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936" yWindow="516" windowWidth="14316" windowHeight="7632" activeTab="9"/>
  </bookViews>
  <sheets>
    <sheet name="2010" sheetId="38" r:id="rId1"/>
    <sheet name="2011" sheetId="39" r:id="rId2"/>
    <sheet name="2012" sheetId="40" r:id="rId3"/>
    <sheet name="2013" sheetId="41" r:id="rId4"/>
    <sheet name="2014" sheetId="42" r:id="rId5"/>
    <sheet name="2015" sheetId="43" r:id="rId6"/>
    <sheet name="2016" sheetId="48" r:id="rId7"/>
    <sheet name="2017" sheetId="49" r:id="rId8"/>
    <sheet name="2018" sheetId="50" r:id="rId9"/>
    <sheet name="2019" sheetId="51" r:id="rId10"/>
  </sheets>
  <definedNames>
    <definedName name="_xlnm._FilterDatabase" localSheetId="5" hidden="1">'2015'!$A$1:$J$2902</definedName>
    <definedName name="_xlnm._FilterDatabase" localSheetId="6" hidden="1">'2016'!$A$574:$H$3185</definedName>
    <definedName name="_xlnm.Print_Titles" localSheetId="0">'2010'!$1:$1</definedName>
    <definedName name="_xlnm.Print_Titles" localSheetId="1">'2011'!$1:$1</definedName>
    <definedName name="_xlnm.Print_Titles" localSheetId="2">'2012'!$1:$1</definedName>
    <definedName name="_xlnm.Print_Titles" localSheetId="3">'2013'!$1:$1</definedName>
    <definedName name="_xlnm.Print_Titles" localSheetId="4">'2014'!$1:$1</definedName>
    <definedName name="_xlnm.Print_Titles" localSheetId="5">'2015'!$1:$1</definedName>
    <definedName name="_xlnm.Print_Titles" localSheetId="6">'2016'!$1:$1</definedName>
    <definedName name="_xlnm.Print_Titles" localSheetId="7">'2017'!$1:$1</definedName>
    <definedName name="_xlnm.Print_Titles" localSheetId="8">'2018'!#REF!</definedName>
  </definedNames>
  <calcPr calcId="144525"/>
  <fileRecoveryPr autoRecover="0"/>
</workbook>
</file>

<file path=xl/calcChain.xml><?xml version="1.0" encoding="utf-8"?>
<calcChain xmlns="http://schemas.openxmlformats.org/spreadsheetml/2006/main">
  <c r="F2023" i="50" l="1"/>
  <c r="F3243" i="48" l="1"/>
  <c r="F2937" i="43"/>
  <c r="F3078" i="42"/>
  <c r="F2915" i="41"/>
  <c r="F2828" i="40"/>
  <c r="F3665" i="39"/>
  <c r="F3210" i="38"/>
</calcChain>
</file>

<file path=xl/sharedStrings.xml><?xml version="1.0" encoding="utf-8"?>
<sst xmlns="http://schemas.openxmlformats.org/spreadsheetml/2006/main" count="69294" uniqueCount="35153">
  <si>
    <t>ASUNTO</t>
  </si>
  <si>
    <t>AREA DE ATENCION</t>
  </si>
  <si>
    <t>SOLICITA INTERVENCION A FIN DE QUE SE INVESTIGUE UN INMUEBLE EN EL QUE PRESUNTAMENTE SE VENDEN BEBIDAS ALCOHOLICAS A MENORES DE EDAD</t>
  </si>
  <si>
    <t>DIRECCIÓN GENERAL DE ECOLOGÍA Y DESARROLLO SUSTENTABLE</t>
  </si>
  <si>
    <t/>
  </si>
  <si>
    <t>DIRECCIÓN GENERAL DE OBRAS Y DESARROLLO URBANO</t>
  </si>
  <si>
    <t>REITERA SOLICITUD DE REALIZAR EL PAGO DE LA INSTALACION DE MEDIDORES DE AGUA POTABLE QUE FUERON INSTALADOS EN DIVERSOS PREDIOS DE LA DELEGACION DE TLALPAN</t>
  </si>
  <si>
    <t>DIRECCIÓN GENERAL DE ADMINISTRACIÓN</t>
  </si>
  <si>
    <t>SOLICITA QUE SEAN TOMADOS EN CUENTA PERSONAL PARA LAS PROXIMAS BASIFICACIONES</t>
  </si>
  <si>
    <t>SE ENVIA RESOLUCION JUDICIAL RELATIVA AL CUMPLIMIENTO DE LA MEDIDA CAUTELAR PROMOVIDA POR REMIGIO S.DE R.L. DE C.V. A ALSEA S.A. DE C.V. Y OTROS</t>
  </si>
  <si>
    <t>SOLICITA LAS FACILIDADES NECESARIAS PARA EL DESEMPEÑO DE SUS ACTIVIDADES AL NUEVO DELEGADO SINDICAL</t>
  </si>
  <si>
    <t>HACE DE CONOCIMIENTO EL PUNTO DE ACUERDO APROBADO POR LA ALDF DEL 17 DE DICIEMBRE DE 2009,</t>
  </si>
  <si>
    <t>SOLICITA LAS INSTALACIONES DEL DEPORTIVO CEFORMA FUENTES BROTANTES PARA ENTRENAR A UN GRUPO DE NADADORES</t>
  </si>
  <si>
    <t>DIRECCIÓN GENERAL DE DESARROLLO SOCIAL</t>
  </si>
  <si>
    <t>DIRECCIÓN GENERAL DE SERVICIOS URBANOS</t>
  </si>
  <si>
    <t>SOLICITA INTERVENCION A FIN DE INVESTIGAR UN INMUEBLE QUE PRESUNTAMENTE VENDE BEBIDAS ALCOHOLICAS A MENORES DE EDAD</t>
  </si>
  <si>
    <t>20-BIS 1</t>
  </si>
  <si>
    <t>SOLICITA APOYO PARA PODER FESTEJAR AL PERSONAL DE ENFERMERIA</t>
  </si>
  <si>
    <t>SOLICITUD DE ASESORIA CON EL FIN DE MANTENER LA POSESION DEL INMUEBLE DONDE HABITA (REGULARIZACION DEL PREDIO)</t>
  </si>
  <si>
    <t>SOLICITUD DE COLABORACION PARA EL DESARROLLO DEL CONCURSO DE SELECCION A NIVEL LICENCIATURA ABIERTA Y A DISTANCIA</t>
  </si>
  <si>
    <t>SOLICITA INFORMACION DE UN PREDIO, UBICADO DENTRO DEL ASENTAMIENTO IRREGULAR XICALCO ORIENTE</t>
  </si>
  <si>
    <t>DIRECCIÓN GENERAL DE ENLACE CIUDADANO</t>
  </si>
  <si>
    <t>DIRECCIÓN DE SEGURIDAD PÚBLICA</t>
  </si>
  <si>
    <t>23-BIS</t>
  </si>
  <si>
    <t>DIRECCIÓN GENERAL DE CULTURA</t>
  </si>
  <si>
    <t>REMITE COPIA CERTIFICADA DE LA SENTENCIA INTERLOCUTORIA DICTADA EN LOS AUTOS DEL INCIDENTE DE SUSPENSION RELATIVO AL JUICIO DE AMPARO 964/2009</t>
  </si>
  <si>
    <t>SE HACE DEL CONOCIMIENTO  EL CONTENIDO PROVEIDO DICTADO DENTRO DEL JUICIO DE AMPARO NUM. 964/2009</t>
  </si>
  <si>
    <t>SOLICITA INTERVENCION PARA EFECTUAR PODA DE ARBOLES AL INTERIOR DE UN INMUEBLE</t>
  </si>
  <si>
    <t>SOLICITA INTERVENCION A FIN DE ATENDER INCONFORMIDAD POR LA APERTURA DE UNA TIENDA DEPARTAMENTAL</t>
  </si>
  <si>
    <t>SOLICITA INTERVENCION PARA PROPORCIONAR INFORME DE LOS AVANCES DE LA CONSTRUCCION DE UN CENDI</t>
  </si>
  <si>
    <t>REQUIERE EL PAGO DE LOS IMPORTES CONSIGNADOS EN DOS CHEQUES A FAVOR DE LA TESORERIA  DEL GOBIERNO DEL DISTRITO FEDERAL, ASI COMO LA INDEMNIZACION CORRESPONDIENTE AL 20% A LA INSTITUCION BANCARIA</t>
  </si>
  <si>
    <t>JUD DE ACCESO A LA INFOMACIÓN PÚBLICA</t>
  </si>
  <si>
    <t>INVITA A LA 2ª REUNION DE VINCULACION DE LA SECRETARIA DE EDUCACION CON LAS 16 DELEGACIONES</t>
  </si>
  <si>
    <t>SOLICITA LA REUBICACION DE TIANGUIS</t>
  </si>
  <si>
    <t>SOLICITA INTERVENCION A FIN DE REALIZAR EL CAMBIO DE USO DE SUELO DE LA COLONIA ACTOPA SUR</t>
  </si>
  <si>
    <t>EMPLAZAMIENTO DE LA DEMANDA VIA ORDINARIA CIVIL EN CONTRA DEL JEFE DELEGACIONAL Y OTROS PARA CONTESTACION</t>
  </si>
  <si>
    <t>SOLICITA LA DESIGNACION DE UN ENLACE PARA ASISTIR A UNA REUNION CON MOTIVO DE LA REALIZACION DEL EVENTO DENOMINADO: "COPA DE FUTBOL CIUDAD DE MEXICO"</t>
  </si>
  <si>
    <t>SOLICITA INTERVENCION A FIN DE INVESTIGAR UNA TIENDA DE ABARROTES QUE PRESUNTAMENTE VENDE BEBIDAS ALCOHOLICAS A MENORES DE EDAD</t>
  </si>
  <si>
    <t>SOLICITA LA COLOCACION DE REDUCTORES DE VELOCIDAD O TOPES AL PASO DE LA CICLOVIA</t>
  </si>
  <si>
    <t>EMPLAZAMIENTO DE LA DEMANDA EN LA VIA ORDINARIA CIVIL INTERPUESTA POR LA FUNDACION RONALD MCDONALD A.C., EN CONTRA DEL DELEGADO DE TLALPAN Y OTROS</t>
  </si>
  <si>
    <t>SOLICITA INFORMACION DE LOS REGISTROS QUE OBREN EN LOS ARCHIVOS REFERENTE AL PREDIO Y/O ESTABLECIMIENTO MERCANTIL DENOMINADO ACUATICA TEPEPAN</t>
  </si>
  <si>
    <t>SOLICITA APOYO PARA LLEVAR A CABO LA XLIV PEREGRINACION ANUAL A LA BASILICA DE GUADALUPE DEL SINDICATO EL 26 DE FEBRERO</t>
  </si>
  <si>
    <t>SOLICITA UN LOCAL PARA REUBICAR UNA LECHERIA QUE ATIENDE 1,041 BENEFICIARIOS</t>
  </si>
  <si>
    <t>SOLICITA PERSONAL DE LIMPIEZA PARA ESE REGISTRO CIVIL QUE ES DE RECIENTE CREACION Y UNA FOTOCOPIADORA</t>
  </si>
  <si>
    <t>NOTIFICACION PARA PRESENTAR TITULOS O DOCUMENTOS DE POSESION EN LAS DILIGENCIAS DE JURISDICCION VOLUNTARIA DE APEO Y DESLINDE, PROMOVIDAS POR INMOBILIARIA DE SAN ANDRES S.A. DE C.V.</t>
  </si>
  <si>
    <t>SOLICITA INFORMACION DEL INMUEBLE IDENTIFICADO EN CIRCUITO SOLIDARIDAD MZ. 6 LT. 19 C.P. 14273</t>
  </si>
  <si>
    <t>SOLICITA INTERVENCION A FIN DE QUE NO SE REALICE LA VENTA DEL INMUEBLE UBICADO EN CAÑAVERALES No. 222 COL. MAGISTERIAL COAPA</t>
  </si>
  <si>
    <t>SOLICITA APOYO PARA LLEVAR A CABO LA REALIZACION DE LOS EVENTOS DEL PRESENTE AÑO PARA ESA SECCION SINDICAL</t>
  </si>
  <si>
    <t>SOLICITA INFORMACION DE UN INMUEBLE DENOMINADO "TEXCALATLACO" UBICADO EN LA EXHACIENDA DE XOCO DENTRO DE LOS LIMITES DE SAN ANDRES TOTOLTEPEC CON UN SUPERFICIE DE 500M2</t>
  </si>
  <si>
    <t>SOLICITA INFORME DE TODAS LAS CUENTAS BANCARIAS Y CONTRATOS QUE OPERA CADA UNIDAD RESPONSABLE EN CUANTO A SERVICIOS BANCARIOS VIGENETES SE REFIERE</t>
  </si>
  <si>
    <t>INFORMA QUE LA CAUSA PENAL 129/08, POR EL DELITO DE DAÑO A LA PROPIEDAD CULPOSO POR TRANSITO DE VEHICULOS, ACTUALMENTE SE ENCUENTRA RADICADA EN EL JUZGADO CIVICO ADSCRITO A LA DIRECCION EJECUTIVA DE JUSTICIA CIVICA.</t>
  </si>
  <si>
    <t>SOLICITA INTERVENCION A FIN DE REALIZAR UN DICTAMEN DE RIESGO ESTRUCTURAL AL EDIF. 6 UBICADO EN AV. DEL RIO, COL. VILLA COAPA</t>
  </si>
  <si>
    <t>INFORMA FECHA DE ENTREGA DE HOLOGRAMAS DE SEGURIDAD Y ACTUALIZACION DE PADRON DE VERIFICADORES ADMINISTRATIVOS</t>
  </si>
  <si>
    <t>SOLICITA LA DESIGNACION DE UN ENLACE CON EL FIN DE INFORMARLE ENTRE EL PERIODO DE 2:00 A 6:00 HRS. DE LOS DIAS 29,30,31 DE ENERO Y 1 DE FEBRERO DE LOS ESTABLECIMIENTOS MERCANTILES QUE SE ENCUENTREN DANDO SERVICIO FUERA DEL HORARIO SEÑALADO</t>
  </si>
  <si>
    <t>SOLICITA INFORMACION CON LOS PUNTOS QUE SE DETALLAN PARA LA REALIZACION DE LA "FIESTA PATRONAL DE LA IGLESIA DE LA VIRGEN DE LA CANDELARIA"</t>
  </si>
  <si>
    <t>HACE DE CONOCIMIENTO EL PUNTO DE ACUERDO APROBADO POR LA ALDF DEL 27 DE ENERO DE 2010</t>
  </si>
  <si>
    <t>SOLICITA SE DE DE ALTA A PARTIR DEL 16 DE ENERO AL C. MARCO ANTONIO MELENDEZ MALEZA YA QUE EN SU MOMENTO SE DIO DE BAJA EN TIEMPO Y FORMA</t>
  </si>
  <si>
    <t>ENVIA PARA CONOCIMIENTO UNA RELACION ANEXA CON NOMBRE DE BARES, RESTAURANTES Y DISCOTECAS QUE NO CUMPLEN CON LA DISPOSICION OFICIAL DE CERRAR SUS INSTALACIONES A LAS 3:00HRS.</t>
  </si>
  <si>
    <t>COORDINACIÓN DE CENTROS Y SERVICIOS Y ATENCIÓN CIUDADANA</t>
  </si>
  <si>
    <t>INVITACION VIA TELEFONICA AL EVENTO DENOMINADO: "CIUDAD DE LA SALUD"</t>
  </si>
  <si>
    <t>DENUNCIA UN MANEJO INEFICIENTE DE LOS RECURSOS GENERADOS POR LOS CENTROS GENERADORES DE RECURSOS EN RELACION A SUS NECESIDADES</t>
  </si>
  <si>
    <t>SOLICITA INTERVENCION PARA QUE EN UN PERIODO DE 10 DIAS SE LE FACILITE LAS EVIDENCIAS DE APORTACIONES FINANCIERAS PENDIENTES DE 35 OBRAS DE ELECTRIFICACION</t>
  </si>
  <si>
    <t>SOLICITA COPIA CERTIFICADA DEL FOLIO 266/03 DE FECHA 27 DE MAYO DEL 2003 Y DEL CERTIFICADO DE ZONIFICACION PARA USOS DE SUELO PERMITIDOS FOLIO 20477 DE FECHA 15 DE ABRIL DEL 2003</t>
  </si>
  <si>
    <t>INVITA A LA VIGESIMA SESION ORDINARIA DEL CONSEJO</t>
  </si>
  <si>
    <t>SOLICITA INFORME DE LA SITUACION QUE GUARDA UN PREDIO EN LA LAMINA DE ALINEAMIENTOS, NUMEROS OFICIALES Y DERECHOS DE VIA</t>
  </si>
  <si>
    <t>HACE DE CONOCIMIENTO EL PUNTO DE ACUERDO APROBADO POR LA ALDF DEL 27 DE ENERO DE 2009</t>
  </si>
  <si>
    <t>INFORMA DE DENUNCIA DE IRREGULARIDADES EN EL PREDIO EN LITIGIO DENOMINADO "CUILOTEPEC". ASIMISMO SOLICITA UN INFORME PORMENORIZADO SOBRE LOS HECHOS DENUNCIADOS</t>
  </si>
  <si>
    <t>SOLICITA INSTALACIONES PARA LLEVAR A CABO UN TORNEO RELAMPAGO DE BEISBOL ENTRE MARZO Y ABRIL, PREFERENTEMENTE EN LAS INSTALACIONES DE VILLA OLIMPICA</t>
  </si>
  <si>
    <t>SOLICITA INFORMACION REFERENTE A LA INVASION DE AREAS VERDES EN LA UNIDAD FUENTES BROTANTES, EN LA DELEGACION</t>
  </si>
  <si>
    <t>SOLICITA QUE SE LE PROPORCIONE LA INFORMACION ENLISTADA EN SU ESCRITO PARA CONSEGUIR LA PENSION DE ORFANDAD DE SU SOBRINA</t>
  </si>
  <si>
    <t>SOLICITA SE LLEVEN A CABO A LA BREVEDAD LOS TRABAJOS DE REFORZAMIENTO NECESARIOS EN BARDA PERIMETRAL DEL PREDIO CONOCIDO COMO HUEYTLALPAN</t>
  </si>
  <si>
    <t>SOLICITA INTERVENCION PARA SE OTORGUEN LOS PERMISOS NECESARIOS PARA LA CONSTRUCCION DE UNA IGLESIA</t>
  </si>
  <si>
    <t>SOLICITA LA DESIGNACION DE UN REPRESENTANTE PARA ASISTIR A UNA MESA DE TRABAJO PARA ATENDER LA SUPUESTA INVASION DE PREDIOS DESTINADOS PARA LA INFRAESTRUCTURA Y EQUIPAMIENTO DE SERVICIOS PUBLICOS</t>
  </si>
  <si>
    <t>SOLICITA TODA LA INFORMACION DISPONIBLE EN ARCHIVOS SOBRE LOS PREDIOS O PARAJES CONOCIDOS COMO "EL OLOYQUE" Y EL CONOCIDO COMO "LA PEDRERA"</t>
  </si>
  <si>
    <t>SOLICITA LA INSTALACION DE UN SEMAFORO DE TRES LUCES, FRENTE AL No. 15 DE AV. SAN FERNANDO</t>
  </si>
  <si>
    <t>CONFIRMAR LA CITA ACORDADA CON EL RESPONSABLE DEL PROYECTO DEL PROGRAMA DE RESCATE DE ESPACIOS PUBLICOS PARA EL EJERCICIO FISCAL 2010</t>
  </si>
  <si>
    <t>SOLICITA INTERVENCION A FIN DE INVESTIGAR O CORROBORAR SI FUERA EL CASO, LA VENTA DE BEBIDAS ALCOLHOLICAS A MENORES DE EDAD EN DOS INMUEBLES</t>
  </si>
  <si>
    <t>SOLICITA INTERVENCION PARA REGULARIZAR EL SERVICIO DE AGUA EN DIVERSAS COLONIAS DEL AJUSCO MEDIO, ASIMISMO PIDEN QUE NO SE PERMITA LA CONSTRUCCION DE CONDOMINIOS</t>
  </si>
  <si>
    <t>SOLICITA INTERVENCION A FIN DE SUBSANAR DEFICIENCIAS EN CADA UNA DE LAS DIRECCIONES Y UNIDADES DE POLICIA DE PROXIMIDAD EN LA DELEGACION</t>
  </si>
  <si>
    <t>SOLICITA SE DE RESPUESTA FUNDADA Y MOTIVADA AL C. AMANCIO RUIZ MAYA QUIEN PRESENTO QUEJA ANTE LA COMISION DE DERECHOS HUMANOS DEL D.F.</t>
  </si>
  <si>
    <t>CEDULA DE NOTIFICACION DEL ACUERDO DE FECHA 18 DE FEBRERO DE 2010 DE LA DILIGENCIA DE JURISDICCION VOLUNTARIA (APEO Y DESLINDE) PROMOVIDA POR INMOBILIARIA DE SAN ANDRES S.A. DE C.V.</t>
  </si>
  <si>
    <t>REITERA REQUERIMIENTO DE INFORMACION REFERENTE A LA REVISION DE LA CUENTA PUBLICA 2008, DEL RUBRO "EROGACIONES REALIZADAS EN FORMA CENTRALIZADA" , DEL CUAL NO SE HA RECIBIDO LA INFORMACION Y DOCUMENTACION SOLICITADA</t>
  </si>
  <si>
    <t>SOLICITA INTERVENCION PARA ATENDER PRESUNTAS IRREGULARIDADES EN LA CONSTRUCCION DE VIVIENDAS QUE SE REALIZAN EN LOS PREDIOS UBICADOS EN SAN MARCOS No. 136 Y 5 DE MAYO No. 26</t>
  </si>
  <si>
    <t>SOLICITA INFORME DE LAS ACCIONES REALIZADAS PARA LA INSTALACION DEL CONSEJO PARA ATENDER A LAS NIÑAS Y A LOS NIÑOS A TRAVES DE LOS DIFERENTES PROGRAMAS Y ACCIONES DIRIGIDOS PARA ESE SECTOR DE POBLACION</t>
  </si>
  <si>
    <t>CONVOCA A SUMARSE AL TRABAJO DE LA RED INTERINSTITUCIONAL DE ATENCION A LA DIVERSIDAD SEXUAL, CUYO OBJETIVO ES EL DE CONSTRUIR UN ESPACIO QUE PROMUEVA EL PLENO EJERCICIO DE LOS DERECHOS HUMANOS DE LAS PERSONAS</t>
  </si>
  <si>
    <t>INVITACION PARA DAR CONTINUIDAD A LA MESA INTERINSTITUCIONAL PARA LA RECUPERACION DE ESPACIO PUBLICOS LIBRES DE VIOLENCIA CONTRA LAS MUJERES</t>
  </si>
  <si>
    <t>SOLICITA INFORMACION SOBRE PERMISO U ORDEN PARA TALA DE ARBOLES</t>
  </si>
  <si>
    <t>SOLICITA INTERVENCION POR DENUNCIA DE PRESUNTAS IRREGULARIDADES COMETIDAS EN AGRAVIO DE IRENE HERNANDEZ RIVERA POR PARTE DE PERSONAL ADSCRITO A LA DELEGACION</t>
  </si>
  <si>
    <t>REMITE RECIBOS ORIGINALES POR LA COMISION FEDERAL DE ELECTRICIDAD, TODA VEZ QUE NO ES DE SU COMPETENCIA EL PAGO DE ESTE SERVICIO</t>
  </si>
  <si>
    <t>SOLICITA INFORME SOBRE EL IMPORTE EJERCIDO EN EL MANTENIMIENTO DE ESCUELAS ATENDIDAS EN EL EJERCICIO 2009, ASI COMO LAS ESCUELAS QUE SE ATENDERAN EN EL PRESENTE EJERCICIO Y SU MONTO PARA NO DUPLICAR MANTENIMIENTOS Y OBRAS CON OTRAS DEPENDENCIAS DE GOBIERNO</t>
  </si>
  <si>
    <t>HACEN DE CONOCIMIENTO LOS REQUISITOS PARA LIBERAR LOS RECURSOS ECONOMICOS QUE LE FUERON ASIGNADOS A TLALPAN DEL PROGRAMA DE INFRAESTRUCTURA DEPORTIVA ASI COMO LOS PLAZOS INHERENTES</t>
  </si>
  <si>
    <t>INVITA AL DIA DEL TRABAJADOR DE OPERACION HIDRAULICA A CELEBRARSE EL 19 DE MARZO A PARTIR DE LAS 14:00 HRS. ASIMISMO SOLICITA APOYO PARA LA REALIZACION DEL EVENTO</t>
  </si>
  <si>
    <t>FECHA DE RECEPCION</t>
  </si>
  <si>
    <t>ASESORES</t>
  </si>
  <si>
    <t>DIRECCIÓN GENERAL JURÍDICA Y DE GOBIERNO</t>
  </si>
  <si>
    <t>SOLICITA MEDIDAS PRECAUTORIAS A LA QUEJA DE NEGACION DE SUMINISTRO DE AGUA POTABLE EN PIPAS EN LA COL. SOLIDARIDAD PARAJE ZORROS</t>
  </si>
  <si>
    <t>SOLICITA INFORMACION DE LAS PERSONAS QUE OCUPAN LOS PUESTOS DE SUBDIRECTOR , J.U.D. DE ATENCION A EMERGENCIAS Y LA J.U.D. DE DICTAMINACION DE RIESGOS YA QUE SE RECIBIO INCONFORMIDAD DEL CONOCIMIENTO DE LOS CARGOS</t>
  </si>
  <si>
    <t>SOLICITA SE EMITA OPINION SOBRE LOS LOTES ENUMERADOS POR VIA DE LA EXPROPIACION EN EL PUEBLO DE SAN MIGUEL TOPILEJO</t>
  </si>
  <si>
    <t>HACE DE CONOCIMIENTO EL PUNTO DE ACUERDO APROBADO POR LA ALDF EL 10 DE MARZO DE 2010</t>
  </si>
  <si>
    <t>SOLICITA INTERVENCION A FIN DE VERIFICAR SI EN EL RESTAURANT-BAR CON DENOMINACION "GAME SPORT" UBICADO EN LA COL. SAN BARTOLO EL CHICO SE VENDE BEBIDAS ALCOHOLICAS A MENORES DE EDAD</t>
  </si>
  <si>
    <t>SOLICITA INTERVENCION A FIN DE VERIFICAR SI EN EL RESTAURANT-BAR UBICADO EN CALLE PROL. CANAL DE MIRAMONTES ESQ. BELISARIO DOMINGUEZ  COL. EJIDOS DE HUIPULCO SE VENDE BEBIDAS ALCOHOLICAS A MENORES DE EDAD</t>
  </si>
  <si>
    <t>SOLICITA INTERVENCION A FIN DE VERIFICAR SI EN LA TIENDA DE ABARROTES CON DENOMINACION SOCIAL "GLORIA", UBICADA EN EL 2ª AND. DE AHUALTEPEC, ENTRE TEPETL Y CEHUANTEPEC, COL. MESA LOS HORNOS SE VENDE BEBIDAS ALCOHOLICAS A MENORES DE EDAD</t>
  </si>
  <si>
    <t xml:space="preserve">SOLICITA, POR ORDENES DEL DIRECTOR GENERAL DE PATRIMONIO INMOBILIARIO, SEA LIQUIDADA LA CUENTA PENDIENTE DE PAGO POR $34,216.44 </t>
  </si>
  <si>
    <t>SOLICITA SE DEFINA EL PADRON DE BENEFICIARIOS DEL PREDIO CONOCIDO COMO PIÑANONA, PARA LLEVAR A  CABO LA FIRMA DE LOS CONVENIOS DE ENTREGA DE DEPOSITO, ASIMISMO SOLICITA SE LE INFORME SOBRE EL TRAMITE PARA EL CAMBIO DE USO DE SUELO DE DICHO PREDIO</t>
  </si>
  <si>
    <t>NOTIFICACION DE LA MULTA IMPUESTA POR LA PRIMERA SALA DEL TRIBUNAL FEDERAL DE CONCILIACION Y ARBITRAJE POR LA CANTIDAD DE $1,000.00</t>
  </si>
  <si>
    <t>HACE DE CONOCIMIENTO EL PUNTO DE ACUERDO APROBADO POR LA ALDF EL DIA 18 DE MARZO DE 2010</t>
  </si>
  <si>
    <t>S/N</t>
  </si>
  <si>
    <t>SOLICITA LA DESINCORPORACION Y ENAJENACION DEL INMUEBLE UBICADO EN CALLE TEPETL, ESQUINA CEHUANTEPEC, COL. MESA LOS HORNOS, PARA QUE SE OTORGUE A LA SEP - FEDERAL, A FIN DE CONSTRUIR UN INSTITUTO DE EDUCACION SUPERIOR TECNOLOGICA</t>
  </si>
  <si>
    <t>SOLICITA APOYO PARA LA IMPARTICION DE CURSOS DE PROTECCION CIVIL PARA BRIGADISTAS INTERNOS DE LA JUNTA</t>
  </si>
  <si>
    <t>HACE DE CONOCIMIENTO EL PUNTO DE ACUERDO APROBADO POR LA ALDF EL 18 DE MARZO DE 2010</t>
  </si>
  <si>
    <t>SOLICITA OBSERVACIONES Y COMENTARIOS AL PROYECTO DE INICIATIVA DE NUEVA LEY DE VIVIENDA QUE ESTA EN LA PAGINA www.invi.df.gob.mx/ ASI COMO RECIBIR LOS COMENTARIOS AL CORREO leydeviviendadf@invi.df.gob.mx</t>
  </si>
  <si>
    <t>SOLICITA DOCUMENTACION QUE OBRE EN ARCHIVOS Y REGISTROS RESPECTO DEL INMUEBLE UBICADO EN EL CALLEJON APATLACO No. 6, SAN LORENZO HUIPULCO, CON SUPERFICIE DE 1,194.10 M. CUADRADOS</t>
  </si>
  <si>
    <t>SOLICITA LA DICTAMINACION DEL DAÑO POR DERRIBO DE TRES INDIVIDUOS ARBOREOS EN LA UNIDAD VILLA OLIMPICA, DETERMINAR SI EL SITIO ESPECIFICO DONDE FUERON DERRIBADOS ESOS ARBOLES ESTA CONSIDERADO COMO AREA DE VALOR AMBIENTAL O ANP Y DETERMINAR EL MONTO ECONOMICO DEL DAÑO OCASIONADO</t>
  </si>
  <si>
    <t>SOLICITA SEA RETIRADO UNA CAJA DE TRAILER ABANDONADA A LA ALTURA DEL ENCADENAMIENTO 45+200 DE LA CICLOVIA</t>
  </si>
  <si>
    <t>SOLICITA APOYO DE TRANSPORTE CON 3 MICROBUSES PARA LLEVAR A CABO LA TRADICIONAL PEREGRINACION A LA BASILICA DE GUADALUPE EL DIA 19 DE MARZO POR PARTE DE ESA SECCION SINDICAL</t>
  </si>
  <si>
    <t>SOLICITA INTERVENCION A FIN DE ATENDER UNA PETICION DE BASIFICACION DE PERSONAL QUE LABORA COMO PERSONAL EVENTUAL EXTRAORDINARIO</t>
  </si>
  <si>
    <t>SOLICITA INFORMACION Y DOCUMENTACION QUE SE DESCRIBE EN LA RELACION ANEXA EN RAZON DEL INICIO FORMAL DE LOS TRABAJOS DE REVISION AL EJERCICIO 2008</t>
  </si>
  <si>
    <t>SOLICITA INFORMACION DETALLADA DE PERSONAL PARA ELABORAR UN DIRECTORIO DE CRISIS. ACCIONES DENTRO DEL PLAN PERMANENTE ANTICONTINGENCIAS DE LA CIUDAD DE MEXICO, CAPITULO SISMOS</t>
  </si>
  <si>
    <t>INVITA A PARTICIPAR EN LA MESA DE TRABAJO "LA EJECUCION DEL PRESUPUESTO DE EGRESOS DE LA FEDERACION 2010"</t>
  </si>
  <si>
    <t>SOLICITA LA PRESENCIA DE LOS DIRECTORES GENERALES DE OBRAS Y ADMINISTRACION EL DIA 25 DE MARZO A LAS 11:50HRS. EN PLAZA DE LA CONSTITUCION No. 2 PRIMER PISO</t>
  </si>
  <si>
    <t>SOLICITA RATIFICAR O RECTIFICAR LA INFORMACION ENVIADA A ESA RECAUDERIA POR MEDIO DEL OFICIO DT/DGA/DRH/SRL/040/2009 DEL 18 DE NOVIEMBRE DE 2009 PARA QUE SE HAGA EFECTIVO EL COBRO DE LAS REFERIDAS MULTAS</t>
  </si>
  <si>
    <t>SOLICITA INTERVENCION A FIN DE QUE SE IMPLEMENTEN LAS MEDIDAS NECESARIAS PARA REGULARIZAR EL SERVICIO DE SUMINISTRO DE AGUA POTABLE EN EL PARAJE TETENCO DE SAN PEDRO MARTIR</t>
  </si>
  <si>
    <t>INFORMA DE LAS MESAS DE TRABAJO QUE SE VIENEN DESARROLLANDO EN VINCULACION CON LOS JEFES DELEGACIONES Y LAS DELEGACIONES FEDERALES DENOMINADAS "LA EJECUCION DEL PRESUPUESTO DE EGRESOS DE LA FEDERACION 2010 DEL DISTRITO FEDERAL</t>
  </si>
  <si>
    <t>SOLICITA APOYO PARA REALIZAR RETIRO DE CABLES PARA DAR CONTINUIDAD A LA OBRA DEL PROYECTO "AL RESCATE DEL PARQUE" QUE SE LLEVA A CABO, CON UN RETRASO, EN CALLE JAZMIN, ENTRE TROYA Y DURAZNO</t>
  </si>
  <si>
    <t>INFORMA QUE EN EL PLENO DEL INFODF EN SESION CELEBRADA EN 3 DE MARZO DE 2010 SE APROBO MEDIANTE ACUERDO EL FORMATO DE CONSENTIMIENTO PARA DIFUNDIR O CEDER DATOS PERSONALES, ASI COMO EL FORMATO DE REVOCACION DEL CONSENTIMIENTO PARA CEDER O DIFUNDIR DATOS PERSONALES</t>
  </si>
  <si>
    <t>INVITA A LA TRECEAVA REUNION DE TRABAJO QUE PRESIDE LA RED JURIDICA DE ATENCION A MUJERES INDIGENAS EN EL D.F. CON EL PROPOSITO DE DAR SEGUIMIENTO AL PLAN DE TRABAJO</t>
  </si>
  <si>
    <t>ENVIA LA OPINION SOLICITADA RELATIVA AL VALOR Y ALCANCE DE LA SENTENCIA DE 17 DE NOVIEMBRE DE 1992, DE JUICIO ORDINARIO CIVIL No. 754/1978, ASI COMO LA SENTENCIA DEL 16 DE NOVIEMBRE DE 2004, DE JUICIO CIVIL No. 519/2004, RELATIVAS A LA PROPIEDAD DEL INMUEBLE DENOMINADO "EL CASINO", UBICADO ENTRE LAS CALLES DE FED. MEX. DE FUTBOL Y CLUB DEPORTIVO LEON</t>
  </si>
  <si>
    <t xml:space="preserve">SOLICITA INTERVENCION PARA VERIFICAR SI EN LA VINATERIA DENOMINADA "HERMANOS ARRIAGA", UBICADA EN CALLE POPOLNAH MZ. 15 LT. 1, COL. LOMAS DE PADIERNA Y EN LA CERVECERIA UBICADA EN CALLE PINO SUAREZ No. 675-A, COL. AMPL. MIGUEL HIDALGO 2ª SECC. VENDEN BEBIDAS ALCOHOLICAS A MENORES DE EDAD </t>
  </si>
  <si>
    <t>INVITA A LA SESION EXTRAORDINARIA DEL CONSEJO GENERAL DEL INSTITUTO</t>
  </si>
  <si>
    <t>SOLICITA LA REALIZACION DE UN OPERATIVO COORDINADO EN LA PLAZA COMERCIAL PERICOAPA CON LA FINALIDAD DE QUE SE VERIFIQUE  SI LOS COMERCIOS DEDICADOS A LA VENTA DE MASCOTAS CUENTAN CON LOS PERMISOS E INFRAESTRUCTURA NECESARIA</t>
  </si>
  <si>
    <t>SOLICITA INTERVENCION A FIN DE ATENDER PETICION DE APOYO PARA EVITAR RIESGO ESTRUCTURAL DE UNA CASA UBICADA EN AV. MIGUEL HIDALGO No. 10, POBLADO DE SAN MIGUEL AJUSCO</t>
  </si>
  <si>
    <t xml:space="preserve">SOLICITA VERIFICACION DE UNA CONSTRUCCION EN PROCESO  EN EL KM. 36,5 DE LA CARR FEDERAL MEXICO -CUERNAVACA EN LA COMUNIDAD DE TOPILEJO </t>
  </si>
  <si>
    <t>SOLICITA EL RETIRO DE VENDEDORES AMBULANTES DENTRO DEL DERECHO DE VIA O BIEN EN LA PROPIA CARPETA DE RODAMIENTO QUE SE INSTALAN LOS DIAS SABADO Y DOMINGO EN LAS INMEDIACIONES DEL DEPORTIVO PARRES</t>
  </si>
  <si>
    <t>ENVIA RELACION ACTUALIZADA DE LA REGULARIZACION DE CONCENTRACIONES QUE HASTA LA FECHA CUENTAN CON OPINION FAVORABLE POR PARTE DE ESA SECRETARIA</t>
  </si>
  <si>
    <t>SOLICITA EL CUMPLIMIENTO DE LO SEÑALADO EN EL ART. 142 DEL REGLAMENTO DE LA LEY DE DESARROLLO URBANO DEL D.F. EN CUANTO A LOS DICTAMENES DEL IMPACTO URBANO O IMPACTO URBANO AMBIENTAL, DE DAR AVISO A LA SECRETARIA, CON EL FIN DE QUE EMITA SU OPINION EN TORNO AL REGISTRO DE MANIFESTACION DE CONSTRUCCION "C" REFERENTE A LA ESTACION DE SERVICIO EN AV. INSURGENTES SUR 4097</t>
  </si>
  <si>
    <t>SOLICITA INTERVENCION A FIN DE QUE SEA REUBICADO EL TIANGUIS QUE SE INSTALA EN LA COL. TORRES DE PADIERNA, CALLE DZIBALCHEN Y SACALUM</t>
  </si>
  <si>
    <t>SOLICITA EL APOYO CON UNA AMBULANCIA DURANTE EL EVENTO DE LOS TRABAJADORES DE LOS SERVICIOS DE SALUD DEL D.F.</t>
  </si>
  <si>
    <t>131 BIS</t>
  </si>
  <si>
    <t>SOLICITA EL RETIRO DE VENDEDORES AMBULANTES QUE SE CONSTITUYEN EN LOS CARRILES DE LA PLAZA DE COBRO 1 TLALPAN</t>
  </si>
  <si>
    <t>CON MOTIVO DE LA DESCONCENTRACION DE LA PLANTA DE ASFALTO DEL D.F., ES MENESTER ENVIAR LAS ADECUACIONES AL FUNDAMENTO LEGAL QUE SE ENCUENTRAN DESCRITAS EN EL APARTADO DE "DECLARACIONES" DEL CONVENIO REFERIDO, A FIN DE QUE ESTAS SEAN TOMADAS EN CUENTA</t>
  </si>
  <si>
    <t>SOLICITA INTERVENCION A FIN DE ATENDER DENUNCIA DE DOS FRANELEROS QUE SE UBICAN EN CALLE FUENTES DEL PEDREGAL ESQ. AV. MEXICO Y QUE AMEDRENTAN A LAS PERSONAS QUE ENTRAN AL CENTRO COMERCIAL</t>
  </si>
  <si>
    <t>ESA COORDINACION HA ELABORADO UN CATALOGO CON LA INFORMACION RELATIVA A LOS TRAMITES Y SERVICIOS QUE EL GOBIERNO DEL D.F. LLEVA A CABO. SOLICITA SU REVISION ANTES DE QUE SE INCORPORE DE MANERA DEFINITIVA AL PORTAL CIUDADANO</t>
  </si>
  <si>
    <t>REITERA SOLICITUD DE ASIGNACION DE CARGO DE JEFA DE OFICINA DE ENSEÑANZA ABIERTA Y SERVICIO SOCIAL EN VIRTUD DE QUE A LA FECHA NO SE HA ASIGNADO</t>
  </si>
  <si>
    <t>SOLICITA APOYO ECONOMICO O EN ESPECIE PARA LLEVAR A CABO EVENTOS VARIOS DURANTE EL AÑO</t>
  </si>
  <si>
    <t>SOLICITA EL CAMION "TEPORINGO" A FIN DE TRASLADAR A LAS MADRES TRABAJADORAS DEL GREMIO AL FESTEJO DEL DIA DE LA MADRE EL 21 DE MAYO AL EXBALNEARIO OLIMPICO, CALLE 1 Y PANTITLAN</t>
  </si>
  <si>
    <t>HACE DE CONOCIMIENTO EL PUNTO DE ACUERDO APROBADO POR LA ALDF EL 13 DE ABRIL DE 2010</t>
  </si>
  <si>
    <t>IMPORTE ADEUDADO POR CONCEPTO DE SERVICIO DE ENERGIA ELECTRICA</t>
  </si>
  <si>
    <t>SOLICITA LA PRESENCIA Y APOYO DE LOS DIRECTORES GENERALES DE OBRAS Y DE ADMINISTRACION  FIN DE DAR SEGUIMIENTO A LOS PROYECTOS FINANCIABLES CON RECURSOS FEDERALES, PROVENIENTES DEL PROGRAMA RECUPERACION DE ESPACIOS PUBLICOS</t>
  </si>
  <si>
    <t>SOLICITA SE INFORME SI EXISTE PERMISO PARA LA TALA DE ARBOLES EN CALLE CAMACHO SOLIS ESQ. CEREZOS, COL. SOLIDARIDAD ZORROS, ENVIANDO COPIA CERTIFICADA DEL EXPEDIENTE . ASIMISMO  SOLICITA EL NOMBRE DE LOS CONDUCTORES DE LAS CAMIONETAS CON PLACAS: 3238 CC, 3642 CS, 4878 CC, Y 8381 CF, TODA VEZ QUE ESTOS VEHICULOS SE ENCONTRABAN EN EL LUGAR DE LOS HECHOS EL 12 DE FEBRERO</t>
  </si>
  <si>
    <t>SOLICITA SE RESTITUYA DE MANERA INMEDIATA EL ESPACIO DE BANQUETA INTERVENIDO SOBRE INSURGENTES SUR A UN COSTADO DE LA ESTACION DE METROBUS CORREGIDORA, 
ASIMISMO SOLICTA LA NORMATIVA, LINEAMIENTO O CRITERIO BAJO LA CUAL SE OTORGAN LOS PERMISOS DE CONSTRUCCION DE BAHIAS DE ASCENSO Y DESCENSO DE BANQUETAS</t>
  </si>
  <si>
    <t>SOLICITA UNA REUNION DE TRABAJO A FIN DE QUE SE CONOZCAN LOS PRODUCTOS Y SE GENEREN OPCIONES DE COLABORACION EN APOYO A LOS PROGRAMAS SOCIALES QUE SE LLEVAN A CABO EN LA DEMARCACION</t>
  </si>
  <si>
    <t>EXHORTO A INSTALAR EL CONSEJO DELEGACIONAL DE DESARROLLO SOCIAL</t>
  </si>
  <si>
    <t>SOLICITA EL ENVIO DE UNA UNIDAD DE CONTROL CANINO A LA ALTURA DEL ENCADENAMIENTO 42+200 DE LA CICLOVIA A LA ALTURA DE LA CICLOESTACION SAN ANDRES TOTOLTEPEC, A FIN DE CAPTURAR A UN GRUPO DE PERROS QUE SE HA CONVERTIDO EN UNA AMENAZA EN CONTRA DE LOS CICLISTAS</t>
  </si>
  <si>
    <t>INFORMA DE LA PETICION RECIBIDA EN ESA SECRETARIA, DE CONSIDERAR AL "CENTRO COMUNITARIO SECOFI TEPEXIMILPA SERVIMET" DENTRO DEL PROGRAMA DE CENTROS COMUNITARIOS TLALPAN</t>
  </si>
  <si>
    <t>INVITA A LA SESION ORDINARIA DEL CONSEJO DE DESARROLLO SOCIAL DEL D.F.</t>
  </si>
  <si>
    <t>EMPLAZAMIENTO A LA DELEGACION COMO TERCERO PERJUDICADO EN EL JUICIO DE AMPARO SEGUIDO POR GRANADOS MONDRAGON GABRIEL</t>
  </si>
  <si>
    <t>INFORMA SOBRE PUNTO DE ACUERDO EN LA CAMARA DE DIPUTADOS DEL H. CONGRESO DE LA UNION</t>
  </si>
  <si>
    <t>DENUNCIA DE VIOLACION DE LOS DERECHOS HUMANOS A UNA RECIEN EMPLEADA DESPEDIDA ADSCRITA AL AREA DE SEGUIMIENTO Y EVALUACION DE DERECHOS HUMANOS DE LA DELEGACION</t>
  </si>
  <si>
    <t>SOLICITA INTERVENCION  A FIN DE QUE SE IMPLEMENTEN LAS ACCIONES NECESARIAS PARA EL PAGO DEL PREDIO QUE OCUPA EL CENTRO DE SALUD "DAVID FRAGOSO LIZALDE"</t>
  </si>
  <si>
    <t>SOLICITA SE REMITA EN FORMATO ELECTRONICO (CD) TODA LA INFORMACION RELACIONADA PARA QUE SE ACTUALICE A 2010 EL SISTEMA DE INFORMACION DE DESARROLLO SOCIAL (SIDESO)</t>
  </si>
  <si>
    <t>ENVIA INFORMACION DE LOS PROYECTOS PRESENTADOS DE LA DELEGACION EN EL "PROGRAMA COMUNITARIO DE MEJORAMIENTO BARRIAL 2010" CON LA FINALIDAD DE POTENCIAR LA EFICACIA DEL PROGRAMA A TRAVES DE UNA COLABORACION INTERINSTITUCIONAL EN TODOS LOS NIVELES</t>
  </si>
  <si>
    <t>SOLICITA INFORME DE LAS ESCUELAS PARTICULARES UBICADAS EN LA DEMARCACION, QUE CUENTEN CON PROGRAMA INTERNO DE PROTECCION CIVIL. ASIMISMO SE SOLICITE EL PROGRAMA A TODAS LAS ESCUELAS PRIVADAS</t>
  </si>
  <si>
    <t xml:space="preserve">SOLICITA LA PRESENCIA DEL ENCARGADO DEL AREA DE DEPORTE PARA ASISTIR A LA SESION DE INSTALACION DEL CONSEJO DEL DEPORTE DEL D.F. </t>
  </si>
  <si>
    <t>SOLICITA LA DESIGNACION DE UN REPRESENTANTE PARA ASISTIR A UNA MESA DE TRABAJO CON EL FIN DE RETOMAR LOS TRAMITES ADMINISTRATIVOS CORRESPONDIENTES A LAS DEMANDAS DE PRESCRIPCION POSITIVA PARA LA REGULARIZACION DE LA COL. BOSQUES DE TEPEXIMILPA</t>
  </si>
  <si>
    <t xml:space="preserve">SOLICITA INFORMAR DE LA COMPARECENCIA A LOS INSPECTORES AMBIENTALES JESUS A. MICELI LOPEZ, SIMITRIO CASTAÑEDA CERVANTES, JOSE MARIA SAAVEDRA NERI Y QUIENES DENUNCIARON HECHOS PRESUMIBLEMENTE CONSTITUTIVOS DE DELITOS CONTRA EL AMBIENTE EN EL PARAJE OCOTLA CHICO </t>
  </si>
  <si>
    <t xml:space="preserve">INVITACION A LA PRIMERA SESION ORDINARIA </t>
  </si>
  <si>
    <t>DENUNCIA PRESUNTAS IRREGULARIDADES QUE SE DAN POR LA NOCHE EN EL ESTABLECIMIENTO DENOMINADO "LA TORTUGA FELIZ" UBICADO SOBRE SAN FERNANDO, EL CUAL NO CUENTA CON LICENCIA PARA FUNCIONAMIENTO</t>
  </si>
  <si>
    <t>CONVOCA A REUNION ORDINARIA DE TRABAJO A CELEBRARSE EL JUEVES 13 DE MAYO A LAS 09:30 HRS. EN EL SALON INDEPENDENCIA DE LA SECRETARIA DE GOBIERNO, PLAZA DE LA CONSTITUCION No. 1, PRIMER PISO. CONFIRMAR ASISTENCIA</t>
  </si>
  <si>
    <t>SOLICITA UNA INSPECCION POR PARTE DE PROTECCION CIVIL AL DOMICILIO UBICADO EN CALLE TIZIMIN No. 13 COL. PEDREGAL DE SAN NICOLAS 2ª SECCION</t>
  </si>
  <si>
    <t>INVITA AL XXVIII CONCURSO DE INTERPRETACION DEL HIMNO NACIONAL, QUE SE LLEVARA A CABO EL 17 DE MAYO DE 2010, EN EL MULTIFORO CULTURAL TLALPAN</t>
  </si>
  <si>
    <t>ENVIA CEDULA DE NOTIFICACION MEDIANTE LA CUAL INFORMA QUE SE REQUIERE LA AUDIENCIA DE LEY PARA EL 28 DE MAYO A LAS 11:00 HRS., CON RELACION AL EXPEDIENTE V-11914/2010</t>
  </si>
  <si>
    <t>INVITACION A PARTICIPAR EN EL CERTAMEN "INNOVACIONES 2010", EL PROPOSITO GENERAL DE ESTA CONVOCATORIA CONSISTE EN INCENTIVAR EL DESARROLLO DE PRACTICAS INNOVADORAS EN MATERIA DE TRANSPARENCIA, RENDICION DE CUENTAS, ACCESO A LA INFORMACION PUBLICA Y PROTECCION DE DATOS PERSONALES</t>
  </si>
  <si>
    <t>SOLICITA INTERVENCION PARA ATENDER LA PETICION DE CONSTRUCCION DE UN MURO DE CONTENCION, BANQUETA O REDUCTOR DE VELOCIDAD EN LA CALLE KINCHIL A LA ALTURA DE CHAPULTENANGO, COL. CUCHILLA DE PADIERNA</t>
  </si>
  <si>
    <t>SOLICITA COPIAS CERTIFICADA DEL EXPEDIENTE RELATIVO AL INMUEBLE UBICADO EN CALLE 22 No. 18 DE LA COL. CLUB DE GOLF MEXICO, EN DONDE CONSTE QUE SE LLEVO A CABO LA CLAUSURA DEL MISMO</t>
  </si>
  <si>
    <t>SOLICITA INTERVENCION PARA ATENDER UNA SOLICITUD DE PODA, YA QUE ESTA EN RIESGO LA INTEGRIDAD DEL ALUMNADO DE UNA ESCUELA PRIMARIA</t>
  </si>
  <si>
    <t>SOLICITA INTERVENCION A FIN DE ATENDER SOLICITUD DE REPARACION O SUSTITUCION DE BOMBAS PARA BAÑOS ECOLOGICOS, ASI COMO EL MANTENIMIENTO DE LOS MISMOS</t>
  </si>
  <si>
    <t>SOLICITA INTERVENCION A FIN DE ATENDER MANTENIMIENTO DE UN PLANTEL ESCOLAR EN RELACION A PINTURA</t>
  </si>
  <si>
    <t>INVITACION A LA XXXVI SESION ORDINARIA DEL CONSEJO ASESOR PARA LA INTEGRACION, ASISTENCIA, PROMOCION Y DEFENSA DE LOS DERECHOS DE LAS PERSONAS ADULTAS MAYORES</t>
  </si>
  <si>
    <t>SOLICITA EL CAMPO DE FUTBOL DE VILLA OLIMPICA PARA LLEVAR A CABO EL PRIMER TORNEO SELECTIVO NACIONAL DE FUTBOL DE LA DIVERSIDAD SEXUAL LOS DIAS 29 Y 30 DE MAYO</t>
  </si>
  <si>
    <t>ENVIA LA QUEJA PRESENTADA POR VECINOS DE LAS COLONIAS LOMAS DE PADIERNA Y PEDREGAL DE SAN NICOLAS, QUIENES SOLICITAN EL RETIRO DE LOS TIANGUIS QUE SE UBICAN EN ESAS COLONIAS, DE ACUERDO A LOS DETALLES QUE SE SEÑALAN EN EL OFICIO DE MERITO</t>
  </si>
  <si>
    <t>SOLICITA DESAZOLVE DE COLADERAS Y DRENAJE PLUVIAL EN LAS CALLES Y AVENIDAS DONDE SE UBICAN LOS CENTROS DE SALUD EN LA DELEGACION</t>
  </si>
  <si>
    <t>SOLICITA CIERRE DE ACCESOS IRREGULARES Y ACCIONES DE VIGILANCIA AL ANP "BOSQUE DE TLALPAN"</t>
  </si>
  <si>
    <t>INVITA A LA CEREMONIA CONMEMORATIVA DEL DIA MUNDIAL SIN TABACO 2010. MUJERES LIBRES DE TABACO</t>
  </si>
  <si>
    <t>SOLICITA INSPECCION DE DOS CONSTRUCCIONES EN PROCESO EN SUELO DE CONSERVACION</t>
  </si>
  <si>
    <t>SOLICITA INTERVENCION A FIN DE ATENDER SOLICITUD DE BASIFICACION A EMPLEADO EVENTUAL</t>
  </si>
  <si>
    <t>REMITE 9 SOLICITUDES CON 13 PETICIONES DE LOS NIVELES DE EDUCACION INICIAL Y PRIMARIA</t>
  </si>
  <si>
    <t>SOLICITA APOYO PARA GARANTIZAR LA SEGURIDAD DURANTE LA ACTIVIDAD "MANO A MANO GRAFITERO"  QUE SE REALIZARA EN EL MURO DE ESA DIRECCION</t>
  </si>
  <si>
    <t>ENVIA SUGERENCIAS DERIVADAS DEL PRIMER DIAGNOSTICO INTEGRAL DE LAS OIP`S 2010. SE EMITEN PARA OPTIMIZAR EL EJERCICIO DEL DERECHO DE ACCESO A LA INFORMACION PUBLICA</t>
  </si>
  <si>
    <t>SOLICITA INTERVENCION RESPECTO DEL USO DE SUELO QUE SE DA EN EL ESTABLECIMIENTO UBICADO EN CALLE IZAMAL, FRENTE AL LOTE 9 MZ. 18, COL. POPULAR STA, TERESA</t>
  </si>
  <si>
    <t>INVITA A LA FIRMA DEL CONVENIO DE COLABORACION ENTRE LA SECRETARIA DEL MEDIO AMBIENTE DEL G.D.F Y LA SEP, EN EL QUE DARA INICIO EL "PROGRAMA ESCOLAR DE SEPARACION PARA EL RECICLAJE DE RESIDUOS, QUE SE IMPLEMENTARA EN 219 ESCUELAS PRIMARIAS</t>
  </si>
  <si>
    <t>SOLICITA LA DETECCION DE AQUELLOS ESTABLECIMIENTOS MINI-SUPER QUE SE ENCUENTREN EXPEDIENDO BEBIDAS ALCOHOLICAS, Y SE APLIQUE LA NORMATIVIDAD VIGENTE</t>
  </si>
  <si>
    <t>SOLICITA LA DESIGNACION DE UN REPRESENTANTE  PATA QUE ASISTA A UNA MESA DE TRABAJO INTERINSTITUCIONAL  PARA DAR SEGUIMIENTO A LA PETICION DE REVISION DE CONVENIO CELEBRADO ENTRE REPRESENTANTES VECINALES Y AUTORIDADES SOBRE UNA TRITURADORA DE PIEDRA, POR SUPUESTOS DAÑOS A VIVIENDAS EN PARRES</t>
  </si>
  <si>
    <t>INVITACION AL DIPLOMADO "LA DIMENSION AMBIENTAL EN EL DISEÑO Y LA EJECUCION DE POLITICAS PUBLICAS" DIRIGIDO A TOMADORES Y TOMADORAS DE DECISIONES DE DIVERSOS NIVELES DE LOS SECTORES PUBLICO Y PRIVADO</t>
  </si>
  <si>
    <t>SOLICITA EL ACCESO DE SU UNIDAD ITINERANTE A LA EXPLANADA DE LA DELEGACION, BRINDANDO SERVICIOS DE ATENCION PSICOLOGICA, ORIENTACION LEGAL Y PRIMEROS AUXILIOS PARAMEDICOS</t>
  </si>
  <si>
    <t>SOLICITA INFORME EJECUTIVO DE LA SITUACION DE LA ADMINISTRACION PUBLICA EN LA DEMARCACION, DEBIDO A QUE EL JEFE DE GOBIERNO PRESENTARA ANTE EL PLENO DE LA ALDF SU CUARTO INFORME DE GOBIERNO</t>
  </si>
  <si>
    <t>SUBDIRECCIÓN DE COMUNICACIÓN SOCIAL</t>
  </si>
  <si>
    <t>ENVIA LA RESOLUCION DE 6 DE MAYO DEL AÑO EN CURSO, RELATIVA AL JUICIO A-2501/2009, A TRAVES DE LA CUAL SE LE IMPONE A RUBEN ALVARADO GARCIA UNA SANCION ADMINISTRATIVA CONSISTENTE EN UNA SUSPENSION DE LABORES SIN GOCE DE SUELDO POR UN PLAZO DE OCHO DIAS</t>
  </si>
  <si>
    <t>SOLICITA SE BRINDE EL APOYO NECESARIO PARA LA REALIZACION DE SUS FUNCIONES A LOS ARQUITECTOS GABRIELA DENA BRAVO Y SAMANTHA SALAZAR, QUIENES PARTICIPAN EN LA ACTUALIZACION DEL PROYECTO PARA EL "CATALOGO NACIONAL DE MONUMENTOS HISTORICOS INMUEBLES DE LA DELEGACION DE TLALPAN"</t>
  </si>
  <si>
    <t>SE ANEXA PAQUETE DE SOLICITUDES DE INFORMACION SOBRE EL AVANCE DE ESTA DEPENDENCIA ACERCA DE LA ELIMINACION DE TODAS LAS FORMAS DE DISCRIMINACION CONTRA LAS MUJERES, REPORTADO EN EL PERIODO DE SEPTIEMBRE 2006 - MARZO 2010</t>
  </si>
  <si>
    <t>SOLICITA INTERVENCION A FIN DE ATENDER UNA PETICION DE INSTALACION DE SEÑALAMIENTOS DE TRANSITO Y VIALIDAD EN EL CENTRO DE LA DELEGACION</t>
  </si>
  <si>
    <t>ENVIA DENUNCIA AMBIENTAL POR PARTE DE VECINO DE LA CALLE  1ª CDA DE CAMINO REAL AL AJUSCO EN EL LT. 5 DE LA MZ. 1, COL. XOLALPA, EN EL QUE SE QUEMA CINCO DIAS A LA SEMANA LEÑA Y BASURA</t>
  </si>
  <si>
    <t>SOLICITA UNA INSPECCION A LA ALTURA DEL ENCADENAMIENTO 57+650 DE LA CICLOVIA EN SUELO DE CONSERVACION, EN EL POBLADO DE PARRES DONDE SE OBSERVO LA INSTALACION DE UN CORRAL</t>
  </si>
  <si>
    <t>SOLICITA LA REALIZACION DE UN CENSO Y RENUMERACION DE LOCALES DE LOS MERCADOS PUBLICOS DE LA DEMARCACION</t>
  </si>
  <si>
    <t>SOLICITA LA DESIGNACION DE UN REPRESENTANTE PARA QUE ASISTA A LA VIGESIMA PRIMERA SESI0N ORDINARIA DEL PLENO DE ESE INSTITUTO</t>
  </si>
  <si>
    <t>SOLICITA UNA RELACION DE LOS LUGARES EMBLEMATICOS DE TLALPAN, Y POSTERIORMENTE UN RECORRIDO PARA CAPTARLOS EN FOTOGRAFIA. DE SER POSIBLE DURANTE JULIO</t>
  </si>
  <si>
    <t>SOLICITA, EN ATENCION AL OFICIO DJ/1287/2010 DEL DIRECTOR DE JURIDICO, RECONSIDERE LA PETICION DE RETIRO DE DOS PUERTAS DE HERRERIA DE UNA SUPUESTA PRIVADA SIN NOMBRE (ANEXA COPIA DEL CALLEJON), EN EL PUEBLO DE SAN ANDRES TOTOLTEPEC</t>
  </si>
  <si>
    <t>SOLICITA INTERVENCION PARA ATENDER PETICION DE REPARACION DE LAS CALLES Y EL ALUMBRADO PUBLICO EN LA COL. ARBOLEDAS DEL SUR</t>
  </si>
  <si>
    <t>SOLICITA INTERVENCION PARA ATENDER UN RECURSO DE INCONFORMIDAD EN CONTRA DE LA RESOLUCION ADMINISTRATIVA DICTADA EN EL EXPEDIENTE SVR/0535/2009 EN CONTRA DE "GASOLINERA MEXICO-AJUSCO 1 S.A.DE C.V."PETICION DE REPARACION DE LAS CALLES Y EL ALUMBRADO PUBLICO EN LA COL. ARBOLEDAS DEL SUR</t>
  </si>
  <si>
    <t>SOLICITA LA DIFUSION, MEDIANTE DIPTICOS Y CARTELES DE LAS BASES DE LA CONVOCATORIA DEL DEL DECIMO CERTAMEN NACIONAL DE ENSAYO SOBRE FISCALIZACION SUPERIOR Y RENDICION DE CUENTAS</t>
  </si>
  <si>
    <t>ENVIA COPIA DEL ACUERDO PARA LA INSTRUMENTACION DE ACCIONES TENDIENTES A FAVORECER EL ACCESO A LA EDUCACION  PREESCOLAR DE LOS MENORES QUE ACUDEN A LOS CENTROS COMUNITARIOS EN EL D.F., SUSCRITO POR LA SEP Y LA SEDF</t>
  </si>
  <si>
    <t>SOLICITA LA COLABORACION DEL DIRECTOR DE SERVICIOS MUNICIPALES O PUESTO HOMOLOGO PARA OBTENER LA INFORMACION NECESARIA PARA LLEVAR A CABO  LA "ENCUESTA NACIONAL DE RESIDUOS SOLIDOS URBANOS EN MUNICIPIOS"</t>
  </si>
  <si>
    <t>EXHORTA AL CUMPLIMIENTO DE LA SENTENCIA DICTADA EN EL JUICIO DE AMPARO CON EXPEDIENTE NUMERO 343/2010-1 Y SE LE REMITAN LAS CONSTANCIAS QUE ACREDITEN SU CUMPLIMIENTO</t>
  </si>
  <si>
    <t>SOLICITA EL PROGRAMA ANUAL CALENDARIZADO, DONDE SE DEBE PRESENTAR LAS NECESIDADES INMOBILIARIAS DE LA DEPENDENCIA</t>
  </si>
  <si>
    <t>SOLICITA INTERVENCION A FIN DE ATENDER AUTORIZACION DE PODA DE ARBOLES AL INTERIOR DEL INMUEBLE UBICADO EN CALLE TIZIMIN No. 13 COL. PEDREGAL DE SAN NICOLAS TOTOLAPAN</t>
  </si>
  <si>
    <t>SOLICITA COMPARECENCIA A FIN DE QUE SE IMPONGA DE LAS ACTUACIONES DE LA PRESENTE INDAGATORIA Y EN SU CASO SE PRONUNCIE AL RESPECTO</t>
  </si>
  <si>
    <t>REMITE LISTA DE ADEUDOS PENDIENTES POR CONCEPTO DE SERVICIOS VALUATORIOS</t>
  </si>
  <si>
    <t>SOLICITA LA DESIGNACION DE TRES REPRESENTANTES DE ESTRUCTURA, PARA QUE ASISTAN A UNA REUNION DE TRABAJO EN LA QUE SE PRESENTARA EL PROGRAMA "MUEVETE Y METETE EN CINTURA EN LA OFICINA" Y LOS MECANISMOS DE COORDINACION INTERINSTITUCIONAL</t>
  </si>
  <si>
    <t>SOLICITA INTERVENCION A FIN DE ATENDER PETICION DE MANTENIMIENTO Y DESAZOLVE DE RESUMIDERO DE AGUAS PLUVIALES</t>
  </si>
  <si>
    <t>SOLICITA INTERVENCION A FIN DE ATENDER SOLICITUD DE BASIFICACION POR UN EMPLEADO DE LA DELEGACION</t>
  </si>
  <si>
    <t>ENVIA RELACION DE NECESIDADES DE VEHICULOS CON CARACTERISTICAS ESPECIALES, ASI COMO EQUIPO DE COMPUTO PARA LAS CUATRO COORDINACIONES TERRITORIALES</t>
  </si>
  <si>
    <t>PONE A CONSIDERACION EL DOCUMENTO NORMATIVO PARA LA ACTUALIZACION DEL CONVENIO NUMERO DT/003/2005, MISMO QUE A LA FECHA CONTINUA VIGENTE</t>
  </si>
  <si>
    <t>SOLICITA INTERVENCION A FIN DE ATENDER DENUNCIA DE AFECTACION POR IMPACTO AMBIENTAL QUE HA GENERADO LA EMPRESA "HABITAT SIGLO XXI" DERIVADO DE LA CONSTRUCCION DE VIVIENDAS, POR LO QUE SOLICITA DICTAMEN TECNICO-JURIDICO</t>
  </si>
  <si>
    <t>SOLICITA INTERVENCION A FIN DE ATENDER PETICION DE REPARACION DE LUMINARIAS EN EL CENTRO DE TLALPAN, ESPECIFICAMENTE EN LA CALLE DE CONGRESO, ENTRE TEZOQUIPA Y JOJUTLA</t>
  </si>
  <si>
    <t>SOLICITA INTERVENCION A FIN DE ATENDER  SOLICITUD DE APOYO CON UNA BECA ECONOMICA O EN ESPECIE PARA UNA PERSONA CON DISCAPACIDAD VISUAL, POR LO QUE NO PUEDE DESEMPEÑAR ACTIVIDADES LABORALES NI OBTENER PARA GASTOS MEDICOS</t>
  </si>
  <si>
    <t>SOLICITA INTERVENCION A FIN DE DAR SEGUIMIENTO A LOS OFICIOS CON NUMERAL DT/DGJG/DG/SSEPC/1981/UDDR/865/2008 Y DT/DGJG/DG/SSEPC/2142/UDDR/943/2008</t>
  </si>
  <si>
    <t>SOLICITA COPIA CERTIFICADA DEL ESTADO DE LA CUENTA DONDE SE REFLEJA EL COBRO DEL CHEQUE NUMERO 4382 DEL BANCO SERFIN S.A. CON NUMERO DE CUENTA 6550 1179 370 DEL 08 DE NOV. DE 2007, POR UN MONTO DE $114,019.00 A NOMBRE DE SIMON GARCIA UGALDE</t>
  </si>
  <si>
    <t>358-1</t>
  </si>
  <si>
    <t>SOLICITA INTERVENCION A FIN DE ATENDER PETICION DE REPARACION DE UNA LUMINARIA QUE SE UBICA EN LA CALLE DE PICO DE ORIZABA FRENTE AL No. 19 Y VOLCAN AJUSCO COL. VOLCANES</t>
  </si>
  <si>
    <t>358-2</t>
  </si>
  <si>
    <t>SOLICITA INTERVENCION A FIN DE ATENDER PETICION DE RETIRO DE DOS POSTES DE METAL QUE FUERON ANCLADOS AL PISO DE LA CALLE IMPOSIBILITANDO QUE SE PUEDAN ESTACIONAR EN EL LUGAR, LOS POSTES FUERON COLOCADOS EN LA CALLE CUAUNACASTLA FRENTE AL No. 37</t>
  </si>
  <si>
    <t>358-3</t>
  </si>
  <si>
    <t>SOLICITA INTERVENCION A FIN DE ATENDER PETICION DE REPARACION DE UNA LUMINARIA QUE SE UBICA EN LA CALLE 7 FRENTE AL No. 128, COL. BELISARIO DOMINGUEZ</t>
  </si>
  <si>
    <t>358-4</t>
  </si>
  <si>
    <t>SOLICITA LA VERIFICACION DE DOS ESTABLECIMIENTOS DONDE PRESUNTAMENTE SE VENDEN BEBIDAS ALCOHOLICAS A MENORES DE EDAD</t>
  </si>
  <si>
    <t>DENUNCIA DE QUEMA DE MADERA Y BASURA EN EL DOMICILIO UBICADO EN CALLE PRIV. DE LOS MENDOZA No. 18 COL. SAN LORENZO HUIPULCO, C.P. 14370</t>
  </si>
  <si>
    <t>DENUNCIA DE QUEMA DE BASURA Y MADERA GENERANDO MUCHO HUMO Y MOLESTIAS RESPIRATORIAS, EN EL DOMICILIO DE CALLE KIOTO No. 28 COL. GUADALUPE</t>
  </si>
  <si>
    <t>DENUNCIA DE QUEMA DE LEÑA GENERANDO MUCHO HUMO QUE SE METE A LAS CASAS, UBICADO EN CALLE TIZIMIN ESQ. CELESTUN, COL. JARDINES DEL AJUSCO</t>
  </si>
  <si>
    <t>DENUNCIA INCONFORMIDAD EN CONTRA DE LA CLINICA VETERINARIA DE ALBITER, YA QUE CARECEN DE CONTENEDORES PARA RESIDUOS INFECTOBIOLOGICOS Y CARECEN DE HIGIENE</t>
  </si>
  <si>
    <t>SOLICITA INTERVENCION A FIN DE QUE SE LLEVE A CABO LA MODIFICACION DEL USO DE SUELO DEL PREDIO DENOMINADO TECUENTITLA</t>
  </si>
  <si>
    <t>OFICIOS REITERATIVOS DE LA PETICION DE MANUEL SEGURA ESCALONA EN TORNO A LA DELIMITACION DEL PREDIO UBICADO EN TIZIMIN No. 13 COL. PEDREGAL DE SAN NICOLAS 2ª SECCION</t>
  </si>
  <si>
    <t>HACE DE CONOCIMIENTO EL CONTENIDO DEL PUNTO DE ACUERDO APROBADO POR LA ALDF EL DIA 16 DE JUNIO DE 2010</t>
  </si>
  <si>
    <t>SOLICITA COPIAS CERTIFICADAS A COSTA DEL PROMOVENTE DE TODOS Y CADA UNO DE LOS DOCUMENTOS QUE OBRAN EN EL EXPEDIENTE DE LA DELEGACION RELATIVOS AL INMUEBLE CON NUMERO DE CUENTA PREDIAL 073-762-60-000-2</t>
  </si>
  <si>
    <t>SOLICITA LA DESIGNACION DE UN ENLACE A EFECTO DE REALIZAR ACCIONES DE PROGRAMACION Y EJECUCION EN ACTIVIDADES DE CAPACITACION, POR LO QUE SE ANEXA LA PROGRAMACION A  FIN DE QUE ANTES DEL 2 DE AGOSTO SE NOMBREN CINCO SERVIDORES PUBLICOS QUE PARTICIPARAN EN CADA EVENTO DE SU INTERES</t>
  </si>
  <si>
    <t>DENUNCIA "COLA" DE TIANGUIS QUE SE INSTALA LOS JUEVES EN LA CALLE DE RIO SAN BUENAVENTURA, ENTRE AVE DEL PARAISO Y HUEXOTITLA, COL. EJIDOS DE SAN PEDRO MARTIR, YA QUE, A PESAR DE QUE HAN COMENTADO QUE CUENTAN CON LAS AUTORIZACIONES, NO LAS HAN PRESENTADO</t>
  </si>
  <si>
    <t>SOLICITA EL RETIRO DE PUESTOS NUEVOS SEMIFIJOS QUE SE INSTALAN LOS DIAS SABADO Y DOMINGO EN LAS CALLES DE ESMERALDA Y TORRES, ESQ. MARIANO ABASOLO, COL. FUENTES DE TEPEPAN</t>
  </si>
  <si>
    <t>SOLICITA LA DESIGNACION DE UN REPRESENTANTE PARA QUE ASISTA A UNA MESA DE TRABAJO CON EL PROPOSITO DE RESOLVER LA SITUACION QUE PRESENTAN LOS ASENTAMIENTOS EN DERECHO DE VIA DE LA LINEA MEXICO-CUERNAVACA, Y DETERMINAR SI ACREDITAN SU DERECHO DE PROPIEDAD</t>
  </si>
  <si>
    <t xml:space="preserve">EXHORTO A CONCLUIR LOS TRABAJOS DE SUSTITUCION DE MOBILIARIO HIDRO-SANITARIO CONVENCIONAL POR AHORRADOR EN LA DELEGACION, FALTANDO UN TOTAL DE 158 </t>
  </si>
  <si>
    <t>SOLICITA LA REEXPEDICION DE LAS CREDENCIALES DEL PERSONAL QUE EN LA ACTUALIDAD INTEGRA LA PLANTILLA DE VERIFICADORES</t>
  </si>
  <si>
    <t>SOLICITA LA DESIGNACION DE UN REPRESENTANTE PARA ASISTIR A UNA MESA DE TRABAJO  PARA DAR SEGUIMIENTO A LA DENUNCIA DE ALTOS COBROS EN LAS BOLETAS DEL AGUA EN LA ZONA DEL AJUSCO MEDIO</t>
  </si>
  <si>
    <t>SOLICITA UN PERITAJE Y ANALISIS DE RIEGOS INTERNOS Y EXTERNOS EN ESA INSTITUCION EDUCATIVA, CON LA INTENCION DE UBICAR ZONAS DE ALTO RIESGO</t>
  </si>
  <si>
    <t>SOLICITA INTERVENCION A FIN DE QUE SE LLEVE A CABO LA ELECTRIFICACION DE LA COL. OCOTLA CHICO, ASI COMO MATERIAL Y BIDONES PARA ALMACENAR AGUA</t>
  </si>
  <si>
    <t>SOLICITA INTERVENCION A FIN DE QUE SE OTORGUE PERMISO PARA REALIZAR ACTIVIDADES COMERCIALES EN VIA PUBLICA EN LA COL. VILLA COAPA</t>
  </si>
  <si>
    <t>SOLICITA UNA CITA PARA CONVERSAR ACERCA DE LOS PROGRAMAS DEL PLANTEL EN TEMAS DE SEGURIDAD, DEPORTIVAS Y DE SALUD, PARA TRABAJAR CONJUNTAMENTE EN BENEFICIO DE LOS JOVENES</t>
  </si>
  <si>
    <t>SOLICITA LA DESIGNACION DE UN REPRESENTANTE PARA ASISTIR A UNA MESA DE TRABAJO CON LA FINALIDAD DE ATENDER DIVERSAS DEMANDAS DE ORDEN PUBLICO, DETALLADAS EN EL ESCRITO,  EN LOS PUEBLOS DE LA ZONA DEL AJUSCO</t>
  </si>
  <si>
    <t>SOLICITA COPIA CERTIFICADA DE LA DOCUMENTACION QUE OBRE EN ARCHIVOS Y REGISTROS RELACIONADOS CON EL PREDIO UBICADO AL NOROESTE DEL PUEBLO DE SAN ANDRES TOTOLTEPEC, APROXIMADAMENTE A 2 KM. AL PONIENTE DE LA CARRETERA FEDERAL MEXICO-CUERNAVACA, EN EL TERMINO DE TRES DIAS</t>
  </si>
  <si>
    <t>SOLICITA LA DESIGNACION DE UN REPRESENTANTE CON CAPACIDAD DE DECISION PARA INTEGRAR UN GRUPO DE TRABAJO PARA LA REVISION DE PLANTAS Y VEHICULOS DE DISTRIBUCION DE GAS LP</t>
  </si>
  <si>
    <t>SOLICITA SE REALICE LA ENTREGA DE LAS FICHAS RELACIONADAS AL "ATLAS DEL ESPACIO PUBLICO DEL D.F."  A MAS TARDAR EL DIA LUNES 22 DE FEBRERO PARA DAR CONTINUIDAD A LA FORMACION DE DICHO DOCUMENTO, EL CUAL ES UN COMPROMISO ANTE EL JEFE DE GOBIERNO DEL D.F.</t>
  </si>
  <si>
    <t>SOLICITA APOYO EN ESPECIE PARA CUBRIR LAS NECESIDADES DE ESE COMITE</t>
  </si>
  <si>
    <t>SE REFIERE AL CONVENIO CELEBRADO EL 31 DE AGOSTO DE 2009, CON ESA CONSEJERIA, POR LO QUE SOLICITA SE DE CUMPLIMIENTO AL MISMO EN LOS TERMINOS ESTABLECIDOS EN EL REGLAMENTO</t>
  </si>
  <si>
    <t>SOLICITA INTERVENCION A FIN DE ATENDER LA PETICION DE UN VECINO EN RELACION A UN TIANGUIS, INTRODUCCION DE SERVICIOS PUBLICOS, ASI COMO APOYO PARA LA CONSTRUCCION DE UNA BARDA LATERAL DE LA AUTOPISTA MEXICO-CUERNAVACA</t>
  </si>
  <si>
    <t>SOLICITA INTERVENCION A FIN DE ATENDER  SOLICITUD DE MATERIAL DE CONSTRUCCION (ARENA, CEMENTO Y PIEDRA) PARA UN MURO DE CONTENCION EN LA CALLE PROL. AMALILLO, SAN ANDRES TOTOLTEPEC, ASIMISMO SE ELABORE UN CONVENIO DE PASO YA QUE SE DONARAN 100 mts. CON LA FINALIDAD DE RESOLVER LA PROBLEMATICA DE LOS DESLAVES EN LA CALLE</t>
  </si>
  <si>
    <t>SOLICITA SE LE INDIQUE LA CONTINUIDAD DEL SERVICIO Y EL COMPROMISO DE QUE CUENTAN CON LA SUFICIENCIA PRESUPUESTAL PARA CUBRIR EL PAGO DEL SERVICIO DE SEGURIDAD Y VIGILANCIA EXTRAMUROS E INTRAMUROS PRESTADO ACTUALMENTE POR ESE AGRUPAMIENTO YA QUE LAS BASES DE COLABORACION SON VIGENTES HASTA EL 30 DE JUNIO DEL PRESENTE AÑO</t>
  </si>
  <si>
    <t>HACE DE CONOCIMIENTO EL CONTENIDO DEL PUNTO DE ACUERDO APROBADO EN LA ALDF EL 23 DE JUNIO DE 2010</t>
  </si>
  <si>
    <t>SOLICITA INTERVENCION PARA QUE SEAN SOLUCIONADOS LOS PROBLEMAS DE ENCHARCAMIENTO DE AGUA SUCIA Y BASURA ABANDONADA, AMBOS PRODUCIDOS POR LOS LOCALES QUE SE ENCUENTRAN EN EL COSTADO DE LA ESCUELA</t>
  </si>
  <si>
    <t>INVITA A LA CONFERENCIA: "CAMBIO CLIMATICO, DECISIONES SOSTENIBLES PARA UN PROBLEMA GLOBAL"</t>
  </si>
  <si>
    <t>INVITA A LA REUNION "JORNADAS DE ORIENTACION PARA NUEVAS INCUBADORAS"</t>
  </si>
  <si>
    <t>INVITA A LA REUNION DE TRABAJO SOBRE EL TEMA : "OPORTUNIDADES DE NEGOCIO ENTRE LA CIUDAD DE MEXICO E ILLINOIS"</t>
  </si>
  <si>
    <t>INVITA AL EVENTO "PYMES EN CRECIMIENTO DISTRITO FEDERAL 2010", PRINCIPALMENTE AL CENTRO DE VINCULACION EMPRESARIAL DE LA DELEGACION</t>
  </si>
  <si>
    <t>INVITA AL ACTO INAUGURAL DE LA XXI FERIA DEL EMPLEO DE LA CIUDAD DE MEXICO, SECTOR SERVICIOS Y COMERCIO</t>
  </si>
  <si>
    <t>INVITA A LA SESION DE INSTALACION DEL CONSEJO CONSULTIVO DE FOMENTO COOPERATIVO DE COYOACAN</t>
  </si>
  <si>
    <t>INVITA AL DESARROLLO Y CLAUSURA DEL FORO INTERNACIONAL CAMBIO CLIMATICO "ACCIONES RESPONSABLES PARA LAS GENERACIONES FUTURAS". ASIMISMO ENVIA CARTELES PARA SU DIFUSION</t>
  </si>
  <si>
    <t>INVITACION PARA PARTICIPAR EN EL "FORO DE CAMBIO CLIMATICO PARA GOBIERNOS LOCALES" CON EL OBJETIVO DE INTERCAMBIAR PUNTOS DE VISTA CON EXPERTOS</t>
  </si>
  <si>
    <t>INVITA A LA INAUGURACION DE LA "FERIA REGIONAL DE LA TRUCHA Y LA QUESADILLA"</t>
  </si>
  <si>
    <t>INVITAN A LA PRESENTACION DEL LIBRO "RIOS, LAGOS Y MANANTIALES DEL VALLE DE MEXICO" DE JORGE LEGORRETA</t>
  </si>
  <si>
    <t>INVITACION A LA INAUGURACION DEL EVENTO "PYMES EN CRECIMIENTO 2010"</t>
  </si>
  <si>
    <t>SOLICITA APOYO PARA LA REALIZACION DE LA "CARRERA DEL DIA DEL NIÑO" DEL PROXIMO 25 DE ABRIL</t>
  </si>
  <si>
    <t>INVITACION AL ACTO INAUGURAL DE LA "FERIA DEL EMPLEO Y LA CAPACITACION REGIONAL MAGDALENA CONTRARAS, COYOACAN Y TLALPAN"</t>
  </si>
  <si>
    <t>ENVIA EN VERSION ELECTRONICA LA EVALUACION EXTERNA DE LA POLITICA DE PROMOCION DEL EMPLEO Y PROTECCION DEL TRABAJO DEL G.D.F., ASI COMO UNA INVITACION AL SEMINARIO DEBATE SOBRE POLITICAS DE FOMENTO AL EMPLEO Y PROTECCION AL TRABAJO EN LA CIUDAD</t>
  </si>
  <si>
    <t xml:space="preserve">INVITACION AL "PRIMER FORO AGROPECUARIO" A EREALIZARSE LOS DIAS 24 Y 25 DE MAYO DE 2010, EN AV. SANTA CRUZ, SAN MIGUEL TOPILEJO. </t>
  </si>
  <si>
    <t>INVITACION AL PRIMER FESTIVAL GASTRONOMICO DE LA CIUDAD DE MEXICO</t>
  </si>
  <si>
    <t>INVITA A LA PRESENTACION DEL IMPORTANTE ESTUDIO "COMPETITIVIDAD DE LOS ESTADOS"</t>
  </si>
  <si>
    <t>INVITA A LA PRESENTACION DEL INFORME "LA COMPETITIVIDAD DE LOS ESTADOS MEXICANOS 2010, FORTALEZAS ANTE LA CRISIS", QUE SE LLEVARA A CABO EN LA ALDF</t>
  </si>
  <si>
    <t>LA SECRETARIA CONJUNTAMENTE CON DIVERSAS INSTITUCIONES Y AGRUPACIONES SOCIALES CONVOCAN AL "TERCER CONGRESO INTERNACIONAL SOBRE LEGISLACION Y POLITICAS PUBLICAS DE FOMENTO COOPERATIVO". INVITAN A LA INAUGURACION Y TRABAJOS</t>
  </si>
  <si>
    <t>INVITA A LA INAUGURACION DEL EVENTO " EXPO ECOLOGICA D.F. 2010"</t>
  </si>
  <si>
    <t>INVITA A LA CONFERENCIA IMPARTIDA POR LA CHEF PATRICIA QUINTANA "LOS ORIGENES DEL PULQUE"</t>
  </si>
  <si>
    <t>INVITACION AL FORO "LA CIENCIA APLICADA AL DESARROLLO", CON 4 TEMAS A TRATAR EN MESAS DE DISCUSION: ENERGIA, AGUA, MEDICINA APLICADA AL DESARROLLO Y TRATAMIENTO DE RESIDUOS SOLIDOS</t>
  </si>
  <si>
    <t>ENVIA LOS RESULTADOS DE LA SUPERVISION Y DE LAS ENCUESTAS APLICADAS SOBRE EL ESTADO FISICO Y DE SEGURIDAD DE LOS ESPACIOS URBANOS UBICADOS EN LA DELEGACION, REALIZADAS EN EL MARCO DEL PROGRAMA DE RECUPERACION DE ESPACIOS URBANOS</t>
  </si>
  <si>
    <t>SOLICITA INFORME DE LA SITUACION QUE GUARDA LA LAMINA DE ALINEAMIENTOS, NUMEROS OFICIALES Y DERECHOS DE VIA DEL PREDIO UBICADO EN CALZ. DE TLALPAN No. 4880, COL. BARRIO DEL NIÑO JESUS CON UNA SUP. DE 835.00 m2, RESPECTO DE ALGUNA APERTURA O MODIFICACION</t>
  </si>
  <si>
    <t>SOLICITA INFORME DE LA SITUACION QUE GUARDA LA LAMINA DE ALINEAMIENTOS, NUMEROS OFICIALES Y DERECHOS DE VIA DEL PREDIO UBICADO EN VALENTIN REYES S/N, COL. SANTO TOMAS AJUSCO CON SUPERFICIE DE 1018.85 m2, RESPECTO DE ALGUNAAFECTACION, DONACION, Y EN SU CASO SI SE CUENTA CON ALGUN ANTECEDENTE DE PROPIEDAD  A FAVOR DEL GDF</t>
  </si>
  <si>
    <t>INVITA A LA XXIII ASAMBLEA GENERAL ORDINARIA CON EL TEMA RETOS PARA UNA CIUDAD COMPETITIVA</t>
  </si>
  <si>
    <t>INFORMA DE LA CONSTRUCCION DE UNA CABAÑA EN EL KM. 36,5 DE LA CARRETERA FEDERAL A CUERNAVACA POR LO QUE SOLICITA LA VERIFICACION DEL HECHO</t>
  </si>
  <si>
    <t>INFORMA DEL LEVANTAMIENTO DE CIMIENTOS PARA UNA CONSTRUCCION COLINDANDO CON LA CIVLOVIA EN EL ENCADENAMIENTO 57+660 EN EL POBLADO DE PARRES, POR LO QUE SOLICITA LA VERIFICACION DEL HECHO</t>
  </si>
  <si>
    <t>ENVIA INFORMACION DE ADEUDOS POR CONCEPTO DE CUOTAS Y APORTACIONES DEL ISSSTE, PARA SER VALIDADA Y ENVIADA A ESA DEPENDENCIA EN UN PLAZO NO MAYOR A 10 DIAS HABILES</t>
  </si>
  <si>
    <t>SOLICITA LA DESIGNACION DE UN REPRESENTANTE PARA ASISTIR A UNA MESA DE TRABAJO INTERINSTITUCIONAL CON EL PROPOSITO DE DIFINIR EL ORIGEN DE LA PROPIEDAD DEL POLIGONO DEL ASENTAMIENTO DE BOSQUES DE TEPEXIMILPA</t>
  </si>
  <si>
    <t xml:space="preserve">SOLICITA INTERVENCION A FIN DE ATENDER SOLICITUD DE RECUPERACION DE ESPACIO PUBLICO Y AREAS VERDES DE LA CICLOVIA ENTRE SEYE Y LA CARRETERA PICACHO AJUSCO </t>
  </si>
  <si>
    <t>SOLICITA INFORME DEL NUMERO DE BENEFICIARIOS, ACCIONES Y SERVICIOS BRINDADOS A LAS PERSONAS CON DISCAPACIDAD. ASIMISMO ANEXA CD SOBRE DERECHOS HUMANOS PARA PERSONAS DISCAPACITADAS</t>
  </si>
  <si>
    <t>SOLICITA LA ATENCION MEDIANTE DOCUMENTACION PARA ATENDER LAS 192 DENUNCIAS RECIBIDAS EN ESA DEPENDENCIA QUE PODRIAN REPRESENTAR VIOLACIONES A LA LEGISLACION AMBIENTAL Y URBANA APLICABLE EN EL D.F., PARA LO CUAL ENVIA CD CON LOS REQUERIMIENTOS DE INFORMACION BASICA Y SOLICITA LA DESIGNACION DE UN ENLACE</t>
  </si>
  <si>
    <t>SOLICITA INTERVENCION PARA QUE SEA VALORADA LA CONSTRUCCION ALEDAÑA A LA ESCUELA YA QUE LAS INTENSAS LLUVIAS ESTAN OCASIONANDO DAÑOS EN LOS SALONES DEBIDO A LA HUMEDAD Y FILTRACION DE AGUA GENERADA EN ESE PREDIO</t>
  </si>
  <si>
    <t>POR INSTRUCCIONES DEL SECRETARIO DE GOBIERNO, CONVOCA A UNA REUNION ORDINARIA DE TRABAJO EL JUEVES 15 DE JULIO A LAS 09:30 HRS. EN EL SALON INDEPENDENCIA DE LA SECRETARIA DE GOBIERNO</t>
  </si>
  <si>
    <t>SOLICITA INFORMACION DE CENDI´S, MERCADOS POPULARES, UNIDADES HABITACIONALES Y FRACCIONAMIENTOS, CON LA FINALIDAD DE ESTABLECER EL PROGRAMA DE INSPECCION PARA PREVENIR Y CORREGIR ANOMALIAS</t>
  </si>
  <si>
    <t xml:space="preserve">HACE DE CONOCIMIENTO EL PUNTO DE ACUERDO APROBADO EN EL PLENO DE LA DIPUTACION PERMANENTE DE LA ALDF EL 7 DE JULIO </t>
  </si>
  <si>
    <t>ENVIA PETICION DE RECUPERACION DEL DEPORTIVO VILLA COAPA O VAQUERITOS</t>
  </si>
  <si>
    <t>SOLICITA ENVIO DE RESPUESTA AL "CUESTIONARIO SOBRE EL CUMPLIMIENTO DE LOS PRECEPTOS JURIDICO-NORMATIVOS. CUENTA PUBLICA 2009" EN UN PLAZO NO MAYOR A DIAS Y EN FORMA IMPRESA Y EN MEDIO MAGNETICO</t>
  </si>
  <si>
    <t>SOLICITA INTERVENCION A FIN DE QUE SE IMPLEMENTEN LAS ACCIONES NECESARIAS PARA ESTABILIZAR EL TERRENO QUE SE LOCALIZA EN LA BARRANCA, ACCESO POR LA CALLE GRANADA, COL. VIVEROS DE COATECTLAN</t>
  </si>
  <si>
    <t xml:space="preserve">SOLICICITA INTERVENCION A FIN DE ATENDER UNA SOLICITUD DE BASIFICACION </t>
  </si>
  <si>
    <t>SOLICITA INTERVENCION A FIN DE ATENDER DENUNCIA DE UNA AFECTACION QUE SUFRIO EL INMUEBLE DE LA CALLE TIZIMIN No. 122 DERIVADO DE LAS OBRAS DE CONSTRUCCION QUE SE REALIZAN EN EL PREDIO CONTIGUO</t>
  </si>
  <si>
    <t xml:space="preserve">INFORMA QUE EN EL ENCADENAMIENTO 57+650 SE ENCUENTRA UNA CONSTRUCCION INVADIENDO EL DERECHO DE VIA DE LA CICLOVIA, POR LO QUE SOLICITA LA VERIFICACION DEL HECHO </t>
  </si>
  <si>
    <t>INFORMA QUE A LA ALTURA DEL CRUCE VEHICULAR DEL CAMINO VIEJO A SAN ANDRES  Y EN DERECHO DE VIA DE LA CICLOVIA SE ENCUENTRA UN AUTOMOVIL ABANDONADO Y DESVALIJADO, POR LO QUE SOLICITA LA VERIFICACION DEL HECHO</t>
  </si>
  <si>
    <t>NOTIFICA LAS RECOMENDACIONES MENCIONADAS EN EL ANEXO CON OBJETO DE QUE EN UN PLAZO DE 30 DIAS HABILES COMUNIQUE LAS MEDIDAS ADOPTADAS PARA ATENDERLAS</t>
  </si>
  <si>
    <t>SOLICITA INTERVENCION PARA ATENDER UNA DENUNCIA DE PROBABLES ANOMALIAS EN LAS OBRAS DE CONSTRUCCION DE UN PRESUNTO LABORATORIO FARMACEUTICO PARA MEDICINAS ONCOLOGICAS Y RENALES, UBICADO EN CALZ. ACUEDUCTO No. 92 COL. SAN LORENZO HUIPULCO</t>
  </si>
  <si>
    <t>SOLICITA INTERVENCION A FIN DE QUE SE AUTORICE LA PODA DE CINCO ARBOLES QUE SE LOCALIZAN AL INTERIOR DEL INMUEBLE UBICADO EN CALLE TIZIMIN No. 13 COL. PEDREGAL DE SAN NICOLAS</t>
  </si>
  <si>
    <t>SOLICITA ATENCION PARA QUE SEAN RETIRADOS LOS VENDEDORES AMBULANTES QUE SE ENCUENTRAN EN LOS ALREDEDORES DE ESA UNIDAD HOSPITALARIA</t>
  </si>
  <si>
    <t>INFORMA DE LA PROXIMA REUNION DE SEGUIMIENTO PARA FACILITAR LA CONSTRUCCION DE INSTITUTOS TECNOLOGICOS EN EL D.F., PRIORIDAD DEL GOBIERNO ACTUAL QUE SE VIENEN REALIZANDO LOS MIERCOLES DE CADA DOS SEMANAS, PARA EL 21 DE JULIO A LAS 13:00 HRS.</t>
  </si>
  <si>
    <t>INFORMA DE LA REALIZACION DE LA VIGESIMA SEPTIMA SESION ORDINARIA DEL PLENO EL 20 DE JULIO A PARTIR DE LAS 10:00 HRS. EN LA QUE SE TIENEN INCLUIDOS EN EL ORDEN DEL DIA LA RESOLUCION DE LOS EXPEDIENTES RR.788/2010 Y RR.800/2010 INTERPUESTOS CONTRA LAS RESPUESTAS EMITIDAS POR LA DELEGACION</t>
  </si>
  <si>
    <t>SOLICITA SEGURIDAD, AL MISMO TIEMPO QUE EVITAR ACTOS DE PROSELITISMO EN LA ENTREGA DE APOYOS QUE SE REALIZA DEL 21 DE JULIO AL 6 DE AGOSTO DE 9 A 17 HRS. EN LA SUCURSAL TELECOMM, UBICADA EN AV. EL TORREON SM. 7 LOCAL 6 Y 9 COL. VILLA COAPA</t>
  </si>
  <si>
    <t>SOLICITA SEGURIDAD, AL MISMO TIEMPO QUE EVITAR ACTOS DE PROSELITISMO EN LA ENTREGA DE APOYOS QUE SE REALIZARA LOS DIAS 21, 22, 23, 26, 27 Y 28 DE JULIO DE 9 A 18 HRS. EN LA SUCURSAL TELECOMM, UBICADA EN CALLE MADERO No. 5 COL. TLALPAN CENTRO</t>
  </si>
  <si>
    <t>INVITACION PARA LAS AREAS DE ADMINISTRACION Y GENERO PARA ASISTIR AL FORO "PRESUPUESTOS CON ENFOQUE DE GENERO Y PERSPECTIVA DE DERECHOS HUMANOS CON SUSTENTABILIDAD"</t>
  </si>
  <si>
    <t>SOLICITA EL APOYO ANUAL PARA LA REALIZACION DEL ANIVERSARIO DE ESA SECCION SINDICAL QUE SE LLEVARA A CABO EN EL MES DE NOVIEMBRE</t>
  </si>
  <si>
    <t>SOLICITA DESIGNACION DEL DIGITO SINDICAL PARA LOS TRABAJADORES GUSTAVO E. COSIO MIRELES, (No. DE EMPL. 880457, PLAZA 6102 263 PUESTO AO1030) Y ROBERTO M. HUERGO JARAMILLO (No. DE EMPL. 880467, PLAZA 6101342263, PUESTO S13008)</t>
  </si>
  <si>
    <t>SOLICITA LA DESIGNACION DE LA PLAZA PARA CARLOS ULISES GONZALEZ HERNANDEZ EN SUSTITUCION DE ALAN JOSUE GONZALEZ HERNANDEZ, QUIEN ES HIJO DE FEDERICO MARTIN GONZALEZ SANCHEZ CON No. DE EMPL. 40691, PLAZA 6100183 U.A. 61 EL CUAL INICIO SU PROCESO DE JUBILACION EN OCTUBRE DE 2008</t>
  </si>
  <si>
    <t>SOLICITA LA PRESENCIA DE LOS DIRECTORES GENERALES DE OBRAS Y DE ADMINISTRACION PARA DAR SEGUIMIENTO A LOS PROGRAMAS DEL PREP Y HABITAT, LOS DIAS 21 Y 22 DE JULIO EN PLAZA DE LA CONSTITUCION No. 2, PRIMER PISO, SALON BENITO JUAREZ</t>
  </si>
  <si>
    <t>SOLICITA INTERVENCION A FIN DE ATENDER SOLICITUD DE INSTALACION DE LUMINARIAS EN LA ESQUINA DE VOLCAN PICO DE ORIZABA CON VOLCAN AJUSCO, COL. VOLCANES</t>
  </si>
  <si>
    <t>568 BIS</t>
  </si>
  <si>
    <t>SOLICITA INTERVENCION PARA LLEVAR A CABO UNA VERIFICACION AL CENTRO NOCTURNO CON DENOMINACION SOCIAL "EL TEXANO", DONDE PRESEUNTAMENTE SE VENDE BEBIDAS ALCOHOLICAS A MENORES DE EDAD</t>
  </si>
  <si>
    <t>SOLICITA COLABORACION PARA RESOLVER EL CUESTIONARIO  PARA DAR SEGUIMIENTO A LAS POLITICAS PUBLICAS RELACIONADAS A LA COMUNIDAD LGBTTTI EN EL DISTRITO FEDERAL</t>
  </si>
  <si>
    <t>SOLICITA SE FORTALEZCAN Y REFUERCEN LAS MEDIDAS PRECAUTORIAS QUE SE HAN VENIDO IMPLEMENTANDO A FAVOR DE LOS HABITANTES DE D.F. POR TEMPORADA DE PRECIPITACIONES PLUVIALES, POR LO QUE SOLICITA UN INFORME A ESA COMISION EN UN PLAZO DE 48 HORAS SOBRE LAS MEDIDAS EMERGENTES</t>
  </si>
  <si>
    <t>INFORMA DE LA AUDIENCIA PUBLICA QUE SE ESTA ORGANIZANDO CONJUNTAMENTE PARA EL DIA 30 DE JULIO, UN FORO DE EXPRESION EL 20 DE AGOSTO Y UNA RUEDA DE PRENSA EL 25 DE AGOSTO POR EL RECONOCIMIENTO DE LOS DERECHOS DE LAS Y LOS JOVENES, PARA LO CUAL SE SOLICITA DIFUSION DE LOS MISMOS</t>
  </si>
  <si>
    <t>INVITA A LA PROXIMA REUNION DE ESA MESA, PARA LO CUAL SOLICITA LA INFORMACION PERTINENTE</t>
  </si>
  <si>
    <t>SOLICITA UN DICTAMEN DE SEGURIDAD ESTRUCTURAL AL INMUEBLE QUE OCUPA EL JARDIN DE NIÑOS "JUCHITAN" UBICADO EN MORELOS Y LEONA VICARIO, PUEBLO DE SANTO TOMAS AJUSCO, EN VIRTUD DE QUE EL PATIO PRESENTA HUNDIMIENTO, LAS TRABES Y MARQUESINAS PRESENTAN GRIETAS</t>
  </si>
  <si>
    <t>SOLICITA INTERVENCION PARA ATENDER PETICION DE RECORRIDO EN LA COL. MESA LOS HORNOS, ASI COMO AGENDAR REUNION PARA ATENDER ACCIONES RELATIVAS A OBRAS EN LA COLONIA</t>
  </si>
  <si>
    <t>SOLICITA LA DIFUSION DE LA FECHA Y DE LA PREVISION NECESARIA PARA LA REALIZACION DEL "SORTEO" DE LOS CONSCRIPTOS CLASE 1992 ANTICIPADOS Y REMISOS, EL 7 DE NOVIEMBRE A LAS 08:00 HRS.</t>
  </si>
  <si>
    <t>SOLICITA DESAZOLVE DE LA COLADERA QUE SE ENCUENTRA DENTRO DE LA BARRANCA QUE PASA FRENTE AL HOSPITAL, ASI COMO LIMPIEZA DE DICHA BARRANCA O BIEN SE ENTUBE EL FLUIDO DE AGUAS GENERADAS EN TIEMPO DE LLUVIAS</t>
  </si>
  <si>
    <t>HACE DE CONOCIMIENTO EL PUNTO DE ACUERDO APROBADO POR EL PLENO DE LA DIPUTACION PERMANENTE DE LA ALDF EL 14 DE JULIO DE 2010</t>
  </si>
  <si>
    <t>SOLICITA SE ENVIE A ESA COORDINACION ANTES DEL 28 DE JULIO EL INFORME EJECUTIVO DE LA SITUACION DE LA ADMINISTRACION PUBLICA PARA INTEGRAR LA TOTALIDAD DE LOS INFORMES ANTES DEL 3 DE AGOSTO, FECHA LIMITE PARA ENTREGARLO A LA SECRETARIA DE GOBIERNO</t>
  </si>
  <si>
    <t>SOLICITA INFORMACION SOBRE LA SITUACION SUBSISTENTE EN LOS PREDIOS DE EQUIPAMIENTO DENOMINADOS "ESCUELA", "TRES CRUCES", "MERCADO" Y "JUEGOS INFANTILES", UBICADOS EN LA COL. MESA LOS HORNOS TODA VEZ QUE HAN SIDO INVADIDOS NUEVAMENTE</t>
  </si>
  <si>
    <t xml:space="preserve">ENVIA RESULTADOS ESTADISTICOS GLOBALES Y RECOMENDACIONES, LAS CUALES DEBERAN SER ATENDIDAS EN UN PLAZO NO MAYOR A 20 DIAS HABILES. </t>
  </si>
  <si>
    <t>SOLICITA APOYO CON UN AUTOBUS PARA LA REALIZACION DE LA PEREGRINACION ANUAL AL SANTUARIO DEL SEÑOR DE CHALMA PARA TRASLADO DE LAS 8:00 HRS. DEL 13 DE AGOSTO Y RETORNO QUE VA DE LAS 06:00 HRS. DEL 14 DE AGOSTO DE 2010. ASI COMO UNA LONA DE 15x10 mts., TRES TABLONES Y TREINTA SILLAS PLEGABLES</t>
  </si>
  <si>
    <t>SOLICITA INTERVENCION A FIN DE ATENDER PETICION DE UNA REVISION DEL PROCEDIMIENTO ADMINISTRATIVO EN MATERIA DE RECUPERACION DE LA VIA PUBLICA CON EXPEDIENTE No. 125/RVP/08, DEL 26 DE AGOSTO DE 2008, CON RESPECTO A LA INVASION, OBSTACULIZACION Y PRIVATIZACION DE LA VIA PUBLICA</t>
  </si>
  <si>
    <t>SOLICITA INTERVENCION A FIN DE ATENDER PETICION DE UNA REVISION DEL PROCEDIMIENTO DE VERIFICACION ADMINISTRATIVA CON EXPEDIENTE No. SVR/0382/08 DEL 15 DE JULIO DE 2008, EN LA CUAL SE IMPUSO ESTADO DE CLAUSURA, SIN EMBARGO LAS OBRAS DE CONSTRUCCION CONTINUAN</t>
  </si>
  <si>
    <t>SOLICITA EL RETIRO DEL MARCO DE POSTES METALICOS QUE SE UBICA SOBRE LA CALLE DE LA FAMA (ESTACIONAMIENTO DE LA "COMERCIAL MEXICANA"), LO ANTERIOR DEBIDO A QUE EN CASO DE UNA EMERGENCIA, LAS AMBULANCIAS NO PUEDEN TRANSITAR POR ESE LUGAR</t>
  </si>
  <si>
    <t>SOLICITA INTERVENCION PARA QUE SEA INTEGRADA LA COL. AMALILLO-LA PRESA EN EL PROGRAMA DELEGACIONAL DE ELECTRIFICACION, INDICANDO QUE LA COLONIA YA CUENTA CON UN DICTAMEN PREVIO DE LA DELEGACION Y DE LA CIA LUZ Y FUERZA DEL CENTRO</t>
  </si>
  <si>
    <t>SOLICITA INTERVENCION A FIN DE CONCERTAR UNA CITA  CON EL DIRECTOR GENERAL DE JURIDICO Y GOBIERNO Y LA DIRECCION DE ORDENAMIENTO TERRITORIAL PARA TRATAR ASUNTOS RELACIONADOS AL ASENTAMIENTO IRREGULAR DENOMINADO AYOMETITLA PARA REVISAR EL MODELO DE ORDENAMIENTO</t>
  </si>
  <si>
    <t>SOLICITA INTERVENCION PARA ATENDER PETICION DE MEDIDOR DE AGUA Y SU INSTALACION AL SACM EN CALLE ACAPOAXTLA MZ. 18 LT. 6 COL. TLALMILLE</t>
  </si>
  <si>
    <t>SOLICITA INTERVENCION A FIN DE ATENDER PETICION DE CONSTRUCCION DE UN RESUMIDERO EN CERRO DE DALIAS MZ. 17 LT. 10, YA QUE EN EPOCA DE LLUVIAS SE INUNDA LA CALLE</t>
  </si>
  <si>
    <t>SOLICITA INTERVENCION A FIN DE ATENDER PETICION DE CONSTRUCCION DE UN RESUMIDERO EN CERRADA DEL CUBILETE ESQ. CON CERRO PICO DEL AGUILA</t>
  </si>
  <si>
    <t>SOLICITA INTERVENCION A FIN DE ATENDER PETICION DE INTRODUCCION DE LA RED SECUNDARIA DE DRENAJE EN TODA LA CALLE DE 2ª CDA. DE TLAZOPILI COL. AMPLIACION ORIENTE</t>
  </si>
  <si>
    <t>SOLICITA INTERVENCION A FIN DE ATENDER PETICION DE INTRODUCCION DE LA RED SECUNDARIA DE DRENAJE EN TODA LA CALLE DE ACAPOAXTLA COL. TLALMILLE</t>
  </si>
  <si>
    <t>SOLICITA INTERVENCION A FIN DE ATENDER PETICION DESAZOLVE EN EL RESUMIDERO DE LA 1ª PRIV. DE HERRERIAS (CASI AL FINAL DE LA PRIVADA) YA QUE EN EOPOCA DE LLUVIAS SE INUNDA LA CALLE</t>
  </si>
  <si>
    <t>SOLICITA INTERVENCION A FIN DE ATENDER PETICION DE INSTALACION DE LUMINARIAS O REFLECTORES EN LA CALLE SIERRA DE SAN PEDRO, YA QUE EL LUGAR ES INSEGURO Y EL SUELO ES DEMASIADO PEDREGOSO</t>
  </si>
  <si>
    <t>SOLICITA INTERVENCION A FIN DE ATENDER PETICION DE INSTALACION DE LUMINARIAS EN LA 3ª CDA. DE LOS ENCINOS, LOS POSTES ESTAN INSTALADOS DESDE HACE UN AÑO Y SE REALIZO RECORRIDO POR PARTE DE LA DELEGACION</t>
  </si>
  <si>
    <t>SOLICITA INTERVENCION A FIN DE ATENDER PETICION DE MANTENIMIENTO DE LUMINARIAS EN LA 1ª PRIV. DE HERRERIAS, LA FALTA DE ESAS 6 LUMINARIAS PROVOCAN INSEGURIDAD EN LA COL. NUEVO RENACIMIENTO DE AXALCO</t>
  </si>
  <si>
    <t>SOLICITA INTERVENCION A FIN DE ATENDER PETICION DE INSTALACION DE LUMINARIAS EN LA 2ª CDA. DE LOS ENCINOS, LOS POSTES ESTAN INSTALADOS Y YA SE REALIZO RECORRIDO POR PARTE DE LA DELEGACION</t>
  </si>
  <si>
    <t>SOLICITA INTERVENCION A FIN DE ATENDER PETICION DE DESAZOLVE DE UN RESUMIDERO ENTRE LAS CALLES DE SIERRA SAN PEDRO Y CERRO SAN NICOLAS YA QUE PUEDE CAUSAR INUNDACIONES EN LA COLONIA TLALMILLE</t>
  </si>
  <si>
    <t>ENVIA INFORME DE LA AUDITORIA NUM. 19 C CLAVE 234 DENOMINADA "OBRA PUBLICA POR CONTRATO" REALIZADA A LA DGODU EN LOS MESES DE ABRIL A JUNIO, QUE CONTIENE ADEMAS LAS OBSERVACIONES, SEÑALADAS EN SU OPORTUNIDAD CUANDO SE INDICO LA FECHA COMPROMISO PARA SU ATENCION</t>
  </si>
  <si>
    <t>SOLICITA INTERVENCION A FIN DE ATENDER PETICION DE PAGO MENSUAL QUE SE INDICA</t>
  </si>
  <si>
    <t>SOLICITA INTERVENCION A FIN DE ATENDER PETICION DE OBRAS DE BACHEO EN LA AV. MORELOS Y CDA. DE MORELOS DEL PUEBLO DE SN MIGUEL TOPILEJO</t>
  </si>
  <si>
    <t>SOLICITA INTERVENCION A FIN DE ATENDER PETICION DE TRABAJOS DE PAVIMENTACION EN LA COL. EL ARENAL TLALHUECAPA</t>
  </si>
  <si>
    <t>SOLICITA INTERVENCION A FIN DE ATENDER DENUNCIA DE PRESUNTAS IRREGULARIDADES QUE SE PRESENTAN EN LAS OBRAS DE CONSTRUCCION QUE SE REALIZAN EN LA CALLE HORTENCIA Y GARDENIA COL. ARENAL DE GUADALUPE, A FIN DE QUE SE EFECTUE UNA VISITA DE VERIFICACION</t>
  </si>
  <si>
    <t>ENVIA PARA CONOCIMIENTO COPIA CERTIFICADA DE LA RESOLUCION RECAIDA AL EXPEDIENTE ADMINISTRATIVO CI/TLA/D/0466/2009 DE FECHA 23 DE JULIO DE 2010, MEDIANTE EL CUAL SE RESUELVE EN DEFINITIVA EL PROCEDIMIENTO ADMINISTRATIVO DISCIPLINARIO AL C. IGNACIO LOPEZ VILLASEÑOR, CONSISTENTE EN UNA AMONESTACION PUBLICA, POR LO QUE SE SOLICITA IMPLEMENTAR LOS MECANISMOS NECESARIOS PARA EJECUTAR LA PRESENTE RESOLUCION EN SU TOTALIDAD E INFORMAR A LA CONTRALORIA INTERNA</t>
  </si>
  <si>
    <t>HACE UN RECORDATORIO Y SOLICITA LA INFORMACION REQUERIDA EN EL OFICIO 3-11560-10 DEL 30 DE JUNIO, RELATIVA A LA NOTA PERIODISTICA DEL DIARIO MILENIO DEL 28 DE MAYO DE 2010, REGISTRADA CON EL No. DE OFICIO CDHDF/III/121/TLALA/10/D3496, EN UN TERMINO DE TRES DIAS</t>
  </si>
  <si>
    <t>SOLICITA LA DESIGNACION DE UN REPRESENTANTE PARA ASISITIR A UNA MESA DE TRABAJO QUE TIENE EL PROPOSITO DE ATENDER PETICION DE ANALISIS TECNICO REALIZADO MEDIANTE ORTOFOTO ETC. PARA DEFINIR  EL ORIGEN DE LA PROPIEDAD DEL POLIGONO DEL ASENTAMIENTO BOSQUES DE TEPEXIMILPA</t>
  </si>
  <si>
    <t>SOLICITA LA DESIGNACION DE UN REPRESENTANTE PARA ASISITIR A UNA MESA DE TRABAJO QUE TIENE EL PROPOSITO DE ATENDER PETICION RELACIONADA AL TRANSPORTE PUBLICO, VIALIDAD Y EL COMERCIO AMBULANTE EN SAN MIGUEL TOPILEJO</t>
  </si>
  <si>
    <t xml:space="preserve">INVITA A LA PRESENTACION FORMAL DEL CONCURSO "¿QUE TE ENORGULLECE MAS DE TU MUNICIPIO" Y DE SU HERRAMIENTA BASICA DE PARTICIPACION LA PAGINA DE INTERNET www.orgullomunicipal.mx, </t>
  </si>
  <si>
    <t>HACE DE CONOCIMIENTO EL PUNTO DE ACUERDO APROBADO POR EL PLENO DE LA DIPUTACION PERMANENTE DE LA ALDF EL 21 DE JULIO DE 2010</t>
  </si>
  <si>
    <t>SOLICITA INTERVENCION A FIN DE ATENDER PETICION DE RECORRIDO PARA CONOCER LAS CONDICIONES EN LAS QUE SE ENCUENTRA LA COL. MESA LOS HORNOS</t>
  </si>
  <si>
    <t>HACE DE CONOCIMIENTO EL PUNTO DE ACUERDO APROBADO POR EL PLENO DE LA DIPUTACION PERMANENTE EL DIA 21 DE JULIO DE 2010</t>
  </si>
  <si>
    <t>HACE DE CONOCIMIENTO EL PUNTO DE ACUERDO APROBADO EL 28 DE JULIO POR ESA COMISION</t>
  </si>
  <si>
    <t>SOLICITA EVALUACION DE RIESGOS EN EL PLANTEL Y POR TANTO LA ACTUALIZACIONDEL DICTAMEN TECNICO EN MATERIA DE PROTECCION CIVIL</t>
  </si>
  <si>
    <t>INFORMA DE LAS PROXIMA SESION DE LAS REUNIONES DE SEGUIMIENTO PARA FACILITAR LA CONSTRUCCION DE INSTITUTOS TECNOLOGICOS QUE SERA EL MIERCOLES 4 DE AGOSTO A LAS 13:00 HRS. EN EL SALON BENITO JUAREZ, UBICADO EN EL ANTIGUO PALACIO DEL AYUNTAMIENTO, PRIMER PISO, CENTO HISTORICO</t>
  </si>
  <si>
    <t>INFORMA QUE LA LAMINA 441 DE LOS PLANOS DE ALINEAMIENTOS Y DERECHOS DE VIA SE ACTUALIZA Y EN PARTICULAR SE INSCRIBE LA NOMENCLATURA A LA CDA. TEPOZANES UBICADA EN SAN MIGUEL XICALCO</t>
  </si>
  <si>
    <t>SOLICITA SE LE INFORME CUAL ES EL USO DE SUELO DEL LOCAL No. 6, UBICADO EN CALZ. DE TLALPAN No. 4836, COL. LA JOYA</t>
  </si>
  <si>
    <t>INVITA A LA INSTALACION DEL "CONSEJO DE FOMENTO A LAS ACTIVIDADES DE DESARROLLO SOCIAL DE LAS ORGANIZACIONES CIVILES EN EL D.F." A REALIZARSE EL 4 DE AGOSTO A LAS 10:00 HRS. EN PLAZA DE LA CONSTITUCION No. 1, SALON DE USOS MULTIPLES, PLANTA BAJA</t>
  </si>
  <si>
    <t>SOLICITA INTERVENCION A FIN DE ATENDER PETICION DE AUDIENCIA PARA PRESENTAR SU SITUACION COMO ODONTOLOGA DEL CENTRO DE SALUD COAPA TLALPAN DEL CUAL FUE DESALOJADA</t>
  </si>
  <si>
    <t>BOLETINAMIENTO DE HOJAS DE PAPEL SEGURIDAD CON PLECA Y ESCUDO PARA ENCRIPTAMIENTO  CON No. S DE FOLIO 36252290 Y 36252291 LOS CUALES CORRESPONDEN A UN COMPROBANTE DE PAGO DE TESORERIA DEL DIA 22 DE JULIO</t>
  </si>
  <si>
    <t xml:space="preserve">ENVIA PARA CONOCIMIENTO COPIA CERTIFICADA DE LA RESOLUCION RECAIDA AL EXPEDIENTE ADMINISTRATIVO CI/TLA/Q/0302/2008 DE FECHA 22 DE JULIO DE 2010 </t>
  </si>
  <si>
    <t>INVITACION A LA INSTALACION DEL CONSEJO DE EDUCACION DEL D.F. "POR LA EQUIDAD Y LA CALIDAD DE LA EDUCACION EN LA CIUDAD DE MEXICO"</t>
  </si>
  <si>
    <t>SOLICITA INTERVENCION PARA ATENDER PETICION DE REPARACION DE UNA LUMINARIA UBICADA EN CALLE JACARANDAS, FRENTE A LA MZ. 9 LT. 20 COL. BOSQUES DEL PEDREGAL</t>
  </si>
  <si>
    <t>SOLICITA EL RETIRO DE CASCAJO QUE SE ENCUENTRA EN EL ENCADENAMIENTO 47+420 DE LA CICLOVIA EN SUELO DE CONSERVACION, PARAJE ARCO DE PIEDRA, SAN MIGUEL TOPILEJO</t>
  </si>
  <si>
    <t>SOLICITA LA PRESENCIA DEL COORDINADOR DE VENTANILLA UNICA A UNA REUNION DE TRABAJO QUE SE LLEVARA A CABO EL 6 DE AGOSTO A LAS 13:00 HRS. EN AV. JUAREZ No. 92 4º PISO</t>
  </si>
  <si>
    <t>COORDINACIÓN DE VENTANILLA ÚNICA DELEGACIONAL</t>
  </si>
  <si>
    <t>SOLICITA 2 AUTOBUSES PARA TRASLADAR A LOS AGREMIADOS AL PUERTO DE ACAPULCO LOS DIAS 9, 10, 11 Y 12 DE SEPTIEMBRE A LAS 7:00 HRS. SALIENDO DE HUIPULCO</t>
  </si>
  <si>
    <t>SOLICITA INTERVENCION PARA RECOGER BASURA VEGETAL QUE DEJO PERSONAL DE LA DELEGACION A CAUSA DEL DERRIBO DE UN ARBOL, ASI COMO SOLICITA LAS CAUSAS DE SU DERRIBO, JUNTO CON LA DOCUMENTACION</t>
  </si>
  <si>
    <t>JEFATURA DELEGACIONAL</t>
  </si>
  <si>
    <t>SOLICITA INTERVENCION PARA ATENDER PETICION DE APOYO JURIDICO AL C. CORNELIO EFREN CISNEROS GONZALEZ EN CUANTO A UNA TOMA DE AGUA INTRODUCIDA POR SUS VECINOS EN SU PREDIO. TAMBIEN COMENTA QUE ESTA DELEGACION NO HA ATENDIDO SU PETICION ANTERIORMENTE</t>
  </si>
  <si>
    <t>SOLICITUD DE EMPLEO</t>
  </si>
  <si>
    <t>CITA A LA REUNION DE CONFRONTA CON MOTIVO DE AUDITORIAS, VISITAS E INSPECCIONES, PARA QUE PORPORCIONE INFORMACION Y DOCUMENTACION ADICIONAL A LA YA SUMINISTRADA</t>
  </si>
  <si>
    <t>SOLICITA APOYO PARA DIFUNDIR CONVOCATORIA DEL: CONCURSO NACIONAL DE GUIONES CREATIVOS PARA LA FORMACION CIUDADANA</t>
  </si>
  <si>
    <t>SE NOTIFICA QUE SE ORDENA LLEVAR A CABO LA VERIFICACION 15 C, CON CLAVE 700 DENOMINADA: "ACTIVIDADES DE PARTICIPACION Y VERIFICACION" PROGRAMAS SOCIALES</t>
  </si>
  <si>
    <t>20-BIS</t>
  </si>
  <si>
    <t>51-BIS</t>
  </si>
  <si>
    <t>52-BIS</t>
  </si>
  <si>
    <t>INVITACION  AL ENCUENTRO ESTATAL DE LOS ADULTOS MAYORES DE LA CIUDAD DE MEXICO</t>
  </si>
  <si>
    <t>53-BIS</t>
  </si>
  <si>
    <t>COMUNICA QUE SE LLEVARA A CABO LA AUDITORIA NUM.02 C CON CLAVE 210 DENOMINADA "ADQUISICIONES"</t>
  </si>
  <si>
    <t>SOLICITA SE BRINDEN LAS FACILIDADES NECESARIAS PARA LA REALIZACION DE AUDITORIA EN LA DIRECCION GENERAL DE OBRAS  Y DESARROLLO URBANO</t>
  </si>
  <si>
    <t>INVITA A LA INAUGURACION DE LOS II JUEGOS DEPORTIVOS INFANTILES, JUVENILES Y PARALIMPICOS DE LA CIUDAD DE MEXICO</t>
  </si>
  <si>
    <t>SOLICITA INTERVENCION A FIN DE OTORGAR UNA BECA PARA ASISTIR AL CENTRO DE FORMACION Y DESARROLLO DEPORTIVO "OLLIN KAN"</t>
  </si>
  <si>
    <t>INVITA A LA INAUGURACION DE LA FERIA DE LA ALEGRIA Y EL OLIVO, ASIMISMO SOLICITA APOYO PARA REALIZAR LA DIFUSION DE DICHO EVENTO</t>
  </si>
  <si>
    <t>SOLICITA LA DIFUSION DE MATERIAL ANEXO PARA PROMOVER EL REGISTRO DE ASPIRANTES</t>
  </si>
  <si>
    <t>CITA A LA REUNION DE CONFRONTA CON MOTIVO DE LA REVISION A LA CUENTA PUBLICA DEL GOBIERNO DEL DISTRITO FEDERAL</t>
  </si>
  <si>
    <t>INVITA AL ENCUENTRO REGIONAL SUR DE UNIDADES HABITACIONALES (MISMO QUE CG. 203)</t>
  </si>
  <si>
    <t>INVITA AL ENCUENTRO REGIONAL SUR DE UNIDADES HABITACIONALES (MISMO QUE CG. 179)</t>
  </si>
  <si>
    <t>INVITA A PARTICIPAR EN EL "FORO DE PROMOCION", QUE TIENE COMO OBJETIVO DIFUNDIR LOS PROGRAMAS DE APOYO A LA VIVIENDA QUE ESA DEPENDENCIA TIENE A SU CARGO</t>
  </si>
  <si>
    <t>INVITACION A LA CONFERENCIA MAGISTRAL "CONTRASTE, PREVENCION Y LEGISLACION CONTRA EL CRIMEN ORGANIZADO. LA EXPERIENCIA ITALIANA"</t>
  </si>
  <si>
    <t>296-BIS</t>
  </si>
  <si>
    <t>INVITA A LA GALA PREMIER DE LA PELICULA "CRISTIANO DE LA SECRETA" QUE SE CELEBRARA EN EL MARCO DE LA IX JORNADA CULTURAL DOMINICANA EN MEXICO 2010</t>
  </si>
  <si>
    <t>INFORMA QUE EN SU MOMENTO SE DARA INICIO A LA CONSTRUCCION DEL CORREDOR DE TRANSPORTE PUBLICO METROBUS EN EL EJE 3 ORIENTE, PARA LO CUAL SOLICITA SU APOYO Y COMPRENSION</t>
  </si>
  <si>
    <t>INVITA AL PRIMER FORO DE ESTACIONAMIENTOS EN EL D.F. LOS DIAS 3, 4 Y 5 DE MARZO</t>
  </si>
  <si>
    <t>SOLICITA APOYO PARA DIFUNDIR EL EVENTO "CAMINATA NACIONAL POR LA SALUD"  EN CENTROS DEPORTIVOS Y AL PERSONAL DE LA DELEGACION</t>
  </si>
  <si>
    <t>INVITA AL FORO "ANALISIS Y PERSPECTIVAS PARA UNA NUEVA LEY DE DESARROLLO URBANO EN EL DISTRITO FEDERAL. ASIMISMO SOLICITALA DIFUSION POR MEDIO DE 3 CARTELES</t>
  </si>
  <si>
    <t>SOLICITA INTERVENCION PARA ATENDER PETICION PARA INGRESAR A LABORAR EN LA DELEGACION</t>
  </si>
  <si>
    <t>INVITACION A LA PRESENTACION Y BANDERAZO DE SALIDA DE PROMOTORES TESTAMENTARIOS EL DIA VIERNES 19 DE FEBRERO DE 2010</t>
  </si>
  <si>
    <t>INVITAN AL FORO  "VIOLACIONES A LOS DERECHOS LABORALES EN EL DISTRITO FEDERAL"</t>
  </si>
  <si>
    <t>INVITA AL FORO: "POLICIA UNICA ¿SOLUCION A LA SEGURIDAD PUBLICA?</t>
  </si>
  <si>
    <t>INVITACION AL PERSONAL DEL AREA JURIDICA PARA ASISTIR AL CURSO SOBRE EL TEMA DE "RESPONSABILIDAD PATRIMONIAL DEL ESTADO", PARA SERVIDORES PUBLICOS</t>
  </si>
  <si>
    <t>SOLICITA INTERVENCION PARA DONACION DE 50 SILLAS Y DOS TABLONES</t>
  </si>
  <si>
    <t>SOLICITA UNA MESA DE TRABAJO PARA ATENDER LAS NECESIDADES PRIORITARIAS DE ESE INSTITUTO</t>
  </si>
  <si>
    <t>INVITA A LA EXPOSICION "VENTANA HACIA EL INTERIOR" DE PABLO WEISZ CARRINGTON</t>
  </si>
  <si>
    <t>502 BIS</t>
  </si>
  <si>
    <t>SOLICITA APOYO CON TRANSPORTE DE 3 AUTOBUSES PARA EL DIA 23 DE MARZO DE 2010 CON UN HORARIO DE 7:30 A 12:30 HRS</t>
  </si>
  <si>
    <t>INVITA A LA CEREMONIA DE INSTALACION FORMAL DEL CONSEJO GENERAL DEL INSTITUTO</t>
  </si>
  <si>
    <t>SOLICITA INTERVENCION A FIN DE ATENDER UNA SOLICITUD DE EMPLEO PARA LABORAR EN LA DELEGACION DE TLALPAN</t>
  </si>
  <si>
    <t>INVITACION PERSONAL AL DELEGADO PARA ASISTIR A UN FORO DE REFLEXION SOBRE GENERO, DERECHOS HUMANOS Y POLITICAS PUBLICAS</t>
  </si>
  <si>
    <t>SOLICITA APOYO CON UNA LONA DE 20 x 20 M. PARA LLEVAR A CABO EL FESTIVAL DEL DIA DEL NIÑO, Y CON 150 SILLAS PARA EL DIA DE LAS MADRES</t>
  </si>
  <si>
    <t>INFORMA QUE DEL 1 DE FEBRERO AL 30 DE ABRIL SE RECIBIRAN PROPUESTAS DE PROYECTOS PARA FORMAR PARTE DEL PROGRAMA DE BECAS CIUDAD DE MEXICO CHINA 2010. ASIMISMO SOLICITA DIFUSION  Y PRESENTACION DEL PROYECTO EN LA DELEGACION</t>
  </si>
  <si>
    <t>SOLICITA APOYO DE UN CAMION PARA TRANSPORTE CON MOTIVO DEL FESTEJO DEL DIA DEL NIÑO, QUE SE CELEBRARA EL 20 DE MARZO EN EL EX-BALNEARIO OLIMPICO</t>
  </si>
  <si>
    <t>INVITA A EVENTOS CONMEMORATIVOS DEL DIA NACIONAL DEL ARCHIVISTA</t>
  </si>
  <si>
    <t>578 BIS</t>
  </si>
  <si>
    <t xml:space="preserve">PRESENTACION DEL PROGRAMA "OBSERVADOR VOLUNTARIO DE TRANSITO" </t>
  </si>
  <si>
    <t xml:space="preserve">INVITA, EN EL MARCO DEL "PROGRAMA UNIVERSAL TESTAMENTARIO"  A 3 EVENTOS </t>
  </si>
  <si>
    <t>INVITA A LA COMPARECENCIA DEL DR. LUIS A. GONZALEZ PLACENCIA, ANTE LA ALDF</t>
  </si>
  <si>
    <t>SOLICITA 150 REGALOS DE LINEA BLANCA, MISMAS QUE SE REAPRTIRAN EL 11 DE MAYO CONMEMORANDO EL DIA DE LAS MADRES EN EL RUEDO DE SAN MIGUEL AJUSCO</t>
  </si>
  <si>
    <t>PARA DAR SEGUIMIENTO A LA IMPLEMENTACION DE LOS PROCEDIMIENTOS UNICOS DELEGACIONALES, ENVIA LOS ARCHIVOS CON DICHOS PROCEDIMIENTOS EN UN CD ADJUNTO</t>
  </si>
  <si>
    <t>ENVIA LA CARTOGRAFIA Y EL CATALOGO DE LOCALIDADES QUE EL INEGI HA PREPARADO Y ACTUALIZADO PARA LA PLANEACION, EJECUCION Y CONTROL DEL LEVANTAMIENTO DEL CENSO DE POBLACION Y VIVIENDA 2010, PARA SU REVISION Y VALIDACION DE LOS MATERIALES CARTOGRAFICOS</t>
  </si>
  <si>
    <t>INVITACION PARA SUSCRIBIR LA DECLARACION "POR LA VIDA, LA SALUD Y LA LIBERTAD DE LAS MUJERES, POLITICAS Y POLITICOS TRABAJANDO", Y A QUE ADQUIERA EL COMPROMISO DE IMPULSAR LAS TAREAS PARA QUE ESTE ESFUERZO FRUCTIFIQUE EN EL PLENO EJERCICIO DE LOS DERECHOS SEXUALES Y REPRODUCTIVO DE LAS MUJERES</t>
  </si>
  <si>
    <t>SOLICITA LA DIFUSION DE LA CONVOCATORIA 2010 DEL PREMIO AL MERITO ECOLOGICO</t>
  </si>
  <si>
    <t>INVITA A LA REUNION INFORMATIVA A CELEBRARSE EN CONJUNTO CON EL SACM Y VECINOS DEL AJUSCO MEDIO</t>
  </si>
  <si>
    <t>SOLICITA LA DIFUSION DE VOLANTES CON FOTOGRAFIA DE LA MENOR DE 12 AÑOS MAYTE VAZQUEZ ORTEGA QUIEN SE AUSENTO EL DIA 26 DE MARZO EN LA COL. DIVISADERO</t>
  </si>
  <si>
    <t>INVITA A LA PRESENTACION DEL INFORME DE RESULTADOS DE LA 2ª EVALUACION CIUDADANA A LAS POLICIAS DEL D.F.</t>
  </si>
  <si>
    <t>SOLICITA LA DESIGNACION DE UN REPRESENTANTE PARA QUE ASISTA A LA AUDIENCIA DE LEY DEL SERVIDOR PUBLICO SALIENTE DEL CARGO DE SUBDIRECTOR DE ADMINISTRACION DE PERSONAL, C. JOSE JESUS ESCOBEDO PEREZ</t>
  </si>
  <si>
    <t>INVITACION A CORTAR EL LISTON EN LA INAUGURACION DE LA EXPOSICION "ARTE BUDISTA CONTEMPORANEO"</t>
  </si>
  <si>
    <t xml:space="preserve">SE ADJUNTAN DOS ANEXOS CUYA INFORMACION REFLEJAN LOS REGISTROS DE LAS UNIDADES ADMINISTRATIVAS AUDITORAS EN EL SISTEMA DE CONTROL Y SEGUIMIENTO DE LAS AUDITORIAS DE LA ASF AL DIA 31 DE MARZO DE 2010 </t>
  </si>
  <si>
    <t xml:space="preserve">SOLICITA LA DESIGNACION DE UN REPRESENTANTE PARA COADYUVAR EN LA REALIZACION DE LA "VUELTA MEXICO TELMEX 2010" ORGANIZADO POR EL PRESIDENTE DE LA FEDERACION MEXICANA DE CICLISMO A.C. </t>
  </si>
  <si>
    <t>SOLICITA LOGISTICA DE 200 SILLAS Y UNA LONA PARA EL FESTIVAL DEL DIA DE LAS MADRES A REALIZARSE EL VIERNES 7 DE MAYO A LAS 8:00 EN LAS INSTALACIONES DEL PLANTEL</t>
  </si>
  <si>
    <t xml:space="preserve">SOLICITA APOYO LOGISTICO DE 400 SILLAS Y UNA LONA PARA EL FESTIVAL DEL DIA DE LAS MADRES QUE SE LLEVARA A CABO EN EL PLANTEL EL 7 DE MAYO </t>
  </si>
  <si>
    <t xml:space="preserve">INVITACION A LA CELEBRACION DE LA VUELTA MEXICO TELMEX QUE SE LLEVARA A CABO EL 24 DE ABRIL. A LAS 11:00 HRS.
</t>
  </si>
  <si>
    <t>INVITA AL "GRAN BAILE DE QUINCEAÑERAS BICENTENARIO POR SUS DERECHOS DE JUVENTUD", MEDIANTE BOLETO ANEXO</t>
  </si>
  <si>
    <t>INFORMA DE LA DESIGNACION DEL PERSONAL A SU CARGO PARA LLEVAR A CABO EL ORDENAMIENTO DE AUDITORIA NUM. 19 C CON CLAVE 234 DENOMINADA "OBRA PUBLICA POR CONTRATO" EN LA DIRECCION GENERAL DE OBRAS Y DESARROLLO URBANO</t>
  </si>
  <si>
    <t>INVITACION AL SEMINARIO LATINOAMERICANO POR EL DERECHO A DECIDIR DE LA MUJERES "A TRES AÑOS DE LA INTERRUPCION LEGAL DEL EMBARAZO EN EL D.F.. RETOS Y PERSPECTIVAS"</t>
  </si>
  <si>
    <t>INVITA A LA CONFERENCIA "IMPLICACIONES DEL CONTEXTO ACTUAL DE LA NIÑEZ MEXICANA" DONDE SE DARA A A CONOCER LA PERCEPCION DE LOS NIÑOS MEXICANOS SOBRE SU ENTORNO, A TRAVES DE LA INVESTIGACION REALIZADA EN 2009. CONFIRMAR ASISTENCIA AL 9177-7600 EXT. 7650</t>
  </si>
  <si>
    <t>INVITACION AL ACTO EN QUE SE DARA A CONOCER LA CREACION DE LA FUNDACION POR UNA CONVIVENCIA ARMONICA A.C.</t>
  </si>
  <si>
    <t>SOLICITA LA DESIGNACION DE UN REPRESENTANTE QUE FUNJA COMO ENLACE CON EL GRUPO DE AUDITORES PARA LLEVAR A CABO EL ORDENAMIENTO DE LA VERIFICACION No. 16 C CON CLAVE 700 DENOMINADA "ACTIVIDADES DE PARTICIPACION Y VERIFICACION, PROGRAMAS SOCIALES" EN LA DIRECCION GENERAL DE DESARROLLO SOCIAL</t>
  </si>
  <si>
    <t>INVITA A PARTICIPAR EN LA INSTALACION DEL PROYECTO CIUDAD DE MEXICO, CIUDAD DE LOS NIÑOS Y LAS NIÑAS, ASI COMO AL TALLER DE CAPACITACION QUE IMPARTIRA EL C. FRANCESO TONUCCI, COORDINADOR INTERNACIONAL DEL PROYECTO</t>
  </si>
  <si>
    <t xml:space="preserve">SOLICITA INTERVENCION A FIN DE ATENDER LA SOLICTUD HECHA AL JEFE DE GOBIERNO DE EMPLEO EN LA DEMARCACION </t>
  </si>
  <si>
    <t>SOLICITA INTERVENCION PARA QUE SE LLEVE A CABO LA INAUGURACION FORMAL DE LA ESTANCIA INFANTIL "MIGUEL HIDALGO", UBICADA EN LA COL. AMPL. MIGUEL HIDALGO</t>
  </si>
  <si>
    <t>ENVIAN 10 CARTELES DE LA CONVOCATORIA AL "CONCURSO NACIONAL DE ORGANIZACIONES DE LA SOCIEDAD CIVIL PARA LA PARTICIPACION DEMOCRATICA EQUITATIVA", PARA SU DIFUSION</t>
  </si>
  <si>
    <t>INFORMA DE LA REALIZACION DEL CURSO DE CAPACITACION PARA FUNCIONARIOS PUBLICOS "JUSTICIA CON PERSPECTIVA DE GENERO", Y DE LA PARTICIPACION DE PERSONAL DE LA DELEGACION</t>
  </si>
  <si>
    <t>EN RELACION A LA REVISION DE DE LA CUENTA PUBLICA, SE CITA A REUNION DE CONFRONTA QUE SE LLEVARA A CABO EL 24 DE MAYO A LAS 11:00 HRS. EN EL SALON DE USOS MULTIPLES UBICADO EN AV. 20 DE NOVIEMBRE No. 700, COL. HUICHAPAN, BARRIO DE SAN MARCOS</t>
  </si>
  <si>
    <t>SOLICITA PERMISO PARA LLEVAR A CABO UNA FERIA DE VIVIENDA CON EL FIN DE DAR A CONOCER A LA CIUDADANIA LOS SERVICIOS Y PRODUCTOS QUE ESE INSTITUTO OFRECE</t>
  </si>
  <si>
    <t>SOLICITA INTERVENCION PARA ATENDER PETICION DE NUEVO CONTRATO LABORAL</t>
  </si>
  <si>
    <t>SOLICITA APOYO CON MATERIAL Y EQUIPO DETALLADO EN EL OFICIO DE REFERENCIA</t>
  </si>
  <si>
    <t>INVITA A LA CEREMONIA DE INICIO DEL LI AÑO ACADEMICO, QUE SE LLEVARA A CABO EL 21 DE MAYO A LAS 11:00 HRS. EN SUS INSTALACIONES</t>
  </si>
  <si>
    <t>INVITA A LA CEROMONIA DE IZAMIENTO, INCINERACION Y ABANDERAMIENTO DE LA ESCOLTA REPRESENTATIVA DE ESA COMUNIDAD</t>
  </si>
  <si>
    <t>INVITACION A LA CEREMONIA DE TOMA DE PROTESTA DEL CONSEJO DIRECTIVO 2010-2012 QUE SE LLEVARA A CABO EL MARTES 25 DE MAYO A LAS 19:30 HRS.</t>
  </si>
  <si>
    <t>INVITA A LA CEREMONIA DONDE SE HARA ENTREGA DEL "CERTIFICADO 100% CAPACITADOS EN MATERIA DE LA LEY DE TRANSPARENCIA Y ACCESO A LA INFORMACION PUBLICA DL D.F." , DONDE 8,330 SERVIDORES PUBLICOS LO CONSIGUIERON</t>
  </si>
  <si>
    <t>SOLICITA UN AUTOBUS Y SUS GASTOS PARA VIAJAR AL PUERTO DE ACAPULCO DEL 16 A L 19 DE JUNIO</t>
  </si>
  <si>
    <t>SOLICITA UN AUTOBUS Y SUS GASTOS PARA VIAJAR AL PUERTO DE ACAPULCO DEL 24 A L 27 DE JUNIO</t>
  </si>
  <si>
    <t>SOLICITA AUTORIZACION PARA LLEVAR A CABO UNA CAMPAÑA ESTRATEGICA DE ATENCION Y PROMOCION DE LOS SERVICIOS DE ESE INSTITUTO</t>
  </si>
  <si>
    <t>SOLICITA LA DIFUSION A TRAVES DE CARTELES PROMOCIONALES EL "PREMIO DE INGENIERIA DE LA CIUDAD DE MEXICO"</t>
  </si>
  <si>
    <t>INFORMA DE LA CONVOCATORIA AL 2ª CONCURSO NACIONAL DE NOVELA PARA ESCRITORAS "NELLIE CAMPOBELLO" 2010, SOLICITANDO SEA DIFUNDIDA</t>
  </si>
  <si>
    <t>INVITA A LA "1° MUESTRA NACIONAL DE DANZON TLAHUAC 2010", LOS DIAS 4, 5 Y 6 DE JUNIO EN LA EXPLANADA DELEGACIONAL</t>
  </si>
  <si>
    <t>INVITA AL EVENTO INAUGURAL DEL PRIMER ENCUENTRO CULTURAL XOCHIMILCO-TLALPAN EL DIA 1 DE JUNIO A LAS 19:00 HRS, EN CASA FRISSAC</t>
  </si>
  <si>
    <t>INVITACION, A NOMBRE DEL SECRETARIO DE DESARROLLO SOCIAL AL "ENCUENTRO CON MOTIVO DEL PRIMER ANIVERSARIO DE LA IMPLEMENTACION DEL PROGRAMA SOCIAL COMEDORES COMUNITARIOS Y PUBLICOS"</t>
  </si>
  <si>
    <t>SOLICITA LA DIFUSION DE LA "EXPO ECOLOGICA 2010" A TRAVES DE 2 LONAS, 200 CARTELES Y 1000 VOLANTES</t>
  </si>
  <si>
    <t>INVITACION, A NOMBRE DEL SECRETARIO DE DESARROLLO SOCIAL A LA CEREMONIA CIVICA DEL 132 ANIVERSARIO DEL NATALICIO DEL GRAL. FRANCISCO VILLA</t>
  </si>
  <si>
    <t>INVITA A LA CEREMONIA DE INAUGURACION DEL TORNEO DE FUTBOL "COPA CIUDAD DE MEXICO"</t>
  </si>
  <si>
    <t>INVITA A LA INAUGURACION DE LA EXPOSICION PIERRE SOULAGES</t>
  </si>
  <si>
    <t>INVITACION A LA EXPOSICION CONMEMORATIVA JOSE LUIS CUEVAS DEL 23 DE JUNIO AL 30 DE SEPTIEMBRE</t>
  </si>
  <si>
    <t xml:space="preserve">SOLICITA LA SOLVENTACION EN EL TIEMPO IMPRORROGABLE DE 45 DIAS HABILES DEL MONTO DE $424,168.81 POR EL PLIEGO DE OBSERVACIONES 418/2010 CON CLAVE 07-D-09012-10-0807-06-002 </t>
  </si>
  <si>
    <t xml:space="preserve">SOLICITA LA SOLVENTACION EN EL TIEMPO IMPRORROGABLE DE 45 DIAS HABILES DEL MONTO DE $79,955.70 POR EL PLIEGO DE OBSERVACIONES 429/2010 CON CLAVE 07-D-09012-10-0807-06-003 </t>
  </si>
  <si>
    <t xml:space="preserve">SOLICITA LA SOLVENTACION EN EL TIEMPO IMPRORROGABLE DE 45 DIAS HABILES DEL MONTO DE $913,391.00 POR EL PLIEGO DE OBSERVACIONES 417/2010 CON CLAVE 07-D-09012-10-0807-06-001 </t>
  </si>
  <si>
    <t>EN RELACION A LOS ACONTECIMIENTOS DEL DIA VIERNES 11 DE JUNIO, EN EL QUE SE VOLCO UNA PIPA CARGADA DE COMBUSTIBLE, SOLICITA SE REALICEN DIVERSOS TRABAJOS TENDIENTES A QUE LOS VEHICULOS REDUZCAN SU VELOCIDAD EN LA CURVA LOCALIZADA EN LA ESQUINA DE INSURGENTES Y CALLE LA FAMA</t>
  </si>
  <si>
    <t>INVITA A EVENTO RELACIONADO A LAS "REFORMAS A LA LEY DE PARTICIPACION CIUDADANA DEL D.F.", ASIMISMO SOLICITA LA DIFUSION DEL EVENTO MEDIANTE LA PAGINA WEB DE LA DELEGACION</t>
  </si>
  <si>
    <t>INVITA AL FORO SOBRE EL GRAFFITI, QUE SE LLEVARA A CABO LOS DIAS 20, 21 Y 22 DE JULIO DE 09:00 A 15:00 HRS. EN LA SALA DEL ULTIMO RIO DEL FORO CULTURAL DE LA DELEGACION, CAMINO REAL A CONTRERAS No. 27</t>
  </si>
  <si>
    <t>INVITA A LA CEREMONIA DE INAUGURACION DE LOS "JUEGOS DEPORTIVOS POPULARES DE LA CIUDAD DE MEXICO" UN PROYECTO DE INTEGRACION JUVENIL</t>
  </si>
  <si>
    <t>INFORMA QUE POR ORDENES DEL CIUDADANO PRESIDENTE DE LOS ESTADOS UNIDOS MEXICANOS CON FECHA 1 DE JUNIO FUE DESIGNADO PARA DESEMPEÑAR EL CARGO QUE ACTUALMENTE OCUPA, RELEVANDO AL CIUDADANO GENERAL DE BRIGADA DIPLOMADO DE ESTADO MAYOR J. SAMUEL TORIBIO SUAREZ</t>
  </si>
  <si>
    <t>INVITA A LA VIGESIMA CUARTA SESION ORDINARIA DEL PLENO, SESION PUBLICA DEL 30 DE JUNIO DE LAS 11:00 HRS. EN LA QUE SE PRESENTARA, DISCUTIRA Y EN SU CASO SE APROBARA EL PROYECTO DE RESOLUCION DEL RECURSO DE REVISION CON EXP. RR.690/2010</t>
  </si>
  <si>
    <t>INVITACION A LA CLAUSURA DEL TORNEO SABATINO INFANTIL Y JUVENIL DE BASQUETBOL TLALPAN-AVANDEP</t>
  </si>
  <si>
    <t>INVITA AL "EVENTO DE INSTALACION DE LOS ESPACIOS DE PARTICIPACION DEL MECANISMO DE SEGUIMIENTO Y EVALUACION DEL PROGRAMA DE DERECHOS HUMANOS DEL D.F."</t>
  </si>
  <si>
    <t>INVITA AL FORO "LA REALIDAD QUE VIVEN LOS MERCADOS PUBLICOS EN EL D.F."</t>
  </si>
  <si>
    <t>INVITA A LA CEREMONIA DE FIRMA DE LA CARTA DE LA CIUDAD DE MEXICO POR EL DERECHO A LA CIUDAD</t>
  </si>
  <si>
    <t>INVITA COMO TESTIGO DE HONOR A LA PREMIACION DE POLICIAS QUE DESTACAN POR SU TRABAJO Y TIENEN UN EXPEDIENTE LIMPIO. CONFIRMAR ASISTENCIA</t>
  </si>
  <si>
    <t>INVITA A LA INSTALACION DE LA MESA DE SEGUIMIENTO DE LAS LINEAS DE ACCION DEL DERECHO A LA LIBERTAD DE EXPRESION</t>
  </si>
  <si>
    <t>INVITA A LA CEREMONIA DE LA 1ª ENTREGA DE ESCRITURAS Y TESTAMENTOS</t>
  </si>
  <si>
    <t>ENVIA UN KIT DE DIVERSA PUBLICIDAD CONCERNIENTE A LOS TALLERES GRATUITOS "ADELANTE CON TU FUTURO" IMPARTIDAS POR BBVA BANCOMER JUNTO CON PUBLICIDAD PARA QUE SEA DIFUNDIDA</t>
  </si>
  <si>
    <t xml:space="preserve">INVITA A LA PROXIMA REUNION DE LA ASOCIACION A REALIZARSE LOS DIAS 13 Y 14 DE AGOSTO EN TUXTLA GUTIERREZ, DONDE SE ABORDARAN TEMAS COMO EL PRESUPUESTO DE EGRESOS DE LA FEDERACION 2011. </t>
  </si>
  <si>
    <t>CONVOCA, POR INSTRUCCIONES DEL SECRETARIO DE GOBIERNO A UNA REUNION DE TRABAJO CON MOTIVO DE LAS CARACTERISTICAS Y CONDICIONES PARA LA REALIZACION DE LAS VIAS ELEVADAS SOBRE EL ANILLO PERIFERICO. CONFIRMAR ASISTENCIA</t>
  </si>
  <si>
    <t>SOLICITA LA DESIGNACION DE UN ENLACE CON CAPACIDAD DE DECISION PARA ASISTIR A LAS DOS MESAS DE TRABAJO PREVIAS SOBRE LA CREACION DE UN MODELO UNICO DE ATENCION EN LOS ASUNTOS RELACIONADOS A VIOLENCIA CONTRA LAS MUJERES, CON LA INTENCION DE ASISTIR A UNA "REUNION CON ESPECIALISTAS INTERNACIONALES" A CELEBRARSE ENTRE EL 17 AL 20 DE AGOSTO</t>
  </si>
  <si>
    <t>SOLICITA INTERVENCION A FIN DE ATENDER  SOLICITUD DE RECUPERACION ADMINISTRATIVA DE LA CALLE DEL BORDO O PROL. DE CALLE DEL BORDO, COL. LAZARO CARDENAS</t>
  </si>
  <si>
    <t>INFORMA DE LA RESCISION DEL CONTRATO DEL CONVENIO DE COLABORACION, DONDE LA SMA SERA LA UNICA RESPONSABLE DE LA ADMINISTRACION, MANEJO, PROTECCION Y CONSERVACION DEL "BOSQUE DE TLALPAN"</t>
  </si>
  <si>
    <t>SOLICITA INTERVENCION A FIN DE ATENDER SOLICITUD DE OBTENCION DE UNA PLAZA "A PIE DE RAMA", DEBIDO AL FALLECIMIENTO DEL TITULAR</t>
  </si>
  <si>
    <t>SOLICITA INTERVENCION A FIN DE ATENDER DENUNCIA DE PRESUNTAS ANOMALIAS QUE SE PRESENTAN EN UN PUESTO DE ALIMENTOS EN CALLE AYOCATITLA No. 1, SAN MIGUEL TOPILEJO</t>
  </si>
  <si>
    <t xml:space="preserve">INVITACION A LA SEMANA NACIONAL DE TRANSPARENCIA, DEL 25 AL 27 DE AGOSTO CON EL TEMA "TRANSPARENCIA Y SU IMPACTO EN LA GESTION PUBLICA" </t>
  </si>
  <si>
    <t>SOLICITA COPIA CERTIFICADA DE DOCUMENTACION RESPECTO DEL INMUEBLE CONOCIDO COMO PREDIO No. 5357 DE VIADUCTO TLALPAN SUR, COL. LA JOYA</t>
  </si>
  <si>
    <t>INVITA, EN EL MARCO DE LOS FESTEJOS DEL BICENTENARIO, AL ACTO CIVICO DE LA "CONMEMORACION DEL 131 ANIVERSARIO DEL NATALICIO DE EMILIANO ZAPATA, EL CAUDILLO DE LA REVOLUCION SURIANA"</t>
  </si>
  <si>
    <t>NOTIFICA EL ACUERDO DEL 26 DE MAYO, DICTADO DENTRO DE LA JURISDICCION VOLUNTARIA, PROMOVIDA POR INMOBILIARIA SAN ANDRES S.A. DE C.V., A TRAVES DEL CUAL SE SEÑALAN LAS 12:00 HRS. DEL 13 DE AGOSTO PARA LLEVAR A CABO LA AUDIENCIA DE LAS DILIGENCIAS</t>
  </si>
  <si>
    <t>SOLICITA EMISION DE OPINION RESPECTO A LA PROPUESTA REALIZADA DE LLEVAR A CABO LOS TRAMITES DE REGULARIZACION POR MEDIO DE LA VIA DE EXPROPIACION EN LAS COLONIAS MIGUEL HIDALGO Y MIGUEL HIDALGO  2! Y  3ª SECCION, CON LA FINALIDAD DE CONTINUAR CON EL PROGRAMA DE REGULARIZACION DE LA TENENCIA DE LA TIERRA ESTA COLONIA</t>
  </si>
  <si>
    <t xml:space="preserve">SOLICITA DESAZOLVE EN ESA AGENCIA DEL MINISTERIO PUBLICO, ASI COMO DESATASCAR LA TAZA DE BAÑO QUE SE ENCUENTRA EN LA GALERA No. 3 </t>
  </si>
  <si>
    <t>INFORMA QUE EL CONSEJO DE LA JUDICATURA DEL D.F. APROBO MEDIANTE ACUERDO 67-32/2010 LA EVENTUAL SUSCRIPCION DEL CONVENIO DE COLABORACION PARA IMPLEMENTAR Y PROMOVER EL USO DE MEDIOS ALTERNATIVOS DE SOLUCION DE CONFLICTOS EN LA DELEGACION POLITICA DE TLALPAN, POR LO QUE ANEXA EL PROYECTO CITADO PARA QUE SE CONSIDERE LA SUSCRIPCION DEL MISMO</t>
  </si>
  <si>
    <t>SOLICITA MANTENIMIENTO DE LA BANQUETA DE AV. PERIFERICO SUR ESQ. INSURGENTES EN VIRTUD DE QUE PRESENTA UNA GRIETA Y HUNDIMIENTO CONSIDERABLE. SEÑALA QUE TIENE SU PETICION FUE INGRESADA Y TIENE EL NUMERO DE FOLIO 22014</t>
  </si>
  <si>
    <t>ENVIA EN MEDIO MAGNETICO EL ANTEPROYECTO DE CONSTRUCCION DE ESCUELAS 2011, EN LAS QUE SE DETALLAN LAS NECESIDADES EN LA MATERIA PARA LA EXPANSION DE INFRAESTRUCTURA FISICA; POR LO QUE SOLICITA DIAGNOSTICO NORMATIVO Y TECNICO DE VIABILIDAD Y EN SU CASO LA PREVISION PRESUPUESTAL DE LOS RECURSOS EN CADA CASO</t>
  </si>
  <si>
    <t>SOLICITA EL ENVIO MENSUAL, EN EL FORMATO PREESTABLECIDO, INFORME DE LA ACTIVIDAD VERIFICADORA, DURANTE LOS PRIMEROS CINCO DIAS DEL MES POSTERIOR DEL QUE SE INFORME</t>
  </si>
  <si>
    <t>SOLICITA EL RETIRO DE UN PUESTO AMBULANTE DE TACOS UBICADO EN CALZ. DEL HUESO ESQ. CALZ. GUADALUPE, PERIMETRAL DE LA ESCUELA PREPARATORIA</t>
  </si>
  <si>
    <t>INVITA A LA CLAUSURA DEL CURSO DE VERANO PARA LOS HIJOS DE LOS TRABAJADORES AGREMIADOS EN EL GIMNASIO "JUAN DE LA BARRERA" EL 13 DE AGOSTO A LAS 9:45 HRS.</t>
  </si>
  <si>
    <t>INFORMA QUE LA CAMARA DE DIPUTADOS, A TRAVES DE LA COMISION DE PRESUPUESTO Y CUENTA PUBLICA LLEVARA A CABO LA RECEPCION DE PROPUESTAS PRESUPUESTALES, PARA QUE LE SEAN A EL ENVIADAS A EFECTO DE CANALIZARLAS</t>
  </si>
  <si>
    <t>ENVIA EL PROYECTO DE REGLAMENTO INTERIOR DEL CONSEJO ECONOMICO Y SOCIAL DEL D.F. CON EL FIN DE MEJORAR DICHA PROPUESTA PARA ANTES DEL 16 DE AGOSTO DE 2010, DE NO SER ASI, SE CONSIDERARA QUE SE ESTA DE ACUERDO CON EL CONTENIDO DEL DOCUMENTO</t>
  </si>
  <si>
    <t>EXHORTO A QUE SE EFECTUE EN LA DELEGACION CEREMONIA SOLEMNE DEL XXV ANIVERSARIO DE CONMEMORACION DE LA TRAGEDIA ORIGINADA POR LOS SISMOS DE 1985, CON FECHA DE 19 DE SEPTIEMBRE A LAS 07:10 HRS., RECOMENDANDO EL IZAMIENTO DE LA BANDERA</t>
  </si>
  <si>
    <t>CONVOCA A PARTICIPAR EN LAS ACTIVIDADES ESTRATEGICAS DEL PROGRAMA "CIUDAD SOLIDARIA, XXV ANIVERSARIO, MEMORIA Y COMPROMISO DE NUESTRA GENTE" , EN EL QUE SE PONDRA A PRUEBA LA CAPACIDAD DE RESPUESTA DE LAS DEPENDENCIAS DE GOBIERNO DEL D.F. (MACROSIMULACRO), ASISTIENDO A LA REUNION DE COORDINACION Y PREPARACION DEL 16 DE AGOSTO</t>
  </si>
  <si>
    <t>REMITE COPIA DE LA RESOLUCION DE FECHA 26 DE JUNIO DE 2010, EMITIDA POR LA PRIMERA SALA AUXILIAR DEL TRIBUNAL DE LO CONTENCIOSO ADMINISTRATIVO DEL D.F. EN LA CUAL SE DETERMINO SANCIONAR ADMINISTRATIVAMENTE AL C. NOE DE LA TORRE DIAZ</t>
  </si>
  <si>
    <t>HACE DE CONOCIMIENTO EL PUNTO DE ACUERDO APROBADO POR LA DIPUTACION PERMANENTE DE LA ALDF EL 4 DE AGOSTO DE 2010</t>
  </si>
  <si>
    <t>HACE DE CONOCIMIENTO EL PUNTO DE ACUERDO APROBADO POR LA DIPUTACION PERMANENTE DE LA ALDF EL 28 DE JULIO DE 2010</t>
  </si>
  <si>
    <t>SOLICITA APOYO PARA LA REALIZACION DE LA JORNADA NACIONAL DE INCORPORACION Y ACREDITACION "A MEDIAS NADA" A REALIZARSE DEL 13 AL 15 DE AGOSTO, QUE PERMITE EL ACCESO A LOS SERVICIOS EDUCATIVOS QUE OFRECE EL INEA  A PERSONAS MAYORES DE 15 AÑOS QUE NO CUENTAN CON ESTUDIOS BASICOS</t>
  </si>
  <si>
    <t>REITERA LA SOLICITUD DE LLEVAR A CABO ACCIONES TENDIENTES A REGULARIZAR LOS CENTROS DE ATENCION INFANTIL COMUNITARIOS (CAIC), PRINCIPALMENTE EN EL DICTAMEN DE PROTECCION CIVIL, ASI COMO ACCIONES DE MITIGACION DE RIESGO Y/O CAPACITACION QUE SE HAYAN IMPLEMENTADO</t>
  </si>
  <si>
    <t>SOLICITA APOYO CON 120 PARES DE ZAPATOS "TACOS PARA FOOTBALL AMERICANO"  PARA QUE LOS JOVENES DE ESTA COMUNIDAD PUEDAN PARTICIPAR EN LA LIGA DE FOOTBALL AMERICANO FADEMAC, YA QUE ESTE PROGRAMA HA MOSTRADO BUENOS RESULTADOS EN CUANTO A LA REINSERCION DE LOS JOVENES A SU ENTORNO SOCIAL</t>
  </si>
  <si>
    <t>SOLICITA INTERVENCION A FIN ATENDER SOLICITUD DE REUBICACION DE LA CELEBRACION RELIGIOSA "REYNA MARIA" DE LA COL. MIGUEL HIDALGO</t>
  </si>
  <si>
    <t>SOLICITA INTERVENCION A FIN DE ATENDER SOLICITUD DE RETIRO DE CONTENEDORES DE BASURA LOCALIZADOS FRENTE AL INMUEBLE UBICADO EN CALLE HOMUN No. 532 COL. SAN NICOLAS TOTOLAPAN</t>
  </si>
  <si>
    <t>SOLICITA INTERVENCION A FIN DE ATENDER SOLICITUD DE COPIA SIMPLE DE LICENCIAS DE USO DE SUELO Y DE CONSTRUCCION DEL PREDIO UBICADO CON EL No. EXT. 92 DE LA CALZ. ACUEDUCTO COL. SAN LORENZO HUIPULCO</t>
  </si>
  <si>
    <t>SOLICITA LA DESIGNACION DE UN REPRESENTANTE PARA ASISTIR A UNA MESA DE TRABAJO CON EL FIN DE DAR SEGUIMIENTO A LA SOLICITUD RELACIONADA A MEJORAR  EL TRANSPORTE, LA ECONOMIA Y LA CALIDAD DE VIDA DE LOS HABITANTES DEL PUEBLO DE SAN MIGUEL TOPILEJO</t>
  </si>
  <si>
    <t>INFORMA DE LA CONDICION DE ALTO RIESGO DEL ARBOL DE EUCALIPTO UBICADO EN EL INTERIOR DEL BOSQUE DE TLALPAN CERCA DEL INMUEBLE IDENTIFICADO COMO LT. 2 MZ. 119 COL. JARDINES DEL AJUSCO, POR LO QUE SE SUGIERE LA AUTORIZACION DEL DERRIBO POR SUSTITUCION</t>
  </si>
  <si>
    <t>INVITA AL SEMINARIO DE NORMAS APLICABLES PARA EL CALENTAMIENTO SOLAR DE AGUA EN LA CIUDAD DE MEXICO, CON LA FINALIDAD DE DAR A CONOCER LA NORMATIVIDAD Y EL PROCESO DE CERTIFICACION QUE DETERMINAN LA CALIDAD ENTRE OTROS Y PRESENTAR LOS RESULTADOS DEL IMPACTO DE LA NORMA NADF-008-AMBT-2005</t>
  </si>
  <si>
    <t>RECORDATORIO DE LA PROXIMA REUNION INTERINSTITUCIONAL PARA EL SEGUIMIENTO DE LOS TRABAJOS  PARA FACILITAR LA CONSTRUCCION DE INSTITUTOS TECNOLOGICOS</t>
  </si>
  <si>
    <t xml:space="preserve">HACE DE CONOCIMIENTO EL ACUERDO DE 11 DE AGOSTO DE LA SESION DE GABINETE DE PROTECCION CIVIL, PARA QUE SE LE DE CUMPLIMIENTO </t>
  </si>
  <si>
    <t>SOLICITA APOYO PARA REALIZAR LA REPARACION DE LA INSTALACION ELECTRICA ASI COMO EL MANTENIMIENTO DE PINTURA DE LA OFICINA DE ESA INSPECCION, UBICADO DENTRO DE LA ESC. SEC. DIURNA No. 29</t>
  </si>
  <si>
    <t>SOLICITA APOYO PARA LA REMODELACION DEL PLANTEL EN LOS RUBROS QUE SEÑALA EN SU ESCRITO</t>
  </si>
  <si>
    <t>REITERA LA SOLICITUD DE RETIRO DE PUESTO AMBULANTE DE COMIDA ESTABLECIDO EN UN COSTADO DE LA ESCUELA</t>
  </si>
  <si>
    <t>816-BIS</t>
  </si>
  <si>
    <t>SOLICITA APOYO PARA CUBRIR LAS NECESIDADES DE LAS OFICINAS Y BODEGAS DE PARQUES Y JARDINES DEPENDIENTES DE LA DELEGACION</t>
  </si>
  <si>
    <t>INVITA AL SEMINARIO: "PROPUESTAS PARA UNA EFECTIVA TRANSPARENCIA PRESUPUESTARIA", EL CUAL SE LLEVARA A CABO EN SEIS DIFERENTES MESAS DE ANALISIS</t>
  </si>
  <si>
    <t>SOLICITA APOYO ESPECIFICADO EN EL ESCRITO PARA LA REALIZACION DE LA VUELTA MEXICO TELMEX 2010 CON APOYO DE LA DIRECCION DE ACTIVIDADES DEPORTIVAS Y RECREATIVAS DE LA DELEGACION</t>
  </si>
  <si>
    <t>INFORMACION PARA EL LIC. VICTOR HUGO MARTINEZ RIOS, ENCARGADO DE CESAC, SOLICITANDO RESGUARDE LA INFORMACION DE SU CUENTA Y COMPLETE UN PROCESO DE MIGRACION DE LA INFORMACION DEL CORREO cesac@tlalpan.gob.mx AL NUEVO</t>
  </si>
  <si>
    <t>INVITACION AL DESAYUNO EN EL QUE SE HARA LA PRESENTACION DEL DIPLOMADO "ESPACIO PUBLICO Y CIUDADES SEGURAS, PLANEACION, DISEÑO Y GESTION", EL CUAL SE LLEVARA A CABO EL DIA JUEVES 6 DE MAYO A LAS 08:30 HRS. EN LOS COMEDORES INSTITUCIONALES DE LA UNIVERSIDAD</t>
  </si>
  <si>
    <t>INVITA A LA SEGUNDA EVALUACION REALIZADA EN EL MARCO DEL SISTEMA INTEGRAL DE EVALUACION CIUDADANA DE LAS INSTITUCIONES DE SEGURIDAD Y PROCURACION DE JUSTICIA DEL D.F.</t>
  </si>
  <si>
    <t>ENVIA COPIA DE LA MINUTA CELEBRADA CON LOS VECINOS DE LA COL. FUENTES DEL PEDREGAL REALIZADA POR LA DIRECCION DE SEGURIDAD PUBLICA DE LA DELEGACION, LA CUAL NO PUDO OFRECER SOLUCION A LAS PROBLEMATICAS PLANTEADAS</t>
  </si>
  <si>
    <t>SOLICITA INFORME DE LOS ARBOLES UBICADOS EN EL PREDIO DE LA CALLE FRAGANTE LT. 210 DEL PLANO DEL ZEDEC, A UNA DISTANCIA DE 100 METROS DE LA ESQUINA QUE FORMAN LAS CALLES DE AMACAMPO Y VIA FRAGANTE, SOBRE LA CALLE VIA FRAGANTE, COL. TLALPUENTE</t>
  </si>
  <si>
    <t>771-BIS</t>
  </si>
  <si>
    <t>SOLICITA INTERVENCION A FIN DE ATENDER DENUNCIA DE IRREGULARIDADES QUE SUPUESTAMENTE ESTAN SIUCEDIENDO EN EL PERIMETRO DE LA COLONIA SAN BARTOLO EL CHICO COMO VENTA DE DROGAS Y ALCOHOL A ESTUDIANTES DE ESCUELAS, ACTOS INMORALES EN LA VIA PUBLICA, ARRANCONES, RIÑAS, PROSTITUCION, ROBO ETC., ASI COMO VIOLACIONES A LAS LEYES EN MATERIA DE URBANIZACION Y USO DE SUELO</t>
  </si>
  <si>
    <t>HACE DE CONOCIMIENTO EL CONTENIDO DEL DICTAMEN DE LA PRIMERA COMISION DE LA COMISION PERMANENTE DEL CONGRESO DE LA UNION APROBADO EL 28 DE JULIO DE 2010</t>
  </si>
  <si>
    <t>SOLICITA INTERVENCION A FIN DE ATENDER SOLICITUD DEL DIRECTOR DE LA ESC. SEC. TECNICA No. 40 UBICADA EN AV. DEL RIEGO S/N COL. VILLA COAPA, EL PROFR. EDUARDO JIMENEZ JUAREZ</t>
  </si>
  <si>
    <t>ENVIA OFICIOS DEL CONSEJO DE EVALUACION DEL DESARROLLO SOCIAL EN LOS QUE SE DA A CONOCER LA OPINION DEL CONSEJO DE EVALUACION EN ALGUNOS PROGRAMAS QUE SE LLEVAN A CABO EN LA DELEGACION</t>
  </si>
  <si>
    <t>INVITA A PARTICIPAR EN EL PREMIO VIVIR MEJOR EN LA CIUDAD 2010 Y ADJUNTA LAS BASES DE LA CONVOCATORIA Y REGLAMENTO PARA PARTICIPAR EN DICHO CERTAMEN</t>
  </si>
  <si>
    <t>SOLICITA INTERVENCION A FIN DE ATENDER PETICION DE REPARACION DE BANQUETA FRENTE A LA MZ.41 LT. 6 D ELA CALLE TROYA ENTRE SEYE Y CHICOASEN, COL. LOMAS DE PADIERNA SUR, YA QUE POR ESTA CAUSA SE HAN PRESENTADO ACCIDENTES</t>
  </si>
  <si>
    <t>INVITA AL IV ENCUENTRO DE ARCHIVOS DEL DISTRITO FEDERAL "LAS CIUDADES IBEROAMERICANAS A TRAVES DE SUS ARCHIVOS", CONFORMADO POR 12 MESAS CON 35 PONENTES NACIONALES Y 3 CONFERENCIAS MAGISTRALES. SIN COSTO, POR LO QUE ES INDISPENSABLE REGISTRARSE</t>
  </si>
  <si>
    <t>SOLICITA LA DESIGNACION DE UN REPRESENTANTE PARA ASISITIR A UNA MESA DE TRABAJO PARA  ATENDER LAS DEMANDAS SOCIALES Y DE REGULARIZACION EN EL AJUSCO MEDIO. ASIMISMO SOLICITA LA DOCUMENTACION QUE OBRE EN ARCHIVOS RELACIONADOS AL ASENTAMIENTO IRREGULAR SOLIDARIDAD O "ZORROS"</t>
  </si>
  <si>
    <t>VERIFICACION DE INSTALACIONES HIDROSANITARIAS EFECTUADAS</t>
  </si>
  <si>
    <t>DIRECCION GENERAL DE OBRAS Y DESARROLLO URBANO</t>
  </si>
  <si>
    <t>DIRECCION GENERAL DE ECOLOGIA Y DESARROLLO SUSTENTABLE</t>
  </si>
  <si>
    <t>DIRECCION GENERAL DE SERVICIOS URBANOS</t>
  </si>
  <si>
    <t>DIRECCION GENERAL JURIDICA Y DE GOBIERNO</t>
  </si>
  <si>
    <t>DIRECCION GENERAL DE ADMINISTRACION</t>
  </si>
  <si>
    <t>JUD DE ACCESO A LA INFOMACION PUBLICA</t>
  </si>
  <si>
    <t>DIRECCION GENERAL DE DESARROLLO SOCIAL</t>
  </si>
  <si>
    <t>DIRECCION DE SEGURIDAD PUBLICA</t>
  </si>
  <si>
    <t>DIRECCION GENERAL DE CULTURA</t>
  </si>
  <si>
    <t>SUBDIRECCION DE COMUNICACION SOCIAL</t>
  </si>
  <si>
    <t>REGISTRO E INTEGRACION DE PROCEDIMIENTOS AL: MANUAL ADMINISTRATIVO DE LA DELEGACION TLALPAN</t>
  </si>
  <si>
    <t>HACE DE CONOCIMIENTO SUS SERVICIOS</t>
  </si>
  <si>
    <t>DIRECCION GENERAL DE ENLACE CIUDADANO</t>
  </si>
  <si>
    <t>BOLETINAMIENTO DE FOLIOS DE PAPEL SEGURIDAD CON PLECA Y ESCUDO PARA ENCRIPTAMIENTO</t>
  </si>
  <si>
    <t>COORDINACION DE CENTROS Y SERVICIOS Y ATENCION CIUDADANA</t>
  </si>
  <si>
    <t xml:space="preserve"> </t>
  </si>
  <si>
    <t>SOLICITA INTERVENCION A FIN DE QUE SE LLEVE A CABO LA PODA DE ARBOLES QUE AFECTAN LA ILUMINACION EN VIA PUBLICA</t>
  </si>
  <si>
    <t>SOLICITA INTERVENCION A FIN DE QUE SEAN REUBICADOS AMBULANTES  QUE PRESUNTAMENTE SE UBICAN EN VIA PUBLICA</t>
  </si>
  <si>
    <t>SOLICITA LA DESIGNACION DE UN REPRESENTANTE A FIN DE ATENDER EL ASUNTO RELACIONADO CON LA CONSTRUCCION DE GASOLINERA UBICADA EN INSURGENTES SUR 4097</t>
  </si>
  <si>
    <t>SOLICITA COPIA DE LICENCIA DE CONSTRUCCION ORIGINAL CON EL QUE FUE EDIFICADO EL INSTITUTO</t>
  </si>
  <si>
    <t>SOLICITA ESTABLECER UN MECANISMO DE COMUNICACION ENTRE LA DELEGACION Y ESA GERENCIA</t>
  </si>
  <si>
    <t>11-BIS</t>
  </si>
  <si>
    <t>SOLICITA LAS FACILIDADES NECESARIAS PARA EL DESEMPEÑO DE ACTIVIDADES A LA NUEVA ASESORA EN LA SECRETARIA DE ORGANIZACION Y PROPAGANDA DE DICHA SECCION SINDICAL</t>
  </si>
  <si>
    <t>ENVIA PARA REVISION CONVENIO DE COLABORACION CON LA SECRETARIA DE CULTURA SOBRE SALONES DE LA CASA DE CULTURA DE TLALPAN</t>
  </si>
  <si>
    <t>18-BIS</t>
  </si>
  <si>
    <t>HACE DE CONOCIMIENTO EL PUNTO DE ACUERDO APROBADO POR EL SENADO DE LA REPUBLICA EL 15 DE DICIEMBRE DE 2009</t>
  </si>
  <si>
    <t>19-BIS</t>
  </si>
  <si>
    <t>HACE DE CONOCIMIENTO EL PUNTO DE ACUERDO APROBADO POR LA ALDF EL 17 DE DICIEMBRE DE 2009</t>
  </si>
  <si>
    <t>REVISION NUM. 15 C, CON CLAVE 700, DENOMINADA "ACTIVIDADES DE PARTICIPACION Y VERIFICACION", AUDITORIA</t>
  </si>
  <si>
    <t>21-BIS</t>
  </si>
  <si>
    <t>SOLICITUD DE INFORMACION DE SI LOS COMITES DE BARRIOS ES LO MISMO QUE UN COMITE VECINAL (COMO FUNCIONAN) Y CUANDO FUE LA ULTIMA VEZ QUE SE RENOVARON EN ESTA DEMARCACION</t>
  </si>
  <si>
    <t>SOLICITA INFORME SOBRE INICIO DE AVERIGUACION PREVIA POR LESIONES PRESENTADAS AL C. JOSE JUAN PATIÑO PEREZ</t>
  </si>
  <si>
    <t>22-BIS</t>
  </si>
  <si>
    <t>CONTRATACION  DE LA POLICIA AUXILIAR PARA ESTA DELEGACION, PARA EL EJERCICIO 2010</t>
  </si>
  <si>
    <t>INFORMA SOBRE BENEFICIOS DE LA MEMBRESIA DE SAM´S CLUB PARA PERSONAL DE LA DELEGACION TLALPAN Y SOLICITA SU PUBLICACION</t>
  </si>
  <si>
    <t>ACUERDOS DE LA MESA DE TRABAJO DE PROYECTOS PREP PARA EL EJERCICIO 2010, PROGRAMA DE RESCATE DE ESPACIOS PUBLICOS</t>
  </si>
  <si>
    <t>24-BIS</t>
  </si>
  <si>
    <t>SOLICITA EXENCION DE PAGO DE DERECHOS PARA LA CONSTRUCCION DE LA U.H.M. TLALPAN III, D.F.</t>
  </si>
  <si>
    <t>SOLICITA LAS FACILIDADES NECESARIAS PARA EL DESEMPEÑO DE ACTIVIDADES DE EMPLEADOS QUE TIENEN  FUNCIONES DE DELEGADOS SINDICALES</t>
  </si>
  <si>
    <t>SE REMITE INFORME FINAL DE AUDITORIA, CUENTA PUBLICA DE 2008</t>
  </si>
  <si>
    <t>SOLICITA INFORMACION DE LAS COLONIAS QUE PRESENTAN PROBLEMATICA CON EL SUMINISTRO DE AGUA</t>
  </si>
  <si>
    <t>INFORMA DE LA ENTRADA EN VIGOR DE LA "LEY DE AUSTERIDAD Y GASTO EFICIENTE PARA EL GOBIERNO DEL DISTRITO FEDERAL"</t>
  </si>
  <si>
    <t>SOLICITA LA DESIGNACION DE UN REPRESENTANTE COMO ENLACE PARA INFORMAR DEL CONVENIO CON ESE INSTITUTO SOBRE DIFUSION DE LA CULTURA POLITICA DEMOCRATICA, ASI COMO ACORDAR Y PROGRAMAR ACTIVIDADES PARA 2010 EN ESTE RUBRO</t>
  </si>
  <si>
    <t>INVITACION A LA PRESENTACION DEL PROGRAMA DE RECUPERACION DE LA MEDICINA TRADICIONAL Y HERBOLARIA EN LA CIUDAD DE MEXICO DE LA SEDEREC</t>
  </si>
  <si>
    <t>SOLICITA REMOZAMIENTO DE PLAZOLETA</t>
  </si>
  <si>
    <t>SOLICITA APOYO PARA REUBICAR TIANGUIS EN COL. TORRES DE PADIERNA</t>
  </si>
  <si>
    <t>INVITACION A LA PRESENTACION DEL "PROGRAMA DE PREVENCION Y DERECHOS HUMANOS", DE LA PROCURADORIA GENERAL DE JUSTICIA DEL DISTRITO FEDERAL</t>
  </si>
  <si>
    <t>SOLICITA INFORMACION SOBRE PERMISOS O AUTORIZACIONES PARA EL ESTABLECIMIENTO DE UNA TAQUERIA</t>
  </si>
  <si>
    <t>INFORMA PRECIOS DE SERVICIOS DE ALIMENTOS</t>
  </si>
  <si>
    <t>SOLICITA LA DESIGNACION DE UN REPRESENTANTE PARA MESA DE TRABAJO</t>
  </si>
  <si>
    <t>SOLICITA LA DESIGNACION DE UN REPRESENTANTE QUE FUNJA COMO ENLACE PARA LLEVAR A CABO LA AUDITORIA NUM 4 CON CLAVE 234</t>
  </si>
  <si>
    <t>SE REALIZARA  AUDITORIA NUM 07 CON LA CLAVE 320 DENOMINADA "INGRESOS"</t>
  </si>
  <si>
    <t>ENVIAN INFORMACION SOBRE LAS VISITAS DE SUPERVISION REALIZADAS A LOS MERCADOS,TIANGUIS, MERCADOS SOBRE RUEDAS Y CONCENTRACIONES DE ESTA DEMARCACION</t>
  </si>
  <si>
    <t>ENVIA CARTELES PARA DISTRIBUIRLOS DENTRO DE LA DEMARCACION</t>
  </si>
  <si>
    <t>INVITACION PARA LA INAUGURACION DE LA EXPOSICION MUNDOS CONCENTRICOS DE BEATRIZ DEL CARMEN Y JOSE LUIS</t>
  </si>
  <si>
    <t>SOLICITA APOYO PARA QUE LOS JOVENES DEL PROGRAMA "PREPA SI" VISITEN Y CONOZCAN EL BOSQUE DE TLALPAN</t>
  </si>
  <si>
    <t>COMUNICA QUE EN LA LAMINA NUMERO 462 DE LOS PLANOS DE ALINEAMIENTOS Y DERECHOS DE VIA, SE RECONOCE LA PROL. 5 DE FEBRERO EN EL PUEBLO DE SANTIAGO TEPALCATLALPAN</t>
  </si>
  <si>
    <t>SOLICITA INTERVENCION A FIN DE ATENDER DENUNCIA DE PRESUNTAS IRREGULARIDADES EN EL PROGRAMA DE CONCURSO DENOMINADO: "BUSCANDO A LAS ESTRELLAS, TLALPAN 2009, PRIMERA GENERACION"</t>
  </si>
  <si>
    <t>SOLICITA INTERVENCION PARA REPARAR CALLE A FIN DE EVITAR INUNDACIONES.</t>
  </si>
  <si>
    <t>SOLICITA INTERVENCION A FIN DE QUE SE REALICE LA APERTURA DE LAS VALVULAS DEL AGUA DEL TANQUE DENOMINADO T-15</t>
  </si>
  <si>
    <t>INFORMA DE LA DESIGNACION DEL SUPLENTE PARA LAS SESIONES DEL COMITE DE ADQUISICIONES, ARRENDAMIENTOS Y PRESTACION DE SERVICIOS DE LA DELEGACION</t>
  </si>
  <si>
    <t>INFORMA DE LA ACREDITACION DE LOS CONTRALORES CIUDADANOS PARA LAS SESIONES DEL COMITE DE ADQUISICIONES, ARRENDAMIENTOS Y PRESTACION DE SERVICIOS</t>
  </si>
  <si>
    <t>INFORMA DE LA DESIGNACION DEL SUPLENTE PARA LAS SESIONES DEL COMITE DE OBRAS DE LA DELEGACION</t>
  </si>
  <si>
    <t>SOLICITA LA DESIGNACION DE PERSONAL PARA ATENDER DEMANDAS REITERADAS DE VECINOS</t>
  </si>
  <si>
    <t>INFORMA DE LAS NUEVAS DISPOSICIONES LEGALES PUBLICADAS EN EL DIARIO OFICIAL DE LA FEDERACION RELACIONADAS AL IVA Y OTRAS DISPOSICIONES</t>
  </si>
  <si>
    <t>SOLICITA INFORME EJECUTIVO DEL COMITE DE TRANSPARENCIA</t>
  </si>
  <si>
    <t>SOLICITA INFORME ANUAL DE SOLICITUDES DE INFORMACION PUBLICA Y DE DATOS PERSONALES</t>
  </si>
  <si>
    <t>SOLICITA LAS FACILIDADES NECESARIAS PARA EL DESEMPEÑO DE ACTIVIDADES DE DELEGADO DE TRABAJO PARA ESA SECCION SINDICAL</t>
  </si>
  <si>
    <t>RECORDATORIO PARA ASISTIR A LA REUNION DE TRABAJO SOBRE EL ANTEPROYECTO DE LA "ESCUELA DE JARDINEROS"</t>
  </si>
  <si>
    <t>SOLICITA LA COLOCACION DE UN VIBRADOR FRENTE AL HOSPITAL</t>
  </si>
  <si>
    <t>SOLICITA INTERVENCION PARA ATENDER PRESUNTAS IRREGULARIDADES QUE SE PRESENTAN EN LA DIRECCION GENERAL DE DESARROLLO SOCIAL DE LA DELEGACION</t>
  </si>
  <si>
    <t>SOLICITA INTERVENCION A FIN DE QUE SE TERMINEN OBRAS DE DRENAJE Y BANQUETAS</t>
  </si>
  <si>
    <t>SOLICITA INTERVENCION A FIN DE ATENDER INCONFORMIDAD A LA CONSTRUCCION DE UN ESTABLECIMIENTO COMERCIAL</t>
  </si>
  <si>
    <t>SOLICITA INTERVENCION A FIN DE ATENDER LA PETICION DE UN BIDON PARA EL ALMACENAMIENTO DE AGUA POTABLE</t>
  </si>
  <si>
    <t>SOLICITA INTERVENCION A FIN DE REGULARIZAR EL SERVICIO DE SUMINISTRO DE AGUA EN LA COL. PRIMAVERA</t>
  </si>
  <si>
    <t>SOLICITA INTERVENCION A FIN DE QUE SE REALICEN LOS TRAMITES NECESARIOS PARA OBTENER EL PAGO DE LOS SERVICIOS PRESTADOS A LA DELEGACION, CON MOTIVO DE LA FERIA INTERACTIVA</t>
  </si>
  <si>
    <t>SOLICITA SE INFORME A LOS SUJETOS OBLIGADOS DEL PAGO DE "LOS DERECHOS POR LA PRESTACION DE SERVICIOS EN MATERIA DE PROTECCION CIVIL PARA EL DISTRITO FEDERAL"</t>
  </si>
  <si>
    <t>SOLICITA, DE ACUERDO A DISPOSICIONES DE LA LEY DE PARTICIPACION CIUDADANA, UN AUDITORIO O ESPACIO DELEGACIONAL ADECUADO PARA LA REALIZACION DE UN EVENTO PARA 200 PERSONAS APROXIMADAMENTE</t>
  </si>
  <si>
    <t>INFORMA DE BECA AL 100% QUE CUBRE LA INSCRIPCION A UN CURSO PARA PROFESORES DE NATACION DE LA DELEGACION</t>
  </si>
  <si>
    <t>SOLICITA UN ESCENARIO PARA LA REALIZACION DE UN CONCIERTO DE CLAUSURA, CON MOTIVO DE LAS FIESTAS PATRIAS DE REPUBLICA DOMINICANA</t>
  </si>
  <si>
    <t>INFORMA DEL ESTADO DE TRAMITE DE LAS OBSERVACIONES-ACCIONES, CON MOTIVO DE LA REVISION Y FISCALIZACION SUPERIOR DE LA CUENTA PUBLICA</t>
  </si>
  <si>
    <t>SOLICITE SE ENVIE EL INFORME ANUAL EN MATERIA DE PROTECCION DE DATOS PERSONALES</t>
  </si>
  <si>
    <t>SOLICITA INTERVENCION A FIN DE ATENDER SOLICITUD DE APUNTALAMIENTO DE UN POSTE</t>
  </si>
  <si>
    <t>SOLICITA INTERVENCION A FIN DE ATENDER SOLICITUD DE CAMBIO DE DOS LUMINARIAS FUNDIDAS</t>
  </si>
  <si>
    <t>INVITA A LA CEREMONIA DE ENTREGA DE RECONOCIMIENTOS DEL EJERCICIO 2009, QUUE SERAN OTORGADOS EN LOS RUBROS DE "INNOVACIONES EN MATERIA DE TRANSPARENCIA" Y "MEJORES PRACTICAS DE TRANSPARENCIA"</t>
  </si>
  <si>
    <t>SOLICITA LA SUSTITUCION DE POSTE DE LUMINARIA AL PASO DE LA CICLOVIA</t>
  </si>
  <si>
    <t>SOLICITA INSPECCION DE DIVERSAS OBRAS QUE PUEDEN AFECTAR EL USO DE SUELO EN ZONA DE CONSERVACION ECOLOGICA</t>
  </si>
  <si>
    <t>SOLICITUD DE PAGO DE TIEMPO EXTRAORDINARIO</t>
  </si>
  <si>
    <t>SOLICITA LAS FACILIDADES NECESARIAS PARA EL DESEMPEÑO DE ACTIVIDADES DE DELEGADO DE ESA SECCION SINDICAL</t>
  </si>
  <si>
    <t>SOLICITA SE EMITA OPINION EN RELACION A LA REGULARIZACION DE LOTES EN LA COL. ISIDRO FABELA</t>
  </si>
  <si>
    <t>INFORMA DEL SUBSIDIO PARA SEGURIDAD PUBLICA Y QUE LA DELEGACION HA SIDO ELEGIDA PARA SER APOYADA</t>
  </si>
  <si>
    <t>129-BIS</t>
  </si>
  <si>
    <t>SOLICITA LA DESIGNACION DE UN REPRESENTANTE  PARA ASISTIR A UN CURSO  DE INDUCCION A LOS PROCESOS ADMNISTRATIVOS DE INFRAESTRUCTURA DEPORTIVA PARA EJERCER EL RECURSO CORRESPONDIENTE PARA EL PRESENTE AÑO</t>
  </si>
  <si>
    <t>SOLICITA LA DESIGNACION DE UN ENLACE A FIN DE DAR CUMPLIMIENTO AL ACUERDO DE "LA INSTALACION DE SEÑALIZACION VISUAL Y DE LENGUAJE DE SEÑAS, EN LAS DEPENDENCIAS DEL GOBIERNO DEL DISTRITO FEDERAL"</t>
  </si>
  <si>
    <t>INFORMA, PARA MEDIDAS CONDUCENTES,  DE LA DESIGNACION DE DOS CONTRALORES CIUDADANOS PARA PARTICIPAR EN EL ORGANO COLEGIADO DE CONTRALORES CIUDADANOS, SEGUN EL REGLAMENTO DE LA LEY DE OBRAS DEL D.F.</t>
  </si>
  <si>
    <t>SOLICITA SE LE INFORME SI EXISTE FISICAMENTE UN DOMICILIO</t>
  </si>
  <si>
    <t>SOLICITA LA DESIGNACION DE UN REPRESENTANTE PARA ASISTIR A LA MESA DE TRABAJO SOBRE FALTA DE SUMINISTRO DE AGUA EN LA COL. MIGUEL HIDALGO 4ª SECCION</t>
  </si>
  <si>
    <t>INVITA A LA: SEGUNDA REUNION DE DIFUSION DE LOS PROGRAMAS PARA EL SECTOR RURAL DEL DISTRITO FEDERAL</t>
  </si>
  <si>
    <t>SOLICITA LAS FACILIDADES NECESARIAS PARA EL DESEMPEÑO DE ACTIVIDADES DE DELEGADO DE TRABAJO</t>
  </si>
  <si>
    <t>SOLICITA SE LE PROPORCIONE UNA BREVE DESCRIPCION DE LOS PROGRAMAS QUE APLICA LA DELEGACION EN MATERIA DE DESARROLLO RURAL</t>
  </si>
  <si>
    <t>SOLICITA APOYO EN ESPECIE PARA LA CELEBRACION DEL DIA DE LAS MADRES A REALIZARSE EL 4 DE JUNIO DE 2010</t>
  </si>
  <si>
    <t>SOLICITA APOYO EN ESPECIE PARA LA CELEBRACION DEL LXXIII ANIVERSARIO DE ESA SECCION A REALIZARSE EL 26 DE NOVIEMBRE DE 2010</t>
  </si>
  <si>
    <t>SOLICITA APOYO EN ESPECIE PARA LA CELEBRACION DEL DIA DEL NIÑO  A REALIZARSE EL 17 DE ABRIL DE 2010</t>
  </si>
  <si>
    <t>SOLICITA APOYO EN ESPECIE PARA LA CELEBRACION DEL LXXIII ANIVERSARIO DE ESA SECCION A REALIZARSE EL 8 DE OCTUBRE DE 2010</t>
  </si>
  <si>
    <t>SOLICITA LAS FACILIDADES NECESARIAS PARA EL DESEMPEÑO DE ACTIVIDADES DE DELEGADO DE TRABAJO Y COMO SECRETARIO DE LA COMISION ANTE CAPTRALIR EN ESA SECCION</t>
  </si>
  <si>
    <t>ENVIA EL CATALOGO DE SERVICIOS Y EL VIDEO INSTITUCIONAL DEL CECUA Y SOLICITA UNA ENTREVISTA PARA AMPLIAR LA INFORMACION</t>
  </si>
  <si>
    <t>SOLICITA 2 AUTOBUSES PARA TRASLADO DEL PESONAL A ACAPULCO</t>
  </si>
  <si>
    <t>INFORMA DE NUEVOS CRITERIOS DE ESPACIO PUBLICO EN LA SEÑALIZACION HORIZONTAL Y VERTICAL. ADECUACION DE BANQUETAS, SANEAMIENTO, VEGETACION Y ENTORNOS ESCOLARES</t>
  </si>
  <si>
    <t>SOLICITA A FAVOR DE LA CIUDADANIA: DOTACION DE AGUA POTABLE POR LA RED, ELIMINACION DE FUGAS Y FALTAS DE AGUA Y OTROS SERVICIOS MAS SOLICITADOS A ESA AREA DE OPERACION HIDRAULICA</t>
  </si>
  <si>
    <t>SOLICITA LA DESIGNACION DE UN REPRESENTANTE PARA QUE ASISTA A UNA REUNION CON LA FINALIDAD DE PARTICIPAR EN EL FESTIVAL GASTRONOMICO DE LA CIUDAD DE MEXICO</t>
  </si>
  <si>
    <t>SOLICITA REUNION DE TRABAJO CON INTEGRANTES DE LA ORGANIZACION ANTORCHA CAMPESINA QUE SOLICITARON SUBSIDIO FEDERAL PARA MEJORAMIENTO DE SUS VIVIENDAS</t>
  </si>
  <si>
    <t>INFORMA QUE EL PLENO DE LA CAMARA DE DIPUTADOS APROBARA LA ASIGNACION DEL FONDO METROPOLITANO, CON CARGO AL PRESUPUESTO DE EGRESOS DE LA FEDERACION</t>
  </si>
  <si>
    <t>SOLICITA INSTALACION DE LUMINARIAS EN LAS INMEDIACIONES DE LA ESTACION DE LA LINEA 1 (ESTACION EL CAMINERO) DEL SERVICIO PUBLICO METROBUS</t>
  </si>
  <si>
    <t>PRESUPUESTO PARA RESTAURACION DE MONUMENTOS Y ESCULTURAS QUE CONSIDERAN DEBEN SER REHABILITADOS</t>
  </si>
  <si>
    <t>ENVIA EDICTOS EN AUTOS PARA QUE SEAN FIJADOS Y RETIRADOS (SEGUN FECHAS), LO ANTERIOR EN LOS AUTOS DEL JUICIO INTESTAMENTARIO, SEGUIDO A BIENES RIVAS AGUILAR GENOVEVA</t>
  </si>
  <si>
    <t>SOLICITA AUTORIZACION PARA LA SIEMBRA DE QUINCE ARBOLES CON MOTIVO DE SENTENCIA EN CONTRA DEL AMBIENTE DICTADA EN CONTRA DE L C. JOSE TRINIDAD MENDEZ ROMERO</t>
  </si>
  <si>
    <t>SOLICITA APOYO (ECONOMICO O EN ESPECIE) PARA LLEVAR A CABO LA REALIZACION DE LOS EVENTOS DEL PRESENTE AÑO PARA ESA SECCION SINDICAL</t>
  </si>
  <si>
    <t>INCIDENTE DE SUSPENSION DERIVADO DEL JUICIO DE AMPARO INDIRECTO NUM. 964/2009 CON RELACION AL RECURSO DE REVISION R.C. 37/2010, INTERPUESTO POR VICTOR EDUARDO CACHOUA FLORES, REPRESENTANTE LEGAL DE REMIGIO S.R.L. DE C.V., SE DICTO ACUERDO</t>
  </si>
  <si>
    <t>SOLICITA LISTADO DE ARTESANOS QUE PARTICIPARON EN LA FERIA ARTESANAL DEL SUR DE LA CIUDAD DE MEXICO, ASI COMO LOS INGRESOS OBTENIDOS POR SUS VENTAS</t>
  </si>
  <si>
    <t>177-BIS</t>
  </si>
  <si>
    <t>INVITA AL DIRECTOR GENERAL DE SERVICIOS URBANOS A LA PRIMERA SESION ORDINARIA DEL SUBCOMITE TECNICO DE COORDINACION PARA LA PRESTACION DE LOS SERVICIOS URBANOS EN EL D.F.</t>
  </si>
  <si>
    <t>ENVIA LEGISLACION FISCAL DEL DISTRITO FEDERAL, CORRESPONDIENTE AL PRESUPUESTO DEL AÑO 2010</t>
  </si>
  <si>
    <t>RECORDATORIO DEL CG 173: SOLICITA AUTORIZACION PARA LA SIEMBRA DE QUINCE ARBOLES CON MOTIVO DE SENTENCIA EN CONTRA DEL AMBIENTE DICTADA EN CONTRA DE L C. JOSE TRINIDAD MENDEZ ROMERO</t>
  </si>
  <si>
    <t>SOLICITA LA DESIGNACION DEL DIRECTOR GENERAL DE OBRAS PUBLICAS Y/O SERVICIOS URBANOS PARA LA REVISION DE LOS PROYECTOR EJECUTIVOS DE LAS OBRAS PROPUESTAS EN EL MARCO DEL PROGRAMA FEDERAL HABITAT 2010</t>
  </si>
  <si>
    <t>SOLICITA APOYO ECONOMICO PARA LA CELEBRACION DEL XLVII ANIVERSARIO DE ESA SECCION SINDICAL QUE SE REALIZARA EL 24 DE JUNIO DEL PRESENTE AÑO</t>
  </si>
  <si>
    <t>SOLICITA LAS FACILIDADES NECESARIAS PARA EL DESEMPEÑO DE ACTIVIDADES COMO SECRETARIO DE PRESUPUESTOS Y REPRESENTANTE SINDICAL</t>
  </si>
  <si>
    <t>SOLICITA LA DESIGNACION DE UN ENLACE PARA QUE ASISTA A UNA REUNION DE COORDINACION, RELACIONADA AL EVENTO "FERIA ARTESANAL DEL SUR DE LA CIUDAD DE MEXICO 2010" A REALIZARSE ENTRE EL 24 Y EL  28 DE MARZO.</t>
  </si>
  <si>
    <t>RESPUESTA A LOS CONTROLES DE GESTION 109 Y 132: LA COPA INICIA EL 15 DE ABRIL, CON UN TORNEO POR DELEGACION CON LA PARTICIPACION DE EQUIPOS DE HOMBRES Y MUJERES DE DIFERENTES CATEGORIAS Y SE ESPERA LOS PATROCINADORES APOYEN CON LOS UNIFORMES</t>
  </si>
  <si>
    <t>INFORMA DE LA INTEGRACION DEL CONSEJO DEL COLEGIO DE NOTARIOS DEL DISTRITO FEDERAL</t>
  </si>
  <si>
    <t>ENVIA LOS REQUERIMIENTOS DE INFORMACION, ASI COMO CRITERIOS Y LINEAMIENTOS PARA EMITIR DICTAMENES DE RATIFICACION DE AVALUOS</t>
  </si>
  <si>
    <t>INFORMA DE LOS REQUISITOS DE APERTURA DE CUENTAS BANCARIAS CON LA FINALIDAD DE ADMINISTRAR LA OPERACION DE NOMINA ETC.</t>
  </si>
  <si>
    <t>SOLICITA APOYO ECONOMICO PARA LA REALIZACION DEL LXXIV ANIVERSARIO DE ESA SECCION SINDICAL QUE SE LLEVARA A CABO EL 17 DE DICIEMBRE DE 2010</t>
  </si>
  <si>
    <t>SOLICITA APOYO ECONOMICO PARA LA REALIZACION DE UN EVENTO CULTURAL DE ESA SECCION SINDICAL EL 1 DE OCTUBRE DE 2010</t>
  </si>
  <si>
    <t>SOLICITA EL PADRON DE ESTABLECIMIENTOS MERCANTILES CON GIRO BAR, DISCOTECA, RESTAURANTE, CERVECERIA, CANTINAS, TABLE DANCE ETC.</t>
  </si>
  <si>
    <t>INFORMA DE DOCUMENTO APOCRIFO SUPUESTAMENTE FIRMADO POR EL SECRETARIO DE GOBIERNO DEL D.F. Y SUPUESTO OFICIO DGJG/DG/1618/2007 (CONTROL DE GESTION 590)</t>
  </si>
  <si>
    <t>INVITA A LA INAUGURACION DEL FORO: "HACIA UNA POLITICA PUBLICA DE ATENCION A LOS JOVENES QUE NO ESTUDIAN NI TRABAJAN" QUE SE LLEVARA A CABO EL 15 DE FEBRERO DE 2010</t>
  </si>
  <si>
    <t>SOLICITA INTERVENCION A FIN DE QUE LOS FIRMANTES OBTENGAN UN NUEVO CONTRATO LABORAL</t>
  </si>
  <si>
    <t>ENVIA PETICION SOLICITANDO SER CONSIDERADO PARA OCUPAR EL CARGO DE JEFE DE UNIDAD DEPARTAMENTAL</t>
  </si>
  <si>
    <t>SOLICITA INTERVENCION PARA QUE SE REALICE EL ALINEAMIENTO Y NUMERO OFICIAL DE LOTE EN COL. PEDREGAL DE SAN NICOLAS SEGUNDA SECCION</t>
  </si>
  <si>
    <t>BRINDA APOYO PARA LA FORMALIZACION, MEDIANTE SUSCRIPCION DE UN CONVENIO CON ALGUNA ENTIDAD FEDERAL, PARA LA TRANSFERENCIA DE RECURSOS DERIVADO DEL PROPOSITO DE DESCENTRALIZACION O REASIGNACION DE LA EJECUCION DE FUNCIONES, PROGRAMAS O PROYECTOS FEDERALES</t>
  </si>
  <si>
    <t>SOLICITA INTERVENCION PARA INSTALACION DE UN MODELO DE SERVICIOS DE CONDUCEF</t>
  </si>
  <si>
    <t>SOLICITA LAS FACILIDADES NECESARIAS PARA EL DESEMPEÑO DE ACTIVIDADES COMO DELEGADOS DE TRABAJO  PARA REALIZAR TRAMITES LABORALES DE LOS TRABAJADORES DE ESA SECCION</t>
  </si>
  <si>
    <t>SOLICITA INFORMACION DE INMUEBLE UBICADO EN PICACHO AJUSCO MANAZANA 229 LOTE 1, COL. EJIDOS DE PADIERNA</t>
  </si>
  <si>
    <t>SOLICITA INFORMACION SOBRE LA SITUACION JURIDICA QUE GUARDAN DOS SOLICITUDES VINCULADAS A UN CASO DE VIOLENCIA FAMILIAR</t>
  </si>
  <si>
    <t>SOLICITA SE ADOPTEN CIERTAS MEDIDAS (6) PRECAUTORIAS DURANTE EL MEGAOPERATIVO EN ESTABLECIMIENTOS MERCANTILES PARA QUE SE CUMPLA CON LA NORMATIVIDAD</t>
  </si>
  <si>
    <t>ORDENA SE PROPORCIONE PSICOTERAPIA ESPECIALIZADA GRATUITA POR EL TERMINO DE SEIS MESES AL SENTENCIADO JESUS OBED DIAZ DIAZ POR SER GENERADOR DE VIOLENCIA FAMILIAR</t>
  </si>
  <si>
    <t>SOLICITA EL LISTADO DE VERIFICADORES ADMINISTRATIVOS AUTORIZADOS ASI COMO EL DE ESTABLECIMIENTOS MERCANTILES Y EL PROGRAMNA DE TRABAJO PARA ESTE FIN DE SEMANA</t>
  </si>
  <si>
    <t>ENVIA INFORMACION Y ACCIONES TOMADAS RELACIONADAS AL "CONSEJO PROMOTOR PARA LA INTEGRACION AL DESARROLLO DE LAS PERSONAS CON DISCAPACIDAD DEL DIF-DF</t>
  </si>
  <si>
    <t>SOLICITA INTERVENCION PARA REALIZAR LOS TRABAJOS DE DESAZOLVE EN MANZANA FRENTE AL LOTE 8 DE TOTONACAS, COLONIA SAN JUAN TEPEXIMILPA. ENTRE LAS CALLES MATLAZINTLA Y TENEX, YA QUE EN EPOCA DE LLUVIAS SUFREN SEVEROS ENCHARCAMIENTOS</t>
  </si>
  <si>
    <t>SOLICITA INTERVENCION PARA REALIZAR LABORES DE RECOLECCION DE BASURA DEBAJO DEL PUENTE DE PROL. DIVISION DEL NORTE AL CRUCE CON PERIFERICO, COLONIA EJIDOS DE HUIPULCO (GLORIETA DE VAQUERITOS)</t>
  </si>
  <si>
    <t>SOLICITA INTERVENCION PARA REALIZAR RECOLECCION DE UN CABLE DE ALUMBRADO PUBLICO QUE SE UBICA EN VENUSIA, COLONIA LOMAS DE PADIERNA SUR, ENTRE LAS CALLES DE SEYE Y MAYAHUEL</t>
  </si>
  <si>
    <t>SOLICITA INTERVENCION PARA REPARAR LUMINARIA EN LA CALLE KINCHIL ENTRE LAS CALLES HOMUN Y CONKAL</t>
  </si>
  <si>
    <t>SOLICITA INTERVENCION PARA REALIZAR PODA DE ARBOLES EN CALLE GONZALO GARITA (CALLE 7) ENTRE AVENIDA 3 Y AVENIDA 2 DE LA COL AMPL. MIGUEL HIDALGO 4ª SECCION</t>
  </si>
  <si>
    <t>SOLICITA INTERVENCION PARA REALIZAR PODA DE UN ARBOL EN CALLE SAN ANTONIO XALA FRENTE AL No. 12, ENTRE HACIENDA LA HUERTA Y CAÑAVERALES, COLONIA VILLA CUEMANCO</t>
  </si>
  <si>
    <t>SOLICITA INTERVENCION PARA REPARAR UNA LUMINARIA EN CALLE LAGO ALBERTO MZ. 14 ENTRE GITANA Y TEPEYAC, COLONIA LA TURBA</t>
  </si>
  <si>
    <t>SOLICITA INTERVENCION PARA REPARAR LUMINARIAS QUE SE LOCALIZAN EN CALLE HUEHUETAN, COLONIA HEROES DE PADIERNA, ENTRE LAS CALLES DE CONKAL Y KINCHIL</t>
  </si>
  <si>
    <t>SOLICITA INTERVENCION A FIN DE INVESTIGAR O CORROBORAR LA VENTA DE BEBIDAS ALCOHOLICAS A MENORES DE EDAD</t>
  </si>
  <si>
    <t>SOLITA INTERVENCION PARA ACERCAR EL SERVICIO DE TRANSPORTE DE BASURA HASTA LA CALLE CDA. DE CONTOY MZ. 407 LT. 14 COL. TORRES DE PADIERNA</t>
  </si>
  <si>
    <t>SOLICITA INFORMACION REFERENTE A LA RECOMENDACION ASC-124-07-07-TLA</t>
  </si>
  <si>
    <t>INVITACION A LA PRESENTACION DE LA ESTADISTICA DE LAS ELECCIONES FEDERALES 2009</t>
  </si>
  <si>
    <t>HACE DE CONOCIMIENTO EL PUNTO DE ACUERDO APROBADO POR LA ALDF DEL 13 DE ENERO DE 2010</t>
  </si>
  <si>
    <t>HACE DE CONOCIMIENTO EL PUNTO DE ACUERDO APROBADO POR LA ALDF DEL 20 DE ENERO DE 2010</t>
  </si>
  <si>
    <t>SOLICITA TRANSPORTACION DE LOS AGREMIADOS PARA LOS DIAS 11 AL 14 DE MARZO AL PUERTO DE ACAPULCO</t>
  </si>
  <si>
    <t>SOLICITA SE INFORME A LA BREVEDAD SI EXISTEN ANTECEDENTES DE PERMISOS Y/O AUTORIZACIONES, PARA LA TALA DE ARBOLES EN EL PREDIO DE CALLE DILIGENCIAS No. 40 COL. SAN PEDRO MARTIR</t>
  </si>
  <si>
    <t>INVITA AL FORO: "VIVIENDA BAJO EL REGIMEN DE PROPIEDAD EN CONDOMINIO: REALIDAD, TENDENCIAS Y PROPUESTAS"</t>
  </si>
  <si>
    <t>SOLICITA LA DESIGNACION DEL DIRECTOR GENERAL DE LA DIRECCION GENERAL JURIDICO Y GOBIERNO A LA REUNION DE TRABAJO REFERENTE A LA CONSTRUCCION DE INSTITUTOS TECNOLOGICOS POR PARTE DE LA SEP</t>
  </si>
  <si>
    <t>SOLICITA LA DESIGNACION DE UN REPRESENTANTE PARA ASISTIR A UNA REUNION SOBRE EL PROYECTO DENOMINADO "INTEGRACION DEL SISTEMA DE GESTION PARA LAS AREAS VERDES DEL DISTRITO FEDERAL MEDIANTE UN SISTEMA DE INFORMACION GEOGRAFICA"</t>
  </si>
  <si>
    <t>SOLICITA LA DESIGNACION DE UN REPRESENTANTE DEL AREA DE JURIDICO Y GOBIERNO Y DE LA DIRECCION DE ESTABLECIMIENTOS MERCANTILES PARA UNA MESA DE TRABAJO PARA DAR SEGUIMIENTO A DEMANDA DEL PREDIO UBICADO EN CALLE IZAMAL MZ. 251 LT. 13 COL. HEROES DE PADIERNA</t>
  </si>
  <si>
    <t>SOLICITA LA CONFIRMACION EN EL PUESTO AL LIC. VICTOR HUGO MARTINEZ RIOS, COORDINADOR DEL CESAC Y ENLACE CON LA SSAC YA QUE EXISTE UN 93% DE DEMANDA  PENDIENTE CON ESE ORGANO</t>
  </si>
  <si>
    <t>INVITACION A LA PRESENTACION Y BANDERAZO DE SALIDA DE PROMOTORES TESTAMENTARIOS</t>
  </si>
  <si>
    <t>INVITA A LA REUNION DE TRABAJO RELATIVA AL ESTUDIO DE LA PROBLEMATICA DE LA LEY DE ESTABLECIMIENTOS MERCANTILES DEL D.F.</t>
  </si>
  <si>
    <t>SOLICITA LA DESIGNACION DE UN REPRESENTANTE PARA QUE ASISTA A UNA MESA DE TRABAJO  PARA ATENDER LA DEMANDA DE VECINOS QUE SE OPONEN AL ESTABLECIMIENTO DE LA BODEGA AURRERA EN CALLE JOHN F. KENNEDY MZ. 5 LT. 4</t>
  </si>
  <si>
    <t>SOLICITA 16 VEHICULOS DEL DOMINGO 21 AL SABADO 27 DE MARZO DE 7:30 A 15:30HRS. Y 150 LUNCH POR DIA;  CON MOTIVO DE LA SEMANA NACIONAL DE VACUNACION ANTIRRABICA CANINA Y FELINA</t>
  </si>
  <si>
    <t>INFORMA DE LAS NUEVAS FECHAS DE LA PRIMERA SEMANA NACIONAL DE SALUD</t>
  </si>
  <si>
    <t>SOLICITA ENVIAR LA FICHA DE DIAGNOSTICO DE LA DELEGACION DEBIDAMENTE LLENADA EL 6 DE FEBRERO DE 2010, PARA SU ACEPTACION</t>
  </si>
  <si>
    <t>SE NOTIFICAN LAS RECOMENDACIONES DERIVADAS DE LAS AUDITORIAS CORRESPONDIENTE AL EJERCICIO 2008, ASIMISMO COMUNIQUE LAS MEDIDAS ADOPTADAS PARA ATENDERLAS EN UN PLAZO DE 30 DIAS HABILES</t>
  </si>
  <si>
    <t>SOLICITA AUTORIZACION Y APOYO PARA EFECTUAR LAS JORNADAS DE PROMOCION DEL DERECHO DE ACCESO A LA INFORMACION PUBLICA</t>
  </si>
  <si>
    <t>SOLICITA 10 LAMPARAS DE MERCURIO DE 500 WATTS CADA UNO</t>
  </si>
  <si>
    <t>SOLICITA INTERVENCION PARA QUE SE LLEVE A CABO EL ALINEAMIENTO DE LOS LOTES No.S 2 Y 15, CALLE KANTUNIL, COLONIA SAN NICOLAS TOTOLAPAN</t>
  </si>
  <si>
    <t>INFORMA DE LA SITUACION QUE GUARDA EL PROGRAMA DE COMEDORES COMUNITARIOS Y COMEDORES PUBLICOS EN LA DELEGACION Y QUE EL SECRETARIO DE DESARROLLO SOCIAL SE PONDRA EN CONTACTO PARA ATENDER SOLICITUDES EN ESE SENTIDO</t>
  </si>
  <si>
    <t>SOLICITA EL PROYECTO DE PROGRAMA DELEGACIONAL</t>
  </si>
  <si>
    <t>INFORMA EN RELACION A LA PETICION DE 10 AMBULANCIAS, QUE ESA SECRETARIA CUENTA CON EL PARQUE VEHICULAR MINIMO INDISPENSABLE</t>
  </si>
  <si>
    <t>INVITACION A LA CONFERENCIA MAGISTRAL "MEDICINA Y SALUD PARA LOS JOVENES"</t>
  </si>
  <si>
    <t>SOLICITA INTERVENCION A FIN DE ATENDER DENUNCIA DE AUTOMOVILES ESTACIONADOS EN ZONAS MARCADAS COMO PROHIBIDAS</t>
  </si>
  <si>
    <t>INVITA A LA DOCEAVA REUNION DE TRABAJO QUE PRESIDE LA RED JURIDICA DE ATENCION A MUJERES INDIGENAS EN EL DISTRITO FEDERAL CON EL PROPOSITO DE DAR SEGUIMIENTO AL PLAN DE TRABAJO</t>
  </si>
  <si>
    <t>SOLICITA INTERVENCION PARA ATENDER LA SOLICITUD DE TRABAJOS DE REPARACION DEL TRAMO DE CARPETA ASFALTICA QUE SE UBICA EN ZACATEPETL, COLONIA PARQUES DEL PEDREGAL</t>
  </si>
  <si>
    <t>SOLICITA APOYO PARA RETIRAR RESIDUOS DE UNA DEMOLICION QUE FUERON DEPOSITADOS JUSTO AL FRENTE DE LA ENTRADA DEL PLANTEL</t>
  </si>
  <si>
    <t>SOLICITA SE INFORME A ESA COMISION SOBRE CADA UNO DE LOS PROYECTOS ETIQUETADOS EN EL DECRETO DE PRESUPUESTOS DE EGRESOS DEL DISTRITO FEDERAL PARA EL EJERCICIO 2010</t>
  </si>
  <si>
    <t>RESOLUCION AL RECURSO DE REVISION INTERPUESTO POR EL C. ARMANDO BOLAÑOS NORIEGA, APROBADA POR EL INSTITUTO DE ACCESO A LA INFORMACION PUBLICA DEL D.F. DEL DIA 28 DE ENERO DE 2010</t>
  </si>
  <si>
    <t>SOLICITA INTERVENCION CON LA FINALIDAD DE RETIRAR EL ARBOL QUE SE ENCUENTRA EN LA PARTE FRONTAL DEL HOSPITAL</t>
  </si>
  <si>
    <t>RESPECTO DEL SUBSIDIO PARA LA SEGURIDAD PUBLICA MUNICIPAL PARA EL EJERCICIO FISCAL 2010, INFORMA QUE LA FICHA DE DIAGNOSTICO ES UNO DE LOS REQUISITOS QUE SON NECESARIOS PARA PODER SUSCRIBIR EL CONVENIO DE ADHESION Y SU ANEXO UNICO</t>
  </si>
  <si>
    <t>INVITA A LA UNIDAD DE PROTECCION CIVIL PARA QUE FORME PARTE FORMALMENTE DE LAS REUNIONES DEL COMITE TECNICO EN CALIDAD DE INVITADO PERMANENTE</t>
  </si>
  <si>
    <t>SOLICITA TRABAJOS EN ESCUELA PRIMARIA</t>
  </si>
  <si>
    <t>INVITA A LA 2ª CARRERA DE 10KM. "POR TU AGUA VA CITADINO", PARTE DE LA CAMPAÑA DE CONCIENTIZACION DEL USO RACIONAL DEL AGUA</t>
  </si>
  <si>
    <t>RECORDATORIO DE LA REUNION DE SEGUIMIENTO INTERINSTITUCIONAL DE LOS TRABAJOS Y ACUERDOS TOMADOS REFERENTES A LA CONSTRUCCION DE INSTITUTOS TECNOLOGICOS POR PARTE DE LA SEP</t>
  </si>
  <si>
    <t>SOLICITA INFORMACION SOBRE LA SITUACION ADMINISTRATIVA QUE GUARDA EL BAR O DISCOTEQUE DENOMINADO "TORECH", UBICADO EN AV. ACOXPA No. 930 COLONIA NARCISO MENDOZA</t>
  </si>
  <si>
    <t>INFORME DE ACTIVIDADES DURANTE EL EJERCICIO 2009 DEL PROGRAMA DE ATENCION INTEGRAL A JOVENES DESEMPLADOS, LA COMUNA EN TLALPAN</t>
  </si>
  <si>
    <t>INVITA A PARTICIPAR CON UN STAND A LA DELEGACION EN LA "PRIMERA JORNADA INFORMATIVA DE OFERTA INSTITUCIONAL 2010" QUE TIENE POR OBJETO DAR A CONOCER LOS PROGRAMAS Y SERVICIOS QUE BRINDA EL GOBIERNO DEL D.F. A LA CIUDADANIA</t>
  </si>
  <si>
    <t>SOLICITA APOYO ECONOMICA O EN ESPECIE PARA LA CELEBRACION DEL DIA DEL NIÑO  A REALIZARSE EN EL MES DE ABRIL DE 2010</t>
  </si>
  <si>
    <t>SOLICITA APOYO ECONOMICO O EN ESPECIE PARA LA CELEBRACION DEL LXXIII ANIVERSARIO DE ESA SECCION A REALIZARSE EN EL MES DE OCTUBRE DEL PRESENTE AÑO</t>
  </si>
  <si>
    <t>INVITA A LA CEREMONIA DE BIENVENIDA AL PERSONAL DEL S.M.N. CLASE 1991, ANTICIPADOS Y REMISOS DE LA DELEGACION DE TLALPAN</t>
  </si>
  <si>
    <t>DENUNCIA IRREGULARIDADES EN LA OBTENCION DE PERMISOS DE CONSTRUCCION EN EL CENTRO HISTORICO DE TLALPAN</t>
  </si>
  <si>
    <t>INVITA A LA CELEBRACION DE UN FORO DE CONSULTA QUE PERMITA CAPTAR LA OPINION DE LOS DIVERSOS ACTORES DEL SECTOR TURISTICO DE LA CIUDAD DE MEXICO</t>
  </si>
  <si>
    <t>SOLICITA INTERVENCION PARA REPARAR DOS LUMINARIAS EN LA COLONIA AMPL. MIGUEL HIDALGO</t>
  </si>
  <si>
    <t>SOLICITA INTERVENCION PARA LLEVAR A CABO UNA PODA DE ARBOL EN LA COLONIA TORRES DE PADIERNA</t>
  </si>
  <si>
    <t>BOLETINAMIENTO DE FOLIOS DE PAPEL SEGURIDAD CON PLECA Y ESCUDO PARA IMPRIMIR RECIBO DE PAGO</t>
  </si>
  <si>
    <t>SOLICITA LA DESIGNACION DE PERSONAL TECNICO PARA VERIFICAR LOS SEMOVIENTES A ADQUIRIR A TRAVES DEL PROGRAMA DE ADQUISICION DE ACTIVOS PRODUCTIVOS</t>
  </si>
  <si>
    <t>INVITA A UNA REUNION CON MOTIVO DEL FORO "REFORMAS A LA LEY DE PARTICIPACION CIUDADANA DEL DISTRITO FEDERAL" EL PROXIMO 17 DE FEBRERO EN EL MULTIFORO TLALPAN</t>
  </si>
  <si>
    <t>SOLICITA INTERVENCION PARA REALIZAR UNA PODA DE ARBOL UBICADO EN LA CALLE HOCABA FRENTE A LA MZ. 314 LT. 9 COL. TORRES DE PADIERNA</t>
  </si>
  <si>
    <t>SOLICITA COLABORACION PARA MEJORAR LA VIALIDAD EN AV. SAN FERNANDO, ENTRE VIADUCTO TLALPAN Y CALZ. DE TLALPAN;  ASIMISMO AUXILIAR EN HORAS Y DIAS HABILES TANTO A PERSONAL COMO A PACIENTES A CRUZAR AV. SAN FERNANDO</t>
  </si>
  <si>
    <t>SOLICITA LA DESIGNACION DE UN REPRESENTANTE PARA ASISTIR A UNA MESA DE TRABAJO INTERINSTITUCIONAL  PARA ATENDER LO RELACIONADO CON EL USO DE SUELO RELACIONADO AL PREDIO DE LA CALLE IZAMAL 380 COL. HEROES DE PADIERNA</t>
  </si>
  <si>
    <t>SOLICITA INTERVENCION PARA ATENDER SOLICITUD DE ASCENSO AL CARGO DE  J.U.D. DE LIMPIA Y TRANSPORTE DEL CAMPAMENTO DEL SECTOR "A"</t>
  </si>
  <si>
    <t>SOLICITA INTERVENCION PARA REUBICAR EL TIANGUIS DE AUTOS QUE SE COLOCA EN MANI ENTRE ACANCEH Y CHEMAX Y ENVIAR SEGURIDAD PUBLICA A LA COLONIA MENCIONADA</t>
  </si>
  <si>
    <t>SOLICITA INFORMACION SI ALGUNA DE LAS AREAS DE LA DELEGACION HA EMITIDO PERMISO Y/O AUTORIZACION PARA LA CONSTRUCCION DEL CENTRO DE FORMACION Y DESARROLLO DEPORTIVO CEFORMA OLLIN KAN</t>
  </si>
  <si>
    <t>SOLICITA INTERVENCION PARA REUBICACION DE COMERCIANTES</t>
  </si>
  <si>
    <t>SOLICITA UNA CITA PARA PRESENTAR EL PROGRAMA DE LA SEDEREC " PROGRAMA DE LA MEDICINA TRADICIONAL Y HERBOLARIA EN LA CIUDAD DE MEXICO"</t>
  </si>
  <si>
    <t>SOLICITA INTERVENCION PARA ATENDER LA DENUNCIA DE PRESUNTAS IRREGULARIDADES EN LA CONSTRUCCION, OBRA NUEVA, QUE SE REALIZA EN EL PREDIO UBICADO EN MZ. 251 LT. 13 CALLE IZAMAL COLONIA HEROES DE PADIERNA</t>
  </si>
  <si>
    <t>BOLETINAMIENTO DE FOLIOS QUE FUERON EXTRAVIADOS LOS DUPLICADOS ROJOS QUE CORRESPONDEN A LA TESORERIA EN EL JUZGADO CIVICO IZC-2</t>
  </si>
  <si>
    <t>SE DA POR ATENDIDA LA RECOMENDACION ASCE-09-06-05-TLA</t>
  </si>
  <si>
    <t>SOLICITA INTERVENCION PARA QUE SEAN RETIRADOS O REUBICADOS LOS PUESTOS FIJOS Y/O AMBULANTES DE LAS INMEDIACIONES DE LAS UNIDADES PERTENECIENTES A ESA DELEGACION SUR DEL D.F., PRINCIPALMENTE DE LA UNIDAD DE MEDICINA FAMILIAR 7 (HUIPULCO)</t>
  </si>
  <si>
    <t>SOLICITA LA DESIGNACION DE UN REPRESENTANTE PARA ASISITIR A UNA MESA DE TRABAJO PARA ATENDER LA PROBLEMATICA RELACIONADA CON LA PROPIEDAD DE 16 PREDIOS UBICADOS EN LA MZ. 296 DE LA COLONIA BOSQUES DEL PEDREGAL</t>
  </si>
  <si>
    <t>SOLICITA INFORMES SOBRE UNA PIPA DE AGUA  EN MAGDALENA PETLACALCO CON NUMERO 196, EN CASO AFIRMATIVO, INFORMAR EL NOMBRE Y DOMICILIO DE LOS EMPLEADOS QUE OCUPAN ESA PIPA PARA DESEMPEÑAR SUS LABORES, ASI COMO EXPEDIENTE LABORAL EN EL QUE OBRE FOTOGRAFIA</t>
  </si>
  <si>
    <t>SOLICITA INTERVENCION A FIN DE APOYAR ESTUDIOS A NIVEL LICENCIATURA</t>
  </si>
  <si>
    <t>SOLICITA INFORMACION SI EXISTE FISICAMENTE EL DOMICILIO UBICADO EN CALZ. DE LAS BRUJAS No. 182 INT. E-4, FRACC. REAL Y VILLA DEL SUR,</t>
  </si>
  <si>
    <t>SE ADMITEN AVISOS DE EJECUCION DE OBRA Y SE ASIGNA NUMERO DE EXPEDIENTE (3)</t>
  </si>
  <si>
    <t>INVITACION A LA PRESENTACION DE LA ESTADISTICA DE LAS ELECCIONES FEDERALES 2008-2009 Y DEL ATLAS DE RESULTADOS FEDERALES 1991-2009</t>
  </si>
  <si>
    <t>SOLICITA APOYO PARA DIFUSION DEL PROGRAMA PROFACE: "FONDOS DE APOYO PARA LA CONSERVACION Y RESTAURACION DE LOS ECOSISTEMAS A TRAVES DE LA PARTICIPACION SOCIAL"</t>
  </si>
  <si>
    <t>INVITACION AL DIRECTOR GENERAL DE SERVICIOS URBANOS PARA PARTICIPAR EN LA SEGUNDA SESION ORDINARIA DEL SUBCOMITE TECNICO DE COORDINACION PARA LA PRESTACION DE LOS SERVICIOS URBANOS EN EL D.F.</t>
  </si>
  <si>
    <t>INFORMA DE LA ASIGNACION DE CUENTAS ELECTRONICAS A FUNCIONARIOS DE LA DELEGACION  CON LA FINALIDAD DE CREAR UN SERVICIO DE COLABORACION INTEGRAL QUE CUENTE CON HERRAMIENTAS ADICIONALES AL CORREO ELECTRONICO</t>
  </si>
  <si>
    <t>EL EXPEDIENTE TRATA DE LA QUEJA EXPUESTA POR CELIA BRAIN ROMERO Y FELIX MARTINEZ BARRIENTOS</t>
  </si>
  <si>
    <t>SOLICITA SERVICIO DE RECOLECCION DE BASURA, YA SEA DIARIO O SEMANAL</t>
  </si>
  <si>
    <t>SOLICITA LA DESIGNACION DE UN REPRESENTANTE PARA ASISTIR A UNA MESA DE TRABAJO PARA CONTINUAR CON LOS TRABAJOS DE ATENCION A LA QUEJA DE REGULARIZACION DE AGUA EN LA ZONA DEL AJUASCO MEDIO</t>
  </si>
  <si>
    <t>SOLICITA INTERVENCION A FIN DE ATENDER UNA REPARACION DE SEMAFORO</t>
  </si>
  <si>
    <t>SOLICITA INTERVENCION A FIN DE ATENDER UNA INSTALACION DE LUMINARIA</t>
  </si>
  <si>
    <t>SOLICITA INTERVENCION A FIN DE BRINDAR MAS RONDINES DE VIGILANCIA, YA QUE EN ESA ZONA SE PRESENTAN ACTOS DELICTIVOS DE ROBO</t>
  </si>
  <si>
    <t>SOLICITA INTERVENCION A FIN DE ATENDER UNA INSTALACION DE DE TOMA DE AGUA EN VIVIENDA PARTICULAR</t>
  </si>
  <si>
    <t>REITERA PETICION PARA REALIZAR TRABAJOS DE CANALIZACION Y CIMENTACION EN LA VIA PUBLICA, EN 35 PUNTOS ESTRATEGICOS PROGRAMADOS DEL MES DE MARZO</t>
  </si>
  <si>
    <t>SOLICITA EL PRESUPUESTO DETALLADO, ASI COMO LA DEFINICION DE OBRAS PUBLICAS O SERVICIOS RELACIONADOS CON LAS MISMAS QUE LA DELEGACION LLEVARA A CABO, DURANTE EL EJERCICIO 2010, CON RECURSOS FEDERALES, CON EL OBJETO DE CAMBIAR EL SISTEMA ACTUAL POR EL SISTEMA DE BITACORA ELECTRONICA DE OBRA PUBLICA</t>
  </si>
  <si>
    <t>SOLICITA INTERVENCION A FIN DE PROPORCIONAR 20 TROFEOS, MISMOS QUE SERAN OCUPADOS PARA LA PREMIACION DE LOS PARTICIPANTES EN CARNAVAL DE SAN MIGUEL TOPILEJO</t>
  </si>
  <si>
    <t>SOLICITA INTERVENCION PARA REALIZAR LA TALA DE UN ARBOL DE EUCALIPTO QUE HA CRECIDO DEMASIADO Y SUS RAICES LEVANTAN LA ACERA PEATONAL</t>
  </si>
  <si>
    <t>ENVIA COPIA SIMPLE DE MINUTA DONDE SE INCLUYE EL CRONOGRAMA DE COMPROMISOS INTERINSTITUCIONALES, A FIN DE QUE SE VIGILE EL CABAL CUMPLIMIENTO DE LOS TIEMPOS</t>
  </si>
  <si>
    <t>SOLICITA LA DESIGNACION DE UN REPRESENTANTE PARA ASISTIR A UNA MESA DE TRABAJO PARA ATENDER LAS DIVERSAS QUEJAS SOBRE LA REGULARIZACION DEL SERVICIO DE AGUA</t>
  </si>
  <si>
    <t>BOLETINAMIENTO DE FOLIOS DE PAPEL SEGURIDAD CON PLECA Y ESCUDO PARA ENCRIPTAMIENTO Y DE ORDEN DE COBRO</t>
  </si>
  <si>
    <t>SOLICITA INFORMACION DEL PROGRAMA OPERATIVO PARA LA VERIFICACION ADMINISTRATIVA DE ESTABLECIMIENTOS MERCANTILES Y EL PROGRAMA DE TRABAJO PARA LOS DIAS 26 Y 27 DE FEBRERO, 4,5 Y 6 DE MARZO DEL PRESENTE AÑO</t>
  </si>
  <si>
    <t>INFORMA DE LA ENTRADA EN VIGOR DE LA LEY DE PRESUPUESTO Y GASTO EFICIENTE DEL D.F. Y SEÑALA LAS DISPOSICIONES Y CRITERIOS QUE HAN DE OBSERVARSE EN EL EJERCICIO DEL GASTO PUBLICO, ADEMAS DE DEJAR SIN EFECTO LA CIRCULAR No. CG/023/2007 DEL 7 DE MAYO DE 2009</t>
  </si>
  <si>
    <t>SOLICITA INTERVENCION PARA REPARAR UNA LUMINARIA FUNDIDA</t>
  </si>
  <si>
    <t>INFORMA DE SU DESIGNACION Y PONE A LA DISPOSICION LOS SERVICIOS QUE SE BRINDAN EN ESA UNIDAD</t>
  </si>
  <si>
    <t>ENVIA OBSERVACIONES AL PROYECTO DE CONTESTACION DEL PLIEGO DE PETICIONES PRESENTADOS EL 9 DE OCTUBRE DE 2009</t>
  </si>
  <si>
    <t xml:space="preserve">SOLICITA ENVIAR LA INFORMACION Y DOCUMENTACION COMPLEMENTARIA QUE SE RELACIONA EN ANEXO RESPECTO DE LAS RECOMENDACIONES ASC-124-07-01-TLA, ASC-124-07-02-TLA, ASC-124-07-03-TLA, ASC-124-07-04-TLA Y ASC-124-07-07-TLA, CON MOTIVO DE LA REVISION DE LA CUENTA </t>
  </si>
  <si>
    <t>INVITA A COORDINAR UNA "SEMANA DE AMISTAD MEXICO-ISRAEL" EN LA DELEGACION TLALPAN</t>
  </si>
  <si>
    <t>CONVOCA A UNA REUNION DE TRABAJO CON LA FINALIDAD DE PREPARAR LA AGENDA DE LAS DELEGACIONES CON LA COMISION FEDERAL DE ELECTRICIDAD</t>
  </si>
  <si>
    <t>SOLICITA INFORME DE LA EXISTENCIA DE LA DIRECCION "CALZADA DE LAS BRUJAS NUMERO 182, INTERIOR E4, COL. FRACCIONAMIENTO REAL Y VILLA DEL SUR, CODIGO POSTAL 14307, DELEG. TLALPAN</t>
  </si>
  <si>
    <t>SOLICITA LA AUTORIZACION PARA INSTALAR UN TEMPLETE CON CICLORAMA DE 5 x 5 MTS. EQUIPO DE SONIDO Y PLANTA DE LUZ EN EL PARAJE VALLE DEL TEZONTLE UBICADO EN EL KM. 25,5 DE LA CARR. PICACHO AJUSCO, PARA REALIZAR UN CONCURSO DE PAPALOTES</t>
  </si>
  <si>
    <t>SOLICITA UN INFORME PORMENORIZADO DE LA LADRILLERA UBICADA EN DILIGENCIA No. 304, EN EL PUEBLO DE SAN ANDRES TOTOLTEPEC QUE FUE VERIFICADA EN 2007 PERO NUNCA FUE CERRADA</t>
  </si>
  <si>
    <t>SOLICITA INFORME PORMENORIZADO RELACIONADO CON LA QUEJA DE LOS SEÑORES CELIA BRAIN ROMERO Y FELIX MARTINEZ BARRIENTOS, QUE SE RECIBIO EN ESA CONTRALORIA PARA CONOCIMIENTO A TRAVES DEL TERCER VISITADOR GENERAL DE LA COMISION DE DERECHOS HUMANOS DEL D.F.</t>
  </si>
  <si>
    <t>SOLICITA INFORMACION SOBRE LA SITUACION QUE GUARDA EN LA LAMINA DE ALINEAMIENTOS, NUEMEROS OFICIALES Y DERECHOS DE VIA DE UN PREDIO RESPECTO DE ALGUNA AFECTACION POR APERTURA O AMPLIACION DE VIALIDAD PARA LA EXPEDICION DE UN CERTIFICADO DE NO INSCRIPCION</t>
  </si>
  <si>
    <t>SOLICITA LA DESIGNACION DE UN ENLACE PARA ASISTIR A UNA MESA DE TRABAJO PARA RESOLVER LA SITUACION QUE PRESENTAN LOS ASENTAMIENTOS EN DERECHO DE VIA DE LA LINEA MEXICO-CUERNAVACA</t>
  </si>
  <si>
    <t>REMITE INFORMES FINALES DE ACTIVIDADES DEL PROGRAMA ESTRATEGICO DE EDUCACION CIVICA 2005-2010</t>
  </si>
  <si>
    <t>SOLICITA EL RETIRO DE 4 ARBOLES UBICADOS DENTRO DEL PLANTEL QUE SIGNIFICAN UN RIEGO PARA LOS NIÑOS</t>
  </si>
  <si>
    <t>SE BOLETINA COMPROBANTE DE PAGO DE TESORERIA POR CONCEPTO DE PAGO DE DERECHO DE MERCADO</t>
  </si>
  <si>
    <t>INVITA A EVENTO DEL PROGRAMA UNIVERSAL DE TESTAMENTOS</t>
  </si>
  <si>
    <t>SOLICITA SE ENVIE A LA BREVEDAD Y DEBIDAMENTE LLENADA EL ACTA DE CIERRE DEFINITIVA SOBRE EL RECURSO MINISTRADO CON CORTE A DICIEMBRE, EN FORMATO QUE SE ANEXA</t>
  </si>
  <si>
    <t>SOLICITA EL RETIRO DE PUESTO SEMIFIJO CON GIRO DE VENTA DE JUGOS DE NARANJA INSTALADO SOBRE LA CICLOVIA EL CUAL OBSTRUYE EL TRANSITO DE CICLISTAS</t>
  </si>
  <si>
    <t>SOLICITA MANTENIMIENTO CORRECTIVO A LA ESTRUCTURA DE LA CICLOESTACION "EL SIFON"</t>
  </si>
  <si>
    <t>INCUMPLIMIENTO DE INFORME RESPECTIVO A LA DENUNCIA DE TALA DE ARBOLES SOBRE LA CALLE DE AYUNTAMIENTO COL. MIGUEL HIDALGO</t>
  </si>
  <si>
    <t>SOLICITA REPARACION DE 9 LUMINARIAS QUE ESTAN DENTRO Y FUERA DEL PERIMETRO DEL HOSPITAL</t>
  </si>
  <si>
    <t>SOLICITA PODA DE ARBOLES EN EL PERIMETRO DEL HOSPITAL</t>
  </si>
  <si>
    <t>INVITA A LA CONFORMACION DEL MECANISMO DE SEGUIMIENTO Y EVALUACION</t>
  </si>
  <si>
    <t>ENVIA COMUNICADO RELATIVO A LA ALBERCA MORELOS PARQUE ACUATICO, PARA MEJOR ATENCION Y A LOS FINES A QUE HAYA LUGAR</t>
  </si>
  <si>
    <t>SOLICITA VERIFICACION EN EL PERIMETRO DEL CENTRO FEMENIL DE READAPTACION SOCIAL YA QUE SE ENCUENTRAN PUESTOS AMBULANTES</t>
  </si>
  <si>
    <t>SOLICITA INTERVENCION PARA AUTORIZACION DE DERRIBO DE  ARBOL EN CALLE 7 O GONZALO GARITA AL CRUCE CON AV. 2, COL. MIGUEL HIDALGO CUARTA SECCION</t>
  </si>
  <si>
    <t>SOLICITA INTERVENCION A FIN DE REALIZAR REPARACION DE LUMINARIAS SOBRE AND. AV. GARITA, COL. VILLA COAPA ENTRE CANAL DE MIRAMONTES Y AV. FORTIN</t>
  </si>
  <si>
    <t>SOLICITA INTERVENCION A FIN DE REALIZAR RETIRO DE CASCAJO QUE SE UBICA EN JUAREZ AL CRUCE CON CDA. DE JUAREZ, COL. SAN ANDRES TOTOLTEPEC</t>
  </si>
  <si>
    <t>SOLICITA INTERVENCION PARA AUTORIZACION DE TALA DE ARBOL UBICADA EN MZ. 26 FRENTE AL LT. 5 DE LA CALLE CHAPULTENANGO, COL. CUCHILLA DE PADIERNA</t>
  </si>
  <si>
    <t>SOLICITA INTERVENCION PARA REALIZAR TRABAJOS DE PODA DE ARBOL UBICADO EN CALLE HACIENDA DE SAN ANTONIO XALA, COL. RINCONADA COAPA FRENTE AL No,. 12</t>
  </si>
  <si>
    <t xml:space="preserve">SOLICITA INFORME PARA ATENDER LOS HECHOS DE LA DENUNCIA DE LA SRA. MARIA DE LOS ANGELES CAROLINA CORCHADO FABILA QUIEN DENUNCIA QUE NO SE LE HA ENTREGADO EL LOTE ASIGNADO </t>
  </si>
  <si>
    <t>SOLICITA INTERVENCION A FIN DE ATENDER SOLICITUD DE ALINEAMIENTO Y NUMERO OFICIAL DEL LT.  UBICADO EN CALLE TIZIMIN No. 13 Y CHUBURNA No. 85, COL. PEDREGAL SAN NICOLAS 2ª SECCION</t>
  </si>
  <si>
    <t>SOLICITA INTERVENCION A FIN DE ATENDER UNA PETICION DE JUGUETES PARA LA CELEBRACION DEL DIA DEL NIÑO EN EL PUEBLO DE PARRES</t>
  </si>
  <si>
    <t>SOLICITA INTERVENCION A FIN DE QUE SE REALICE LA PODA DE UN ARBOL EN CALLE TIZIMIN No. 121, COL. PEDREGAL DE SAN NICOLAS TOTOLAPAN</t>
  </si>
  <si>
    <t>CONVOCATORIA DE REGISTRO AL CURSO PILOTO DE LA "ESCUELA DE JARDINEROS" PARA EL AREA DE PARQUES Y JARDINES. LIMITADO A DOS LUGARES POR DELEGACION (UN TECNICO Y UN TRBAJADOR DE BASE)</t>
  </si>
  <si>
    <t>SOLICITA INTERVENCION A FIN DE BRINDAR ALGUN ESPACIO PARA PRESENTAR ARTESANIAS DE LA ORGANIZACION COORDINADORA NACIONAL DE ARTESANOS Y COMERCIANTES</t>
  </si>
  <si>
    <t>SOLICITA LA PRESENCIA DEL DIRECTOR GENERAL DE OBRAS Y DESARROLLO URBANO PARA ATENDER LA PROBLEMATICA DE LA FALTA DE AGUA POTABLE EN LAS COLONIAS DEL AJUSCO MEDIO</t>
  </si>
  <si>
    <t>REITERA PETICION EXPUESTA EN EL OFICIO CIDT-QDyR-0582/2010: INFORMACION DE LAS PERSONAS QUE OCUPAN LOS PUESTOS DE SUBDIRECTOR , J.U.D. DE ATENCION A EMERGENCIAS Y LA J.U.D. DE DICTAMINACION DE RIESGOS YA QUE SE RECIBIO INCONFORMIDAD DEL CONOCIMIENTO DE LOS CARGOS</t>
  </si>
  <si>
    <t>SOLICITA AUTORIZACION PARA EL USO DEL RODEO DE SAN ANDRES TOTOTLTEPEC, UBICADO EN CALLE REFORMA No. 30 EN UN HORARIO DE 9 A 18 HORAS PARA LLEVAR A CABO UN FORO DE CONSULTA  SOBRE LAS DEMANDAS DE LOS PUEBLOS ORIGINARIOS</t>
  </si>
  <si>
    <t>SOLICITA, POR ESTE CONDUCTO ACORDAR  UNA REUNION CON LA CAMARA NACIONAL DE LA INDUSTRIA RESTAURANTERA Y ALIMENTOS CONDIMENTADOS</t>
  </si>
  <si>
    <t>SOLICITA INTERVENCION A FIN DE ATENDER LA SOLICITUD DE VICTOR MANUEL ARISTA RANGEL QUIEN PIDE SER CONSIDERADO PARA OCUPAR LA PLAZA QUE DEJO SU PADRE POR JUBILACION</t>
  </si>
  <si>
    <t>SOLICITA INFORMACION DEL PREDIO DENOMINADO CUILOTEPEC, UBICADO EN AVENIDA BOSQUES, NUMERO 220, COL. LOMAS DE CUILOTEPEC</t>
  </si>
  <si>
    <t>SOLICITA INFORMACION RELACIONADA AL PREDIO UBICADO EN CORREGIDORA 189 B MZ. 27 LT. 25 DEBIDO A LA QUEJA DE LA SRA. MERCEDES DAMIAN HUERTA</t>
  </si>
  <si>
    <t>SOLICITA INTERVENCION A FIN DE QUE SE PROVEA AL PERSONAL DE LA ADSCRIPCION LAS ACREDITACIONES O DOCUMENTOS NECESARIOS PARA ESTAR EN CONDICIONES DE LLEVAR A CABO VISITAS DE INSPECCION Y PRACTICAR CLAUSURAS ADMINISTRATIVAS, ESPECIFICAMENTE LO SOLICITADO EN EL FOLIO CESAC/3104-1/09</t>
  </si>
  <si>
    <t>SOLICITA INTERVENCION A FIN DE LLEVAR A CABO LAS CERTIFICACIONES DE MANERA REGULAR PARA LA CONSTITUCION DE SOCIEDADES COOPERATIVAS</t>
  </si>
  <si>
    <t>SOLICITA INTERVENCION A FIN DE ATENDER EL SUMINISTRO DE AGUA DEL EDIFICIO "B" DE LA UNIDAD "BELISARIO DOMINGUEZ II"  CON LA FACILIDAD DE COMPRAR UNA PIPA ADICIONAL</t>
  </si>
  <si>
    <t>ENVIA INFORME FINAL DE AUDITORIA CUENTA PUBLICA DE 2008, QUE SE PRACTICO A LA DELEGACION, EN RELACION CON EL CAPITULO 6000 "OBRAS PUBLICAS"</t>
  </si>
  <si>
    <t>SOLICITA LA DESIGNACION DE UN ENLACE CON CAPACIDAD DE DECISION CON QUIEN LA PROCURADURIA PUEDA PLANTEAR LAS DEMANDAS CIUDADANAS  EXPUESTAS EN LA LINEA TELEFONICA "DEFENSATEL", PARA LA DEFENSA DE LOS DERECHOS RELACIONADOS CON LAS FUNCIONES PUBLICAS</t>
  </si>
  <si>
    <t xml:space="preserve">SOLICITA LA CAPACITACION DEL PERSONAL DE PROTECCION CIVIL TANTO EN VERTIENTE DIRECTIVA COMO EN VERTIENTE TECNICO OPERATIVA Y SEGUN SE DESCRIBE EN LA PRESENTE CIRCULAR.  </t>
  </si>
  <si>
    <t>SOLICITUD DE EXPEDICION DE CONSTANCIA DE ALINEACION Y NUMERO OFICIAL DEL PREDIO UBICADO EN CALLE DE CAMINO DE LAS FUENTES BROTANTES 134 COL. SANTA URSULA XITLA</t>
  </si>
  <si>
    <t>INFORMA QUE EL PLENO DEL INSTITUTO DE ACCESO A LA INFORMACION PUBLICA DEL D.F., EN SESION DEL 3 DE MARZO APROBO MEDIANTE ACUERDO EL REGISTRO ELECTRONICO DE DATOS PERSONALES. PARA LO CUAL SE REQUIERE PROCEDER A RECOGER LA CLAVE DE ACCESO Y CONTRASEÑA RESPECTIVA</t>
  </si>
  <si>
    <t>SOLICITA INTERVENCION A FIN DE ATENDER UNA PETICION DE PODA DE TRES ARBOLES  MUY CRECIDOS CON RAMAS QUE HAN ENTRADO EN CONTACTO CON LOS CABLES DE LUZ</t>
  </si>
  <si>
    <t>SOLICITA INTERVENCION A FIN DE ATENDER UNA PETICION DE PODA DE DOS ARBOLES  MUY CRECIDOS CON RAMAS QUE HAN ENTRADO EN CONTACTO CON LOS CABLES DE LUZ</t>
  </si>
  <si>
    <t>INVITACION A LA PRESENTACION DEL 4ª INFORME DE ACTIVIDADES Y RESULTADOS 2009</t>
  </si>
  <si>
    <t>SOLICITA LA DESIGNACION DE UN REPRESENTANTE PARA ASISTIR A UNA REUNION DE COORDINACION PARA ACORDAR LA NUEVA SEDE Y FECHA DEL "FESTIVAL DE FLORES Y PLANTAS DE PRIMAVERA" Y LA "FERIA ARTESANAL DEL SUR DE LA CIUDAD DE MEXICO".</t>
  </si>
  <si>
    <t>SOLICITA INTERVENCION A FIN DE QUE SE REALICE EL PAGO CORRESPONDIENTE AL SALARIO DEVENGADO POR TRABAJAR EN EL CURSO DE VERANO</t>
  </si>
  <si>
    <t>SOLICITA INTERVENCION A FIN DE QUE SE REALICE CAMBIO DEL PISO DEL MERCADO "TORRES DE PADIERNA" UBICADO ENTRE LAS CALLES TEKAL Y SEYE, COL. TORRES DE PADIERNA</t>
  </si>
  <si>
    <t>SOLICITA, POR ORDENES DEL JEFE DE GOBIERNO, EL PROCEDIMIENTO SISTEMATICO DE OPERACION EN CASO DE SISMO DE LA DELEGACION</t>
  </si>
  <si>
    <t>SOLICITA SE APAGUEN LAS LUCES NO ESENCIALES DE LOS MONUMENTOS Y EDIFICIOS EL 27 DE MARZO DE LAS 20:30 A 21:30 HRS. COMO PARTE DEL EVENTO LA HORA DEL PLANETA 2010</t>
  </si>
  <si>
    <t>ENVIA PARA CONOCIMIENTO EL CATALOGO DE BIENES SUBSEMUN 2010, AL QUE HACEN REFERENCIAS LAS REGLAS DE OPERACION</t>
  </si>
  <si>
    <t>SOLICITA LA CAPTURA DE LOS DATOS DEL PERSONAL POLICIAL EN EL SISTEMA DE PLATAFORMA MEXICO EN EL KARDEX, ASIMISMO SOLICITA LA APERTURA DE UNA CUENTA A MAS TARDAR LA PRIMERA SEMANA DE MARZO PARA QUE A TRAVES DE LA ENTIDAD FEDERATIVA CORRESPONDIENTE RECIBAN LOS RECURSOS DEL SUBSEMUN</t>
  </si>
  <si>
    <t>SOLICITA APOYO URGENTE PARA REALIZAR LAS REPARACIONES CORRESPONDIENTES A LAS INSTALACIONES DEL INMUEBLE</t>
  </si>
  <si>
    <t>SOLICITA CAPACITACION Y ASESORIA EN MATERIA DE PROTECCION CIVIL, YA QUE SE HA CONFORMADO EL COMITE INTERNO DE PROTECCION CIVIL</t>
  </si>
  <si>
    <t>INFORME DE ACTIVIDADES DEL EJERCICIO ENERO-FEBRERO DEL PROGRAMA DE ATENCION INTEGRAL A JOVENES DESEMPLADOS, LA COMUNA EN TLALPAN</t>
  </si>
  <si>
    <t>SOLICITA INTERVENCION A FIN DE ATENDER DENUNCIA DE FALTA DE PAGO DE ESTA DELEGACION A EMPLEADOS DE HONORARIOS FISCALES, AUTOGENERADOS Y PROMOTORES,</t>
  </si>
  <si>
    <t>SOLICITA SE TOMEN LAS MEDIDAS PRECAUTORIAS NECESARIAS ANTE LA DENUNCIA DE PRESUNTOS AGRAVIOS PERSONALES A PERSONAS DE LA COL. SOLIDARIDAD POR PARTE DE FUNCIONARIO PUBLICO Y VECINOS DEL LUGAR</t>
  </si>
  <si>
    <t>SOLICITA LA DESIGNACION DE UN REPRESENTANTE PARA ASISTIR A UNA REUNION DE TRABAJO CON DIVERSAS AREAS DEL GOBIERNO Y VECINOS DE LA ASOCIACION DE COLONOS</t>
  </si>
  <si>
    <t>SOLICITA INTERVENCION A FIN DE ANALIZAR Y VALORAR CLAUSURA DEL NEGOCIO "MATERIALES REAL GOMEZ", UBICADO EN CALLE 3 MZ. 3 LT. 2 COL. AMPLIACION MIGUEL HIDALGO</t>
  </si>
  <si>
    <t>NOTIFICA ACUERDO DE CONCLUSION, EN RAZON DE UNA PRESUNTA VIOLACION AL DERECHO HUMANO DE PETICION POR HABERSE SOLUCIONADO DURANTE EL TRAMITE</t>
  </si>
  <si>
    <t>CONVOCA, POR ORDENES DEL JEFE DE GOBIERNO Y PRESIDENTE DEL CONSEJO, A LA PRIMERA REUNION EXTRAORDINARIA</t>
  </si>
  <si>
    <t xml:space="preserve">OBSERVA QUE A LA FECHA SE HA HECHO CASO OMISO AL REQUERIMIENTO FORMULADO POR ESE ORGANO JURISDICCIONAL, DERIVADO DE DICHA SENTENCIA DEFINITIVA, EN EL CASO DE JULIA SANCHEZ CATAL </t>
  </si>
  <si>
    <t>ENVIA COPIA DE TRES RESOLUCIONES ADMINISTRATIVAS</t>
  </si>
  <si>
    <t>SOLICITA INTERVENCION A FIN DE REALIZAR REPARACION DE LUMINARIAS  EN LA CALLE FERNANDO BELTRAN FRENTE A LA MZ. 1 LT. 7 COL. MIGUEL HIDALGO 4ª SECCION</t>
  </si>
  <si>
    <t>SOLICTA INTERVENCION A FIN DE REALIZAR PODA DE ARBOL EN CALLE UMAN FRENTE A LA MZ. 341 LT. 28 ENTRE LAS CALLES SEYE Y SACALUM, COL. TORRES DE PADIERNA</t>
  </si>
  <si>
    <t>SE POSPONE LA CEREMONIA DE INSTALACION FORMAL DEL CONSEJO GENERAL DEL INSTITUTO DE VERIFICACION ADMINISTRATIVA DEL D.F.</t>
  </si>
  <si>
    <t>SOLICITA EN CARACTER DE URGENTE SE ENVIE LA DOCUMENTACION SOLICITADA EN COPIA CERTIFICADA, RELACIONADA AL RESULTADO DE LA REVISION Y FISCALIZACION SUPERIOR DE LA CUENTA PUBLICA 2007, POR "OMISIONES DE LA NORMATIVA EN EL PROCESO DE ADJUDICACION Y CONTRATACION DE LOS SERVICIOS DE TRASLADO Y RREPARTO DE AGUA POTABLE EN PIPAS</t>
  </si>
  <si>
    <t>INVITACION A LA MESA INSTITUCIONAL PARA LA RECUPERACION DE ESPACIOS PUBLICOS LIBRES DE VIOLENCIA</t>
  </si>
  <si>
    <t>SOLICITA SE INFORME SI EXISTE AUTORIZACION O PERMISO PARA TALAR O DERRIBAR ARBOLES AL LADO Y ENFRENTE DEL LA CARR. FEDERAL MEXICO CUERNAVACA KM. 21,5, CALLE PASEOS DE SAN JUAN No. 17, PUEBLO DE SAN ANDRES TOTOLTEPEC</t>
  </si>
  <si>
    <t>INFORMA DEL RECONOCIMIENTO DE SU CARGO ANTE EL SECRETARIO DE ECONOMIA, LIC. GERARDO RUIZ MATEOS</t>
  </si>
  <si>
    <t>SOLICITA LA DESIGNACION DE DOS SERVIDORES PUBLICOS PARA ASISTIR AL 9ª DIPLOMADO DE "TRANSPARENCIA Y ACCESO A INFORMACION PUBLICA DEL D.F." MISMO QUE DARA INICIO EL 26 DE MARZO Y CONCLUIRA EL 13 DE AGOSTO DEL AÑO EN CURSO</t>
  </si>
  <si>
    <t>SOLICITA INTERVENCION PARA QUE SE AUTORICE UNA RENIVELACION EN SU EMPLEO SEGUN MAXIMO GRADO DE ESTUDIOS</t>
  </si>
  <si>
    <t>SOLICITA LA DONACION DE 1,200 JUGUETES Y 300 BOLSAS DE DULCES, PARA EL FESTEJO DEL DIA DEL NIÑO EN SAN MIGUEL XICALCO</t>
  </si>
  <si>
    <t>SOLICITA SE OTORGUEN LAS FACILIDADES AL PERSONAL SUBCONTRATADO PARA REALIZAR LABORES EN VIA PUBLICA PARA LA EXTENSION DE LA RED ELECTRICA POR CONVENIOS CON LA EMPRESA WALMART</t>
  </si>
  <si>
    <t>SOLICITA LA DESIGNACION DE UN ENLACE PARA ASISTIR A UNA MESA DE TRABAJO PARA ATENDER LA PROBLEMATICA DEL PREDIO UBICADO EN PEDRO DE AULESTIA No. 109 COL. AMPLIACION MIGUEL HIDALGO</t>
  </si>
  <si>
    <t>INVITA A LA TERCERA SESION ORDINARIA DEL SUBCOMITE TECNICO DE COORDINACION PARA LA PRESTACION DE LOS SERVICIOS URBANOS EN EL D.F.</t>
  </si>
  <si>
    <t>SE POSPONE LA REUNION INFORMATIVA POR RAZONES EXTRAORDINARIAS, POR LO QUE SE REPROGRAMA PARA EL MARTES 30 DE MARZO A LAS 11:00 EN LA CALLE DE YOBAIN Y BOCHIL COL. BELVEDERE</t>
  </si>
  <si>
    <t>HACE DE CONOCIMIENTO EL PUNTO DE ACUERDO APROBADO EN EL PLENO DE LA CAMARA DEL H. CONGRESO DE LA UNION EL DIA 16 DE MARZO DE 2010</t>
  </si>
  <si>
    <t>ENVIA LA MEMORIA DEL PRIMER ENCUENTRO INTERNACIONAL DE CIUDADES SEGURAS PARA LAS MUJERES CELEBRADO DEL 3 AL 5 DE SEPTIEMBRE DE 2008</t>
  </si>
  <si>
    <t>SOLICITA REPLANTEAMIENTO DE LA PROPUESTA DE PRESUPUESTO PARA EL PROGRAMA DE MEJORAMIENTO URBANO Y ACCESIBILIDAD CON APEGO A LOS LINEAMIENTOS GENERALES PARA DICHO PROGRAMA</t>
  </si>
  <si>
    <t>SOLICITA APOYO ECONOMICO DE $3,000.00 PARA PAGO DE BANDA DE VIENTO QUE SE CONTRATA PARA REALIZAR LA FESTIVIDAD DE SEMANA SANTA EN EL PUEBLO DE SN MIGUEL AJUSCO</t>
  </si>
  <si>
    <t>SOLICITA LA DESIGNACION DE UN REPRESENTANTE PARA ASISTIR A UNA MESA DE TRABAJO PARA RETOMAR LOS TRAMITES ADMINISTRATIVOS CORRESPONDIENTES A LAS DEMANDAS DE PRESCRIPCION POSITIVA PARA LA REGULARIZACION DE LA COL. BOSQUES DE TEPEXIMILPA</t>
  </si>
  <si>
    <t xml:space="preserve">INFORMA QUE SE DEBERA ENVIAR EL CONJUNTO DE PROGRAMAS SOCIALES AL MOMENTO DE SOLICITAR LA APROBACION DE LOS MISMOS, ASI COMO TENER EN CUENTA LA CLASIFICACION DE LOS MISMOS </t>
  </si>
  <si>
    <t>SOLICITA REUNION DE TRABAJO PARA ATENDER LA PETICION DE VECINOS DEL PUEBLO DE SANTO TOMAS AJUSCO DE EXTENDER EL PROGRAMA DE SERVICIOS URBANOS PARTICULARMENTE EL DE SERVICIO DE DRENAJE</t>
  </si>
  <si>
    <t>SOLICITA AUTORIZACION PARA LA COLOCACION DE UNA LONA EN LA EXPLANADA DE LA DELEGACION PARA DAR A CONOCER A LA POBLACION EMPRENDEDORA LOS BENEFICIOS DE LAS PYMES</t>
  </si>
  <si>
    <t>SOLICITA UNA REUNION PARA PRESENTAR EL "PROGRAMA RECUPERACION DE LA MEDICINA TRADICIONAL Y HERBOLARIA EN LA CIUDAD DE MEXICO"</t>
  </si>
  <si>
    <t>ENVIA INFORMACION EN DOS DISCOS, EN EL MARCO DEL COMITE ESTATAL DE INFORMACION ESTADISTICA Y GEOGRAFIA, CON EL PROPOSITO DE CONTRIBUIR EN LAS TAREAS DE PLANEACION Y APOYO EN LA TOMA DE DESICIONES</t>
  </si>
  <si>
    <t>ENVIA LOS PRODUCTOS ESTADISTICOS Y GEOGRAFICOS QUE SE DETALLAN EN RELACION ADJUNTA</t>
  </si>
  <si>
    <t xml:space="preserve">ENVIA UN CALENDARIO ORGANIZADOR 2010 </t>
  </si>
  <si>
    <t>SOLICITA LOS PLANOS O CARTA CATASTRAL DONDE CONSTEN LOS PREDIOS "ARRIBA EL MANINAL" Y "JOYAS DEL MANINAL" LOS CUALES SE UBICAN EN LA CALLE CEDROS S/N, EN EL POBLADO DE SANTO TOMAS AJUSCO</t>
  </si>
  <si>
    <t>SOLICITA DATOS SOBRE LAS SOLICITUDES DE INFORMACION PUBLICAS Y DE DATOS PERSONALES RECIBIDAS POR LA OIP DURANTE EL PERIODO DE 1º DE ENERO A 31 DE MARZO DE 2010</t>
  </si>
  <si>
    <t>SOLICITA LA DESIGNACION DE UN REPRESENTANTE DEL AREA JURIDICA PARA ASISTIR A UNA REUNION DE TRABAJO A EFECTO DE ANALIZAR LAS POSIBLES ALTERNATIVAS DE SOLUCION EN RELACION AL CONFLICTO OCASIONADO POR EL PREDIO DENOMINADO "PARQUE CRISTO OBRERO"</t>
  </si>
  <si>
    <t>ENVIA EJEMPLARES DE TRES PUBLICACIONES</t>
  </si>
  <si>
    <t xml:space="preserve">SOLICITA SE ENVIE INFORME DONDE SE SEÑALE SI SE HA INGRESADO SOLICITUD PARA OBTENER EL PERMISO PARA FRACCIONAR O LOTIFICAR EL LOTE DE TERRENO </t>
  </si>
  <si>
    <t xml:space="preserve">BOLETINAMIENTO DE BLOCK DE ORDENES DE COBRO CON LA NUMERACION A690151 AL A690200, LOS 4 TANTOS DEL FOLIO A671123 QUE FUERON EXTRAVIADOS EN EL JUZGADO CIVICO CUH-2, Y DOS HOJAS DE PAPEL SEGURIDAD CON PLECA Y ESCUDO CON NUMEROS DE FOLIO 34220807 Y 34220808 </t>
  </si>
  <si>
    <t>SOLICITA INTERVENCION A FIN DE ATENDER LA PETICION DE CONTRATOS, AUMENTO Y PAGO DE SALARIOS POR LOS SERVICIOS PRESTADOS</t>
  </si>
  <si>
    <t>INVITA A LA CEREMONIA DE INAUGURACION DE LA "1ª FERIA DEL LIBRO EN AZCAPOTZALCOª</t>
  </si>
  <si>
    <t>HACE DE CONOCIMIENTO EL PUNTO DE ACUERDO APROBADO POR LA ALDF EL 23 DE MARZO DE 2010</t>
  </si>
  <si>
    <t>INFORMA DE LA MODIFICACION AL TERCERO TRANSITORIO DE LOS LINEAMIENTOS PARA LA PROTECCION DE DATOS PERSONALES EN EL D.F., ASIMISMO HACE UN RECORDATORIO DEL CUMPLIMIENTO AL NUMERAL 10 DE LOS LINEAMIENTOS MENCIONADOS Y LAS FACILIDADES QUE ESTE INSTITUTO BRINDA PARA SU REALIZACION</t>
  </si>
  <si>
    <t>SOLICITA DE CONSIDERARLO PERTINENTE ENVIE ANTES DEL 9 DE ABRIL UN INFORME REFERENTE A LOS LOGROS DE GOBIERNO DE LOS PRIMEROS SEIS MESES DE GESTION</t>
  </si>
  <si>
    <t>AGRADECE LA ATENCION DE ENVIARLE LA "GUIA TURISTICA DE TLALPAN", QUE SERVIRA COMO INSTRUMENTO DE CONSULTA</t>
  </si>
  <si>
    <t>REMITIR COPIA CERTIFICADA DEL BALANCE ANUAL DEL 2007 Y DE ENERO DE 2008 DE INGRESOS Y EGRESOS DE LA SOCIEDAD COOPERATIVA DENOMINADA "AGUA POTABLE Y TRANSPORTES DE SAN MIGUEL TOPILEJO DE RL DE CV, A SOLICITUD DEL JUZGADO 64º DE PAZ PENAL</t>
  </si>
  <si>
    <t>SOLICITA LA DESIGNACION DE UN REPRESENTANTE PARA ASISTIR A UNA MESA DE TRABAJO INTERINSTITUCIONAL PARA ENCONTRAR ALTERNATIVAS DE SOLUCION AL DIFERENDO ENTRE PROPIETARIOS Y VECINOS ASENTADOS EN PREDIOS DE LA COMUNIDAD BOSQUES DEL PEDREGAL</t>
  </si>
  <si>
    <t>SOLICITA SUMINISTRO DE AGUA POTABLE EN PIPA PARA LA TEMPORADA DE ESCACEZ EN SANTO TOMAS AJUSCO</t>
  </si>
  <si>
    <t>SOLICITA SEA RETIRADO UNA CAJA DE TRAILER ABANDONADA A LA ALTURA DEL ENCADENAMIENTO 44+150 DE LA CICLOVIA</t>
  </si>
  <si>
    <t>FELICITA POR EL DESEMPEÑO DE LA SUBDIRECCION DE PROTECCION CIVIL EN ESPECIAL AL C. MARCO ANTONIO HERNANDEZ MARTINEZ</t>
  </si>
  <si>
    <t>SE NOTIFICAN LAS RECOMENDACIONES DERIVADAS DE LA AUDITORIA, CUENTA PUBLICA DE 2008, INFORME FINAL DE AUDITORIA CAPITULO 6000 "OBRAS PUBLICAS", SE ANEXA SOBRE CON HOJAS DEL 1 AL 54</t>
  </si>
  <si>
    <t>SOLICITA REPARACION DE LA TOMA PRINCIPAL DE AGUA DEL PLANTEL</t>
  </si>
  <si>
    <t>SOLICTA INFORMACION SOBRE EL AVANCE PROGRAMATICO-PRESUPUESTAL DE LAS ACTIVIDADES INSTITUCIONALES REALIZADAS POR LA UNIDAD RESPONSABLE DE GASTO EN MATERIA DE EQUIDAD DE GENERO</t>
  </si>
  <si>
    <t>SOLICITA INTERVENCION PARA ATENDER DENUNCIA REITERADA DE DEFICIENCIAS EN EL SERVICIO DE LIMPIA</t>
  </si>
  <si>
    <t>INFORMA QUE ES CANALIZADO PARA QUE DE CUMPLIMIENTO A LA DETERMINACION JUDICIAL QUE SE REFIERE A QUINIENTAS CINCUENTA JORNADAS DE TRABAJO A FAVOR DE LA COMUNIDAD</t>
  </si>
  <si>
    <t xml:space="preserve">BOLETINAMIENTO DE ORDEN DE COBRO EXTRAVIADA </t>
  </si>
  <si>
    <t>SOLICITA INFORME EN CARACTER DE URGENTE SOBRE EL TRAMITE PROPORCIONADO AL CASO DE PSICOTERAPIA ESPECIALIZADA GRATUITA POR EL TERMINO DE SEIS MESES A JULIA SANCHEZ CATAL</t>
  </si>
  <si>
    <t>EXPONE INCONFORMIDAD POR LA AUTORIZACION QUE SE ESTA DANDO PARA INSTALAR NUEVOS PUESTOS SEMIFIJOS DE COMERCIANTES EN LA COLONIA FUENTES DE TEPEPAN  POR AFECTAR A ESE GREMIO</t>
  </si>
  <si>
    <t>INVITACION A LA ENTREGA DE TARJETAS DE LA PENSION ALIMENTARIA PARA ADULTOS MAYORES DE 68 AÑOS</t>
  </si>
  <si>
    <t>INVITA A LA SEGUNDA SESION ORDINARIA DEL COMITE</t>
  </si>
  <si>
    <t>REITERA LA PETICION DE INFORMACION RELACIONADA CON LA CONSTRUCCION DEL CONJUNTO HORIZONTAL EN CONDOMINIO DENIMINADO "SAN FERNANDO", UBICADO EN CALLE CUITLAHUAC No. 198, COL. TORIELLO GUERRA</t>
  </si>
  <si>
    <t>ENVIA COMENTARIOS Y OBSERVACIONES DEL PROYECTO "CONSTRUCCION DE MODULO DEPORTIVO COMUNITARIO BOSQUES DEL PEDREGAL"</t>
  </si>
  <si>
    <t>SOLICITA INFORMACION CON CARACTER DE URGENTE SI EXISTEN EN ARCHIVOS DOCUMENTACION DE LOS SIGUIENTES PREDIOS: 1) CALLE DE SANTO TOMAS ESQ. CON MIGUEL AJUSCO; Y 2) CALLE MARIANO ESCOBEDO Y LAS TORRES, PRIVADA DE HERMENEGILDO GALEANA</t>
  </si>
  <si>
    <t>SOLICITA INTERVENCION A FIN DE ATENDER UNA COLOCACION DE REDUCTOR DE VELOCIDAD EN LA CALLE ACEQUIA AL CRUCE CON ACOXPA</t>
  </si>
  <si>
    <t xml:space="preserve">INFORMA DE LA PUBLICACION EN EL D.O.F. DE LAS DISPOSICIONES GENERALES PARA PARTICIPAR DE LOS RECURSOS DEL FONDO DE PAVIMENTACION A LOS MUNICIPIOS (REGLAS DE OPERACION) </t>
  </si>
  <si>
    <t>NOTIFICACION DEL PROVEIDO A TRAVES DEL CUAL SOLICITA EN UN TERMINO DE TRES DIAS, SE LE INFORME SI SE PRESENTO ALGUN OTRO ESCRITO DE INCONFORMIDAD EN CONTRA DE LOS RESULTADOS DE LA CONSULTA PUBLICA DE LA DESIGNACION DEL ENLACE "A" (SUBDELEGADO) CORRESPONDIENTE AL PUEBLO DE SAN MIGUEL TOPILEJO</t>
  </si>
  <si>
    <t>INVITACION DEL IEDF A TRAVES DE LA COMISION  DE ORGANIZACION Y GEOGRAFIA ELECTORAL, A LA PRESENTACION DE LA 2ª EDICION DE LA MEMORIA HISTORICA ELECTORAL DEL D.F.</t>
  </si>
  <si>
    <t>SOLICITA INFORME DEL NOMBRE Y DOMICILIO DEL PROPIETARIO DE LA MANIFESTACION DE CONSTRUCCION RG/TL/1733/09 VIGENCIA 08/07/09 AL 08/07/12 OBRA NUEVA HABITACION DRO 1509 CHAVEZ RODRIGUEZ JOSE RAFAEL. DOMICLIO CLUB ATLAS 16</t>
  </si>
  <si>
    <t>SOLICITA LA DESIGNACION DE UN REPRESENTANTE PARA QUE ASISTA A UNA MESA DE TRABAJO PARA RESOLVER LA SITUACION QUE PRESENTAN LOS ASENTAMIENTOS EN DERECHO DE VIA DE LA LINEA MEXICO-CUERNAVACA</t>
  </si>
  <si>
    <t>SOLICITA LA DESIGNACION DE UN REPRESENTANTE  A LA PRESENTACION DEL PROGRAMA PARA CAPACITACION EN ELECTRICIDAD BASICA A MUJERES</t>
  </si>
  <si>
    <t>SOLICITA INFORMACION DEL NUMERO DE VERIFICACIONES QUE SE EFECTUAN MENSUALMENTE EN LA DEMARCACION</t>
  </si>
  <si>
    <t>SOLICITA LA PLANTILLA DE SERVIDORES PUBLICOS QUE TENGAN LA CALIDAD DE LABORAR DE VERIFICADORES ADMINISTRATIVOS EN FUNCIONES</t>
  </si>
  <si>
    <t>SOLICITUD DE TRAZO DE RUTAS DE EVACUACION Y SEÑALIZACION PARA EMERGENCIA ESCOLAR</t>
  </si>
  <si>
    <t>SOLICITA DIVERSAS OBRAS DE MANTENIMIENTO DEL INMUEBLE ESCOLAR</t>
  </si>
  <si>
    <t>SOLICITA LOGISTICA DE 300 SILLAS Y UNA LONA PARA EL FESTIVAL DEL DIA DE LAS MADRES QUE SE LLEVARA A CABO EN LA ESCUELA, SE REQUIERE QUE EL MOBILIARIO SOLICITADO LLEGUE A LAS 7:00 HRS.</t>
  </si>
  <si>
    <t>SOLICITA LOGISTICA DE 200 SILLAS YA QUE EL PLANTEL ES SEDE DEL XXVIII CONCURSO DE INTERPRETACION DEL HIMNO NACIONAL NIVEL ZONA QUE SE LLEVARA A CABO EL VIERNES 16 DE ABRIL. SE REQUIERE QUE EL MOBILIARIO SOLICITADO LLEGUE A LAS 7:00 HRS.</t>
  </si>
  <si>
    <t>SOLICITA INTERVENCION A FIN DE ATENDER QUEJA EN CONTRA DE SERVIDOR PUBLICO, ASIMISMO SE SOLICITA PODER MANTENER EL PLANTON EN LA EXPLANADA DELEGACIONAL</t>
  </si>
  <si>
    <t>SOLICITA PAYASO, PERSONAJE DE ANIMACION U OBRA DE TEATRO CON LA FINALIDAD DE ANIMAR LA FIESTA DEL DIA DEL NIÑO DE LA ESCUELA. REQUERIDO A LAS 8:00 HRS.</t>
  </si>
  <si>
    <t>SOLICITA UN REPRESENTANTE PARA ASISITIR A UNA MESA DE TRABAJO SOBRE AVANCES EN MATERIA DE OBRAS DE MITIGACION DE RIESGOS EN CENTROS INFANTILES Y COORDINACION DE TRABAJOS EN TORNO A LA REALIZACION DE SIMULACROS</t>
  </si>
  <si>
    <t>HACE DE CONOCIMIENTO EL PUNTO DE ACUERDO APROBADO PO LA ALDF EL DIA 25 DE MARZO DE 2010</t>
  </si>
  <si>
    <t>SOLICITA INTERVENCION A FIN DE ATENDER PETICION DE TALA DE UN ARBOL QUE SE ENCUENTRA EN CALLE  DE TEKAL ESQ. SEYE</t>
  </si>
  <si>
    <t>SOLICITA INTERVENCION A FIN DE ATENDER PROBLEMATICA RELATIVA A LA FALTA DEL SUMINISTRO DE AGUA POTABLE EN LA ZONA</t>
  </si>
  <si>
    <t>INVITACION AL INFORME ANUAL 2009 DE LA CDHDF ANTE LA CIUDADANIA, EL JEFE DE GOBIERNO DEL D.F. Y EL PRESIDENTE DEL TSJDF</t>
  </si>
  <si>
    <t xml:space="preserve">ENLISTA MIEMBROS DEL CONSEJO DIRECTIVO PARA EL PERIODO 2010 A FIN DE QUE SEAN CONSIDERADOS COMO UNICOS INTERLOCUTORES DE LA INDUSTRIA RESTAURANTERA </t>
  </si>
  <si>
    <t>SOLICITA INFORME DE LA ZONIFICACION DEL PREDIO DE LA CALLE MATAMOROS No. 211 COL. EL FRESNO, ANTERIORMENTE CONOCIDO COMO AMPLIACION MIGUEL HIDALGO</t>
  </si>
  <si>
    <t>SOLICITA COPIA DE LA DOCUMENTACION A QUE SE HACE ALUSION EN EL OFICIO DGEDS/DG/214/2010</t>
  </si>
  <si>
    <t>INVITA A LA SEGUNDA REUNION DE TRABAJO PARA LA PREPARACION DEL EVENTO DENOMINADO "BASTON DE MANDO" DEL ENCUENTRO DE ADULTOS MAYORES DE LA QUE ESA DELEGACION ES ANFITRIONA</t>
  </si>
  <si>
    <t>INVITA A LA CEREMONIA DE ESCRITURAS Y TESTAMENTOS</t>
  </si>
  <si>
    <t>INVITACION DEL SECRETARIO DE DESARROLLO SOCIAL A LA CEREMONIA CIVICA DEL 91 ANIVERSARIO LUCTUOSO DEL GENERAL EMILIANO ZAPATA SALAZAR (1879-1919) DONDE FUNGIRA COMO ORADOR PRINCIPAL</t>
  </si>
  <si>
    <t>SOLICITA SE INFORME SI DENTRO DE LOS PROGRAMAS DELEGACIONALES EXISTEN PROYECTOS PARA INSTALAR ALUMBRADO PUBLICO CON SISTEMAS DE AHORRO DE ENERGIA, DE TECNOLOGIAS NUEVAS O EXISTENTES, O DE TECNOLOGIAS QUE PERMITAN EL APROVECHAMIENTO DE LA ENERGIA SOLAR</t>
  </si>
  <si>
    <t>INVITACION A LA EXPOSICION "UN MISMO AMOR. COLECCION DE MARINES DE GERARDO CANTU. DIBUJO Y PINTURA"</t>
  </si>
  <si>
    <t>INVITACION AL COCKTAIL DE INAUGURACION DE LA EXPO FOTOGRAFICA "LAS MARAVILLAS DE MICHOACAN"</t>
  </si>
  <si>
    <t>ENVIA ANEXO LA PROPUESTA DE CONVENIO DE COLABORACION CON EL FIN DE RENOVAR LOS COMPROMISOS DE APOYAR E IMPULSAR A LAS PERSONAS QUE NO HAN CONCLUIDO LA EDUCACION BASICA</t>
  </si>
  <si>
    <t>SOLICITA LA DESIGNACION DE UN REPRESENTANTE QUE COORDINE LAS FUNCIONES DE INSPECCION Y VIGILANCIA AMBIENTAL PARA QUE ASISTA A LA 1ª REUNION DE TRABAJO DE 2010</t>
  </si>
  <si>
    <t xml:space="preserve">CON MOTIVO DE EL PROGRAMA DE PLAYA EN LA CIUDAD SOLICITA LA PROHIBICION DE VENTA DE ALIMENTOS PREPARADOS DENTRO DEL CENTRO DEPORTIVO VILLA OLIMPICA </t>
  </si>
  <si>
    <t>ENVIA UN EJEMPLAR DEL 4º INFORME DE ACTIVIDADES Y RESULTADOS DEL INSTITUTO DE ACCESO A LA INFORMACION PUBLICA DEL D.F.</t>
  </si>
  <si>
    <t>ENVIA CD CON EL PROGRAMA GENERAL DE IGUALDAD DE OPORTUNIDADES Y NO DISCRIMINACION HACIA LAS MUJERES DEL D.F., PUBLICADO EN LA GACETA OFICIAL EL PASADO 8 DE MARZO COMO DOCUMENTO RECTOR DE LA POLITICA DE IGUALDAD DEL GOBIERNO DE LA CIUDAD</t>
  </si>
  <si>
    <t>SOLICITA SE INFORME A LA BREVEDAD EL ESTADO ACTUAL DEL PROCESO DE ALTA DE LAS CLAVES DE ACCESO Y CERTIFICADOS DIGITALES CON EL PROPOSITO DE ESTAR EN POSIBILIDAD DE TRAMITAR EL PAGO DE LAS NOMINAS DE PERSONAL DE BASE Y ESTRUCTURA CON FECHA 8 DE ABRIL DE 2010</t>
  </si>
  <si>
    <t>SOLICITA PARA EL HOSPITAL SUMINISTRO PERMANENTE DE AGUA</t>
  </si>
  <si>
    <t>INVITACION AL TERCER INFORME DE LA PAOT 2009</t>
  </si>
  <si>
    <t>SOLICITA INTERVENCION PARA ATENDER PETICION DE TRABAJADOR DE BASE QUIEN MENCIONA QUE NO HA SIDO CUBIERTO SU SALARIO DESDE JULIO 2009</t>
  </si>
  <si>
    <t>SOLICITA INTERVENCION PARA QUE LOS POBLADORES DE SAN MIGUEL Y SANTO TOMAS AJUSCO SE LES PROPORCIONE APOYO PARA ADQUIRIR TINACOS PARA EL ALMACENAMIENTO DE AGUA POTABLE</t>
  </si>
  <si>
    <t>SOLICITA INTERVENCION PARA QUE SE PERMITA SEGUIR DANDO EL SERVICIO DE FOTOCOPIADO Y FOTOGRAFIA EN EL ESTACIONAMIENTO DE VILLA OLIMPICA</t>
  </si>
  <si>
    <t>REITERA LA SOLICITUD DE "REMITIR EN FORMA MENSUAL A LA SECRETARIA DE ACTUALIZACIONES PARA LA INTEGRACION DEL PADRON DE ESTACIONAMIENTOS PUBLICOS CON EL NUMERO DE DECLARACIONES DE APERTURA PRESENTADA Y LAS SANCIONES QUE EN SU CASO HAYAN SIDO APLICADAS"</t>
  </si>
  <si>
    <t>SOLICITA INTERVENCION A FIN DE ATENDER UNA REPARACION DE LUMINARIA UBICADA EN FRENTE AL No. 22 DEL AND. 53 Y AV. ACOXPA</t>
  </si>
  <si>
    <t>SOLICITA INTERVENCION A FIN DE ATENDER UNA REPARACION DE LUMINARIA UBICADA ENTRE LAS CALLES KOPOMA Y CONKAL COL. PEDREGAL DE SAN NICOLAS 4ª SECCION</t>
  </si>
  <si>
    <t>REITERA PETICION PARA REALIZAR TRABAJOS DE CANALIZACION Y CIMENTACION EN LA VIA PUBLICA, EN 34 PUNTOS ESTRATEGICOS PROGRAMADOS DEL MES DE MAYO</t>
  </si>
  <si>
    <t>INVITA A FORMAR PARTE DE LA COMISION DE EVALUACION PARA LA CERTIFICACION DE ARTESANIAS "CON IDENTIDAD CULTURAL Y ARTISTICA DE LA CIUDAD DE MEXICO", MEDIANTE UN ENLACE</t>
  </si>
  <si>
    <t>ESTABLECE QUE EN EVENTOS MASIVOS (MAS DE 2,500 ESPECTADORES) LA POLICIA AUXILIAR O POLICIA BANCARIA E INDUSTRIAL PODRA PARTICIPAR EN LA SEGURIDAD, BAJO LOS LINEAMIENTOS DE LA ACCION PREVENTIVA POLICIAL, PREVIA COORDINACION CON EL PRIMER SUPERINTENDENTE</t>
  </si>
  <si>
    <t>ENVIA EL PROCEDIMIENTO PARA LA PUBLICACION, RECEPCION Y REGISTRO DE LOS RECURSOS GENERADOS POR CONCEPTO DE "VENTA DE BASES PARA LICITACIONES PUBLICAS" A TRAVES DEL SISTEMA COMPRANET</t>
  </si>
  <si>
    <t xml:space="preserve">SOLICITA OPINION FAVORABLE PARA GESTIONAR ANTE EL H. COMITE DEL PATRIMONIO INMOBIALIARIO DEL D.F. DIVERSOS ESPACIOS </t>
  </si>
  <si>
    <t>SOLICITA EMITIR OPINION RESPECTO DE LA FACTIBILIDAD DE OBTENER PERMISO ADMINISTRATIVO TEMPORAL REVOCABLE DEL PREDIO UBICADO EN PIÑANONA S/N KM. 4.5 DE LA CARR. PICACHO AJUSCO CON UNA SUP. DE 1,501.40 M. 2 SOLICITADO POR DROGADICTOS ANONIMOS</t>
  </si>
  <si>
    <t>SOLICITA RATIFICAR LA OPINION EMITIDA RESPECTO DEL PERMISO ADMINISTRATIVO TEMPORAL REVOCABLE A FAVOR DE LA COMISION FEDERAL DE TELECOMUNICACION DEL INMUEBLE DENOMINADO "LOS OCOTES DE TECHICHIQUILCO"</t>
  </si>
  <si>
    <t>SOLICITA APOYO CON VIGILANCIA DURANTE ACANTONAMIENTO QUE SE REALIZARA EL 16 DE ABRIL DE LAS 17:00 HRS. A LAS 11:30 HRS. DEL DIA SIGUIENTE</t>
  </si>
  <si>
    <t>REITERA PETICIONES POR TERCERA OCASION</t>
  </si>
  <si>
    <t>NUEVAMENTE SOLICITA APOYO PARA LA DIFUSION DEL EVENTO "PYMES EN CRECIMIENTO 2010" A TRAVES DE LA PAGINA WEB DE LA DELEGACION Y DEL MATERIAL IMPRESO QUE SE ANEXA</t>
  </si>
  <si>
    <t>SOLICITA LA DESIGNACION DE UN REPRESENTANTE PARA QUE ASISTA A UNA MESA DE TRABAJO PARA DAR CUMPLIMIENTO AL ACUERDO INTERINSTITUCIONAL QUE SE TOMO CON LOS OCUPANTES DEL PREDIO LOCALIZADO EN LA 2ª SECCION DE LA COL. AMPL. MIGUEL HIDALGO</t>
  </si>
  <si>
    <t xml:space="preserve">INVITA A LA 14ª REUNION DE TRABAJO QUE PRESIDE LA RED JURIDICA DE ATENCION A MUJERES INDIGENAS EN EL D.F. </t>
  </si>
  <si>
    <t>SOLICITA INTERVENCION A FIN DE INICIAR TRAMITE DE REGULARIZACION DEL PREDIO UBICADO EN AND. 4 XAMILTEPEC MZ. C LT. S/N COL. MESA LOS HORNOS</t>
  </si>
  <si>
    <t>SOLICITA INTERVENCION A FIN DE CONCLUIR LA CONSTRUCCION DEL SALON DE USOS MULTIPLES, UBICADO EN MZ. 10, ENTRE CHAPULTENANGO Y CHAMULTUN, COL. CUCHILLA DE PADIERNA, A PARTIR DE LA PETICION QUE SE HICIERA AL JEFE DE GOBIERNO</t>
  </si>
  <si>
    <t>SOLICITA ENVIO DE MANERA OFICIAL DE LAS DOS PERSONAS QUE TOMARAN EL CURSO PILOTO DE ESCUELA DE JARDINEROS. ASIMISMO INFORMA PROGRAMA Y LUGAR DE ACTIVIDADES. ASI COMO CIERTOS REQUISITOS A CUBRIR</t>
  </si>
  <si>
    <t>SOLICITA APOYO LOGISTICO DE 300 SILLAS Y EL ESPACIO QUE SE ENCUENTRA AL LADO DE LA ESC. PRIM. "MARTIN TORRES PADILLA"</t>
  </si>
  <si>
    <t>BOLETINAMIENTO DE FOLIOS DE PAPEL SEGURIDAD CON PLECA Y ESCUDO</t>
  </si>
  <si>
    <t>SOLICITA DONATIVO DE RENTA DE SANITARIOS PORTATILES PARA EL EVENTO EN EL PALACIO DE LOS DEPORTES "BAILAR ES RECORDAR" DONDE MAS DE 80,000 ADULTOS MAYORES ACUDEN A BAILAR AL RITMO DE LAS MEJORES ORQUESTAS</t>
  </si>
  <si>
    <t>INFORMA DE LA DESIGNACION DEL PERSONAL A SU CARGO PARA LLEVAR A CABO EL ORDENAMIENTO DE REVISION NUM. 16 C CON CLAVE 700 DENOMINADA "ACTIVIDADES DE PARTICIPACION Y VERIFICACION" EN LA DIRECCION GENERAL DE OBRAS Y DESARROLLO URBANO</t>
  </si>
  <si>
    <t xml:space="preserve">SOLICITA SE INCLUYAN 192 NIÑOS DE ESE PLANTEL AL PROGRAMA DE DONACION DE JUGUETES CON MOTIVO DEL DIA DEL NIÑO </t>
  </si>
  <si>
    <t>SOLICITA LA DESIGNACION DE UN REPRESENTANTE CON CAPACIDAD DE DECISION PARA ACUDIR A LA REUNION INTERISTITUCIONAL PREPARATORIA DE LA "VUELTA MEXICO TELMEX 2010"</t>
  </si>
  <si>
    <t>SOLICITA DONACION DE JUEGOS INFANTILES Y RECREATIVOS ASI COMO EL ARREGLO DE LA CANCHA DE JUEGOS MULTIPLES Y DEL KIOSKO QUE SE ENCUENTRAN DENTRO DEL PARQUE UBICADO EN LA COL. BELISARIO DOMINGUEZ, PROPIEDAD DE LOS TRABAJADORES DE LA CAMARA DE SENADORES</t>
  </si>
  <si>
    <t>HACE DE CONOCIMIENTO EL PUNTO DE ACUERDO APROBADO POR LA ALDF EL DIA 15 DE ABRIL DE 2010</t>
  </si>
  <si>
    <t>HACE DE CONOCIMIENTO EL CONTENIDO DEL DICTAMEN APROBADO POR LA ALDF EL 15 DE ABRIL</t>
  </si>
  <si>
    <t>HACE DE CONOCIMIENTO EL PUNTO DE ACUERDO APROBADO POR LA ALDF EL 15 DE ABRIL DE 2010</t>
  </si>
  <si>
    <t>ENVIA COPIA DE LA MINUTA DE LA REUNION INSTALACION DE LA RED DE DELEGACIONES PROMOTORAS DE LA SALUD DE LA CIUDAD DE MEXICO, CELEBRADA EN EL MARCO DEL DIA MUNDIAL DE LA SALUD, EL DIA 7 DE ABRIL DE 2010</t>
  </si>
  <si>
    <t>HACE DE CONOCIMIENTO EL DICTAMEN APROBADO POR LA ALDF EL 15 DE ABRIL</t>
  </si>
  <si>
    <t>161-BIS</t>
  </si>
  <si>
    <t>SOLICITA INTERVENCION PARA ATENDER PETICION DE RECOLECCION DE CASCAJO DEJADO EN LA BANQUETA EN LA CALLE SAUZALES, ENTRE CAÑAVERALES Y CALZ. DEL HUESO, YA QUE SE REPARO LA MISMA Y SE DEJARON LOS RESTOS EN EL LUGAR</t>
  </si>
  <si>
    <t>SOLICITA INTERVENCION A FIN DE ATENDER UNA PETICION DE REPARACION DE LUMINARIA QUE PERMANECE PRENDIDA  DURANTE EL DIA</t>
  </si>
  <si>
    <t>INFORMA QUE LA CONSTANCIA DE PROPIEDAD NO PROCEDE CON RELACION A LA OBRA DENOMINADA CONSTRUCCION DEL MODULO DEPORTIVO COMUNITARIO "BOSQUES DEL PEDREGAL"</t>
  </si>
  <si>
    <t>POR INSTRUCCIONES DEL JEFE DE GOBIERNO SE ENVIAN LAS CARTAS DE FELICITACIONES DEL MES DE ABRIL DE LOS EMPLEADOS DE ESTA DEPENDENCIA PARA QUE EL SECRETARIO PARTICULAR LAS HAGA LLEGAR</t>
  </si>
  <si>
    <t>SOLICITA LA DESIGNACION DE UN REPRESENTANTE PARA QUE ASISTA A LAS ASAMBLEAS DEL COMITE DE SEGUIMIENTO Y EVALUACION (CEyE) DE RECIENTE CREACION, PARA LA IMPLEMENTACION DE ACCIONES IMPORTANTES PARA LOGRAR EL PLENO EJERCICIO DE LOS DERECHOS HUMANOS EN EL D.F.</t>
  </si>
  <si>
    <t xml:space="preserve">BOLETINAMIENTO DE FOLIOS DE PAPEL SEGURIDAD CON PLECA Y ESCUDO PARA ENCRIPTAMIENTO, </t>
  </si>
  <si>
    <t>HACE DE CONOCIMIENTO SUS SERVICIOS DE VENTA DE AMBULANCIAS AVANZADAS</t>
  </si>
  <si>
    <t>SE INFORMA QUE ES NECESARIO QUE ANTES DE CUALQUIER AUTORIZACION O PERMISO DE CONSTRUCCION, SE HAGA LA VALORACION DEL POTENCIAL ARQUEOLOGICO POR PARTE DEL INAH-DSA</t>
  </si>
  <si>
    <t>CONVOCA AL PRIMER ENCUENTRO DE PUEBLOS INDIGENAS, ORIGINARIOS Y AFRODESCENDIENTES DE AMERICA LATINA Y EL CARIBE</t>
  </si>
  <si>
    <t>SE REMITE COPIA RESPECTO A LA INFORMACION DE LA ZONA COMPRENDIDA ENTRE LAS CALLES FEDERACION MEXICANA DE FUTBOL, CLUB DEPORTIVO TOLUCA, C.D. IRAPUATO, C.D. LEON DE LA COL. VILLA LAZARO CARDENAS</t>
  </si>
  <si>
    <t xml:space="preserve">INVITA A LA CUARTA SESION ORDINARIA DEL SUBCOMITE TECNICO DE COORDINACION PARA LA PRESTACION DE LOS SERVICIOS URBANOS EN EL D.F. </t>
  </si>
  <si>
    <t>INVITA A LA PRIMERA REUNION ORDINARIA DEL COMITE DE COORDINACION OPERATIVA 2010</t>
  </si>
  <si>
    <t>HACE DE CONOCIMIENTO EL PUNTO DE ACUERDO APROBADO POR LA ALDF EL 22 DE ABRIL DE 2010</t>
  </si>
  <si>
    <t>HACE DE CONOCIMIENTO EL PUNTO DE ACUERDO APROBADO POR LA ALDF EL 20 DE ABRIL DE 2010</t>
  </si>
  <si>
    <t>INFORMA QUE NO ES POSIBLE ACCEDER A LA SOLICITUD DE LA REALIZACION DEL "TERCER FESTIVAL POR EL DERECHO A DECIDIR" DEL DIA VIERNES 30 DE ABRIL</t>
  </si>
  <si>
    <t>SOLICITA EL APOYO CON SERVICIO DE LIMPIA PARA LA REALIZACION DEL CONCIERTO DIDACTICO A CARGO DE LA ORQUESTA FILARMONICA DE LA CIUDAD DE MEXICO EN LA SALA SILVESTRE REVUELTAS DEL CENTRO CULTURAL OLLIN YOLIZTLI</t>
  </si>
  <si>
    <t>ENVIA CD CON LA CONVOCATORIA 001/2010 Y LOS TERMINOS QUE ESE CONSEJO HA HECHO PUBLICOS A FIN DE SOLICITAR LA DIFUSION DE DICHO MATERIAL A TRAVES DE LOS MEDIOS QUE CONSIDERE PERTINENTE</t>
  </si>
  <si>
    <t>SOLICITA 24 HORAS EXTRAS Y 4 GUARDIAS PARA EMPLEADO DE LA DELEGACIONAL QUE LABORA EN LA UNIDAD DEPARTAMENTAL DE LIMPIA</t>
  </si>
  <si>
    <t>SOLICITA EL APOYO DEL AREA DE PROTECCION CIVIL PARA LA REALIZACION DEL CONCIERTO DIDACTICO A CARGO DE LA ORQUESTA FILARMONICA DE LA CIUDAD DE MEXICO EN LA SALA SILVESTRE REVUELTAS DEL CENTRO CULTURAL OLLIN YOLIZTLI</t>
  </si>
  <si>
    <t>SOLICITA INFORMACION DE LAS AREAS DE RIESGO POR DESASTRES NATURALES, QUE EN UN MOMENTO DETERMINADO REQUIEREN ATENCION INMEDIATA; CON LA FINALIDAD DE COLABORAR Y TENER UNA ESTRECHA COORDINACION Y CONOCIMIENTO DE LA SITUACION QUE PREVALECE EN LA DELEGACION</t>
  </si>
  <si>
    <t>SOLICITA INTERVENCION PARA HACER LLEGAR ESCRITO DEL "CLUB DE LA TERCERA EDAD VILLA COAPA" QUIENES SE DESLINDAN DE UN OFICIO (068492) ELABORADO PRESUNTAMENTE POR EL CLUB CON FECHA DE RECEP. 1/11/2009</t>
  </si>
  <si>
    <t>ENVIA EL EJEMPLAR DEL PRIMER PERIODICO DELEGACIONAL EN BENITO JUAREZ "INFORMATE"</t>
  </si>
  <si>
    <t>SOLICITA INTERVENCION A FIN DE ATENDER UNA SOLICITUD DE REPARACION DE LUMINARIA EN CALLE OSAKA ESQ. KUMAMOTO, COL. GUADALUPE</t>
  </si>
  <si>
    <t>INVITACION A LA SUSCRIPCION DEL CONVENIO DE COLABORACION PARA INSTRUMENTAR DE MANERA CONJUNTA DISTINTAS TAREAS Y ACCIONES EN MATERIA DE EDUCACION CIVICA Y DIFUSION DE LA CULTURA DEMOCRATICA</t>
  </si>
  <si>
    <t>SOLICITA AUTORIZACION PARA EL USO DE INSTALACIONES DE CASA FRISSAC, EL PROXIMO 12 DE MAYO DE 19:00 A 23:00 HRS. CON EL PROPOSITO DE EFECTUAR LA CLAUSURA DEL DIPLOMADO SOBRE ADICCIONES,QUE SE REALIZO BAJO LA COORDINACION DE LA FUNDACION AMA LA VIDA I.A.P.</t>
  </si>
  <si>
    <t>SOLICITUD DE UN ESPACIO, SALON INTERNACIONAL DE LA VILLA OLIMPICA DE LA CIUDAD DE MEXICO, PARA EL DESARROLLO DEL "CURSO TALLER DE EVALUACION DEL DESARROLLO Y ESTIMULACION TEMPRANA"</t>
  </si>
  <si>
    <t>INVITA AL EVENTO DE PRESENTACION DE LA "CAMPAÑA MEXICANO DE ORIGEN" COMO PARTE DE CERTIFICACION DE CREADORES DE ARTE, PRODUCTORES Y ARTESANOS</t>
  </si>
  <si>
    <t xml:space="preserve">CONVOCA A LA 21ª SESION ORDINARIA DL CONSEJO DE LOS PUEBLOS Y BARRIOS ORIGINARIOS DEL D.F. </t>
  </si>
  <si>
    <t xml:space="preserve">SOLICITA SE REALICE VIGILANCIA FRECUENTE EN LA PERIFERIA </t>
  </si>
  <si>
    <t>INVITACION CON MOTIVO DE LA CERMONIA DEL "CXLVIII ANIVERSARIO DE LA BATALLA DE PUEBLA" Y "PROTESTA DE BANDERA" DEL PERSONAL DEL S.M.N., CLASE 1991</t>
  </si>
  <si>
    <t>SOLICITA INTERVENCION A FIN DE ATENDER SOLICITUD DE UNA TRABAJADORA PARA CAMBIO DE CODIGO A LO QUE ACTUALMENTE DESEMPEÑA Y DOCUMENTOS AVALAN</t>
  </si>
  <si>
    <t>SOLICITA INTERVENCION A FIN DE QUE SE AGILICEN LOS TRAMITES PARA OBTENER EL PAGO DE SERVICIOS PRESTADOS A LA DELEGACION POR TRANSPORTE DE AGUA POTABLE</t>
  </si>
  <si>
    <t xml:space="preserve">BOLETINAMIENTO DE ORDENES DE COBRO CON LA NUMERACION A734951 AL A735000, EXTRAVIADO EN EL JUZGADO CIVICO CUH-4 TURNO NOCTURNO EL 24 DE MARZO </t>
  </si>
  <si>
    <t>EN RELACION AL OFICIO CIDT-QDyR-0939/2010 EN EL QUE SE SOLICITA AUDIENCIA PARA ATENDER LAS DEMANDAS DE LA ASOCIACION DE TRANSPORTISTAS DE AGUA Y PRODUCTOS DEL CAMPO DE TLALPAN A.C. POR EL PAGO DE SERVICIO DE TRANSPORTE DE AGUA POTABLE BRINDADA LA DELEGACION, SOLICITA SEA INFORMADA A ESA CONTRALORIA LAS ACCIONES REALIZADAS PARA ATENDER LA PETICION DE AUDIENCIA Y ENVIE SI ES EL CASO COPIA DE LA DOCUMENTACION PERTINENTE</t>
  </si>
  <si>
    <t>SOLICITA SE LES EXONERE A LOS EMPLEADOS DE LA ESCUELA DEL PAGO DEL SERVICIO DE ESTACIONAMIENTO</t>
  </si>
  <si>
    <t>SOLICITA LA DIFUSION DE LAS "REGLAS DE OPERACION DEL PROGRAMA FOMENTO Y DESARROLLO DE LAS CULTURAS INDIGENAS EMISION 2010", CON LA POBLACION ORIGINARIA Y MIGRANTE, MEDIANTE FORMATOS ANEXOS</t>
  </si>
  <si>
    <t>SOLICITA INTERVENCION PARA QUE SE OTORGUE UN PERMISO DE CONSTRUCCION, QUE YA SE TENIA PERO ACTUALMENTE ESTA VENCIDO</t>
  </si>
  <si>
    <t>SOLICITA EL ESPACIO DE LA EXPLANADA, TEMPLETE Y KIOSKO DE SAN LORENZO HUIPULCO EL SABADO 8 DE MAYO DE 11:00 A 17:00 HRS. A FIN DE CELEBRAR EL DIA DE LA MADRE</t>
  </si>
  <si>
    <t>SOLICITA CONTENEDORES DE BASURA PARA EL MEJOR MANEJO DE LA BASURA EN EL HOSPITAL, APOYO CON PERSONAL DE MANTENIMIENTO Y MEJORA DE AREAS VERDES Y CON ESCOBAS DE VARA Y DE MIJO</t>
  </si>
  <si>
    <t>SOLICITA PERSONAL DE VIGILANCIA PARA PROTEGER LOS INTERESES DE LA COMUNIDAD YA QUE SE HAN REGISTRADO SEIS ASALTOS A LOS CONCESIONARIOS DE LAS LECHERIAS DE LA DELEGACION</t>
  </si>
  <si>
    <t>SOLICITA APOYO ECONOMICO PARA LA REALIZACION DE LOS SIGUIENTES EVENTOS: DIA DE LA MADRE (27 DE MAYO), DIA DEL NIÑO (29 DE MAYO), Y ANIVERSARIODE LA SECCION (18 DE JUNIO)</t>
  </si>
  <si>
    <t>SOLICITA LA DESIGNACION DE UN REPRESENTANTE CON CAPACIDAD DE DECISION PARA QUE ACUDA A LA REUNION DE COORDINACION Y PROGRAMACION DE LA "FERIA ARTESANAL ITINERANTE"</t>
  </si>
  <si>
    <t>SOLICITA INFORMACION DEL PARAJE OCOTLA CHICO, RELACIONADO A LA EXTRACCION DE CUBIERTA VEGETAL Y LA EDIFICACION DE CONSTRUCCIONES</t>
  </si>
  <si>
    <t>SOLICITA INTERVENCION PARA QUE SE OTORGUE PERMISO SOBRE LA CALLE DE SILLON DE MENDOZA PARA EJERCER EL COMERCIO EN VIA PUBLICA</t>
  </si>
  <si>
    <t>INVITA A COMENTAR EL ENSAYO DE DARIO RAMIREZ SALAZAR Y GABRIELA MORALES MARTINEZ "LAS DELEGACIONES Y LOS SERVICIOS PUBLICOS. UNA MIRADA SOBRE LO QUE DEBERIAMOS SABER"</t>
  </si>
  <si>
    <t>REITERA SOLICITUD DE HACER LLEGAR LAS OBSERVACIONES AL CONTENIDO DEL APARTADO DE SERVICIOS DE MANERA IMPRESA Y VIA ELECTRONICA A MAS TARDAR EL 20 DE MAYO DEL CATALOGO DE INFORMACION RELATIVA A LOS TRAMITES Y SERVICIOS QUE EL G.D.F. LLEVA A CABO</t>
  </si>
  <si>
    <t>SE CANCELA LA REUNION DEL 12 DE MAYO RELACIONADA AL SEGUIMIENTO DE LOS ACUERDOS PARA LA CONSTRUCCION DE INSTITUTOS TECNOLOGICOS POR PARTE DE LA SEP POR RAZONES DE FUERZA MAYOR</t>
  </si>
  <si>
    <t>SOLICITA INTERVENCION PARA QUE SEA ASISTIDO EL PETICIONARIO DE UNA QUEJA DE TIANGUIS DE AUTOMOVILES USADOS</t>
  </si>
  <si>
    <t>HACE DE CONOCIMIENTO EL PUNTO APROBADO POR LA ALDF EL 6 DE MAYO</t>
  </si>
  <si>
    <t>INFORMA DE LAS RECOMENDACIONES QUE SE DAN POR ATENDIDAS: ASC-124-07-05-TLA Y ASC-124-07-06-TLA</t>
  </si>
  <si>
    <t>MANIFIESTA SU INCONFORMIDAD POR LA SOLICITUD ACEPTADA DE 5 AUTOBUSES PARA TRASLADO DE ALUMNOS, DOCENTES Y PADRES DE FAMILIA, CUANDO SE DIERON VARIA IRREGULARIDADES DETECTADAS EL DIA DEL EVENTO YA QUE SOLO LLEGARON 3 AUTOBUSES TARDE Y NO SE LE AVISO EN TIEMPO Y FORMA</t>
  </si>
  <si>
    <t>SOLICITA TRANSPORTE Y ALIMENTACION  PARA LA REALIZACION DE LA "SEGUNDA SEMANA NACIONAL DE SALUD" DEL 31 DE MAYO AL 4 DE JUNIO Y PARA EL SEGUNDO DIA NACIONAL DE VACUNACION , EL SABADO 29 DE MAYO</t>
  </si>
  <si>
    <t>ENVIA INFORME DE ACTIVIDADES DEL CENTRO DEPORTIVO SAN NICOLAS TOLENTINO PARA LOS EFECTOS QUE SE CONSIDEREN PERTINENTES</t>
  </si>
  <si>
    <t>SOLICITA INTERVENCION PARA ATENDER LA PETICION DE RETIRO DE ESCOMBRO Y TIERRA DEL ACCESO DEL PREDIO UBICADO EN TEKAL MZ. 878 LT. 15 COL. SAN NICOLAS TOTOLAPAN, Y LE SEA CONDONADO EL PAGO DE DERECHOS</t>
  </si>
  <si>
    <t>COMUNICA LAS DISPOSICIONES QUE DEBERAN OBSERVARSE PARA LA RETENCION Y ENTERO DEL DERECHO CONTENIDO EN EL ARTICULO 191 DE LA LEY FEDERAL DE DERECHOS</t>
  </si>
  <si>
    <t>ENVIA PARA SU DIFUSION 4,000 TRIPTICOS INFORMATIVOS, PARA DIFUNDIR Y PROMOVER LOS SERVICIOS QUE OFRECERA EL NUEVO HOSPITAL GENERAL DE AJUSCO MEDIO</t>
  </si>
  <si>
    <t>REITERAN DENUNCIA DE VANDALISMO HACIA LA ESCUELA, YA QUE LA CALLE DONDE SE ENCUENTRA, NO TIENE VIGILANCIA Y ES OSCURA DURANTE EL INVIERNO</t>
  </si>
  <si>
    <t>BOLETINAMIENTO DE DOS COMPROBANTES DE PAGO CON LOS NUMEROS DE FOLIO 34735697 Y 34735698</t>
  </si>
  <si>
    <t>SOLICITA SE INFORME SI EXISTE CENSO O ALGUNA RELACION DE LAS PERSONAS QUE HABITAN EL ASENTAMIENTO DENOMINADO SOLIDARIDAD. ASIMISMO FECHA EN QUE SE ELABORO EL CENSO</t>
  </si>
  <si>
    <t>REMITE SOLICITUD CON 4 PETICIONES DEL NIVEL DE EDUCACION SECUNDARIA TECNICA, SOLICITANDO EL INFORME DE LA GESTION POR ESCRITO</t>
  </si>
  <si>
    <t>SOLICITA UN ESPACIO Y LOGISTICA DESCRITA PARA LA CAPACITACION DE 400 MUJERES EN CURSO DE CAPACITACION TEORICO Y TECNICO "MUJERES PLOMERAS"</t>
  </si>
  <si>
    <t>SOLICITA INTERVENCION PARA ATENDER PETICION DE PODA EN CALLE TARAHUMARAS FRENTE AL No. 90, ENTRE COCHOS Y OTOMIES, COL. PEDREGAL DE LAS AGUILAS</t>
  </si>
  <si>
    <t>SOLICITA INTERVENCION PARA QUE SEA RETIRADO DE LA VIA PUBLICA UN BLOQUE DE CASCAJO QUE SE ENCUENTRA EN CALLE ATENAS, ENTRE SEYE Y CHICOASEN, COL. LOMAS DE PADIERNA SUR</t>
  </si>
  <si>
    <t>SOLICITA LA DESIGNACION DE UN REPRESENTANTE PARA QUE ACUDA A LA DECIMA OCTAVA SESION ORDINARIA DEL PLENO DE ESE INSTITUTO, EN EL QUE SE CONTEMPLA LA PRESENTACION, DISCUSION Y EN SU CASO APROBACION DEL RECURSO DE REVISION EXPEDIENTE No. RR.566/2010</t>
  </si>
  <si>
    <t>INFORME DE ACTIVIDADES DEL BIMESTRE MARZO-ABRIL DEL 2010 DEL PROGRAMA DE ATENCION INTEGRAL A JOVENES DESEMPLADOS, LA COMUNA EN TLALPAN</t>
  </si>
  <si>
    <t>ENVIA COPIA SIMPLE DE LAS DISPOSICIONES QUE DEBERAN OBSERVARSE PARA LA RETENCION Y ENTERO DEL DERECHO CONTENIDO EN EL ARTICULO 191 DE LA LEY FEDERAL DE DERECHOS</t>
  </si>
  <si>
    <t>SOLICITA INTERVENCION PARA ATENDER UNA PETICION DE DISTRIBUCION DE AGUA POTABLE MEDIANTE PIPAS EN SERVICIO SUBSIDIARIO</t>
  </si>
  <si>
    <t>SOLICITA INTERVENCION PARA ATENDER PETICION DE TIERRA DE CULTIVO, PASTO Y ARBOLES FRUTALES PARA CREAR UN JARDIN EN EL PREDIO EN QUE HABITA</t>
  </si>
  <si>
    <t>INVITA A LA RUEDA DE PRENSA EN LA CUAL ESTARA TAMBIEN EL DIRECTOR GENERAL DEL INSTITUTO DEL DEPORTE DEL D.F. CON EL OBJETIVO DE EMITIR LOS LINEAMIENTOS Y LA CONVOCATORIA DE LOS JUEGOS NACIONALES POPULARES</t>
  </si>
  <si>
    <t>BOLETINAMIENTO DE PAPEL SEGURIDAD CON PLECA Y ESCUDO PARA ENCRIPTAMIENTO</t>
  </si>
  <si>
    <t>SOLICITA EMISION DE OPINION FAVORABLE PARA CONTINUAR CON EL TRAMITE DE RELOCALIZACION DEL TANQUE DE REBOMBEO UBICADO EN CALLE 16 DE SEPTIEMBRE S/N ESQ. LAS BOMBAS, COL. PEDREGAL DE TOPILEJO</t>
  </si>
  <si>
    <t>ENVIA RELACION DE LOS RESPONSABLES OPERATIVOS POR PARTE DEL IEDF PARA LA DEBIDA EJECUCION DEL CONVENIO DE COLABORACION EN MATERIA DE EDUCACION CIVICA, DIFUSION DE LA CULTURA DEMOCRATICA, FORMACION Y PARTICIPACION CIUDADANA SUSCRITA CON ESTA DELEGACION</t>
  </si>
  <si>
    <t xml:space="preserve">INVITACION AL CONCIERTO DE MUSICA ROMANTICA DE COMPOSITORES MEXICANOS EL DIA 27 DE MAYO DE 2010, A LAS 19:15 HRS. EN EL AUDITORIO DEL INSTITUTO </t>
  </si>
  <si>
    <t>MANIFIESTA SU INCONFORMIDAD POR LA SOLICITUD ACEPTADA DE ENVIO DE LOGISTICA PARA UN EVENTO PEDAGOGICO DENOMINADO "TIANGUIS DE LA LECTURA",  NUNCA LLEGO LA LOGISTICA. PIDE QUE SI NO EXISTE EL APOYO SE LE INFORME DENTRO DEL TIEMPO Y FORMA ADECUADOS</t>
  </si>
  <si>
    <t>INFORMA DE LA GIRA "IN VITRO" DEL GRUPO MEXICANO FOAM, QUE PRESENTA UN ESPECTACULO MULTIMEDIA Y SE PRESENTARA EN TLALPAN EL 18 DE JUNIO A LAS 18:00 HRS. EN EL MULTIFORO TLALPAN</t>
  </si>
  <si>
    <t>INVITA AL EVENTO DENOMINADO "LA DIVERSIDAD CULTURAL EN EL D.F." QUE SE LLEVARA A CABO EL 22 DE MAYO A LAS 10:00 HRS. EN LA EXPLANADA DEL MUSEO FUEGO NUEVO</t>
  </si>
  <si>
    <t>INVITA AL SIMPOSIO "AMBIENTE FAMILIAR !SIN FUMAR!, CONMEMORATIVO DEL DIA MUNDIAL SIN TABACO</t>
  </si>
  <si>
    <t>SOLICITA LA DESIGNACION DE UN REPRESENTANTE PARA ASISITIR A UNA MESA DE TRABAJO PARA TRATAR EL ASUNTO DE LA CONSTRUCCION DE UNA  GASOLINERA UBICADA EN AV. INSURGENTES SUR 4097</t>
  </si>
  <si>
    <t>SOLICITA LA PRESENCIA DEL DIRECTOR GENERAL DE DESARROLLO SOCIAL A UNA REUNION CON EL PROPOSITO DE PROPONER LINEAS DE TRABAJO CONJUNTAS, DE DONDE DERIVEN LOS COMPROMISOS QUE ADOPATARAN LAS DELEGACIONES EN MATERIA DE SALUD</t>
  </si>
  <si>
    <t>INVITA A LA TERCERA REUNION DE TRABAJO PARA LA PREPARACION DEL EVENTO DENOMINADO "BASTON DE MANDO" DEL ENCUENTRO DE ADULTOS MAYORES DE LA QUE ESA DELEGACION ES ANFITRIONA</t>
  </si>
  <si>
    <t>SOLICITA EL AUDITORIO DE VILLA OLIMPICA CON APOYO DE EQUIPO DE SONIDO Y TRES MICROFONOS, FECHA QUE SE LLEVARA A CABO EL EVENTO SOBRE LAS NUEVAS REFORMAS A LA LEY DE PARTICIPACION CIUDADANA DEL D.F.</t>
  </si>
  <si>
    <t>SOLICITA EL FORO CULTURAL VILLA OLIMPICA PARA LA EXHIBICION DE LA OBRA DE TEATRO "NO SOY DE TRAPO" A CARGO DE LA ASOCIACION CIVIL CIHUATLALPAN</t>
  </si>
  <si>
    <t>SOLICITA APOYO PARA LA DIFUSION DE 60 CARTELES EN PUNTOS ESTRATEGICOS Y DE MAYOR AFLUENCIA</t>
  </si>
  <si>
    <t>INVITA A LA PRIMERA SESION DE COMITE DE EVALUACION PARA EL PROCESO DE CERTIFICACION DE PRODUCTORES Y CREADORES DE ARTE POPULAR CON IDENTIDAD CULTURAL Y ARTISTICA DE LA CIUDAD</t>
  </si>
  <si>
    <t>INVITA AL DIRECTOR GENERAL DE SERVICIOS URBANOS A LA QUINTA SESION ORDINARIA DEL SUBCOMITE TECNICO DE COORDINACION PARA LA PRESTACION DE LOS SERVICIOS URBANOS EN EL D.F.</t>
  </si>
  <si>
    <t>SOLICITA HOJA UNICA DE SERVICIOS QUE REFIERA AL PERIODO QUE LABORO EN LA DELEGACION DE TLALPAN (1975 A 1980)</t>
  </si>
  <si>
    <t xml:space="preserve">SOLICITA HOJA UNICA DE SERVICIOS QUE REFIERA AL PERIODO QUE LABORO EN LA DELEGACION DE TLALPAN </t>
  </si>
  <si>
    <t>SOLICITA INTERVENCION PARA ATENDER PETICION DE PODA DE ARBOL UBICADO EN CALLE TIZIMIN No. 13, COL. PEDREGAL DE SAN NICOLAS 2ª SECCION</t>
  </si>
  <si>
    <t>SOLICITA LA DESIGNACION DE PERSONAL DE VIGILANCIA Y PATRULLA DE BASE PARA LOS ALREDEDORES DEL PLANTEL</t>
  </si>
  <si>
    <t>REITERA LA SOLICITUD DE APOYO AL 100% PARA LA PEREGRINACION PROGRAMADA PARA EL 4 DE JUNIO YA QUE LOS APOYOS SOLICITADOS EN OTRA OCASION FUERON RECIBIDOS INCOMPLETOS</t>
  </si>
  <si>
    <t>SOLICITA DE MANERA URGENTE SE LE INFORME EL NOMBRE DEL PROPIETARIO DEL INMUEBLE UBICADO EN CALLE DE LA CRUZ No. 02, ESQ. CALZ. MEXICO XOCHIMILCO, COL. SAN LORENZO HUIPULCO</t>
  </si>
  <si>
    <t>ENVIA EN MEDIO MAGNETICO E IMPRESO EL INFORME DE AVANCE PROGRAMATICO-PRESUPUESTAL DEL D.F. A LA H. ASAMBLEA LEGISLATIVA DEL D.F. CORRESPONDIENTE AL PERIODO ENERO-MARZO</t>
  </si>
  <si>
    <t>SE REAGENDA, A PETICION DE FUNCIONARIOS DE LA CFE, LA REUNION PROGRAMADA PARA EL JUEVES 3 DE JUNIO A LAS 09:30 EN EL SALON INDEPENDENCIA DE LA SECRETARIA DE GOBIERNO</t>
  </si>
  <si>
    <t>SOLICITA LAS FACILIDADES NECESARIAS PARA EL DESEMPEÑO DE ACTIVIDADES REPRESENTANTE SINDICAL</t>
  </si>
  <si>
    <t xml:space="preserve">SOLICITA INFORME RELATIVO A SITIO DE TAXISTAS QUE OPERABAN EN 2003 EN SAN MIGUEL AJUSCO, Y QUIEN ERA EL FUNCIONARIO FACULTADO PARA AUTORIZAR LA INSTALACION DE BASE DE TAXISTAS. </t>
  </si>
  <si>
    <t>SOLICITA COPIA CERTIFICADA DE DOCUMENTACION RESPECTO DEL INMUEBLE IDENTIFICADO COMO "EL CEDRAL" UBICADO EN CAMINO CONOCIDO COMO "TEPORINGO" S/N, COL. SAN BUENAVENTURA, ZONA SUBURBANA DE SAN ANDRES TOTOLTEPEC</t>
  </si>
  <si>
    <t>SOLICITA ATENCION A LA FALTA DE ENERGIA DE ALGUNAS AULAS DEL PLANTEL, YA QUE IMPIDE EL TRABAJO ADMINISTRATIVO AL 100%</t>
  </si>
  <si>
    <t>INFORMA DEL RETRASO DE DOS DIAS DEL INICIO DEL CURSO DE "MUJERES PLOMERAS", ASIMISMO SOLICITA LA DESIGNACION DE UN ENLACE</t>
  </si>
  <si>
    <t>POR INSTRUCCIONES DEL JEFE DE GOBIERNO SE ENVIAN LAS CARTAS DE FELICITACIONES DEL MES DE MAYO DE LOS EMPLEADOS DE ESTA DEPENDENCIA PARA QUE EL SECRETARIO PARTICULAR LAS HAGA LLEGAR</t>
  </si>
  <si>
    <t>REITERA LA SOLICITUD DE EMISION DE OPINION RESPECTO DE LA FACTIBILIDAD DE OBTENER PERMISO ADMINISTRATIVO TEMPORAL REVOCABLE DEL PREDIO UBICADO EN PIÑANONA S/N KM. 4.5 DE LA CARR. PICACHO AJUSCO CON UNA SUP. DE 1,501.40 M. 2 SOLICITADO POR DROGADICTOS ANONIMOS</t>
  </si>
  <si>
    <t>SOLICITA UN INFORME DETALLADO DEL SOFTWARE INSTALADO AL DIA DE HOY, DEBIDAMENTE VALIDADO POR EL TITULAR DEL AREA DE INFORMATICA, ASI COMO UN INFORME SIMILAR DE LA TOTALIDAD DE LICENCIAS DE SOFTWARE CON LAS QUE SE CUENTEN</t>
  </si>
  <si>
    <t>SOLICITA SOLDAMIENTO DE LA REJA DEL PLANTEL QUE PROTEGE LAS AREAS VERDES</t>
  </si>
  <si>
    <t>SOLICITA RETIRO DE CASCAJO A LA ALTURA DEL KM. 31.5 DE LA CARRETERA MEXICO CUERNAVACA</t>
  </si>
  <si>
    <t>RESOLUCION A LA PETICION DE INSTALACION DE REDUCTORES DE VELOCIDAD SOBRE LA CARRETERA PICACHO AJUSCO A LA ALTURA DE LA COL. EJIDOS DE SAN ANDRES TOTOLTEPEC</t>
  </si>
  <si>
    <t>SOLICITUD DE OBRAS EN EL PLANTEL</t>
  </si>
  <si>
    <t>INVITACION PARA EL RESPONSABLE DE LA OIP DE LA DELEGACION PARA UNA REUNION DE TRABAJO CON MOTIVO DE LA PROMOCION DE DIVERSAS ACCIONES Y PROYECTOS PARA CONSOLIDAR UN GOBIERNO HONESTO, EFICIENTE Y TRANSPARENTE</t>
  </si>
  <si>
    <t>SOLICITA DOCUMENTACION EXISTENTE RELACIONADA A REGISTROS CATASTRALES, ADMINISTRATIVOS DER USO DE SUELO, CONSTRUCCION, MODIFICACION  Y/O AMPLIACION DE OBRA RELATIVO A DOS PREDIOS</t>
  </si>
  <si>
    <t>AGRADECE EL APOYO RECIBIDO POR LA DIRECCION GENERAL DE DESARROLLO SOCIAL PARA LA REALIZACION DEL CURSO-TALLER DE ESTIMULACION TEMPRANA</t>
  </si>
  <si>
    <t>SOLICITA UN ESPACIO EN LA EXPLANADA DELEGACIONAL PARA LA ORGANIZACION ARTESANAL MANOS ARTISTICAS DE OAXACA A.C. EN UN PERIODO DE 12 A 15 DIAS</t>
  </si>
  <si>
    <t>HACE DE CONOCIMIENTO EL PUNTO DE ACUERDO  APROBADO POR LA DIPUTACION PERMANENTE DE LA ALDF EL 26 DE MAYO</t>
  </si>
  <si>
    <t>SOLICITA EL ENVIO DEL PROYECTO FINAL DEL PROGRAMA DELEGACIONAL DE DESARROLLO 2009-2012</t>
  </si>
  <si>
    <t>SE NOTIFICA EL INICIO DEL PROCEDIMIENTO ADMINISTRATIVO DE EJECUCION, RELATIVO AL CREDITO NUMERO H-2300808</t>
  </si>
  <si>
    <t>SOLICITA LA DESIGNACION DE UN ENLACE CON EL CUAL LA COMISION DE FILMACIONES DE LA CIUDAD DE MEXICO PUEDA LLEVAR A CABO LA COORDINACION DE LAS ACTIVIDADES FILMICAS EN LA DELEGACION</t>
  </si>
  <si>
    <t>CONVOCA A LA VIGESIMA SEGUNDA SESION ORDINARIA DEL CONSEJO</t>
  </si>
  <si>
    <t>220-BIS</t>
  </si>
  <si>
    <t>REITERA LA SOLICITUD DE ENVIAR A LA BREVEDAD CADA UNO DE LOS PROYECTOS ETIQUETADOS EN EL ANEXO 4 DEL DECRETO DE PRESUPUESTO DE EGRESOS PARA EL EJERCICIO FISCAL 2010 DEL D.F.</t>
  </si>
  <si>
    <t xml:space="preserve">SOLICITA INFORMACION, PARA REALIZAR UN DIAGNOSTICO QUE GUARDA LA INDUSTRIA DE LOS JUEGOS Y SORTEOS EN TODO EL TERRITORIO NACIONAL </t>
  </si>
  <si>
    <t>INVITA A LA REUNION DE TRABAJO DONDE SE ANALIZARAN LAS INICIATIVAS DE LEY DE MERCADOS PUBLICOS</t>
  </si>
  <si>
    <t>NOTIFICA LA RESOLUCION DEL RECURSO DE REVISION CON NUMERO RR. 0475/2010, INTERPUESTO POR LA ASOCIACION DE COLONOS VILLA TLALPAN, SOLICITANDO EL CUMPLIMIENTO DE LA MISMA</t>
  </si>
  <si>
    <t>INFORMA DE LA DESIGNACION COMO SUPLENTE PARA LAS SESIONES DEL SUBCOMITE DE OBRAS DE LA DELEGACION AL ING. CARLOS GARIBAY SANCHEZ, EN SUSTITUCION DE LA LIC. MARGARITA FUENTES CERVANTES</t>
  </si>
  <si>
    <t>SOLICITA INFORME DE PERMISOS O AUTORIZACIONES PARA CONSTRUCCION DE INMUEBLES PARA CASA HABITACION EN EL PREDIO DENOMINADO "TEXONTITLA", TOPILEJO, ASIMISMO INFORMAR SI EXISTE ALGUN PROGRAMA DE REGULARIZACION RESPECTO DE LAS CONSTRUCCIONES QUE SE ESTAN REALIZANDO EN EL PREDIO MENCIONADO</t>
  </si>
  <si>
    <t>ENVIA DENUNCIA AMBIENTAL POR TIRAR BOLSAS DE PLASTICO CON ESES DE ANIMALES EN LA JARDINERA POSTERIOR DEL EDIFICIO UBICADO EN AV. DEL RIO No. 58 LETRA C U.H. NARCISO MENDOZA</t>
  </si>
  <si>
    <t>SOLICITA EN CALIDAD DE PRESTAMO UN MOLINO TRITURADOR PARA REALIZAR COMPORTE DURANTE UN MES</t>
  </si>
  <si>
    <t>SOLICITA LA DESIGNACION DE UN REPRESENTANTE PARA ASISTIR A UNA MESA DE TRABAJO PARA ATENDER LA PROBLEMATICA DEL PREDIO UBICADO EN PEDRO DE AULESTIA No. 109 COL. AMPL. MIGUEL HIDALGO</t>
  </si>
  <si>
    <t>SOLICITA LA DESIGNACION DE UN REPRESENTANTE PARA ASISTIR A UNA MESA DE TRABAJO INTERINSTITUCIONAL PARA RESOLVER LA SITUACION QUE PRESENTAN LOS ASENTAMIENTOS EN DERECHO DE VIA DE LA LINEA MEXICO-CUERNAVACA</t>
  </si>
  <si>
    <t>SOLICITA UNA REUNION CON EL DIRECTOR GENERAL DE OBRAS Y DESARROLLO URBANO PARA ATENDER PETICIONES VARIAS DE VECINOS, PARA LO CUAL DESIGNA A ULISES RUIZ VAZQUEZ COMO SU ENLACE</t>
  </si>
  <si>
    <t>SE ENVIAN LOS RESULTADOS EN RELACION A LA INSPECCION OCULAR QUE REALIZO ESA DIRECCION AL CONJUNTO HABITACIONAL PEDREGAL DEL LAGO</t>
  </si>
  <si>
    <t>SOLICITA APOYO LOGISTICO DE 250 SILLAS Y UNA LONA DE 10 x 15 MTS. PARA EL EVENTO DE FIN DE CURSOS DEL CICLO ESCOLAR</t>
  </si>
  <si>
    <t>INVITA A LA PRESENTACION DE LA REVISTA "UNA LUZ EN LA HISTORIA DE MILPA ALTA"</t>
  </si>
  <si>
    <t>SOLICITA INTERVENCION PARA ATENDER INCONFORMIDAD POR EL PAGO DE  ESTACIONAMIENTO POR PARTE DE USUSARIOS DEL CEFORMA</t>
  </si>
  <si>
    <t>SOLICITA INTERVENCION  PARA REALIZAR UNA REUNION CON VECINOS DEL EJIDO VIEJO DE SANTA URSULA COAPA A FIN DE QUE SE LES PROPORCIONE INFORMACION REFERENTE AL CIERRE DE LA S CALLES ALMANALCO, TULTITLAN, AYAPANGO, VALLE DE BRAVO, ATIZAPAN Y ATLAUTA EN LA COL. VERGEL DEL SUR</t>
  </si>
  <si>
    <t>BOLETINAMIENTO DE PAPEL SEGURIDAD CON PLECA Y ESCUDO</t>
  </si>
  <si>
    <t>SOLICITA LA PRESENCIA DEL ENLACE DE GENERO Y DE LA UNIDAD RESPONSABLE DE GASTO PARA ASISITIR A LA PRIMERA REUNION PLENARIA DE LA RED DE ENLACES DE GENERO. ASIMISMO REQUIERE INFORME TRIMESTRAL DE LOS AVANCES EN LA MATERIA</t>
  </si>
  <si>
    <t>BOLETINAMIENTO DE DOCUMENTO ENCRIPTADO</t>
  </si>
  <si>
    <t>SOLICITA INTERVENCION  PARA ATENDER UNA SOLICITUD DE DEMOLICION DE OBRA QUE SE REALIZA EN UN AREA DE USO COMUN DEL CONDOMINIO FRESNOS, UBICADO EN PERIFERICO SUR 4421, COL. PARQUES DEL PEDREGAL</t>
  </si>
  <si>
    <t>ENVIA ANUARIO 2008 QUE CONTIENE LAS ACCIONES MAS IMPORTANTES DE LAS ACTIVIDADES REALIZADAS EN MATERIA DE TRANSPORTE Y VIALIDAD</t>
  </si>
  <si>
    <t>SOLICITA, EN UN PLAZO DE TRES DIAS, INFORME PORMENORIZADO DE LA ATENCION BRINDADA A LA COMUNIDAD DE LA U.H. FOVISSTE SAN PEDRO MARTIR EN RELACION AL DERRUMBRE DE DOS BARDAS EN EL LUGAR</t>
  </si>
  <si>
    <t>SOLICITA LA DIFUSION DE CEDULAS DE PERSONAS EXTRAVIADAS QUE SE ANEXAN AL PRESENTE, Y DE SER POSIBLE REPRODUCIRLAS</t>
  </si>
  <si>
    <t>INVITA A LA MESA REDONDA "ARRIEROS SOMOS… Y EN EL AMBIENTE ANDAMOS"</t>
  </si>
  <si>
    <t>HACE DE CONOCIMIENTO EL CONTENIDO DEL PUNTO DE ACUERDO APROBADO POR LA DIPUTACION PERMANENTE DE LA ALDF EL 2 DE JUNIO</t>
  </si>
  <si>
    <t>INVITA A LA REUNION DE TRABAJO CON MOTIVO DE LA "FERIA ARTESANAL ITINERANTE"</t>
  </si>
  <si>
    <t>INVITACION AL CURSO DE CUPO LIMITADO SOBRE MEDIACION COMUNITARIA, CON LA FINALIDAD DE COADYUVAR EN LAS OLUCION DE CONFLICTOS ENTRE VECINOS DE UNIDADES HABITACIONALES</t>
  </si>
  <si>
    <t>OFICIO RECORDATORIO DE LA SOLICITUD DE CENSO RESPECTO AL ASENTAMIENTO IRREGULAR DENOMINADO ZORROS Y/O SOLIDARIDAD. ASIMISMO DE CONVENIOS DE CRECIMIENTO CERO E INFORMACION SOBRE TIPO DE ZONIFICACION</t>
  </si>
  <si>
    <t>INVITA A LA PRESENTACION DEL LIBRO "MEMORIA DE LOS CONTEOS DINAMICOS DE LAS ELECCIONES DEL DISTRITO FEDERAL 2009"</t>
  </si>
  <si>
    <t>SOLICITA COPIA DE LAS LICENCIAS DE CONSTRUCCION Y CONTRATOS DE OBRA PUBLICA REGISTRADOS ANTE LA DELEGACION</t>
  </si>
  <si>
    <t>SOLICITA INTERVENCION A FIN DE ATENDER LA PROBLEMATICA GENERAL DE LA UH FUENTES BROTANTES</t>
  </si>
  <si>
    <t>SOLICITA INTERVENCION A FIN DE ATENDER PETICION DE CONEXION DE DRENAJE PUBLICO EN FRAY PEDRO DE GANTE No.19, COL. SECCION 16</t>
  </si>
  <si>
    <t>ENVIA RESOLUCION AL RECURSO DE REVISION INTERPUESTO POR TLALPAN DENUNCIA, CON EXP. RR. 0745/2010 APROBADA POR EL PLENO EL 9 DE JUNIO, A EFECTO DE DAR CUMPLIMIENTO A LOS RESOLUTIVOS PRIMERO Y SEGUNDO</t>
  </si>
  <si>
    <t>SOLICITA REMITA COPIA CERTIFICADA DE LA DOCUMENTACION QUE OBRE EN LOS ARCHIVOS DEL INMUEBLE IDENTIFICADO COMO FRACCION "A" Y FRACCION "B" DEL PREDIO CONOCIDO COMO HUEYTLALPAN</t>
  </si>
  <si>
    <t>SOLICITA LA RELACION DE PROYECTOS QUE HAN INGRESADO COMPROBANTE DE PAGO DE LO ESTABLECIDO EN EL ARTICULO 300 DEL CODIGO FISCAL DE D.F., JUNTO CON LA INFORMACION RELEVANTE</t>
  </si>
  <si>
    <t xml:space="preserve">INFORMA DE LA SITUACION QUE ENFRENTO EL PERSONAL DEL INSTITUTO NACIONAL DE NEUROLOGIA Y NEUROCIRUGIA EL PASADO VIERNES 11 DE JUNIO AL VOLCARSE UN CAMION SOBRE INSURGENTES </t>
  </si>
  <si>
    <t>ENVIA EL CUARTO BOLETIN "INVI-HACE" A TRAVES DEL CUAL DAN A CONOCER LOS TRABAJOS MAS SIGNIFICATIVOS DEL INSTITUTO</t>
  </si>
  <si>
    <t>ENVIA LA EDICION ACTUALIZADA DE LA COLECCION "JUSTICIA FEDERAL Y SOCIEDAD", INTEGRADA POR SIETE VOLUMENES EN FORMATO IMPRESO Y DISCO COMPACTO</t>
  </si>
  <si>
    <t>INVITA AL INFORME DE CIERRE PARCIAL DE JORNADA NOTARIAL 2010</t>
  </si>
  <si>
    <t>INFORMA LA FECHA DE LA PROXIMA REUNION DE TRABAJO RESPECTO DEL SEGUIMIENTO A LOS ACUERDOS PARA FACILITAR LA CONSTRUCCION DE INSTITUTOS TECNOLOGICOS POR PARTE DE LA SEP</t>
  </si>
  <si>
    <t>SOLICITA INTERVENCION A FIN DE ATENDER SOLICITUD DE INFORMACION RELATIVA AL NUMERO DE METROS DE AFECTACION Y OTORGAMIENTO QUE SU REPRESENTADA CEDIO A LA DELEGACION PARA CONSTRUIR CAMELLON EN CANAL DE MIRAMONTES Y CALZ. DEL HUESO</t>
  </si>
  <si>
    <t>SOLICITA INTERVENCION A FIN DE CONCLUIR LOS TRABAJOS DE REMODELACION QUE SE LLEVAN A CABO EN EL MERCADO DE VILLA COAPA. ASIMISMO LA ENTREGA DE AUTORIZACIONES A ROMERIAS Y CEDULAS DE EMPADRONAMIENTO</t>
  </si>
  <si>
    <t>REITERA LA SOLICITUD DE INFORMACION SOLICITADA POR EL CONTRALOR INTERNO EN BENITO JUAREZ, ENVIADA MEDIANTE OFICIO CI/UDQ/685/2010 DE FECHA 7 DE MAYO</t>
  </si>
  <si>
    <t>CONVOCA A LA SEGUNDA SESION ORDINARIA DEL COMITE DE MERCADOS PUBLICOS DEL D.F.</t>
  </si>
  <si>
    <t xml:space="preserve">INVITA A LA SEXTA SESION ORDINARIA DEL SUBCOMITE TECNICO DE COORDINACION PARA LA PRESTACION DE LOS SERVICIOS URBANOS EN EL D.F. </t>
  </si>
  <si>
    <t>SOLICITA UNA LONA DE 20 x 20 mts. Y 300 SILLAS PARA LLEVAR A CABO UN EVENTO DE FIN DE CICLO ESCOLAR</t>
  </si>
  <si>
    <t>SOLICITA LA SUPERVISION DE LOS TRABAJOS DE MANTENIMIENTO QUE SE ESTAN REALIZANDO EN EL PLANTEL</t>
  </si>
  <si>
    <t>EL JEFE DE GOBIERNO SOLICITA INFORMACION ACERCA DEL CONVENTO QUE SE COMPRO A INSTANCIAS DE CARLOS PAYAN Y "EL PINO"</t>
  </si>
  <si>
    <t>SOLICITA COPIA CERTIFICADA DE LA INFORMACION ENLISTADA EN EL DOCUMENTO, RELACIONADA A LA SUPUESTA INVASION Y OCUPACION DEL PARAJE DENOMINADO "EL ZACATON" PARTE ALTA, DENTRO DEL ANP RESERVA COMUNITARIA SAN NICOLAS TOTOLAPAN</t>
  </si>
  <si>
    <t>POR INSTRUCCIONES DEL PROCURADOR GENERAL DE JUSTICIA DEL D.F. ENVIA COPIA DE LA CONVOCATORIA RELATIVA AL "PRIMER CONCURSO LATINOAMERICANO BUENAS PRACTICAS EN PREVENCION DEL DELITO" EMITIDA POR EL CENTRO DE ESTUDIOS DE SEGURIDAD CIUDADANA (CESC), DE LA UNIVERSIDAD DE CHILE, EL BID</t>
  </si>
  <si>
    <t>BOLETINAMIENTO DE ORDENES DE COBRO EXTRAVIADAS EN EL JUZGADO CIVICO GAM-2 TURNO VESPERTINO</t>
  </si>
  <si>
    <t>REITERACION DE PETICION. 
SOLICITA, EN UN PLAZO DE TRES DIAS, INFORME PORMENORIZADO DE LA ATENCION BRINDADA A LA COMUNIDAD DE LA U.H. FOVISSTE SAN PEDRO MARTIR EN RELACION AL DERRUMBRE DE DOS BARDAS EN EL LUGAR</t>
  </si>
  <si>
    <t>INVITA AL INICIO DEL CICLO DE CONFERENCIAS "LA CIUDAD A DEBATE ¿QUE OPINAS?" LA FINALIDAD ES EL DEBATE SOBRE LOS DERECHOS HUMANOS PARA LA CIUDAD PARA DECIDIR COMO DEBE SER SU REGIMEN POLITICO</t>
  </si>
  <si>
    <t>CONVOCA AL DELEGADO A SER MIEMBRO DEL CONSEJO DE EDUCACION DEL D.F.  "POR LA EQUIDAD Y LA CALIDAD DE LA EDUCACION EN LA CIUDAD DE MEXICO"</t>
  </si>
  <si>
    <t>INFORMA QUE MEDIANTE OFICIO CMH/10/0321 DE FECHA 26 DE MARZO DE 2010 SE DAN POR ATENDIDAS LAS RECOMENDACIONES AOPE-107-08-46-TLA Y AOPE-107-08-57-TLA</t>
  </si>
  <si>
    <t>SOLICITA 90 PIPAS CON AGUA POTABLE DE 90 mts. CUBICOS PARA SERVICIOS SANITARIOS QUE HABRAN DE UTILIZAR LOS PARTICIPANTES DEL EVENTO MEDICO "RETOS DE DIAGNOSTICO Y TRATAMIENTO EN GASTROENTEROLOGIA Y HEPATOLOGIA" QUE ORGANIZA EL INSTITUTO NACIONAL DE CIENCIAS MEDICAS Y NUTRICION SALVADOR ZUBIRAN", CON LA ASISTENCIA DE 500 PERSONAS</t>
  </si>
  <si>
    <t>INFORMA DE LA AUTORIZACION DEL PROGRAMA ANUAL DE CAPACITACION 2010 DE ACUERDO CON LA DISTRIBUCION QUE SE DETALLA EN EL OFICIO EN CUESTION</t>
  </si>
  <si>
    <t xml:space="preserve">SOLICITA EL PADRON DE ESTABLECIMIENTOS MERCANTILES EN LA DEMARCACION Y UN INFORME POR MATERIA DE LAS VISITAS DE VERFICACION PRACTICADAS DESDE ENERO DE ACUERDO A LO SOLICITADO EN EL OFICIO EN CUESTION </t>
  </si>
  <si>
    <t>EXHORTO PARA PRESENTAR PROPUESTAS DE INFRAESTRUCTURA DE CAMINOS TIPO "C" PARA SER INTEGRADOS EN EL PAQUETE DE ASIGNACION DIRECTA DEL PRESUPUESTO DE EGRESOS DE LA FEDERACION 2011, YA QUE LOS TIEMPOS ESTAN ABIERTOS</t>
  </si>
  <si>
    <t>SOLICITA APOYO PARA LA REALIZACION DE UN RECORRIDO CONJUNTO ENTRE LA SUBDIRECCION DE ORDENAMIENTO TERRITORIAL Y EL "GRUPO CIMARRON" POR DIVERSAS ZONAS FORESTALES DEL AJUSCO, DONDE PRESUNTAMENTE SE ENCUENTRAN ZONAS DE TALA ILEGAL Y DE ASERRADEROS CLANDESTINOS. ASIMISMO SOLICITA CAMIONETAS PARA EL RECORRIDO CONSIDERANDO 5 PERSONAS POR PARTE DE ESE GRUPO</t>
  </si>
  <si>
    <t>SOLICITA INTERVENCION A FIN DE DAR SOLUCION A LA A LA PROBLEMATICA SUBSISTENTE A CAUSA DEL CIERRE DE DIVERSAS CALLES EN LA DELEGACION</t>
  </si>
  <si>
    <t>INFORMA, POR INSTRUCCION DEL SECRETARIO DE DESARROLLO SOCIAL QUE EL PROYECTO 10N544, CENTRO COMUNITARIO DE LA DELEGACION TLALPAN FUE SELECCIONADO COMO PROYECTO GANADOR, POR LO QUE EL SIGUIENTE PASO SERA LA PROGRAMACION DE ASAMBLEA VECINAL PARA CONFORMAR LOS COMITES</t>
  </si>
  <si>
    <t>ENVIA RELACION DE PERSONAL DE ESA AREA Y COORDINACION QUE ACUDIRA EL DIA Y HORA INDICADO EN EL OFICIO A REALIZAR ACTIVIDADES DEPORTIVAS</t>
  </si>
  <si>
    <t>EN RELACION A LOS HECHOS SUCEDIDOS AL INMUEBLE DE ESA UNIDAD DEPARTAMENTAL EL 17 DE JUNIO SOLICITA EN CARACTER DE URGENTE SE CAMBIEN LOS VIDRIOS QUE FUERON ROTOS, YA QUE SE HA DETECTADO EL INGRESO DE ROEDORES A LAS OFICINAS</t>
  </si>
  <si>
    <t>INFORMA DE LOS REQUISITOS QUE DEBEN CUMPLIR LOS MUNICIPIOS SEGUN EL NUMERAL 4,6,1,2 DE LAS REGLAS DE OPERACION DEL SUBSEMUN 2010 PARA QUE SE EFECTUE LA SEGUNDA MINISTRACION</t>
  </si>
  <si>
    <t>ENVIA 500 CARTELES PARA LA DIFUSION DE LA REUNION INFORMATIVA DE "REFORMAS A LA LEY DE PARTICIPACION CIUDADANA DEL DISTRITO FEDERAL" PARA SU PRONTA Y EFICAZ DISTRIBUCION Y DIFUSION</t>
  </si>
  <si>
    <t>INFORMA QUE MEDIANTE OFICIO CMH/10/0321 DE FECHA 26 DE MARZO DE 2010 SE DAN POR ATENDIDAS LAS RECOMENDACIONES AOPE-107-08-66-TLA, AOPE-107-08-72-TLA Y AOPE-107-08-82-TLA</t>
  </si>
  <si>
    <t>BOLETINAMIENTO DE ORDEN DE COBRO EXTRAVIADA CON NUMERO DE FOLIO A130383, LA CUAL NO FUE ENCONTRADA EN SU BLOCK EL DIA 14 DE JUNIO, EN ESA UNIDAD DEPARTAMENTAL</t>
  </si>
  <si>
    <t>INFORMA QUE EN LA LAMINA 358 DE LOS PLANOS DE ALINEAMIENTOS Y DERECHOS DE VIA, SE INSCRIBE VIA PUBLICA SIN NOMBRE DENTRO DE LA COLONIA COLINAS DEL SUR, INTEGRADA EN EL ACTUAL PLANO DE ALINEAMIENTOS Y DERECHOS DE VIA NUMERO 358</t>
  </si>
  <si>
    <t>INVITAN A LA PRESENTACION DEL LIBRO "VOCES DE LA LIBERTAD"</t>
  </si>
  <si>
    <t>INFORMA DE LA REPROGRAMACION DEL EVENTO "POR LA EQUIDAD Y CALIDAD DE LA EDUCACION EN LA CIUDAD DE MEXICO"</t>
  </si>
  <si>
    <t>SOLICITA APOYO ECONOMICO O EN ESPECIE PARA LA REALIZACION DE L LXXVI ANIVERSARIO DE LA FUNDACION DE ESA ORGANIZACION SINDICAL Y EL XLIV "DIA DEL TRABAJADOR DE LIMPIA" A EFECTUARSE EL PROXIMO 5 DE AGOSTO DE 2010</t>
  </si>
  <si>
    <t>REMITE EN DISCO COMPACTO CON SU RESPECTIVA CLAVE DE ACCESO EL INFORME DE LA AUDITORIA QUE SE PRACTICO A LA SECRETARIA DE FINANZAS Y ORGANOS POLITICO ADMINSTRATIVOS, EN RELACION CON LAS EROGACIONES REALIZADAS EN FORMA CENTRALIZADA</t>
  </si>
  <si>
    <t>SOLICITA INTERVENCION A FIN DE QUE SE MEJORE Y AMPLIE EL CENTRO DE SALUD PEDREGAL DE LAS AGUILAS TIII</t>
  </si>
  <si>
    <t>SOLICITA INTERVENCION PARA LA REALIZACION DE UN FESTIVAL CIVICO CONMEMORATIVO EL DIA 10 DE SEPTIEMBRE</t>
  </si>
  <si>
    <t>INVITA A LA ENTREGA DE TESTAMENTOS "ADULTOS MAYORES" QUE SE LLEVARA A CABO EL MIERCOLES 30 DE JUNIO DE 2010 A LAS 10:30 HRS. EN LA EXPLANADA DE LA DEL. CUAUHTEMOC</t>
  </si>
  <si>
    <t>NOTIFICA, EN RELACION A LA QUEJA CON NUMERO DE EXPEDIENTE CDHDF/III/121/TLAL/D2755, PRESENTADA POR MARISOL RAMIREZ REYES, QUE SE DA POR CONCLUIDO EL EXPEDIENTE POR FALTA DE INTERES EN LA PARTE QUEJOSA</t>
  </si>
  <si>
    <t>SOLICITA DONACION DE 3,000 LIBROS PARA LA PEQUEÑA BIBLIOTECA DE LA COMUNIDAD</t>
  </si>
  <si>
    <t>SOLICITA DONACION DE LIBROS PARA SUS 5 BIBLIOTECAS MUNICIPALES</t>
  </si>
  <si>
    <t>ENVIA CARTELES INFORMATIVOS PARA LA DIFUSION DE LA TERCERA CONVOCATORIA PARA PARTICIPAR EN EL PROCESO DE SELECCION Y RECLUTAMIENTO DE PERSONAL ESPECIALIZADO EN FUNCIONES DE VERIFICACION ADMINISTRATIVA DEL INVEADF</t>
  </si>
  <si>
    <t>SOLICITA INFORMACION RELATIVA A LA CONSTRUCCION QUE SE LLEVA A CABO EN EL PREDIO CONOCIDO COMO "TEPETICPA" EN EL POBLADO DE SAN MIGUEL TOPILEJO, ASIMISMO INFORME SI EXISTE PROGRAMA ALGUNO DE REGULARIZACION RESPECTO A LA CONSTRUCCION. LO ANTERIOR POR EXISTIR DENUNCIA PENAL POR ESTOS HECHOS</t>
  </si>
  <si>
    <t>SOLICITA LA DESIGNACION DE UN REPRESENTANTE PARA QUE ASISTA A UNA MESA DE TRABAJO CON EL PROPOSITO DE DAR SEGUIMIENTO A LA PETICION DE ATENDER EL PROBLEMA SOCIAL GENERADO POR LOS ALTOS COBROS EN LAS BOLETAS DEL AGUA</t>
  </si>
  <si>
    <t>NOTIFICA EL ACUERDO DE 28 DE JUNIO DE 2010 DICTADO POR EL MAGISTRADO ALEJANDRO DELINT GARCIA, EN EL JUICIO PARA LA PROTECCION DE LOS DERECHOS POLITICO-ELECTORALES CON NUMERO DE EXPEDIENTE TEDF-JLDC-041/2010</t>
  </si>
  <si>
    <t>BOLETINAMIENTO DE LA HOJA DE PAPEL SEGURIDAD PARA ENCRIPTADO CON NUMERO DE FOLIO 35812543, MISMO QUE FALTO EN LA DOTACION DEL 10 DE JUNIO</t>
  </si>
  <si>
    <t>SOLICITA INTERVENCION PARA DAR ATENCION Y SEGUIMIENTO A LAS LLAMADAS TELEFONICAS RECIBIDAS EN EL PROGRAMA DE RADIO "FAMILIA DIF… FAMILIA DF"</t>
  </si>
  <si>
    <t>SOLICITA LA DESIGNACION DE UN REPRESENTANTE PARA QUE ASISTA A UNA MESA DE TRABAJO CON EL PROPOSITO DE ATENDER LA PROBLEMATICA DEL PREDIO UBICADO EN PEDRO DE AULESTIA No. 109 COL. AMPL. MIGUEL HIDALGO</t>
  </si>
  <si>
    <t>SOLICITA COPIA CERTIFICADA DE EXPEDIENTE CONCLUIDO POR MATERIA, CONFORMADO CON MOTIVO DE LA ACTIVIDAD VERIFICADORA EN LOS QUE HAYA DETERMINADO LA IMPOSICION DE SANCIONES</t>
  </si>
  <si>
    <t>SOLICITA LA ATENCION A DIVERSOS PLIEGOS DE OBSERVACIONES EMITIDAS POR LA AUDITORIA SUPERIOR DE LA FEDERACION Y SIGNADOS POR EL DIRECTOR DE QUEJAS Y DENUNCIAS DE LA DIRECCION GENERAL DE ASUNTOS JURIDICOS Y RESPONSABILIDADES DE LA CONTRALORIA GENERAL DEL D.F.</t>
  </si>
  <si>
    <t>SOLICITA LA DESIGNACION DE UN REPRESENTANTE PARA ASISTIR A UNA MESA DE TRABAJO QUE TIENE EL PROPOSITO DE ATENDER EL PROBLEMA DE POSESION DE LAS VIVIENDAS UBICADAS EN CALLE VISTAS DE CUILOTEPEC No. 71 INT. 5, COL. VISTAS DEL PEDREGAL Y CALLE BUGAMBILIAS MZ. 9 LT. 7 Y 8, COL. EL MIRADOR 1</t>
  </si>
  <si>
    <t>INVITA AL EVENTO DE FIN DE CURSOS DE LA ESPECIALIDAD DE DISEÑO DE MODAS, DONDE SE MOSTRARAN LOS TRABAJOS DE LAS ALUMNAS CON LA ORGANIZACION DE UNA PASARELA</t>
  </si>
  <si>
    <t>INFORMA SOBRE LOS REQUERIMIENTOS MINIMOS QUE DEBEN CUMPLIR LOS EVENTOS DE CAPACITACION APOYADOS A TRAVES DEL PROGRAMA DE SOPORTE (SINACATRI), ENLISTADOS EN EL OFICIO</t>
  </si>
  <si>
    <t>SOLICITA APOYO PARA SOLVENTAR EL PROBLEMA DE INUNDACIONES EN TEMPORADA DE LLUVIAS DE LOS DOS ACCESOS DE LA SEDE CENTRAL DEL IFE, UBICADA EN VIADUCTO TLALPAN No. 100, ESQ. PERIFERICO SUR</t>
  </si>
  <si>
    <t xml:space="preserve">ENVIA LA CONVOCATORIA Y ORDEN DEL DIA DE LA QUINTA SESION ORDINARIA DEL COMITE </t>
  </si>
  <si>
    <t>REMITE DENUNCIA DE LOS VECINOS DE LA MZ. 5 DE LA U.H. FUENTES BROTANTES DEBIDO AL FUNCIONAMIENTO DE UNA MAQUINA GENERADORA DE ELECTRICIDAD DE EMERGENCIA UBICADA EN TERRENOS DEL "CONVIVE" DEL ISSSTE</t>
  </si>
  <si>
    <t>SOLICITA EN CARACTER DE URGENTE, PINTURA PARA LA REALIZACION DE LA CEREMONIA CONMEMORATIVA DEL ANIVERSARIO NUMERO XXV, EN LA QUE ASISTIRAN DIVERSAS DEPENDENCIAS</t>
  </si>
  <si>
    <t>INFORMA DE LA APROBACION DEL PROYECTO HABITACIONAL DE INTERES MEDIO DENOMINADO "CAMPESTRE TEPEPAN", UBICADO EN LA COL. FUENTES DE TEPEPAN, POR EL COMITE EVALUADOR DE PROYECTOS DE INVERSION</t>
  </si>
  <si>
    <t>SOLICITA LA EXPLANADA DELEGACIONAL DEL DIA 16 HASTA EL 30 DE SEPTIEMBRE DEL PRESENTE AÑO PARA QUE  LA UNION DE ARTESANOS INDIGENAS Y TRABAJADORES NO ASALARIADOS, PUEDA MONTAR UNA EXHIBICION TEMPORAL DE PRODUCTOS ARTESANALES Y GASTRONOMIA INDIGENA</t>
  </si>
  <si>
    <t>SOLICITA LA EXPLANADA DELEGACIONAL DEL DIA 15 HASTA EL 30 DE MAYO DE 2011 PARA QUE  LA UNION DE ARTESANOS INDIGENAS Y TRABAJADORES NO ASALARIADOS, PUEDA MONTAR UNA EXHIBICION TEMPORAL DE PRODUCTOS ARTESANALES Y GASTRONOMIA INDIGENA</t>
  </si>
  <si>
    <t>CONVOCA A LOS TALLERES DETALLADOS EN EL DOCUMENTO, BASADOS EN LOS ACUERDOS DE LA PRIMERA SESION DEL COMITE DE EVALUACION PARA EL PROCESO DE CERTIFICACION DE PRODUCTORES Y CREADORES DE ARTE POPULAR CON "IDENTIDAD CULTURAL Y ARTISTICA DE LA CIUDAD DE MEXICO". ASIMISMO INVITA A LA SEGUNDA SESION DEL COMITE</t>
  </si>
  <si>
    <t>COMUNICA QUE LA SCJN RESOLVIO LA ACCION DE INCONSTITUCIONALIDAD NUMERO 121/2008, A TRAVES DE LA CUAL SE INVALIDA EL CONTENIDO DEL ARTICULO 11, SEGUNDO PARRAFO DE LA LEY DE RESPONSABILIDAD PATRIMONIAL DEL D.F., Y SE RECONOCE LA VALIDEZ DE LOS ARTICULOS 24, 27, 32 Y SEXTO TRANSITORIO DE LA MISMA LEY LO ANTERIOR, PARA SU ESTRICTO CUMPLIMIENTO</t>
  </si>
  <si>
    <t>SOLICITA LAS FACILIDADES NECESARIAS PARA LA EJECUCION DE OBRAS DE MEJORAS EN LAS LINEAS Y REDES DE LA DELEGACION</t>
  </si>
  <si>
    <t>INFORMA DEL FALLO FINAL DEL 11 DE JULIO DE 2010, REFERENTE AL PROCESO LICITATORIO POR EL QUE SE DECLARO GANADOR DE LA LICITACION PUBLICA NACIONAL No. 30001106-003-10 PARA EL OTORGAMIENTO DE LA CONCESION PARA EL USO, APROVECHAMIENTO, EXPLOTACION Y ADMINISTRACION DE UNA VIA ENTRE LA AV. SAN JERONIMO-DISTRIBUIDOR VIAL MUYUGUARDA Y LA SALIDA A LA CARRETERA A CUERNAVACA AL CONSORCIO CONFORMADO POR LA CONTROLADORA DE OPERACIONES DE INFRAESTRUCTURA S.A. DE C.V. Y PROMOTORA DE AMERICA LATINA S.A. DE C.V., ASIMISMO SOLICITA OPINION PARA TAL EFECTO</t>
  </si>
  <si>
    <t>SE REITERA POR SEPTIMA OCASION LA SOLICITUD DE CONSTRUCCION DE RAMPAS PARA LA MOVILIZACION DE NIÑOS CON CAPACIDADES DIFERENTES</t>
  </si>
  <si>
    <t>SOLICITA LA DESIGNACION DE UN REPRESENTANTE PARA ASISTIR A UNA MESA DE TRABAJO  REFERENTE A LA PROBLEMATICA SOCIAL DERIVADA ENTRE VECINOS POR EL CIERRE DE CALLES EN LAS COLONIAS VERGEL DEL SUR, VERGEL DE COYOACAN Y PRADOS COAPA 2ª SECCION</t>
  </si>
  <si>
    <t>COMUNICA QUE SE DAN POR ATENDIDAS LAS RECOMENDACIONES QUE SE INDICAN</t>
  </si>
  <si>
    <t>SOLICITA LA REPARACION URGENTE DE LA LOSA Y EL PLAFON DE ESAS OFICINAS, YA QUE LOS DAÑOS SON MUY VISIBLES</t>
  </si>
  <si>
    <t>SOLICITA LA DIFUSION DE 200 REVISTAS "VIVIR SEGUROS, 80 AÑOS DE MUNDIALES Y DE SEGURIDAD PUBLICA" EN LA CUAL SE DESTACAN LOS PROGRAMAS Y ACCIONES QUE SE ESTAN REALIZANDO EN ESA SECRETARIA</t>
  </si>
  <si>
    <t>REITERA LA SOLICITUD DE EMISION DE OPINION FAVORABLE PARA CONTINUAR CON EL TRAMITE DE RELOCALIZACION DEL TANQUE DE REBOMBEO UBICADO EN CALLE 16 DE SEPTIEMBRE S/N ESQ. LAS BOMBAS, COL. PEDREGAL DE TOPILEJO</t>
  </si>
  <si>
    <t>SOLICITA LE SEAN ENVIADOS 90 EJEMPLARES DE LA GUIA TURISTICA DE TLALPAN PARA DIFUSION ENTRE LAS EMBAJADAS, ASI COMO ASOCIACIONES DIPLOMATICAS Y ORGANISMOS ACREDITADOS, ESTO A PETICION DE LA MISMA DELEGACION</t>
  </si>
  <si>
    <t>REITERA LA PETICION DE APOYO CON PERSONAL DE MANTENIMIENTO Y MEJORA DE AREAS VERDES Y CON ESCOBAS DE VARA Y DE MIJO</t>
  </si>
  <si>
    <t>SOLICITA INFORMACION SOBRE LAS FORMAS DE ORGANIZACION VECINAL TLALPENSE Y LOS MECANISMOS QUE UTILIZAN PARA PLANTEAR LOS PROBLEMAS QUE AFECTAN A SU COMUNIDAD, ASI COMO LA FORMA EN QUE LA AUTORIDAD LOCAL DA CUMPLIMIENTO Y SEGUIMI8ENTO A LAS PETICIONES VECINALES</t>
  </si>
  <si>
    <t>ENVIA EL INFORME RELATIVO A LAS ACCIONES IMPLEMENTADAS EN LAS DIRECCIONES DE POLICIA DE PROXIMIDAD, ASI COMO LOS ASUNTOS EN LAS QUE SE REQUIERE EL APOYO DEL JEFE DELEGACIONAL, DETALLADOS EN EL OFICIO</t>
  </si>
  <si>
    <t>SOLICITA LA DESIGNACION DE UN REPRESENTANTE PARA ASISTIR A UNA MESA DE TRABAJO INTERINSTITUCIONAL CON EL PROPOSITO DE DAR SEGUIMIENTO A LA DEMANDA SOCIAL Y JURIDICA DE LOS VECINOS DE LA ESTACION DE SERVICIO DE GASOLINA EN CONSTRUCCION UBICADA EN INSURGENTES SUR 4097</t>
  </si>
  <si>
    <t>SOLICITA LOS DATOS SOBRE SOLICITUDES DE INFORMACION PUBLICA Y DE DATOS PERSONALES RECIBIDAS POR LA OIP DE LA DELEGACION</t>
  </si>
  <si>
    <t>SOLICITA QUE SE DE CUMPLIMIENTO AL ACUERDO APROBADO POR MAYORIA EN LA SEGUNDA SESION ORDINARIA DEL COMITE DE MERCADOS PUBLICOS DEL D.F. QUE DICE "LAS DELEGACIONES DEBERAN ELABORAR LOS PROGRAMAS INTERNOS DE PROTECCION CIVIL DE TODOS Y CADA UNO DE LOS MERCADOS PUBLICOS ESTABLECIDOS EN SU DEMARCACION TERRITORIAL, CONTANDO PARA ELLO CON UN PLAZO NO MAYOR DE 90 DIAS"</t>
  </si>
  <si>
    <t>SOLICITA LA CONSTRUCCION DE BEBEDEROS CON FILTROS DE AGUA RESPECTIVAMENTE, ASI COMO UNA CUADRILLA DE TRABAJADORES PARA LA LIMPIEZA Y DESINFECCION DE TINACOS Y CISTERNA DE ESA INSTITUCION EDUCATIVA</t>
  </si>
  <si>
    <t>INVITA A LA "PRESENTACION DEL PRIMER INFORME DE RESULTADOS DE LA OFICINA DE APERTURA RAPIDA DE NEGOCIOS". CONFIRMAR ASISTENCIA</t>
  </si>
  <si>
    <t>BOLETINAMIENTO DE ORDENES DE HOJAS DE PAPEL SEGURIDAD CON PLECA Y ESCUDO PARA ENCRIPTAMIENTO CON NUMEROS DE FOLIO 35675957 Y 35675958</t>
  </si>
  <si>
    <t>INVITA A LA REUNION DE TRABAJO EN TORNO A LA "FERIA ITINERANTE"</t>
  </si>
  <si>
    <t>INVITA A PARTICIPAR EN EL CONCURSO "¿QUE TE ENORGULLECE MAS DE TU MUNICIPIO? PARA LO CUAL ENVIA CARTA INVITACION, BASES DE CONVOCATORIA Y TRIPTICOS</t>
  </si>
  <si>
    <t>SOLICITA QUE SEAN INCLUIDOS EN EL PROGRAMA "IMAGEN URBANA EN TU CALLE Y RECUPERACION DE ESPACIOS PUBLICOS", ADEMAS DE AGRADECER LOS SERVICIOS BRINDADOS PREVIAMENTE</t>
  </si>
  <si>
    <t>SOLICITA INTERVENCION A FIN DE QUE SE ATIENDA LA DENUNCIA DE PRESUNTAS ANOMALIAS EN SU AGRAVIO, ASI COMO RECLAMO DEL SALARIO DEVENGADO</t>
  </si>
  <si>
    <t>SOLICITA INTERVENCION A FIN DE ATENDER SOLICITUD DE NUEVO CONTRATO LABORAL EN LA DELEGACION</t>
  </si>
  <si>
    <t>SOLICITA INTERVENCION A FIN DE QUE SE LLEVE A CABO UNA DELIMITACION DEL PREDIO UBICADO EN CALLE TIZIMIN No. 13 COL. PEDREGAL DE SAN NICOLAS</t>
  </si>
  <si>
    <t>SOLICITA INTERVENCION A FIN DE QUE SE REALICEN LAS OBRAS MENCIONADAS EN EL DEPORTIVO MIXTECO, UBICADO EN EL PUEBLO DE SAN ANDRES TOTOLTEPEC</t>
  </si>
  <si>
    <t>INVITA AL CONGRESO DE PUEBLOS ORIGINARIOS, INDIGENAS Y NUCLEOS AGRARIOS, CIUDAD DE MEXICO A REALIZARSE DEL 23  AL 26 DE JULIO, CONFIRMAR ASISTENCIA AL EVENTO</t>
  </si>
  <si>
    <t>CON EL FIN DE COADYUVAR Y PARTICIPAR CORRESPOSABLEMENTE, SOLICITA EL CALENDARIO DE SESIONES DEL COMITE DE SEGURIDAD PUBLICA DELEGACIONAL</t>
  </si>
  <si>
    <t>ENVIA LA UBICACION DE UN ENCHARCAMIENTO QUE CORRESPONDE ATENDER A LA DELEGACION EN LA PRESENTE TEMPORADA PLUVIAL</t>
  </si>
  <si>
    <t>SOLICITA LA VALIDACION DEL DIRECTOR GENERAL DE ADMINISTRACION Y EL DE OBRAS PUBLICAS DEL NUMERO DE PERSONAL QUE SE TIENE ASIGNADO PARA ATENDER ACCIONES DE DRENAJE Y ACCIONES DE AGUA POTABLE EN CASO DE EMERGENCIAS DE CARACTER HIDRAULICO</t>
  </si>
  <si>
    <t>INVITA, A NOMBRE DEL SECRETARIO DE DESARROLLO SOCIAL, A LA PRESENTACION DE LA PUBLICACION DE LAS REGLAS DE OPERACION DE LOS PROGRAMAS SOCIALES DEL GOBIERNO DEL D.F. 2010</t>
  </si>
  <si>
    <t>INVITACION A LA SESION CULTURAL DEL JUEVES 29 DE JULIO DE 2010 A LAS 19:15 HRS. EN EL AUDITORIO DEL INSTITUTO CON LA PRESENTACION DE ALICIA CASCANTE SOPRANO; Y JOSE LUIS GONZALEZ, PIANO</t>
  </si>
  <si>
    <t>ENVIA CD CON LAS PONENCIAS PRESENTADAS, CON LA INTENCION DE QUE SIRVAN DE AYUDA PARA QUE UNA DE LAS LOCALIDADES SEA NOMBRADA BARRIO MAGICO TURISTICO, ASIMISMO DESIGNA UN ENLACE PARA LOS EFECTOS MENCIONADOS</t>
  </si>
  <si>
    <t>REITERA SOLICITUD DE COPIA COPIA CERTIFICADA DE EXPEDIENTE CONCLUIDO POR MATERIA, CONFORMADO CON MOTIVO DE LA ACTIVIDAD VERIFICADORA EN LOS QUE HAYA DETERMINADO LA IMPOSICION DE SANCIONES</t>
  </si>
  <si>
    <t>INVITA AL FORO DE TRANSPORTE Y VIALIDAD EN TLALPAN ORGANIZADO POR LA ALDF, CON EL OBJETO DE APORTAR INICIATIVAS Y PUNTOS DE VISTA QUE RECOGERAN EL SENTIR Y LA PROBLEMATICA QUE ACTUALMENTE SE VIVE EN LA DEMARCACION</t>
  </si>
  <si>
    <t>INFORMA DE LOS AGREMIADOS QUE SE ENCUENTRAN REALIZANDO GESTORIA EN LA DELEGACION, POR LO QUE SOLICITA APOYO PARA: JESUS ALFREDO MUÑOZ GAMBOA, ARTURO MUÑOZ GAMBOA, GUILLERMO YAMIL HUERTA GUTIERREZ Y MA. MARGARITA PEREZ HERNANDEZ</t>
  </si>
  <si>
    <t>INFORMA DEL VISTO BUENO AL REPLANTEAMIENTO DE LA PROPUESTA DEL PROGRAMA DE MEJORAMIENTO URBANO Y ACCESIBILIDAD PARA TLALPAN</t>
  </si>
  <si>
    <t>ENVIA PARA CONOCIMIENTO EL INFORME CORRESPONDIENTE AL EJERCICIO DEL BIMESTRE MAYO-JUNIO DEL PROGRAMA DE ATENCION INTEGRAL A JOVENES DESEMPLEADOS, LA COMUNA TLALPAN</t>
  </si>
  <si>
    <t>INVITA A LA 1ª REUNION DEL COMITE.  ASIMISMO LLEVAR A LA REUNION EL PROGRAMA DE CONSERVACION DE SUELOS Y EL PROGRAMA DE REFORESTACION RURAL DE LA DELEGACION</t>
  </si>
  <si>
    <t>INVITA A LA QUINTA REUNION DE TRABAJO DEL "BASTON DE MANDO" DEL ENCUENTRO DE ADULTOS MAYORES</t>
  </si>
  <si>
    <t>NOTIFICA DE LA CONCLUSION DEL SEGUIMIENTO DE LA RECOMENDACION 24/2008, RESPECTO DE LOS HECHOS DE "INOBSERVANCIA EN EL ACATAMIENTO DE UNA SENTENCIA FIRME EMITIDA POR EL TRIBUNAL DE LO CONTENCIOSO ADMISNITRATIVO DEL D.F."</t>
  </si>
  <si>
    <t>SOLICITA LA DESIGNACION Y DATOS DE UN SERVIDOR PUBLICO PARA MANEJAR CORRESPONDENCIA MEDIANTE CORREO ELECTRONICO CON ESA COMISION COMO MEDIDA PARA AGILIZAR LOS MECANISMO DE DEFENSA DE LOS DERECHOS HUMANOS, EN UN PLAZO DE 72 HORAS</t>
  </si>
  <si>
    <t>REITERA LA SOLICITUD DE TRABAJOS TENDIENTES A QUE LOS VEHICULOS REDUZCAN SU VELOCIDAD EN LA CURVA LOCALIZADA EN LA ESQUINA DE INSURGENTES Y CALLE LA FAMA</t>
  </si>
  <si>
    <t xml:space="preserve">INFORMA DEL ESTADO DE TRAMITE DE LAS RECOMENDACIONES Y EN SU CASO, DE LAS SOLICITUDES DE ACLARACION PROMOVIDAS POR LA ASF A LA DELEGACION AL 30 DE JUNIO DE 2010 MEDIANTE DOS ANEXOS </t>
  </si>
  <si>
    <t xml:space="preserve">SE INFORMA DEL ESTADO DE TRAMITE DE LOS PLIEGOS DE OBSERVACIONES EMITIDOS POR LA ASF A LA DELEGACION AL 30 DE JUNIO DE 2010 MEDIANTE DOS ANEXOS </t>
  </si>
  <si>
    <t xml:space="preserve">INFORMA QUE EL JUEVES 22 DE JULIO  A LAS 17:00 HRS. EN LAS OFICINAS DE LA SECRETARIA DE PROTECCION CIVIL, PATRIOTISMO No. 671, COL. SAN JUAN, SE LLEVARA A CABO UNA REUNION DE TRABAJO CON LA FINALIDAD DE ESTABLECER LAS BASES DE OPERACION EN LA APLICACION DE RECURSOS </t>
  </si>
  <si>
    <t xml:space="preserve">COMUNICA QUE SE DAN POR ATENDIDAS 18 RECOMENDACIONES ENLISTADAS EN EL OFICIO, </t>
  </si>
  <si>
    <t>ENVIA PARA ATENCION PROCEDENTE LOS SIGUIENTES RECURSOS DE REVISION: RR.0769/2010, RR.0899/2010, RR.0826/2010, RR.0736/2010 Y RR.0737/2010</t>
  </si>
  <si>
    <t>BOLETINAMIENTO DE HOJA DE PAPEL SEGURIDAD CON PLECA Y ESCUDO CON EL No. DE FOLIO 35860957 MISMO QUE CORRESPONDE A UN COMPROBANTE DE PAGO DE LA TESORERIA POR PAGO DE ISR POR $41.00</t>
  </si>
  <si>
    <t>SOLICITA EN CARACTER DE URGENTE UN INFORME PORMENORIZADO SOBRE LOS HECHOS RELACIONADOS AL RECONOCIMIENTO DE LAS ELECCIONES PARA SUBDELEGADO DEL DOS DE MAYO PARA SUBDELEGADO EN SAN ANDRES, ACOMPAÑADO CON EL SOPORTE DOCUMENTAL CORRESPONDIENTE</t>
  </si>
  <si>
    <t>INFORMA QUE A PARTIR DEL 29 DE MARZO SE INCORPORO EL ESQUEMA DE PAGO ELECTRONICO DENOMINADO "e5cinco" PARA EL PAGO DE DUPLICADOS DE CARTILLA, PERMISO PARA SALIR DEL PAIS U OFICIO POR SER MAYOR DE 40 AÑOS DE EDAD</t>
  </si>
  <si>
    <t>INFORMA DE LA RECOMENDACION 01/2010 EN CD RELATIVA A LA CONSTRUCCION ILEGAL DE UN CONDOMINIO DE INTERES SOCIAL CON 96 VIVIENDAS FINANCIADO POR EL INVI D.F. EN EL PUEBLO DE SANTA URSULA COAPA, DEL. COYOACAN</t>
  </si>
  <si>
    <t>INFORMA DEL AVANCE QUE GUARDA EL "PROCESO DE CONSULTA" DIRIGIDO A LOS PUEBLOS ORIGINARIOS Y COMUNIDADES INDIGENAS DEL D.F. ASIMISMO SE DE A CONOCER EL DOCUMENTO Y SE REALICEN OBSERVACIONES MEDIANTE UNA RUTA CRITICA PLANTEADA EN EL OFICIO PARA EL PROXIMO 6 DE AGOSTO</t>
  </si>
  <si>
    <t>HACE DE CONOCIMIENTO Y PARA LOS EFECTOS LEGALES A QUE HAYA LUGAR EL CONTENIDO DEL ACUERDO DE FECHA 28 DE JUNIO EMITIDO POR LA CONTRALORIA EN CUMPLIMIENTO A LA EJECUTORIA DE FECHA 25 DE MAYO DE 2009 DICTADA POR EL TRIBUNAL DE LO CONTENCIOSO ADMINISTRATIVO DEL D.F. EN EL JUICIO DE NULIDAD II-484/2009</t>
  </si>
  <si>
    <t>SOLICITA INTERVENCION  A FIN DE QUE SE IMPLEMENTEN LAS ACCIONES NECESARIAS PARA EVITAR INUNDACIONES EN LA CALLE DE HOPELCHEN, COL. POPULAR SANTA TERESA</t>
  </si>
  <si>
    <t>SOLICITA INFORME DE LA ATENCION AL ORDENAMIENTO DE PROPORCIONAR PSICOTERAPIA ESPECIALIZADA GRATUITA A LA SENTENCIADA JULIA SANCHEZ CATAL, ANEXANDO LOS DOCUMENTALES QUE AVALEN LOS HECHOS</t>
  </si>
  <si>
    <t>SOLICITA SEGURIDAD PARA LOS VECINOS DE LA CALLE VOLCAN DOMUYO COL. MIRADOR I, YA QUE SE HAN SUSCITADO VARIOS ASALTOS EN CALLE COMO EN LOS DOMICILIOS</t>
  </si>
  <si>
    <t>SOLICITA QUE SE NOTIFIQUE A LOS CENDI´S, MERCADOS POPULARES, UNIDADES HABITACIONALES Y FRACCIONAMIENTOS LA AUTORIZACION PARA ACCEDER A LAS INSTALACIONES PARA REALIZAR LAS INSPECCIONES NECESARIAS POR ESA COMISION</t>
  </si>
  <si>
    <t>INVITA A LA SEPTIMA SESION ORDINARIA DEL SUBCOMITE TECNICO DE COORDINACION PARA LA PRESTACION DE LOS SERVICIOS URBANOS EN EL D.F.</t>
  </si>
  <si>
    <t>SOLICITA INFORMACION SOBRE EL USO DE SUELO EN EL PREDIO DENOMINADO "LOS ZORROS" Y/O "SOLIDARIDAD", DEBIENDO REMITIR COPIA CERTIFICADA DE LA DOCUMENTACION</t>
  </si>
  <si>
    <t>SOLICITA INFORME DE AUTORIZACIONES O PERMISOS PARA LA CONSTRUCCION EN EL PREDIO DENOMINADO "ZORROS" AL SR. FRANCISCO JAVIER ALVARADO PEREZ, DEBIENDO REMITIR COPIA CERTIFICADA DEL EXPEDIENTE CON LA DOCUMENTACION QUE ASI LO AVALE</t>
  </si>
  <si>
    <t>SOLICITA INFORME SI EL SR. FRANCISCO JAVIER ALVARADO PEREZ ESTA REGISTRADO COMO TRABAJADOR EN LA DELEGACION, DEBIENDO REMITIR COPIA CERTIFICADA DEL EXPEDIENTE QUE CONTENGA LOS DATOS SOLICITADOS</t>
  </si>
  <si>
    <t>DERIVADO DE LA INFORMACION Y DOCUMENTACION REMITIDAS EN RELACION A LA REVISION DE LA CUENTA PUBLICA DEL GDF 2008, INFORMA QUE SE DA POR ATENDIDA LAS RECOMENDACIONES ASCprof-107-08-17-TLA, AOPE-107-08-74-TLA Y AOPE-107-08-80-TLA</t>
  </si>
  <si>
    <t>SOLICITA INTERVENCION A FIN DE ATENDER PETICION DE INSTALACION DE LETREROS PREVENTIVOS SOBRE LOS DAÑOS QUE PROVOCA LA DEFECACION CANINA, YA QUE HABITAN 400 PERROS EN ESA COLONIA</t>
  </si>
  <si>
    <t>SOLICITA INTERVENCION A FIN DE ATENDER PETICION DE INSTALACION DE UN TOPE EN LA CALLE CERRO DEL CUBILETE, FRENTE AL LOTE 10 YA QUE LOS AUTOS PASAN A GRAN VELOCIDAD</t>
  </si>
  <si>
    <t>SOLICITA INTERVENCION A FIN DE ATENDER PETICION DE INSTALACION DE UN TOPE EN LA CALLE CERRO DEL CUBILETE A MITAD DE CALLE YA QUE LOS AUTOS PASAN A GRAN VELOCIDAD</t>
  </si>
  <si>
    <t>SOLICITA INTERVENCION A FIN DE ATENDER PETICION DE ASIGNACION DE UN BARRENDERO A LA COL. TLALMILLE</t>
  </si>
  <si>
    <t>SOLICITA INTERVENCION A FIN DE ATENDER PETICION DE MANTENIMIENTO DE LUMINARIA EN LA CALLE CERRO DE LAS BATALLAS</t>
  </si>
  <si>
    <t>638-BIS</t>
  </si>
  <si>
    <t>BOLETINAMIENTO DE HOJA DE PAPEL SEGURIDAD CON PLECA Y ESCUDO CON EL No. DE FOLIO 35725437 MISMO QUE CORRESPONDE A LA TERCERA MARCA QUE SE EMITE PARA LA DIRECCION DE SERVICIOS Y LA LEYENDA DE CANCELADO DE UN COMPROBANTE DE TESORERIA CON UN IMPORTE DE $79.00</t>
  </si>
  <si>
    <t>BOLETINAMIENTO DE HOJAS DE PAPEL SEGURIDAD CON PLECA Y ESCUDO PARA ENCRIPTAMIENTO  CON No. S DE FOLIO 35956806 Y 35956807 LOS CUALES FUERON UTILIZADOS PARA EL COBRO DE IMPUESTO PREDIAL BIMESTRAL</t>
  </si>
  <si>
    <t>SOLICITA LA DESIGNACION DE UN REPRESENTANTE CON FACULTADES DE DECISION PARA QUE ACUDA Y FORME PARTE DE UN GRUPO DE TRABAJO PARA LA REVISION DE PLANTAS Y VEHICULOS DE DISTRIBUCION DE GAS LP</t>
  </si>
  <si>
    <t>SOLICITA LA EMISION DE FACTIBILIDAD SOBRE OTORGAR LA RENOVACION DE UN PERMISO ADMINISTRATIVO TEMPORAL REVOCABLE A TITULO ONEROSO, RESPECTO DEL INMUEBLE UBICADO EN AV. DEL BOSQUE S/N COL. LOMAS DE CUILOTEPEC EN EL QUE SE ENCUENTRA INSTALADA LA ANTENA DE LA XHIMER-FM</t>
  </si>
  <si>
    <t>SOLICITA INTERVENCION A FIN DE QUE LA DELEGACION EXPIDA EL NOMBRAMIENTO DE ENLACE AUXILIAR DE SAN MIGUEL TOPILEJO AL PETICIONARIO, DANIEL PINEDA OLMOS</t>
  </si>
  <si>
    <t>SOLICITA INTERVENCION A FIN DE ATENDER DENUNCIA DE PRESUNTAS ANOMALIAS QUE SE PRESENTAN EN EL CEFORMA</t>
  </si>
  <si>
    <t>SOLICITA INTERVENCION A FIN DE ATENDER DENUNCIA DE PRESUNTAS ANOMALIAS QUE SE PRESENTAN EN LA ADMINISTRACION DEL CENTRO DE FORMACION Y DESARROLLO DEPORTIVO "OLLIN KAN", POR LO QUE SE SOLICITA UN INFORME ACLARATORIO DEL MANEJO DE LOS RECURSOS DEL DEPORTIVO, ASI COMO EL PLAN DE PROTECCION CIVIL</t>
  </si>
  <si>
    <t>INFORMA QUE SE HA EVALUADO LA POSIBILIDAD DE APERTURAR UN ESPACIO DE CULTURA DEL AGUA, PROPORCIONANDO, A TRAVES DEL CONVENIO ECA (ESPACIOS DE CULTURA DE AGUA), EQUIPO, MATERIAL Y CAPACITACION, SOLO SE TENDRA QUE CONTAR CON UN ESPACIO FISICO Y EL PERSONAL QUE LO OPERE</t>
  </si>
  <si>
    <t>SOLICITA LA DESIGNACION DE UN REPRESENTANTE PARA ASISITIR A UNA MESA DE TRABAJO INTERINSTITUCIONAL QUE TIENE EL PROPOSITO DE DAR SEGUIMIENTO A LA PROBLEMATICA OCASIONADA POR DAÑOS A VIVIENDAS POR LA TRITURADORA DE PIEDRA INSTALADA EN EL PUEBLO DE PARRES</t>
  </si>
  <si>
    <t>INFORMA QUE EL JEFE DE GOBIERNO, A TRAVES DEL SECRETARIO GENERAL DE GOBIERNO DL D.F. HIZO LLEGAR A LA COMISION DE GOBIERNO DE LA ALDF, LA CUENTA PUBLICA DEL D.F. CORRESPONDIENTE AL EJERCICIO FISCAL 2009. POR LO QUE SE ENVIA LA PROPUESTA DE PROYECTOS DE AUDITORIA APROBADA Y QUE INICIAN DE INMEDIATO EN EL RUBRO DE "RECURSOS FEDERALES EJERCIDOS CON CARGO AL FONDO DE APORTACIONES PARA EL FORTALECIMIENTO DE LOS MUNICIPIOS Y DE LAS DEMARCACIONES TERRITORIALES DEL D.F. (FORTAMUN-DF)</t>
  </si>
  <si>
    <t>INFORMA QUE SE DA POR ATENDIDA LA RECOMENDACION AOPE-107-08-47-TLA</t>
  </si>
  <si>
    <t>SOLICITA EL NOMBRE Y DOMICILIO DE LA PERSONA RESPONSABLE DE CONTRATAR LA VIGILANCIA O SEGURIDAD PRIVADA EN SAN MIGUEL TOPILEJO SOBRE TODO EN EL MES DE ENERO DE 2005, YA QUE ES INDIPENSABLE SU COMPARECENCIA</t>
  </si>
  <si>
    <t>INVITA A LA SEGUNDA SESION DE ESE COMITE EL DIA 5 DE AGOSTO A LAS 11:00 HRS. EN LAS INSTALACIONES DE LA SAGARPA, CAMINO A NATIVITAS S/N BARRIO XALTOCAN, DEL. XOCHIMILCO</t>
  </si>
  <si>
    <t>INVITA A LA SEXTA SESION ORDINARIA DEL COMITE A REALIZARSE EL 6 DE AGOSTO A LAS 10:00 HRS. EN LA SALA DIGNA OCHOA No. 2 DE LA CDHDF, AV. UNIVERSIDAD 1449 COL. FLORIDA. CONFIRMAR RECEPCION DE CONVOCATORIA</t>
  </si>
  <si>
    <t>ENVIA LA REVISTA No. 7 "ASAMBLEA" DONDE SE DA A CONOCER LA HISTORIA DE "DOÑA LUZ JIMENEZ", MUJER MILPALTENSE</t>
  </si>
  <si>
    <t>SOLICITA UN AUTOBUS PARA EL TRASLADO DE LOS AGREMIADOS AL PUERTO DE ACAPULCO DEL 18 AL 20 DE OCTUBRE</t>
  </si>
  <si>
    <t>SOLICITA UNA GUIA TURISTICA, MAPA TURISTICO Y TRIPTICO DE LA ARQUEOLOGIA Y CULTURA DE TLALPAN, PARA DARLOS A CONOCER ENTRE LOS JOVENES BECADOS DEL PROGRAMA "PREBU"</t>
  </si>
  <si>
    <t>EL SECRETARIO HACE UNA INVITACION A LOS DIRECTORES INVOLUCRADOS EN EL FOMENTO ECONOMICO Y COOPERATIVO PARA QUE ACOMPAÑEN LA REUNION DE TRABAJO QUE SE REALIZARA EL VIERNES 6 DE AGOSTO A LAS 10:00 EN IZAZAGA 89 5º PISO COL. CENTRO</t>
  </si>
  <si>
    <t>COORDINACION DE VENTANILLA UNICA DELEGACIONAL</t>
  </si>
  <si>
    <t>ENVIA EN CD LOS RESULTADOS DE LA "EVALUACION EXTERNA DEL DISEÑO E IMPLEMENTACION DE LA POLITICA DE ACCESO AL AGUA POTABLE DEL G.D.F. 2009" Y DE LA "EVALUACION EXTERNA DEL DISEÑO E IMPLEMENTACION DE LA POLITICA HACIA LOS JOVENES DEL D.F. 2009"</t>
  </si>
  <si>
    <t>SOLICITA COPIA CERTIFICADA DE DOCUMENTACION RESPECTO DEL INMUEBLE UBICADO AL NOROESTE DEL PUEBLO DE SAN ANDRES TOTOLTEPEC, APROX. A 2 KM. AL PONIENTE DE LA CARRETERA FEDERAL MEXICO CUERNAVACA</t>
  </si>
  <si>
    <t>SOLICITA INTERVENCION A FIN DE ATENDER SOLICITUD DE BASIFICACION  DE EMPLEADO EVENTUAL DE LA DELEGACION</t>
  </si>
  <si>
    <t>SOLICITA LA INSTALACION DE SEÑALAMIENTOS  EN LOS CARRILES CENTRALES DE LA CALLE VASCO DE QUIROGA Y MARTIN DE LA CRUZ DE "NO ESTACIONARSE"</t>
  </si>
  <si>
    <t>INVITA A PARTICIPAR CON UNA EXPOSICION FOTOGRAFICA DE LAS ZONAS TURISTICAS DE LA DELEGACION PARA LA "FERIA INTERNACIONAL DE TURISMO DE LAS AMERICAS FITA 2010 CIUDAD DE MEXICO"</t>
  </si>
  <si>
    <t>INFORMA QUE A PARTIR DEL 9 DE AGOSTO DEL AÑO EN CURSO SE PONE A DISPOSICION, VIA INTERNET, EL SISTEMA DE ACCESO PARA LA PETICION DE LAS AUTORIZACIONES DE IMAGEN GRAFICA</t>
  </si>
  <si>
    <t>INVITA A LA REUNION DE TRABAJO EN RELACION A LA "FERIA ARTESANAL ITINERANTE" CON EL PROPOSITO DE DAR SEGUIMIENTO AL PLAN DE TRABAJO</t>
  </si>
  <si>
    <t>NOTIFICA QUE SE DAN POR ATENDIDAS LAS SIGUIENTES RECOMENDACIONES 
1, AOPE-107-TLA, 2, AOPE-107-08-84-TLA, 3, AOPE-107-08-85-TLA, 4, AOPE-107-08-87-TLA, 5, AOPE-107-08-89-TLA, 6, AOPE-107-08-98-TLA, 7, AOPE-107-08-48-TLA, 8, AOPE-107-08-51-TLA, 9, AOPE-107-08-105-TLA, 10, AOPE-107-08-53-TLA, 11, AOPE-107-08-55-TLA, 12, AOPE-107-08-59-TLA, 13, AOPE-107-08-62-TLA, 14, AOPE-107-08-64-TLA, 15, AOPE-107-08-65-TLA, 16, AOPE-107-08-76-TLA</t>
  </si>
  <si>
    <t>SOLICITA PERMISO PARA REALIZAR JORNADA DE SERVICIOS A LA COMUNIDAD PAR EL 2 DE SEPTIEMBRE EN LAS CALLES DE SINANCHE Y MANI, COL. PEDREGAL DE SAN NICOLAS 1ª SECC. DE 9:00 A 15:00 HRS.</t>
  </si>
  <si>
    <t>SOLICITA COLABORACION PARA OBTENER INFORMACION GEOGRAFICA DE LA DELEGACION, PARA IMPULSAR EL PROYECTO CIUDADMX, CONSISTENTE EN RESGUARDO, EL ANALISIS Y PUBLICACION DE BASE DE DATOS URBANOS, QUE LA SEDUVI ESTA IMPLEMENTANDO, LA CUAL SE ENLISTA.</t>
  </si>
  <si>
    <t>SOLICITA LA DESIGNACION DE UN REPRESENTANTE PARA ASISTIR A UNA MESA DE TRABAJO CON EL PROPOSITO DE ATENDER LA PROBLEMATICA SOCIAL DEL AJUSCO MEDIO EN RELACION A LOS PROGRAMAS SOCIALES DEL GOBIERNO, APROPIACION DE ESPACIOS PUBLICOS, TRANSPARENCIA DE LOS RECURSOS AUTOGENERADOS, BECAS, AYUDAS, INVASION A ZONAS ECOLOGICAS Y SITUACION LEGAL DEL DEPORTIVO SOLIDARIDAD</t>
  </si>
  <si>
    <t>SOLICITA LA DESIGNACION DE UN REPRESENTANTE PARA ASISTIR A UNA MESA DE TRABAJO CON EL PROPOSITO DE ATENDER LA PROBLEMATICA DEL PREDIO UBICADO EN PEDRO DE AULESTIA No. 109 COL. AMPL. MIGUEL HIGALGO</t>
  </si>
  <si>
    <t>SOLICITA INFORME DE LA ATENCION BRINDADA A LA PROMOCION DE FECHA 17 DE ABRIL DE 2010, SUSCRITA POR LOS HABITANTES DEL PUEBLO DE SAN ANDRES TOTOLTEPEC (OFICIO DE LA JEFATURA DELEGACIONAL DT/SP/CG/196/10)</t>
  </si>
  <si>
    <t>13/08/12010</t>
  </si>
  <si>
    <t>SOLICITA INFORMACION DOCUMENTAL RESTANTE (ENLISTADA EN EL OFICIO) PARA PRESENTAR LA PROPUESTA DE CONSTRUCCION DEL PARQUE INFANTIL EN COL. FUENTES DEL PEDREGAL, YA QUE EL TIEMPO DE INTEGRACION DE DOCUMENTACION SE HA AGOTADO</t>
  </si>
  <si>
    <t>SOLICITA APOYO CON LONAS, SILLAS Y MESAS PARA APROXIMADAMENTE 400 PERSONAS, TEMPLETE, CICLORAMA Y SONORIZACION PARA LA CELEBRACION DEL "DIA NACIONAL DEL BOMBERO" EL PROXIMO 22 DE AGOSTO A LAS 13:00 HRS. A LA VEZ QUE INVITA AL EVENTO</t>
  </si>
  <si>
    <t>SOLICITA INTERVENCION A FIN DE ATENDER SOLICITUD DE CLAUSURA Y CIERRE DEFINITIVO DEL ESTABLECIMIENTO MERCANTIL CON GIRO DE VENTA DE CARNITAS Y PATIO PARA FIESTAS UBICADO EN CALLE AYOCATITLA No. 1 PUEBLO DE SAN MIGUEL TOPILEJO</t>
  </si>
  <si>
    <t>SOLICITA LA DIFUSION DE CONVOCATORIA DEL 24 DE JUNIO DE 2010 A BENEFICIARIOS Y QUE SEA INFORMADA DEL CUMPLIMIENTO DEL MOTIVO DE LA PRESENTE</t>
  </si>
  <si>
    <t>BOLETINAMIENTO DE PAPEL SEGURIDAD CON PLECA Y ESCUDO PARA ENCRIPTAMIENTO CON No. DE FOLIO 36273325 Y 36201020</t>
  </si>
  <si>
    <t>ENVIA LISTADO CON LA SITUACION QUE GUARDAN LAS PLAZAS QUE SE SOLICITARON  A LA OFICIALIA MAYOR FUERAN DESBLOQUEADAS</t>
  </si>
  <si>
    <t>INVITACION A LA SESION CULTURAL DEL 26 DE AGOSTO A LAS 19:15 HRS. EN EL AUDITORIO DEL INSTITUTO CON RECITAL DE VIOLIN Y PIANO</t>
  </si>
  <si>
    <t>INFORMA SOBRE LOS REQUERIMIENTOS MINIMOS QUE DEBEN CUMPLIR LOS EVENTOS DE CAPACITACION APOYADOS A TRAVES DEL PROGRAMA DE SOPORTE (SINACATRI), Y SEAN ENVIADOS EN CARACTER DE URGENTE LOS PROGRAMAS DE CAPACITACION A ESA COORDINACION</t>
  </si>
  <si>
    <t>SOLICITA LA DESIGNACION DE UN REPRESENTANTE PARA ASISTIR A UNA MESA DE TRABAJO CON EL PROPOSITO DE ATENDER LA PROBLEMATICA SOCIAL DEL AJUSCO MEDIO EN RELACION A URBANIZACION EN LA ZONA</t>
  </si>
  <si>
    <t>BOLETINAMIENTO DE ORDEN DE COBRO CON NUMERO DE FOLIO A726907, EXTRAVIADA EL 19 DE JULIO</t>
  </si>
  <si>
    <t>SOLICITA LA DESIGNACION DE 6 FUNCIONARIOS PARA QUE ASISTAN A UN CURSO-TALLER PARA LA ELABORACION DE NUEVOS PROGRAMAS SOCIALES ESPECIFICOS QUE TIENE COMO OBJETIVO CENTRAL, REVISAR LA PROBLEMATICA ENCONTRADA EN LA REALIZACION DE LOS MISMOS</t>
  </si>
  <si>
    <t>INVITA A LA CEREMONIA DE INAUGURACION DEL II ENCUENTRO "CAMINANDO ENTRE LECHUGAS: ACRICULTURA SUSTENTABLE A PEQUEÑA ESCALA"</t>
  </si>
  <si>
    <t>INFORMA QUE EL COMITE DE TRANSPARENCIA DE LA DELEGACION HA QUEDADO DEBIDAMENTE REGISTRADO  ANTE EL INFODF. ASIMISMO SOLICTA ENVIO DEL INFORME EJECUTIVO SEMESTRAL DE LAS ACCIONES QUE ESE COMITE REALIZO DEL ENERO A JUNIO DE 2010</t>
  </si>
  <si>
    <t>SOLICITA COPIA CERTIFICADA DE TODO LO ACTUADO EN EL EXP. No. SVR/156/2009, SOBRE EL ESTABLECIMIENTO MERCANTIL UBICADO EN LA CALLE DE TEPEPAN No. 31-A COL. TORIELLO GUERRA, MISMAS QUE CORRERAN A CUENTA DEL CODEMANDADO FCO. CHAVEZ CORDOVA Y QUE SE OFRECIERON COMO PRUEBA EN EL JUICIO CON EXP. No. 372/2010</t>
  </si>
  <si>
    <t>SOLICITA LABORES DE DESAZOLVE DENTRO DE LA ESCUELA CON MOTIVO DE LA TEMPORADA DE LLUVIAS</t>
  </si>
  <si>
    <t>INVITA A LA MESA DE TRABAJO PREVIA SOBRE LA CREACION DE UN MODELO UNICO DE ATENCION EN LOS ASUNTOS RELACIONADOS A VIOLENCIA CONTRA LAS MUJERES EL 19 Y 20 DE AGOSTO, Y A LA "REUNION CON ESPECIALISTAS INTERNACIONALES" A CELEBRARSE ENTRE EL 17 Y 18 DE AGOSTO</t>
  </si>
  <si>
    <t>SOLICITA INFORME DEL ASENTAMIENTO HUMANO IRREGULAR DENOMINADO "ZORROS O SOLIDARIDAD" EN RELACION A 1, CENSO O REGISTRO DE PERSONAS, 2, CONVENIO DE CRECIMIENTO CERO Y 3, TIPO DE ZONIFICACION</t>
  </si>
  <si>
    <t>SOLICITA LA DESIGNACION DE UN RPRESENTANTE PARA ASISTIR A UNA MESA DE TRABAJO CON EL PROPOSITO DE ATENDER SOLICITUD DE CONSTRUCCION DE ALBERCA EN EL DEPORTIVO SOLIDARIDAD</t>
  </si>
  <si>
    <t>HACE DE CONOCIMIENTO EL PUNTO DE ACUERDO APROBADO POR EL PLENO DE LA DIPUTACION PERMANENTE DE LA ALDF EL 4 DE AGOSTO DE 2010</t>
  </si>
  <si>
    <t>HACE DE CONOCIMIENTO EL PUNTO DE ACUERDO APROBADO POR EL PLENO DE LA DIPUTACION PERMANENTE DE LA ALDF EL 11 DE AGOSTO DE 2010</t>
  </si>
  <si>
    <t>SOLICITA LA CONCLUSION DE LOS TRABAJOS DE MANTENIMIENTO EN LAS ESCUELAS DE LA DEMARCACION PARA PODER INICIAR LAS CLASES A TIEMPO</t>
  </si>
  <si>
    <t>INVITACION PARA ACOMPAÑAR AL EQUIPO "INDEPENDENCIA" DE LA DELEGACION PARA EL 21 DE AGOSTO, FECHA EN QUE SE DISPUTARA LA "COPA DE FUTBOL CIUDAD DE MEXICO" EN EL ESTADIO ROBERTO "TAPATIO" MENDEZ DE C.U. A LAS 10:00 HRS.</t>
  </si>
  <si>
    <t>INVITA A LAS FESTIVIDADES CONMEMORATIVAS PARA EL "DIA NACIONAL DEL BOMBERO" A PARTIR DE LAS 12:30 HRS. UBICADA EN LA CALLE ARENAL S/N COL. ARENAL TEPEPAN</t>
  </si>
  <si>
    <t>SOLICITA UN ESPACIO CON LONA, MESAS Y SILLAS PARA INSTALAR CENTRO DE ACOPIO PARA LA "CAMPAÑA NACIONAL POR UN MEXICO SIN HAMBRE" A REALIZARSE EL DIA SABADO 16 DE OCTUBRE EN UN HORARIO DE 08:00  A 13:00 HRS., ASI COMO PLANOS  DE LA DEMRACACION PARA REALIZAR LA COLECTA CASA POR CASA</t>
  </si>
  <si>
    <t>SOLICITA COPIA CERTIFICADA DE LA DOCUMENTACION QUE OBRE EN ARCHIVOS Y REGISTROS DEL PREDIO DENOMINADO "PARAJE LA NOPALERA Y/O COROPA" UBICADO EN 2ª CDA DE TENNESSI S/N MZ. 2 COL. FUENTES DE TEPEPAN</t>
  </si>
  <si>
    <t>SOLICITA LA AUTORIZACION PARA COLOCAR UN STAND EN LOS EVENTOS  CULTURALES ORGANIZADOS EN LA DELEGACION PARA LA DISTRIBUCION DE FOLLETOS, CUADERNILLOS Y/O PLATICAS INFORMATIVAS ETC. CON EL OBJETO DE PROMOVER LA CULTURA DEMOCRATICA Y LA PARTICIPACION CIUDADANA DE 10 A 12 HRS. SEGUN EL CALENDARIO DE FESTIVIDADES</t>
  </si>
  <si>
    <t xml:space="preserve">INFORMA QUE SE DETERMINO INCLUIR A LA DELEGACION EN LA REVISION DE LA CUENTA PUBLICA CORRESPONDIENTE AL EJERCICIO FISCAL 2009 EN EL RUBRO DE "RECURSOS FEDERALES EJERCIDOS COBN CARGO AL FONDE DE APORTACIONES PARA EL FORTALECIMIENTO DE LOS MUNICIPIOS Y DE LAS DEMARCACIONES DEL D.F., PARA LO CUAL REQUIERE LAS FACILIDADES NECESARIAS HACIA LA COMISION ENVIADA POR PARTE DEL OFICIAL MAYOR. ASIMISMO SUGIERE LA DESIGNACION DE UN SERVIDOR PUBLICO COMO REPRESENTANTE </t>
  </si>
  <si>
    <t>INVITA A PARTICIPAR EN LA OCTAVA SESION ORDINARIA DEL SUBCOMITE TECNICO DE COORDINACION PARA LA PRESTACION DE LOS SERVICIOS URBANOS EN EL D.F.</t>
  </si>
  <si>
    <t>SOLICITA LA AUTORIZACION PARA EL USO DEL SALON DE USOS MULTIPLES DEL CEFORMA LOS DIAS 27 DE AGOSTO Y 3 DE SEPTIEMBRE CON UN HORARIO DE 9:00 A 15:00 HRS. PARA REALIZAR UNCURSO-TALLER PROGRAMADO SOBRE LA "ELABORACION DE NUEVOS PROGRAMAS ESPECIFICOS DE DESARROLLO SOCIAL</t>
  </si>
  <si>
    <t>INVITA A LA INAUGURACION DEL MUSEO DE GEOFISICA EL 5 DE SEPTIEMBRE A LAS 12:00 HRS. EN CALLE VICTORIANO CEPEDA No. 53 COL. OBSERVATORIO</t>
  </si>
  <si>
    <t>NOTIFICA EL ACUERDO DEL 2 DE AGOSTO DE 2010, EN EL CUAL SE ADMITE LA DEMANDA PRESENTADA POR LA C, GUADALUPE HERNANDEZ CHAVEZ, Y SE LLAMA A JUICIO AL JEFE DELEGACIONAL EN CALIDAD DE TERCERO PARA QUE EN EL TERMINO DE 15 DIAS, MANIFIESTE LO QUE HA SU DERECHO CONVENGA</t>
  </si>
  <si>
    <t>SOLICITA LA DESIGNACION DE UN REPRESENTANTE PARA ASISITIR A UNA MESA DE TRABAJO  CON EL PROPOSITO DE DAR SEGUIMIENTO A LA SOLICITUD DE OBTENCION DE USO DE SUELO Y CON ELLO REGULARIZACION  EN LA COL. AMPL. LA VENTA, EN BENEFICIO DE SUS HABITANTES</t>
  </si>
  <si>
    <t>SOLICITA LA DESIGNACION DE UN REPRESENTANTE PARA ASISITIR A UNA MESA DE TRABAJO  PARA DAR SEGUIMIENTO A LA SOLICITUD DE APERTURA DE LA CALLE GRANADA EN EL PUEBLO DE SAN ANDRES TOTOLTEPEC Y LOS APOYOS NECESARIOS PARA EVITAR LOS RIESGOS Y DESGAJAMIENTO DE LA BARRANCA UBICADA EN LA MISMA CALLE</t>
  </si>
  <si>
    <t>INFORMA DE LA PROXIMA REUNION DE SEGUIMIENTO PARA FACILITAR LA CONSTRUCCION DE INSTITUTOS TECNOLOGICOS EN EL D.F., PRIORIDAD DEL GOBIERNO ACTUAL QUE SE REALIZARAN A PARTIR DE ESTE MES LOS MIERCOLES DE CADA SEMANA. LA PROXIMA SERA EL 25 DE AGOSTO A LAS 13:00 HRS.</t>
  </si>
  <si>
    <t>SOLICITA INTERVENCION A FIN DE ATENDER DIVERSAS PETICIONES DE LOS VECINOS DE LA COL. VOLCANES RELACIONADAS A INSTALACION DE LUMINARIAS</t>
  </si>
  <si>
    <t>SOLICITA INTERVENCION A FIN DE ATENDER DIVERSAS PETICIONES DE LOS VECINOS DE LA COL. BOSQUES DEL PEDREGAL RELACIONADAS A REPARACION DE LUMINARIAS</t>
  </si>
  <si>
    <t>SOLICITA INDIQUE A ESE INSTITUTO, CONFORME A LA LEY, LOS ESPACIOS FISICOS DESIGNADOS PARA QUE LOS COMITES CIUDADANOS Y CONSEJOS CIUDADANOS DELEGACIONALES PUEDAN DESARROLLAR SUS ATRIBUCIONES Y ACTIVIDADES DERIVADAS DE LAS MISMAS, YA QUE EL PLAZO ESTA PROXIMO A VENCER</t>
  </si>
  <si>
    <t>SE ENVIA DISCO COMPACTO CON LA INFORMACION RELATIVA A LAS PUBLICACIONES PERIODICAS DEL INDETEC</t>
  </si>
  <si>
    <t>INFORMA QUE MEDIANTE OFICIO CMH/10/0321 DE FECHA 26 DE MARZO DE 2010 SE DAN POR ATENDIDAS LAS RECOMENDACIONES AOPE-107-08-49-TLA Y AOPE-107-08-54-TLA</t>
  </si>
  <si>
    <t>INVITA A PARTICIPAR COMO TESTIGO DE HONOR A LA TOMA DE PROTESTA DEL PERSONAL ESPECIALIZADO EN FUNCIONES DE VERIFICACION QUE SERA PRESIDIDA POR EL JEFE DE GOBIERNO EL DIA MARTES 31 DE AGOSTO EN LA "TRIBUNA MONUMENTAL EN HONOR AL ESCUADRON 201" A LAS 10:15 HRS., PRIMERA SECCION DE CHAPULTEPEC</t>
  </si>
  <si>
    <t>NOTIFICA EL ACUERDO DE CIERRE DE EXPEDIENTE CON MOTIVO DE LA DENUNCIA PRESENTADA EL 4/05/2010 DE USO INADECUADO DEL ANP, LAS EMISIONES DE RUIDO Y ACUMULACION DE RESIDUOS SOLIDOS, GENERADOS EN EL EVENTO DEL FESTIVAL INTERNACIONAL OLLIN KAN</t>
  </si>
  <si>
    <t>SOLICITA INTERVENCION A FIN DE RESOLVER UN CONFLICTO VECINAL EN COL. SAN NICOLAS TOTOLAPAN</t>
  </si>
  <si>
    <t>SOLICITA INTERVENCION A FIN DE ATENDER SOLICITUD DE OBRAS DE DRENAJE EN LA COL. HEROES DE PADIERNA, YA QUE EN EPOCA DE LLUVIAS HAY INUNDACIONES</t>
  </si>
  <si>
    <t>INVITACION A LA PRESENTACION DE LA "ESTADISTICA DE PARTICIPACION ELECTORAL 2009, LIBRO Y SISTEMA DE CONSULTA" EL DIA 30 DE AGOSTO DE 2010 A LAS 11:00 HRS. EN EL SALON DE USOS MULTIPLES DEL IEDF, UBICADO EN HUIZACHES No. 25, COL. RANCHO LOS COLORINES</t>
  </si>
  <si>
    <t>SOLICITA, A EFECTO DE NO EXISTIR IMPEDIMENTO LEGAL ALGUNO, SE PONGA A LA VISTA DEL PERITO DE LA DEMANDADA ESPERANZA ORALIA VELAZQUEZ AGUILAR DOCUMENTO QUE PUDIERA CONTENER FIRMA ORIGINAL DE IGNACIO TORRES ANDRADE PARA QUE EL CITADO PERITO SE ENCUENTRE EN APTITUD DE RENDIR SU DICTAMEN</t>
  </si>
  <si>
    <t>DENUNCIA INCONFORMIDAD CON LOS TRABAJOS REALIZADOS EN LA ESCUELA, YA QUE AUN NO SE TERMINAN Y OTROS SON DEFICIENTES PARA QUE VIGILEN A LAS COMPAÑIAS CONTRATADAS PARA EL SERVICIO. POR ESTOS MOTIVOS NO SERA FIRMADA EL ACTA DE TERMINACION DE TRABAJO. SOLICITA OTROS TANTOS TRABAJOS</t>
  </si>
  <si>
    <t>SOLICITA LA REPOSICION DE UN DIABLITO QUE FUE PRESTADO AL PERSONAL DE LA DELEGACION EL PASADO 10 DE MAYO CUANDO FUERON A RECOGER LAS SILLAS QUE PRESTO LA DELEGACION A LA ESCUELA</t>
  </si>
  <si>
    <t>SOLICITA QUE EL PLANTEL SEA CONSIDERADO EN EL PROGRAMA "RECUPERANDO TU IMAGEN URBANA"</t>
  </si>
  <si>
    <t>ENVIA LA COLECCION DE CUADERNILLOS DE EDUCACION CIVICA PARA QUE SEAN UTILIZADAS EN LAS ACTIVIDADES O PROGRAMAS QUE ESTEN RELACIONADAS DIRECTAMENTE CON LA POBLACION</t>
  </si>
  <si>
    <t>SOLICITA LA DIFUSION DE LAS BASES DE PARTICIPACION EN UNA DE LAS DOS CATEGORIAS DEL TRADICIONAL CONCURSO DE OFRENDAS CIUDADANAS, MEDIANTE LA COLOCACION DE UN BANNER EN LA PAGINA ELECTRONICA DE LA DELEGACION</t>
  </si>
  <si>
    <t>SOLICITA APOYO LOGISTICO PARA LA REALIZACION DEL 25º ANIVERSARIO DEL CENTRO DE EDUCACION AMBIENTAL ECOGUARDAS EL 25 DE SEPTIEMBRE, CON ACTIVIDADES PROGRAMADAS DE 10:00 A 18:00 HRS.</t>
  </si>
  <si>
    <t>CONVOCA, POR INSTRUCCIONES DEL SECRETARIO DE GOBIERNO A LA 55ª SESION ORDINARIA DEL COMITE TECNICO DEL FIDEICOMISO 10966327, PROGRAMA DE REGULARIZACION DE LA TENENCIA DE LA TIERRA QUE TENDRA VERIFICATIVO EL 31 DE AGOSTO DE 2010 A LAS 10:00 HRS. EL ACTA DE ACUERDOS SE FIRMARA POR LOS REPRESENTANTES DESPUES DE LA SESION</t>
  </si>
  <si>
    <t>HACE DE CONOCIMIENTO EL PUNTO DE ACUERDO APROBADO POR EL PLENO DE LA DIPUTACION PERMANENTE DE LA ALDF EL 18 DE AGOSTO DE 2010</t>
  </si>
  <si>
    <t>INFORMA, EN RELACION A LA SOLICITUD DE APROBACION DEL PROGRAMA DE PROMOTORES DE PROTECCION AL MEDIO AMBIENTE EN SUELO DE CONSERVACION QUE NO SE REQUIERE APROBACION DEL CONSEJO DE EVALUACION</t>
  </si>
  <si>
    <t>SOLICITA INFORME PORMENORIZADO EN RELACION A LA DENUNCIA QUE INGRESO POR LA OFICILIA DE PARTES MEDIANTE OFICIO 680 QUE CONTIENE FOLIO DE HONESTEL TIT3/08/104904, DE DONDE PRESUNTAMENTE SE DESPRENDEN IRREGULARIDADES ADMINISTRATIVAS ATRIBUIBLES A FUNCIONARIOS PUBLICOS RELACIONADOS CON UN DICTAMEN TECNICO JURIDICO ACERCA DE LA INVASION DE PROPIEDAD FEDERAL DENOMINADA "RIO SANTA ANA"</t>
  </si>
  <si>
    <t>INFORMA DE LA PROXIMA REUNION DE SEGUIMIENTO PARA FACILITAR LA CONSTRUCCION DE INSTITUTOS TECNOLOGICOS EN EL D.F., PRIORIDAD DEL GOBIERNO ACTUAL QUE SE REALIZARAN A PARTIR DE ESTE MES LOS MIERCOLES DE CADA SEMANA. LA PROXIMA SERA EL 1º DE SEPTIEMBRE A LAS 13:00 HRS.</t>
  </si>
  <si>
    <t>SOLICITA RONDA EXTRA DE VIGILANCIA SOBRE LAS CALLES ALEDAÑAS A LA CLINICA: BENITO JUAREZ Y GENERAL VICTORIA No. 2, COL. TLALPAN CENTRO</t>
  </si>
  <si>
    <t>SE CITA A COMPARECER EL LUNES 18 DE OCTUBRE DE 2010 A LAS 09.00 HRS. AL DELEGADO EN EL SALON HEBERTO CASTILLO DEL RECINTO LEGISLATIVO</t>
  </si>
  <si>
    <t>SOLICITA UN MARIACHI PARA AMENIZAR UN EVENTO DE LOS 200 AÑOS DE INDEPENDENCIA PARA EL DIA 14 DE SEPTIEMBRE DE 09:30 A 11:30 HRS.</t>
  </si>
  <si>
    <t>BOLETINAMIENTO DE PAPEL SEGURIDAD PARA ENCRIPTADO CON No. DE FOLIO 36259959,  QUE SE ENCONTRO COMO FALTANTE EL PASADO 20 DE JULIO DE 2010, Y ORDENES DE COBRO CON RANGO DE FOLIOS A695551 AL A695600, Y DEL A782401 AL A782450</t>
  </si>
  <si>
    <t>SOLICITA LA REPAVIMENTACION DE TODA LA AV. ENCINOS EN LA COL. ENCINOS DEL PEDREGAL, ENTRE AV. RASTRO Y 16 DE SEPTIEMBRE, SAN MIGUEL TOPILEJO, POR MOTIVO DE LA EPOCA DE LLUVIAS</t>
  </si>
  <si>
    <t>REITERATIVO DE SOLICITUD DE INTERVENCION A FIN DE ATENDER CLAUSURA Y CIERRE DEFINITIVO DEL ESTABLECIMIENTO MERCANTIL CON GIRO DE VENTA DE CARNITAS Y PATIO PARA FIESTAS UBICADO EN CALLE AYOCATITLA No. 1 PUEBLO DE SAN MIGUEL TOPILEJO</t>
  </si>
  <si>
    <t>ENVIA PROYECTO DE INGENIERIA DE TRANSITO, EL CUAL REFIERE AL REORDENAMIENTO VIAL A LOS SENTIDOS DE TRANSITO ALREDEDOR DE LA ZONA CIUDAD DE LA SALUD, PARA SU APROBACION E IMPLEMENTACION, ASI COMO LA CUANTIFICACION DEL SEÑALAMIENTO HORIZONTAL Y VERTICAL</t>
  </si>
  <si>
    <t>DERIVADO DE LA INFORMACION Y DOCUMENTACION REMITIDAS EN RELACION A LA REVISION DE LA CUENTA PUBLICA DEL GDF 2008, INFORMA QUE SE DA POR ATENDIDA LAS RECOMENDACIONES AOPE-107-08-56-TLA, AOPE-107-08-78-TLA Y AOPE-107-08-91-TLA</t>
  </si>
  <si>
    <t>SOLICITAN DONATIVO DE UNIFORMES ESCOLARES PARA AMBOS TURNOS (670 ALUMNOS)</t>
  </si>
  <si>
    <t>SOLICITAN COLOCACION DE SEÑALAMIENTOS CERCANOS A LA ESCUELA PRECAUTORIOS DE BAJA DE VELOCIDAD</t>
  </si>
  <si>
    <t>SOLICITAN DESAZOLVE DE UNA COLADERA QUE SE ENCUENTRA UBICADA FRENTE AL PLANTEL, PUES DESPRENDE MAL OLOR</t>
  </si>
  <si>
    <t>REMITE RECIBO ORIGINAL ENVIADO POR LA CFE TODA VEZ QUE ES COMPETENCIOA DE LA DELEGACION HACER EL PAGO DE ESE RECIBO</t>
  </si>
  <si>
    <t>HACE DE CONOCIMIENTO EL PUNTO DE ACUERDO APROBADO POR EL PLENO DE LA DIPUTACION PERMANENTE DE LA ALDF EL 25 DE AGOSTO DE 2010</t>
  </si>
  <si>
    <t>INVITA A LA PRESENTACION DEL INDICE DE COMPETITIVIDAD ESTATAL 2010 "LA CAJA NEGRA DEL GASTO PUBLICO" QUE CONTARA CON LA PARTICIPACION DEL LIC. MARCELO EBRARD Y QUE DARA UN PANORAMA SOBRE LA SITUACION ACTUAL DE LAS FINANZAS PUBLICAS ESTATALES. CONFIRMAR ASISTENCIA A MAS TARDAR EL 3/09/2010</t>
  </si>
  <si>
    <t>SOLICITA LA DESIGNACION DE UN REPRESENTANTE PARA ASISTIR A UNA MESA DE TRABAJO CON EL PROPOSITO DE ATENDER LA PROBLEMATICA SOCIAL DEL AJUSCO MEDIO EN RELACION A LOS PROGRAMAS SOCIALES DEL GOBIERNO, APROPIACION DE ESPACIOS PUBLICOS, TRANSPARENCIA DE LOS RECURSOS AUTOGENERADOS, BECAS, AYUDAS, INVASION A ZONAS ECOLOGICAS</t>
  </si>
  <si>
    <t>INVITA A LA REUNION DE TRABAJO EN TORNO A LA "FERIA ARTESANAL ITINERANTE". SOLICITA SE INFORME DE LA PERSONA CON CAPACIDAD DE DECISION QUE ASISTIRA A LA REUNION</t>
  </si>
  <si>
    <t>INFORMA DE LA CAMPAÑA DE DIFUSION DE LA CULTURA DE PROTECCION CIVIL QUE SE REALIZARA MEDIANTE PENDONES</t>
  </si>
  <si>
    <t>SOLICITA LA INSTALACION DE UN BANNER ELECTRONICO EN LA PAGINA WEB DE LA DELEGACION COMO PARTE DEL PROCESO DE LA ACTUALIZACION DEL PROGRAMA GENERAL DE ORDENAMIENTO ECOLOGICO DEL D.F. MEDIANTE UNA CONSULTA PUBLICA EL 23/08/ AL 30/08/ EN LA PAGINA http://www.redmeso.net/df</t>
  </si>
  <si>
    <t>REMITE CUADRO DE NECESIDADES PRIMARIAS DE TRES ESCUELAS SECUNDARIAS</t>
  </si>
  <si>
    <t>HACE DE CONOCIMIENTO LAS NECESIDADES PRIORITARIAS DE LA INSPECCION DE ZONA Y DE LA ESC. SEC. No. 155</t>
  </si>
  <si>
    <t>SOLICITA TRABAJOS DE MANTENIMIENTO EN LAS INSTALACIONES DEL PLANTEL REFERIDAS EN EL OFICIO</t>
  </si>
  <si>
    <t>HACE DE CONOCIMIENTO LAS NECESIDADES PRIORITARIAS DE LA INSPECCION DE ZONA</t>
  </si>
  <si>
    <t>SOLICITA INFORME DEL AVANCE EN LA REGULARIZACION Y PAGO DEL SERVICIO EN MERCADOS Y AREAS, LOS CUALES EL JUD DE MERCADOS Y CONCENTRACIONES  TIENE CONOCIMIENTO Y ESTABLECIO UN PLAZO LIMITE DE ATENCION DE 10 DIAS</t>
  </si>
  <si>
    <t>SOLICITA LA PRESENCIA DEL DELEGADO PARA LA CEREMONIA DE INAUGURACION DE LA EXPOSICION "PERDIDA DE LA LUZ" EN LA CASA DE CULTURA EL 2 DE SEPTIEMBRE A LAS 19.00 HRS.</t>
  </si>
  <si>
    <t>INFORMA QUE CON MOTIVO DE LAS FESTIVIDADES PATRIAS DEL MES DE SEPTIEMBRE DISPONDRA DE PERSONAL MINISTERIAL Y DE POLICIA DE INVESTIGACION PARA LA ATENCION DE CUALQUIER EVENTUALIDAD, ASIMISMO SOLICITA LO MANTENGAN INFORMADO DE LAS SITUACIONES DE RIESGO QUE SE PRESENTEN</t>
  </si>
  <si>
    <t>CEDULA DE NOTIFICACION MEDIANTE LA CUAL SE EMITE ACUERDO DE DIFERIMIENTO DE AUDIENCIA DE FECHA 10 DE AGOSTO DE 2010</t>
  </si>
  <si>
    <t>ENVIA OFICIO SMA/DGPCP/DOETMAA/179/2010 Y CD QUE CONTIENE UBICACION GEOGRAFICA DE LAS ZONAS URBANA CON SUELO DE CONSERVACION, EL FIN ES PROPORCIONAR UNA BASE CARTOGRAFICA GEOREFERENCIADA QUE SEA UTILIZADA PARA ORIENTAR ADECUADAMENTE LAS PROPUESTAS DE PROYECTOS FISICOS, ESPECIALMENTE DEL PROGRAMA DE ATENCION A ZONAS PRIORITARIAS DEL RAMO 20</t>
  </si>
  <si>
    <t>SOLICITA INTERVENCION A FIN DE ATENDER PETICION DE DONACION DE TIERRA DE CULTIVO Y PASTO</t>
  </si>
  <si>
    <t>SOLICITA INTERVENCION A FIN DE ATENDER PETICION DE TALA DE UN ARBOL QUE SE ENCUENTRA A PUNTO DE CAERSE, UBICADO EN LA 2ª CDA. DE CAMINO VIEJO A TEPEPAN, FRENTE AL No. 7 ENTRE LAS CALLES DE CARRETERA FEDERAL A CUERNAVACA Y CAMINO VIEJO A TEPEPAN</t>
  </si>
  <si>
    <t>SOLICITA INTERVENCION A FIN DE ATENDER PETICION DE DESAZOLVE EN COLADERA DEL DRENAJE PUBLICO EN LA CALLE TEPEYAUTLE, A LAS AFUERAS DEL No. 18 BIS, ENTRE TEPESCUINCLE Y TEPEITE, COL. SANTISIMA TRINIDAD</t>
  </si>
  <si>
    <t>CONVOCA A LA VIGESIMA TERCERA SESION ORDINARIA DEL CONSEJO DE LOS PUEBLOS Y BARRIOS ORIGINARIOS DEL D.F., DETALLA EL ORDEN DEL DIA</t>
  </si>
  <si>
    <t>ENVIA EL LISTADO DE PUEBLOS Y BARRIOS ORIGINARIOS DE LA DELEGACION, ASI COMO LA PRECISION Y/O ACLARACION SOBRE DIVERSOS SEÑALAMIENTOS EN CUANTO A NOMENCLATURAS Y LIMITES TERRITORIALES, PARA QUE EN LA PROXIMA SESION DE TRABAJO DE LA COMISION CORRESPONDIENTE SE ABORDEN LOS CASOS CORRESPONDIENTES</t>
  </si>
  <si>
    <t>HACE UN RECORDATORIO A LOS ENTES PUBLICOS, EN ESPECIAL A LOS QUE FORMAN PARTE DEL PROCEDIMIENTO PARA EL ACCESO A LA INFORMACION PUBLICA QUE SE ABTENGAN DE REQUERIR A LOS SOLICITANTES UNA IDENTIFICACION AL MOMENTO DE PROPORCIONA LA RESPUESTA O AL ENTREGARLES LA INFORMACION</t>
  </si>
  <si>
    <t xml:space="preserve">SOLICITA LA AUTORIZACION DEL USO DE LA PISTA DE ATLETISMO DEL CENTRO DEPORTIVO "VILLA OLIMPICA PARA LLEVARA A CABO EL "1er. FESTIVAL ATLETICO 2010". ENLISTA LA FECHA Y HORARIOS SOLICITADOS </t>
  </si>
  <si>
    <t>SOLICITA SE LLEVEN A CABO LAS ACCIONES NECESARIAS PARA EVITAR LA VENTA DE PRODUCTOS PIROTECNICOS ASI COMO SU DETECCION Y RETIRO EN LOS MERCADOS Y VIA PUBLICA, Y DE SER EL CASO LLEVAR A CABO LAS ACCIONES CONJUNTAS CON LAS INSTANCIAS DE SEGURIDAD PUBLICA Y PROCURACION DE JUSTICIA</t>
  </si>
  <si>
    <t>ENVIA LA RESOLUCION AL RECURSO DE REVISION RR.0860/2010, APROBADA POR EL PLENO DEL INFODF EL 24 DE AGOSTO DE 2010, Y QUE FUE SOBRESEIDO</t>
  </si>
  <si>
    <t>ENVIA CONVOCATORIA Y EN ANEXO EL ORDEN DEL DIA DE LA SEPTIMA SESION ORDINARIA DEL COMITE A REALIZARSE EL 03 DE SEPTIEMBRE A LAS 10:00 HRS. EN LA SALA DIGNA OCHOA No. 2 DE LA CDHDF, AV. UNIVERSIDAD 1449, COL. FLORIDA. CONFIRMAR LA RECEPCION A LOS CORREOS ELECTRONICOS SEÑALADOS</t>
  </si>
  <si>
    <t>SOLICITA, EN EL TERMINO DE CINCO DIAS HABILES, REMITA COPIA CERTIFICADA DE LOS EXPEDIENTES LABORALES DE LOS CIUDADANOS MENCIONADOS EN EL OFICIO DE MERITO PARA LA INTEGRACION DEL EXPEDIENTE DE PROCEDIMIENTO ADMINISTRATIVO DISCIPLINARIO</t>
  </si>
  <si>
    <t>SOLICITA LA DIFUSION MEDIANTE CARTELES DEL PROGRAMA "SEPTIEMBRE MES DEL TESTAMENTO"</t>
  </si>
  <si>
    <t>BOLETINAMIENTO DE PAPEL SEGURIDAD CON PLECA Y ESCUDO PARA ENCRIPTAMIENTO CON FOLIO 36320429, ASIMISMO INFORMA DE UNA DUPLICADA CON FOLIO 36320430</t>
  </si>
  <si>
    <t>SOLICITA LA DESIGNACION DE UN REPRESENTANTE PARA ASISTIR A UNA MESA DE TRABAJO A FIN DE RESOLVER LA SITUACION QUE PRESENTAN LOS ASENTAMIENTOS EN DERECHO DE VIA DE LA LINEA MEXICO-CUERNAVACA, PARA VERIFICAR SI ACREDITAN SU DERECHO DE PROPIEDAD</t>
  </si>
  <si>
    <t>SOLICITA INTERVENCION A FIN DE ATENDER PETICION DE DESTITUCION DE FUNCIONARIO PUBLICO</t>
  </si>
  <si>
    <t>SOLICITA INTERVENCION A FIN DE ATENDER PETICION DE CONSTRUCCION DE UN PARQUE Y UNA CASA DE SALUD EN LA COL. BELVEDERE DE ACUERDO A LA PROPUESTA ARQUITECTONICA ANEXADA</t>
  </si>
  <si>
    <t>REITERA LA SOLICITUD DE RETIRO DE CONTENEDORES DE BASURA LOCALIZADOS FRENTE AL INMUEBLE UBICADO EN CALLE HOMUN No. 532 COL. SAN NICOLAS TOTOLAPAN (C.G. 786)</t>
  </si>
  <si>
    <t xml:space="preserve">INVITA A LA DEVELACION DE LA PLACA DEL NOMBRE DEL PLANTEL, QUE SE ELIGIO MEDIANTE CONCURSO EN CONMEMORACION DEL BICENTENARIO. LA CITA ES EL 6 DE SEPTIEMBRE </t>
  </si>
  <si>
    <t>SOLICITA SE GESTIONE EL SUMINISTRO DEL VESTUARIO Y EQUIPO DE SEGURIDAD ASI COMO LA ENTREGA DEL EQUIPO DE LLUVIA EN TIEMPO Y FORMA A LOS TRABAJADORES OPERATIVOS ASCRITOS A ESA UNIDAD ADMINISTRATIVA</t>
  </si>
  <si>
    <t>SOLICITA COPIA DEL PLANO DEL PROGRAMA DELEGACIONAL DE DERECHO URBANO, QUE CONTENGA EL USO DE SUELO CON ZONIFICACION DE PRESERVACION ECOLOGICA Y/ RESERVA, CORRESPONDIENTE AL PREDIO DENOMINADO CISCAXIOTO, EN EL PARAJE APAPAXTES EN EL PUEBLO DE SANTO TOMAS AJUSCO. DE NO DAR CONTESTACION EN EL PLAZO DE 5 DIAS SE IMPONDRA ARRESTO POR 36 HORAS</t>
  </si>
  <si>
    <t xml:space="preserve">SOLICITA LA DIFUSION DE LA CAMPAÑA DE COLABORACION CIUDADANA CON LA TRANSPARENCIA Y EL COMBATE A LA CORRUPCION MEDIANTE 1, LA INSTALACION DE UN BANNER EN LA PAGINA WEB 2, INSTALACION DE CARTELES 3, COLOCACION DE CINTILLO EN LOS MEDIOS DE COMUNICACION </t>
  </si>
  <si>
    <t>SOLICITA APOYO PARA LA REVISION DE LA INSTALACION ELECTRICA DEL PLANTEL DEBIDO A QUE CUENTAN UN SALON DE MEDIOS EN EL QUE CONSTANTEMENTE SE VA LA LUZ</t>
  </si>
  <si>
    <t>SOLICITA PSICOTERAPIA ESPECIALIZADA GRATUITA, POR EL TERMINO DE SEIS MESES AL SENTENCIADO JESUS OBED DIAZ DIAZ POR SER GENERADOR DE VIOLENCIA FAMILIAR</t>
  </si>
  <si>
    <t>INVITA A LA COMIDA-BAILE CON MOTIVO DEL DIA DEL LOCUTOR QUE SE LLEVARA A CABO EL 9 DE SEPTIEMBRE EN EL SALON CRISTAL DE LA FEDERACION DE SINDICATOS DE TRABAJADORES AL SERVICIO DEL ESTADO, SADI CARNOT No. 54, 4º PISO COL. SAN RAFAEL A LAS 14:30 HRS.</t>
  </si>
  <si>
    <t>INVITA A LA PRESENTACION DE LOS MICROSITIOS "CONSULTA DE ACTAS ELECTORALES 2008-2009" Y "SISTEMA ELECTORAL DEL DISTRITO FEDERAL", QUE SE LLEVARA A CABO EL 13 DE SEPTIEMBRE DE 2010 A LAS 12:00 HRS. EN EL SALON DE USOS MULTIPLES DEL IEDF, HUIZACHES No. 25, COL. RANCHO LOS COLORINES</t>
  </si>
  <si>
    <t>INFORMA QUE MEDIANTE OFICIO CMH/10/0321 DE FECHA 26 DE MARZO DE 2010 SE DAN POR ATENDIDAS LAS RECOMENDACIONES AOPE-107-08-50-TLA, AOPE-107-08-52-TLA, AOPE-107-08-96-TLA Y AOPE-107-08-104-TLA</t>
  </si>
  <si>
    <t>INVITA A LA EXPOSICION DE FRANCISCO TOLEDO, LA CUAL LLEVA POR NOMBRE "IMAGINARIO COLECTIVO" QUE TENDRA LUGAR EL 6 DE SEPTIEMBRE A LAS 18:00 HRS. EN LAS INSTALACIONES DEL PALACIO LEGISLATIVO</t>
  </si>
  <si>
    <t>INVITA A PARTICIPAR CON UN STAND EN LA "FERIA DE LA TRANSPARENCIA" EL PROXIMO 28 DE SEPTIEMBRE DE 9:00 A 18:00 HRS. EN LA EXPLANADA DEL ZOCALO CAPITALINO. CONFIRMAR ASISTENCIA A LOS CORREOS ELECTRONICOS CITADOS</t>
  </si>
  <si>
    <t>SOLICITA LA DESIGNACION DE UN REPRESENTANTE PARA QUE ACUDA A LA TRIGESIMA SEGUNDA SESION ORDINARIA DEL PLENO DE ESE INSTITUTO, EN EL QUE SE CONTEMPLA LA PRESENTACION, DISCUSION Y EN SU CASO APROBACION DEL RECURSO DE REVISION EXPEDIENTE No. RR.915/2010 Y RR.917/2010 INTERPUESTAS CONTRA LAS RESPUESTAS EMITIDAS POR LA DELEGACION DE TLALPAN</t>
  </si>
  <si>
    <t>INVITA A PARTICIPAR CON UN STAND EN LA "FERIA DE LA TRANSPARENCIA" EL PROXIMO 28 DE SEPTIEMBRE DE 9:00 A 18:00 HRS. EN LA EXPLANADA DEL ZOCALO CAPITALINO</t>
  </si>
  <si>
    <t>SOLICITA INTERVENCION A FIN DE ATENDER SOLICITUD DE REVISION, INSTALACION O EN SU CASO CAMBIO DE LUMINARIAS DE TODA LA CALLE DE CUITLAHUAC EN LA COL. TORIELLO GUERRA DEBIDO A QUE SE COMETEN ASALTOS CONSTANTEMENTE</t>
  </si>
  <si>
    <t>SOLICITA SE ACATE EL RESULTADO DE LOS ACUERDOS OBTENIDOS CON LA DIRECCION GENERAL DE ADMINISTRACION EN RELACION A LA UNIDAD DE PARQUES Y JADINES (SECTOR CENTRO VIVERO, SECTOR MIGUEL HIDALGO Y SECTOR CUEMANCO)</t>
  </si>
  <si>
    <t>HACE DE CONOCIMIENTO EL PUENTO DE ACUERDO APROBADO POR EL PLENO DE LA DIPUTACION PERMANENTE DE LA ALDF EL 1 DE SEPTIEMBRE DE 2010</t>
  </si>
  <si>
    <t>INVITA AL DISPARO DE SALIDA DEL XXVIII MARATON INTERNACIONAL DE LA CIUDAD DE MEXICO "LA FIESTA DEPORTIVA MAS IMPORTANTE DE ESTA CAPITAL EN MOVIMIENTO" QUE SE LLEVARA A CABO EL 12 DE SEPTIEMBRE DE 2010 A LAS 06: 45 HRS. EN LA CALLE 20 DE NOVIEMBRE Y PLAZA DE LA CONSTITUCION</t>
  </si>
  <si>
    <t>HACE DE CONOCIMIENTO EL PUENTO DE ACUERDO APROBADO POR EL PLENO DE LA DIPUTACION PERMANENTE DE LA ALDF EL 1 DE SEPTIEMBRE DE 2010 Y SE LEABORE DEL EXHORTO UN DIAGNOSTICO EN 30 DIAS CONTADOS A PARTIR DE LA FECHA DE RECEPCION DEL PUNTO DE ACUERDO</t>
  </si>
  <si>
    <t>SOLICITA BACHEO Y LEVANTAMIENTO DE COLADERAS AL RAS DE PISO EN LA CALLE LATERAL EN DONDE SE UBICAN LAS OFICINAS CENTRALES DE ESE DEPENDENCIA. SE ANEXA LEVANTAMIENTO TOPOGRAFICO</t>
  </si>
  <si>
    <t>INFORMA QUE MEDIANTE OFICIO CMH/10/0321 DE FECHA 26 DE MARZO DE 2010 SE DAN POR ATENDIDAS LAS RECOMENDACIONES AOPE-107-08-93-TLA Y AOPE-107-08-99-TLA</t>
  </si>
  <si>
    <t>COORDINACIÓN DE ANÁLISIS Y GESTIÓN</t>
  </si>
  <si>
    <t>SOLICITA INFORMACION CONTABLE Y POR ESCRITO DE SOCIEDAD COOPERATIVA</t>
  </si>
  <si>
    <t>INFORMA DEL NUEVO GERENTE DE DIVISION VALLE DE MEXICO SUR, POR LO QUE SE PONDRA EN CONTACTO CON ESTA DELEGACION PARA LLEVAR A CABO UNA REUNION DE TRABAJO</t>
  </si>
  <si>
    <t>SOLICITA INTERVENCION A FIN DE QUE LOS AGREMIADOS NO SEAN OBLIGADOS A REALIZAR LABORES QUE NO LES CORRESPONDEN</t>
  </si>
  <si>
    <t>80-BIS</t>
  </si>
  <si>
    <t>81-BIS</t>
  </si>
  <si>
    <t>SOLICITA LA PRESENCIA DEL DIRECTOR GENERAL DE OBRAS Y EL DE ADMINISTRACION EN RELACION AL CALENDARIO DE LOS PROGRAMAS HABITAT Y PREP (FECHAS DE REALIZACION DE MESAS DE PROYECTOS DE LOS PROGRAMAS)</t>
  </si>
  <si>
    <t>SOLICITA INTERVENCION A FIN DE REVISAR PRESUNTAS IRREGULARIDADES QUE SE COMETEN EN EL ASENTAMIENTO "ZORROS"</t>
  </si>
  <si>
    <t>INVITA A LA REUNION DE COORDINACION SOBRE EL PROGRAMA DE MANTENIMIENTO DE ESCUELAS CON LAS 16 DELEGACIONES POLITICAS</t>
  </si>
  <si>
    <t>INFORMA EN CD DE LA RECOMENDACION 04/2009</t>
  </si>
  <si>
    <t>SOLICITA MANTENIMIENTO DE INSTALACIONES DEL JARDIN DE NIÑOS</t>
  </si>
  <si>
    <t>INFORMA DE LA DESIGNACION DE DOS REPRESENTANTES PARA ASISTIR LAS DIVERSAS SESIONES DE LOS SUBCOMITES DE OBRAS, ADQUISICIONES, ARRENDAMIENTOS Y PRESTACION DE SERVICIOS; ASI COMO TODO LO INHERENTE A PROGRAMAS QUE NORMATIVAMENTE SE VINCULE CON ESA SUBSECRETARIA</t>
  </si>
  <si>
    <t>ENVIA 5 EJEMPLARES DEL LIBRO: "LOGICAS DE PARTICIPACION CIUDADANA EN LA CIUDAD DE MEXICO"</t>
  </si>
  <si>
    <t>ENVIA 400 CARTELES PARA DIFUSION DEL FORO DE "REFORMAS A LA LEY DE PARTICIPACION CIUDADANA DEL DISTRITO FEDERAL"</t>
  </si>
  <si>
    <t>SOLICITA LISTADO DE ESTABLECIMIENTOS DEDICADOS A LA REPARACION Y MANTENIMIENTO DE VEHICULOS REGISTRADOS EN ESA DEMARCACION</t>
  </si>
  <si>
    <t>SOLICITA AUTORIZACION PARA LA REALIZACION DE UNA FERIA LOS DIAS 20 AL 28 DE FEBRERO EN EL RUEDO DE DICHO POBLADO</t>
  </si>
  <si>
    <t>SOLICITA APOYO DE SEGURIDAD PUBLICA Y PROTECCION CIVIL PARA EL DESARROLLO DE UN JARIPEO EL 27 DE FEBRERO DE 16:00 A 24:00HRS.</t>
  </si>
  <si>
    <t>INVITA A UNA REUNION PREPARADA CON 41 INSTITUCIONES DE ASISTENCIA PRIVADA DE LA DEMARCACION</t>
  </si>
  <si>
    <t>SOLICITA SE TOMEN MEDIDAS PRECAUTORIAS EN RELACION AL ESTADO DE EMERGENCIA QUE VIVE LA CIUDAD POR LAS CONSTANTES LLUVIAS Y SE INFORME DE LAS MEDIDAS ADOPTADAS EN UN PLAZO NO MEYOR A 24 HRS.</t>
  </si>
  <si>
    <t>SOLICITA LA DESIGNACION DE UN REPRESENTANTE PARA ASISTIR A UNA MESA DE TRABAJO PARA ATENDER EL ASUNTO RELACIONADO CON LA CONSTRUCCION DE UNA GASOLINERA EN AV. INSURGENTES SUR No. 4097 COL. SANTA URSULA XITLA</t>
  </si>
  <si>
    <t>EL JEFE DE GOBIERNO SOLICITA LA REALIZACION DE UNA COLECTA ENTRE EL PERSONAL QUE LABORA EN EL G.D.F.</t>
  </si>
  <si>
    <t>SOLICITA LA INFORMACION DISPONIBLE SOBRE LA CONSTRUCCION DE GASOLINERA SOBRE AV. INSURGENTES SUR No. 4097, COLONIA SANTA URSULA XITLA</t>
  </si>
  <si>
    <t>INFORMA DE LA REVISION TECNICA OCULAR AL TALUD UBICADO EN LA CARRETERA PICACHO AJUSCO ESQ. CON CALLE 7 COLONIA AMPL. MIGUEL HIDALGO 4ª SECCION</t>
  </si>
  <si>
    <t>EMITEN CIRCULAR QUE ESTABLECE LOS LINEAMIENTOS DE OBSERVANCIA GENERAL Y APLICACION OBLIGATORIA PARA LA ATENCION, SEGUIMIENTO Y CONTROL ESTADISTICO DE LOS JUICIOS RELACIONADOS CON LOS TRABAJADORES AL SERVICIO DE LA ADMINISTRACION PUBLICA DEL DISTRITO FEDERAL</t>
  </si>
  <si>
    <t>SOLICITA LA PRESENCIA DE LOS DIRECTORES GENERALES DE OBRAS Y ADMINISTRACION PARA REALIZACION DE MESAS DE PROYECTOS, A FIN DE DAR SEGUIMIENTO A LOS ACUERDOS SOBRE RECURSOS PROVENIENTES DE LOS PROGRAMAS HABITAT Y RECUPERACION DE ESPACIOS PUBLICOS.</t>
  </si>
  <si>
    <t>SOLICITA LA DESIGNACION DE UN REPRESENTANTE PARA ASISITIR A UNA MESA DE TRABAJO INTERINSTITUCIONAL RELACIONADA CON EL USO DE SUELO DEL PREDIO DE LA CALLE IZAMAL 380, COL. HEROES DE PADIERNA</t>
  </si>
  <si>
    <t>INFORMA QUE LA DIRECCION EJECUTIVA DE PROCESOS, SERVICIOS Y ATENCION CIUDADANA ESTARA REALIZANDO UNA VISITA CON LA FINALIDAD DE DAR SEGUIMIENTO A LA CARTA-COMPROMISO CORRESPONDIENTE PARA  ELEVAR LOS NIVELES DE EFICIENCIA Y EFICACIA EN LOS TRAMITES DE VENTANILLAS UNICAS DELEGACIONALES</t>
  </si>
  <si>
    <t>CONVOCA A UNA REUNION DE TRABAJO CON MOTIVO DE LA CONSTRUCCION DE UNA GASOLINERA UBICADA EN AV. INSURGENTES SUR 4097</t>
  </si>
  <si>
    <t>SOLICITA DOCUMENTACION RESPECTO DEL INMUEBLE IDENTIFICADO EN CARRETERA PICACHO AJUSCO MANZANA 90 LOTE DOS DE LA COLONIA LOMAS DE PADIERNA, ANTES RANCHO CURATO ANEXO DEL TEOCHIHUITL SECCION LOMAS</t>
  </si>
  <si>
    <t>SOLICITA, EN RELACION A LA PODA Y/O TALA DE ARBOLES A LA ALTURA DEL HOSPITAL ANGELES DEL PEDREGAL, AV. PERIFERICO SUR INFORME SI SE EXTENDIO PERMISO CORRESPONDIENTE, O EN CASO NEGATIVO REALIZAR LA VISITA DE VERIFICACION</t>
  </si>
  <si>
    <t>SOLICITA INFORMACION REFERENTE AL DEPOSITO DE RESIDUOS DE LA INDUSTRIA DE LA CONSTRUCCION EN CDA. TEXCALATLACO S/N COL. AMPLIACION PLAN DE AYALA.</t>
  </si>
  <si>
    <t>HACE DE CONOCIMIENTO EL PUNTO DE ACUERDO APROBADO POR LA ALDF DEL 25 DE FEBRERO DE 2010.</t>
  </si>
  <si>
    <t>SOLICITA MATERIAL PARA MEJORAR LA IMAGEN Y EL MEDIO AMBIENTE ESCOLAR DEL ALUMNADO</t>
  </si>
  <si>
    <t>SOLICITA INTERVENCION A FIN DE SUBSANAR LOS DAÑOS AL PLANTEL PROVOCADOS POR LAS LLUVIAS Y FUERTES VIENTOS DE LOS DIAS 3,4 Y 5 DE FEBRERO,</t>
  </si>
  <si>
    <t>SOLICITA INTERVENCION PARA QUE SE REALICE MANTENIMIENTO CORRECTIVO A LOS SANITARIOS TIPO ECOLOGICO DE LAS BOMBAS DE SUMINISTRO DE AGUA, ASI COMO LA REPARACION, LAVADO, DESINFECCION DE CISTERNAS Y TINACOS DEL PLANTEL</t>
  </si>
  <si>
    <t>INVITACION A LOS RESPONSABLES DE LA VENTANILLA UNICA DELEGACIONAL, DEL CESAC Y EL JEFE INMEDIATO DE AMBOS A PARTICIPAR EN CURSOS DE CAPACITACION PARA BRINDAR UN MEJOR SERVICIO A LA CIUDADANIA</t>
  </si>
  <si>
    <t>INFORMA QUE EL 17 DE DICIEMBRE DE 2009 SE FIJO LOS NUEVOS SALARIOS MINIMOS GENERALES Y PROFESIONALES QUE ENTRARON EN VIGOR A PARTIR DEL 1 DE ENERO DE 2010</t>
  </si>
  <si>
    <t>SOLICITA LA INSTALACION DE LUMINARIAS Y EL ACLAREO DE ARBOLES LOCALIZADOS EN EL CALLEJON KIOTO, EN LAS INMEDIACIONES DE LA ESCA UNIDAD TEPEPAN</t>
  </si>
  <si>
    <t>ENVIA COPIA DE LOS LINEAMIENTOS GENERALES PARA LA INSTRUMENTACION DEL PROGRAMA DE MEJORAMIENTO URBANO Y ACCESIBILIDAD</t>
  </si>
  <si>
    <t>SOLICTA INTERVENCION A FIN DE DAR MANTENIMIENTO MENOR A LA INFRAESTRUCTURA DE ESCUELA PRIMARIA</t>
  </si>
  <si>
    <t>SOLICITA INTERVENCION A FIN DE DAR APOYO CON MATERIAL A ESCUELA PRIMARIA</t>
  </si>
  <si>
    <t xml:space="preserve">SOLICITA INFORMACION DE LA FECHA EN QUE SE RENOVARON LOS COMITES VECINALES Y QUIEN LOS RENOVO. ASIMISM0 SOLICITA INFORMACION DE FUNCIONARIOS DE LA ADMINISTRACION PASADA </t>
  </si>
  <si>
    <t xml:space="preserve">COMUNICA QUE A PARTIR DE LA FECHA DE LA CIRCULAR DE MERITO, LA DELEGACION DEBERA ESTABLECER EN SUS BASES DE LICITACION, LA FORMA DE PAGO, EL NUMERO DE CUENTA Y LA INSTITUCION BANCARIA EN QUE SE RECIBIRA EL IMPORTE POR CONCEPTO DE VENTA DE BASES DE LICITACION, </t>
  </si>
  <si>
    <t>HACE DE CONOCIMIENTO EL PUNTO DE ACUERDO APROBADO POR LA A.L.D.F. EL DIA 3 DE MARZO</t>
  </si>
  <si>
    <t>SOLICITA TRABAJOS DE INFRAESTRUCTURA Y MANTENIMIENTO AL PLANTEL</t>
  </si>
  <si>
    <t>SOLICITA APOYO DEL PERSONAL DE SEGURIDAD PUBLICA Y PROTECCION CIVIL, PARA MANTENER EL ORDEN DURANTE LA FIESTA PATRONAL LOS DIAS 8,9,10,11,14,15 Y 16 DE MAYO ASI COMO EL PERMISO PARA LA REALIZACION DE LA MISMA</t>
  </si>
  <si>
    <t>SOLICITA SEAN ATENDIDAS LAS NECESIDADES ENLISTADAS DE LA ESCUELA</t>
  </si>
  <si>
    <t>SOLICITA APOYO PARA ATENDER NECESIDADES ENLISTADAS DE LA ESCUELA</t>
  </si>
  <si>
    <t xml:space="preserve">ENVIA 10 FORMATOS DE SOLICITUD CON 16 PETICIONES DE LOS NIVELES DE EDUCACION PRIMARIA Y SECUNDARIA TECNICA. </t>
  </si>
  <si>
    <t>INFORMA QUE TODOS LOS SERVIDORES PUBLICOS DEBERAN PRESENTAR SU DECLARACION ANUAL DE SITUACION PATRIMONIAL DURANTE EL MES DE MAYO, A TRAVES DE LA DIRECCION ELECTRONICA www.contraloria.df.gob.mx, POR LO QUE SOLICITA SE INFORME AL PERSONAL ADSCRITO DE LA PRESENTE CIRCULAR</t>
  </si>
  <si>
    <t>EN RELACION A LA CONSTRUCCION DE UNA GASOLINERA Y DOS LOCALES COMERCIALES EN AV. INSURGENTES SUR No. 4097, ESA SECRETARIA DETERMINO QUE NO ES FACTIBLE SU CONSTRUCCION Y FUNCIONAMIENTO</t>
  </si>
  <si>
    <t>ENVIA COPIA DEL ACUERDO DE COORDINACION DEL PROGRAMA DE RECUPERACION DE ESPACIOS PUBLICOS 2010, A FIN DE QUE SE OBSERVEN LOS TERMINOS QUE ESTABLECEN LAS REGLAS DE OPERACION</t>
  </si>
  <si>
    <t>INFORMA DE LA INSTRUCCION DEL C. JEFE DE GOBIERNO REFERENTE A QUE LOS EVENTOS PUBLICOS SUPERIORES A 2,500 ASISTENTES DEBERAN CONTAR CON LA AUTORIZACION DEL PROPIO JEFE DE GOBIERNO, MEDIANTE FORMATO DEBIDAMENTE LLENADO Y REMITIDO AL SUSCRITO CON LA DEBIDA ANTICIPACION</t>
  </si>
  <si>
    <t>INFORMA QUE LA CONSTANCIA DE PROPIEDAD NO PROCEDE CON RELACION A LA OBRA DENOMINADA CONSTRUCCION DEL MODULO DEPORTIVO COMUNITARIO "BOSQUES DL PEDREGAL"</t>
  </si>
  <si>
    <t xml:space="preserve">INFORMA QUE EL 30 DE MARZO DE 2010 SE PUBLICARON EN EL D.O.F. LAS "DISPOSICIONES QUE REGULAN EL OTORGAMIENTO DE APOYOS ECONOMICOS O GARANTIAS PARA REALIZAR OBRAS DE PAVIMENTACION", </t>
  </si>
  <si>
    <t>SOLICITA LA DESIGNACION DE UN ENLACE CON EL GRUPO DE AUDITORES  Y PARA ATENDER LOS REQUERIMIENTOS DE LA AUDITORIA A LAS DIRECCIONES GENERALES DE ADMINISTRACION, DESARROLLO SOCIAL, DE JURIDICO Y GOBIERNO, SERVICIOS URBANOS, DE CULTURA, OBRAS Y DESARROLLO URBANO, DE ECOLOGIA Y DESARROLLO SUSTENTABLE, ASI COMO A LA DIRECCION DE RECURSOS FINANCIEROS Y PRESUPUESTALES CON NUMERO  09 C, CON CLAVE 410 DENOMINADA "OTRAS INTERVENCIONES - CENTROS GENERADORES" QUE CORRESPONDE AL EJERCICIO 2009-2010</t>
  </si>
  <si>
    <t>HACE DE CONOCIMIENTO LA MINUTA DE LA REUNION ORDINARIA DE TRABAJO CELEBRADA EL 6 DE FEBRERO EN LA CASA DE LA CULTURA DE LA DELEGACION TLALPAN</t>
  </si>
  <si>
    <t>SOLICITA INTERVENCION PARA ATENDER LA INSTALACION DE LUMINARIAS EN LA CALLE RETORNO DE ABEL QUEZADA EN LA COL. AMPL. MIGUEL HIDALGO, ASI COMO PAVIMENTACION DE LA MISMA</t>
  </si>
  <si>
    <t>SOLICITA INFORME PORMENORIZADO EN RELACION A LA DENUNCIA DE INTEGRANTES DEL FRENTE DEMOCRATICO EMILIANO ZAPATA DE HUIPULCO TALA DE ARBOLES Y PALMERAS LLEVADAS A CABO POR EL PROPIETARIO Y/O POSEEDOR DEL PREDIO UBICADO EN EL No. 92 DE CALZADA ACUEDUCTO, COL. SAN LORENZO HUIPULCO</t>
  </si>
  <si>
    <t>SOLICITA INSTRUMENTACION DE ACCIONES, CORRESPONDIENTES A LA ADECUADA APLICACION DE LA LEY, CON RELACION A LAS ACTIVIDADES RELIGIOSAS QUE SE DESARROLLAN EN EL INMUEBLE UBICADO EN CALLE CHANTEPEC, MZ. L LT. 33 O MZ. O LT. 9, COL. MESA LOS HORNOS</t>
  </si>
  <si>
    <t>SOLICITUD DE REQUERIMIENTOS VARIOS PARA EL PLANTEL</t>
  </si>
  <si>
    <t>SOLICITA SE INTENSIFIQUEN LAS LABORES DE BACHEO Y DESAZOLVE A FIN DE EVITAR ENCHARCAMIENTOS Y POSIBLES INUNDACIONES EN LA SIGUIENTE TEMPORADA DE LLUVIAS. ASIMISMO SOLICTA UNA CAMPAÑA DE CONCIENTIZACION CIUDADANA PARA NO ARROJAR BASURA EN LA VIA PUBLICA</t>
  </si>
  <si>
    <t>INFORMA QUE LA PROPUESTA RECIBIDA EL 9 DE ABRIL, DONDE SE REMITE UN LISTADO DE 11 ACCIONES DENTRO DEL "PROGRAMA DE MEJORAMIENTO URBANO Y ACCESIBILIDAD" CON UN TOTAL DE $59,967,647.00 HA SIDO APROBADA</t>
  </si>
  <si>
    <t>NOTIFICA QUE EL REPORTE MENSUAL DE GESTION DE LAS SOLICITUDES INGRESADAS EN VENTANILLA UNICA Y EN CESAC, SE DEBERA REALIZAR EN LOS FORMATOS ESTABLECIDOS</t>
  </si>
  <si>
    <t>ENVIA MODIFICACION RESPECTO DEL PERSONAL COMISIONADO PARA DESARROLLAR LA AUDITORIA NUM. 09 C, CON CLAVE 410 DENOMINADA "OTRAS INTERVENCIONES- CENTROS GENERADORES"</t>
  </si>
  <si>
    <t>CONVOCA A LA TERCERA SESION ORDINARIA DEL COMITE A REALIZARSE EL 7 DE MAYO A LAS 10:00 HRS.</t>
  </si>
  <si>
    <t>SOLICITA ESPACIO EN EL PARQUE "JUANA DE ASBAJE" PARA LLEVAR A CABO UN DIA DE CAMPO CON ALUMNOS Y PADRES DE FAMILIA LOS DIAS 24, 25 Y 26 DE MAYO DE LAS 17:30  A LAS 19:30HRS. Y APOYO LOGISTICO DE 50 SILLAS Y 3 MESAS</t>
  </si>
  <si>
    <t xml:space="preserve">INFORMA DEL PREMIO "URBAN AGE" QUE OTORGA EL DEUTSCHE BANK, QUE CONSTA DE 100,000 USD QUE SERAN OTORGADOS A UN PROYECTO QUE MEJORE LAS CONDICIONES FISICAS DE SUS COMUNIDADES, ASI COMO LA VIDA DE SUS RESIDENTES, </t>
  </si>
  <si>
    <t>SOLICITA UNA AUDIENCIA PARA TRATAR TEMAS TALES COMO LA SEGURIDAD, LIMPIEZA, PODA DE ARBOLES ENTRE OTROS RELACIONADOS AL ENTORNO DEL HOSPITAL</t>
  </si>
  <si>
    <t>SOLICITUD DE RENIVELACION SALARIAL Y APLICACION DE PRESTACIONES PARA COMPAÑEROS SINDICALIZADOS, ASI COMO UNA PROPUESTA PARA PARA LA COORDINACION GENERAL DE VIA PUBLICA</t>
  </si>
  <si>
    <t>SOLICITA APOYO PARA SOLVENTAR LAS NECESIDADES DEL PLANTEL</t>
  </si>
  <si>
    <t>ACUERDO POR EL QUE SE DELEGA EN EL DIRECTOR GENERAL JURIDICO Y DE GOBIERNO, LA FACULTAD DE REVISAR, DICTAMINAR, OTORGAR, CELEBRAR Y SUSCRIBIR CONVENIOS, CONTRATOS Y DOCUMENTOS RELATIVOS AL EJERCICIO DE SUS ATRIBUCIONES</t>
  </si>
  <si>
    <t>SOLICITA OPINION SOBRE LA FACTIBILIDAD DE OTORGAR UN PERMISO ADMINISTRATIVO TEMPORAL REVOCABLE AL GRUPO FINANCIERO MIFEL, PARA LA CONSTRUCCION DE UN ESTACIONAMIENTO SUBTERRANEO CON UNA PROFUNDIDAD DE DOS SOTANOS, EN LA FRACCION DE TERRENO UBICADA EN LA CALLE SAN FERNANDO, ENTRE LAS CALLES DE VASCO DE QUIROGA Y CASA HONDA.</t>
  </si>
  <si>
    <t>INVITA AL CURSO-TALLER "HACIA UNA MEJOR APLICACION Y CUMPLIMIENTO DE LAS REGLAS DE OPERACION DEL FONDO METROPOLITANO" MISMO QUE SERVIRA PARA ANALIZAR LAS REGLAS DE OPERACION DE FONDOS METROPOLITANOS, A LOS CUALES DEBE APEGARSE EL USO, LA APLICACION Y EJERCICIO DE LOS RECURSOS FEDERALES QUE DICHA CAMARA HA ASIGNADO EN EL PRESUPUESTO DE EGRESOS DE LA FEDERACION PARA EL EJERCICIO 2010</t>
  </si>
  <si>
    <t>INFORMA DEL AVAL QUE DA ESE INSTITUTO A LA "CARRERA FUNDACION CAMINO A CASA" PROGRAMADO PARA EL DOMINGO 16 DE MAYO A PARTIR DE LAS 08:00 HRS. CON SALIDA Y META DEL DEPORTIVO VILLA OLIMPICA</t>
  </si>
  <si>
    <t>SOLICITA LA PRESENCIA DEL DIRECTOR GENERAL DE OBRAS Y EL DE ADMINISTRACION RELACIONADO AL CALENDARIO DE LOS PROGRAMAS HABITAT Y PREP (FECHAS DE REALIZACION DE MESAS DE PROYECTOS DE LOS PROGRAMAS)</t>
  </si>
  <si>
    <t>SOLICITUD DE COLABORACION PARA EL DESARROLLO DEL CONCURSO DE SELECCION A NIVEL LICENCIATURA  LOS DIAS 4, 5 Y 6 DE JUNIO DE 2010 Y PARA BACHILERATO LOS DIAS 25, 26 Y 27 DE JUNIO DE 2010;  ENTRE LAS 7:00 Y 20:00 HRS;</t>
  </si>
  <si>
    <t>REITERA LA PETICION DE DIFUSION DE LA OBLIGACION DE PRESENTAR DURANTE EL MES DE MAYO LA DECLARACION ANUAL DE SITUACION PATRIMONIAL</t>
  </si>
  <si>
    <t>CONVOCA A REUNION EXTRAORDINARIA CON FUNCIONARIOS DE LA CFE</t>
  </si>
  <si>
    <t>SOLICITA EN CARACTER DE URGENTE SE REPARE NUEVAMENTE LA PARED DEL LADO NORTE DAÑADA EL 8 DE MAYO DURANTE UN ACTO POLITICO</t>
  </si>
  <si>
    <t>INFORMA QUE LA REUNION CON LA CFE QUEDA REAGENDADA PARA EL 27 DE MAYO A LAS 09:30 HRS.EN EL MISMO LUGAR</t>
  </si>
  <si>
    <t>SOLICITA MAYOR SEGURIDAD PARA LOS PEATONES QUE TRANSITAN CERCA DE ESE PLANTEL, YA QUE FUE ATROPELLADO HACE UNOS DIAS UN JOVEN</t>
  </si>
  <si>
    <t xml:space="preserve">INFORMA DEL INCIO DEL CURSO "INTRODUCCION A LA LENGUA Y CULTURA NAHUATL" QUE ESTARA EN LINEA DEL 31 DE MAYO AL 9 DE JULIO EN LA DIRECCION  www.sederec.df.gob.mx </t>
  </si>
  <si>
    <t xml:space="preserve">SOLICITA EN UN PLAZO MAXIMO DE 5 DIAS HABILES SE DE CUMPLIMIENTO DE REALIZAR EL CURSO EN LINEA DE LA LEY DE TRANSPARENCIA Y ACCESO A LA INFORMACION PUBLICA DEL D.F. A FUNCIONARIOS </t>
  </si>
  <si>
    <t>SOLICITA INTERVENCION A FAVOR DE UNA PETICION VECINAL DE RETIRO DE AUTOS CHATARRA Y CASCAJO QUE IMPIDE EL PASO DEL CAMION DE BASURA</t>
  </si>
  <si>
    <t>INFORMA DE LA REVISION DE LA REALIZACION DE LAS ACCIONES A 100 DIAS PARA EL 16 DE JULIO DE 2010, ASIMISMO SOLICITA LA DESIGNACION DE UN ENLACE</t>
  </si>
  <si>
    <t>EL INSTITUTO OTORGA EL AVAL CORRESPONDIENTE PARA LA REALIZACION DE LA "XXX CARRERA DEL DIA DEL PADRE" PARA QUE EL ORGANIZADOR CONTINUE CON LAS DILIGENCIAS CORRESPONDIENTES ANTE ESTA DELEGACION</t>
  </si>
  <si>
    <t>SOLICITA INTERVENCION A FIN DE QUE SE OTORGUEN LOS PERMISOS NECESARIOS PARA CONTINUAR REALIZANDO ACTIVIDADES EN UNA UNIDAD MOVIL DE FOTOGRAFIA Y FOTOCOPIADO, QUE SE ENCUENTRA EN EL ESTACIONAMIENTO DE VEL DEPORTIVO VILLA OLIMPICA</t>
  </si>
  <si>
    <t>A FIN DE CONTINUAR CON LA EJECUCION Y REVISION DE ACUERDOS TOMADOS RELACIONADOS AL SEGUIMIENTO DE PROYECTOS FINANCIABLES CON RECURSOS FEDERALES, SOLICITA LA PRESENCIA DEL DIRECTOR GRAL. DE OBRAS Y EL DE ADMINISTRACION</t>
  </si>
  <si>
    <t>SOLICITA COPIA CERTIFICADA DE LA INFORMACION ENLISTADA EN EL DOCUMENTO, RELACIONADA A LA SUPUESTA INVASION Y AFECTACION A DIVERSOS INDIVIDUOS ARBOREOS AL INTERIOR DEL PARQUE ECOLOGICO DE LA CIUDAD DE MEXICO, UBICADO EN CALLE CORREGIDORA, COL. AMPL. MIGUEL HIDALGO</t>
  </si>
  <si>
    <t>SOLICITA COPIA CERTIFICADA DE LA INFORMACION ENLISTADA EN EL DOCUMENTO, RELACIONADA A LA PRESUNTA TALA DE ARBOLES EN LA LATERAL NORTE-SUR DE AVENIDA PERIFERICO SUR, EN LA DESVIACION PARA INGRESAR DEL PERIFERICO A LA AV. ESTADIO AZTECA</t>
  </si>
  <si>
    <t>SOLICITA, DE CONTAR CON ELLAS, PROPUESTAS DE REFORMA A LAS DISPOSICIONES LEGALES EN LAS MATERIAS DE COMPETENCIA DE LA SECRETARIA DE FINANZAS PARA EL EJERCICIO 2011 EN EL FORMATO CORRESPONDIENTE</t>
  </si>
  <si>
    <t>SOLICITA SE TOMEN MEDIDAS PRECAUTORIAS Y SUFICIENTES CON MOTIVO DE LA PRECIPITACION PLUVIAL QUE SE PRESENTA EN DIVERSAS DEEGACIONES, PARA COORDINARSE CON LAS AUTORIDADES DE PROTECCION CIVIL Y DEL SISTEMA DE AGUAS DE LA CIUDAD DE MEXICO</t>
  </si>
  <si>
    <t>SOLICITA LA ATENCION A LAS NECESIDADES DEL LOCAL DE LA INSPECCION DE DOTACION Y COLOCACION DE 40 mts.2 DE PISO Y DOTACION DE DOS COMPUTADORAS CON INTERNET DE BANDA ANCHA</t>
  </si>
  <si>
    <t>NOTIFICACION A LAS DIRECCIONES GENERALES DE ADMINISTRACION, OBRAS Y DESARROLLO URBANO, JURIDICA Y DE GOBIERNO Y DE DESARROLLO SOCIAL DE LA AUDITORIA 12C CON CLAVE 500 Y DENOMINADA "AUDITORIA DE SEGUIMIENTO"</t>
  </si>
  <si>
    <t>INFORMA QUE LA SECRETARIA DE LA FUNCION PUBLICA HA AUTORIZADO MIGRAR LA INFORMACION DE LAS BITACORAS CONVENCIONALES DE OBRAS PUBLICAS EJECUTADAS CON RECURSOS FEDERALES APERTURADAS A PARTIR DEL 9 DE DICIEMBRE DE 2009, A LA BITACORA ELECTRONICA UTILIZANDO EL SISTEMA BEOP,  ANTES DEL 16 DE JULIO</t>
  </si>
  <si>
    <t>REMITE 10 FORMATOS DE SOLICITUD CON 18 PETICIONES DE LOS NIVELES PRIMARIA, Y SECUNDARIA TECNICA, PARA GESTIONAR LOS REQUERIMIENTOS QUE SE SOLICITAN</t>
  </si>
  <si>
    <t>HACE DE CONOCIMIENTO EL PUNTO DE ACUERDO APROBADO POR LA ALDF EN EL CUAL SE SOLICITA SE INTENSIFIQUE LA REVISION DE MOCHILAS DE LOS ESTUDIANTES QUE CURSAN LA EDUCACION PRIMARIA Y SECUNDARIA DEL D.F.</t>
  </si>
  <si>
    <t>SOLICITA LAS FACILIDADES NECESARIAS PARA QUE LA COORDINACION DE ESE PROGRAMA LLEVE A CABO LA ENTREGA DE APOYOS ALIMENTARIOS EL PROXIMO VIERNES 2 DE JULIO A LAS 12:00 EN LA EXPLANADA DE LA DELEGACION</t>
  </si>
  <si>
    <t>SOLICITA EL USO DE LAS INSTALACIONES DEL FORO CULTURAL FRISSAC, ASI COMO UN ATRIL Y EQUIPO DE AUDIO CON MICROFONO PARA LA REALIZACION DE UN FORO SOBRE TRANSPORTE Y VIALIDAD</t>
  </si>
  <si>
    <t>SOLICITA APOYO PARA ENVIAR EL PRODUCTO DE LA PODA UBICADO EN EL VIVERO DEL BOSQUE DE TLALPAN</t>
  </si>
  <si>
    <t>INVITA A LA VEZ QUE SOLICITA LA DIFUSION DEL "XXI DIPLOMADO EN ANALISIS POLITICO ESTRATEGICO", DIRIGIDO A PROFESIONISTAS DEL SECTOR PUBLICO O PRIVADO, DESDE LA PERSPECTIVA DE LA CIENCIA POLITICA CONTEMPORANEA</t>
  </si>
  <si>
    <t>SOLICITA EN UN TERMINO DE 5 DIAS HABILES LA REALIZACION DEL CURSO EN LINEA DE LA LEY DE TRANSPARENCIA Y ACCESO A LA INFORMACION ASI COMO ENVIO DE FOTOGRAFIAS Y CURRICULUM</t>
  </si>
  <si>
    <t>SOLICITA INFORMACION RELACIONADA AL PARQUE FUENTES DEL PEDREGAL PARA LA CONSTRUCCION DE ESPACIOS DESTINADOS A PARQUES INFANTILES</t>
  </si>
  <si>
    <t>SOLICITA SE TOMEN LAS MEDIDAS PRECAUTORIAS ADECUADAS Y SUFICIENTES  CON MOTIVO DE LA PRECIPITACION PLUVIAL QUE SE PRESENTA Y PREVALECERA, PARA QUE SE REALICEN LAS ACCIONES COORDINADAS DE PROTECCION CIVIL NECESARIAS Y SE MANTENGA DEBIDAMENTE INFORMADA A LA POBLACION CIVIL A FIN DE GENERAR CERTEZA EN LAS COLONIAS QUE PUDIERAN SER AFECTADAS</t>
  </si>
  <si>
    <t>INFORMA DEL AVAL QUE DA ESA DIRECCION PARA EL DESARROLLO DE LA "6ª RUTA CICLODEPORTIVA QUEBRANTAHUESOS"</t>
  </si>
  <si>
    <t>SOLICITA INFORME SI ALGUNA DE LAS AREAS CUENTA CON REGISTRO O ANTECEDENTE DE PERMISO Y/O AUTORIZACION PARA LA PODA Y/O TALA DE UN INDIVIDUO ARBOREO UBICADO EN EL PARAJE "LA BOLETERA" EN EL POBLADO DE SANTO TOMAS AJUSCO. DE SER ASI ENVIAR COPIA CERTIFICADA</t>
  </si>
  <si>
    <t>REITERA PETICION PARA REALIZAR TRABAJOS DE CANALIZACION Y CIMENTACION EN LA VIA PUBLICA, EN 39 PUNTOS ESTRATEGICOS PROGRAMADOS DEL MES DE AGOSTO</t>
  </si>
  <si>
    <t>SOLICITA EL UNIVERSO DE CONTRATOS Y CONVENIOS DE OBRA PUBLICA, SU EQUIPAMIENTO Y SERVICIOS RELACIONADOS QUE SE HAYAN CELEBRADO EN EL EJERCICIO PRESUPUESTAL 2009 Y AÑOS ANTERIORES QUE ESTUVIERON VIGENTES EN 2009, ASIMISMO MONTO DE INVERSIONES ETC.</t>
  </si>
  <si>
    <t>INFORMA DE DENUNCIA EN CONTRA DEL ESTABLECIMIENTO DENOMINADO "HACIENDA SAN FERNANDO" POR TALA DE ARBOL QUE EN LO ALTO TIENE UN NIDO DE AGUILA, CON DOMICILIO AV. SAN FERNANDO No. 108, COL. TLALPAN CENTRO, LO ANTERIOR PARA SU TRAMITE, SEGUIMIENTO Y CONCLUSION</t>
  </si>
  <si>
    <t>SOLICITA LA DESIGANCION DE UN SERVIDOR PUBLICO QUE DE MANERA CONJUNTA CON EL ENLACE DE ESA DEPENDENCIA LLEVEN A CABO ACCIONES TENDIENTES A REGULARIZAR LOS CENTROS DE ATENCION INFANTIL COMUNITARIOS (CAIC), PRINCIPALMENTE EN EL DICTAMEN DE PROTECCION CIVIL</t>
  </si>
  <si>
    <t>REITERA LA SOLICITUD DE ENVIAR, SI SE CUENTA CON ELLAS, PROPUESTAS DE REFORMA A LAS DISPOSICIONES LEGALES EN LAS MATERIAS DE COMPETENCIA DE LA SECRETARIA DE FINANZAS PARA EL EJERCICIO 2011 EN EL FORMATO CORRESPONDIENTE</t>
  </si>
  <si>
    <t>SOLICITA INTERVENCION A FIN DE ATENDER PETICION DE APOYO PARA LA REALIZACION DE DIFERENTES EVENTOS LOS DIAS 6, 7 Y 8 DE AGOSTO CON MOTIVO DE LAS FIESTAS PATRONALES</t>
  </si>
  <si>
    <t>HACE DE CONOCIMIENTO QUE LA "ASOCIACION DE CIUDADANOS ORGANIZADOS PARA EL DESARROLLO INTEGRAL DE TLALPAN" HA SOLICITADO QUE SE REQUIERA A LA ALDF LA DEVOLUCION DEL PROYECTO DEL PROGRAMA DELEGACIONAL DE DESARROLLO URBANO TLALPAN PARA QUE PUEDA REALIZAR OBSERVACIONES AL PROYECTO, INDICANDO QUE EL PDDU SE APROBO EL 30 DE JUNIO PASADO</t>
  </si>
  <si>
    <t>SOLICITA LA DESIGNACION DE UN REPRESENTANTE PARA ASISTIR A UNA MESA DE TRABAJO QUE TIENE EL PROPOSITO DE DAR SEGUIMIENTO A LA PETICION DE VECINOS DE VILLA COAPA DE SER CONSIDERADOS EN EL PROGRAMA DE MEJORAMIENTO BARRIAL 2010 YA QUE LOS "SOTANOS" PRESENTAN ENCHARCAMIENTOS E INUNDACIONES DE AGUAS NEGRAS Y PLUVIALES</t>
  </si>
  <si>
    <t>SOLICITA INFORME DE LAS ACCIONES, PROGRAMAS, OBRAS ETC. QUE SE HAN REALIZADO HASTA EL MOMENTO SIGUIENDO LOS CRITERIOS IMPARTIDOS EN EL TALLER  PARA EL ORDENAMIENTO DEL ESPACIO PUBLICO, ESTO CON LA FINALIDAD DE INCORPORARLOS AL INFORME QUE SE PRESENTARA AL JEFE DE GOBIERNO PARA CELEBRAR EL DIA DEL PEATON EL PROXIMO 18 DE AGOSTO</t>
  </si>
  <si>
    <t>INFORMA QUE SE REALIZARAN TRABAJOS DE RETIRO DEL ANUNCIO INSTALADO EN CALZ. DE TLALPAN No. 2817-BIS, COL. SAN PABLO TEPETLAPA DE LA EMPRESA MULTISERVICIOS MEXICANOS S.A. DE C.V.</t>
  </si>
  <si>
    <t>REITERA LA SOLICITUD DE INFORMACION SOLICITADA MEDIANTE OFICIO CIDT-QDyR-1846-2010 (SOLICITA EN CARACTER DE URGENTE UN INFORME PORMENORIZADO SOBRE LOS HECHOS RELACIONADOS AL RECONOCIMIENTO DE LAS ELECCIONES PARA SUBDELEGADO DEL DOS DE MAYO PARA SUBDELEGADO EN SAN ANDRES, ACOMPAÑADO CON EL SOPORTE DOCUMENTAL CORRESPONDIENTE)</t>
  </si>
  <si>
    <t>ENVIA COPIA SIMPLE DE LOS OFICIOS DE APROBACION DE PROYECTOS FISICO EQUIVALENTE A $2,780,750.00 Y SOCIALES EQUIVALENTE A 556,150.00 A DESARROLLARSE EN "GUAYACANES". ASIMISMO SOLICITA EL APEGO A LAS REGLAS DE OPERACION DEL PROGRAMA DE RECUPERACION DE ESPACIOS PUBLICOS, JUNTO CON LA DOCUMENTACION DESCRITA EN EL OFICIO</t>
  </si>
  <si>
    <t>SOLICITA LA REALIZACION DE LA PLANEACION 2011 DE PROYECTOS PARA LOS PROGRAMAS HABITAT Y RECUPERACION DE ESPACIOS PUBLICOS CON IDENTIFICACION, UBICACION Y COSTEO DE PROPUESTAS PRELIMINARES, CON EL PROPOSITO DE SOLICITAR FORMALMENTE SU FINANCIAMIENTO, ANTES DEL 15 DE SEPTIEMBRE, SEGUN LAS REGLAS DE OPERACION VIGENTES</t>
  </si>
  <si>
    <t>ENVIA LA RESOLUCION EMITIDA POR EL COMITE DE EVALUACION Y RECOMENDACIONES DE ESE CONSEJO PARA LA SOLICITUD DE APROBACION DE SIETE PROGRAMAS SOCIALES (DGDS/1937/2010)</t>
  </si>
  <si>
    <t>EN RELACION AL OFICIO CEG/296/10 (SOLICITUD DE  REALIZACION DE LA PLANEACION 2011 DE PROYECTOS PARA LOS PROGRAMAS HABITAT Y RECUPERACION DE ESPACIOS PUBLICOS CON IDENTIFICACION, UBICACION Y COSTEO DE PROPUESTAS PRELIMINARES, CON EL PROPOSITO DE SOLICITAR FORMALMENTE SU FINANCIAMIENTO) SOLICITA SEA ENVIADO EL ACUSE DE RECIBIDO ANTES DEL 17 DE SEPTIEMBRE DEL PRESENTE</t>
  </si>
  <si>
    <t>SOLICITA LA PRESENCIA DE LOS DIRECTORES GENERALES DE OBRAS Y DESARROLLO SOCIAL PARA ASISITIR A LA MESA DE TRABAJO "ZONAS PRIORITARIAS", TODA VEZ QUE SE HA INICIADO LA PLANEACION DE PROYECTOS 2011</t>
  </si>
  <si>
    <t>REITERA PETICION PARA REALIZAR TRABAJOS DE CANALIZACION Y CIMENTACION EN LA VIA PUBLICA, EN 28 PUNTOS ESTRATEGICOS PROGRAMADOS DEL MES DE SEPTIEMBRE</t>
  </si>
  <si>
    <t>ENVIA COPIA DE LOS "LINEAMIENTOS PARA LA FORMULACION DE NUEVOS PROGRAMAS SOCIALES ESPECIFICOS QUE OTORGAN SUBSIDIOS, APOYOS O AYUDAS Y PARA LA MODIFICACION DE LOS EXISTENTES" QUE SE PUBLICARON EL 18 DE AGOSTO EN LA GODF</t>
  </si>
  <si>
    <t>SOLICITA INFORME RELACIONADO A LA SUPUESTA TALA, DERRIBO DE ARBOL O MUERTE EN CIRCUITO FUENTES DE LA ALEGRIA No. 84 ESQ. FUENTES DEL PEDREGAL</t>
  </si>
  <si>
    <t>SOLICITA INTERVENCION A FIN DE ATENDER SOLICITUD DE OBRAS DE BACHEO, REPARACION DE COLADERAS Y CONSTRUCCION DE BANQUETAS EN LA COL. HEROES DE PADIERNA</t>
  </si>
  <si>
    <t>SOLICITA INTERVENCION A FIN DE ATENDER SOLICITUD DE TRABAJOS CON LA FINALIDAD DE MEJORAR LOS POBLADOS DE AJUSCO</t>
  </si>
  <si>
    <t>ENVIA LISTADO DETALLADO EN EL DOCUMENTO DE NECESIDADES DEL PLANTEL</t>
  </si>
  <si>
    <t>SOLICITA APOYO PARA LA REALIZACION DE UNA EXPO-VENTA UNAM FONDESO, CON UNA CARPA, TRES TABLONES Y SILLAS PARA UN LUGAR ASIGNADO EN LA PLANCHA DE LA DELEGACION EL DIA 24 DE SEPTIEMBRE DE 09:00 A 18:00 HRS.</t>
  </si>
  <si>
    <t xml:space="preserve">INFORMA DE LAS NUEVAS DISPOSICIONES EN MATERIA DE COBRO DE DERECHOS POR LOS SERVICIOS DE SEGURIDAD PUBLICA PARA LA CELEBRACION DE ESPECTACULOS PUBLICOS EN EL D.F., PUBLICADOS EN LA GACETA OFICIAL </t>
  </si>
  <si>
    <t xml:space="preserve">SOLICITA DICTAMEN CORRESPONDIENTE A SOLICITUD DE TALA O PODA DE ARBOLES EN CONGRESO No. 20 COL. CENTRO DE TLALPAN </t>
  </si>
  <si>
    <t>INFORMA QUE A PARTIR DEL 2 DE SEPTIEMBRE DE 2010 ENTRA EN VIGOR LAS REFORMAS A LAS CEDULAS Y FORMATOS DE LOS TRAMITES EP01, EP02 Y EP03, Y POR LO TANTO LOS REQUISITOS Y CONDICIONES PARA SU SOLICITUD, ATENCION Y RESOLUCION</t>
  </si>
  <si>
    <t>INFORMA QUE LA REUNION SOLICITADA AL SECRETARIO DE GOBIERNO EN TORNO A LA PROBLEMATICA PRESENTADA EN LA RED DE DRENAJE EN LA COL. VALLE VERDE SERA EL 9 DE SEPTIEMBRE A LAS 09:30 HRS. EN LA OFICINA DE LA DGSU DE LA DEL. XOCHIMILCO, CALLE GLADIOLAS No. 161, SAN PEDRO XOCHIMILCO, CON LA PRESENCIA DE FUNCIONARIOS DEL SACM</t>
  </si>
  <si>
    <t>SOLICITA LA DESIGNACION DE UN REPRESENTANTE PARA ASISTIR A UNA MESA DE TRABAJO A FIN DE ATENDER INCONFORMIDAD DE VECINOS DE LA COL. AMPL. MIGUEL HIDALGO QUE SE OPONEN A LA CONSTRUCCION DE UNA BODEGA AURRERA EXPRESS</t>
  </si>
  <si>
    <t>INFORMAR SI SE ENCUENTRAN EN LA PLANTILLA LABORAL ALGUNAS PERSONAS REFERENTE A UNA AVERIGUACION</t>
  </si>
  <si>
    <t>INFORMA QUE SE REALIZARAN VISITAS DE SUPERVISION A LOS MERCADOS PUBLICOS, MERCADOS SOBRE RUEDAS , TIANGUIS Y CONCENTRACIONES DE ESTA DEMARCACION</t>
  </si>
  <si>
    <t>ENVIA BOLETIN INFORMATIVO DE LOS TRABAJOS MAS SIGNIFICATIVOS DEL INVI</t>
  </si>
  <si>
    <t>SOLICITA INFORMACION REPECTO A LOS RECURSOS HUMANOS, FISICOS Y FINANCIEROS DESTINADOS A PROGRAMAS SOCIALES</t>
  </si>
  <si>
    <t>SOLICITA LA DESIGNACION DE UN REPRESENTANTE PARA QUE ASISTA A UNA MESA DE TRABAJO A FIN DE ATENDER DENUNCIA DE  SUPUESTA INVASION DE PREDIOS DESTINADOS PARA LA INFRAESTRUCTURA Y EQUIPAMIENTO DE SERVICIOS PUBLICOS</t>
  </si>
  <si>
    <t>SOLICITA AUTORIZACION PARA REALIZAR UNAS ESCENAS PARA FILMACION EN EL DEPORTIVO XOCHITL, BARRIO LA LONJA</t>
  </si>
  <si>
    <t>ENVIA DENUNCIA DEL CENTRO NOCTURNO UBICADO EN CALLE JUAREZ 71, ENTRE 16 DE SEPTIEMBRE Y 5 DE MAYO, EN EL PUEBLO DE SAN ANDRES TOTOLTEPEC</t>
  </si>
  <si>
    <t>SOLICITA SE INFORME SI EXISTE ALGUN IMPEDIMENTO LEGAL Y/O ADMINISTRATIVO Y/O DE OTRA INDOLE, QUE PUDIERA REPERCUTIR EN LA AUTORIZACION DE RECURSOS FEDERALES, RELACIONADOS PARA EL MEJORAMIENTO DE VIVIENDA A ALGUNOS INTEGRANTES DE LA ORGANIZACION ANTORCHA CAMPESINA</t>
  </si>
  <si>
    <t>REITERACION DE PETICION DE INFORME RELACIONADO A LA SUPUESTA DONACION DE CIEN HECTAREAS DE ZONA BOSCOSA A RENE BEJARANO, PERMITIENDO ASENTAMIENTOS IRREGULARES</t>
  </si>
  <si>
    <t>SOLICITA INFORMACION QUE OBRE EN ARCHIVOS RELACIONADOS A LOS PREDIOS "ACTOPAN" Y "ACTOPAN I"</t>
  </si>
  <si>
    <t>SOLICITA INTERVENCION A FIN DE QUE SE DEN CLASES DE NATACION EN CUALQUIERA DE LOS ESPACIOS DEPORTIVOS QUE BRINDAN ESTA ACTIVIDAD</t>
  </si>
  <si>
    <t>SOLICITA INTERVENCION PARA REALIZAR TRABAJOS DE RECOLECCION DE DESECHOS UBICADOS EN CALLE AHUALTEPEC AL CRUCE DE SINAHUALTEPEC, COL. MESA LOS HORNOS</t>
  </si>
  <si>
    <t>EXHORTO A ELABORAR PROPUESTA RELACIONADA A PROYECTOS DE INFRAESTRUCTURA CICLISTA E INTERSECCIONES SEGURAS, DENTRO DE LOS "LINEAMIENTOS GENERALES PARA LA INSTRUMENTACION DEL PROGRAMA DE MEJORAMIENTO URBANO Y ACCESIBILIDAD PARA EL EJERCICIO 2010" QUE EXPIDIO ESA SECRETARIA EL 26 DE FEBRERO DE 2010</t>
  </si>
  <si>
    <t>SOLICITA INTERVENCION POR CONSIDERARSE DE COMPETENCIA DE LA DELEGACION, ATENDER LA SOLICITUD DE INFORMACION SOBRE EL DEPORTIVO INDEPENDENCIA</t>
  </si>
  <si>
    <t>SOLICITA VERIFICACION DE UNA EDIFICACION EN PROCESO DENTRO DE SUELO DE CONSERVACION A LA ALTURA DEL ENCADENAMIENTO 45+500 DE LA CICLOVIA</t>
  </si>
  <si>
    <t>EN EJERCICIO DE LA ATRIBUCION DE AVALUAR EL CUMPLIMIENTO DE LAS OBLIGACIONES DE TRANSPARENCIA DE LOS ENTES PUBLICOS ESE INSTITUTO REALIZARA ENTRE EL MES DE MAYO Y JUNIO LA PRIMERA EVALUACION DEL EJERCICIO 2010</t>
  </si>
  <si>
    <t>INVITACION A LA INAUGURACION DE LA EXPOSICION "MOANA, CULTURAS DE LAS ISLAS DEL PACIFICO"</t>
  </si>
  <si>
    <t>INFORMA DE LOS REQUISITOS PARA LA TRANSFERENCIA DE RECURSOS DE ACUERDO A LAS REGLAS DE OPERACION DL SUBSIDIO PARA LA SEGURIDAD PUBLICA DE LOS MUNICIPIOS Y DE LAS DEMARCACIONES TERRITORIALES</t>
  </si>
  <si>
    <t>ENTREGA EJEMPLARES DE LAS EDICIONES QUE INTEGRAN LA COLECCION DE CUADERNOS DE DIVULGACION DE LA CULTURA DEMOCRATICA Y CONFERENCIAS MAGISTRALES, ASI COMO LOS SISTEMAS POLITICOS Y ELECTORALES CONTEMPORANEOS QUE PUBLICA EL INSTITUTO</t>
  </si>
  <si>
    <t>EN RELACION A LA CONSTRUCCION DE LA LINEA 12 DEL METRO TLAHUAC-MIXCOAC, INFORMA QUE SERAN TRANSPORTADAS TRABES A PARTIR DE LA FECHA Y HASTA EL MES DE OCTUBRE, EN HORARIO DE 23:00 HRS. HASTA LAS 5:00 HRS. CONFORME A LAS ETAPAS DE CONSTRUCCION, POR LO QUE SOLICITA APOYO PARA LA REALIZACION SIN CONTRATIEMPOS DE DICHOS TRASLADOS</t>
  </si>
  <si>
    <t xml:space="preserve">SOLICITA LAS GRABACIONES DE LAS CAMARAS, EN CASO DE CONTAR CON ELLAS, UBICADAS EN PROL. DIV. DEL NORTE Y CALLE ESCUELA, PLAZA MARKET PLACE, Y/O SUS ALREDEDORES EN EL HORARIO ENTRE 10:30 Y 11:30 HRS. DEL DIA 27 DE ABRIL A ESAS OFICINAS </t>
  </si>
  <si>
    <t>ENVIA DICTAMEN No. T.O./014/2010 REFERENTE A LA CREACION DE 5 PLAZAS TECNICO OPERATIVAS CON VIGENCIA A PARTIR DEL 1º DE MARZO</t>
  </si>
  <si>
    <t>SOLICITA INTERVENCION PARA QUE UN GRUPO DE VECINOS DEL PREDIO "PIÑANONA" OBTENGA UNA AUDIENCIA, YA QUE EL PREDIO EN CUESTION CARECE DE SERVICIOS</t>
  </si>
  <si>
    <t>NOTIFICA EL ACUERDO POR EL CUAL ESA SALA IMPONE AL JEFE DELEGACIONAL UNA MULTA POR $1,000.00</t>
  </si>
  <si>
    <t>INVITA A LAS MESAS DE TRABAJO DONDE SE ANALIZARAN LAS INICIATIVAS DE LA LEY DE MERCADOS PUBLICOS QUE SE LLEVARAN A CABO DEL 1 AL 4 DE JUNIO EN JUAREZ No. 60 DE 11:00 A 16:00 HRS.</t>
  </si>
  <si>
    <t>SOLICITA LA DESIGNACION DE UN REPRESENTANTE PARA QUE ASISTA A LA PROXIMA SESION DEL PLENO DEL INSTITUTO EN EL QUE SE CONSIDERA EL EXPEDIENTE NUMERO RR. 594/2010</t>
  </si>
  <si>
    <t>SOLICITA UN AUDITORIO O ESPACIO DELEGACIONAL PARA REALIZAR UNA REUNION EN DONDE SE INFORMARA DE LAS REFORMAS A DIVERSAS DISPOSICIONES DE LA LEY DE PARTICIPACION CIUDADANA</t>
  </si>
  <si>
    <t>INFORMA DE LA 4ª REUNION DE TRABAJO CON MOTIVO DEL ENCUENTRO DE ADULTOS MAYORES "BASTON DE MANDO" Y DEL CURSO TALLER DE ATENCION INTEGRAL A LAS PERSONAS ADULTAS MAYORES</t>
  </si>
  <si>
    <t>INVITA A LA SESION CULTURAL "RECITAL SONATA DE UN MANUSCRITO ANONIMO DEL SIGLO XVII NUEVA ESPAÑA" QUE SE LLEVARA A CABO EL 24 DE JUNIO A LAS 19:15 HRS.</t>
  </si>
  <si>
    <t>SOLICITA UN AUTOBUS PARA TRANSPORTACION DE 35 ALUMNOS Y 6 ADULTOS PARA ASISTIR AL EVENTO DE ECOCE DE 07:30 A 12:30 HRS. EL 28 DE JUNIO EN EL WTC "SALON MEXICA"</t>
  </si>
  <si>
    <t>SOLICITA LA DESIGNACION DE UN NUEVO FUNCIONARIO QUE FUNJA COMO ENLACE ADMINISTRATIVO CON LA COMISION DE FILMACIONES DE LA CIUDAD DE MEXICO YA QUE EL ANTERIOR COMISIONADO, EL MTRO. ERNESTO ORTEGA VALADEZ YA NO LABORA PARA LA DELEGACION</t>
  </si>
  <si>
    <t>HACE DE CONOCIMIENTO QUE EN LA CALLE EMILIANO ZAPATA No. 4 FRENTE AL COLEGIO PATERSON Y A 300 mts. APROX. QUE OCUPA EL INMUEBLE EN SAN MIGUEL XICALCO, SE ENCUENTRA UNA ESTACION DE GAS Y GASOLINA QUE AL PARECER NO CUENTA CON LOS PERMISOS CORRESPONDIENTES</t>
  </si>
  <si>
    <t>INVITA AL PRIMER FORO SOBRE DESARROLLO URBANO SUSTENTABLE EN AZCAPOTZALCO, CON LA FINALIDAD DE INTEGRAR LAS DIFERENTES PERSPECTIVAS QUE PERMITIRA IDENTIFICAR LA PROBLEMATICA Y DESAFIOS QUE ENFRENTA LA DELEGACION</t>
  </si>
  <si>
    <t>INFORMA DEL SUBEJERCICIO PRESENTADO A LA ASAMBLEA POR EL JEFE DE GOBIERNO POR 1,586 MILLONES DE PESOS, DE LOS CUALES LA DELEGACION NO EJERCICIO EL PRESUPUESTO DE 124 MILLONES DE PESOS, POR LO CUAL SOLICITA UN INFORME CON LOS RUBROS AFECTADOS</t>
  </si>
  <si>
    <t>SOLICITA INFORMACION Y DOCUMENTACION, EN UN PLAZO DE 5 DIAS HABILES,  DE LA QUEJA FORMULADA POR LA SRA. ESTELA OSNAYA RIOS, DE LA CUAL SE DESPRENDIERON HECHOS PRESUNTOS VIOLATORIOS A DERECHOS HUMANOS COMETIDOS POR SERVIDORES PUBLICOS</t>
  </si>
  <si>
    <t>SOLICITA LA DESIGNACION DE UN REPRESENTANTE PARA ASISTIR A UNA MESA DE TRABAJO INTERINSTITUCIONAL QUE TIENE EL PROPOSITO DE DAR SEGUIMIENTO A LA DEMANDA SOCIAL Y JURIDICA DE LOS VECINOS DE LA ESTACION DE SERVICIO DE GASOLINA UBICADA EN INSURGENTES SUR No. 4097</t>
  </si>
  <si>
    <t>SOLICITA ENVIO DE INFORMACION MEDIANTE CORREO ELECTRONICO A ESAS OFICINAS CON FINES ESTADISTICOS SOBRE "TIRAR BASURA AL ESPACIO PUBLICO": TONELADAS RECOGIDAS A DIARIO EN LA DELEGACION EN LOS ULTIMOS TRES AÑOS</t>
  </si>
  <si>
    <t>INVITACION AL COORDINADOR DEL CESAC PARA QUE ASISTA A UNA REUNION DE SEGUIMIENTO QUE SE LLEVARA A CABO EL 22 DE JULIO A LAS 11:00 HRS. EN ESAS OFICINAS PARA DAR CONTINUIDAD AL SISTEMA DE ATENCION INMEDIATA A DAÑOS EN LA INFRAESTRUCTURA URBANA</t>
  </si>
  <si>
    <t>SOLICITA APOYO DE 16 VEHICULOS PARA EL DOMINGO 19 AL SABADO 25 DE SEPTIEMBRE DE 7:30 A 16:00 HRS. Y 550 LUNCH PARA PERSONAL DE SALUD, VOLUNTARIOS Y PERSONAL DE LA SECRETARIA DE MARINA PARA LLEVAR A  CABO LA "SEMANA NACIONAL DE REFORZAMIENTO DE VACUNACION ANTIRRABICA"</t>
  </si>
  <si>
    <t>SOLICITA LA PARTICIPACION DEL GEOG. VICTOR HUGO SERRANO FERNANDEZ, SUBDIRECTOR DE ORDENAMIENTO TERRITORIAL Y PROTECCION AMBIENTAL COMO PONENTE EN LOS "CURSOS DE CAPACITACION EN MATERIA DE PODA DE ARBOLES" QUE SE IMPARTIRAN A LA ZONA DE DISTRIBUCION POLANCO DE LA CFE LOS DIAS 27, 28, 29 Y 30 DE JULIO DE 16:00 A 20:30 HRS.</t>
  </si>
  <si>
    <t>INVITA A LA "VII SESION ORDINARIA DE LA COMISION INTERDEPENDENCIAL DE EQUIDAD PARA LOS PUEBLOS INDIGENAS Y COMUNIDADES ETNICAS", POR LO QUE ENVIA LA CARPETA DE LA SESION CON EL ORDEN DEL DIA Y LOS MATERIALES PARA ANALISIS Y DISCUSION Y SOLICITA LA DESIGNACION O RATIFICACION DEL REPRESENTANTE DE LA DELGACION</t>
  </si>
  <si>
    <t>SOLICITA INFORME DE LA SITUACION QUE GUARDA EN LA LAMINA DE ALINEAMIENTOS, NUMEROS OFICIALES Y DERECHOS DE VIA EL PREDIO UBICADO EN CLUB DEPORTIVO AMERICA No. 58 COL. VILLA LAZARO CARDENAS CON UNA SUPERFICIE DE 150 m.2 Y CON CUENTA CATASTRAL No. 073-660-15000-1</t>
  </si>
  <si>
    <t>REITERA SOLICITUD DE INFORMACION EN CUMPLIMIENTO A LO ORDENADO POR AUTO DE FECHA 11 DE JUNIO DEL AÑO EN CURSO, DICTADO EN LAS DILIGENCIAS DE JURISDICCION VOLUNTARIA, EXPEDIENTE 396/2010 REMITIDO POR EL DIRECTOR GENERAL DE SERVICIOS LEGALES DEL G.D.F CON No. DE FOLIO DGSL/DC/SCCA/CI/4314/2010-X</t>
  </si>
  <si>
    <t>SOLICITA INTERVENCION A FIN DE ATENDER INCONFORMIDAD CON EL CAMBIO DE USO DE SUELO EN LA ZONA CENTRO DE TLALPAN, ESPECIFICAMENTE EL AREA VERDE QUE INCLUYE LA PLAZA DEL MEDICO Y EL JARDIN DEL NIÑO JESUS EN EL QUE SE ENCUENTRA EL MERCADO DE LAS FLORES, A FIN DE QUE NO SEA PUBLICADO EL PRETENDIDO CAMBIO</t>
  </si>
  <si>
    <t>COMUNICA QUE MEDIANTE VARIOS OFICIOS HA SOLICITADO AL DGJG INFORMACION RELACIONADA CON LA QUEJA EXPUESTA POR LAS CC. MARINA FIERRA RUIZ, LETICIA ROMERO Y DEMAS VECINOS DE LA COL. LOMAS DE PADIERNA, POR LO QUE SOLICITA LA INFORMACION EN UN PLAZO MAXIMO DE TRES DIAS HABILES</t>
  </si>
  <si>
    <t>SOLICITA LA DESIGACION DE UN REPRESENTANTE PARA QUE ASISTA A LAS REUNIONES DE ORGANIZACION DEL II ENCUENTRO "CAMINANDO ENTRE LECHUGAS: AGRICULTURA SUSTENTABLE A PEQUEÑA ESCALA"</t>
  </si>
  <si>
    <t>INFORMA QUE A PARTIR DE AGOSTO LAS REUNIONES INTERINSTITUCIONALES DE SEGUIMENTO PARA FACILITAR LA CONSTRUCCION DE INSTITUTOS TECNOLOGICOS SERAN LOS DIAS MIERCOLES DE CADA SEMANA, POR LO QUE LA PROXIMA SERA EL 11 DE AGOSTO A LAS 13:30 HRS. LO ANTERIOR DEBIDO AL RETRASO DE LA ENTREGA DE LOS COMPROMISOS ACORDADOS</t>
  </si>
  <si>
    <t>SOLICITA APOYO CON 8 VEHICULOS TIPO COMBI EN UN HORARIO DE 07:30 A 16:00 HRS. DEL 4 AL 8 DE OCTUBRE, PARA LA REALIZACION DE LA "TERCERA CAMPAÑA NACIONAL DE SALUD"</t>
  </si>
  <si>
    <t>ENVIA LA RESOLUCION EMITIDA POR EL COMITE DE EVALUACION Y RECOMENDACIONES DE ESE CONSEJO A LA SOLICITUD DE APROBACION DE 3 PROGRAMAS SOCIALES DENTRO DEL PLAZO QUE ESTABLECE LA LEY DE PRESUPUESTO Y GASTO EFICIENTE DEL D.F.</t>
  </si>
  <si>
    <t>INVITACION PARA ASISTIR AL 3er. CONGRESO MUNDIAL DE CIUDADES Y GOBIERNOS LOCALES UNIDOS (CGLU), EN LA QUE NUESTRO PAIS SERA SEDE PARA EL 2010, Y ASI CONTRIBUIR AL FORTALECIMIENTO DEL MUNICIPALISMO MEXICANO</t>
  </si>
  <si>
    <t>SOLICITA EL PRECIO CON COPIA DE LAS REMISIONES DE UNA SERIE DE BIENES ENLISTADOS, QUE FUERON DONADOS A ESE PLANTEL, YA QUE ESTE ES REQUISITO INDISPENSABLE PARA DAR DE ALTA LOS BIENES ANTE LA SEP</t>
  </si>
  <si>
    <t>SOLICITA COLABORACION CON LA ORGANIZACION DE LA XXVIII EDICION DEL "MARATON INTERNACIONAL DE LA CIUDAD DE MEXICO" QUE SE LLEVARA A CABO EL PROXIMO 12 DE SEPTIEMBRE, ENLISTADO EN EL OFICIO</t>
  </si>
  <si>
    <t>ENVIA COPIA SIMPLE DE LA RESOLUCION DEFINITIVA Y ACTUACIONES SUBSECUENTES RELATIVA AL EXPEDIENTE RR.719/2010 A EFECTO DE QUE SE ORDENE EL CUMPLIMIENTO DEL FALLO DEFINITIVO EN UN PLAZO DE DIAS CONTADOS A PARTIR DE LA RECEPCION DEL OFICIO</t>
  </si>
  <si>
    <t>ENVIA COPIA SIMPLE DE LA RESOLUCION DEFINITIVA Y ACTUACIONES SUBSECUENTES RELATIVA AL EXPEDIENTE RR.775/2010 A EFECTO DE QUE SE ORDENE EL CUMPLIMIENTO DEL FALLO DEFINITIVO EN UN PLAZO DE DIAS CONTADOS A PARTIR DE LA RECEPCION DEL OFICIO</t>
  </si>
  <si>
    <t>SOLICITA INFORMACION RELACIONADA A LOS NUMEROS OFICIALES 06 Y 09 DE LA CALLE DE JUAN DE LA BARRERA, PUEBLO DE SANTO TOMAS AJUSCO, POR MOTIVO DEL DELITO DE FRAUDE</t>
  </si>
  <si>
    <t>INVITACION A LA INAUGURACION DE LA SALA "R3, REDUCE, REUTILIZA, RECICLA", EL DIA MIERCOLES 25 DE AGOSTO A LAS 11:30 HRS.</t>
  </si>
  <si>
    <t>ENVIA COPIA SIMPLE DE LA RESOLUCION DEFINITIVA Y ACTUACIONES SUBSECUENTES RELATIVAS AL EXPEDIENTE RR.475/2010, A EFECTO DE QUE SE ORDENE EL CUMPLIMIENTO DEL FALLO DEFINITIVO, EN UN PLAZO DE DIEZ DIAS, CONTADOS A PARTIR DE LA RECEPCION DEL DOCUMENTO</t>
  </si>
  <si>
    <t>SOLICITA LA PRESENCIA DEL REPRESENTANTE DE LA OIP  A LA REUNION DE LA RED DE TRANSPARENCIA Y ACCESO A LA INFORMACION PUBLICA DEL D.F. EL LUNES 30 DE AGOSTO DE 10:30 A 14:00 HRS. EN EL FORO CULTURAL "ANA MARIA HERNANDEZ", CALLE PACIFICO No. 181 BARRIO LA CONCHITA DELEG. COYOACAN</t>
  </si>
  <si>
    <t>SOLICITA APOYO PARA REALIZAR REPARACION DE LUMINARIAS QUE SE ENCUENTRAN EN EL ESTACIONAMIENTO DE ESA AGENCIA, ASI COMO EL BREAKE QUE SE ENCUENTRA EN LA ENTRADA</t>
  </si>
  <si>
    <t>SOLICITA LA DESIGNACION DE UN REPRESENTANTE PARA ASISITIR A UNA MESA DE TRABAJO PARA DAR SEGUIMIENTO A LA SOLICITUD DE APERTURA DE LA CALLE GRANADA EN EL PUEBLO DE SAN ANDRES TOTOLTEPEC Y LOS APOYOS NECESARIOS PARA EVITAR LOS RIESGOS Y DESGAJAMIENTO DE LA BARRANCA UBICADA EN LA MISMA CALLE</t>
  </si>
  <si>
    <t>SOLICITA LA DIFUSION DEL PROGRAMA PREVENTIVO PARA COMBATIR EL TRAFICO ILEGAL DE PSITACIDOS "NO COMPRES PERICOS SILVESTRES" MEDIANTE 50 CARTELES ILUSTRATIVOS</t>
  </si>
  <si>
    <t>INFORMA DE LA APLICACION OBLIGATORIA DE LAS DISPOSICIONES SANITARIAS DE PREVENCION, CONTROL, DIAGNOSTICO, VIGILANCIA EPIDEMIOLOGICA, CONTROL DE LA MOVILIZACION, TRANSPORTE, TRANSITO, COMERCIALIZACION Y RASTREABILIDAD DE CERDOS, SUS PRODUCTOS Y SUBPRODUCTOS, ASI COMO DE IMPLEMENTOS UTILIZADOS EN PORCICULTURA, CONTENIDOS EN LA NORMA OFICIAL MEXICANA NOM-007-ZOO-1994, CAMPAÑA NACIONAL CONTRA LA ENFERMEDAD DE AUJESZKY, PUBLICADA EN EL DOF EL 19/09/1994</t>
  </si>
  <si>
    <t>INFORMA QUE LA ENCUESTA NACIONAL DE RESIDUOS SOLIDOS URBANOS EN MUNICIPIOS SE LLEVARA A CABO EL PROXIMO AÑO A PRINCIPIOS DEL SEGUNDO SEMESTRE, ESTA MEDIDA OBEDECE FUNDAMENTALMENTE A ADECUACIONES PRESUPUESTALES</t>
  </si>
  <si>
    <t>SOLICITA PODA DE ARBOLES Y DESHIERBE DE PASTO EN LAS AREAS EXTERIORES DE ESE CENTRO PENITENCIARIO</t>
  </si>
  <si>
    <t>SOLICITAN PINTURA PARA TODO EL EDIFICIO ESCOLAR CONSIDERANDO LOS MUROS INTERNOS Y EXTERNOS, ADEMAS DE SUPERVISION DE LAS OBRAS QUE SE REALIZAREN, ASI COMO EL RETIRO DE ESCOMBRO DE DICHAS OBRAS</t>
  </si>
  <si>
    <t xml:space="preserve">ENVIA FORMULARIO DE LA ENCUESTA QUE SE APLICARA A LA CIUDADANIA POR PARTE DE ESA ASOCIACION QUE SERA APLICADA POR GEA E ISA, DE LA QUE SE ENVIARAN POSTERIORMENTE LOS RESULTADOS </t>
  </si>
  <si>
    <t>INFORMA DE LA DESIGNACION DE VOCAL SUPLENTE A TRES FUNCIONARIOS DE FORMA INDISTINTA PARA QUE PARTICIPEN EN LA INSTALACION Y PRIMERA SESION ORDINARIA DEL CONSEJO DELEGACIONAL DE PROTECCION CIVIL EN TLALPAN</t>
  </si>
  <si>
    <t>SOLICITA ADORNOS ALUSIVOS AL FESTEJO DEL BICENTENARIO, ASI COMO 1 PC, 1 IPOD, LIBROS, MEMORIAS ETC., LA FINALIDAD ES RECAUDAR FONDOS ECONOMICOS PARA MEJORAS DE LA ESCUELA</t>
  </si>
  <si>
    <t>INVITACION A LA FIRMA DE LA CARTA COMPROMISO PARA INICIAR EL PROCESO DE "DIAGNOSTICO Y PROGRAMA DE DERECHOS HUMANOS" EN COYOACAN</t>
  </si>
  <si>
    <t xml:space="preserve">HACE DE CONOCIMIENTO QUE EL 12 DE SEPTIEMBRE EL INSTITUTO DEL DEPORTE DEL D.F. REALIZARA EL EVENTO DENOMINADO "XXVIII MARATON INTERNACIONAL DE LA CIUDAD DE MEXICO" CON UN HORARIO DE INCIO DE LAS 07:00 HRS., POR LO QUE SOLICITA LA DESIGNACION DE UN FUNCIONARIO PARA ASISTIR A LA "REUNION DE COORDINACION INTERINSTITUCIONAL" </t>
  </si>
  <si>
    <t>SOLICITA AUTORIZACION PARA REALIZAR EL EVENTO "FERIA DE PRODUCTORAS Y ARTESANAS" LOS DIAS 15, 16 Y 17 DE OCTUBRE EN UN HORARIO DE 09:00 A 20:00 HRS. EN LA EXPLANADA DE LA DELEGACION</t>
  </si>
  <si>
    <t>SOLICITA LA DESIGNACION DE UN REPRESENTANTE PARA ASISITIR A UNA MESA DE TRABAJO A FIN DE ATENDER LA DEMANDA DE REUBICACION DEL CENDI VILLA COAPA, UBICADO TEMPORALMENTE EN LA CALLE DE PUENTE S/N COL. ARBOLEDAS DEL SUR</t>
  </si>
  <si>
    <t>SOLICITA AUTORIZACION PARA LA REALIZACION  DE VISITAS AL "BOSQUE DE TLALPAN" A LOS JOVENES INSCRITOS EN EL FIDEICOMISO DE EDUCACION GARANTIZADA DE LA S.E. DEL G.D.F.</t>
  </si>
  <si>
    <t xml:space="preserve">SOLICITA LA DESIGNACION DE UN REPRESENTANTE PARA ASISTIR A LA PRIMERA REUNION DE TRABAJO </t>
  </si>
  <si>
    <t>SOLICITA LA ASISTENCIA DEL ENLACE DE GENERO PARA ASISTIR A LA 2ª REUNION PLENARIA DE LA RED DE ENLACES DE GENERO. ASIMISMO SOLICITA LA INFORMACION PARA ELABORAR EL TERCER TRIMESTRE DE 2010, RESPECTO DE LAS ACTIVIDADES ENCAMINADAS A DISMINUIR LAS BRECHAS DE DESIGUALDAD ENTRE MUJERES Y HOMBRES QUE REALIZAR LA DELEGACION</t>
  </si>
  <si>
    <t>INVITA AL SEMINARIO INTERNACIONAL SOBRE "LA ATENCION A VICTIMAS DE TRATA DE PERSONA" EL 20 DE SEPTIEMBRE DE 2010 EN LAS INSTALACIONES DE LA CDHDF EN EL SALON DIGNA OCHOA Y PLACIDO, AV. UNIVERSIDAD No. 1449 COL. FLORIDA DEL. ALVARO OBREGON, CONFIRMAR ASISTENCIA</t>
  </si>
  <si>
    <t>HACE DE CONOCIMIENTO EL PUENTO DE ACUERDO APROBADO POR EL PLENO DE LA DIPUTACION PERMANENTE DE LA ALDF EL 25 DE AGOSTO DE 2010</t>
  </si>
  <si>
    <t>SOLICITA LA DIFUSION DEL PREMIO NACIONAL DE DEPORTES 2010 MEDIANTE CARTELES Y DIPTICOS DE LA CONVOCATORIA, ASI COMO REALIZAR EL REGISTRO DE CANDIDATOS Y ENVIARLOS ANTES DEL 15 DE OCTUBRE</t>
  </si>
  <si>
    <t>ENVIA UN EJEMPLAR DE LA LEY DE TURISMO DEL D.F. APROBADA POR UNANIMIDAD EL 30 DE JUNIO DE 2010, CON EL FIN DE PROPONER AL JEFE DE GOBIERNO, EN UN PLAZO DE 60 DIAS LOS PROGRAMAS DELEGACIONALES DE TURISMO EN COORDINACION CON LA SECRETARIA DE TURISMO DEL D.F.</t>
  </si>
  <si>
    <t>INFORMA DE SU DESIGNACION COMO SECRETARIO GENERAL DE ESA SECCION, ASIMISMO SOLICITA SE BRINDEN LAS FACILIDADES NECESARIAS AL C. CARLOS PIMENTEL GODINEZ CON No. DE EMPLEADO 200212 PARA EL DESEMPEÑO DE SU CARGO COMO SECRETARIO DE FINANZAS Y DELEGADO DE TRABAJO</t>
  </si>
  <si>
    <t>ENVIA EL FORMATO DE SELLOS DE "CLAUSURADO" Y "SUSPENSION DE ACTIVIDADES" ASI COMO LAS ESPECIFICACIONES DEL LOGOTIPO DE ESE INSTITUTO A FIN DE QUE SE INCLUYAN LOS DE LA DELEGACION, PARA LA PROXIMA ADQUISICION DE ESTOS SELLOS</t>
  </si>
  <si>
    <t>INVITA A LA SESION CULTURAL "RECITAL DE SOPRANO Y PIANO" QUE SE LLEVARA A CABO EL 30 DE SEPTIEMBRE LAS 19:15 HRS.</t>
  </si>
  <si>
    <t>SOLICITA LA REUBICACION DE LA LINEA DE SUMINISTRO DE ENERGIA ELECTRICA ASI COMO LA REVISION DE TODO EL SISTEMA ELECTRICO DEL EDIFICIO</t>
  </si>
  <si>
    <t>SOLICITA LA CONSTRUCCION DE AULA DIGITAL, ASI COMO DONACION DE PINTURA PARA LA FACHADA DEL EDIFICIO</t>
  </si>
  <si>
    <t>SOLICITA INTERVENCION A FIN DE ATENDER RENIVELACION EN EL PUESTO QUE DESEMPEÑA EN LA DELEGACION</t>
  </si>
  <si>
    <t>SOLICITA LA DIFUSION MEDIANTE CARTELES DE LA DECIMO CUARTA EDICION DE LA EXPOSICION DE ORIENTACION VOCACIONAL "AL ENCUENTRO DEL MAÑANA"</t>
  </si>
  <si>
    <t>INVITA A LA TRIGESIMA TERCERA SESION ORDINARIA DEL PLENO, SESION PUBLICA DEL 15 DE SEPTIEMBRE DE 2010 A LAS 11:00 HRS. EN LA QUE SE PRESENTARA, DISCUTIRA Y EN SU CASO SE APROBARA EL PROYECTO DE RESOLUCION DEL LOS RECURSOS DE REVISION CON EXP. RR.918/2010, RR.919/2010, RR.920/2010 Y ACUMULADOS</t>
  </si>
  <si>
    <t>SOLICITA EL ENVIO DE LOS PROYECTOS COMO PARTE DE LA PLANEACION 2011 DEL PROGRAMA DE ATENCION A ZONAS PRIORITARIAS, CON EL REQUISITO DE ESTAR UBICADOS DENTRO DE LAS ZONAS QUE SE DEFINEN EN LA CARTOGRAFIA GEOREFENCIADA OFICIAL QUE SEÑALA LA SMA ENVIADA MEDIANTE OFICIO CEG/335/2010, ANTES DEL 15 DE SEPTIEMBRE</t>
  </si>
  <si>
    <t>HACE DE CONOCIMIENTO EL CONTENIDO DEL PUNTO DE ACUERDO APROBADO POR EL PLENO DE LA DIPUTACION PERMANENTE DE LA ALDF EL 8 DE SEPTIEMBRE DE 2010</t>
  </si>
  <si>
    <t>SOLICITA INFORME DE LA PETICION DE ATENCION A LA  REVISION DEL PROCEDIMIENTO ADMINISTRATIVO EN MATERIA DE RECUPERACION DE LA VIA PUBLICA CON EXPEDIENTE No. 125/RVP/08, DEL 26 DE AGOSTO DE 2008, CON RESPECTO A LA INVASION, OBSTACULIZACION Y PRIVATIZACION DE LA VIA PUBLICA</t>
  </si>
  <si>
    <t>INVITA A LA PRESENTACION DEL PROGRAMA "CIUDAD DE MEXICO, CAPITAL CIUDADANA" QUE TIENE POR OBJETO LA CONSTRUCCION DE CULTURA CIUDADANA A TRAVES DE LAS ACCIONES DE CAMBIO CULTURAL PARA MEJORAR LA RELACION DE LOS CIUDADANOS EN LA LEY Y EN LAS NORMAS SOCIALES</t>
  </si>
  <si>
    <t>NOTIFICA LA ADMISION DE LA DEMANDA DE FECHA 09 DE SEPTIEMBRE DE 2010 EN CONTRA DEL C. JEFE DELEGACIONAL, PARA TODOS LOS EFECTOS LEGALES A QUE HAYA LUGAR</t>
  </si>
  <si>
    <t>NOTIFICA, QUE EN LOS AUTOS DE JUICIO DE NULIDAD DEL EXPEDIENTE IV-15310/10 EN CONTRA DEL C. JEFE DELEGACIONAL, SE DICTO SENTENCIA DE FECHA 26 DE AGOSTO DE 2010</t>
  </si>
  <si>
    <t>SOLICITA INTERVENCION A FIN DE ATENDER LA PETICION DE APOYO PARA EL GRUPO DE ARTESANOS AFILIADOS A ESE INSTITUTO PARA SEGUIR COMERCIALIZANDO SUS PRODUCTOS EN EL CENTRO DE TLALPAN</t>
  </si>
  <si>
    <t>ENVIA EL FORMATO ACTUALIZADO PARA EL: "TRAMITE DE PAGO POR CONCEPTO DE APROVECHAMIENTOS POR LOS SERVICIOS DE REHABILITACION DERIVADOS DE DAÑOS O DETERIORO A LAS VIAS Y AEREAS PUBLICAS, LA INFRAESTRUCTURA HIDRAULICA Y DE SERVICIOS DEL DOMINIO PUBLICO (ART. 299 DEL CODIGO FISCAL DEL D.F.)</t>
  </si>
  <si>
    <t>ENTREGA 1,456 EJEMPLARES DEL CARTEL GANADOR DE LA CONVOCATORIA QUE PROMUEVE LA PARTICIPACION CIUDADANA EN EL PROCESO DE ELECCION DE COMITES CIUDADANOS Y CONSEJOS DE LOS PUEBLOS 2010 PARA SU DIFUSION</t>
  </si>
  <si>
    <t>SOLICITA INTERVENCION A FIN DE ATENDER DENUNCIA DE PRESUNTAS IRREGULARIDADES EN LAS INCURRE PERSONAL ADSCRITO DE LA DELEGACION</t>
  </si>
  <si>
    <t>ENVIA EJEMPLARES DE LAS MAS RECIENTES PUBLICACIONES DE ESE INSTITUTO PARA CONTRIBUIR A LA DIFUSION DE LA CULTURA CIVICA DEMOCRATICA</t>
  </si>
  <si>
    <t>AUTO POR EL CUAL SE SEÑALAN LAS 10:30 HRS. DEL 24 DE SEPTIEMBRE DE 2010, PARA LA CELEBRACION DE LA AUDIENCIA DE CONCILIACION DE LA DEMANDA Y EXCEPCIONES, OFRECIMIENTO Y ADMISION DE PRUEBAS, DENTRO DEL JUICIO LABORAL CON No. 998/10</t>
  </si>
  <si>
    <t>AUTO POR EL CUAL SE SEÑALAN LAS 10:30 HRS. DEL 09 DE DICIEMBRE DE 2010, PARA LA CELEBRACION DE LA AUDIENCIA DE CONCILIACION DE LA DEMANDA Y EXCEPCIONES, OFRECIMIENTO Y ADMISION DE PRUEBAS, DENTRO DEL JUICIO LABORAL CON No. 999/10</t>
  </si>
  <si>
    <t>ENVIA EJEMPLARES DE LOS FOLLETOS "PARA CONOCER Y COMPRENDER LA LEY PARA LA IGUALDAD ENTRE MUJERES Y HOMBRES" Y "PARA CONOCER Y COMPRENDER LA LEY GENERAL DE ACCESO DE LAS MUJERES A UNA VIDA LIBRE DE VIOLENCIA" PARA SU DIFUSION</t>
  </si>
  <si>
    <t>INVITA A LA SESION ORDINARIA DEL CONSEJO DE DESARROLLO SOCIAL DEL D.F. QUE SE LLEVARA A CABO EL 22 DE SEPTIEMBRE DE 201 A LAS 11:00 HRS. EN EL SALON DE USOS MULTIPLES DEL EDIFICIO DE GOBIERNO, PLAZA DE LA CONSTITUCION No. 1, P.B. COL. CENTRO</t>
  </si>
  <si>
    <t>INVITA A LA INAUGURACION DE LA FERIA INTERNACIONAL DE TURISMO DE LAS AMERICAS, FITA 2010, QUE SE LLEVARA A CABO EL 23 DE SEPTIEMBRE A LAS 09:00 HRS. EN EXPO BANCOMER SANTA FE</t>
  </si>
  <si>
    <t>INVITA A LA SEPTIMA SESION DE LA MESA INTERINSTITUCIONAL PARA LA RECUPERACION DE ESPACIOS PUBLICOS LIBRES DE VIOLENCIA CONTRA LAS MUJERES</t>
  </si>
  <si>
    <t>INVITA A LA PRESENTACION DEL LIBRO: "PARA COMPRENDER LA CRISIS CAPITALISTA MUNDIAL ACTUAL" QUE SE LLEVARA A CABO EL 23 DE SEPTIEMBRE DE 2010 A LAS 18:30 HRS., PRIMO DE VERDAD No. 10, ESQUINA MONEDA</t>
  </si>
  <si>
    <t>BOLETINAMIENTO DE ORDEN DE COBRO CON No. DE FOLIO A792023 ENTREGADA EQUIVICADAMENTE EL 3 DE AGOSTO DE 2010</t>
  </si>
  <si>
    <t>SOLICITA INTERVENCION A FIN DE ATENDER PETICION DE RETIRO DE PUESTOS DE COMERCIO INFORMAL QUE SE INSTALAN FRENTE AL INMUEBLE DE TENOSIQUE MZ. 61 LT. 2 COL. PEDREGAL DE SAN NICOLAS</t>
  </si>
  <si>
    <t>ENVIA EL CD QUE CONTIENE LOS RESUMENES EJECUTIVOS Y PLANTEAMIENTOS DE CADA UNO DE LOS TRABAJOS PRESENTADOS POR LOS SUJETOS OBLIGADOS DEL D.F. EN LAS EDICIONES 2008 Y 2009 DEL CERTAMEN "INNOVACIONES EN MATERIA DE TRANSPARENCIA"</t>
  </si>
  <si>
    <t xml:space="preserve">ENVIA RECONOCIMIENTO AL PERSONAL DE LA DELEGACION QUE PARTICIPO EN EL CONCURSO DE INNOVACIONES EN MATERIA DE TRANSPARENCIA 2008 Y/O 2009 </t>
  </si>
  <si>
    <t>INVITA A LA NOVENA SESION ORDINARIA DEL SUBCOMITE TECNICO DE COORDINACION PARA LA PRESTACION DE LOS SERVICIOS URBANOS EN EL D.F., A LA VEZ QUE AGRADECE EL APOYO LOGISTICO</t>
  </si>
  <si>
    <t>SOLICITA LA PRESENCIA DE LOS ENLACES DELEGACIONALES PARA ASISTIR A LAS REUNIONES DE TRABAJO INTERDELEGACIONALES, COMO SEGUIMIENTO DEL "EVENTO DE INSTALACION DE LOS ESPACIOS DE PARTICIPACION DEL MECANISMO DE SEGUIMIENTO Y EVALUACION DEL PROGRAMA DE DERECHOS HUMANOS DEL D.F."</t>
  </si>
  <si>
    <t>INVITA A LA CELEBRACION DEL XVII ANIVERSARIO DE ESA COMISION, EL DIA VIERNES 1 DE OCTUBRE A LAS 19:00 HRS. EN AV. UNIVERSIDAD No. 1449, COL. FLORIDA, PUEBLO DE AXOTLA</t>
  </si>
  <si>
    <t>INFORMA DE LA AUTORIZACION QUE DEBEN TENER LOS EVENTOS EN DONDE SE CONCENTREN ANIMALES PARA FERIAS, EXPOSICIONES, SUBASTAS, TIANGUIS Y EVENTOS SIMILARES PUBLICADO EN EL DOF EL 5/08/1996 POR PARTE DE LA SAGARPA  Y ESTARAN SUJETAS A SUPERVISIONES PERIODICAS, ADEMAS SE DEBERA PRESENTAR LA AUTORIZACION A ESA DELEGACION CON MINIMO 60 DIAS DE ANTICIPACION</t>
  </si>
  <si>
    <t>INVITAN A LA EXPOSICION "EL CUERPO COMO PAISAJE" ESCULTURA DE JORGE MARIN A LA EXPOSICION EL 6 DE OCTUBRE A LAS 19:30 HRS. EN ACADEMIA No. 13, CENTRO HISTORICO</t>
  </si>
  <si>
    <t>INVITA A LA "CEREMONIA HOMENAJE AL MAESTRO LEONARDO NIERMAN" EN LA QUE SE LE HARA ENTREGA DE LA PRESEA "VASCO DE QUIROGA AL MERITO CULTURAL"</t>
  </si>
  <si>
    <t>INVITA A LA 7º FORO INTERNACIONAL DESDE LO LOCAL. EXPERIENCIAS COMPARTIDAS, HACIA UN DESARROLLO MUNICIPAL SUSTENTABLE QUE SE LLEVARA A CABO LOS DIAS 6 AL 8 DE OCTUBRE EN EL CENTRO DE CONVENCIONES DE MORELIA, MICHOACAN</t>
  </si>
  <si>
    <t>SOLICITA LA PRESENCIA DEL ENLACE DE GENERO PARA ASISTIR AL "FORO DE BUENAS PRACTICAS EN MATERIA DE INCORPORACION DE LA PERSPECTIVA DE GENERO EN LOS PRESUPUESTOS PUBLICOS". CONFIRMAR LA DESIGNACION Y ASISTENCIA</t>
  </si>
  <si>
    <t>INVITA A PARTICIPAR EN LA NOVENA SESION ORDINARIA DEL SUBCOMITE TECNICO DE COORDINACION PARA LA PRESTACION DE LOS SERVICIOS URBANOS EN EL D.F.</t>
  </si>
  <si>
    <t>ENVIA CARTELES DE LA 2ª FERIA DE LA TRANSPARENCIA DEL D.F. PARA SU DIFUSION</t>
  </si>
  <si>
    <t xml:space="preserve">CONVOCA A PARTICIPAR A LAS AREAS DE ECOLOGIA Y DE DESARROLLO URBANO A PARTICIPAR EN LA CONSULTA PUBLICA DEL MODELO DE ORDENAMIENTO, CUYO OBJETIVO ES RECABAR LA OPINION SOBRE LA PROPUESTA DE MODELO DE ORDENAMIENTO ECOLOGICO DEL D.F. </t>
  </si>
  <si>
    <t>SOLICITA PERMISO PARA VISITAR DEL 16 DE AGOSTO AL 16 DE OCTUBRE LOS TRAMOS CARRETEROS INVOLUCRADOS PARA REALIZAR EL "ESTUDIO DE DEMANDA PARA LAS AUTORIDADES DE NUEVA INFRAESTRCUTURA DENOMINADAS, LA VENTA-TOPILEJO-CHALCO-ATLIXCO-SAN MARTIN TEXMELUCAN Y LIBRAMIENTO SUR DE PUEBLA</t>
  </si>
  <si>
    <t xml:space="preserve">BOLETINAMIENTO DE FOLIO DE PAPEL SEGURIDAD CON PLECA Y ESCUDO PARA ENCRIPTAMIENTO EXTRAVIADO EL 20 DE AGSTO DE 2010, CON No. DE FOLIO 36681379 </t>
  </si>
  <si>
    <t>INVITA A LA INAUGURACION DE LA "18 CAMINATA NACIONAL DEL PACIENTE DIABETICO Y 4ª DE HIPERTENSION" QUE SE LLEVARA A CABO EL 16 DE OCTUBRE A LAS 10:00 HRS. EN EL CENTRO SOCIAL Y DEPORTIVO DEL SNTS, VIADUCTO No. 100, ESQ. PERIFERICO SUR, COL. ARENAL</t>
  </si>
  <si>
    <t>ENVIA RESOLUCION AL RECURSO DE REVISION CON EXPEDIENTE No. RR.0917/2010, APROBADA POR EL PLENO DEL INFODF EL 8 DE SEPTIEMBRE DE 2010, A FIN DE DAR CUMPLIMIENTO A LOS RESOLUTIVOS PRIMERO Y SEGUNDO</t>
  </si>
  <si>
    <t xml:space="preserve">REMITE COPIA SIMPLE DE LA RESOLUCION DEFINITIVA Y ACTUACIONES SUBSECUENTES DEL EXPEDIENTE No. 0863/2010 A EFECTO DE QUE ORDENE EL CUMPLIMIENTO DEL FALLO DEFINITIVO EN UN PLAZO DE DIEZ DIAS </t>
  </si>
  <si>
    <t>SOLICITA INTERVENCION A FIN DE SOLUCIONAR CONFLICTO ENTRE LOCATARIOS DEL CENTRO COMERCIAL UBICADO EN CALLE SILOS No. 31, DEL USO EXCLUSIVO DE UN BAÑO PARA TODOS LOS USUARIOS</t>
  </si>
  <si>
    <t>SOLICITA INTERVENCION A FIN DE ATENDER SOLICITUD DE CONSTRUCCION DE RAMPAS PARA FACILITAR EL ACCESO A PERSONAS CON DISCAPACIDAD Y DE LA TERCERA EDAD SEÑALADOS EN LA PETICION</t>
  </si>
  <si>
    <t>INVITA A LA CEREMONIA DE CONMEMORACION DEL DIA INTERNACIONAL POR LA DESPENALIZACION DEL ABORTO EN LA CUAL SE HARAN VARIOS RECONOCIMIENTOS</t>
  </si>
  <si>
    <t>SOLICITA COLABORACION PARA PREVENIR Y LIMITAR LOS ASALTOS QUE SE VIENEN PRESENTANDO DE 21:30 A 23:00 HRS. EN EL TRANSPORTE PUBLICO EN LOS ALREDEDORES DEL INSTITUTO</t>
  </si>
  <si>
    <t>ENVIA 20 EJEMPLARES DEL CALENDARIO ESCOLAR 2010-2011 EN LA PRESENTACION DE CARTEL Y FORMATOS DE BOLSILLO Y EXPLICATIVO PARA SU ATENCION PROCEDENTE</t>
  </si>
  <si>
    <t>INVITA A LA ENTREGA DE "SILLA DE RUEDAS; BASTONES, ANDADERAS, APARATOS ORTOPEDICOS Y BECAS PARA TERAPIAS A PERSONAS CON DISCAPACIDAD Y ADULTOS MAYORES"</t>
  </si>
  <si>
    <t>NOTIFICA EL PROVEIDO DE 24 DE SEPTIEMBRE DE 2010, DICTADO EN EL JUICIO DE AMPARO 894/2010-IX-A, A TRAVES DEL CUAL SE DIFIERE LA AUDIENCIA CONSTITUCIONAL Y SE SEÑALAN LAS 09:10 HRS. DEL 15 DE OCTUBRE PARA QUE TENGA VERIFICATIVO</t>
  </si>
  <si>
    <t>INVITA A LA PRIMERA SESION EXTRAORDINARIA DEL SUBCOMITE TECNICO DE COORDINACION PARA LA PRESTACION DE LOS SERVICIOS URBANOS EN EL D.F.</t>
  </si>
  <si>
    <t>INVITA A LA INAUGURACION DE LA EXPOSICION "EL CAMPO DE LA CIUDAD. ACCIONES EN EL SUELO DE CONSERVACION Y ACTIVIDADES PRODUCTIVIDADES"</t>
  </si>
  <si>
    <t>INVITACION A PARTICIPAR EN LA SUSCRIPCION CON PERSPECTIVA DE SALUD PUBLICA EN EL D.F., EL MIERCOLES 29 DE SEPTIEMBRE A LAS 10:30 HRS. EN EL SALON "A" DEL GRAN HOTEL DE LA CIUDAD DE MEXICO, PLAZA DE LA CONSTITUCION ESQ. AV. 16 DE SEPTIEMBRE, CENTRO HISTORICO</t>
  </si>
  <si>
    <t>INVITA A LA INAUGURACION DE LA EXPOSICION FOTOGRAFICA, CULTURAL Y ARTESANAL "LOS TESOROS DE MICHOACAN EN TORRE MAYOR"</t>
  </si>
  <si>
    <t>SOLICITA LA DIFUSION DEL CIERRE DE LIBRO DEL REGISTRO DEL PERSONAL DEL S.M.N. CLASE "1992", ANTICIPADOS Y REMISOS, LO CUAL SE LLEVARA A CABO EL 15 DE OCTUBRE A LAS 15:00 HRS.</t>
  </si>
  <si>
    <t>SOLICITA COPIA CERTIFICADA DEL EXPEDIENTE QUE CORRESPONDA A LA DEMANDA CIUDADANA QUE SE REMITIO MEDIANTE OFICIO INVEADF/DG/051/2010 (CG 201 2010 LG) EN EL QUE SE SOLICITA USO DE SUELO QUE SE DA EN EL ESTABLECIMIENTO UBICADO EN CALLE IZAMAL, FRENTE AL LOTE 9 MZ. 18, COL. POPULAR STA, TERESA</t>
  </si>
  <si>
    <t>REITERA SOLICITUD DE INFORMACION DE LAS OBRAS PUBLICAS QUE ESTAN AFECTANDO LAS VIALIDADES (ACUERDO DE LA NOVENA SESION DEL SUBCOMITE TECNICO DE COORDINACION PARA LA PRESTACION DE LOS SERVICIOS URBANS EN EL D.F.) Y SOBRE BACHEO EN VIALIDADES SECUNDARIAS SOLICITA LA INFORMACION DE DEMANDAS Y RECURSOS PARA SOLVENTARLAS (PRIMERA SESION EXTRAORDINARIA DEL MENCIONADO COMITE)</t>
  </si>
  <si>
    <t>SOLICITA INTERVENCION A FIN DE ATENDER DENUNCIAS DE PRESUNTAS IRREGULARIDADES EN LAS QUE INCURRE PERSONAL DE LA DIRECCION DEL BOSQUE DE TLALPAN</t>
  </si>
  <si>
    <t>SOLICITA INTERVENCION A FIN DE ATENDER PETICION EN FRACC. CLUB DE GOLF SOBRE DIFERENCIAS PROVOCADAS POR LA CONTRATACION DE UNA EMPRESA DE SEGURIDAD PRIVADA</t>
  </si>
  <si>
    <t>ENVIA PROPUESTA DE REDACCION REFERENTE AL TEMA DE LA REPRESENTACION Y PARTICIPACION POLITICA DE LOS PUEBLOS ORIGINARIOS Y COMUNIDADES INDIGENAS, CON EL OBJETIVO DE ENVIAR PROPUESTAS U OBSERVACIONES AL RESPECTO</t>
  </si>
  <si>
    <t>REITERA LA SOLICITUD DE NOTIFICACION DE MEDIDAS ADOPTADAS SOBRE LAS RECOMENDACIONES SEÑALADAS EN EL OFICIO CMH/10/0726 YA QUE EL PLAZO VENCIO EL 26 DE AGOSTO POR LO CUAL SE OTORGA PRORROGA DE 10 DIAS HABILES</t>
  </si>
  <si>
    <t>SOLICITA DONACION DE UNIFORMES DEPORTIVOS, YA QUE LA SITUACION ECONOMICA DE LA MAYORIA DE ESAS FAMILIAS ES PRECARIA</t>
  </si>
  <si>
    <t>INVITA A PARTICIPAR EN LA TERCERA EMISION DE LA SEMANA NACIONAL DE EDUCACION FINANCIERA QUE SE LLEVARA A CABO DEL 4 AL 10 DE OCTUBRE</t>
  </si>
  <si>
    <t xml:space="preserve">SOLICITA APOYO LOGISTICO PARA EL LA REALIZACION DEL CERTAMEN "CANCION POPULAR MEXICANA" EN LA QUE PARTICIPARAN LAS ESCUELAS DE LA ZONA ESCOLAR 248, EL DOCE DE OCTUBRE </t>
  </si>
  <si>
    <t>ENVIA LOS RESULTADOS DE LA EVALUACION REALIZADA AL ING. EMILIO DE JESUS PICHARDO AGUILAR, EL CUAL PARTICIPO EN LA ESTRATEGIA DE ASESORIA A CONSEJOS DE DESARROLLO RURAL SUSTENTABLE EN EL COMPONENTE DE CAPACITACION Y ASISTENCIA TECNICA DEL PROGRAMA SOPORTE EN EL D.F. EJERCICIO 2009</t>
  </si>
  <si>
    <t>SOLICITA ENVIO DEL PROGRAMA DE TRABAJO DONDE SE CONTEMPLEN METAS, RECURSOS HUMANOS Y MATERIALES DISPONIBLES A FIN DE CONFORMAR Y ESTRUCTURAR LA 2ª ETAPA DE "PREVENCION FISICA" DEL PROGRAMA DE PREVENCION Y COMBATE DE INCENDIOS FORESTALES PARA EL D.F., A TRAVES DEL CENTRO REGIONAL No. 2 DE LA CORENA</t>
  </si>
  <si>
    <t xml:space="preserve">INVITA A LA "ENTREGA DE ESCRITURAS Y TESTAMENTOS" EL DIA 4 DE OCTUBRE EN LA EXPLANADA DEL ZOCALO CAPITALINO EN PUNTO DE LAS 10:00 HRS. </t>
  </si>
  <si>
    <t>INVITA A LA CEREMONIA DE CAMBIO DEL CONSEJO DIRECTIVO, EL DIA JUEVES 21 DE OCTUBRE DE 2010 A LAS 19:00 HRS. EN EL SALON ASTOR DEL HOTEL ST. REGIS CIUDAD DE MEXICO</t>
  </si>
  <si>
    <t>INVITA A LA INAUGURACION DE LA XXXIV FERIA NACIONAL DEL MOLE ACTOPAN 2010" A REALIZARSE EL 2 DE OCTUBRE DE 2010 A LAS 14:00 HRS.</t>
  </si>
  <si>
    <t>INVITA AL 7º FORO INTERNACIONAL DESDE LO LOCAL, A CELEBRARSE LOS DIAS 6, 7 Y 8 DE OCTUBRE, EN EL CENTO DE CONVENCIONES DE MORELIA MICHOACAN</t>
  </si>
  <si>
    <t>BOLETINAMIENTO DE FOLIO DE PAPEL SEGURIDAD CON PLECA Y ESCUDO PARA ENCRIPTAMIENTO CON No. DE FOLIO 36831688 QUE FUE EXTRAVIADO EN ESA DIRECCION GENERAL</t>
  </si>
  <si>
    <t>SOLICITA LA LEGALIDAD JURIDICA DE LA COOPERATIVA "ABASTO VIVEROS SC DE RL DE CV" CUYO NOMBRE FUE AUTORIZADO POR LA DIRECCION GENERAL DE ASUNTOS JURIDICOS</t>
  </si>
  <si>
    <t>INVITA AL FORO-DEBATE SOBRE POLITICAS DE ACCESO AL AGUA POTABLE QUE SE LLEVARA A CABO EL 8 DE OCTUBRE EN LA TORRE II DE HUMANIDADES 4ª PISO, CIUDAD UNIVRSITARIA</t>
  </si>
  <si>
    <t>SOLICITA LA DESIGNACION DE UN REPRESENTANTE APRA ASISTIR A UNA MESA DE TRABAJO QUE TIENE EL PROPOSITO DE ATENDER Y DAR SEGUIMIENTO A LA SOLICITUD RELACIONADA AL TRANSPORTE PUBLICO EN SAN MIGUEL TOPILEJO Y LOS ACUERDOS DEL 26 DE AGOSTO</t>
  </si>
  <si>
    <t xml:space="preserve">INFORMA QUE EL 30 DE NOVIEMBRE DE 2009 DIO INICIO EL PROGRAMA UNIVERSAL TESTAMENTARIO, PATROCINADO Y APOYADO POR EL SECRETARIO DE GOBIERNO LIC. JOSE ANGEL AVILA PEREZ </t>
  </si>
  <si>
    <t>INFORMA QUE EL PASADO 10 DE DICIEMBRE SE CELEBRO UN CONVENIO DE COLABORACION PARA EL OTORGAMIENTO DE TESTAMENTOS PUBLICOS ABIERTOS A UN COSTO DE $400 PESOS, LOS ADULTOS MAYORES QUE CUENTEN CON SU TARJETA DE PENSION ALIMENTARIA SE LES PODRA REALIZAR EL DESCUENTO</t>
  </si>
  <si>
    <t>SOLICITA LA DESIGNACION DE UN REPRESENTANTE PARA MESA DE TRABAJO QUE TIENE COMO  PROPOSITO  TRATAR EL ASUNTO DE LA CONSTRUCCION DE LA GASOLINERIA QUE SE INSTALARA EN INSURGENTES SUR 4097 COL. SANTA URSULA XITLA</t>
  </si>
  <si>
    <t>EL JEFE DE GOBIERNO SOLICITA A LA OFICIALIA MAYOR COORDINAR LA REALIZACION DE UNA COLECTA ENTRE EL PERSONAL QUE LABORA EN EL G.D.F.</t>
  </si>
  <si>
    <t>REITERATIVO DE 1) SOLICITUD DE APOYO EN ESPECIE PARA MANTENIMIENTO DE LAS LECHERIAS, 2) SOLICITUD DE COMODATO DE UN INMUEBLE Y 3) APOYO PARA REGULAR A LOS ARRENDATARIOS</t>
  </si>
  <si>
    <t>SOLICITA LA DESIGNACION DE UN REPRESENTANTE PARA ASISTIR A UNA MESA DE TRABAJO SOBRE PERSONAS CON DISCAPACIDAD</t>
  </si>
  <si>
    <t>SOLICITA LA DESIGNACION DE REPRESENTANTES DE PROTECCION CIVIL, SEGURIDAD PUBLICA Y VIA PUBLICA CON EL PROPOSITO DE QUE ASISTAN A LA REUNION DE PREPARATIVOS PARA EL OPERATIVO "EQUINOCCIO DE PRIMAVERA CUICUILCO 2010"</t>
  </si>
  <si>
    <t>SOLICITA, EN RELACION A LA PODA Y/O TALA DE ARBOLES EN LA COLONIA LAZARO CARDENAS, INFORME SI SE EXTENDIO PERMISO CORRESPONDIENTE, O EN CASO NEGATIVO REALIZAR LA VISITA DE VERIFICACION</t>
  </si>
  <si>
    <t>SOLICITA INFORMACION SOBRE REGISTRO DE LA NEGOCIACION O ESTABLECIMIENTO MERCANTIL DENOMINADO ACUATICA TEPEPAN</t>
  </si>
  <si>
    <t>SOLICITA INTERVENCION A FIN DE QUE A LA BREVEDAD SE SUPERVISE LA ENERGIA EN EL PLANTEL POR PARTE DE LA CFE, YA QUE SE HIZO UN REPORTE DESDE EL 17 DE FEBRERO Y NO HAN TENIDO NINGUNA RESPUESTA FAVORABLE</t>
  </si>
  <si>
    <t>SOLICITA LA PRESENCIA DE LOS DIRECTORES GENERALES INVOLUCRADOS (OBRAS, ADMINISTRACION Y DESARROLLO SOCIAL) PARA LLEVAR A CABO LA PRIMERA REVISION AL SEGUIMIENTO DE PROYECTOS FINANCIABLES CON RECURSOS FEDERALES LOS DIAS 25 Y 26 DE AGOSTO</t>
  </si>
  <si>
    <t>REITERATIVO PARA DAR CABAL CUMPLIMIENTO A LA ENTREGA DE ACREDITACIONES DE LOS VERIFICADORES ADMINISTRATIVOS EMITIDAS POR LA DELEGACION</t>
  </si>
  <si>
    <t>INVITACION AL PERSONAL DE LA DELEGACION INVOLUCRADAS EN EL TEMA DE "FLAGRANCIA EN DELITOS AMBIENTALES" PARA QUE ACUDAN AL TALLER DEL DIA SABADO 25 DE SEPTIEMBRE DE 10:30 A 14:30 HRS. EN EL AUDITORIO FRANCO SODI, AV. UNIVERSIDAD NIÑOS HEROES No. 106 COL. DOCTORES, DEL. CUAUHTEMOC. FAVOR DE CONFIRMAR LA ASISTENCIA GRUPAL</t>
  </si>
  <si>
    <t>SOLICITA LA DESIGNACION DE UN REPRESENTANTE PARA ASISTIR A UNA MESA DE TRABAJO QUE TIENE EL PROPOSITO DE DAR SEGUIMIENTO A LA SOLICITUD DE REUBICACION DEL CENDI VILLA COAPA</t>
  </si>
  <si>
    <t>SOLICITA EL ENVIO DE LOS REQUERIMIENTOS PARA EL PRESUPUESTO DE EGRESOS DE LA FEDERACION 2011 A MAS TARDAR EL 29 DE OCTUBRE DE 2010, A EFECTO DE QUE SE ELABORE EN TIEMPO Y FORMA EL DICTAMEN DEL PRESUPUESTO Y SE TOMEN EN CUENTA DICHAS PROPUESTAS DURANTE LA DISCUSION, MODIFICACION Y APROBACION DEL MISMO</t>
  </si>
  <si>
    <t>SOLICITA LA PRESENCIA DE LOS DIRECTORES DE OBRAS Y PROGRAMAS SOCIALES A LA MESA DE TRABAJO "ZONAS PRIORITARIAS". CONFIRMAR ASISTENCIA</t>
  </si>
  <si>
    <t>SOLICITA LA PRESENCIA DE LOS DIRECTORES DE ADMINISTRACION Y PROGRAMAS SOCIALES CON RELACION AL SEGUIMIENTO DE PROYECTOS FINANCIABLES CON RECURSOS FEDERALES QUE OPERAN EN EL D.F. (PREP Y HABITAT)
MESA HABITAT MIERCOLES 22 A LAS 10:00 HRS. Y MESA PREP JUEVES 23 A LAS 10:00 HRS.</t>
  </si>
  <si>
    <t>INFORMA DE LAS VISITAS DE SEGUIMIENTO A LA VENTANILLA UNICA Y AL CESAC QUE SE LLEVARAN A CABO DEL 27 DE SEPTIEMBRE AL 4 DE OCTUBRE PARA CONSTATAR LA IMPLEMENTACION DE LAS ACCIONES DE MEJORA A ESAS COORDINACIONES</t>
  </si>
  <si>
    <t>SOLICITA INFORMACION RELACIONADA A FIN DE INTEGRAR INDAGATORIA SOBRE EXTRACCION DE CUBIERTA VEGETAL Y LA EDIFICACION DE UNA CONSTRUCCION EN EL PARAJE OCOTLA CHICO, DEBIENDO REMITIR COPIA CERTIFICADA QUE ACREDITE LA INFORMACION DETALLADA EN EL OFICIO</t>
  </si>
  <si>
    <t>ANEXA COPIAS SIMPLES DE DOS OFICIOS EN LAS QUE SE NOTIFICO A LA SECRETARIA DE FINANZAS LA PRIMERA Y SEGUNDA MINISTRACION DE LOS RECURSOS PROVENIENTES DE LOS PROGRAMAS HABITAT; Y TRES OFICIOS RESPECTIVAMENTE DE LA PRIMERA, SEGUNDA Y TERCERA MINISTRACION DEL PREP, DE ACUERDO A LA DISTRIBUCION PROPUESTA POR LA DELEGACION SEDESOL EN EL D.F.</t>
  </si>
  <si>
    <t>SOLICITA INTERVENCION A FIN DE ATENDER DENUNCIA DE REANUDACION DE CONSTRUCCION DE EDIFICIO CON TERRAZAS QUE INVADE EL PREDIO UBICADO EN CALLE BENITO JUAREZ No. 1 COL. PUEBLO QUIETO E INFORME DE LO REALIZADO AL RESPECTO, ASI COMO ENVIE COPIA CERTIFICADA DE LA LICENCIA DE CONSTRUCCION</t>
  </si>
  <si>
    <t>SOLICITA CONSTANCIA DE PUBLICACION EN LA GODF DE LAS REGLAS DE OPERACION DE LOS PROGRAMAS SOCIALES DE LA DELEGACION, CONSTANCIA DE PUBLICACION EN LA GODF DEL PADRON DE BENEFICIARIOS Y DIRECCIONES GENERALES RESPONSABLES DE LLEVAR A CABO EL CONTROL Y APLICACION DE DICHOS PROGRAMAS</t>
  </si>
  <si>
    <t>SOLICITA RECORRIDO DE INSPECCION PARA LA DETECCION DE RIESGOS Y RECURSOS EN LAS INMEDIACIONES DE LAS INSTALACIONES, TODA VEZ QUE  SE NECESITA CUMPLIR CON LOS PROGRAMAS DE PROTECCION CIVIL Y HOSPITAL SEGURO</t>
  </si>
  <si>
    <t>MANDAMIENTO DE EJECUCION Y ACTA DE REQUERIMIENTO DE PAGO Y EMBARGO POR NO HABER GARANTIZADO O PAGADO EL CREDITO No. H-2315094, POR MULTAS IMPUESTAS POR LA SUBSECRETARIA DE HACIENDA Y OTRAS AUTORIDADES FEDERALES NO FISCALES, POR LA CANTIDAD DE $1,000,00 MAS LOS ACCESORIOS LEGALES</t>
  </si>
  <si>
    <t>SOLICITA INFORME DEL ASENTAMIENTO HUMANO IRREGULAR DENOMINADO "ZORROS O SOLIDARIDAD" Y EN BASE AL DECRETO DEL PDDU DEL 13 DE AGOSTO:  1, ZONIFICACION Y SI ESTA PERMITIDA LA CONSTRUCCION DE VIVIENDAS, DEBIENDO REMITIR LA INFORMACION EN UN TERMINO DE 10 DIAS HABILES</t>
  </si>
  <si>
    <t>FOLIO</t>
  </si>
  <si>
    <t>INVITA A PARTICIPAR EN LA CONSULTA PUBLICA DEL PROGRAMA AMBIENTAL DE AHORRO DE AGUA EN VIVIENDAS DEL D.F., QUE SE LLEVARA A CABO EL JUEVES 15 DE JULIO A LAS 09:30 HRS. EN LA QUINTA COLORADA UBICADA EN LA 1ª SECCION DEL BOSQUE DE CHAPULTEPEC</t>
  </si>
  <si>
    <t>EXHORTO A PUBLICAR LOS PADRONES DE BENEFICIARIOS FALTANTES DE LOS PROGRAMAS SOCIALES SUJETOS A REGLAS DE OPERACION QUE SE EJECUTARON EN EL 2009, LOS CUALES ENVIA EN ANEXO</t>
  </si>
  <si>
    <t>SOLICITA INTERVENCION A FIN DE ATENDER SOLICITUD DE PERMISO  PARA EL BALLET "RACK SHARKI" QUE PERTENECE AL CENTRO COMUNITARIO DE LA COL. TLALCOLIGIA PARA PRESENTARSE EN LA EXPLANADA DE LA DELEGACION O EN EL KIOSKO DE HUIPULCO EL DOMINGO 3 DE OCTUBRE DE 2010 DE LAS 17:00 HRS. A LAS 19:00 HRS.</t>
  </si>
  <si>
    <t>REMITE 1 DE 8 FORMATOS DE SOLICITUD CON PETICIONES DE LOS NIVELES DE EDUCACION INICIAL Y SECUNDARIA TECNICA, SOLICITANDO EL INFORME DEL MISMO</t>
  </si>
  <si>
    <t>SOLICITA APOYO PARA GARANTIZAR MAYOR SEGURIDAD PEATONAL A LOS TRABAJADORES DEL EDIFICIO DE SAN FERNANDO No. 547</t>
  </si>
  <si>
    <t>SOLICITA LAS FACILIDADES NECESARIAS PARA UTILIZAR EL DEPORTIVO VIVANCO EL 16 DE OCTUBRE DE LAS 07:00 HRS. A LAS 14:00 HRS. PARA RELALIZAR EL EVENTO DENOMINADO "CAMPAÑA NACIONAL POR UN MEXICO SIN HAMBRE 2010"</t>
  </si>
  <si>
    <t>SOLICITA INTERVENCION A FIN DE ATENDER REPARACION DE UNA LUMINARIA QUE SE UBICA EN CALLE ZACATEPETL ESQ. LA ABRA</t>
  </si>
  <si>
    <t>SOLICITA INTERVENCION A FIN DE ATENDER REPARACION DE UNA LUMINARIA QUE SE UBICA EN ANDADOR MILPAS A LAS AFUERAS DE LA MZ. 278 LT. 15 ENTRE VIALIDAD Y RINCON</t>
  </si>
  <si>
    <t>INVITACION AL CICLO DE MESAS REDONDAS "CAMBIOS PARADIGMATICOS EN EL D.F.: RECONOCIMIENTO DE DERECHOS vs. MORAL SEXUAL CONSERVADORA</t>
  </si>
  <si>
    <t>SOLICITA DICTAMEN DE RIESGO DE PROTECCION CIVIL DEL INMUEBLE UBICADO EN CALLE AKIL MZ. 252 LT. 1 COL. HEROES DE PADIERNA, ADEMAS DE NO HABER OBTENIDO RESPUESTA A LA SOLICITUD DE UN CURSO EN LA MATERIA</t>
  </si>
  <si>
    <t>SOLICITA COPIA DE LA RESPUESTA EMITIDA EN UN PLAZO DE TRES DIAS HABILES EN ATENCION AL ESCRITO DE JOSE FACIO Y VECINOS DE LA COL. MIGUEL HIDALGO EN EL QUE SOLICITAN LA REUBICACION DE LA CELEBRACION RELIGIOSA DE "MARIA REYNA"</t>
  </si>
  <si>
    <t>SOLICITA 2 COPIAS IMPRESAS Y DOS EN FORMA MAGNETICA DEL PRIMER INFORME DE ACTIVIDADES DE LA PRESENTE ADMINISTRACION DE LA DELEGACION COMO MEDIO DE ACCESO A LOS FUNCIONARIOS DE LA ALDF</t>
  </si>
  <si>
    <t>INFORMA DE LA INSPECCION REALIZADA A LAS INSTALACIONES DE LA DELEGACION TLALPAN POR PARTE DE ESE INSTITUTO, CONFORME A LA ATENCION DEL PUNTO DE ACUERDO APROBADO POR EL PLENO DE LA ALDF DEL 11 DE AGOSTO</t>
  </si>
  <si>
    <t>SOLICITA LA DESIGNACION DE UN REPRESENTANTE PARA ASISTIR AL FORO DENOMINADO "A 100 AÑOS DE HISTORIA ¿QUE HEMOS HECHO POR LAS AREAS VERDES EN LA CIUDAD DE MEXICO? PROPUESTAS PARA SU GESTION Y CUIDADO, ASI COMO LA DIFUSION DEL MISMO</t>
  </si>
  <si>
    <t>SOLICITA UNA REUNION CON EL PROPOSITO  DE PRESENTAR LOS OBJETIVOS DEL PROYECTO "EL PEDREGAL DE SAN ANGEL DE LA CIUDAD DE MEXICO: ECOLOGIA URBANA DE LA UNAM"</t>
  </si>
  <si>
    <t>SOLICITA APOYO LOGISTICO, DETALLADO EN EL OFICIO, PARA EL FESTEJO XXXIX ANIVERSARIO DEL BOSQUE DE TLALPAN PARA EL 19 DE NOVIEMBRE EN EL TEATRO AL AIRE LIBRE</t>
  </si>
  <si>
    <t>INVITA A LA TRIGESIMA SEXTA SESION ORDINARIA DEL PLENO, SESION PUBLICA DEL 6 DE OCTUBRE DE 2010 A LAS 11:00 HRS. EN LA QUE SE PRESENTARA, DISCUTIRA Y EN SU CASO SE APROBARA EL PROYECTO DE RESOLUCION DEL LOS RECURSOS DE REVISION CON EXP. RR.918/2010, RR.1050/2010 Y RR.1073/2010</t>
  </si>
  <si>
    <t>INVITACION PARA EL PERSONAL INVOLUCRADO AL CURSO DE CAPACITACION EN MEDIACION COMUNITARIA QUE DARA INCIO EL 25 DE OCTUBRE</t>
  </si>
  <si>
    <t xml:space="preserve">SOLICITA LA ATENCION AL CONVENIO ENVIADO AL DIRECTOR GENERAL DE SERVICIOS URBANOS MEDIANTE OFICIO GDF/SOS/SPE/DGPE/0616/2010, PARA FORMALIZAR LA INTERVENCION DE LA DELEGACION A FIN DE ATENDER LA DEMANDA CIUDADANA EN MATERIA DE MANTENIMIENTO DE LA RED DE ALUMBRADO PUBLICO CAPTADA DENTRO DEL PROGRAMA DENOMINADO "JORNADAS SABATINAS" </t>
  </si>
  <si>
    <t>NOTIFICA QUE SE ORDENA SE LLEVE A CABO EN LA DIRECCION GENERAL DE ADMINISTRACION LA AUDITORIA NUM. 06 C CON CLAVE 245 "VEHICULOS Y DOTACION DE COMBUSTIBLE" QUE ABARCARA DEL PERDIODO DEL 01/01 AL 31/12/2009 Y DEL 01/01 AL 30/09/2010, ASIMISMO SOLICITA LAS FACILIDADES NECESARIAS A LOS AUDITORES ASI COMO LA INFORMACION DETALLADA EN EL OFICIO EN UN PLAZO NO MAYOR A TRES DIAS</t>
  </si>
  <si>
    <t>INVITA A LA COMPARECENCIA DEL SECRETARIO DE SEGURIDAD PUBLICA ANTE LA ALDF EL MIERCOLES 6 DE OCTUBRE DE 2010 A LAS 14:00 HRS.</t>
  </si>
  <si>
    <t>INVITA A LA COMPARECENCIA DEL SECRETARIO DE GOBIERNO ANTE LA ALDF EL MIERCOLES 6 DE OCTUBRE DE 2010 A LAS 10:00 HRS.</t>
  </si>
  <si>
    <t>SOLICITA LOS AVANCES Y DESCRIPCION DE ZONAS RECUPERADAS DURANTE ESTE AÑOS A FIN DE DAR SEGUIMIENTO A LOS TRABAJOS DE LA MESA INTERINSTITUCIONAL PARA EL RESCATE DE ZONAS LIBRES DE VIOLENCIA EN CONTRA LAS MUJERES</t>
  </si>
  <si>
    <t>SOLICITA INTERVENCION A FIN DE QUE SE REVISE EL PROCEDIMIENTO MEDIANTE EL QUE SE DETERMINO LA CLAUSURA DEL INMUEBLE UBICADO EN CALZ. DE LOS TENORIOS No. 305 COL. RINCONADA COAPA, A FIN DE QUE SEAN RETIRADOS LOS SELLOS DE CLAUSURA, ENVIANDO LA RESPUESTA DIRECTAMENTE AL INTERESADO</t>
  </si>
  <si>
    <t>SOLICITA INTERVENCION A FIN DE QUE SE ATIENDA SOLICITUD DE MATERIAL DE CONSTRUCCION PARA REALIZAR MEJORAS EN VIVIENDA PARTICULAR EN CALLE TINUM MZ. 966 LT. 14 COL. PEDREGAL DE SAN NICOLAS, ENVIANDO LA RESPUESTA DIRECTAMENTE AL INTERESADO</t>
  </si>
  <si>
    <t>BOLETINAMIENTO DE HOJA CON PLECA Y ESCUDO PARA ENCRITAMIENTO CON FOLIO 36720000 QUE NO SE ENCONTRO EN LA REQUISICION NUMERO 209 DE FECHA 18 DE AGOSTO</t>
  </si>
  <si>
    <t>INVITA AL 4º INFORME DE LABORES DEL SECRETARIO DE OBRAS Y SERVCIOS ANTE LA ALDF EL MARTES 12 DE OCTUBRE A LAS 17:00 HRS. CONFIRMAR ASISTENCIA</t>
  </si>
  <si>
    <t>INVITA A LA GLOSA DEL 4º INFORME DE GOBIERNO DEL PROCURADOR GENERAL DE JUSTICIA DEL D.F. ANTE LA ALDF EL VIERNES 8 DE OCTUBRE A LAS 10.30 HRS.</t>
  </si>
  <si>
    <t>SOLICITA LA INFORMACION Y DOCUMENTACION ADICIONAL A LA QUE SE HA REMITIDO CON LA FINALIDAD DE FINALIZAR EL PROCESO DE DETERMINACION DE LA PROPUESTA PRESUPUESTAL QUE ESA COMISION ENTREGARA A LA COMISION DE PRESUPUESTO Y CUENTA PUBLICA</t>
  </si>
  <si>
    <t>REITERATIVO, EN EL QUE SOLICITA QUE EN UN PLAZO MAXIMO DE 5 DIAS HABILES SE DE RESPUESTA A LA QUEJA INTERPUESTA POR EL EL SEÑOR HECTOR ANAYA RANGEL EXPUESTA MEDIANTE OFICIO 3-15-059-10 CON NUMERO DE EXP. CDHDF/III/122/TLAL/10/D5417</t>
  </si>
  <si>
    <t>SOLICITA APOYO PARA REALIZAR UN DICTAMEN ESTRUCTURAL QUE PERMITA CONOCER LAS CONDICIONES EN QUE SE ENCUENTRAN LOS PLANTELES ESCOLARES DE EDUCACION BASICA DE LA DEMARCACION</t>
  </si>
  <si>
    <t>INVITA A LA CELEBRACION DEL "DIA INTERNACIONAL DE LA MUJER RURAL" QUE SE REALIZARA DEL 15 AL 17 DE OCTUBRE EN LA EXPLANADA DE LA DELEGACION POLITICA DE MILPA ALTA, AV. MEXICO,  ESQ. AV. CONSTITUCION</t>
  </si>
  <si>
    <t>INVITACION A LA OBRA "DE LA FORMA QUE TIENE EL MUNDO", COMO PARTE DE LAS ACCIONES DENTRO DE UN ESQUEMA DE REINSERCION SOCIAL A TRAVES DEL TEATRO, PARA LOS ADOLESCENTES INTERNOS DE LA COMUNIDAD ESPECIALIZADA "DR. ALFONSO QUIROZ CUARON"</t>
  </si>
  <si>
    <t>INVITA A PARTICIPAR CON UNA OFRENDA REPRESENTATIVA PARA EXPONERLA EN EL MEZZANINE DEL EDIFICIO DE PLAZA DE LA CONSTITUCION No. 7 COL. CENTRO LOS DIAS 28 AL 31 DE OCTUBRE Y 1 Y 2 DE NOVIEMBRE DE APOX. 2.0 M. x 1.0 M.</t>
  </si>
  <si>
    <t>DEMANDA ATENCION YA QUE LOS SANITARIOS DEL PLANTEL NO FUNCIONAN Y SE HA SOLICITADO SU REPARACION DESDE HACE UN MES Y NO HA OBTENIDO RESPUESTA ENTRE OTRAS MEJORAS PARA EL PLANTEL</t>
  </si>
  <si>
    <t>SOLICITA INCORPORACION DEL PLANTEL AL PROGRAMA DE "UNIFORMES Y UTILES ESCOLARES"</t>
  </si>
  <si>
    <t xml:space="preserve">ENVIA RECIBO ORIGINAL ENVIADO POR LA CFE A NOMBRE DEL GDF 07 JUZGADO, DOMICILIO MATAMOROS Y JOJUTLA, POR TRATARSE DE COMPETENCIA DE LA DELEGACION </t>
  </si>
  <si>
    <t>SOLICITA INTERVENCION A FIN DE REPARAR 20 BACHES UBICADOS EN AV. LA PALMA, ENTRE CALLE PIRUL Y CALLE TEJOCOTES, COL. SAN ANDRES TOTOLTEPEC</t>
  </si>
  <si>
    <t>SOLICITA QUE SE SUSTITUYA LA FECHA DE LIMITE EN EL  BANNER ELECTRONICO DE LA PAGINA WEB DE LA DELEGACION COMO PARTE DEL PROCESO DE LA ACTUALIZACION DEL PROGRAMA GENERAL DE ORDENAMIENTO ECOLOGICO DEL D.F. MEDIANTE LA  CONSULTA PUBLICA DEL 23/08/ AL 20/10/ EN LA PAGINA http://www.redmeso.net/df</t>
  </si>
  <si>
    <t>INVITACION AL 4º INFORME DE LABORES DE LA SECRETARIA DE DESARROLLO ECONOMICO ANTE EL PLENO DE LA ALDF EL 12 DE OCTUBRE A LAS 11:00 HRS.</t>
  </si>
  <si>
    <t>SOLICITA INTERVENCION A FIN DE ATENDER REPARACION DE LUMINARIA EN CALLE HUEXOTITLA FRENTE AL No. 85, ENTRE 1ª CDA DE HUEXOTITLA Y OJO DE AGUA, COL. EJIDOS DE SAN PEDRO MARTIR</t>
  </si>
  <si>
    <t>1219-1</t>
  </si>
  <si>
    <t>SOLICITA INTERVENCION A FIN DE ATENDER PETICION DE SERVICIO DE RECOLECCION DE BASURA EN CALLE CEDRAL ESQ. CDA. PINO, COL. EJIDOS DE SAN PEDRO MARTIR</t>
  </si>
  <si>
    <t>1219-2</t>
  </si>
  <si>
    <t>SOLICITA INTERVENCION A FIN DE ATENDER REPARACION DE LUMINARIA EN CALLE VOLCAN PICO DE ORIZABA ESQ. VOLCAN AJUSCO, COL. VOLCANES</t>
  </si>
  <si>
    <t>1219-3</t>
  </si>
  <si>
    <t>SOLICITA INTERVENCION A FIN DE ATENDER REPARACION DE 6 LUMINARIAS EN CALLE BALANCAN FRENTE AL No. 1 ENTRE SACALUM Y POMUCH, COL. PEDREGAL DE SAN NICOLAS</t>
  </si>
  <si>
    <t>1219-4</t>
  </si>
  <si>
    <t>SOLICITA INTERVENCION A FIN DE ATENDER PETICION DE PODA DE UN ARBOL UBICADO EN CALLE FUENTE NOVILLA, FRENTE AL No. 9, COL. FUENTES DE TEPEPAN</t>
  </si>
  <si>
    <t>SOLICITA INFORME DEL ASENTAMIENTO HUMANO IRREGULAR DENOMINADO "ZORROS O SOLIDARIDAD" EN RELACION A 1, EXISTE UN APARTADO IDENTIFICADO COMO "ASENTAMIENTOS IRREGULARES SUJETOS A REGULARIZACION ESPECIAL" EN EL PDDU,Y SI EN EL MISMO SE IDENTIFICA AL ASENTAMIENTO "MIRADOR TERCERA SECCION" Y, 2, SI EL ASENTAMIENTO "MIRADOR TERCERA SECCION" ES EL MISMO DONDE SE ENCUENTRA LA TOTALIDAD DEL ASENTAMIENTO IDENTIFICADO COMO ZORROS Y/O SOLIDARIDAD</t>
  </si>
  <si>
    <t>SOLICITA REPORTE CON LA TOTALIDAD DE LOS CENTROS DE TRABAJO ADSCRITOS EN LA DEMARCACION, LOS CUALES DEBERAN INTEGRARSE EN LOS REPORTES TRIMESTRALES. ENVIAR COPIA DEL OFICIO Y ANEXOS CON SELLO DE RECIBIDO DEL ISSSTE DE LOS MISMOS</t>
  </si>
  <si>
    <t>REQUIERE CONFIRMACION ANTES DE 5 DIAS HABILES DE 18 PETICIONES HECHAS A ESE ORGANO POLITICO ADMINISTRATIVO GENERADAS DURANTE 2008 Y 2009, MEDIANTE LLENADO DEL FORMATO DE PETICION,  CON EL FIN DE QUE SEAN ATENDIDAS ACTUALMENTE</t>
  </si>
  <si>
    <t>ENVIA 120 CATALOGOS DE PROGRAMAS Y APOYOS INSTITUCIONALES, CON LA ATENTA SOLICITUD DE QUE A TRAVES DE LA DELEGACION SE REALICE LA DISTRIBUCION A LA POBLACION OBJETIVO</t>
  </si>
  <si>
    <t>SOLICITA INFORME PORMENORIZADO DE LA ATENCION A LA DENUNCIA ANONIMA ENVIADA POR LA CONTRALORIA GENERAL DEL D.F. MEDIANTE OFICIO CG/DGAJR/DQD/6908/2010 DEL 6/09/2010 Y CON FOLIO HONESTEL IAA21/08/105027</t>
  </si>
  <si>
    <t>INVITAN A LA INAUGURACION DEL PEPENA FEST Y AL EVENTO DE COMPROMISO EMPRESARIAL CON EL RECICLADO, PARA HACER PARTICIPE A LA DELEGACION EN LA CONFORMACION E IMPLEMENTACION DE PROGRAMAS DE RECICLADO , ORGANIZADO POR 12 ASOCIACIONES AMBIENTALISTAS, EN EL QUE SE ANUNCIARA EL INICIO DE LA COMPRA DE ENVASES Y EMBALAJES USADOS CON EL OBJETIVO DE RECICLARLOS</t>
  </si>
  <si>
    <t>SOLICITA LA PRESENCIA DE ELEMENTOS DE LA SECRETARIA DE SEGURIDAD PUBLICA REGULARMENTE Y EN HORARIOS SEÑALADOS PARA SALVAGUARDAR LA INTEGRIDAD DE LOS ESTUDIANTES, DEBIDO A QUE SE OBSERVAN PERSONAS AJENAS CON EL ANIMO DE PROVOCAR PELEAS Y CONFLICTOS EN LOS MOMENTOS DE ENTRADA Y SALIDA DEL PLANTEL</t>
  </si>
  <si>
    <t>SOLICITA PODA DE ARBOLES AL INTERIOR Y EXTERIOR DEL PLANTEL</t>
  </si>
  <si>
    <t>SOLICITA INTERVENCION A FIN DE ATENDER PETICION DE CONSTRUCCION DE OBRAS HIDRAULICAS PARA EVITAR INUNDACIONES EN LA COL. VALLE VERDE</t>
  </si>
  <si>
    <t>HACE DE CONOCIMIENTO EL DICTAMEN APROBADO POR EL PLENO DE LA DIPUTACION PERMANENTE DE LA ALDF EN SESION CELEBRADA EL 28 DE SEPTIEMBRE DE 2010</t>
  </si>
  <si>
    <t>HACE DE CONOCIMIENTO EL DICTAMEN APROBADO POR EL PLENO DE LA DIPUTACION PERMANENTE DE LA ALDF EN SESION CELEBRADA EL 30 DE SEPTIEMBRE DE 2010</t>
  </si>
  <si>
    <t>SOLICITA LOS DATOS SOBRE SOLICITUDES DE INFORMACION PUBLICA Y DE DATOS PERSONALES RECIBIDAS POR LA OIP DE LA DELEGACION CORRESPONDIENTES AL PERIODO DE 1º DE ENERO AL 30 DE SEPTIEMBRE DE 2010. ASIMISMO REITERA LA INVITACION A ENVIAR LOS TRABAJOS PARA EL CERTAMEN DE "INNOVACIONES 2010"</t>
  </si>
  <si>
    <t>HACE UNA INVITACION PARA LOS PRESIDENTES MUNICIPALES Y/O JEFES DELEGACIONALES A PARTICIPAR EN UNA MESA DE DIALOGO Y TRABAJO QUE TENDRA LUGAR EL 21 DE OCTUBRE EN LA CIUDAD DE MEXICO, CON EL OBJETIVO DE EMITIR UNA "DECLARATORIA FINAL" QUE DARA PASO A LA CONFORMACION FORMAL DE LA RED NACIONAL DE MUNICIPIOS POR LA SEGURIDAD Y LA CONVIVENCIA CIUDADANA, EN LA QUE SE TRATARAN LAS REGLAS DE PARTICIPACION DEL SUBSEMUN</t>
  </si>
  <si>
    <t>SOLICITA LA DESIGNACION DE UN REPRESENTANTE PARA QUE ACUDA A LA TRIGESIMA SEPTIMA SESION ORDINARIA DEL PLENO DE ESE INSTITUTO, EN EL QUE SE CONTEMPLA LA PRESENTACION, DISCUSION Y EN SU CASO APROBACION DEL RECURSO DE REVISION EXPEDIENTE No. RR.1389/2010 INTERPUESTAS CONTRA LA RESPUESTA EMITIDA POR LA DELEGACION DE TLALPAN</t>
  </si>
  <si>
    <t>SOLICITA INTERVENCION A FIN DE ATENDER PETICION DE ELABORACION DE PROPUESTA PARA RECONOCER LA LABOR DE FUNCIONARIO DE LA DELEGACION</t>
  </si>
  <si>
    <t>SOLICITA INFORME PORMENORIZADO DE LAS ACCIONES REALIZADAS PARA ATENDER LAS RECOMENDACIONES APPD-105-08-108-TLA, APPD-105-08-109-TLA, APPD-105-08-113-TLA, APPD-105-08-115-TLA Y APPD-105-08-116-TLA ENVIADAS CON ANTERIORIDAD POR EL CONTADOR MAYOR DE HACIENDA DE LA ALDF MEDIANTE OFICIO CMH/10/1116 DE FECHA 2 DE SEPTIEMBRE</t>
  </si>
  <si>
    <t>SOLICITA INTERVENCION AFIN DE ATENDER UNA PETICION DE BASIFICACION DE PERSONAL QUE LABORA COMO EVENTUAL</t>
  </si>
  <si>
    <t>SOLICITA INTERVENCION A FIN DE ATENDER UNA PETICION REITERADA DE BASIFICACION DE PERSONAL QUE LABORA COMO EVENTUAL</t>
  </si>
  <si>
    <t>INVITA A LA INAUGURACION DEL EVENTO EN EL MARCO DEL "DIA INTERNACIONAL DE LA MUJER RURAL" QUE TENDRA VERIFICATIVO EL DIA 15 DE OCTUBRE A LAS 10:00 HRS. EN LA EXPLANADA DE LA DELEGACION MILPA ALTA. CONFIRMAR LA ASISTENCIA</t>
  </si>
  <si>
    <t>SOLICITA LA REUBICACION DEL TABLERO O BASE DONDE SE UBICA EL MEDIDOR DE ENERGIA ELECTRICA DE LAS ESCUELAS DE EDUCACION BASICA QUE ASI LO REQUIERAN DE ACUERDO CON LAS "NORMAS PARA EL MANTENIMIENTO DE ESCUELAS EN EL DISTRITO FEDERAL"</t>
  </si>
  <si>
    <t>INVITA A LA ULTIMA SESION DE LA MESA INTERINSTITUCIONAL PARA LA RECUPERACION DE ESPACIOS PUBLICOS LIBRES DE VIOLENCIAS PARA LAS MUJERES EN LA QUE SE DARAN A CONOCER LOS PUNTOS DEFINITIVOS A RECUPERAR ASI COMO LA PROGRAMACION DE LOS EVENTOS PARA LA DECLARATORIA DE ZONAS LIBRES DE VIOLENCIAS PARA LAS MUJERES</t>
  </si>
  <si>
    <t>INVITA A LA ENTREGA DEL RECONOCIMIENTO QUE SE OTORGA POR EL "LVII ANIVERSARIO DEL VOTO DE LAS MUJERES EN MEXICO Y LA 8ª ENTREGA DE LA MEDALLA OMECIHUATL" A LAS LIDERES Y LUCHADORAS SOCIALES DESTACADAS EN LA DEFENSA Y PROMOCION DE LOS DERECHOS HUMANOS DE LAS MUJERES</t>
  </si>
  <si>
    <t>INVITA A LA XXV SESION ORDINARIA DEL CONSEJO CONTRA LAS ADICCIONES DEL D.F. A CELEBRARSE EL 21 DE OCTUBRE A LAS 10:00 HRS. EN EL SALON PALENQUE DEL CENTRO DE EXPOSICIONES Y CONVENCIONES WTC</t>
  </si>
  <si>
    <t>SOLICITA LA DESIGNACION DE 20 SERVIDORES PUBLICOS VINCULADOS A LA IMPLEMENTACION DE LINEAS DE ACCION DEL PROGRAMA DE DERECHOS HUMANOS DEL D.F. CON CAPACIDAD MULTIPLICADORA (MANDOS MEDIOS) PARA ASISTIR A UN TALLER RELACIONADO AL TEMA</t>
  </si>
  <si>
    <t>REITERA LA SOLICITUD DE REVISION Y VALIDACION DE LOS ADEUDOS REMITIDOS POR LA DIRECCION GENERAL DE ADMINISTRACION Y DESARROLLO DE PERSONAL MEDIANTE OFICIO DGADP/002491/2010 DE FECHA 5 DE JULIO POR CONCEPTO DE CUOTAS Y APORTACIONES DEL ISSSTE, PARA SER VALIDADA Y ENVIADA A ESA DEPENDENCIA EN UN PLAZO NO MAYOR A 10 DIAS HABILES</t>
  </si>
  <si>
    <t>SOLICITA LA DESIGNACION DE UN REPRESENTANTE PARA ASISTIR A UNA MESA DE TRABAJO  CON LA FINALIDAD DE DAR SEGUIMIENTO A LOS ACUERDOS DE LA MESA REALIZADA EL 3 DE SEPTIEMBRE EN RELACION A LA DEMANDA DE USO DE SUELO EN LA COL. AMPL. LA VENTA</t>
  </si>
  <si>
    <t>SOLICITA LA DESIGNACION DE UN REPRESENTANTE PARA QUE ASISTA A UNA MESA DE TRABAJO CON LA FINALIDAD DE RECUPERAR LA CICLOVIA Y LAS AREAS VERDES QUE CORRESPONDEN A LAS COLONIAS LOMAS ALTAS DE PADIERNA, CULTURA MAYA Y DOS DE OCTUBRE</t>
  </si>
  <si>
    <t>HACE DE CONOCIMIENTO EL ESTADO DE TRAMITE DE LOS PLIEGOS DE OBSERVACIONES EMITIDOS POR LA ENTIDAD DE FISCALIZACION SUPERIOR DE LA FEDERACION CON MOTIVO DE LA REVISION Y FISCALIZACION SUPERIOR DE LA CUENTA PUBLICA, POR LO QUE SE ADJUNTAN DOS ANEXOS</t>
  </si>
  <si>
    <t>HACE DE CONOCIMIENTO EL ESTADO DE TRAMITE DE LAS RECOMENDACIONES Y EN SU CASO LAS SOLICITUDES DE ACLARACION QUE SE SEÑALAN EN LOS ANEXOS DEL OFICIO PROMOVIDAS POR LA ENTIDAD DE FISCALIZACION SUPERIOR DE LA FEDERACION CON MOTIVO DE LA REVISION Y FISCALIZACION SUPERIOR DE LA CUENTA PUBLICA</t>
  </si>
  <si>
    <t>SOLICITA DURANTE 4 MESES ESPACIO EN LAS INSTALACIONES DEL DEPORTIVO VIVANCO PARA REALIZAR ACTIVIDADES DEPORTIVAS YA QUE EL PLANTEL SE ENCUENTRA DENTRO DEL PROGRAMA "ESCUELA MODELO" POR LO QUE SE EJECUTARAN TRABAJOS DE RESTAURACION, CONSTRUCCION, MANTENIMIENTO ETC.</t>
  </si>
  <si>
    <t>SOLICITA LA INFORMACION REQUERIDA POR LA DENUNCIA PRESENTADA MEDIANTE OFICIO 3-13679-10 DEL 29 DE JULIO DE 2010 EN UN PLAZO MAXIMO DE CINCO DIAS HABILES A ESE ORGANISMO AUTONOMO Y DE ACUERDO A LO ESTIPULADO EN LA LEY DE TRANSPARENCIA Y ACCESO A LA INFORMACION PUBLICA</t>
  </si>
  <si>
    <t>SOLICITA LA ENTREGA DE LA INFORMACION REQUERIDA EN RELACION AL INSTITUTO TECNOLOGICO QUE SERA CONSTRUIDO EN LA DELEGACION REFERENTE A DIVERSOS LEVANTAMIENTOS TOPOGRAFICOS PARA EL DIA DE LA PROXIMA SESION DEL 20 DE OCTUBRE A LAS 13:00 HRS. EN EL SALON BENITO JUAREZ, PRIMER PISO DESPACHO 111 DEL EDIFICIO VIRREINAL</t>
  </si>
  <si>
    <t xml:space="preserve">NOTIFICA QUE EN LOS AUTOS DEL JUICIO CONTENCIOSO ADMINISTRATIVO CON No. DE EXP. V-44114/2010 SE EMITIO ACUERDO DE ADMISION - RECURSOS DE RECLAMACION EL PASADO 7 DE OCTUBRE </t>
  </si>
  <si>
    <t xml:space="preserve">NOTIFICA QUE EN LOS AUTOS DEL JUICIO CONTENCIOSO ADMINISTRATIVO CON No. DE EXP. V-44114/2010 SE EMITIO ACUERDO DE PROVEIDO DE TRAMITE - SE REITERA REQUERIMIENTO EL PASADO 6 DE OCTUBRE </t>
  </si>
  <si>
    <t>ENVIA PLIEGO DE OBSERVACIONES DERIVADO DE LA AUDITORIA PRACTICADA CON MOTIVO DE LA REVISION DE LA CUENTA PUBLICA CORRESPONDIENTE AL EJERCICIO PRESUPUESTAL DE 2008, PARA QUE EN TERMINO DE 30 DIAS HABILES SE PRESENTE LA DOCUMENTACION, INFORMACION Y ARGUMENTOS NECESARIOS PARA SOLVENTAR LA OBSERVACION CONSISTENTE EN "AMPLIAR Y CONSTRUIR INFRAESTRUCTURA EDUCATIVA, EN TLALPAN D.F."</t>
  </si>
  <si>
    <t xml:space="preserve">SOLICITA LA DESIGNACION DE UN REPRESENTANTE DE LA DIRECCION GENERAL QUE OPERE LOS PROYECTOS DE EDUCACION PARA QUE ASISTA A LA MESA DE TRABAJO "EDUCACION PARA ADULTOS" </t>
  </si>
  <si>
    <t>SOLICITA INTERVENCION A FIN DE ATENDER SOLICITUD DE EMPLEO EN LA DELEGACION</t>
  </si>
  <si>
    <t>SOLICITA INTERVENCION A FIN DE ATENDER PETICION DE TALA DE PALMERA UBICADA EN HACIENDA DE MAZATEPEC No. 90 COL. RINCONADA COAPA 1ª SECCION</t>
  </si>
  <si>
    <t>INVITA A LA PRESENTACION DEL LIBRO: "LA CREACION DE UN FONDO DE CAPITALIDAD: UNA PROPUESTA PARA RECONOCER EL VALOR DE LA CIUDAD DE MEXICO"</t>
  </si>
  <si>
    <t>ENVIA EL RECURSO DE REVISION INTERPUESTO POR PADRES DE FAMILIA INCORFORMES, CON EXPEDIENTE RR.1073/2010, APROBADO POR EL PLENO DE ESE INSTITUTO EN SESION DEL SEIS DE OCTUBRE EL CUAL FUE SOBRESEIDO</t>
  </si>
  <si>
    <t>SOLICITA LA DESIGNACION DE UN REPRESENTANTE PARA ASISTIR A UNA MESA DE TRABAJO CON RELACION A UNA DENUNCIA DE GRAVE RIESGO POR CAUDAL DE AGUA DE LLUVIA EN COL. HEROES DE PADIERNA</t>
  </si>
  <si>
    <t>SOLICITA COPIA DEL ACUSE DE RECIBIDO EN UN PLAZO DE TRES DIAS HABILES DE LA ATENCION DADA A LAS RECOMENDACIONES ENVIADAS POR EL AUDITOR ESPECIAL DE PLANEACION E INFORMACION MEDIANTE OFICIO OAEPI-2030/2010 (C.G. 1263)</t>
  </si>
  <si>
    <t>SOLICITAN LA DONACION DE 100 MESAS BANCOS O PUPITRES</t>
  </si>
  <si>
    <t>SOLICITAN LA PODA DE LAS AREAS VERDES DEL PLANTEL Y RETIRO DE BASURA VEGETAL</t>
  </si>
  <si>
    <t>SOLICITAN LA DONACION DE 10 CHALECOS REFLEJANTES CON LA FINALIDAD DE QUE LA COMISION DE VIGILANCIA Y SEGURIDAD AYUDEN A AGILIZAR EL TRAFICO</t>
  </si>
  <si>
    <t>SOLICICITAN LA DONACION DE 30 BALONES DE FUTBOL Y MATERIAL DEPORTIVO</t>
  </si>
  <si>
    <t>SOLICITA APOYO PARA AMPLIAR EL TALLER DE DIBUJO INDUSTRIAL YA QUE EL ALUMNADO REQUIERE DE MAS ESPACIO PARA EL CORRECTO PROCESO DE ENSEÑANZA-APRENDIZAJE</t>
  </si>
  <si>
    <t>SOLICITA APOYO PARA PINTAR LOS MUROS INTERIORES Y EXTERIORES QUE FALTAN CON PINTURA DE ESMALTE</t>
  </si>
  <si>
    <t>SOLICITA PODA DE ARBOLES SOBRE LA CALLE DE JUAREZ YA QUE REPRESENTAN UN RIESGO PARA EL FUNCIONAMIENTO DE LA ELECTRICIDAD</t>
  </si>
  <si>
    <t>INFORMA QUE LA REPRESENTACION DEL EDO. DE GUERRERO CUENTA CON CAJEROS AUTOMATICOS DONDE SE PUEDEN TRAMITAR ACTAS DE NACIMIENTO Y DE MATRIMONIO, UBICADOS EN CALLE ARQUIMIDES No. 147 COL. POLANCO</t>
  </si>
  <si>
    <t>INVITA AL OCTAVO ANIVERSARIO DE OPERACIONES DE ESA ASOCIACION EL DIA MARTES 9 DE NOVIEMBRE A LAS 13:30 HRS. EN EL SALON FRESNO DEL PARQUE ARTURO MUNDET, EJERCITO NACIONAL No. 1125 COL. ANZURES</t>
  </si>
  <si>
    <t>ENVIA EL ANUARIO 2009 EN MEDIO MAGNETICO PARA SU REPRODUCCION</t>
  </si>
  <si>
    <t>SOLICITA LA DESIGNACION DE UN REPRESENTANTE PARA ASISITR A UNA MESA DE TRABAJO A FIN DE RESOLVER LA SITUACION QUE PRESENTAN LOS ASENTAMIENTOS EN DERECHO DE VIA DE LA LINEA MEXICO-CUERNAVACA, SU ESTADO JURIDICO Y SI ACREDITAN LA PROPIEDAD</t>
  </si>
  <si>
    <t>ENVIA 20 EJEMPLARES DE LA PUBLICACION TITULADA "VALORES, PRINCIPIOS ETICOS Y VISION DEL TRIBUNAL ELECTORAL DEL D.F."</t>
  </si>
  <si>
    <t>SOLICITA ESPACIO PARA REALIZAR UNA SEMBLANZA Y VERBENA EN EL MARCO DEL CENTENARIO DE LA REVOLUCION MEXICANA, PARA EL 19 DE NOVIEMBRE DE 14:00 A 20:00 HRS.</t>
  </si>
  <si>
    <t>SOLICITA APOYO PARA DIFUNDIR LA CONSULTA PUBLICA VIA INTERNET DE LA SMA RELACIONADA AL PROGRAMA GENERAL DE ORDENAMIENTO ECOLOGICO DEL D.F., MEDIANTE UN CARTEL EN LUGARES PUBLICOS PARA INFORMACION DE LA CIUDADANIA</t>
  </si>
  <si>
    <t>SOLICITA INTERVENCION A FIN DE ATENDER PETICION DE MANTENIMIENTO AL PANTEON DE SANTA URSULA XITLA</t>
  </si>
  <si>
    <t>SOLICITA AUTORIZACION PARA USO DEL ESPACIO DEL AREA DE EXPOSICIONES DEL BOSQUE DE TLALPAN LOS DIAS 18 Y 19 DE DICIEMBRE PARA LLEVAR A CABO EL EVENTO DENOMINADO "EXPO ECOLOGICA DF 2010"</t>
  </si>
  <si>
    <t>SOLICITA LA DESIGNACION DE UN REPRESENTANTE PARA ASISTIR A UNA MESA DE TRABAJO INTERINSTITUCIONAL PARA ATENDER LA DEMANDA CIUDADANA CON RESPECTO DEL PREDIO CONOCIDO COMO "PARQUE CRISTO OBRERO"</t>
  </si>
  <si>
    <t>NOTIFICA QUE EN LOS AUTOS DEL JUICIO CONTENCIOSO ADMINISTRATIVO CON No. DE EXP. A-5005/2009, SE EMITIO ACUERDO DE DIFERIMIENTO DE AUDIENCIA PARA EL VEINTISEIS DE OCTUBRE DE 2010 A LAS 12:00 HRS.</t>
  </si>
  <si>
    <t>ENVIA CARTELES PROMOCIONALES DE LA 30 EDICION DE LA FILIJ EN EL CENTRO NACIONAL DE LAS ARTES PARA SU DIFUSION</t>
  </si>
  <si>
    <t>SOLICITA APOYO PARA PROPORCIONAR EL REMANENTE DE UNIFORMES ESCOLARES YA QUE EN EL PLANTEL ASISTEN APROXIMADAMENTE 450 ALUMNOS, LA MAYORIA DE BAJOS RECURSOS</t>
  </si>
  <si>
    <t xml:space="preserve">NOTIFICA QUE EN LOS AUTOS DEL JUICIO CONTENCIOSO ADMINISTRATIVO CON No. DE EXP. V-44114/2010, SE EMITIO ACUERDO DE RESOLUCION A LOS DOS RECURSOS DE RECLAMACION PROMOVIDOS POR LAS AUTORIDADES DEMANDADAS </t>
  </si>
  <si>
    <t>NOTIFICA QUE EN LOS AUTOS DEL JUICIO CONTENCIOSO ADMINISTRATIVO CON No. DE EXP. V-44114/2010, SE EMITIO ACUERDO DE DIFERIMIENTO DE AUDIENCIA PARA EL DIA DOCE DE NOVIEMBRE DEL 2010 A LAS TRECE HORAS</t>
  </si>
  <si>
    <t>SOLICITA LA DIFUSION DEL CARTEL DEL INGRESO CIUDADANO MEXICANO A.C. SECCION OFICIAL DE LA RED MUNDIAL POR EL INGRESO BASICO, DONDE CONVOCAN AL II ENCUENTRO IBEROAMERICANO SOBRE EL INGRESO CIUDADANO UNIVERSAL</t>
  </si>
  <si>
    <t>SOLICITA INTERVENCION A FIN DE ATENDER DENUNCIA SOBRE AUTORIZACION DE LA REALIZACION DE UN EVENTO MASIVO EN EL DEPORTIVO PEDREGAL DE SAN NICOLAS EL 29 DE OCTUBRE</t>
  </si>
  <si>
    <t>RECONOCIMIENTO AL TRABAJO CONJUNTO CON LA DELEGACION QUE HA PERMITIDO CUMPLIR CON LAS PRIORIDADES MARCADAS POR LA ADMINISTRACION, ANEXANDO LA RELACION DE SEGUIMIENTO DE LOS COMPROMISOS ESTABLECIDOS</t>
  </si>
  <si>
    <t>SOLICITA LA REVISION Y REPARACION DE LUMINARIAS QUE SE ENCUENTRAN EN EL ESTACIONAMIENTO DE LA POLICIA DE INVESTIGACION (PARTE ALTA) YA QUE SE ENCUENTRA SIN LUZ</t>
  </si>
  <si>
    <t>INVITA A LA DECIMA SESION ORDINARIA A CELEBRARSE EL 27 DE OCTUBRE A LAS 18:00 HRS. EN EL SALON DE USOS MULTIPLES DEL GDF, PLANTA BAJA DE PLAZA DE LA CONSTITUCION No. 1, CENTRO HISTORICO</t>
  </si>
  <si>
    <t>ENVIA NUEVAMENTE LA RELACION DE SERVICIOS VALUATORIOS A EFECTO DE QUE SEA LIQUIDADA LA CUENTA PENDIENTE DE PAGO, COMENTANDO QUE SE TIENE UN ADEUDO DE $1,512.25</t>
  </si>
  <si>
    <t>INVITA A LA DECIMA SESION ORDINARIA DEL SUBCOMITE TECNICO DE COORDINACION PARA LA PRESTACION DE LOS SERVICIOS URBANOS EN EL D.F. A CELEBRARSE EL 29 DE OCTUBRE A LAS 08:45 HRS. EN EL SALON DE USOS MULTIPLES DE LA SECRETARIA DE OBRAS Y SERVICIOS, PLAZA DE LA CONSTITUCION No. 1, CENTRO HISTORICO</t>
  </si>
  <si>
    <t>SOLICITA ESPACIO EN EL AUDITORIO DE CASA FRISSAC PARA LA PRESENTACION DE UNA PASTORELA Y POSADA EL DIA 15 DE DICIEMBRE DE LAS 14:00 A LAS 20:00 HRS.</t>
  </si>
  <si>
    <t>BOLETINAMIENTO DE LOS FOLIOS 36637121 Y 36637122 DE PAPAEL SEGURIDAD PARA ENCRIPTADO QUE CORRESPONDEN AL PAGO POR CONCEPTO DE DERECHOS DE REGISTRO PUBLICO DE LA PROPIEDAD Y DEL COMERCIO</t>
  </si>
  <si>
    <t>SOLICITA EL APOYO DE BACK LINE, DETALLADO EN EL OFICIO, PARA LA CELEBRACION DE LA FERIA DE LOS DERECHOS HUMANOS EN LA CIUDAD DE MEXICO EL 5 DE DICIEMBRE</t>
  </si>
  <si>
    <t>SOLICITA LA COLOCACION DE UNA LONA EN LA EXPLANADA DELEGACIONAL CON LA FINALIDAD DE QUE LA POBLACION DE LA DELEGACION TENGA CONOCIMIENTO DE LA MAGNA OFRENDA DEL DIA DE MUERTOS EN EL ZOCALO CAPITALINO, DEL 29 DE OCTUBRE AL 2 DE NOVIEMBRE CON OFRENDAS DE DIVERSOS ESTADOS Y DE PAISES COMO PERU, BOLIVIA Y EGIPTO</t>
  </si>
  <si>
    <t>SOLICITA LA CONSTRUCCION DE UNA BODEGA PARA RESGUARDO DE LOS DESAYUNOS ESCOLARES DE LA ESCUELA, YA QUE ES UN REQUISITO QUE SOLICITA EL DIF PARA BRINDAR ESE BENEFICIO</t>
  </si>
  <si>
    <t>SOLICITA LA DESIGNACION DE UN REPRESENTANTE PARA QUE ACUDA A LA TRIGESIMA NOVENA SESION ORDINARIA DEL PLENO DE ESE INSTITUTO, EN EL QUE SE CONTEMPLA LA PRESENTACION, DISCUSION Y EN SU CASO APROBACION DEL RECURSO DE REVISION EXPEDIENTE No. RR.1058/2010</t>
  </si>
  <si>
    <t>SOLICITA APOYO ECONOMICO O EN ESPECIE PARA LA REALIZACION DEL LXXIII ANIVERSARIO DE LA FUNDACION DE ESA ORGANIZACION SINDICAL A EFECTUARSE EL PROXIMO 10 DE DICIEMBRE DE 2010</t>
  </si>
  <si>
    <t>SOLICITA INTERVENCION A FIN DE ATENDER PETICION DE REPARACION DE CARPETA ASFALTICA EN LA CALLE BULACAN (BALANCAN), ENTRE CONTOY Y YUCALPETEN YA QUE SE ENCUENTRA EN MAL ESTADO</t>
  </si>
  <si>
    <t>SOLICITA TRASLADO DE LOS TRABAJADORES AGRMIADOS DE ESA SECCION SINDICAL CON MOTIVO DEL LXXII ANIVERSARIO AL EXBALNEARIO OLIMPICO UBICADO EN CALLE 1 Y PANTITLAN EL 5 DE NOVIEMBRE PARTIENDO A LAS 12:00 HRS..</t>
  </si>
  <si>
    <t>INVITA AL PRESIDIUM DE LA INAUGURACION DE LA OFRENDA DEL DIA DE MUERTOS DENOMINADA "ARBOL DE LA MUERTE FLORIDA, DIA DE MUERTOS 2010" LA CUAL SERA PRESIDIDA POR EL JEFE DE GOBIERNO DEL D.F. EL 29 D EOCTUBRE A LAS 20:00 HRS. EN EL FORO CENTRAL, EDIFICADO EN LA PLANCHA DEL ZOCALO</t>
  </si>
  <si>
    <t>INFORMA QUE ESA DIRECCION GENERAL NO CUENTA CON INFORMACION REFERENTE A LA AUTORIZACION POR PARTE DE LA DELEGACION NI POR PARTE DE PROTECCION CIVIL PARA LA REALIZACION DEL EVENTO MASIVO EN EL CAMPO DEPORTIVO PEDREGAL DE SAN NICOLAS A CELEBRARSE EL 29 DE OCTUBRE, POR LO QUE SOLICITA LE SEA REQUERIDO AL ORGANIZADO EL CABAL CUMPLIMIENTO DE LOS REQUISITOS</t>
  </si>
  <si>
    <t>SOLICITA APOYO PARA EL RETIRO DE ESCOMBRO Y DESPERDICIO DEJADOS EN LA PARED DEL PLANTEL DEBIDO A OBRAS DE CAMBIO DE BANQUETAS SOBRE LA CALLE DE VISTAS DE CUILOTEPEC Y DE TUBERIA HIDRAULICA SOBRE LA CALLE DE CEIBA</t>
  </si>
  <si>
    <t>SOLICITA LA DIFUSION DE DIEZ EJEMPLARES ANEXOS DEL CARTEL "VERBOS" EN LOS ESPACIOS DISPONIBLES CON LA FINALIDAD DE FORTALECER EL COMPROMISO DEL INSTITUTO CON LA CIUDADANIA DE FOMENTAR LA PARTICIPACION CIUDADANA</t>
  </si>
  <si>
    <t>SOLICITA INTERVENCION A FIN DE REVISAR CURRICULUM DEL LIC. EN BIOLOGIA GERARDO RODE ALDANA, PARA QUE DE SER POSIBLE SE LE OFREZCA UN PUESTO DE TRABAJO</t>
  </si>
  <si>
    <t>SOLICITA PODA DE ARBOLES EN EL INTERIOR DEL PLANTEL</t>
  </si>
  <si>
    <t>ENVIA PROYECTO DE REHABILITACION DE LA "CASA CHATA" AVALADO POR EL INAH Y DE CONOCIMIENTO DEL JEFE DE GOBIERNO DEL D.F.  CON EL PROPOSITO QUE SEA RESPALDADO POR LA DELEGACION Y EN BENEFICIO DE LA COMUNIDAD TLALPENSE</t>
  </si>
  <si>
    <t>SOLICITA SE ENVIEN AL GRUPO PARLAMENTARIO DEL PRD LOS PROYECTOS PRIORITARIOS PARA SER CONSIDERADOS Y APOYADOS EN LA DISCUSION Y ELABORACION DEL PRESUPUESTO DE EGRESOS DEL 2011 A MAS TARDAR EL 1 DE NOVIEMBRE</t>
  </si>
  <si>
    <t>SOLICITAN APOYO PARA PASTORELA</t>
  </si>
  <si>
    <t>SOLICITAN APOYO PARA PIÑATAS Y FRUTA</t>
  </si>
  <si>
    <t>SOLICITAN APOYO PARA JUGUETES O ROSCAS</t>
  </si>
  <si>
    <t>SOLICITA APOYO CON EL PRESTAMO DE UNA LONA DE 23 x 15 m. Y 100 SILLAS PARA LLEVAR A CABO EL INFORME DE RENDICION DE CUENTAS DEL CICLO ESCOLAS 2009-2010</t>
  </si>
  <si>
    <t>SOLICITA INFORMACION A LOS PORTADORES DE ESTE OFICIO SOBRE EL INMUEBLE UBICADO EN CALLE VOLCAN KIRISHIMA MZ. 4 LT. 6 COL. MIRADOR</t>
  </si>
  <si>
    <t>EXHORTO A QUE LOS VEHICULOS OFICIALES SE ADHIERAN AL PROGRAMA DE RENOVACION DE LA TARJETA DE CIRCULACION CON CHIP PUBLICADO EN LA GACETA OFICIAL EL D.F. EL 10 DE MAYO DE 2010</t>
  </si>
  <si>
    <t>EXHORTO A QUE LOS SERVIDORES PUBLICOS DE LA DELEGACION SE ADHIERAN AL PROGRAMA DE RENOVACION DE LA TARJETA DE CIRCULACION CON CHIP RESPECTO A LOS VEHICULOS DE SU PROPIEDAD, DE ACUERDO A LO PUBLICADO EN LA GACETA OFICIAL EL D.F. EL 10 DE MAYO DE 2010</t>
  </si>
  <si>
    <t>INVITA AL 4º SEMINARIO INTERNACIONAL "TRANSPARENCIA EN LAS POLITICAS ECONOMICAS Y SOCIALES" EL CUAL SE LLEVARA A CABO LOS DIAS 11 Y 12 DE NOVIEMBRE EN EL PALACIO DE LA ESCUELA DE MEDICINA, UBICADO EN REPUBLICA DE BRASIL 33, CENTRO HISTORICO</t>
  </si>
  <si>
    <t>4102 Y 4104</t>
  </si>
  <si>
    <t>SOLICITA INFORME DE REGISTRO O ANTECEDENTES DE PERMISO Y/O AUTORIZACION PARA PODA Y/O TALA DE INDIVIDUOS ARBOREOS EN CALLE KIOTO No. 14 COL. GUADALUPE TLALPAN, EN COPIA CFERTIFICADA, ASI COMO EL TIPO DE ZONIFICACION QUE CORRESPONDE A DICHO DOMICILIO</t>
  </si>
  <si>
    <t>REMITE 1 DE 8 FORMATOS DE SOLICITUD CON PETICIONES DE LOS NIVELES DE EDUCACION INCIAL Y SECUNDARIA TECNICA, SOLICITANDO EL INFORME DEL MISMO</t>
  </si>
  <si>
    <t>ENVIA LOS RESULTADOS DE UNA VISITA OCULAR A LAS OBRAS REALIZADAS COMO PARTE DEL SEGUIMIENTO DE PROGRAMAS FEDERALES HABITAT Y PREP EJERCICIO 2007 Y 2008, ASIMISMO SOLICITA SE CONSIDERE UN PROGRAMA ANUAL DE MANTENIMIENTO BASICO Y PERMANENTE DE DICHAS OBRAS</t>
  </si>
  <si>
    <t>SOLICITA PODA Y TALA DE 98 ARBOLES UBICADOS EN LAS INSTALACIONES DEL HOSPITAL, PROCEDIMIENTO QUE FUE AUTORIZADO MEDIANTE DICTAMEN TECNICO, FOLIO CESAC OTORGADO POR LA DIRECCION GENERAL DE ECOLOGIA Y DESARROLLO SUSTENTABLE</t>
  </si>
  <si>
    <t>INVITA AL CURSO "CULTURA DE IGUALDAD EN LA ADMINISTRACION PUBLICA DEL GOBIERNO DE LA CIUDAD DE MEXICO", CUYO OBJETIVO ES BRINDAR UNA FORMACION BASICA EN MATERIA DE PERSPECTIVA DE GENERO, DE EQUIDAD Y DERECHOS HUMANOS DE LAS MUJERES. SE ANEXA PROGRAMA Y FECHAS</t>
  </si>
  <si>
    <t>RECTIFICA LA FECHA DE LA MARCHA CICLOTURISTA MEXICO ACAPULCO PARA EL 9 DE OCTUBRE A FIN DE QUE SE PROPORCIONE EL APOYO SOLICITADO PARA ESA FECHA</t>
  </si>
  <si>
    <t>INVITA A LA 1ª REUNION DE PREPARACION DE LA IX FERIA DE LOS DERECHOS HUMANOS, QUE SE LLEVARA A CABO EL 14 DE OCTUBRE A LAS 15:00 HRS. EN LA SALA DIGNA OCHOA, AV. UNIVERSIDAD 1449, COL. FLORIDA</t>
  </si>
  <si>
    <t>SOLICITA INTERVENCION A FIN DE ATENDER PETICION DE INFORMACION SOBRE EL PROYECTO DE RESCATE EN LA BARRANCA DE SAN BUENAVENTURA, ASI COMO INFORMAR DEL AUMENTO DEL CAUCE DE LOS RIOS SAN JUAN DE DIOS Y SAN BUENAVENTURA QUE PUEDE OCASIONAR DAÑOS A LAS VIVIENDAS</t>
  </si>
  <si>
    <t>SOLICITUD DE COLABORACION PARA EL DESARROLLO DEL CONCURSO DE SELECCION A NIVEL LICENCIATURA ABIERTA Y A DISTANCIA CICLO 2011/12</t>
  </si>
  <si>
    <t>SOLICITA LA PRESENCIA DE LOS DIRECTORES GENERALES DE ADMINISTRACION Y PROGRAMAS SOCIALES PARA LLEVAR A CABO UNA REUNION CON REPRESENTANTES DE LA SECRETARIA DE FINANZAS CON LA FINALIDAD DE ACLARAR DUDAS RESPECTO AL CAPITULO 4000 DEL SEGUIMIENTO DE LOS PROYECTOS DEL PREP Y HABITAT</t>
  </si>
  <si>
    <t>SOLICITA LA SITUACION QUE GUARDA EN LA LAMINA DE ALINEAMIENTOS, NUMEROS OFICIALES Y DERECHOS DE VIA EL PREDIO UBICADO EN CALLE RESPALDO DE SAN LORENZO No. 25, COL. SAN LORENZO HUIPULCO CON UNA SUPERFICIE DE 398.25 m2 Y CON CUENTA CATASTRAL No. 073-004-22-000-7</t>
  </si>
  <si>
    <t>SOLICITA LA PRESENCIA DE LOS DIRECTORES GENERALES DE ADMINSITRACION Y PROGRAMAS SOCIALES LOS DIAS 20 Y 21 DE SEPTIEMBRE PARA TRATAR LOS TEMAS DETALLADOS EN EL OFICIO</t>
  </si>
  <si>
    <t>INFORME DE ACTIVIDADES DEL EJERCICIO JULIO-SEPTIEMBRE DEL PROGRAMA DE ATENCION INTEGRAL A JOVENES DESEMPLADOS, LA COMUNA EN TLALPAN</t>
  </si>
  <si>
    <t>SOLICITA APOYO PARA REALIZAR PODA DE LOS ARBOLES QUE SE ENCUENTRAN EN EL INTERIOR DEL PLANTEL</t>
  </si>
  <si>
    <t>AGRADECE LOS APOYOS BRINDADOS EN CUANTO A UNIFORMES, PODA Y SILLA DE RUEDAS, ADEMAS DE SOLICITAR APOYO CON TRANSPORTACION ESCOLAR Y SEÑALAMIENTOS PARA LA ESCUELA Y APOYO CON UNA PATRULLA A LA ENTRADA Y SALIDA DE LOS ALUMNOS</t>
  </si>
  <si>
    <t>6733, 6734, 6738</t>
  </si>
  <si>
    <t>SOLICITA APOYO PARA: 1. COLOCACION DE TOPES Y SEÑALAMIENTOS APROPIADOS PARA LAS CALLES QUE RODEAN LA ESCUELA, 2.  SUSTITUCION DE 7 LUMINARIAS EN LAS CALLES ALEDAÑAS,  3. UN CAMION DE BASURA ORGANICA PARA RETIRO DE LA QUE SE ENCUENTRA DENTRO DEL PLANTEL</t>
  </si>
  <si>
    <t>SE REITERA EL CONTENIDO DEL OFICIO No. JG/CGGGSPyPC/000227/2010 DEL 6 DE JULIO RELATIVO A LA OBTENCION DEL VISTO BUENO DEL JEFE DE GOBIERNO DEL D.F. PARA LA REALIZACION DE EVENTOS ORGANIZADOS POR LA ADMINISTRACION PUBLICA</t>
  </si>
  <si>
    <t>INFORMA SOBRE LOS SERVICIOS DE LA FUNDACION TODO POR EL CINE A.C. QUE ES UNA ENTIDAD SIN FINES DE LUCRO QUE TIENE LA FINALIDAD DE CONCIENTIZAR AL PUBLICO EN GENERAL DE LOS PROBLEMAS EN EL MEDIO AMBIENTE Y SU CONSERVACION A TRAVES DEL "FESTIVAL INTERNACIONAL CINE EN EL CAMPO"</t>
  </si>
  <si>
    <t>REITERA PETICION PARA REALIZAR TRABAJOS DE CANALIZACION Y CIMENTACION EN LA VIA PUBLICA, EN 35 PUNTOS ESTRATEGICOS PROGRAMADOS DEL MES DE NOVIEMBRE</t>
  </si>
  <si>
    <t>SOLICITA LA CONCLUSION DE LA CONSTRUCCION DEL CENTRO DE SALUD T-1 "LOMAS DE PADIERNA", UBICADO EN CALLE IZAMAL MZ. 134, LT. 16</t>
  </si>
  <si>
    <t>HACE DE CONOCIMIENTO EL CONTENIDO DEL PUNTO DE ACUERDO APROBADO POR EL PLENO DE LA ALDF EL 14 DE OCTUBRE DE 2010</t>
  </si>
  <si>
    <t>NOTIFICA LA RESOLUCION DE QUEJA POR INCUMPLIMIENTO A LA SUSPENSION CON EFECTOS RESTITUTORIOS, CON No. DE JUICIO V-44114/2010, PROMOVIDA POR GUSTAVO MENESES FERNANDEZ</t>
  </si>
  <si>
    <t>SOLICITA APOYO LOGISTICO DE 150 SILLAS, 1 LONA MONUMENTAL, 1 TEMPLETE PARA PRESIDIUM Y 3 MAMPARAS TAMAÑO ESTANDAR, CON MOTIVO DE LLEVAR A CABO LA RENDICION DE CUENTAS DE LA DIRECCION DE ESE PLANTEL CORRESPONDIENTE AL CICLO 2009-2010</t>
  </si>
  <si>
    <t>SOLICITA APOYO PARA EL ARREGLO DE LOS SANITARIOS YA QUE CUATRO DE ESTOS ESTAN TAPADOS</t>
  </si>
  <si>
    <t>SOLICICITA LA DESIGNACION DE UN REPRESENTANTE PARA ASISTIR A LAS REUNIONES DE LOS COMITES DE SEGURIDAD Y CONTRA LA VIOLENCIA QUE REALIZAN EN FORMA PERIODICA CON PERSONAL DE LAS COORDINACIONES TERRITORIALES DE SEGURIDAD PUBLICA Y PROCURACION DE JUSTICIA DEL GDF PARA EXPONER PROBLEMATICAS DE SEGURIDAD Y MEJORAMIENTO DE LOS ENTORNOS</t>
  </si>
  <si>
    <t>INFORMA QUE LOS REPRESENTANTES DEL MOVIMIENTO POPULAR DE PUEBLOS Y COLONIAS DEL SUR Y PUEBLO EN LUCHA POR LA TIERRA DE SAN ANDRES TOTOLTEPEC A.C. NO SE PRESENTARON A LA REUNION AGENDADA POR LAS AUTORIDADES DE TLALPAN EL 22 DE OCTUBRE A LAS 11:00, CONFIRMADA POR ELLOS</t>
  </si>
  <si>
    <t>SOLICITA LA CONCLUSION DE LA OBRA DE CONSTRUCCION DEL CENTRO DE SALUD T-1 LOMAS DE PADIERNA, CONVENIDO EL CUATRO DE NOVIEMBRE DE 2008 CON EL ENTONCES JEFE DELEGACIONAL</t>
  </si>
  <si>
    <t>SOLICITA INFORMACION DIVERSA REFERENTE AL UNIVERSO EXISTENTE DE ESCUELAS PUBLICAS EN LOS DIFERENTES NIVELES EDUCATIVOS, COMO SON: PREESCOLAR, PRIMARIA, SECUNDARIA, PREPARATORIA Y UNIVERSIDAD, EN ARCHIVO ELECTRONICO</t>
  </si>
  <si>
    <t>ENVIA LISTADO DE CENDIS Y MERCADOS A LOS QUE SE REALIZO REVISION DE LAS INSTALACIONES ELECTRICAS Y SE ENCONTRO UN RIESGO POTENCIAL QUE PUDIERA PROVOCAR DAÑO, INCENDIO O ACCIDENTE, POR LO QUE SOLICITA TOMAS LAS MEDIDAS PRECAUTORIAS PERTINENTES</t>
  </si>
  <si>
    <t>SOLICITA APOYO PARA CUBRIR LAS NECESIDADES DE LA "PRIMERA SEMANA NACIONAL DE SALUD" Y EL "PRIMER DIA NACIONAL DE VACUNACION"</t>
  </si>
  <si>
    <t>1284 BIS</t>
  </si>
  <si>
    <t>1555 Y 1556</t>
  </si>
  <si>
    <t>1617,
1618 Y 1619</t>
  </si>
  <si>
    <t>1507 Y 1652</t>
  </si>
  <si>
    <t>1768, 1769 Y 1770</t>
  </si>
  <si>
    <t>1854 Y 1855</t>
  </si>
  <si>
    <t>1939, 1940 Y 1941</t>
  </si>
  <si>
    <t>1930 Y 1931</t>
  </si>
  <si>
    <t>2128 Y 2129</t>
  </si>
  <si>
    <t>2421 Y 2422</t>
  </si>
  <si>
    <t xml:space="preserve">SOLICITA LA LIQUIDACION DE SERVICIO DE ENERGIA ELECTRICA VENCIDO POR UN MONTO DE $17,446.00 EN EL PLAZO DE 3 DIAS </t>
  </si>
  <si>
    <t>SOLICITA LA PRESENCIA DEL DIRECTOR GENERAL DE JURIDICO Y GOBIERNO PARA LA REUNION DE TRABAJO DONDE SE ABORDARA EL TEMA DEL RETIRO DE CASETAS TELEFONICAS INSTALADAS EN LA VIA PUBLICA</t>
  </si>
  <si>
    <t>SOLICITA INTERVENCION PARA ATENDER PETICION DE 500 SILLAS, ENLONADO Y EQUIPO DE SONIDO PARA UN EVENTO DE DIA DE LAS MADRES, PARA EL DOMINGO 16 DE MAYO A LAS 14:00 HRS. EN EL CENTRO DEPORTIVO XOCHITL</t>
  </si>
  <si>
    <t>EN RELACION AL PROCEDIMIENTO ADMINISTRATIVO DISCIPLINARIO INICIADO EN CONTRA DE IGNACIO LOPEZ VILLASEÑOR BAJO EXPEDIENTE CI/TLA/D/0466/2010, SOLICITA SE DESIGNE UN REPRESENTANTE PARA QUE ASISTA A SU AUDIENCIA DE LEY</t>
  </si>
  <si>
    <t>3127 Y 3125</t>
  </si>
  <si>
    <t>3945 Y 3946</t>
  </si>
  <si>
    <t>REITERA LA SOLICITUD DE RETIRO DE CASCAJO A LA ALTURA DEL KM. 31.5 DE LA CARRETERA MEXICO CUERNAVACA, A LA ALTURA DE LA GASOLINERA, POR LO QUE SOLICITA LA VERIFICACION DEL HECHO</t>
  </si>
  <si>
    <t>SOLICITA EN CARACTER DE EXTRAURGENTE COPIAS CERTIFICADAS DEL EXPEDIENTE, PLANOS, CROQUIS Y DEMAS TRAMITES REALIZADOS ANTE OTRAS AUTORIDADES COMO CORETT, SUBTESORERIA DE CATASTRO Y PADRON TERRITORIAL Y DE LA DIRECCION DEL SISTEMA CARTOGRAFICO CATASTRAL ASI COMO SEDUVI, EN RELACION AL EXPEDIENTE DEL ASENTAMIENTO HUMANO DENOMINADO "LOS ANGELES" UBICADO EN SAN MIGUEL TOPILEJO DE FECHA 24 DE ABRIL DE 1999 PARA LA DEBIDA INTEGRACION DE INDAGATORIA</t>
  </si>
  <si>
    <t>4281-4285</t>
  </si>
  <si>
    <t>4421 Y 4422</t>
  </si>
  <si>
    <t>4757, 4758, 4759</t>
  </si>
  <si>
    <t>S/F</t>
  </si>
  <si>
    <t>SOLICITA INFORMACION, DETALLADA EN EL DOCUMENTO, RELACIONADA A LA REALIZACION DE LA "FIESTA PATRONAL DE LA PARROQUIA DE LA VIRGEN DE SANTA ROSA DE LIMA". ES NECESARIO CUBRIR LOS REQUISITOS</t>
  </si>
  <si>
    <t>533, 5334 Y 5335</t>
  </si>
  <si>
    <t>INFORMAN QUE NO EXISTE INCONVENIENTE EN QUE SE INSTALE LA FERIA DEL ZAPATO FRENTE A LA ESCUELA MIENTRAS LOS ACCESOS ESTEN LIBRES Y SE MANTENGA LIMPIO EL LUGAR</t>
  </si>
  <si>
    <t>5370 Y 5371</t>
  </si>
  <si>
    <t>5377, 5378 Y 5379</t>
  </si>
  <si>
    <t>INFORMA QUE SE DICTO ADMISION DE LA DEMANDA DE FECHA 13 DE AGOSTO RELATIVO A LA DEMANDA DE NUEVA WAL-MART DE MEXICO S. DE R.L. DE C.V. (JOSE ENRIQUE URUÑUELA LOPEZ)</t>
  </si>
  <si>
    <t>5463 Y 5464</t>
  </si>
  <si>
    <t>POR INSTRUCCIONES DEL SECRETARIO DE PROTECCION CIVIL ENVIA UNA SERIE DE PROPUESTAS PARA SER SOMETIDAS A CONSIDERACION Y SER DESARROLLADAS POR LAS AUTORIDADES DE LA DEMARCACION</t>
  </si>
  <si>
    <t>REITERATIVO PARA QUE SE ENVIE A LA SECRETARIA DE FINANZAS POR OFICIO LA AFECTACION PRESUPUESTAL, ASI COMO LA PLANEACION PARA LA DEFINICION DE PROYECTOS QUE SERAN LLEVADOS A CABO DURANTE 2011 DE LOS PROGRAMAS PREP Y HABITAT</t>
  </si>
  <si>
    <t>SOLICITA LA REVISION DEL EQUIPO HIDRONEUMATICO QUE SURTE EL AGUA A LOS BAÑOS DEL PLANTEL, ASI COMO DONACION DE GEL PARA LOS MINGITORIOS</t>
  </si>
  <si>
    <t>6181 Y 6182</t>
  </si>
  <si>
    <t>SOLICITA LA DIFUSION MEDIANTE CARTELES DENTRO DE LAS INSTALACIONES DE LA DELEGACION DE LA EXPOSICION DOCUMENTAL "JOYAS DOCUMENTALES DEL ARCHIVO GENERAL DE NOTARIAS"</t>
  </si>
  <si>
    <t>SOLICITA INTERVENCION A FIN DE ATENDER LA PETICION DE VISITA A LA ESC. PRIM. "FELIPE ANGELES" PARA CONSTATAR Y APOYAR CON LAS CARENCIAS QUE TIENE EN CUANTO A PIZARRONES, BANCAS, PODA Y PINTURA, ENTRE OTRAS</t>
  </si>
  <si>
    <t>6281, 6283, 6286, 6288, 6292, 6289, 6290</t>
  </si>
  <si>
    <t>6287, 6284</t>
  </si>
  <si>
    <t>INVITA A LA FERIA INTERNACIONAL HABITAT VERDE, "FERIA COMERCIAL Y PROFESIONAL DEL SECTOR PRODUCTIVO ORNAMENTAL MEXICANO" Y AL PROGRAMA DE CONFERENCIAS, TALLERES Y DEMOSTRACIONES "CRECIENDO CON EL MEDIO AMBIENTE" DEL 4 AL 7 DE NOVIEMBRE DE 2010 EN EL WTC DE CUERNAVACA, MORELOS</t>
  </si>
  <si>
    <t>CONVOCA A LA SESION EXTRAORDINARIA A REALIZARSE EL 22 DE OCTUBRE A LAS 14:00 HRS. EN LA SALA CECILIA LORIA DE LA CDHDF, AV. UNIVERSIDAD 1449 COL. FLORIDA. CONFIRMAR LA RECEPCION DE LA CONVOCATORIA</t>
  </si>
  <si>
    <t>COMUNICA QUE SE CONCEDE EL PLAZO DE CINCO DIAS HABILES, COMO PRORROGA PARA LA ENTREGA DE DOCUMENTACION E INFORMACION RELACIONADA CON EL OFICIO CMH/10/1116 DE 2 DE SEPTIEMBRE DE 2010</t>
  </si>
  <si>
    <t>SOLICITA QUE SE LE ENVIEN LAS CONSTANCIAS QUE ACREDITEN LA ATENCION DADA AL OFICIO OM/2236/2010, EMITIDO POR EL OFICIAL MAYOR DEL GOBIERNO DEL D.F.</t>
  </si>
  <si>
    <t>LA CAMARA DE DIPUTADOS Y CAMARA DE SENADORES DEL H. CONGRESO DE LA UNION INVITAN AL FORO LEGISLATIVO DENOMINADO "BOSQUES Y EL PROYECTO NACIONAL. SILVICULTURA COMUNITARIA, GOBERNABILIDAD, COMPETITIVIDAD Y MEDIO AMBIENTE"</t>
  </si>
  <si>
    <t>INFORMA QUE A LA DIRECCION GENERAL DE IGUALDAD Y DIVERSIDAD SOCIAL LE CORRESPONDE BRINDAR ASESORIA TECNICA Y PROFESIONAL A LOS ORGANOS POLITICO ADMINISTRATIVOS EN LA APERTURA Y FUNCIONAMIENTO DE CENTROS DE REFUGIO Y CASA DE EMERGENCIA PARA MUJERES VICTIMAS DE VIOLENCIA, POR LO QUE ANEXA LOS LINEAMIENTOS Y MECANISMOS MINIMOS QUE DEBERAN OBSERVARSE EN SU OPERACION</t>
  </si>
  <si>
    <t>6735 Y 6736</t>
  </si>
  <si>
    <t>1390-BIS</t>
  </si>
  <si>
    <t>SOLICITA QUE EN EL TERMINO DE CINCO DIAS HABILES SE LE INFORME SI EXISTEN LAS CALLES DENOMINADAS ACOXPA Y VILLACOAPA, Y EN SU CASO SI ESTAS HACEN INTERSECCION O SE UNEN</t>
  </si>
  <si>
    <t>SOLICITA LA DIFUSION DE LA CONVOCATORIA DEL CONCURSO "PREMIO DE LA JUVENTUD DEL DISTRITO FEDERAL 2010"</t>
  </si>
  <si>
    <t>INVITA AL INFORME DE RENDICION DE CUENTAS DEL CICLO ESCOLAR 2009-2010 QUE TENDRA LUGAR EL 11 DE NOVIEMBRE A LAS 13:00 HRS. EN LAS INSTALACIONES DEL PLANTEL</t>
  </si>
  <si>
    <t>SOLICITA SE INFORME DEL NOMBRE DE LAS PERSONAS QUE TIENE A SU CARGO LOS VEHICULOS CON PLACAS  623 VHF Y/O 816 TXM, DEBIENDO REMITIR COPIA CERTIFICADA  DE SU NOMBRAMIENTO, CARGO Y FUNCIONES, Y SU FOTOGRAFIA RECIENTE</t>
  </si>
  <si>
    <t>INVITA A PARTICIPAR DE LA CONMEMORACION DEL DIA INTERNACIONAL PARA LA ELIMINACION DE LA VIOLENCIA HACIA LAS MUJERES Y LAS NIÑAS, ASI COMO LOS 16 DIAS DE ACTIVISMO CONTRA LA VIOLENCIA DE GENERO</t>
  </si>
  <si>
    <t>INVITA A LA CELEBRACION DEL 2º ANIVERSARIO DE LA CAMPAÑA "MUEVETE Y METETE EN CINTURA", QUE SE LLEVARA A CABO EN LAS INSTALACIONES DEL ESTADIO DE FUTBOL JESUS MARTINEZ "PALILLO" DE LA CIUDAD DEPORTIVA DE LA MAGDALENA MIXHUCA EL JUEVES 11 DE NOVIEMBRE A LAS 09:30 HRS.</t>
  </si>
  <si>
    <t>ENVIA EN CD E IMPRESO UN EJEMPLAR DE "EL CAMBIO CLIMATICO EN MEXICO"</t>
  </si>
  <si>
    <t>SOLICITA EN UN PLAZO NO MAYOR A 60 DIAS NATURALES, INFORME DEL CUMPLIMIENTO DADO AL "PROGRAMA DE RENOVACION DE LA TARJETA DE CIRCULACION CON CHIP PARA VEHICULOS AUTOMOTORES DE USO PARTICULAR" EMITIDO POR LA SETRAVI EN RELACION A LOS AUTOMOVILES OFICIALES</t>
  </si>
  <si>
    <t>SOLICITA EN UN PLAZO NO MAYOR A 30 DIAS NATURALES, INFORME DEL EXHORTO A LOS SERVIDORES PUBLICOS A ADOPTAR UN ACTITUD DE APOYO PARA EL "PROGRAMA DE RENOVACION DE LA TARJETA DE CIRCULACION CON CHIP PARA VEHICULOS AUTOMOTORES DE USO PARTICULAR" EMITIDO POR LA SETRAVI</t>
  </si>
  <si>
    <t>REMITE COPIA DE OFICIO S/N SUSCRITO POR LA C. JUEZ OCTAVO DE LO CIVIL DEL D.F. MEDIANTE EL CUAL SOLICITA INFORME SOBRE EL PREDIO OCOMOSOTLA, CON UNA SUPERFICIE DE 5790m. CON RELACION A LOS ANTECEDENTES REGISTRALES, ESCRITURAS, FOLIOS REALES, PROGRAMAS DE REGULARIZACION O DE VIVIENDA</t>
  </si>
  <si>
    <t>INVITA A PARTICIPAR DEL HOMENAJE A GILBERTO BOSQUES, PROMOTOR Y DEFENSOR DE LA SEGURIDAD Y LOS DERECHOS DE LAS PERSONAS, LOS DIAS 17 Y 18 DE NOVIEMBRE, DE ACUERDO AL PROGRAMA. CONFIRMAR ASISTENCIA</t>
  </si>
  <si>
    <t>INVITA A LA PRESENTACION DEL 4º INFORME DE TRABAJO DEL SECRETARIO DE DESARROLLO SOCIAL DEL D.F.</t>
  </si>
  <si>
    <t>SOLICITA INTERVENCION A FIN DE ATENDER QUEJA  POR SERVICIOS PRESTADOS POR LA DELEGACION</t>
  </si>
  <si>
    <t>SOLICITA APOYO CON VACUNAS CONTRA LA INFLUENZA PARA LA POBLACION ESTUDIANTIL (APROXIMADAMENTE 300 ALUMNOS)</t>
  </si>
  <si>
    <t>DENUNCIA MALOS TRABAJOS DE CANCELERIA, QUE HA PROVOCADO ACCIDENTES EN EL PLANTEL, ADEMAS DE LA PERDIDA DE MATERIAL DE ALUMINIO, PRESUNTAMENTE POR PARTE DE LA CONSTRUCTORA. ESTE HECHO HABIA SIDO DENUNCIADO A PERSONAL QUE REALIZA LOS TRABAJOS DE SUPERVISION SIN OBTENER RESPUESTA FAVORABLE</t>
  </si>
  <si>
    <t>ENVIA INFORME DE LAS AREAS DE OPORTUNIDAD CON SUGERENCIAS QUE SE EMITEN CON LA FINALIDAD DE OPTIMIZAR EL SERVICIO DE ACCESO A LA INFORMACION PUBLICA Y PROTECCION DE DATOS PERSONALES</t>
  </si>
  <si>
    <t>SOLICITA LA DIFUSION DE 30 CARTELES DEL PROGRAMA "LINEA MIGRANTE" POR MEDIO DEL CUAL SE BRINDA DE MANERA GRATUITA INFORMACION, ORIENTACION Y APOYO A MIGRANTES RADICADOS DE FORMA TEMPORAL O PERMANENTE EN EL EXTRANJERO Y SUS FAMILIAS EN LA CIUDAD DE MEXICO</t>
  </si>
  <si>
    <t>HACE DE CONOCIMIENTO QUE EL CENTRO DE ARTES MARCIALES PEDREGAL DEL LAGO A.C. SE ENCUENTRA EN ETAPA DE CAPACITACION, PARA POSTERIORMENTE PROMOVER LA ACTIVACION FISICA EN LA DELEGACION; ACCIONES DENTRO DEL PROGRAMA "ACTIVATE Y VIVE MEJOR "</t>
  </si>
  <si>
    <t>SOLICITA LA ZONIFICACION QUE LE CORRESPONDE AL DOMICILIO UBICADO EN CALLE KIOTO NO. 14 COL. GUADALUPE TLALPAN, PARA ATENCION DE LA DIRECCION DE ORDENAMIENTO TERRITORIAL</t>
  </si>
  <si>
    <t>ENVIA COPIA SIMPLE DE LOS OFICIOS No. 129.1.00/927/10 Y 129.1.00/930/10 EMITIDOS POR LA DELEGACION DE LA SEDESOL D.F., EN LOS CUALES SE NOTIFICA LA APROBACION DE LOS MONTOS PARA EL FINANCIAMIENTOS DE VARIOS PROYECTOS SOCIALES AFIN DE QUE FACILITEN LA EJECUCION DE ESE CONJUNTO DE PROYECTOS</t>
  </si>
  <si>
    <t>NOTIFICA QUE EN LOS AUTOS DEL JUICIO CONTENCIOSO ADMINISTRATIVO CON JUICIO DE NULIDAD No. IV-13812/2010 SE DICTO EL PROVEIDO DENOMINADO SENTENCIA DE FECHA  DE SEPTIEMBRE DE 2010</t>
  </si>
  <si>
    <t>NOTIFICA QUE EN LOS AUTOS DEL JUICIO CONTENCIOSO ADMINISTRATIVO CON No. DE EXP. III-37508/10, SE DICTO ACUERDO DE DIFERIMIENTO DE FECHA 18 DE OCTUBRE DE 2010</t>
  </si>
  <si>
    <t>NOTIFICA QUE EN LOS AUTOS DEL RECURSO DE APELACION CON No. 3794/2010 PROMOVIDO EN CONTRA DE LA SENTENCIA DICTADA EN EL JUICIO DE NULIDAD No. III-5589/2009 SE DICTO RESOLUCION DE FECHA 20 DE OCTUBRE DE 2010</t>
  </si>
  <si>
    <t>NOTIFICA QUE EN LOS AUTOS DEL RECURSO DE APELACION CON No. 4063/2010 PROMOVIDO EN CONTRA DE LA SENTENCIA DICTADA EN EL JUICIO DE NULIDAD CON No. DE EXPEDIENTE A-4645/2009 SE DICTO RESOLUCION DE FECHA 14 DE OCTUBRE DE 2010</t>
  </si>
  <si>
    <t>SOLICITA PODA DE TODOS LOS ARBOLES Y ARBUSTOS QUE SE ENCUENTRAN UBICADOS EN LOS ALREDEDORES DE ESA UNIDAD HOSPITALARIA</t>
  </si>
  <si>
    <t>SOLICITA APOYO PARA EL REENCARPETAMIENTO DEL PATIO DE MANIOBRAS DE ESA UNIDAD HOSPITALARIA</t>
  </si>
  <si>
    <t>EXHORTO A INVERTIR EN EL MANTENIMIENTO DE LA INFRAESTRUCTURA DEPORTIVA Y ESPACIOS RECREATIVOS</t>
  </si>
  <si>
    <t>REMITE COPIA DE LA LAMINA 400 DE LOS PLANOS DE ALINEAMIENTOS Y DERECHOS DE VIA, YA QUE SE ELIMINO LA AFECTACION SOBRE LA CALLE CORREGIDORA EN EL PUEBLO DE SAN ANDRES TOTOLTEPEC</t>
  </si>
  <si>
    <t>SOLICITA INTERVENCION PARA ATENDER LA SOLICITUD DE GRUPO "CORAZONES DE MEXICO", CUYA FINALIDAD ES PRESERVAR LA CULTURA DE NUESTRO PAIS A TRAVES DE EXPOSICIONES ARTESANALES. ANEXA EL LISTADO DE REQUERIMIENTOS NECESARIOS</t>
  </si>
  <si>
    <t>ENVIA LA RELACION DE LOS CURSOS DE CAPACITACION QUE SE LLEVARAN A CABO DEL 29 DE NOVIEMBRE AL 2 DE DICIEMBRE DE 2010 DE 9:00 A 18:00 HRS., A FIN DE CONTAR ANTES DEL 16 DE NOVIEMBRE CON EL NOMBRE Y CARGO DE DOS SERVIDORES PUBLICOS POR CURSO</t>
  </si>
  <si>
    <t>SOLICITA SE EMITA EMISION OPINION RESPECTO A LA PROPUESTA REALIZADA POR ESA DIRECCION, PARA LLEVAR A CABO LOS TRAMITES DE REGULARIZACION POR MEDIO DE LA VIA DE EXPROPIACION DE LAS COL. MIGUEL HIDALGO, MIGUEL HIDALGO 2ª, Y 3ª SECCION, POR LO QUE ANEXA LA RELACION DE LOS LOTES MATERIA DE ESE PROYECTO</t>
  </si>
  <si>
    <t>SOLICITA SE EMITA EMISION OPINION RESPECTO A LA PROPUESTA REALIZADA POR ESA DIRECCION, PARA LLEVAR A CABO LOS TRAMITES DE REGULARIZACION POR MEDIO DE LA VIA DE EXPROPIACION EN LOS PUEBLOS SAN PEDRO MARTIR Y CHIMALCOYOC, POR LO QUE ANEXA LA RELACION DE LOS LOTES MATERIA DE ESE PROYECTO</t>
  </si>
  <si>
    <t>INVITA A LA PRIMERA REUNION DE TRABAJO CON LAS AUTORIDADES DE MUNICIPIOS Y DELEGACIONES PRIORITARIOS PARA LA SEGURIDAD VIAL, LA CUAL SE LLEVARA A CABO LOS DIAS 11 Y 12 DE NOVIEMBRE EN LA CIUDAD DE MEXICO, CON SEDE EN EL HOTEL MELIA, PASEO DE LA REFORMA NO. 1. ANEXA PROGRAMA</t>
  </si>
  <si>
    <t>SOLICITA LA AUTORIZACION DE 5 ESPACIOS (BARDAS) PARA REALIZAR PINTAS, CON MOTIVO DE LA CAMPAÑA ANUAL INTENSA 2010-2011 EN LA CUAL LA CIUDADANIA TIENE LA POSIBILIDAD DE RENOVAR LOS DATOS DE LA CREDENCIAL IFE</t>
  </si>
  <si>
    <t>INVITA A LA INAUGURACION DE LA EXPO CHINA 2010 QUE SE EFECTUARA EL MIERCOLES 10 DE NOVIEMBRE A LAS 19:30 HRS. EN EL LOBY DEL WTC, UBICADO EN LA PLANTA BAJA</t>
  </si>
  <si>
    <t>ANEXA LA RELACION DE LOS PROYECTOS DE ELECTRIFICACION CON PRESUPUESTOS ACTUALIZADOS, A FIN DE QUE SEAN APROBADOS Y SE CONSIDEREN LOS ASPECTOS FINANCIEROS PERTINENTES QUE SE DETERMINARAN PARA EL PROGRAMA DE ELECTRIFICACION, ASIMISMO LA DOCUMENTACION</t>
  </si>
  <si>
    <t>SOLICITA PODA Y DERRIBO DE ARBOLES EN ESA ESCUELA, YA QUE ALGUNOS HAN DAÑADO LAS BARDAS PERIMETRALES, SOLICITANDO SE INCLUYA LA ESCUELA EN EL PROGRAMA IMAGEN URBANA, EN TU CALLE Y RECUEPRACION DE ESPACIOS PUBLICOS</t>
  </si>
  <si>
    <t>INVITA AL CURSO DE ESPECIALIZACION DENOMINADO "CULTURA DE IGUALDAD EN LA ADMINISTRACION PUBLICA DEL GOBIERNO DE LA CIUDAD DE MEXICO" DENTRO DE LAS FECHAS Y HORARIOS SEÑALADOS EN EL OFICIO, DEBIENDO ENVIAR EL LISTADO DE PARTICIPANTES</t>
  </si>
  <si>
    <t>SOLICITA INTERVENCION A FIN DE ATENDER INCONFORMIDAD POR EL EVENTO DEL 29 DE OCTUBRE EN EL DEPORTIVO PEDREGAL</t>
  </si>
  <si>
    <t>EN RELACION A LA PETICION DE LAS SRAS. MARINA FIERRA RUIZ, LETICIA ROMERO JIMENEZ Y DEMAS VECINOS DE LA COL. LOMAS DE PADIERNA RESPECTO DEL TIANGUIS UBICADO EN LA ZONA, INFORMA QUE LAS RESPUESTAS ELABORADAS NO DAN CUMPLIMIENTO A LO SOLICITADO, OTORGANDO DOS DIAS HABILES PARA QUE SE HAGA LLEGAR DICHA INFORMACION</t>
  </si>
  <si>
    <t>SOLICITA APOYO PARA LA CONDONACION DE LA RESTITUCION DE LOS ARBOLES YA QUE EL HOSPITAL NO CUENTA CON PRESUPUESTO</t>
  </si>
  <si>
    <t>INFORMA DE LA SITUACION QUE CORRESPONDE AL SUMINISTRO DE ENERGIA ELECTRICA PARA LOS ASENTAMIENTOS IRREGULARES Y DE LAS POSIBILIDADES PARA HACER EL CONTRATO RESPECTIVO</t>
  </si>
  <si>
    <t xml:space="preserve">SOLICITA APOYO PARA CONTAR CON VIGILANCIA DURANTE EL ACANTONAMIENTO QUE SE REALIZARA EL 12 DE NOVIEMBRE A PARTIR DE LAS 17:00 HRS. Y HASTA LAS 11:30 HRS. DEL 13 DE NOVIEMBRE </t>
  </si>
  <si>
    <t xml:space="preserve">INVITA A LA SESION PARALELA A LA CUMBRE MUNDIAL DE LIDERES LOCALES Y REGIONALES, TERCER CONGRESO DE CIUDADES Y GOBIERNOS LOCALES UNIDOS, CON EL TEMA "DERECHOS DE LAS MUJERES EN LA GOBERNANZA LOCAL"  </t>
  </si>
  <si>
    <t>CONVOCA A REUNION PARA TRATAR ASUNTO RELATIVO A LOS PREDIOS MESA LOS HORNOS Y LA PALMA EN SAN ANDRES TOTOLTEPEC</t>
  </si>
  <si>
    <t>BOLETINAMIENTO DE FOLIOS DE PAPEL SEGURIDAD CON PLECA Y ESCUDO PARA ENCRIPTAMIENTO CON No. DE FOLIO 37072516 Y 37001164</t>
  </si>
  <si>
    <t>ENVIA EJEMPLAR DE LA OBRA "DEMOCRACIA, PARTICIPACION CIUDADANA Y JUSTICIA ELECTORAL. REFLEXIONES Y RETOS DERIVADOS DEL PROCESO ELECTORAL 2008-2009", MEMORIA DE LOS TRABAJOS PRESENTADOS EN EL CONGRESO DEL MISMO NOMBRE DEL AÑO 2009</t>
  </si>
  <si>
    <t>INVITA AL "DECIMO PRIMER ENCUENTRO CORAL DE LA CANCION POPULAR MEXICANA" QUE SE LLEVARA A CABO EL 12 DE NOVIEMBRE DE 2010 A LAS 09:00 HRS. EN LAS INSTALACIONES DEL TEATRO "CARLOS PELLICER" AV. MEXICO No. 5682 COL. LA NORIA, XOCHIMILCO. ENVIA PROGRAMA</t>
  </si>
  <si>
    <t>ACUERDO DICTADO EN EL JUICIO DE AMPARO No. P-1195/2010, PROMOVIDO POR EL JEFE DELEGACIONAL EN CONTRA DE ACTOS DEL MAGISTRADO INSTRUCTOR DEL TRIBUNAL ELECTORAL DEL D.F.</t>
  </si>
  <si>
    <t>INVITAN A LA PRESENTACION DE "LA INFANCIA CUENTA EN MEXICO 2010!, EN EL MARCO DEL ENCUENTRO NACIONAL 2010. A 20 AÑOS DE LA CONVENCION SOBRE LOS DERECHOS DEL NIÑO, BALANCE, RETOS Y PERSPECTIVAS"</t>
  </si>
  <si>
    <t>HACE DE CONOCIMIENTO EL CONTENIDO DEL DICTAMEN APROBADO POR EL PLENO DE LA ALDF EL 3 DE NOVIEMBRE DE 2010</t>
  </si>
  <si>
    <t>INFORMA DEL INCUMPLIMIENTO AL ACUERDO DE FECHA 6 DE OCTUBRE DE 2010, DICTADO DENTRO DEL RECURSO DE REVISION RR. 639/2010, A EFECTO DE QUE SE ORDENE EL CUMPLIMIENTO AL FALLO DEFINITIVO EN UN PLAZO DE 10 DIAS HABILES</t>
  </si>
  <si>
    <t>HACE DE CONOCIMIENTO EL CONTENIDO DEL DICTAMEN APROBADO POR EL PLENO DE LA ALDF EL 28 DE OCTUBRE DE 2010</t>
  </si>
  <si>
    <t>ENVIA RESOLUCION AL RECURSO DE REVISION INTERPUESTO POR ASOCIACION DE COLONOS DE VILLA TLALPAN S.C. CON EXPEDIENTE RR.1058/2010 APROBADA POR EL PLENO DE ESE INSTITUTO EN SESION DEL 27 DE OCTUBRE A EFECTO DE DAR CUMPLIMIENTO A LOS RESOLUTIVOS PRIMERO Y SEGUNDO</t>
  </si>
  <si>
    <t>NOTIFICA QUE EN LOS AUTOS DEL JUICIO CONTENCIOSO ADMINISTRATIVO CON EXPEDIENTE 47909/2010 SE DICTO ACUERDO DE FECHA 3 DE NOVIEMBRE DE 2010</t>
  </si>
  <si>
    <t>NOTIFICA QUE EN LOS AUTOS DEL JUICIO CONTENCIOSO ADMINISTRATIVO CON No. IV-54112/2010 SE DICTO EL PROVEIDO DENOMINADO ADMISION DE LA DEMANDA DE FECHA 3 DE NOVIEMBRE DE 2010</t>
  </si>
  <si>
    <t>NOTIFICA QUE EN LOS AUTOS DEL JUICIO CONTENCIOSO ADMINISTRATIVO CON No. III-55008/10 SE DICTO DEVUELVEN CEDULAS SE EMPLAZA A AUTORIDAD Y ACLARACION DE ACUERDO DE FECHA 3 DE NOVIEMBRE DE 2010</t>
  </si>
  <si>
    <t>INFORMA QUE SE ESTABLECE QUE DE LAS QUINCENAS 10 DE 2005 A 18 DE 2010 NO EXISTE EVIDENCIA QUE ACREDITE EL PAGO DE LAS CONTRIBUCIONES DE SEGURIDAD SOCIAL POR CUENTA DEL PERSONAL EVENTUAL POR LO QUE ANEXA CUADRO DE ADEUDO</t>
  </si>
  <si>
    <t>SOLICITA INFORME PORMENORIZADO RESPECTO DEL PROCESO LLEVADO A CABO PARA ELEGIR AL C. TORIBIO GUZMAN AGUIRRE COMO SUBDELEGADO AUXILIAR EN TLALPAN, EN RESPUESTA A LA DENUNCIA MEDIANTE CORREO ELECTRONICO DEL C. JOSE ALEJANDRO BAUTISTA PEÑA</t>
  </si>
  <si>
    <t>ENVIA RELACION DE PERSONAL QUE REQUIERE LA PRESENTACION DEL PAGO DEL 20% POR CONCEPTO DE INFECTO CONTAGIOSIDAD, TERCER PERIODO VACACIONAL, PARA QUE SEAN CONSIDERADOS EN EL EJERCICIO 2011</t>
  </si>
  <si>
    <t>10/11/12010</t>
  </si>
  <si>
    <t>INFORMA DEL ESTADO DE LA GESTION PARA LA REALIZACION DEL "PROGRAMA ESCOLAR DE SEPARACION PARA EL RECICLAJE DE RESIDUOS" QUE SE IMPLEMENTARA EN 220 ESCUELAS DE LAS 16 DELEGACIONES. ASIMISMO ANEXA  PROPUESTA DE CONVENIO</t>
  </si>
  <si>
    <t>SOLICITA INTERVENCION A FIN DE ATENDER PETICION DE OBRAS DE DRENAJE EN EL PUEBLO DE SAN MIGUEL XICALCO</t>
  </si>
  <si>
    <t>SOLICITA INTERVENCION A FIN DE ATENDER PETICION DE PLAZA POR PIE DE RAMA PARA HIJO DE BASIFICADO</t>
  </si>
  <si>
    <t>SOLICITA INTERVENCION A FIN DE ATENDER PETICION DE MEJORA DE RECOLECCION DE BASURA EN LA COL. MESA LOS HORNOS Y SANTISIMA TRINIDAD</t>
  </si>
  <si>
    <t xml:space="preserve">INVITACION A PERSONAL Y A 30 ADULTOS MAYORES DE LA DELEGACION AL "ENCUENTRO ANUAL DE ADULTOS MAYORES Y ENTREGA DE BASTON DE MANDO" </t>
  </si>
  <si>
    <t>INVITA A REUNION CON MOTIVO DE LA PRESENTACION DEL PROGRAMA DEL DISTRITO FEDERAL PARA LA PRESERVACION Y COMBATE A LA OBESIDAD, SOBREPESO Y TRASTORNOS ALIMENTICIOS, RELACIONADO CON LA "LEY PARA LA PRESERVACION Y EL TRATAMIENTO DE LA OBESIDAD Y LOS TRASTORNOS ALIMENTICIOS EN EL DISTRITO FEDERAL"</t>
  </si>
  <si>
    <t>SOLICITA LA PARTICIPACION DE LA DELEGACION EN LA REPRESENTACION DEL "NACIMIENTO" QUE SE SUELE EXPONER DURANTE LA NAVIDAD, CONTEMPLADO PARA EL 29 DE NOVIEMBRE AL 10 DE DICIEMBRE EN EL MEZANINE, PLAZA DE LA CONSTITUCION No. 7, COL. CENTRO. LA INAUGURACION ES EL DIA 1  DE DICIEMBRE A LAS 14:00 HRS.</t>
  </si>
  <si>
    <t>INVITA A LA "MESA DE ANALISIS; DESARROLLO, DIFUSION DE LAS ACTIVIDADES CULTURALES Y PARTICIPACION DE LOS CIUDADANOS A TRAVES DE LAS DELEGACIONES CAPITALINAS"</t>
  </si>
  <si>
    <t>SOLICITA APOYO CON GEL ANTIBACTERIAL PARA LOS BAÑOS DE ALUMNOS DE LA ESCUELA</t>
  </si>
  <si>
    <t>SOLICITA DESAZOLVE DE LA FOSA SEPTICA DE LA ESCUELA</t>
  </si>
  <si>
    <t>MANDAMIENTO DE EJECUCION Y ACTA DE REQUERIMIENTO DE PAGO Y EMBARGO POR NO HABER GARANTIZADO O PAGADO EL CREDITO No. 2300808, POR UN MONTO TOTAL DE $1,331.50 MN</t>
  </si>
  <si>
    <t>SOLICITAN APOYO PARA QUE LA DELEGACION PROPORCIONE 5 BARDAS Y LLEVAR A CABO LA ROTULACION CON EL MENSAJE DE LA RENOVACION DE LA CREDENCIAL DE ELECTOR "03"</t>
  </si>
  <si>
    <t>INVITA AL INFORME DE RENDICION DE CUENTAS DEL CICLO ESCOLAR 2009-2010 QUE TENDRA LUGAR EL 12 DE NOVIEMBRE A LAS 15:00 HRS. EN LAS INSTALACIONES DEL PLANTEL</t>
  </si>
  <si>
    <t>SOLICITA INFORMACION DEL INMUEBLE UBICADO EN CALLE CALPULALLI No. 7 COL. AMPL. ORIENTE, NOMBRE Y DOMICILIO DE LA PERSONA QUE ESTE REGISTRADO COMO PROPIETARIO, ASI COMO LOS DATOS CON QUE CUENTE DICHO INMUEBLE</t>
  </si>
  <si>
    <t>INVITACION AL PRESIDIUM DE LA "CEREMONIA DE LIBERACION DE CARTILLAS DEL PERSONAL DE MARINEROS DEL SERVICIO MILITAR NACIONAL" CLASE 1991. COFIRMAR PARTICIPACION</t>
  </si>
  <si>
    <t>EXHORTO A CUMPLIR CON LAS DISPOSICIONES FISCALES Y AMBIENTALES ESTABLECIDAS Y CON LOS PROGRAMAS DE VERIFICACION VEHICULAR OBLIGATORIA PARA EL SEGUNDO SEMESTRE 2010 RESPECTO DE LOS DERECHOS DETALLADOS EN EL OFICIO PARA LOS VEHICULOS OFICIALES, TOMADO COMO FECHA LIMITE 22 DE NOVIEMBRE</t>
  </si>
  <si>
    <t>INVITA A LA "CUMBRE CLIMATICA MUNDIAL DE ALCALDES" QUE SE LLEVARA A CABO EL 21 DE NOVIEMBRE A LAS 08:30 HRS. EN EL PALACIO DE LA ESCUELA DE MEDICINA, BRASIL No. 33 COL. CENTRO HISTORICO. CONFIRMAR ASISTENCIA</t>
  </si>
  <si>
    <t>SOLICITA LAS ESPECIFICACIONES DEL PROYECTO UBICADO EN CALLE CIRCUITO FUENTES DEL PEDREGAL No. 441 COL. FUENTES DEL PEDREGAL</t>
  </si>
  <si>
    <t>SOLICITA APOYO PARA REALIZAR EL BACHEO AL INTERIOR DE LA UNIDAD, EN VIRTUD DE QUE ACTUALMENTE ESTA SURGIENDO UN HUNDIMIENTO CONSIDERABLE EN LAS AREAS ALEDAÑAS A LAS ALCANTARILLAS DEL SISTEMA DE DRENAJE</t>
  </si>
  <si>
    <t>SOLICITA APOYO CON 6 AUTOBUSES PARA UNA VISITA A UNIVERSUM EL 6 DE DICIEMBRE CON UN HORARIO DE 8:00 A 13:00 HRS.</t>
  </si>
  <si>
    <t>SOLICITA LA DESIGNACION DE UN REPRESENTANTE PARA ASISTIR A UNA MESA DE TRABAJO CON LA FINALIDAD DE DAR SEGUIMIENTO A LA REUNION REALIZADA EL 28 DE OCTUBRE RELACIONADAS A LA RECUPERACION DE LA CICLOVIA Y AREAS VERDES DE LAS COLONIAS LOMAS ALTAS DE PADIERNA, CULTURA MAYA Y DOS DE OCTUBRE</t>
  </si>
  <si>
    <t>AGRADECE LAS FACILIDADES OTORGADAS PARA LA REALIZACION DEL TALLER DE TURISMO ALTERNATIVO Y PATRIMONIAL PARA LOS JOVENES INSCRITOS EN EL PROGRAMA "PREPA SI" Y PARA LOS GUIAS DEL BOSQUE DE TLALPAN</t>
  </si>
  <si>
    <t>INVITA A LA CEREMONIA DE ENTREGA DE CERTIFICACIONES ENTRE LAS CUALES ESTA LA  QUE ACREDITA A TLALPAN COMO UNA "DELEGACION ACTIVA" EL 25 DE NOVIEMBRE A LAS 10:00 HRS. EN EL TEATRO DE LA CIUDAD DE PUEBLA</t>
  </si>
  <si>
    <t>SOLICITA INFORME PORMENORIZADO SOBRE LA ATENCION BRINDADA A LA PETICION DE LAS CC. MARINA FIERRA RUIZ, LETICIA ROMERO JIMENEZ Y DEMAS VECINOS DE LA COL. LOMAS DE PADIERNA, ENVIADA A LA DELEGACION POR EL DIRECTOR DE AREA DE LA CDHDF</t>
  </si>
  <si>
    <t>SOLICITA INTERVENCION A FIN DE QUE SEAN RETRIBUIDAS LAS PRESTACIONES LABORALES DE TRABAJADOR DE LA DELEGACION QUE SE ANEXAN EN EL ESCRITO</t>
  </si>
  <si>
    <t>SOLICITA INTERVENCION A FIN DE ATENDER LIQUIDACION DE PAGO PENDIENTE POR COLABORAR DE MANERA TEMPORAL EN EL CENTRO DEPORTIVO VILLA OLIMPICA DENTRO DEL PROGRAMA VAMOS A LA PLAYA 2010</t>
  </si>
  <si>
    <t>SOLICITA SE TOMEN LAS MEDIDAS NECESARIAS PARA EVITAR LA VENTA DE PRODUCTOS PIROTECNICOS, PARA SU DETECCION Y RETIRO EN LOS MERCADOS Y VIA PUBLICA Y DE SER NECESARIO REALIZAR ACCIONES CONJUNTAS CON LAS INSTANCIAS DE SEGURIDAD PUBLICA Y DE PROCURACION DE JUSTICIA DURANTE LAS FIESTAS DECEMBRINAS</t>
  </si>
  <si>
    <t xml:space="preserve">SOLICITA INTERVENCION A FIN DE ATENDER SOLICITUD DE BASIFICACION </t>
  </si>
  <si>
    <t>7137, 7138</t>
  </si>
  <si>
    <t>ENVIA PRESENTACION QUE RESUME LOS PROGRAMAS DE "MONITOREO Y EVALUACION DEL DESEMPEÑO GUBERNAMENTAL 2010-2012 (PROMOEVA)" Y "PROGRAMA DE INNOVACION CIUDADANA Y MODERNIZACION GUBERNAMENTAL 2010-2012 (PROIM)", A LA VEZ QUE SOLICITA LA DESIGNACION DE UN ENLACE CON LA COORDINACION GENERAL DE DICHOS PROGRAMAS PARA SU CAPACITACION</t>
  </si>
  <si>
    <t>SOLICITUD DE INFORME COMPLEMENTARIO SOBRE LA QUEJA QUE EL SEÑOR JESUS FLORES RUBIO FORMULO EN ESA COMISION</t>
  </si>
  <si>
    <t>AGRADECE EN PARTICULAR EL APOYO BRINDADO PARA EL PROGRAMA "PREPA SI" EN TLALPAN, A DESARROLLO SOCIAL, CULTURA Y PROTECCION CIVIL</t>
  </si>
  <si>
    <t>HACE DE CONOCIMIENTO EL DICTAMEN APROBADO POR EL SENADO DE LA COMISION DE EQUIDAD Y GENERO EL 11 DE NOVIEMBRE DE 2010</t>
  </si>
  <si>
    <t xml:space="preserve">BOLETINAMIENTO DE ORDEN DE COBRO POR CONCEPTO DE INFRACCION CON No. DE FOLIO A751014 </t>
  </si>
  <si>
    <t>SOLICITA APOYO ECONOMICO O EN ESPECIE PARA LOS DIFERENTES EVENTOS ANUALES QUE REALIZA ESA SECCION DINDICAL, COMO SON: ANIVERSARIO, DIA DEL NIÑO, DIA DE LAS MADRES, DIA DEL PADRE</t>
  </si>
  <si>
    <t>SOLICITA LA REPARACION DE LOS DAÑOS DE LOS ARBOLES EXTERIORES QUE SE LOCALIZAN EN CALLE HIDALGO Y NIÑO JESUS LOS CUALES ESTAN AFECTANDO LA BARDA Y LA REJA PERIMETRAL, PUDIENDO OCASIONAR LA CAIDA DE LA BARDA</t>
  </si>
  <si>
    <t>SOLICITA LA DISTRIBUCION DE 100 CARTELES, 500 VOLANTES Y 5 LONAS EN ESPACIOS PUBLICOS A FIN DE DIFUNDIR EL EVENTO "EXPO ECOLOGICA, EVIBOA 2010" QUE SE LLEVARA A CABO LOS DIAS 19 AL 21 DE NOVIEMBRE EN EL EX CONVENTO DEL DESIERTO DE LOS LEONES</t>
  </si>
  <si>
    <t>INFORMA QUE LA FECHA LIMITE PARA LA RENOVACION DE LA TARJETA DE CIRCULACION CON CHIP PARA VEHICULOS AUTOMOTRES PARA USO PARTICULAR ES EL 30 DE JUNIO DE 2011, A FIN DE QUE ESTA DEPENDENCIA DE EL DEBIDO CUMPLIMIENTO. ASIMISMO INFORMA QUE EL ENLACE AL RESPECTO ES LA DIRECTORA GENERAL DE REGULACION AL TRANSPORTE</t>
  </si>
  <si>
    <t xml:space="preserve">INVITA A LA SESION DE INSTALACION DE LA COMISION ESPECIAL DE LIMITES TERRITORIALES QUE TENDRA VERIFICATIVO EL 18 DE NOVIEMBRE A LAS 09:30 HRS. </t>
  </si>
  <si>
    <t>SOLICITA INTERVENCION A FIN DE ATENDER SOLICITUD DE REPARACION DE LUMINARIA EN LA CALLE IZAMAL A LAS AFUERAS DE LA MZ. 17 LT. 8, ENTRE TUNKAS Y LABNA</t>
  </si>
  <si>
    <t>INVITA A LA INAUGURACION DE LA EXPOSICION "TESTIMONIOS DE UNA GUERRA, FOTOGRAFIAS DE LA REVOLUCION MEXICANA"</t>
  </si>
  <si>
    <t>INVITA A LA SESION CULTURAL "CENTENARIO DE LA REVOLUCION MEXICANA" QUE SE LLEVARA A CABO EL 25 DE NOVIEMBRE A LAS 19:15 HRS. EN EL AUDITORIO DE ESE INSTITUTO</t>
  </si>
  <si>
    <t>ENVIA LOS PUNTOS GEOREFERENCIADOS REALIZADOS POR LA PGJ-DF CON MAYOR INDICE DE ABUSO SEXUAL Y VIOLACIONES HACIA MUJERES 2008-2010 EN TLALPAN. ASIMISMO COMPARTE LOS INSTRUMENTOS METODOLOGICOS IMPLEMENTADOS PARA LA RECUPERACION DE ESPACIOS PUBLICOS LIBRES DE VIOLENCIA PARA LAS MUJERES DISEÑADA POR UNIFEM-RED MUJER Y HABITAT</t>
  </si>
  <si>
    <t>SOLICITA INTERVENCION A FIN DE AUTORIZAR UN ESPACIO EN LA DELEGACION PARA LA VENTA DE ARBOLES NAVIDEÑOS, PROMOVIDOS POR EJIDATARIOS DE SAN MIGUEL TOPILEJO</t>
  </si>
  <si>
    <t>INVITA AL TITULAR DEL CESAC PARA QUE ACUDA A LA REUNION DE SEGUIMIENTO DEL ESQUEMA DE ATENCION "SISTEMA DE ATENCION INMEDIATA A DAÑOS EN LA INFRAESTRUCTURA URBANA (SAIDIU)"</t>
  </si>
  <si>
    <t>SOLICITA EL REFORZAMIENTO DE LA SEGURIDAD EN LAS INMEDIACIONES DEL INSTITUTO DEBIDO A QUE SE HAN SUSCITADO ASALTOS CONSTANTES A SU PERSONAL</t>
  </si>
  <si>
    <t>SOLICITA LA DESIGNACION DE UN REPRESENTANTE PARA ASISTIR A UNA MESA DE TRABAJO A FIN DE DAR SEGUIMIENTO A LAS DEMANDAS SOCIALES DE ESPACIOS DEPORTIVOS, RECREATIVOS, CENTROS COMUNITARIOS, ESCUELAS, SALUD, TRANSPORTE ENTRE OTRAS QUE ABARCAN VARIOS PUEBLOS DE TLALPAN</t>
  </si>
  <si>
    <t>SOLICITA INTERVENCION A FIN DE ATENDER PETICION DE AUTORIZACION PARA EL TRASPASO DE DERECHOS DE CEDULA DE EMPADRONAMIENTO DE LOCAL EN EL MERCADO PUBLICO DE VILLA COAPA, LOCAL 95, CON GIRO DE TOCINERIA</t>
  </si>
  <si>
    <t>INVITA  AL DECIMA PRIMERA SESION ORDINARIA DEL SUBCOMITE TECNICO DE COORDINACION PARA LA PRESTACION DE LOS SERVICIOS URBANOS EN EL D.F.</t>
  </si>
  <si>
    <t>INFORMA QUE POR PARTE DE ESA COORDINACION SE HA CONSTATADO LA CONSTRUCCION DE FUENTES EN LAS AREAS AJARDINADAS DE LA PLAZA, A FIN DE QUE SE TRAMITE LA SOLICITUD DE AUTORIZACION PARA REALIZAR DICHAS OBRAS, YA QUE ESA AREA SE ENCUENTRA DENTRO DE LA DELIMITACION DE LA ZONA DE MONUMENTOS HISTORICOS DE LA DELEGACION; DE LO CONTRAIO SE PROCEDERA A INICIAR PROCEDIMIENTO ADMINISTRATIVO CORRESPONDIENTE</t>
  </si>
  <si>
    <t>INFORMA QUE SE DIFIERE EL "MAGNO DESFILE DEPORTIVO TRADICIONAL DEL 20 DE NOVIEMBRE" AL SABADO 27 CON UN HORARIO DE 10:00 A 12:00 HRS</t>
  </si>
  <si>
    <t>SOLICITA QUE EN EL TERMINO DE 5 DIAS HABILES SE ENVIE UN INFORME PORMENORIZADO SOBRE LA ATENCION A LA DEMANDA ANONIMA REITERADA DE RETIRO DE TIANGUIS DE AUTOS SOBRE LA AV. MANI, COL. PEDREGAL DE SAN NICOLAS</t>
  </si>
  <si>
    <t>SOLICTA APOYO PARA TRASLADO DE 30 ALUMNOS AL CENTRO DEPORTIVO VILLA OLIMPICA LOS DIAS 8 Y 9 DE DICIEMBRE CON UN HORARIO DE 7:00 A 14:00 HRS.</t>
  </si>
  <si>
    <t>SOLICITA DONACION DE PINTURA PARA SU PLANTEL</t>
  </si>
  <si>
    <t>INVITA A LA ENTREGA DE TESTAMENTOS "ADULTOS MAYORES" QUE SE LLEVARA A CABO EL 22 DE NOVIEMBRE DE 2010 A LAS 10:30 HRS. EN LA "SALA DE ARMAS", MAGDALENA MIXHUCA, UBICADA EN LA ENTRADA 5, VIADUCTO RIO DE LA PIEDAD S/N COL. GRANJAS MEXICO, DEL. IZTACALCO</t>
  </si>
  <si>
    <t>SOLICITA LA CONSTRUCCION DE UN COMEDOR PARA EL PROGRAMA DE ESCUELAS DE TIEMPO COMPLETO, TENIENDO UNA POBLACION DE 700 ALUMNOS</t>
  </si>
  <si>
    <t>SOLICITA LA DONACION DE PINTURA PARA SU PLANTEL</t>
  </si>
  <si>
    <t>ENVIA LOS FORMATOS RM-08 CORRESPONDIENTES AL PROGRAMA INTEGRAL DE MANTENIMIENTO DE ESCUELA (PIME) 2010-2011 QUE CONTIENEN LAS NECESIDADES DE OBRA Y/O MANTENIMIENTO DE LOS PLANTELES DE EDUCACION BASICA EN LA DEMARCACION CON EL FIN DE QUE SE INCORPOREN EN LA PLANEACION DE OBRAS DEL POA 2011</t>
  </si>
  <si>
    <t>CONVOCA A LA SESION DE INSTALACION DEL ORGANO COLEGIADO DEL "CONSEJO DEL DISTRITO FEDERAL PARA LA COMPETITIVIDAD DE LA MICRO, PEQUEÑA Y MEDIANA EMPRESA". CONFIRMAR ASISTENCIA. ADJUNTA LA LEY EN DEL CONSEJO EN COMENTO</t>
  </si>
  <si>
    <t>ENVIA COPIA SIMPLE DE LA RESOLUCION DEFINITIVA Y ACTUACIONES SUBSECUENTES RELATIVAS AL EXP. No. RR. 915/2010 PARA QUE SE DE CUMPLIMIENTO AL FALLO DEFINITIVO EN UN PLAZO DE 10 DIAS</t>
  </si>
  <si>
    <t>ENVIA COPIA SIMPLE DE LA RESOLUCION DEFINITIVA Y ACTUACIONES SUBSECUENTES RELATIVAS AL EXP. No. RR. 917/2010 PARA QUE SE DE CUMPLIMIENTO AL FALLO DEFINITIVO EN UN PLAZO DE 10 DIAS</t>
  </si>
  <si>
    <t>ENVIA COPIA SIMPLE DE LA RESOLUCION DEFINITIVA Y ACTUACIONES SUBSECUENTES RELATIVAS AL EXP. No. RR. 639/2010 PARA QUE SE DE CUMPLIMIENTO AL FALLO DEFINITIVO EN UN PLAZO DE 10 DIAS</t>
  </si>
  <si>
    <t>ENVIA CEDULA DE NOTIFICACION QUE SEÑALA QUE EN LOS AUTOS DEL JUICIO CONTENCIOSO ADMINISTRATIVO CON No. DE EXP. 3050/10 SE EMITIO ACUERDO DE ADMISION-RECURSO DE RECLAMACION EL 21 DE OCTUBRE DE 2010</t>
  </si>
  <si>
    <t>ENVIA CEDULA DE NOTIFICACION QUE SEÑALA QUE EN LOS AUTOS DEL JUICIO ADMINISTRATIVO CON No. DE EXP. 3051/10 SE EMITIO ACUERDO DE DIFERIMIENTO DE AUDIENCIA EL 26 DE OCTUBRE DE 2010</t>
  </si>
  <si>
    <t>ENVIA CEDULA DE NOTIFICACION QUE SEÑALA QUE EN LOS AUTOS DEL JUICIO CONTENCIOSO ADMINISTRATIVO CON No. DE EXP. 3052/10 SE EMITIO ACUERDO DE REGULARIZACION DE PROCEDIMIENTO-AMPLIACION DE DEMANDA EL 8 DE NOVIEMBRE DE 2010</t>
  </si>
  <si>
    <t>SOLICITA LOS AVANCES QUE SE TENGAN A LA FECHA Y HASTA SU TOTAL CUMPLIMIENTO DEL "ACUERDO QUE ESTABLECE EL PROGRAMA DE RENOVACION DE LA TARJETA CON CHIP PARA VEHICULOS AUTOMOTORES DE USO PARTICULAR"</t>
  </si>
  <si>
    <t>SOLICITA INTERVENCION A FIN DE ATENDER SOLICITUD DE OBRAS PARA RECUPERAR EL ESPACIO PUBLICO UBICADO EN EL CAMELLON DE SAN JUAN DE DIOS Y HUIZACHES, EN LA COL. ARBOLEDAS DEL SUR</t>
  </si>
  <si>
    <t>SOLICITA LA PRESENCIA DE LOS DIRECTORES GENERALES DE OBRAS, ADMINISTRACION Y PROGRAMAS SOCIALES LOS DIAS 24 Y 25 DE NOVIEMBRE PARA ASISTIR A LAS SESIONES DE MESA HABITAT Y MESA PREP</t>
  </si>
  <si>
    <t>SOLICITA PERMISO PARA LLEVAR A CABO UN EVENTO DENOMINADO "CINE ITINERANTE" LOS DIAS 10 Y 11 DE DICIEMBRE EN LAS CANCHAS DE BASQUETBOL DE LA SM. 1, ENTRE CAPORAL Y ALTILLO, COL. VILLA COAPA.
HORARIOS: VIERNES 10 DE 12:00 A 20:00 HRS. Y SABADO DE 12:00 A 20:00 HRS.</t>
  </si>
  <si>
    <t>SOLICITA APOYO PARA EL CAMBIO DE TABLEROS DE ALUMBRADO YA QUE SE ENCUENTRAN DAÑADOS, OCASIONANDO QUE LA ESCUELA SE QUEDE SIN ENERGIA ELECTRICA</t>
  </si>
  <si>
    <t>INVITA AL FORO "HACIA LA ERRADICACION DE LA TRATA DE PERSONAS Y LA EXPLOTACION SEXUAL"</t>
  </si>
  <si>
    <t>INVITA AL 9º SEMINARIO INTERNACIONAL DE VIOLENCIA FAMILIAR CUYO EJE TEMATICO ES "POLITICAS PUBLICAS Y PROGRAMAS EN CASO DE VIOLENCIA FAMILIAR DE ALTO RIESGO", EN EL MARCO DE LOS 16 DIAS DE ACTIVISMO CONTRA LA VIOLENCIA DE GENERO</t>
  </si>
  <si>
    <t>7378-7381</t>
  </si>
  <si>
    <t>SOLICITA INFORMACION DETALLADA EN LOS ESCRITOS SOBRE LOS EVENTOS A REALIZARSE EN LA FERIA DE SAN ANDRES TOTOLTEPEC, ENTRE EL 26 DE NOVIEMBRE Y EL 4 DE DICIEMBRE. LO ANTERIOR DEBIDO A DENUNCIAS CIUDADANAS HECHAS A SU PERSONA</t>
  </si>
  <si>
    <t>INVITA AL VII CONGRESO ESTATAL DE LA COCYP-DF. ANEXA ORDEN DEL DIA</t>
  </si>
  <si>
    <t>INVITA A LA CEREMONIA DE ENTREGA DE CARTILLAS DEL PERSONAL DEL S.M.N. CLASE 1991 ANTICIPADOS Y REMISOS DE LA DELEGACION QUE SE LLEVARA A CABO A LAS 09:30 HRS. EL 4 DE DICIEMBRE DE 2010</t>
  </si>
  <si>
    <t>1564-BIS</t>
  </si>
  <si>
    <t>SOLICITA QUE EN EL TERMINO DE 5 DIAS HABILES SE ENVIE UN INFORME PORMENORIZADO SOBRE LA INVESTIGACION SOLICITADA POR VECINOS DE LA COL. LA FAMA RESPECTO DE DIVERSOS FUNCIONARIOS,  TODA VEZ QUE NO SE HA ENVIADO RESPUESTA AL ESCRITO DE FECHA 28 DE SEPTIEMBRE DE 2010,</t>
  </si>
  <si>
    <t>ENVIA COPIA DEL OFICIO 927-2 DE LA CUARTA SALA ORDINARIA PONENCIA ONCE DEL TRIBUNAL DE LO CONTENCIOSO ADMINISTRATIVO DEL D.F. CON REFERENCIA AL EXP. No. A-2912/08, CON LA FINALIDAD DE DAR CUMPLIMIENTO A LA SENTENCIA, DEBIDO A QUE EL OFICIO ESTABLECE COMO PLAZO 5 DIAS HABILES</t>
  </si>
  <si>
    <t>7404-7406</t>
  </si>
  <si>
    <t>SOLICITA INTERVENCION A FIN DE ATENDER PETICION DE TRABAJOS DE BARDA Y DONACION DE SILLAS EN EL JARDIN DE NIÑOS "TOPILI" EN SAN MIGUEL TOPILEJO</t>
  </si>
  <si>
    <t>SOLICITA UN ESPACIO DE 100m.2 FRENTE AL AUDITORIO DE LA CASA FRISSAC PARA EL 30 DE NOVIEMBRE  DE 07:30 A 12:00 HRS. CON EL OBJETO DE REALIZAR LA "JORNADA DE SALUD SINDICAL" Y LAS FACILIDADES PARA ASISTIR AL PERSONAL DE BASE</t>
  </si>
  <si>
    <t>INVITA A LA SESION SOLEMNE EN LA QUE SE RINDE INFORME A LAS SALAS DE ESE ORGANO COLEGIADO CORRESPONDIENTE AL PERIODO 2010 POR PARTE DEL PRESIDENTE</t>
  </si>
  <si>
    <t>INVITA AL DESFILE CIVICO DEPORTIVO DEL CENTENARIO SOCIAL DE LA REVOLUCION MEXICANA</t>
  </si>
  <si>
    <t>INVITA A LA MESA DE ANALISIS, DESARROLLO Y DIFUSION DE LAS ACTIVIDADES CULTURALES Y PARTICIPACION DE LOS CIUDADANOS A TRAVES DE LAS DELEGACIONES CAPITALINAS"</t>
  </si>
  <si>
    <t>HACE DE CONOCIMIENTO EL CONTENIDO DEL PUNTO DE ACUERDO APROBADO POR EL PLENO DE LA ALDF EN SESION DEL 18 DE NOVIEMBRE DE 2010</t>
  </si>
  <si>
    <t>SOLICITA AUTORIZACION PARA LLEVAR A CABO EVENTO EN LA EXPLANADA DE SAN LORENZO HUIPULCO EL 5 DE DICIEMBRE EN HORARIO DE 10:00 A 17:00 HRS.</t>
  </si>
  <si>
    <t>NOTIFICA QUE EN LOS AUTOS DEL JUICIO CONTENCIOSO ADMINISTRATIVO CON EXP. No. V-11014/2010 SE EMITIO SENTENCIA EL 11 DE OCTUBRE DE 2010</t>
  </si>
  <si>
    <t>1582-BIS</t>
  </si>
  <si>
    <t>INVITA A LA PRESENTACION DE LA NUEVA IMAGEN DEL PROGRAMA "ATENEA VIAJEMOS SEGURAS", QUE SE LLEVARA A CABO EL 24 DE NOVIEMBRE A LAS 09:30 HRS. EN EL MONUMENTO A LA REVOLUCION</t>
  </si>
  <si>
    <t>SOLICITA LA DESIGNACION DE 20 PERSONAS Y UN CAMION DE VOLTEO PARA EL TRASLADO DE AUTOPARTES, QUE SE ENCUENTRAN A DISPOSICION DE ESA AUTORIDAD PARA EL DIA JUEVES 25 DE NOVIEMBRE DE 2010 A LAS 10.30 HRS.</t>
  </si>
  <si>
    <t>INVITA A PARTICIPAR AL PERSONAL DE LA DELEGACION A LA XXIII CARRERA INTERSECRETARIAL 2010, LA CUAL SE LLEVARA A CABO EL SABADO 4 DE DICIEMBREA LAS 08:00 HRS. EN EL CIRCUITO GANDHI, UBICADO EN LA PARTE NORTE DEL MUSEO DE ANTROPOLOGIA E HISTORIA. ASIMISMO SOLICITA SU DIFUSION</t>
  </si>
  <si>
    <t>REITERA PETICION PARA REALIZAR TRABAJOS DE CANALIZACION Y CIMENTACION EN LA VIA PUBLICA, EN 12 PUNTOS ESTRATEGICOS PROGRAMADOS DEL MES DE DICIEMBRE</t>
  </si>
  <si>
    <t>SOLICITA INFORME EN UN PLAZO NO MAYOR A 3 DIAS HABILES EN RELACION A LA AUDITORIA 05 A CLAVE 230 PRACTICADA A LA DGODU EN 2008: EL PERIODO DE GESTION, CARGOS DESEMPEÑADOS, DOMICILIO PARTICULAR, NUMERO TELEFONICO, REGISTRO FEDERAL DE CONSTRIBUYENTES Y NOMBRE DE LAS PERSONAS CON LOS CARGOS DETALLADOS EN EL OFICIO</t>
  </si>
  <si>
    <t>INVITA A LA SESION CULTURAL QUE SE LLEVARA A CABO EL 9 DE DICIEMBRE A LAS 19:15 HRS. EN EL AUDITORIO DE ESE INSTITUTO</t>
  </si>
  <si>
    <t>SOLICITA RESGUARDO DEL PLANTEL A LA ENTRADA Y SALIDA DEL TURNO VESPERTINO MEDIANTE UNA PATRULLA, YA QUE LOS PADRES HAN REFERIDO QUE PASAN AUTOMOVILES A ALTA VELOCIDAD</t>
  </si>
  <si>
    <t>HACE DE CONOCIMIENTO EL CONTENIDO DEL DICTAMEN APROBADO POR EL PLENO DE LA ALDF EN SESION DEL 11 DE NOVIEMBRE DE 2010</t>
  </si>
  <si>
    <t>HACE DE CONOCIMIENTO EL CONTENIDO DEL DICTAMEN APROBADO POR EL PLENO DE LA ALDF EN SESION DEL 9 DE NOVIEMBRE DE 2010</t>
  </si>
  <si>
    <t>HACE DE CONOCIMIENTO EL CONTENIDO DEL DICTAMEN APROBADO POR EL PLENO DE LA ALDF EN SESION DEL 18 DE NOVIEMBRE DE 2010</t>
  </si>
  <si>
    <t xml:space="preserve">REITERATIVO DE LA PETICION DEL 5 DE ABRIL EN LA CUAL SOLICITA LA REALIZACION DE UN OPERATIVO COORDINADO EN LA PLAZA COMERCIAL PERICOAPA CON LA FINALIDAD DE QUE SE VERIFIQUE  SI LOS COMERCIOS DEDICADOS A LA VENTA DE MASCOTAS CUENTAN CON LOS PERMISOS E INFRAESTRUCTURA NECESARIA, YA QUE AL MOMENTO NO SE HA RECIBIDO CONTESTACION CON SOLUCION AL PROBLEMA </t>
  </si>
  <si>
    <t>SOLICITA INTERVENCION A FIN DE ATENDER PETICION DE REPARACION DE TRES LUMINARIAS EN LA CALLE HOCABA A LAS AFUERAS DE LA MZ. 314 LT. 9 ENTRE YOBAIN Y BOCHIL</t>
  </si>
  <si>
    <t>SOLICITA INTERVENCION A FIN DE ATENDER PETICION DE REPARACION DE CARPETA ASFALTICA EN LA CALLE 5 DE FEBRERO A LAS AFUERAS DEL No. 12 ENTRE 16 DE SEPTIEMBRE Y AXOXCOTLE</t>
  </si>
  <si>
    <t>SOLICITA INTERVENCION A FIN DE ATENDER PETICION DE REPARACION DE DOS LUMINARIAS EN LA CALLE PARCELA DE TRIGO ESQUINA VIALIDAD ORIENTE</t>
  </si>
  <si>
    <t>INVITA AL DESAYUNO QUE CON MOTIVO DEL DIA DEL POLICIA, SE OFRECERA A ELEMENTOS DE LA POLICIA DEL D.F. EN EL SALON VALPARAISO DEL CENTRO BANAMEX EL 15 DE DICIEMBRE A LAS 09:00 HRS.</t>
  </si>
  <si>
    <t>COMUNICA QUE SE DICTO ADMISION DE RECURSO DE RECLAMACION DE FECHA TRECE DE NOVIEMBRE DE 2010</t>
  </si>
  <si>
    <t>NOTIFICA QUE EN LOS AUTOS DEL JUICIO CONTENCIOSO ADMINISTRATIVO CON No. DE EXP. A-3075/2007, SE EMITIO ACUERDO DE RESOLUCION QUE TIENE PARCIALMENTE CUMPLIDA LA SENTENCIA, EL PASADO 29 DE OCTUBRE DE 2010</t>
  </si>
  <si>
    <t>SOLICITA LA REHABILITACION DEL ALUMBRADO DE LA CALLE DE MONEDA DESDE ABASOLO, PASANDO POR JUAREZ HASTA PLAZA DE LA CONSTITUCION</t>
  </si>
  <si>
    <t>INVITA A PARTICIPAR EN LOS TRABAJOS DE LA SEPTIMA SESION PLENARIA DE LA MESA DE DIALOGO, (Y A LA REUNION PREPARATORIA) LA CUAL TENDRA COMO OBJETIVO ABORDAR EL TEMA "TRANSPARENCIA EN PROGRAMAS SOCIALES Y SERVICIOS PUBLICOS DELEGACIONALES EN EL DISTRITO FEDERAL". ANEXA ORDEN DEL DIA Y ESPECIFICACIONES DE LA SESION</t>
  </si>
  <si>
    <t>SOLICITA INTERVENCION A FIN DE EVITAR QUE NO SE COLOQUE UNA REJA SOBRE LA CERRADA CRUZ ROJA, UBICADA ENTRE LA PRIMARIA AURORA LOPEZ VELARDE, U.H. IGNACIO CHAVEZ</t>
  </si>
  <si>
    <t>SOLICITA INFORMACION Y COPIA CERTIFICADA DE LA DOCUMENTACION RELACIONADA CON EL TERRENO DENOMINADO "PARCHO SEGUNDO" UBICADO DENTRO DE LOS LIMITES DE LA EX HACIENDA DE XOCO, SAN ANDRES TOTOLTEPEC</t>
  </si>
  <si>
    <t>BOLETINAMIENTO DE ORDENES DE COBRO CON LOS NUMEROS DE FOLIO A796030, A796031 Y A796046 QUE FUERON REPORTADAS COMO FALTANTES EL 14 DE OCTUBRE DE 2010 AL MOMENTO DE REVISAR LOS BLOCKS</t>
  </si>
  <si>
    <t>SOLICITA AUTORIZACION PARA LLEVAR A CABO SU INFORME ANUAL EN LAS CANCHAS DE FUTBOL RAPIDO QUE SE ENCUENTRAN AL LADO DEL GIMNASIO VILLA OLIMPICA PARA UNA AUDIENCIA DE 2000 PERSONAS</t>
  </si>
  <si>
    <t>INVITA AL PRESIDIUM DE LA CLAUSURA DE LOS CURSOS 2010 DE LA ESCUELA POPULAR DE LIDERAZGO "CECILIA LORIA SAVIÑON", ASIMISMO LA INSTALACION DE LOS CONSEJOS CIUDADANOS DE MUJERES DE LAS 16 DELEGACIONES</t>
  </si>
  <si>
    <t>SOLICITA AUTORIZACION PARA UTILIZAR LA CASA DE CULTURA EL 8 DE DICIEMBRE DE 2010, PARA EXPONER LA OBRA DE LOS ARTISTAS MANUEL PUJOL BALADAS Y ROBERTO ROMERO LOPEZ</t>
  </si>
  <si>
    <t>SOLICITA LA CONSTRUCCION DEL PEDESTAL DE LA ESTATUA DEL "PADRE DE LA PATRIA DON MIGUEL HIDALGO Y COSTILLA", PARA SU DEVELACION EL 8 DE DICIEMBRE EN LA CASA DE CULTURA</t>
  </si>
  <si>
    <t>INFORMA QUE PERSONAL VERIFICADOR SANITARIO ADSCRITO A ESA JURISDICCION REALIZARA VISITAS DE DIAGNOSTICO SANITARIO EN LOS CONSULTORIOS Y UNIDADES DE DIAGNOSTICO MEDICO DEPENDIENTES DE LA DELEGACION POLITICA, PARA QUE SE BRINDEN LAS FACILIDADES NECESARIAS. ASIMISMO ENVIA MATERIAL DE DIFUSION</t>
  </si>
  <si>
    <t>BOLETINAMIENTO DE ORDEN DE COBRO CON No. DE FOLIO A609566 LA CUAL FUE ELABORADA EL 4 DE OCTUBRE DE 2010 PARA CUBRIR EL PAGO DE $248.00, QUE NO FUE PAGADO Y TAMPOCO FUE LOCALIZADO EN ESA ADMINISTRACION TRIBUTARIA</t>
  </si>
  <si>
    <t xml:space="preserve">SOLICITA QUE SEA RECIBIDO EL SENTENCIADO JOSE ALVAREZ TEJEDA, AL QUE LE FUE SUSTITUIDA LA PENA POR 68 JORNADAS DE TRABAJO A FAVOR DE LA COMUNIDAD, ASI COMO REMITIR UN INFORME MENSUAL SOBRE SU CUMPLIMIENTO </t>
  </si>
  <si>
    <t>SOLICITA UN ESPACIO PARA UNA REUNION DE 60 PROFESORES PARA EL DIA 30 DE NOVIEMBRE, DE 08.00 A 14:00 HRS.</t>
  </si>
  <si>
    <t>SOLICITA AUTORIZACION PARA LLEVAR A CABO SU INFORME ANUAL EN LAS CANCHAS EMPASTADAS DE FUTBOL SOCCER QUE SE ENCUENTRAN AL LADO DEL GIMNASIO VILLA OLIMPICA PARA UNA AUDIENCIA DE 2000 PERSONAS</t>
  </si>
  <si>
    <t>INVITA AL EVENTO DE CLAUSURA DEL CURSO "CULTURA DE IGUALDAD EN LA ADMINISTRACION PUBLICA DEL GOBIERNO DE LA CIUDAD DE MEXICO", DONDE SE HARA UNA BREVE RECUPERACION DEL PROCESO DE FORMACION, ASI COMO LA PRESENTACION DE UNA PROPUESTA DE CURRICULA QUE SERA ENTREGADA CON POSTERIORIDAD</t>
  </si>
  <si>
    <t>SOLICITA QUE EN EL TERMINO DE 3 DIAS HABILES ENVIE COPIA DEL OFICIO CON EL QUE SE DIO ATENCION A LA SOLICITUD DE LAS SRAS. MARINA FIERRA RUIZ Y LETICIA ROMERO JIMENEZ</t>
  </si>
  <si>
    <t>SOLICITA INTERVENCION A FIN DE ATENDER PETICION DE PODA DE UN ARBOL QUE SE ENCUENTRA ENTRE LAS CALLES DE OPICHEN Y POPOLNA, DE LA COL. PEDREGAL DE SAN NICOLAS, YA QUE LAS RAMAS ESTAN RECARGADAS SOBRE UNA BARDA</t>
  </si>
  <si>
    <t>SOLICITA INTERVENCION A FIN DE ATENDER PETICION DE COLOCACION DE REDUCTORES DE VELOCIDAD EN LA CALLE DE SAMULA DE LA COL. PEDREGAL DE SAN NICOLAS, YA QUE LOS AUTOS PASAN EN ESA ZONA A GRAN VELOCIDAD</t>
  </si>
  <si>
    <t>INFORMA QUE SE CONFIRMA LA FECHA DE LA REALIZACION DE LA "FERIA ARTESANAL DEL SUR DE LA CIUDAD DE MEXICO 2010" DEL 3 AL 5 DE DICIEMBRE DE 10:00 A 19:00 HRS. EN LA ALAMEDA SUR, CANAL DE MIRAMONTES Y CALZ. DE LAS BOMBAS, DEL. COYOACAN. ASIMISMO INVITA AL EVENTO INAUGURAL DEL 3 DE DICIEMBRE A LAS 12:00 HRS.</t>
  </si>
  <si>
    <t>SOLICITA APOYO CON 120 DESPENSAS, 120 COBIJAS, 120 CHAMARRAS Y 120 PIÑATAS PARA LOS COLABORADORES DE ESE INSTITUTO COMO RECONOCIMIENTO SIMBOLICO A SU LABOR</t>
  </si>
  <si>
    <t>SOLICITA INFORME DEL MONTO TOTAL DEL PRESUPUESTO SOLICITADO QUE SE PRETENDE DESTINAR AL RUBRO DE OBRAS DE MITIGACION DE RIESGOS PARA EL PROXIMO EJERCICIO FISCAL 2011</t>
  </si>
  <si>
    <t>SOLICITA LA DESIGNACION DE UN REPRESENTANTE PARA QUE ACUDA A LA CUADRAGESIMA TERCERA  SESION ORDINARIA DEL PLENO DE ESE INSTITUTO, EN EL QUE SE CONTEMPLA LA PRESENTACION, DISCUSION Y EN SU CASO APROBACION DE LOS RECURSOS DE REVISION CON No. DE EXPEDIENTE RR.1331/2010, RR.1401/2010 Y RR.1441/2010</t>
  </si>
  <si>
    <t xml:space="preserve">REMITE EL PUNTO DE ACUERDO APROBADO POR EL PLENO DE AL ALDF EL CUAL EXHORTA PARA QUE SE ASIGNE UNA PARTIDA ESPECIAL PARA CONSTRUIR LA INFRAESTRUCTURA DEPORTIVA NECESARIA PARA LA PRACTICA DEL SKATE </t>
  </si>
  <si>
    <t xml:space="preserve">SOLICITA EN UN PLAZO NO MAYOR A 5 DIAS HABILES INFORME SOBRE LA ATENCION DADA A LA QUEJA FORMULADA POR LA SRA. BLANCA ESTELA FIGUEROA TORRES QUE CORRESPONDE AL EXP. CDHDF/III/122/TLAL/10/D3349 </t>
  </si>
  <si>
    <t>INVITACION AL 150 ANIVERSARIO DE LA EXPEDICION DE LA LEY SOBRE LA LIBERTAD DE CULTOS, QUE SE LLEVARA A CABO EL 4 DE DICIEMBRE DEL AÑO EN CURSO, A LAS 09.30 HRS. EN EL TEATRO DE LA CIUDAD DE MEXICO, DONCELES No. 36, CENTRO HISTORICO</t>
  </si>
  <si>
    <t>SOLICITA INFORMACION DE UN INMUEBLE UBICADO AL NORESTE DEL PUEBLO DE SAN ANDRES TOTOLTEPEC, APROXIMADAMENTE A 2 KM. DEL PONIENTE DE LA CARR. FEDERAL MEX.-CUERNAVACA</t>
  </si>
  <si>
    <t>ENVIA COPIA DE LOS "LINEAMIENTOS PARA LA FORMACION DE NUEVOS PROGRAMAS SOCIALES ESPECIFICOS QUE OTORGUEN SUBSIDIOS, APOYOS Y AYUDAS Y PARA LA MODIFICACION DE LOS EXISTENTES" ASI COMO DE LOS "LINEAMIENTOS PARA LA ELABORACION DE REGLAS DE OPERACION DE LOS PROGRAMAS SOCIALES ESPECIFICOS 2010"</t>
  </si>
  <si>
    <t>SOLICITA DESAZOLVE EN SAN FERNANDO No. 1 COL. TORIELLO GUERRA, YA QUE LOS REGISTROS ESTAN LLENOS Y DESPIDEN MAL OLOR</t>
  </si>
  <si>
    <t>INVITACION A LOS SERVIDORES PUBLICOS INVOLUCRADOS EN LA ATENCION DE LA PROBLEMATICA AMBIENTAL Y TERRITORIAL PARA QUE ASISTAN A LAS SESIONES DE FORMACION Y CAPACITACION QUE LA PAOT REALIZARA DURANTE 2010</t>
  </si>
  <si>
    <t xml:space="preserve">CONVOCA A LA PRIMERA SESION ORDINARIA DEL COMITE DE MERCADOS PUBLICOS DEL D.F. </t>
  </si>
  <si>
    <t>SOLICITA LA DESIGNACION DE UN REPRESENTANTE PARA QUE ASISTA A LA SEGUNDA SESION EXTRAORDINARIA DEL CONSEJO DE PROTECCION CIVIL DEL 2010. HACER LLEGAR LA CONFIRMACION POR ESCRITO</t>
  </si>
  <si>
    <t>SOLICITA LA DESIGNACION DE UN REPRESENTANTE  PARA QUE ASISTA A UNA MESA DE TRABAJO INTERINSTITUCIONAL PARA DAR SEGUIMIENTO A LA PETICION DE REVISION DE CONVENIO CELEBRADO ENTRE REPRESENTANTES VECINALES Y AUTORIDADES SOBRE UNA TRITURADORA DE PIEDRA, POR SUPUESTOS DAÑOS A VIVIENDAS EN PARRES</t>
  </si>
  <si>
    <t>ENVIA COPIA CERTIFICADA DE LA RESOLUCION RECAIDA AL EXPEDIENTE ADMINISTRATIVO CI/TLA/D/0404/2009, MEDIANTE EL CUAL SE RESUELVE EN DEFINITIVA EL PROCEDIMIENTO ADMINISTRATIVO DISCIPLINARIO EN LA QUE SE CONSIDERA A JUICIO DE ESA AUTORIDAD, LA EXISTENCIA DE RESPONSABILIDAD ADMINISTRATIVA ATRIBUIBLE AL SERVIDOR PUBLICO JAVIER GARCIA GARCIA, SANCIONANDOLO CON UNA AMONESTACION PUBLICA</t>
  </si>
  <si>
    <t>SOLICITA EL INFORME DEL PROCEDIMIENTO QUE SE LLEVA A CABO PARA SUPERVISAR Y VERIFICAR QUE LA INFORMACION REMITIDA CUMPLE CON LA NORMATIVIDAD APLICABLE EN LA MATERIA DE ESTACIONAMIENTOS Y DE ESTABLECIMIENTOS MERCANTILES</t>
  </si>
  <si>
    <t xml:space="preserve">SOLICITA LA DESIGNACION DE UN REPRESENTANTE PARA ASISTIR A UNA MESA DE TRABAJO PARA ATENDER DIVERSAS PETICIONES DE URBANIZACION EN LOS PUEBLOS DE LA ZONA DEL AJUSCO </t>
  </si>
  <si>
    <t>SOLICITA INTERVENCION A FIN DE CONCERTAR UNA CITA CON EL DIRECTOR GENERAL DE JURIDICO Y GOBIERNO Y LA DIRECCION DE ORDENAMIENTO TERRITORIAL PARA TRATAR ASUNTOS RELACIONADOS AL ASENTAMIENTO IRREGULAR DENOMINADO OYAMELLO EN SAN MIGUEL TOPILEJO</t>
  </si>
  <si>
    <t>INFORMA QUE ESE INSTITUTO DA SU AVAL PARA LA REALIZACION DE LA "CARRERA ATLETICA DE SAN LORENZO HUIPULCO 8K" PROGRAMADO PARA EL 8 DE AGOSTO A PARTIR DE LAS 7:30 HRS. CON SALIDA Y META EN LA CALLE SAN JUAN BOSCO</t>
  </si>
  <si>
    <t>INVITA A PARTICIPAR EN EL "RECORRIDO POR LA ZONA RURAL Y REUNION DE TRABAJO CON EL LIC. MARCELO EBRARD CASAUBON, … Y LIC. FRANCISCO JAVIER MAYORGA CASTAÑEDA" QUE TIENE POR OBJETO CONOCER LOS PRINCIPALES RESULTADOS ALCANZADOS EN LA ZONA RURAL DEL D.F.</t>
  </si>
  <si>
    <t>SOLICITA LA PRESENCIA DEL ENLACE DE GENERO PARA ASISTIR AL "PROCESO DE FORMACION PARA LA ELABORACION DEL PRESUPUESTO CON PERSPECTIVA DE GENERO PARA 2011". CONFIRMAR LA DESIGNACION Y ASISTENCIA</t>
  </si>
  <si>
    <t xml:space="preserve">CONVOCA A LA OCTAVA SESION ORDINARIA DEL COMITE A REALIZARSE EL PROXIMA 01 DE OCTUBRE A LAS 10:00 HRS. EN LA SALA DE CONSEJO, 2º PISO, EDIF. A DE LA CDHDF, AV. UNIVERSIDAD 1449, COL. FLORIDA </t>
  </si>
  <si>
    <t>INFORMA DE LA NUEVAS ATRIBUCIONES DE LA DELEGACION EN MATERIA DE TURISMO PUBLICADA EN LA GOGDF: 1, EL PROGRAMA DELEGACIONAL DE TURISMO Y SU PLAZO DE ENTREGA, 2, LA CONFORMACION DEL COMITE DELEGACIONAL. ASIMISMO INFORMA SOBRE EL PROGRAMA "BARRIOS TURISTICOS"</t>
  </si>
  <si>
    <t>SOLICITA INFORME EN CARACTER DE URGENTE SI EL VEHICULO FREIGHLINER TIPO PIPA TANQUE CON PLACAS DE CIRCULACION 8845-BZ SE ENCUENTRA REGISTRADO COMO CONCESIONADA EN TLALPAN Y SE PROPORCIONE DATOS DEL PROPIETARIO</t>
  </si>
  <si>
    <t xml:space="preserve">CONVOCA  AL TERCERA SESION ORDINARIA DEL COMITE DE MERCADOS PUBLICOS DEL D.F. </t>
  </si>
  <si>
    <t>EXHORTO DEL CONSEJO CONSULTIVO DE FOMENTO COOPERATIVO DEL D.F., A CUMPLIR LO CONVENIDO EN EL TERCER CONGRESO INTERNACIONAL SOBRE LEGISLACION Y POLITICAS PUBLICAS DE FOMENTO COOPERATIVO, RELACIONADO A APOYAR, PROMOVER, COORDINAR Y FINANCIAR ACCIONES DE FOMENTO COOPERATIVO ETC.</t>
  </si>
  <si>
    <t>SOLICITA LA DESIGNACION DE UN REPRESENTANTE PARA QUE ASISTA A UNA REUNION CON LA FINALIDAD DE TRATAR LO RELACIONADO AL JUICIO ORDINARIO CIVIL INSTAURADO POR TOMASSI VILLAMIL DE NARVAEZ LIGIA TERESITA EN CONTRA DEL ENTONCES DDF Y DEMAS INSTANCIAS  BAJO EL EXP. No. 666/1990 REFERENTE AL TERRENO DENOMINADO TLALZAPOTITLA UBICADO EN CORREGIDORA S/N, HOY COL. MIGUEL HIDALGO</t>
  </si>
  <si>
    <t>ENVIA LA COLECCION DE ORDENAMIENTOS JURIDICOS DEL D.F. 2010 (LEYES EN CD), 50 PIEZAS Y LAS REVISTAS DE LOS MESES DE ABRIL, MAYO Y JUNIO, 30, 42, 50 PIEZAS POR PAQUETE</t>
  </si>
  <si>
    <t>INVITA AL TALLER DE "SENSIBILIZACION AL CAMBIO Y COMUNICACION ASERTIVA" CUYO OBJETIVO ES DAR A CONOCER TECNICAS QUE PERMITAN SENSIBILIZAR Y GENERAR PROCESOS DE COMUNICACION EFICIENTE</t>
  </si>
  <si>
    <t>INVITA A LA PRESENTACION DEL ENSAYO "LEGISLAR EN LA OSCURIDAD, LA RENDICION DE CUENTAS EN LA ASAMBLEA LESGISLATIVA DEL D.F." DE LA AUTORIA DE KHEMVIRG PUENTE, MISMO QUE FORMA PARTE DE LOS ENSAYOS DE LA COLECCION "ENSAYOS PARA LA TRANSPARENCIA DE LA CIUDAD DE MEXICO"</t>
  </si>
  <si>
    <t>INFORMA QUE SE DA POR ATENDIDA LA RECOMENDACION ASC-124-07-04-TLA DE LA AUDITORIA NOTIFICADA MEDIANTE OFICIO CMH/09/0193</t>
  </si>
  <si>
    <t>SOLICITA LAS FACILIDADES DE APOYO Y LOGISTICA NECESARIAS AL PROFR. GILBERTO GALVEZ LOPEZ PARA LA ORGANIZACION DEL "TORNEO INTERNACIONAL DE FUTBOL CONMEMORATIVO A ESTOS FESTEJOS DE LA CIUDAD DE MEXICO", ASI COMO LA INTEGRACION DE UN EQUIPO REPRESENTATIVO DE LA DELEGACION PARA DICHO TORNEO</t>
  </si>
  <si>
    <t>SOLICITA, EN CARACTER DE URGENTE SI EXISTEN ANTECEDENTES DE DENUNCIA CIUDADANA RELACIONADA CON LA VENTA DE ESTUPEFACIENTES Y PSICOTROPICOS EN CALLE CDA. DE LA HERRADURA No. 16 COL. SANTO TOMAS AJUSCO, DEBIENDO REMITIR EN CASO AFIRMATIVO COPIA CERTIFICADA</t>
  </si>
  <si>
    <t>SOLICITA LA INSTALACION DE UN SEMAFORO O UN DISPOSITIVO REDUCTOR DE VELOCIDAD SOBRE AV. SAN FERNANDO A LA ALTURA DEL No. 547, CON UNA POBLACION BENEFICIADA DE 1,000 PERSONAS</t>
  </si>
  <si>
    <t>INVITA A PARTICIPAR EN EL "ENCUENTRO HACIA UNA POLITICA REGIONAL Y METROPOLITANA DE SALUD" EL CUAL BUSCA CONTRIBUIR EN EL DISEÑO DE POLITICAS PUBLICAS PARA MEXICO QUE INCORPOREN LA PROBLEMATICA ESPECIFICA Y QUE PROMUEVAN LA PREVENCION DE LA SALUD. CONFIRMAR ASISTENCIA</t>
  </si>
  <si>
    <t>HACE DE CONOCIMIENTO EL CALENDARIO DE REUNIONES DE LA 2ª ETAPA "PREVENCION FISICA", DE ACUERDO A LOS ACUERDOS TOMADOS EN LA 12ª REUNION DEL COMITE TECNICO DEL "PROGRAMA INTEGRAL DE PREVENCION Y COMBATE DE INCENDIOS FORESTALES PARA EL D.F. 2010". AGENDADA LA PROXIMA REUNION PARA EL 7 DE OCTUBRE</t>
  </si>
  <si>
    <t>ENVIA EL LISTADO DE PROYECTOS, CON NUMEROS DE FOLIO, UBICACION Y OBRA A EJECUTAR, EN CUMPLIMIENTO A LOS LINEAMIENTOS Y MECANISMOS DE OPERACION DEL PROGRAMA COMUNITARIO DE MEJORAMIENTO BARRIAL 2010</t>
  </si>
  <si>
    <t>SOLICITA COLABORACION PARA RESPONDER EL CUESTIONARIO ANEXADO, RELACIONADO A LA INTEGRACION DEL CONSEJO O COMITE MUNICIPAL DE PARTICIPACION CIUDADANA EN SEGURIDAD</t>
  </si>
  <si>
    <t>SOLICITA COPIA CERTIFICADA DE LA CONSTANCIA DE ALINEAMIENTO Y NUMERO OFICIAL CON CROQUIS DE UBICACION Y MEDIDAS REFERENTE AL PREDIO O PREDIOS, UBICADOS EN 3ª CDA. DE TIJUAMALOAPAN No. 03, COL. SAN ANDRES TOTOLTEPEC</t>
  </si>
  <si>
    <t>ENVIA LOS MANUALES DE INTEGRACION Y FUNCIONAMIENTO DEL COMITE DE ADQUISICIONES, ARRENDAMIENTOS Y PRESTACION DE SERVICIOS Y EL DEL SUBCOMITE DE OBRAS, ASI COMO LAS OBSERVACIONES DERIVADAS DE SU ANALISIS</t>
  </si>
  <si>
    <t>INFORMA QUE LA SEDUVI TIENE INSTRUCCION DE REALIZAR LA EXPOSICION "CIUDAD DE MEXICO, CIUDAD DE VANGUARDIA" PARA LO CUAL TIENE CONTEMPLADO UN PABELLON TEMATICO QUE SE INSTALARA SOBRE LA CALLE DE DR. MORA ENTRE AV. JUAREZ Y LA ESTACION DEL METRO HIDALGO DEL 25 DE OCTUBRE AL 3 DE ENERO DE 2011, POR LO QUE SOLICITA NO COLOCAR U ORGANIZAR EVENTOS QUE PUDIERAN CONTRAVENIR CON LA ORGANIZACION DE ESTE EVENTO</t>
  </si>
  <si>
    <t xml:space="preserve">INFORMA DE LA RECOMENDACION No. 163/10 DE LA SUBDIRECCION DE SEGURIDAD E HIGIENE </t>
  </si>
  <si>
    <t>INFORMA QUE ESE INSTITUTO DA SU AVAL PARA LA REALIZACION DE LA "VI EDICION DE LA CARRERA TLALPENSE 10K 2010" PROGRAMADO PARA EL 24 DE OCTUBRE A PARTIR DE LAS 8:00 HRS. CON SALIDA EN EL BOSQUE DE TLALPAN Y META EN LA PISTA ATLETICA DE VILLA OLIMPICA</t>
  </si>
  <si>
    <t>SOLICITA AUTORIZACION PARA LA COLOCACION DE SILLAS, MESAS Y UNA CARPA PARA REALIZAR LAS JORNADAS SABATINAS EL 30 DE OCTUBRE EN EL KIOSKO DE SAN PEDRO MARTIR, EL 6 DE NOVIEMBRE EN SAN ANDRES TOTOLTEPEC, EL 13 DE NOVIEMBRE EN SAN NICOLAS PADIERNA, EL 20 DE NOVIEMBRE EN UH FUENTES BROTANTES Y EL 27 DE NOVIEMBRE EN COL. MESA LOS HORNOS</t>
  </si>
  <si>
    <t>INVITA A FORMAR PARTE DEL PROYECTO "FERIA INTERNACIONAL DE TURISMO DE LAS AMERICAS, FITA 2011" A CELEBRARSE EN EXPO BANCOMER SANTA FE, YA QUE LA EDICION DE ESTE AÑO FUE TODO UN EXITO</t>
  </si>
  <si>
    <t>CONVOCA A LA NOVENA SESION ORDINARIA DEL COMITE A REALIZARSE EL 5 DE NOVIEMBRE A LAS 10:00 HRS. EN LA SALA DIGNA OCHOA No. 2 DE LA CDHDF, AV. UNIVERSIDAD 1449 COL. FLORIDA. CONFIRMAR LA RECEPCION DE LA CONVOCATORIA</t>
  </si>
  <si>
    <t>SOLICITA LA RATIFICACION O LA DESIGNACION DEL REPRESENTANTE TITULAR Y UN SUPLENTE PARA ASISTIR A LA SESIONES DE ESE COMITE QUE SE REALIZAN LOS MARTES PRIMEROS DE CADA MES</t>
  </si>
  <si>
    <t>INVITA A LA QUINTA REUNION ORDINARIA DEL COMITE DE COORDINACION OPERATIVA DE 2010, CON EL PROPOSITO DE ESTABLECER MECANISMOS DE COORDINACION EN EL USO, MANEJO Y TRANSPORTACION DE PIROTECNIA Y GAS L.P.</t>
  </si>
  <si>
    <t>INVITA A PARTICIPAR EN EL "SEMINARIO DE EXPERIENCIAS Y RETOS EN LA APLICACION DE LAS LEYES DE TRANSPARENCIA, PROTECCION DE DATOS Y ARCHIVOS DEL D.F.", EL CUAL SE REALIZARA LOS DIAS 2 Y 3 DE DICIEMBRE DE 2010 EN EL GRAN HOTEL DE LA CIUDAD DE MEXICO. CONFIRMAR ASISTENCIA</t>
  </si>
  <si>
    <t>SOLICITA LA DESIGNACION DE UN ENLACE PARA QUE ASISTA A LA REUNION DE ORGANIZACION DE LA SEPTIMA SESION DE LA MESA DE DIALOGO POR LA TRANSPARENCIA</t>
  </si>
  <si>
    <t>SOLICITA LA ASISTENCIA A LA SESION QUE SE LLEVARA A CABO CON MOTIVO DE LA INSTALACION DEL COMITE TECNICO DE MODIFICACIONES A LOS PROGRAMAS DE DESARROLLO URBANO</t>
  </si>
  <si>
    <t>CONVOCA A LA CUARTA SESION ORDINARIA DEL COMITE DE MERCADOS PUBLICOS EN EL D.F.</t>
  </si>
  <si>
    <t>CONVOCA A LA 56ª SESION ORDINARIA DEL COMITE TECNICO DEL FIDEICOMISO 10969327, PROGRAMA DE REGULARIZACION DE LA TENENCIA DE LA TIERRA. ANEXA CARPETA</t>
  </si>
  <si>
    <t>INFORMA QUE EL OPTOMETRISTA J. FELIPE NUÑEZ ARENAS CUMPLIO CON LA REVISION Y ATENCION DE LA COMUNIDAD ESCOLAR DENTRO DEL PROGRAMA DE AGUDEZA VISUAL, CON EXCELENTES RESULTADOS DURANTE LOS DIAS DEL 11 AL 23 DE NOVIEMBRE, CABE REALIZAR QUE SE HIZO LA DONACION DE 4 LENTES</t>
  </si>
  <si>
    <t>SOLICITA EN UN PLAZO DENTRO DE 5 DIAS HABILES SE ENVIE UN INFORME RESPECTO DE LA ATENCION BRINDADA AL OFICIO STV/OS/0735/09 EN LA QUE SE SEÑALAN HECHOS ATRIBUIBLES A FUNCIONARIOS DE LA DELEGACION CONSISTENTES EN LA NO APLICACION ADECUADA DEL PRESUPUESTO</t>
  </si>
  <si>
    <t>INVITACION AL FORO DEBATE "LA SITUACION DE LOS JOVENES EN EL D.F. Y LA POLITICA SOCIAL" QUE SE LLEVARA A CABO EL 29 DE NOVIEMBRE EN LA SALA ANGEL BASSOLS BATALLA DEL INSTITUTO DE INVESTIGACIOONES ECONOMICAS DE LA UNAM, CIUDAD UNIVERSITARIA A PARTIR DE LAS 09:30 HRS.</t>
  </si>
  <si>
    <t>INFORMA QUE DENTRO DE LA PAGINA DE ESA DEPENDENCIA SE ENCUENTRA INFORMACION DE INTERES REFERENTE A LOS PROGRAMAS SOCIALES FEDERALES CON EL PROPOSITO DE PONERLA A DISPOSICION DE LOS INVOLUCRADOS EN SU OPERACION Y GESTION. LA FINALIDAD ES QUE EN LA PAGINA DE LA DELEGACION SE INCLUYA UN APARTADO EN FUNCION DE LOS PROGRAMAS FEDERALES HABITAT Y PREP 2010, CONSIDERANDO LOS ASPECTOS SEÑALADOS EN EL OFICIO</t>
  </si>
  <si>
    <t>SOLICITA APOYO PARA SOLVENTAR LAS DEFICIENCIAS DEL PLANTEL QUE FUERON DETECTADAS MEDIANTE SUPERVISION  DEL COMITE DE PARTICIPACION SOCIAL, QUE ESTAN DETALLADAS EN EL OFICIO</t>
  </si>
  <si>
    <t>CONVOCA A LA OCTAVA SESION ORDINARIA DEL COMITE A REALIZARSE EL PROXIMO 01 DE DICIEMBRE A LAS 10:00 HRS. EN EL SALON DE USOS MULTIPLES DE LA SEDEREC, JALAPA No. 15, 1º PISO, COL. ROMA NORTE, DEL. CUAUHTEMOC</t>
  </si>
  <si>
    <t>CONVOCA A LA DECIMA SESION ORDINARIA  DE ESE COMITE A CELEBRARSE EL 3 DE DICIEMBRE A LAS 10:00 HRS. EN LA SALA DIGNA OCHOA No. 2 DE LA CDHDF, AV. UNIVERSIDAD No. 1449, COL. FLORIDA. CONFIRMAR LA RECEPCION DE LA CONVOCATORIA</t>
  </si>
  <si>
    <t>INVITA A LA CLAUSURA DEL LI CONGRESO GENERAL ORDINARIO DE ESA ORGANIZACION SINDICAL</t>
  </si>
  <si>
    <t>INVITA A LA REUNION DE SEGUIMIENTO INTERINSTITUCIONAL DE LOS TRABAJOS Y ACUERDOS TOMADOS REFERENTES A LA CONSTRUCCION DE INSTITUTOS TECNOLOGICOS POR PARTE DE LA SEP, ASIMISMO SOLICITA LA ENTREGA DE AVANCES O CONCLUSIONES DE CADA UNA DE LAS GESTIONES</t>
  </si>
  <si>
    <t>SOLICITA INTERVENCION A FIN DE ATENDER PETICION DE TALA DE ARBOL UBICADO EN CALLE COMALAPA FRENTE AL NO. 70, ENTRE HECELCHAKAN Y FERROCARRIL DE CUERNAVACA, COL. LOMAS DEL PEDREGAL</t>
  </si>
  <si>
    <t>REMITE, EN DISCO COMPACTO, INFORME DE LA AUDITORIA QUE SE PRACTICO A LA DELEGACION, EN RELACION CON LOS RECURSOS FEDERALES EJERCIDOS CON CARGO AL FONDO DE APORTACIONES PARA EL FORTALECIMIENTO DE LOS MUNICIPIOS Y DE LAS DEMARCACIONES TERRITORIALES DEL D.F. (FORTAMUN-DF), CORRESPONDIENTE AL EJERCICIO 2009</t>
  </si>
  <si>
    <t>ADJUNTA LA RESOLUCION AL RECURSO DE REVISION CON EXPEDIENTE RR. 1321/2010, APROBADA POR EL PLENO DE ESE INSTITUTO EN SESION ORDINARIA DEL 17 DE NOVIEMBRE DE 2010, A FIN DE DAR CUMPLIMIENTO A LOS RESOLUTIVOS PRIMERO Y SEGUNDO</t>
  </si>
  <si>
    <t>INFORMA QUE EL SISTEMA DE PROTECCION SOCIAL EN SALUD DEL D.F. HA EFECTUADO EN 2010 LA INCORPORACION DE HABITANTES DE LA DELEGACION QUE NO CUENTAN CON SEGURIDAD SOCIAL AL SEGURO POPULAR EN UN TOTAL DE 116,638 PERSONAS</t>
  </si>
  <si>
    <t>INVITA AL EVENTO "CIUDADANIA Y LIDERAZGO DE LAS MUJERES DE LA CIUDAD DE MEXICO", AL QUE ASISTIRAN ALREDEDOR DE 400 MUJERES</t>
  </si>
  <si>
    <t>SOLICITA LA DESIGNACION DE REPRESENTANTES PARA ASISTIR A LA MESA DE TRABAJO "EDUCACION PARA ADULTOS"</t>
  </si>
  <si>
    <t xml:space="preserve">SOLICITA, EN CARACTER DE URGENTE, LA ATENCION A LA PETICION HECHA AL AREA DE PLANTELES EDUCATIVOS, EN RELACION A LA REPARACION DEL TECHO DE AZULEJO DE UN SANITARIO DE LOS NIÑOS, SITUACION QUE PUEDE PROVOCAR UN ACCIDENTE </t>
  </si>
  <si>
    <t>1645-BIS</t>
  </si>
  <si>
    <t>ADJUNTA LA RESOLUCION AL RECURSO DE REVISION CON EXPEDIENTE RR. 1116/2010, APROBADA POR EL PLENO DE ESE INSTITUTO EN SESION ORDINARIA DEL 17 DE NOVIEMBRE DE 2010, A FIN DE DAR CUMPLIMIENTO A LOS RESOLUTIVOS PRIMERO Y SEGUNDO</t>
  </si>
  <si>
    <t>INFORMA DE LA DESIGNACION DE LOS REPRESENTANTES PROPIETARIOS (2) Y SUPLENTES (2) DE LA SUBCOMISION MIXTA DE SEGURIDAD E HIGIENE EN LA DELEGACION, A FIN DE QUE SE LES OTORGUEN LAS FACILIDADES PARA LLEVAR A CABO SUS FUNCIONES</t>
  </si>
  <si>
    <t>SOLICITA OPINION SOBRE LA FACTIBILIDAD PARA  OTORGAR PERMISO ADMINISTRATIVO TEMPORAL REVOCABLE PARA DESARROLLAR PROYECTO BAJO EL PUENTE DE PERIFERICO SUR ORIENTE Y CANAL DE MIRAMONTES, COL. VILLA COAPA, CON UNA SUPERFICIE DE 8,490.00 m2</t>
  </si>
  <si>
    <t>SOLICITA OPINION SOBRE LA FACTIBILIDAD PARA  OTORGAR PERMISO ADMINISTRATIVO TEMPORAL REVOCABLE PARA DESARROLLAR PROYECTO BAJO EL PUENTE DE PERIFERICO SUR ORIENTE Y CANAL DE MIRAMONTES, COL. VILLA COAPA, CON UNA SUPERFICIE DE 8,610.00 m2</t>
  </si>
  <si>
    <t>SOLICITA OPINION SOBRE LA FACTIBILIDAD PARA  OTORGAR PERMISO ADMINISTRATIVO TEMPORAL REVOCABLE PARA DESARROLLAR PROYECTO DE ESTACIONAMIENTO SUBTERRANEO, POR UN PERIODO DE 10 AÑOS, CON UNA SUPERFICIE DE 3,362.18 m2, ASI COMO LA CONSTRUCCION DE LOCALES COMERCIALES ETC. Y 6 ESPACIOS PUBLICITARIOS</t>
  </si>
  <si>
    <t>INVITA A LA DECIMA SEGUNDA SESION ORDINARIA DEL SUBCOMITE TECNICO DE COORDINACION PARA LA PRESTACION DE LOS SERVICIOS URBANOS EN EL D.F., ASIMISMO SOLICITA EL CUMPLIMIENTO AL ACUERDO DE LA SESION PASADA EN LA QUE SE PIDE LA RELACION DE 5 O 6 MERCADOS  CON VOLUMEN IMPORTANTE DE GENERACION DE RESIDUOS SOLICDOS</t>
  </si>
  <si>
    <t>SOLICITA LA ATENCION AL CUIDADO DE LOS ESPACIOS DE ESTACIONAMIENTO DESTINADOS AL CORREO, PARA QUE NO SE ESTACIONEN VEHICULOS EN EL ACCESO DE ENTRADA A LA OFICINA POSTAL UBICADA EN INSURGENTES SUR No. 4130, COL. LA JOYA DURANTE LAS 24 HRS. DEL DIA</t>
  </si>
  <si>
    <t>SOLICITA APOYO PARA CON LOS SILVICULTORES DE SAN MIGUEL AJUSCO PARA QUE PUEDAN DIFUNDIR EN ESPACIOS DE LA DELEGACION LA VENTA DE ARBOLES NAVIDEÑOS</t>
  </si>
  <si>
    <t>SOLICITA INTERVENCION A FIN DE DAR ATENCION AGIL A LA PETICION DE INTRODUCCION DE AGUA POTABLE PARA HABITANTES DE SAN ANDRES TOTOLTEPEC</t>
  </si>
  <si>
    <t>INFORMA QUE SE HA INSTALADO LA COMISION QUE PRESIDE EN CALLE GANTE No. 15 COL. CENTRO, DEL. CUAUHTEMOC, SEGUNDO PISO, OFIC. 247</t>
  </si>
  <si>
    <t>ENVIA LAS NORMAS PARA LA REALIZACION DE LAS ROMERIAS EN LOS MERCADOS PUBLICOS A FIN DE GARANTIZAR EL CUMPLIMIENTO DE ESA NORMATIVIDAD</t>
  </si>
  <si>
    <t>INVITA AL ACTO INAUGURAL DE LA NOVENA FERIA DE LOS DERECHOS HUMANOS DE LA CIUDAD DE MEXICO EL DOMINGO 5 DE DICIEMBRE  A LAS 11:00 HRS. EN EL ESCENARIO PRINCIPAL DE LA FERIA UBICADA EN EL ZOCALO CAPITALINO</t>
  </si>
  <si>
    <t>INVITA AL PERSONAL DE LA DELEGACION A PARTICIPAR EN LA APLICACION DE UN CUESTIONARIO A TRAVES DE LA PAGINA DE INTERNET www.educacion.df.gob.mx/opina HACIENDO SABER SU OPINION SOBRE EL MOVIMIENTO RED ANGEL POR LA EDUCACION</t>
  </si>
  <si>
    <t>INVITA A LA ENTREGA DE TESTAMENTOS PARA TRABAJADORES DEL G.D.F.EL JUEVES 9 DE DICIEMBRE A LAS 09.30 HRS. EN RIO TIGRIS No. 63 COL. CUAUHTEMOC, DEL. CUAUHTEMOC</t>
  </si>
  <si>
    <t>SOLICITA, EN ATENCION AL OFICIO MSPPSA/CSP/1374/2010 DE LA ALDF EL PADRON DE LOCATARIOS DE LAS CONCENTRACIONES QUE SE INSTALAN EN PREDIOS DEL GDF CON LA FINALIDAD DE DAR CUMPLIMIENTO AL PAGO DE DERECHOS A QUE SE REFIERE EL CODIGO FISCAL EN EL ART. 264</t>
  </si>
  <si>
    <t>SOLICITA LA REALIZACION DE LA PRACTICA DE VISITA DE VERIFICACION AL ESTABLECIMIENTO MERCANTIL UBICADO EN CALZ. DEL HUESO 627 RESIDENCIAL VILLA COAPA, DENOMINACION: "DESEO" Y EN ATENCION AL OFICIO CCSPPJDF/DG/365/2010 DEL DIRECTOR DEL CONSEJO CIUDADANO DEL D.F.</t>
  </si>
  <si>
    <t>SOLICITA APOYO CON JUGUETES COMO OBSEQUIO DE DIA DE REYES A 762 NIÑOS NIÑOS QUE ATIENDE ESA INSTITUCION EDUCATIVA</t>
  </si>
  <si>
    <t>INVITACION EXTENSIVA AL PERSONAL DE LA DELEGACION A INSCRIBIRSE AL DIPLOMADO INTITULADO "REGIMEN CONSTITUCIONAL Y ADMINISTRATIVO DEL DISTRITO FEDERAL", ASIMISMO INFORMA DE LOS REQUISITOS Y LAS CONDICIONES DE INSCRIPCION, DETALLADOS EN EL OFICIO</t>
  </si>
  <si>
    <t>7658 Y 7659</t>
  </si>
  <si>
    <t>BOLETINAMIENTO DE ORDEN DE COBRO CON No. DE FOLIO A751411 QUE FUE REPORTADA COMO EXTRAVIADA EL 8 DE AGOSTO DE 2010</t>
  </si>
  <si>
    <t>ENVIA COPIA SIMPLE DE LA RESOLUCION DEFINITIVA Y ACTUACIONES SUBSECUENTES RELATIVAS AL EXP. RR.726/2010 A EFECTO DE DAR CUMPLIMIENTO AL FALLO DEFINITIVO EN UN PLAZO DE DIEZ DIAS</t>
  </si>
  <si>
    <t>SOLICITA FECHA DE AUDIENCIA CON EL C. JEFE DELEGACIONAL EN CARACTER DE EXTRAURGENTE</t>
  </si>
  <si>
    <t>SOLICITA INTERVENCION A FIN DE OTORGAR MATERIAL DE CONSTRUCCION, DETALLADO EN EL OFICIO, PARA RESTRUCTURACION DE VIVIENDA DE PERSONA ADULTO MAYOR EN SITUACION PRECARIA</t>
  </si>
  <si>
    <t>SOLICITA LA DESIGNACION DE UN REPRESENTANTE PARA ASISTIR A UNA MESA DE TRABAJO CON EL FIN DE ATENDER Y DAR RESPUESTA RESPECTO DE LA SITUACION LEGAL DEL PREDIO QUITEPEC A LOS CIUDADANOS DE SAN ANDRES TOTOLTEPEC</t>
  </si>
  <si>
    <t>INVITA A LA REUNION-TALLER QUE IMPARTIRA LA SEDECO EL 9 DE DICIEMBRE A LAS 11:00 HRS. RELACIONADO AL PROGRAMA HABITAT PARA EL EJERCICIO 2011. LA CITA ES EN EN AV. JUAREZ No. 92 COL. JUAREZ</t>
  </si>
  <si>
    <t>SOLICITA LA PRESENCIA DE LOS DIRECTORES GENERALES DE OBRAS, ADMINISTRACION Y PROGRAMAS SOCIALES EL DIA 8 DE DICIEMBRE CON EL PROPOSITO DE ACLARAR EL PROCEDIMIENTO DE PAGOS DE PROYECTOS PROVENIENTES DE LOS PROGRAMAS PREP Y HABITAT</t>
  </si>
  <si>
    <t>INFORMA QUE ES PROCEDENTE LA PETICION HECHA EN RELACION A LA SOLICITUD DE DONACION DE LA CASETA PREFABRICADA QUE FUE UTILIZADA DURANTE LA CONSTRUCCION DEL DISTRIBUIDOR VIAL PERIFERICO - MUYUGUARDA REQUERIDA POR LA ESCUELA PRIMARIA "FRANCISCO I. MADERO" EN EL PUEBLO DE SANTO TOMAS AJUSCO</t>
  </si>
  <si>
    <t>INVITACION A LOS ENLACES DE DERECHOS HUMANOS Y  OPERATIVOS AL EVENTO DE CIERRE: AVANCES Y PERSPECTIVAS DEL MECANISMO DE SEGUIMIENTO Y EVALUACION DEL PROGRAMA DE DERECHOS HUMANOS DEL DF - ENCUENTRO DE LOS ESPACIOS DE PARTICIPACION" EL CUAL SE REALIZARA DE 9:00 A 14:00 HRS. EL 10 DE DICIEMBRE EN EL SALON EMPERADOR DEL HOTEL MARQUIS REFORMA, PASEO DE LA REFORMA No. 465, COL. CUAUHTEMOC. CONFIRMAR ASISTENCIA</t>
  </si>
  <si>
    <t>INVITA A LA 14ª REUNION PLENARIA DEL GRUPO PROMOTOR "RESCATE DE RIOS, BARRANCAS Y CUERPOS DE AGUA EN EL VALLE DE MEXICO", EL 10 DE DICIEMBRE A LAS 11:00 HRS. EN EL AUDITORIO DEL OCAVM EN AV. RIO CHURUBUSCO No. 650, PLANTA BAJA, COL. CARLOS A. ZAPATA VELA, DEL. IZTACALCO. CONFIRMAR ASISTENCIA</t>
  </si>
  <si>
    <t>INFORMA QUE EL PROYECTO DE INVERSION CON RUBRO "INFRAESTRUCTURA DEPORTIVA" FUE APROBADO DENTRO DEL PRESUPUESTO DE EGRESOS DE LA FEDERACION PARA EL AÑO 2011 Y PUBLICADO EN EL ANEXO DE LA GACETA PARLAMENTARIA DE 15 DE NOVIEMBRE DE 2010</t>
  </si>
  <si>
    <t>SOLICITA APOYO ECONOMICO O EN ESPECIE PARA LLEVAR A CABO DIVERSOS EVENTOS DURANTE EL 2011 QUE ESA REPRESENTACION SINDICAL VIENE REALIZANDO CADA AÑO CON OS AGREMIADOS</t>
  </si>
  <si>
    <t>ENVIA LA RESOLUCION AL RECURSO DE REVISION CON EXPEDIENTE RR.1441/2010 APROBADA POR EL PLENO DEL INFODF EN SESION ORDINARIA DEL 1 DE DICIEMBRE A EFECTO DE DAR CUMPLIMIENTO A LOS RESOLUTIVOS PRIMERO Y SEGUNDO</t>
  </si>
  <si>
    <t>SOLICITA LA PUBLICACION DE UN BANNER EN LA PAGINA DE INTERNET DE LA DELEGACION, COMO PARTE DE LA ESTRATEGIA DE DIFUSION DEL SISTEMA DE PROTECCION SOCIAL RED ANGEL</t>
  </si>
  <si>
    <t xml:space="preserve">INFORMA QUE SE ENCUENTRA EN FUNCIONAMIENTO EL "CATALOGO DE TRAMITES Y SERVICIOS DEL DISTRITO FEDERAL" EN EL SITIO: www.tramitesyservicios.df.gob.mx, A FIN DE QUE SE INSTALE UN LINK EN LA PAGINA DE INTERNET DE LA DELEGACION </t>
  </si>
  <si>
    <t>INVITA A LA INAUGURACION DE UN ESPACIO EN EL QUE LA METROCOPER, S.C. DE R.L. DE C.V. ESTARA PROMOVIENDO PRODUCTOS RURALES DEL D.F., UBICADO EN EL METRO UNIVERSIDAD, LOCAL CM02 A,B,C</t>
  </si>
  <si>
    <t>SOLICITA INFORMACION RESPECTO DE LA LICENCIA DE CONSTRUCCION DE LA OBRA REALIZADA EN CALLE FORESTAL Y ARROYO LATERAL DE BOULEVARD ADOLFO RUIZ CORTINES COL. GUADALUPE, EN FECHA 1º DE MAYO, NOMBRE DEL DIRECTOR RESPONSABLE, BITACORA, SOLICITUDES Y AUTORIZACIONES DEL USO DE VIA PUBLICA</t>
  </si>
  <si>
    <t>SOLICITA INFORME DE LA SITUACION QUE GUARDA EN LA LAMINA DE ALINEAMIENTOS, NUMEROS OFICIALES Y DERECHOS DE VIA EL PREDIO UBICADO CALLE 5 DE FEBRERO No. 262 COL. SAN MIGUEL XICALCO, PREDIO IDENTIFICADO COMO "ARCOTITLA" CON UNA SUPERFICIE DE 4,869.75 m.2 Y CON CUENTA CATASTRAL No. 753-058-32-000-7</t>
  </si>
  <si>
    <t>ENVIA SOLICITUD DE SERVICIOS DE APOYO CON LA PROBLEMATICA EXISTENTE EN EL PLANTEL PARA SU ATENCION, ESCUELA SECUNDARIA TECNICA No. 19 "DIEGO RIVERA"</t>
  </si>
  <si>
    <t>ENVIA SOLICITUD DE SERVICIOS DE APOYO CON LA PROBLEMATICA EXISTENTE EN EL PLANTEL PARA SU ATENCION, ESCUELA SECUNDARIA TECNICA No. 39 "ING. CARLOS RAMIREZ ULLOA"</t>
  </si>
  <si>
    <t>ENVIA SOLICITUD DE SERVICIOS DE APOYO CON LA PROBLEMATICA EXISTENTE EN EL PLANTEL PARA SU ATENCION, ESCUELA SECUNDARIA TECNICA No. 93 "ROSARIO CASTELLANOS"</t>
  </si>
  <si>
    <t>ENVIA SOLICITUD DE SERVICIOS DE APOYO CON LA PROBLEMATICA EXISTENTE EN EL PLANTEL PARA SU ATENCION, ESCUELA SECUNDARIA TECNICA No. 105</t>
  </si>
  <si>
    <t>ENVIA SOLICITUD DE SERVICIOS DE APOYO CON LA PROBLEMATICA EXISTENTE EN EL PLANTEL PARA SU ATENCION, ESCUELA SECUNDARIA TECNICA No. 120 "</t>
  </si>
  <si>
    <t>BOLETINAMIENTO DE FOLIOS 37378116 Y 37378117 FALTANTES EN LA DOTACION OTORGADA POR LA BOVEDA DE HOJAS VALORADAS Y FORMAS PRELLENADAS EL DIA 21 DE OCTUBRE DE 2010</t>
  </si>
  <si>
    <t>SOLICITA INTERVENCION A FIN DE ATENDER PETICION DE ANULACION DE LA CONSULTA CELEBRADA EL 21 DE NOVIEMBRE EN LA COLONIA BELVEDERE Y SE CONVOQUE EN SU LUGAR A UNA ASAMBLEA VECINAL</t>
  </si>
  <si>
    <t>SOLICITA APOYO PARA LA SRA. ALEJANDRINA FUENTES MORENO DIRECTORA DEL HOTEL NATURISTA "EL GRULLO DE TEPOZTLAN" PARA QUE OCUPE UN ESPACIO CON UN STAND PARA REPARTIR DIFUSION</t>
  </si>
  <si>
    <t>SOLICITA INFORME RESPECTO DEL PREDIO UBICADO EN LA ESQUINA QUE FORMAN LAS CALLES DE CAMINO VIEJO AL AJUSCO Y CALLE HERRADURA DEL PUEBLO DE SAN MIGUEL AJUSCO, COPIA CERTIFICADA DEL EXPEDIENTE, USO DE SUELO, SI SE LE FUE OTORGADO ALGUN PERMISO DE CONSTRUCCION Y DE QUE TIPO Y SI CUENTA CON PERMISO PARA LOTIFICAR</t>
  </si>
  <si>
    <t>AGRADECE LA PARTICIPACION DE LA DELEGACION EN LA CELEBRACION DE LA 9ª FERIA DE LOS DERECHOS HUMANOS EN EL ZOCALO DE LA CIUDAD DE MEXICO</t>
  </si>
  <si>
    <t>REMITE DENUNCIA ANONIMA DE TALA DE ARBOL Y CONSTRUCCION ILEGAL EN CDA. DE HOLCA MZ. 777 LT. 11 COL. PEDREGAL DE SAN NICOLAS, A FIN DE QUE MANTENER INFORMADO AL DENUNCIANTE Y A ESA DELEGACION DE LAS DILIGENCIAS REALIZADAS</t>
  </si>
  <si>
    <t>SOLICITA EN FORMATO IMPRESO Y ELECTRONICO UN INFORME PORMENORIZADO DEL ESTADO FISICO Y ESTRUCTURAL QUE GUARDAN LAS ESCUELAS DE NIVEL BASICO, INDICANDO LAS QUE SE ENCUENTRAN EN POTENCIAL RIESGO POR DAÑOS ESTRUCTURALES, Y QUE CONTENGA LA MAYOR CANTIDAD DE DATOS</t>
  </si>
  <si>
    <t>SOLICITA LA ATENCION PARA LOS VECINOS DE LA 3ª Y 4ª CDA. DE PROL. GUADALUPE VICTORIA QUIENES SOLICITAN ELECTRIFICACION, TODA VEZ QUE HAN MOSTRADO SU INCONFORMIDAD CON LOS TRABAJOS DE MANTENIMIENTO DE LA RED EXISTENTE</t>
  </si>
  <si>
    <t>SOLICITA SEGURIDAD PUBLICA EN LOS ALREDEDORES DEL PLANTEL A LA HORA DE ENTRADA Y SALIDA, ASI COMO IMPARTICION DE PLATICAS SOBRE VIOLENCIA FAMILIAR, DE GENERO EL HOGAR ETC.</t>
  </si>
  <si>
    <t>SOLICITA DOTACION DE DIVERSOS MATERIALES PARA EL PLANTEL ESCOLAR, DETALLADOS EN EL OFICIO</t>
  </si>
  <si>
    <t>SOLICITA APOYO PARA EL RETIRO DE MOBILIARIO QUE ESTAN INUTILIZADOS EN EL PLANTEL</t>
  </si>
  <si>
    <t>SOLICITA APOYO CON UNA CUADRILLA PARA REALIZAR TRABAJOS DE PODA, TALA Y REMOZAMIENTO EN AREAS VERDES DEL PLANTEL</t>
  </si>
  <si>
    <t>SOLICITA APOYO PARA REFORZAR LAS MEDIDAS DE SEGURIDAD DURANTE LA JORNADA ELECTIVA EXTRAORDINARIA QUE SE LLEVARAN A CABO  EN LAS COLONIAS EX-HACIENDA SAN JUAN DE DIOS Y VISTAS DEL PEDREGAL EL 19 DE DICIEMBRE DE 2010 DE LAS 9:00 A 17:00 HRS., ASI COMO EN EN LAS DIRECCIONES DISTRITALES XXXVII Y XXXVIII Y LAS MESAS RECEPTORAS DE VOTACION</t>
  </si>
  <si>
    <t>MANDAMIENTO DE EJECUCION Y ACTA DE REQUERIMIENTO DE PAGO POR NO HABER GARANTIZADO EL CREDITO No. 2315094, POR UN MONTO TOTAL DE $1,313.60</t>
  </si>
  <si>
    <t>SOLICITA SE BRINDEN LAS FACILIDADES NECESARIAS PARA EL USO DEL ESTACIONAMIENTO DEL DEPORTIVO VIVANCO DE LAS 07.00 HRS. Y HASTA LAS 14:00 HRS. LOS SABADOS Y DOMINGOS DEL MES DE ENERO Y FEBRERO DE 2011</t>
  </si>
  <si>
    <t>SOLICITA LA PINTURA TOTAL DEL PLANTEL TANTO AL EXTERIOR COMO AL INTERIOR YA QUE LA ACTUAL SE ENCUENTRA SUMAMENTE DETERIORADA</t>
  </si>
  <si>
    <t>7798, 7799</t>
  </si>
  <si>
    <t>SOLICITA APOYO PARA LA CONSTRUCCION DE UNA SALA AUDIOVISUAL Y LA REMODELACION INTEGRAL DE DOS MODULOS SANITARIOS</t>
  </si>
  <si>
    <t xml:space="preserve">SOLICITA LA DESIGNACION DE UN REPRESENTANTE PARA ASISTIR A UNA MESA DE TRABAJO CON EL FIN DE DAR SEGUIMIENTO A LA MESA DE TRABAJO DEL 9 DE DICIEMBRE SOBRE EL PREDIO QUITEPEC </t>
  </si>
  <si>
    <t>INVITA A LA SESION SOLEMNE QUE SE CELEBRARA EL 21 DE DICIEMBRE A LAS 11.00 HRS. EN EL RECINTO LEGISLATIVO DE LA ALDF CON MOTIVO DE LA ENTREGA DE LA MEDALLA AL MERITO POLICIAL 2010</t>
  </si>
  <si>
    <t>INFORMA DE LA ENTREGA DE CARTILLAS DE IDENTIDAD MILITAR DEL PERSONAL QUE CUMPLIRA CON SUS OBLIGACIONES MILITARES DURANTE EL AÑO 2011 PARA QUE SE DIFUNDA EN LA JUNTA DE RECLUTAMIENTO DE LA DELEGACION, A LA VEZ QUE SOLICITA UN LUGAR IDONEO PARA LA REALIZACION DE LAS ACTIVIDADES RELACIONADAS</t>
  </si>
  <si>
    <t>7818, 7817</t>
  </si>
  <si>
    <t>BOLETINAMIENTO DE PAPEL SEGU7560410 QUE CORRESPONDE AL COMPROBANTE DE PAGO POR CONCEPTO DE PREDIAL SIIP CON UN IMPORTE DE $48.00 EL PASADO 26 DE NOVIEMBRE</t>
  </si>
  <si>
    <t>SOLICITA PERMISO PARA LLEVAR A CABO DESAYUNO CON PERSONAS DE LA TERCERA EDAD EN LAS CANCHAS DE BASQUETBOL QUE SE ENCUENTRAN EN CALLE 4ª ORIENTE ESQ. BENITO JUAREZ COL. ISIDRO FABELA DE 09:00 A 13:00 HRS. EL 8 DE DICIEMBRE DE 2010</t>
  </si>
  <si>
    <t>ENVIA DISCO COMPACTO QUE CONTIENE LAS PUBLICACIONES PERIODICAS DE INDETEC (INDETEC No. 5)</t>
  </si>
  <si>
    <t>SOLICITA APOYO PARA ATENDER LA PETICION REITERADA DE ERRADICACION DE PALOMAS QUE HAN PROVOCADO UNA VERDADERA INFESTA DE CORUCOS EN EL PLANTEL</t>
  </si>
  <si>
    <t>REITERA PETICION PARA REALIZAR TRABAJOS DE CANALIZACION Y CIMENTACION EN LA VIA PUBLICA, EN 15 PUNTOS ESTRATEGICOS PROGRAMADOS DEL MES DE ENERO DE 2011</t>
  </si>
  <si>
    <t>SOLICITA LA CONFORMACION DE CARPETAS  DE PROYECTOS 2011 EN FUNCION DE LO SOLICITADO POR LA SEDESOL (ANEXADO) PARA EL PROGRAMA HABITAT</t>
  </si>
  <si>
    <t xml:space="preserve">INFORMA DE LAS INCONFORMIDADES DERIVADAS DEL DESARROLLO DEL PROGRAMA SEGURIDAD Y SALUD DESDE LA MOCHILA EN EL PLANTEL POR PARTE DE ALGUNOS PADRES DE FAMILIA DEBIDO AL EXTRAVIO DE CELULARES DE SUS HIJOS </t>
  </si>
  <si>
    <t>ENVIA RESOLUCION AL RECURSO DE REVISION INTERPUESTO POR ASOCIACION DE COLONOS DE VILLA TLALPAN S.C. CON EXPEDIENTE RR.1401/2010 APROBADA POR EL PLENO DE ESE INSTITUTO EN SESION DEL 1 DE DIEMBRE A EFECTO DE DAR CUMPLIMIENTO A LOS RESOLUTIVOS PRIMERO Y SEGUNDO</t>
  </si>
  <si>
    <t>7866-7869</t>
  </si>
  <si>
    <t>ENVIA CALENDARIO DE REUNIONES DE TRABAJO CON EL FIN DE ATENDER EL ACUERDO 02-09-10 DEL SUBCOMITE DE COORDINACION PARA LA PRESTACION DE LOS SERVICIOS URBANOS EN EL D.F. EN EL QUE SE SEÑALA QUE LAS DELEGACIONES SE REUNAN CON LA DIRECCION DE SERVICIOS URBANOS DE LA SECRETARIA DE OBRAS Y SERVICIOS PARA AVANZAR EN EL TEMA DE BACHEO EN VIALIDADES</t>
  </si>
  <si>
    <t>SOLICITA, A PETICION MEDIANTE OFICIO DEL DIRECTOR GENERAL DEL CONSEJO CIUDADANO DE SEGURIDAD PUBLICA, LA VERIFICACION DE 2 ESTABLECIMIENTOS MERCANTILES, UNO UBICADO EN CALLE JOSE MA. PINO SUAREZ No. 675-A COL. AMPL. MIGUEL HIDALGO Y EL OTRO EN CALLE ANZAR ESQ. IZAMAR COL. BELVEDERE</t>
  </si>
  <si>
    <t>SOLICITA INFORME DE LA ATENCION BRINDADA A LAS PETICIONES DE APOYO REALIZADAS POR PERSONAS QUE SE DETALLAN EN LA RELACION ADJUNTA</t>
  </si>
  <si>
    <t>ENVIA VIDEOS PRODUCIDOS EN COORDINACION CON LA SEDUVI Y LA AUTORIDAD DEL ESPACIO PUBLICO, EN ESPERA DE QUE SEAN DE UTILIDAD</t>
  </si>
  <si>
    <t xml:space="preserve">NOTIFICA LA CONVOCATORIA PARA LA INSTALACION DE LOS CONSEJOS CIUDADANOS DELEGACIONALES CON LA INTENCION DE ASISTIR A LA SESION DE INSTALACION DEL PRIMER CONSEJO CORRESPONDIENTE A TLALPAN </t>
  </si>
  <si>
    <t>SOLICITA LA NOTIFICACION DE LAS ACCIONES QUE SE DETECTEN POR PARTE DE LA DELEGACION FEDERAL DE LA SECRETARIA DE DESARROLLO SOCIAL O LAS SOLICITUDES DE DEMANDA CAPTADA PARA EL PROGRAMA DE ZONAS PRIORITARIAS.</t>
  </si>
  <si>
    <t>ANEXA RELACION DE ESCUELAS VISITADAS DENTRO DEL PROGRAMA DE REVISION  EN DONDE SE PUEDE APRECIAR LA SITUACION EN QUE SE ENCUENTRAN Y LAS RECOMENDACIONES DEL PERSONAL DE LA CFE</t>
  </si>
  <si>
    <t>SOLICITA INFORME EN COPIA CERTIFICADA, RELACIONADO CON TALA DE ARBOLES EN SEGUNDA CERRADA DE ACANTO MZ. 61, LOTE 136, COL. AMPL. MIGUEL HIDALGO</t>
  </si>
  <si>
    <t>ENVIA CD CON EL 4º INFORME DE ACTIVIDADES 2010 DE LA SECRETARIA DE CULTURA</t>
  </si>
  <si>
    <t>HACE DE CONOCIMIENTO EL CONTENIDO DEL DICTAMEN APROBADO POR EL PLENO DE ALDF EN SESION DEL 9 DE DICIEMBRE DE 2010</t>
  </si>
  <si>
    <t>1760-BIS</t>
  </si>
  <si>
    <t>SOLICITA INTERVENCION PARA QUE REPAREN LUMINARIAS EN EL ANDADOR 79 FRENTE AL 10, EN LA UNIDAD HABITACIONAL NARCISO BASSOLS (MENDOZA)</t>
  </si>
  <si>
    <t>1013, 1014</t>
  </si>
  <si>
    <t>SOLICITA INTERVENCION A FIN DE ATENDER SOLICITUD DE VISITA DE VERIFICACION AL HOSPITAL CONSTRUIDO EN LA ESQUNA DE PERIFERICO SUR Y CALLE FORESTAL EN LA COL. ARENAL DE GUADALUPE Y SE ELABORE EL INFORME CORRESPONDIENTE Y SE ENVIE A ESE INSTITUTO</t>
  </si>
  <si>
    <t xml:space="preserve">SOLICITA LA COMPARECENCIA ANTE ESA MESA INSTRUCTORA, EN CALIDAD DE TESTIGO EL 25 DE NOVIEMBRE DE 2010 A LAS 10.00 HRS., CON LA FINALIDAD DE QUE SE DECLARE EN RELACION CON LOS HECHOS QUE SE INVESTIGAN  DENTRO DE LA AVERIGUACION PREVIA AP/PGR/DDF/SPE-IX/4915/10-11 </t>
  </si>
  <si>
    <t>INFORMA, EN RELACION AL OFICIO DT/546/2010, DONDE SE SOLICITA LA OPINION PARA DISPONER Y APROVECHAR DIVERSOS INMUEBLES UBICADOS EN LA DELEGACION, QUE SE AUTORIZA EL USO DE 6 DE ELLOS, LOS CUALES ESTAN LISTADOS EN EL OFICIO</t>
  </si>
  <si>
    <t>SOLICITA EL ENVIO DE UNA UNIDAD DE CONTROL CANINO A FIN DE CAPTURAR UN GRUPO DE PERROS QUE CONSTITUYEN UNA AMENAZA PARA LA COMUNIDAD DE SAN MIGUEL TOPILEJO Y DE LOS CICLISTAS</t>
  </si>
  <si>
    <t>PREVIENE A LA DELEGACION PARA QUE EN UN TERMINO NO MAYOR A 15 DIAS HABILES SUBSANE LAS CORRECCIONES A LAS OBSERVACIONES DE LA SOLICITUD DE CERTIFICADO DE INDUSTRIA LIMPIA (PROCESO DE RECURSOS NATURALES)</t>
  </si>
  <si>
    <t>PREVIENE A LA DELEGACION PARA QUE EN UN TERMINO NO MAYOR A 15 DIAS HABILES SUBSANE LAS CORRECCIONES A LAS OBSERVACIONES DE LA SOLICITUD DE CERTIFICADO DE INDUSTRIA LIMPIA (PROCESO DE ADMINISTRACION DE LA CALIDAD DEL AIRE)</t>
  </si>
  <si>
    <t>PREVIENE A LA DELEGACION PARA QUE EN UN TERMINO NO MAYOR A 15 DIAS HABILES SUBSANE LAS CORRECCIONES A LAS OBSERVACIONES DE LA SOLICITUD DE CERTIFICADO DE INDUSTRIA LIMPIA (PROCESO DE MANEJO INTEGRAL DEL AGUA)</t>
  </si>
  <si>
    <t>PREVIENE A LA DELEGACION PARA QUE EN UN TERMINO NO MAYOR A 15 DIAS HABILES SUBSANE LAS CORRECIONES A LAS OBSERVACIONES DE LA SOLICITUD DE CERTIFICADO DE INDUSTRIA LIMPIA (PROCESO DE INFRAESTRUCTURA URBANA)</t>
  </si>
  <si>
    <t>PREVIENE A LA DELEGACION PARA QUE EN UN TERMINO NO MAYOR A 15 DIAS HABILES SUBSANE LAS CORRECCIONES A LAS OBSERVACIONES DE LA SOLICITUD DE CERTIFICADO DE INDUSTRIA LIMPIA (PROCESO DE MANEJO INTEGRAL DE RECURSOS)</t>
  </si>
  <si>
    <t>INFORMA QUE EL PROYECTO DE INVERSION EN CUANTO AL RUBRO DE INFRAESTRUCTURA DEPORTIVA FUE APROBADO, POR LO QUE SOLICITA ENTREGA DEL PROYECTO EJECUTIVO CORRESPONDIENTE COMPLETO ANTES DEL 15 DE ENERO DE 2011 EN LA H. CAMARA DE DIPUTADOS OFIC. 330 EDIF. B, TERCER NIVEL</t>
  </si>
  <si>
    <t>SOLICITA LA PROMOCION DEL "PREMIO AL MERITO ECOLOGICO 2011" POR LO QUE ENVIA 20 CARTELES Y 60 FOLLETOS PARA SER COLOCADOS EN SITIOS ESTRATEGICOS</t>
  </si>
  <si>
    <t>SOLICITA INTERVENCION A FIN DE ATENDER PETICION DE UN GRUPO DE FAMILIAS QUE ADQUIRIERON LOTES EN LA MZ. 296 LOCALIZADA EN AV. BOSQUES Y CALLE GUAYACANES Y NO HAN PODIDO TOMAR POSESION DEBIDO A QUE UN GRUPO DE VECINOS SE HAN OPUESTO DE MANERA VIOLENTA</t>
  </si>
  <si>
    <t>SOLICITA INTERVENCION A FIN DE ATENDER PETICION DE MANTENIMIENTO DEL ALUMBRADO PUBLICO, PAVIMENTO Y AREAS VERDES EN LA COL. VILLA COAPA</t>
  </si>
  <si>
    <t>SOLICITA INTERVENCION A FIN DE ATENDER PETICION DE PODA DE ARBOL UBICADO EN TIZIMIN No. 122 COL. PEDREGAL DE SAN NICOLAS</t>
  </si>
  <si>
    <t>SOLICITA INTERVENCION A FIN DE ATENDER PETICION DE MATERIAL DE CONSTRUCCION PARA REALIZAR LAS MEJORAS NECESARIAS A LAS VIVIENDAS DE PERSONAS ENLISTADAS EN RELACION ANEXA</t>
  </si>
  <si>
    <t>SOLICITA INFORMACION DETALLADA EN EL OFICIO REFERENTE AL DEPORTIVO UBICADO EN CALLE NICOLAS TOLENTINO, MENCIONANDO SI LA INFORMACION PROVIENE DE LA DIRECCION GENERAL DE PATRIMONIO INMOBILIARIO. LO ANTERIOR POR REQUERIMIENTO DE LA PAOT</t>
  </si>
  <si>
    <t>INFORMA, EN RELACION A LA SOLICITUD DE APERTURA DE CUENTA BANCARIA PARA CONTINUAR CON EL PROGRAMA DE ACTIVADORES FISICOS DE DELEGACION, QUE LA CUENTA SE APERTURO CON BANCA MIFEL S.A., A LA VEZ QUE DETALLA LOS DATOS CORRESPONDIENTES</t>
  </si>
  <si>
    <t>INFORMA DEL INGRESO ABONADO A LA CUENTA BANCARIA QUE ADMINISTRA LA DIRECCION GENERAL DE ADMINISTRACION FINANCIERA, COORESPONDIENTE A TRANSFERENCIAS DEL GOBIERNO FEDERAL POR EL CONCEPTO DE "INGRESO PROGRAMA ACTIVADORES FISICOS DE DELEGACION Y MUNICIPIO ACTIVO DE LA DELEGACION TLALPAN DE LA CUENTA DE CHEQUES No. 703100457</t>
  </si>
  <si>
    <t>INVITAN A LA EXPOSICION "LA LUZ Y LAS TINIEBLAS" DE MANUEL MENDIVE. PINTURA, ESCULTURA, INSTALACION, VIDEO-ARTE, BODY PAINTING. LA INAUGURACION ES EL 19 DE ENERO A LAS 19:30 HRS.</t>
  </si>
  <si>
    <t>NOTIFICA QUE ESA CONTRALORIA DICTO RESOLUCION AL EXPEDIENTE CI/TLA/D/0003/2010, QUE SE ANEXA AL OFICIO A FIN DE QUE SE EJECUTE LA SANCION ADMINISTRATIVA IMPUESTA AL CIUDADANO ANTONIO RAUL SANTANA TORRES CONFORME A LO PREVISTO EN LA LEY FEDERAL DE RESPONSABILIDADES DE LOS SERVIDORES PUBLICOS</t>
  </si>
  <si>
    <t>9-BIS</t>
  </si>
  <si>
    <t>SOLICITA LA IMPLEMENTACION DE OPERATIVOS Y MECANISMOS NECESARIOS PARA EL BUEN DESARROLLO DE LAS ROMERIAS TRADICIONALES DEL DIA DE REYES, PARA GARANTIZAR LA INTEGRIDAD DE CONSUMIDORES Y COMERCIANTES, SOBRE TODO EN MATERIA DE SEGURIDAD PUBLICA Y PROTECCION CIVIL</t>
  </si>
  <si>
    <t>REMITE LA QUEJA QUE SE RECIBIO EN ESA DIRECCION EN EL CORREO ELECTRONICO vg@pgr.gob.mx EL 17 DE DICIEMBRE DEL DENUNCIANTE barsa60@hotmail.com POR ESTAR EN EL AMBITO DE COMPETENCIA DE LA DELEGACION</t>
  </si>
  <si>
    <t>10-BIS</t>
  </si>
  <si>
    <t>ENVIA COPIA DE INFORME RELACIONADO CON LA INDAGATORIA LLEVADA A CABO POR ELEMENTOS DE POLICIA DE INVESTIGACION PARA ATENDER LA DENUNCIA ANONIMA REALIZADA POR VECINOS DE LA COL. HEROES DE PADIERNA ZONA URBANA EJIDAL DE FECHA 14 DE DICIEMBRE DE ROBO DE VEHICULOS Y AUTOPARTES</t>
  </si>
  <si>
    <t>SOLICITA INFORME DEL CUARTO TRIMESTRE DE 2010, RERSPECTO DE LAS ACTIVIDADES QUE REALIZA LA DELEGACION EN MATERIA DE IGUALDAD DE GENERO EN EL FORMATO "SEGUIMIENTO DE ACTIVIDADES DEL PROGRAMA GENERAL DE IGUALDAD DE OPORTUNIDADES Y NO DISCRIMINACION HACIA LAS MUJERES DE LA CIUDAD DE MEXICO 2010"; COMO FECHA LIMITE EL 14 DE ENERO DE 2011</t>
  </si>
  <si>
    <t>SOLICITA REUNION DE TRABAJO PARA CONTINUAR CON LOS TRABAJOS INICIADOS EN 2008 RESPECTO DEL PROYECTO "REMODELACION Y MEJORAMIENTO DEL DEPORTIVO DON BOSCO EN SAN LORENZO HUIPULCO" DETENIDOS EN SU MOMENTO POR UN PRESUNTO LITIGIO SOBRE LA PROPIEDAD DE LA TIERRA</t>
  </si>
  <si>
    <t>12-BIS</t>
  </si>
  <si>
    <t>SOLICITA INTERVENCION A FIN DE ATENDER SOLICITUD DE PODA DE ARBOLES UBICADOS EN SANTA CRUZ No. 33, SAN MIGUEL TOPILEJO</t>
  </si>
  <si>
    <t>SOLICITA COLABORACION PARA DAR EJECUCION A LAS LINEAS DE ACCION DEL PROGRAMA DE DERECHOS HUMANOS DEL D.F., REFERIDO EN EL OFICIO 4-10240-10 (ANEXADO), PARA IMPLEMENTAR LAS POLITICAS PUBLICAS "POST-CARBONO" Y CRITERIOS CON DISEÑO ECOLOGICO, ATENDIENDO LAS NECESIDADES DE LOS GRUPOS CON DISCAPACIDAD DETALLADOS EN EL OFICIO</t>
  </si>
  <si>
    <t>SOLICITA INTERVENCION A FIN DE ATENDER PETICION DE SERVICIO DE REPARACION DE LUMINARIA EN LA CALLE CAPIROTE A LAS AFUERAS DEL NO. 20 BIS, ENTRE VIADUCTO TLALPAN Y CALZ. ACUEDUCTO, COL. SAN LORENZO HUIPULCO</t>
  </si>
  <si>
    <t>14-BIS</t>
  </si>
  <si>
    <t>SOLICITA INTERVENCION A FIN DE ATENDER PETICION DE REINSTALACION DE PUESTO LABORAL QUE SE VENIA DESEMPEÑANDO EN LA DELEGACION</t>
  </si>
  <si>
    <t>INFORMA QUE ESA ASOCIACION CIVIL EN COINVERSION CON EL INDESOL REALIZA EL PROYECTO DENOMINADO "PROGRAMA DE ACOMPAÑAMIENTO JURIDICO-SOCIAL-PSICOLOGICO A LAS VICTIMAS DE LA VIOLENCIA, DEL DELITO Y A LAS VIOLACIONES DE SUS DERECHOS HUMANOS" POR LO QUE SOLICITA SU DIFUSION MEDIANTE 100 TRIPTICOS</t>
  </si>
  <si>
    <t>15-BIS</t>
  </si>
  <si>
    <t>SOLICITA INTERVENCION A FIN DE ATENDER PETICION  DE REINSTALACION EN PUESTO LABORAL QUE SE VENIA DESEMPEÑANDO EN LA DELEGACION</t>
  </si>
  <si>
    <t>SOLICITA INTERVENCION A FIN DE ATENDER PETICION DE ASESORIA PARA LLEVAR A CABO TRAMITE DE ALINEAMIENTO DEL PREDIO UBICADO EN CALLE TIZIMIN NO. 122, COL. PEDREGAL DE SAN NICOLAS 2ª SECCION</t>
  </si>
  <si>
    <t>INFORMA EL RESULTADO DE LA REVISION TECNICA OCULAR AL CENTRO COMUNITARIO DE ATENCION A LA INFANCIA "LOS BURUNDIS", UBICADA EN LA CALLE REY YUPANQUI No. 38-A COL. CHIMALCOYOC, PARA ACTUALIZAR LA EVALUACION DEL RIESGO CORRESPONDIENTE</t>
  </si>
  <si>
    <t>INFORMA EL RESULTADO DE LA REVISION TECNICA OCULAR AL CENTRO COMUNITARIO DE ATENCION INFANTIL DENOMINADO "ALIZU A.C.", UBICADO EN CALLE LA VIRGEN MZ. 7 LT. 27 COL. OCOTLA, PARA ACTUALIZAR LA EVALUACION DEL RIESGO CORRESPONDIENTE</t>
  </si>
  <si>
    <t>INFORMA EL RESULTADO DE LA REVISION TECNICA OCULAR AL CENTRO COMUNITARIO DE ATENCION INFANTIL DENOMINADO "ESTEFANIA CASTAÑEDA A.C.", UBICADO EN BOULEVARD BENITO JUAREZ MZ. 139 LT. 1110, COL. AMPL. MIGUEL HIDALGO, PARA ACTUALIZAR LA EVALUACION DEL RIESGO CORRESPONDIENTE</t>
  </si>
  <si>
    <t>INFORMA EL RESULTADO DE LA REVISION TECNICA OCULAR AL CENTRO COMUNITARIO DE ATENCION INFANTIL DENOMINADO "EL ARCA DE LOS NIÑOS", UBICADO EN 4ª CDA. PONIENTE MZ. 4 LT. 87 ESQ. CAMINO A LA MINA, COL LOS ANGELES, PARA ACTUALIZAR LA EVALUACION DEL RIESGO CORRESPONDIENTE</t>
  </si>
  <si>
    <t>INFORMA EL RESULTADO DE LA REVISION TECNICA OCULAR AL CENTRO COMUNITARIO DE ATENCION INFANTIL DENOMINADO "CHISPITA", UBICADO EN CALLE JOSE MARIA MORELOS No. 122 COL. BARRIO DEL NIÑO JESUS, PARA ACTUALIZAR LA EVALUACION DEL RIESGO CORRESPONDIENTE</t>
  </si>
  <si>
    <t>INFORMA EL RESULTADO DE LA REVISION TECNICA OCULAR AL CENTRO COMUNITARIO DE ATENCION INFANTIL DENOMINADO "SIMBA", UBICADO EN CALLE TEPEMEZCAL MZ. 3 LT. 8 COL. CUMBRES DE TEPETONGO, PARA ACTUALIZAR LA EVALUACION DEL RIESGO CORRESPONDIENTE</t>
  </si>
  <si>
    <t>INFORMA EL RESULTADO DE LA REVISION TECNICA OCULAR AL CENTRO COMUNITARIO DE ATENCION INFANTIL DENOMINADO "ABEJITAS", UBICADO EN CALLE ALAMOS MZ. 7 LT. 20, COL. BOSQUES DEL PEDREGAL, PARA ACTUALIZAR LA EVALUACION DEL RIESGO CORRESPONDIENTE</t>
  </si>
  <si>
    <t>NOTIFICA QUE SE ORDENA LLEVAR A CABO EN LA DIRECCION GENERAL DE OBRAS Y DESARROLLO URBANO LA AUDITORIA No. 01 D CON CLAVE 234 DENOMINADA "OBRA PUBLICA POR CONTRATO" A EFECTO DE DAR ACCESO A LA DOCUMENTACION RELACIONADA CON LA OBRA PUBLICA Y CUALQUIER OTRA INFORMACION QUE SE REQUIERA PARA LA EJECUCION DE LA INTERVENCION</t>
  </si>
  <si>
    <t>NOTIFICA QUE SE ORDENA LLEVAR A CABO EN LA DIRECCION GENERAL DE OBRAS Y DESARROLLO URBANO LA AUDITORIA No. 02 D CON CLAVE 210 DENOMINADA "ADQUISICIONES" A EFECTO DE DAR ACCESO A LA DOCUMENTACION RELACIONADA CON LA OBRA PRUBLICA Y CUALQUIER OTRA INFORMACION QUE SE REQUIERA PARA LA EJECUCION DE LA INTERVENCION</t>
  </si>
  <si>
    <t>HACE DE CONOCIMIENTO EL CONTENIDO DEL DICTAMEN APROBADO POR EL PLENO DE LA ALDF EN SESION DEL 16 DE DICIEMBRE DE 2010</t>
  </si>
  <si>
    <t>HACE DE CONOCIMIENTO EL CONTENIDO DEL PUNTO DE ACUERDO APROBADO POR EL PLENO DE LA ALDF EN SESION DEL 14 DE DICIEMBRE DE 2010</t>
  </si>
  <si>
    <t>DERIVADO DE LA REFORMA AL ART. 102 DE LA LEY DE PRESUPUESTO Y GASTO EFICIENTE DEL D.F. PUBLICADA EL 30 DE DICIEMBRE DE 2010, INFORMA QUE ESE CONSEJO NO TIENE YA LA ATRIBUCION DE APROBAR LOS PROGRAMAS DE SUBSIDIOS, DONATIVOS, APOYOS Y AYUDAS, POR LO QUE QUE YA NO DEBERAN REMITIRSE ESTOS PARA SU APROBACION</t>
  </si>
  <si>
    <t>NOTIFICA, MEDIANTE ANEXO, RESULTADOS Y RECOMENDACIONES CON EL OBJETO DE QUE, EN UN PLAZO DE 30 DIAS HABILES COMUNIQUE LAS MEDIDAS ADOPTADAS PARA ATENDERLAS Y EN SU CASO, EXPRESE LOS COMENTARIOS QUE ESTIME PERTINENTES</t>
  </si>
  <si>
    <t>SOLICITA, EN EL TERMINO DE 5 DIAS HABILES, INFORME PORMENORIZADO DE LOS HECHOS REFERIDOS MEDIANTE ESCRITO POR HABITANTES DEL PUEBLO DE SAN ANDRES TOTOLTEPEC, EN EL QUE SEÑALAN QUE FUE RETIRADA LA VIGILANCIA AL "DEPORTIVO Y MODULO DE BIENESTAR SAN ANDRES TOTOLTEPEC" Y COLOCADA UNA MANTA QUE INDICA QUE EL PREDIO ES PROPIEDAD PRIVADA</t>
  </si>
  <si>
    <t>SOLICITA, EN EL TERMINO DE 5 DIAS HABILES, INFORME PORMENORIZADO DE LOS HECHOS REFERIDOS MEDIANTE DENUNCIA ANONIMA DEL SERVICIO HONESTEL EN EL QUE SE SEÑALA LA PRESUNTA COMPLICIDAD DE LA DELEGACION EN LA INSTALACION DE UN TIANGUIS DE AUTOS EN LA AV. MANI A CAMBIO DE VOTOS Y EN EL QUE SE COMERCIALIZA AUTOS ROBADOS</t>
  </si>
  <si>
    <t>SOLICITA INTERVENCION A FIN DE ATENDER PETICION DE VISITA DE VERIFICACION ADMINISTRATIVA EN MATERIA DE ESTABLECIMIENTOS MERCANTILES A UNA CERVECERIA UBICADA EN CALLE KINCHIL MZ. 57 LT. 17 COL. LOMAS DE PADIERNA DEBIDO A QUE PRESUNTAMENTE SE VENDE BEBIDAS ALCOHOLICAS A MENORES DE EDAD</t>
  </si>
  <si>
    <t>SOLICITA APOYO CON UNA PIPA DE AGUA TRATADA SEMANALMENTE PARA REGAR CON AGUA TRATADA LOS ARBOLES Y EL CESPED DE LA PARTE DESTINADA A LAS TERAPIAS DE PACIENTES DEBIDO A QUE EN ESTA TEMPORADA NO ES POSIBLE REGAR LAS AREAS VERDES</t>
  </si>
  <si>
    <t>SOLICITA INFORME DEL INMUEBLE IDENTIFICADO COMO "PARCHO SEGUNDO" UBICADO EN LOS LIMITES DE LA EX HACIENDA DE XOCO, EN SAN ANDRES TOTOLTEPEC, SI ES NO ES PROPIEDAD DEL D.F., SI ESTA SUJETO A ALGUN PROGRAMA DE REGULARIZACION O PROYECTO DE PLANIFICACION, SI ESTA AFECTADO POR ALGUN DECRETO EX`PROPIATORIO, SI SE ENCUENTRA DESTINADO AL SERVICIO PUBLICO O SI SE TRATA DE RESERVA TERRITORIAL</t>
  </si>
  <si>
    <t>SOLICITA UNA VERIFICACION ADMINISTRATIVA RELATIVA A LOS DERECHOS DE USO DE SUELO DE LA UNIDAD HABITACIONAL CONDOMINIO SAN FERNANDO PEÑA POBRE, UBICADO EN SAN FERNANDO No. 409, COL PEÑA POBRE EN DONDE SE HA ESTABLECIDO UNA TORTILLERIA</t>
  </si>
  <si>
    <t>INFORMA QUE EL 20 DE OCTUBRE DE 2010 SOLICITO MEDIANTE OFICIO LOS SALDOS INICIALES DE 2010 Y DEVUELTO A MAS TARDAR 15 DIAS DESPUES Y QUE A LA FECHA NO HA RECIBIDO TAL INFORMACION POR LO QUE HACE UN REITERATIVO PARA QUE SE HAGA LLEGAR A MAS TARDAR EL 10 DE ENERO DE 2011</t>
  </si>
  <si>
    <t>HACE DE CONOCIMIENTO EL CONTENIDO DEL DICTAMEN APROBADO POR EL PLENO DE LA ALDF EN SESION DEL 20 DE DICIEMBRE DE 2010</t>
  </si>
  <si>
    <t>REMITE COPIA SIMPLE DE LA RESOLUCION DEFINITIVA Y ACTUACIONES SUBSECUENTES DEL EXPEDIENTE RR. 769/2010, A EFECTO DE QUE SE ORDENE EL CUMPLIMIENTO AL FALLO DEFINITIVO EN UN PLAZO DE 10 DIAS HABILES CONTADOS A PARTIR DE LA FECHA DE RECEPCION</t>
  </si>
  <si>
    <t>HACE DE CONOCIMIENTO EL CONTENIDO DEL PUNTO DE ACUERDO APROBADO POR EL PLENO DE LA DIPUTACION PERMANENTE DE LA ALDF EN SESION DEL 5 DE ENERO DE 2011</t>
  </si>
  <si>
    <t>SOLICITA QUE EN EL TERMINO DE 5 DIAS HABILES SE PRONUNCIE RESPECTO A LA DEMOLICION TOTAL DE LOS TRABAJOS DE UNA ALBERCA QUE INVADE EL AREA LIBRE DEL INMUEBLE UBICADO EN CALLE LOMBARDIA No. 28 DEL FRACCIONAMIENTO ACOXPA, E INFORME DE LA FECHA Y EL AREA QUE REALIZARA LOS TRABAJOS DE DEMOLICION</t>
  </si>
  <si>
    <t>SOLICITA COPIA CERTIFICADA DEL EXPEDIENTE FORMADO CON MOTIVO DEL FUNCIONAMIENTO DEL ESTABLECIMIENTO COMERCIAL "MODELORAMA" UBICADO EN AV. DE LAS TORRES No. 78-A COL. ARBOLEDAS DEL SUR</t>
  </si>
  <si>
    <t>RECOMIENDA AL C. HUGO A. PAZ HERNANDEZ</t>
  </si>
  <si>
    <t>SOLICITA INTERVENCION A FIN DE ATENDER PETICION DE SERVICIO DE REPARACION DE TRES LUMINARIAS EN LA CALLE CAPIROTE A LAS AFUERAS DE LOS  NO. 18,20 Y 22, ENTRE VIADUCTO TLALPAN Y CALZ. ACUEDUCTO, COL. SAN LORENZO HUIPULCO</t>
  </si>
  <si>
    <t>SOLICITA INTERVENCION A FIN DE ATENDER PETICION DE SERVICIO DE REPARACION DE UNA LUMINARIA EN CALLE 35 A LAS AFUERAS DE LA MZ. 5 LT. 3, ENTRE TROYA Y CEDROS, COL. LOMAS DE CUILOTEPEC</t>
  </si>
  <si>
    <t>ENVIA COPIA SIMPLE DE LA CIRCULAR No. CG-SF/001/2010 POR LA QUE SE DAN A CONOCER LAS DISPOSICIONES QUE SE DEBERAN OBSERVAR PARA LA RETENCION Y ENTERO DEL DERECHO A QUE SE REFIERE EL ART. 191 DE LA LEY FEDERAL DE DERECHOS, POR LO CUAL, SOLICITA SE REALICE EL TRAMITE CORRESPONDIENTE DEL CINCO POR MILLAR DEL PROYECTO CON NO. DE OBRA 09012EMF001 "PARQUE GUAYACANES"</t>
  </si>
  <si>
    <t>ENVIA CALENDARIO DE LAS MESAS DE TRABAJO DEL PRIMER CUATRIMESTRE, ASIMISMO SOLICITA INFORME DEL NOMBRE DE LA PERSONA QUE SERA RESPONSABLE DE CADA UNO DE LOS DISTINTOS PROCESOS DETALLADOS EN EL OFICIO Y EL NOMBRE DE LAS PERSONAS QUE ASISTIRAN A LAS MESAS DE TRABAJO</t>
  </si>
  <si>
    <t>NOTIFICA QUE EN LOS AUTOS DEL JUICIO CONTENCIOSO ADMINISTRATIVO CON EXPEDIENTE III-16908/2010 EN CONTRA DE AUTORIDADES DE LA DELEGACION, SE DICTO ACUERDO DE EJECUTORIA DE FECHA 1 DE DICIEMBRE DE 2010</t>
  </si>
  <si>
    <t>NOTIFICA QUE EN LOS AUTOS DEL JUICIO CONTENCIOSO ADMINISTRATIVO CON EXPEDIENTE III-55008/2010 EN CONTRA DE AUTORIDADES DE LA DELEGACION, SE DICTO REQUERIMIENTO A AUTORIDAD  DE FECHA 3 DE DICIEMBRE DE 2010</t>
  </si>
  <si>
    <t>COMUNICA QUE SE DAN POR ATENDIDAS LAS SIGUIENTES RECOMENDACIONES DERIVADAS DE LAS AUDITORIAS QUE SE PRACTICARON CON MOTIVO DE LA REVISION DE LA CUENTA PUBLICA DEL G.D.F. CORRESPONDIENTES AL EJERCICIO 2008: APPD-105-08-116-TLA, APPD-105-08-110-TLA, APPD-105-08-108-TLA, Y APPD-105-08-106-TLA</t>
  </si>
  <si>
    <t>SOLICITA LA PARTICIPACION DEL AREA DE CULTURA DE LA DELEGACION EN LAS MESAS DE TRABAJO SOBRE FIESTAS PATRONALES Y MAYORDOMIA QUE SE REALIZARA EL 14 DE ENERO A LAS 17.00 HRS. EN GANTE No. 15, 2º PISO, SALON 325, COL. CENTRO</t>
  </si>
  <si>
    <t>SOLICITA LA DESIGNACION DE UN FUNCIONARIO A FIN DE PRESENTAR LA PLATAFORMA TECNOLOGICA QUE LA CONTRALORIA GENERAL HA CONTRATADO, JUNTO CON LA SECRETARIA DE OBRAS Y SERVICIOS</t>
  </si>
  <si>
    <t>INVITA A LA CONMEMORACION DE SU 10º ANIVERSARIO A CELEBRARSE EL 18 DE ENERO A LAS 10:00 HRS. EN EL CLUB DE PERIODISTAS, FILOMENO MATA No. 8, COL. CENTRO. CONFIRMAR ASISTENCIA</t>
  </si>
  <si>
    <t>SOLICITA COPIA CERTIFICADA DE LA INFORMACION QUE OBRE EN ARCHIVOS Y/O REGISTROS RESPECTO DEL DECRETO POR EL QUE SE ESTABLECE COMO AREA NATURAL PROTEGIDA, CON LA CATEGORIA DE RESERVA ECOLOGICA COMUNITARIA, LA ZONA CONOCIDA CON EL NOMBRE DE SAN MIGUEL AJUSCO DE FECHA 12 DE NOVIEMBRE DE 2010, PUBLICADA EN LA GODF EL 16 DE NOVIEMBRE DE 2010</t>
  </si>
  <si>
    <t>SOLICITA LA DESIGNACION DE UN REPRESENTANTE PARA ASISTIR A LA PRIMERA SESION ORDINARIA DEL PLENO EL 12 DE ENERO A PARTIR DE LAS 11:00 HRS. EN LA QUE SE CONSIDERA LA PRESENTACION, DISCUSION Y EN SU CASO APROBACION DEL PROYECTO DE RESOLUCION DEL RECURSO DE REVISION CON EXPEDIENTE NO. RR. 1502/2010</t>
  </si>
  <si>
    <t>SOLICITA INTERVENCION A FIN DE ATENDER INCONFORMIDAD POR LA CONSTRUCCION QUE SE REALIZA EN CALLE CLUB AMERICA No. 17 Y CLUB ATLANTE No. 16 EN LA COL. VILLA LAZARO CARDENAS, POR NO CUMPLIR CON LA NORMATIVIDAD VIGENTE</t>
  </si>
  <si>
    <t xml:space="preserve">SOLICITA SE REALICE VISITA DE VERIFICACION ADMINISTRATIVA EN MATERIA DE PROTECCION DE NO FUMADORES A FIN DE ATENDER DENUNCIA DE LOS LOCALES A-009 Y A-010 UBICADOS EN AV. CANAL DE MIRAMONTES No. 3155 DENTRO DEL BAZAR PERICOAPA, COL. VERGEL DE COYOACAN </t>
  </si>
  <si>
    <t>SOLICITA, EN EL TERMINO DE 5 DIAS HABILES, INFORME PORMENORIZADO DE LOS HECHOS REFERIDOS MEDIANTE DENUNCIA ANONIMA DONDE SE SEÑALAN HECHOS DE LOS QUE PUDIERAN DESPRENDERSE IRREGULARIDADES ADMINISTRATIVAS ATRIBUIBLES A SERVIDORES PUBLICOS CONSISTENTES EN CORRUPCION Y TRAFICO DE INFLUENCIAS, YA QUE LA TIENDA "CHEDRAHUI" UBICADA EN LA CARR. PICACHO-AJUSCO HA CERRADO UNA CALLE APROPIANDOSE DE ELLA</t>
  </si>
  <si>
    <t>INFORMA EL RESULTADO DE LA REVISION TECNICA OCULAR AL CENTRO COMUNITARIO DE ATENCION A LA INFANCIA "EMPRENDEDORES DEL VALLE", UBICADA EN LA CALLE CIPRESES MZ. 3 LT. 41 COL. VALLE VERDE, PARA ACTUALIZAR LA EVALUACION DEL RIESGO CORRESPONDIENTE</t>
  </si>
  <si>
    <t>INFORMA QUE LA PROFEPA REALIZARA UN OPERATIVO EN MATERIA FORESTAL CONTRA EL APROVECHAMIENTO ILICITO DE MATERIA PRIMAS FORESTALES EN LAS INMEDIACIONES DEL AJUSCO, POR LO QUE SOLICITA LA PARTICIPACION DE PERSONAL DE LA DIRECCION GENERAL JURIDICA Y DE GOBIERNO</t>
  </si>
  <si>
    <t>SOLICITA INTERVENCION A FIN DE ATENDER PETICION DE CONSTRUCCION DE ESCALERAS DE EMERGENCIA EN EL CENTRO COMERCIAL PEDREGAL DEL LAGO, UBICADO EN CAMINO A SANTA TERESA No. 13, COL. HEROES DE PADIERNA Y REMITA INFORME DE LA ATENCION</t>
  </si>
  <si>
    <t xml:space="preserve">INFORMA QUE DERIVADO DE UN ANALISIS A LOS ANTECEDENTES SE DETERMINA MODIFICAR LA LAMINA No. 462 DE LOS PLANOS DE ALINEAMIENTOS Y DERECHOS DE VIA, DONDE SE CONFIGURA EL PREDIO DENOMINADO "TEPEXUMULCO" UBICADO EN PROLONGACION 5 DE FEBRERO S/N, PUEBLO DE SANTIAGO TEPALCATLALPAN, </t>
  </si>
  <si>
    <t>SOLICITA AUTORIZACION PARA LA INSTALACION DE UN MODULO DE INFORMACION Y DIFUSION DE LOS SERVICIOS DE LA CONDUSEF. SE PROPONE EL DIA JUEVES DE LA SEGUNDA Y CUARTA SEMANA DE CADA MES EN HORARIO DE 10.00 A 14:00 HRS., EN UN LUGAR CERCANO AL EDIFICIO DELEGACIONAL</t>
  </si>
  <si>
    <t>SOLICITA APOYO PARA DIFUNDIR LA CONVOCATORIA Y BASES CORRESPONDIENTES PARA PRESENTAR PROPUESTAS DE CANDIDATOS PARA RECIBIR LA "MEDALLA AL MERITO DEPORTIVO 2010". TAMBIEN AGRADECE LES HAGA LLEGAR LAS PROPUESTAS</t>
  </si>
  <si>
    <t>ENVIA LA RESOLUCION AL RECURSO DE REVISION INTERPUESTO POR JOSE ANTONIO CUELLAR RODRIGUEZ CON EXPEDIENTE RR. 1524/2010 APROBADA POR EL PLENO DEL INFODF A EFECTO DE DAR CUMPLIMIENTO A LOS RESOLUTIVOS PRIMERO Y SEGUNDO DEL DOCUMENTO MENCIONADO</t>
  </si>
  <si>
    <t>ENVIA LA RESOLUCION AL RECURSO DE REVISION INTERPUESTO POR F P CON EXPEDIENTE RR. 1501/2010 APROBADA POR EL PLENO DEL INFODF EL CUAL FUE SOBRESEIDO</t>
  </si>
  <si>
    <t>ENVIA EL CALENDARIO DE REUNIONES DEL PRIMER SEMESTRE DE 2011, DERIVADO DE LOS ACUERDOS DE LA 12ª REUNION CELEBRADA EL 16 DE DICIEMBRE DE 2010, SIENDO LA 1ª EL 13 DE ENERO EN LAS INSTALACIONES DE LA DGCORENA A LAS 11.00 HRS.</t>
  </si>
  <si>
    <t>SOLICITA EL RETIRO DE BASURA DEL PLANTEL DEBIDO A QUE SE HA ACUMULADO POR TIEMPO PROLONGADO Y PUEDE PROVOCAR INFECCIONES</t>
  </si>
  <si>
    <t>REITERA LA PETICION HECHA MEDIANTE OFICIO CIDT/QDyR/2857/2010 (C.G. 1564-BIS) EN EL QUE SE SOLICITO UNA INSPECCION O VERIFICACION A LA CONSTRUCCION UBICADA EN AV. LA FAMA No. 25, COL. LA FAMA, POR LO QUE SOLICITA INFORME PORMENORIZADO, ASI COMO SOPORTE DOCUMENTAL EN EL TERMINO DE 5 DIAS HABILES</t>
  </si>
  <si>
    <t>NOTIFICA LA RESOLUCION DE FECHA 11 DE ENERO DE 2011 AL EXPEDIENTE CI/TLA/D/0163/2010 A FIN DE DAR CUMPLIMIENTO A LO ORDENADO EN EL RESOLUTIVO TERCERO PARA EJECUTAR LA SANCION ADMINISTRATIVA IMPUESTA AL C. FRANCISCO JAVIER ALVARADO PEREZ</t>
  </si>
  <si>
    <t>SOLICITA INTERVENCION A FIN DE ATENDER DENUNCIA RELACIONADA A TALLER MECANICO QUE OPERA EN LA VIA PUBLICA, OCASIONANDO DIVERSAS MOLESTIAS A LOS VECINOS, ASI COMO LA REALIZACION DE ACTOS DE VIOLENCIA EN CONTRA DE SU PERSONA Y FAMILIARES</t>
  </si>
  <si>
    <t>EXHORTO A RECABAR EN CONJUNTO CON LA SSP Y SETRAVI LA INFORMACION SOBRE EL NUMERO DE LAS CALLES CERRADAS A LA MOVILIDAD PEATONAL LIBRE, A LA MOVILIDAD VEHICULAR, DE ACCESO RESTRINGIDO O CON SOLICITUD DE IDENTIFICACION POR PARTE DE PARTICULARES, EMPRESAS O INSTITUCIONES A FIN DE QUE LA ASAMBLEA ESTUDIE, ANALICE Y LEGISLE AL RESPECTO, Y SE ENVIE A ESA DIRECCION PARA REMITIRLA A LA DIP. CARMEN QUIROGA ANGUIANO</t>
  </si>
  <si>
    <t>SOLICITA APOYO ECONOMICO O EN ESPECIE PARA PODER LLEVAR  CABO LAS CELEBRACIONES DEL AÑO 2011 DE: DIA DEL NIÑO, DIA DE LA MADRE, DIA DEL PADRE, PEREGRINACION Y ANIVERSARIO DE LA SECCION</t>
  </si>
  <si>
    <t>SOLICITA SE BRINDEN LAS FACILIDADES NECESARIAS PARA EL DESEMPEÑO DE SU CARGO COMO DELEGADAS DE ESA SECCION SINDICAL A LAS CC. MARIA DEL CARMEN MIRANDA ROMAN Y WENCESLADA LEOBA BUSTOS MANENCHI CON No. DE EMPLEADAS 146163 Y 151894</t>
  </si>
  <si>
    <t>SOLICITA APOYO ECCONOMICO O EN ESPECIE PARA PODER LLEVAR  CABO LAS CELEBRACIONES DEL AÑO 2011 DE: DIA DEL NIÑO, DIA DE LA MADRE Y ANIVERSARIO DE LA SECCION</t>
  </si>
  <si>
    <t>SOLICITA APOYO A TRAVES DE LA UNIDAD DE PARQUES Y JARDINES PARA APERTURAR UNA ZANJA DE 20 CM. SOBRE LA BANQUETA DE VIA PUBLICA PARA ATENDER LA PETICION DE LA ADMINISTRACION FEDERAL DE SERVICIOS EDUCATIVOS EN EL D.F. DE HACER SIEMBRA EN BARDA PRINCIPAL</t>
  </si>
  <si>
    <t>BOLETINAMIENTO DE FOLIOS DE PAPEL SEGURIDAD CON PLECA Y ESCUDO PARA ENCRIPTAMIENTO CON NO. 35512294 Y 37589753</t>
  </si>
  <si>
    <t>INFORMA QUE ESA SECRETARIA REALIZARA DURANTE 2011 VISITAS DE SUPERVISION A LOS MERCADOS PUBLICOS, MERCADOS SOBRE RUEDAS, TIANGUIS Y CONCENTRACIONES EN LA DEMARCACION, A EFECTO DE QUE SE BRINDEN LAS FACILIDADES CORRESPONDIENTES AL PERSONAL QUE REALICE LAS VISITAS</t>
  </si>
  <si>
    <t>BOLETINAMIENTO DE HOJAS DE PAPEL SEGURIDAD CON PLECA Y ESCUDO PARA ENCRIPTAMIENTO CON NUMEROS DE FOLIO 35512294 Y 37589753 DETECTADOS COMO EXTRAVIADOS</t>
  </si>
  <si>
    <t>SOLICITA LA DESIGNACION DE UN REPRESENTANTE PARA ASISTIR A UNA MESA DE TRABAJO RELACIONADA A LA ATENCION A EMERGENCIAS EN SEDES DE LA UNAM, EL PROXIMO VIERNES 14 DE ENERO A LAS 11.00 HRS.</t>
  </si>
  <si>
    <t>SOLICITA APOYO CON 5 PAQUETES DE AGUA DE 12 PIEZAS DE MEDIO LITRO, 300 PLAYERAS COLOR NARANJA, 300 GORRAS Y 300 LUNCHS PARA REALIZAR LA TRADICIONAL "PEREGRINACION A LA BASILICA DE GUADALUPE"</t>
  </si>
  <si>
    <t>SOLICITA APOYO CON 4 AUTOBUSES PARA LA TRADICIONAL "PEREGRINACION A LA BASILICA DE NUESTRA SEÑORA DE GUADALUPE" QUE SE LLEVARA A CABO EL 18 DE MARZO, SALIENDO DE LOS CAMPAMENTOS DE MIGUEL HIDALGO, CUEMANCO, VIVERO Y BOSQUE DE TLALPAN</t>
  </si>
  <si>
    <t>SOLICITA SE SIRVA FIJAR LA CONVOCATORIA A BENEFICIARIOS ANEXADA AL OFICIO PARA COLOCARSE EN LUGAR VISIBLE, ASIMISMO SOLICITA SE HAGA DE CONOCIMIENTO LA FECHA FIJADA</t>
  </si>
  <si>
    <t xml:space="preserve">SOLICITA SEAN BRINDADAS LAS FACILIDADES NECESARIAS PARA EL DESEMPEÑO DE SUS FUNCIONES DEL 1 DE ENERO AL 31 DE DIECIEMBRE COMO DELEGADAS DE ESA SECCION SINDICAL A LAS CC. SANCHEZ OLIVARES BEATRIZ Y JUAREZ BAEZ SARA </t>
  </si>
  <si>
    <t>SOLICITA APOYO ECONOMICO O EN ESPECIE PARA LLEVAR A CABO LAS CELEBRACIONES QUE ESA SECCION SINDICAL HA VENIDO REALIZANDO PARA EL EJERCICIO 2011: DIA DEL NIÑO, DIA DE LA MADRE, DIA DEL PADRE Y ANIVERSARIO SECCIONAL</t>
  </si>
  <si>
    <t>INFORMA DE LOS RESULTADOS OBTENIDOS EN LA SEGUNDA EVALUACION 2010 DE LA INFORMACION PUBLICA DE OFICIO QUE DEBEN DE DAR A CONOCER LOS ENTES PUBLICOS OBLIGADOS EN SU PAGINA DE INTERNET. DURANTE LA SEGUNDA EVALUACION SE DARAN VISITAS DIRECTAS AL ORGANO DE CONTROL INTERNO POR LAS OMISIONES QUE FUERON DETECTADAS</t>
  </si>
  <si>
    <t>SOLICITA INFORME ESTADISTICO ANUAL 2010 DE SOLICITUDES DE INFORMACION PUBLICA Y DE DATOS PERSONALES, ASI COMO EL INFORME EJECUTIVO ANUAL 2010 DE TRANSPARENCIA</t>
  </si>
  <si>
    <t>INFORMA DE LOS CRITERIOS Y METODOLOGIA PARA LA ENTREGA DE RECONOCIMIENTOS A LAS "MEJORES PRACTICAS DE TRANSPARENCIA 2010" Y A LAS "MEJORES PRACTICAS EN PROTECCION DE DATOS PERSONALES 2010" APROBADOS EN SESION ORDINARIA DEL 1 DE DICIEMBRE DE 2010 Y SOLICITA LA DESIGNACION DE DE PERSONAL PARA ATENDER ESTOS TEMAS</t>
  </si>
  <si>
    <t>INFORMA QUE EL PLENO DE ESE INSTITUTO APROBO MEDIANTE ACUERDO 1096/SO/01-12/2010, EL "PROCEDIMIENTO PARA LA RECEPCION, SUSTANCIACION, RESOLUCION Y SEGUIMIENTO DE LOS RECURSOS INTERPUESTOS ANTE EL INFODF", EL CUAL FUE PUBLICADO EN LA GODF EL 27 DE DICIEMBRE DE 2010</t>
  </si>
  <si>
    <t>HACE DE CONOCIMIENTO LOS PLAZOS Y REQUERIMIENTOS CONFORME A LOS CUALES SE ENVIAR LA INFORMACION PARA LA ELABORACION DE LA CUENTA PUBLICA DEL G.D.F., CORRESPONDIENTE AL EJERCICIO 2010</t>
  </si>
  <si>
    <t>AGRADECE EL APOYO HUMANO, MATERIAL Y LABORAL QUE SE HA PROPORCIONADO DURANTE 2010 EN LAS JORNADAS NOTARIALES, ESPERANDO QUE CONTINUE ESTE COMPROMISO COMUN DE SERVICIO A LA CIUDADANIA</t>
  </si>
  <si>
    <t>ENVIA COPIA SIMPLE DE LA RESOLUCION DEFINITIVA Y ACTUACIONES SUBSECUENTES RELATIVA AL EXPEDIENTE RR. 1321/2010 A EFECTO DE QUE SE ORDENE EL FALLO DEFINITIVO EN UN PLAZO DE DIEZ DIAS CONTADOS A PARTIR DE LA RECEPCION DEL OFICIO</t>
  </si>
  <si>
    <t>ENVIA EN FORMA ANEXA LA PROPUESTA DE CONTRATO DE COMODATO PARA EL USO DE LAS CABALLERIZAS UBICADAS EN EL INTERIOR DEL BOSQUE DE TLALPAN QUE HA SIDO VALIDADA POR LA DIRECCION GENERAL DE ASUNTOS JURIDICOS DE ESA SECRETARIA, PARA QUE DE NO TENER INCONVENIENTE, SE PROCEDA A SU FORMALIZACION. SOLICITA SEA DEVUELTO INDICANDO LA FECHA, LUGAR Y HORA EN QUE SE LLEVE A CABO LA FIRMA DEL MISMO</t>
  </si>
  <si>
    <t>HACE DE CONOCIMIENTO QUE EL 29 DE DICIEMBRE DE 2010 SE PUBLICO EN LA GODF EL DECRETO POR EL QUE SE EXPIDE LA LEY PARA LA ATENCION INTEGRAL DEL CONSUMO DE SUSTANCIAS PSICOACTIVAS DEL D.F.  POR LO QUE SOLICITA EL CUMPLIMIENTO DE LA LEY EN MATERIA EN CUANTO A: DESTINAR EL 10% DEL PRESUPUESTO A COMUNICACION SOCIAL A CAMPAÑAS RELATIVAS Y LA CONSTRUCCION DE UN ESPACIO GEOGRAFICO DESTINADO A LA ATENCION, TRATAMIENTO Y REHABILITACION</t>
  </si>
  <si>
    <t>INVITA A LA 4ª SESION ORDINARIA DEL CONSEJO ECONOMICO Y SOCIAL DEL D.F., EN EL CUAL SE NOMBRARA AL PRESIDENTE EJECUTIVO. CONFIRMAR ASISTENCIA</t>
  </si>
  <si>
    <t>NOTIFICA EL No. DE CUENTA PROPORCIONADO POR LA DELEGACION DE LA SECRETARIA DE DESARROLLO SOCIAL EN EL D.F. A FIN DE QUE SE REALICE EL TRAMITE DEL REINTEGRO CORRESPONDIENTE A LAS ECONOMIAS ANTE LA SECRETARIA DE FINANZAS DE LOS PROYECTOS QUE FUERON EJECUTADOS POR PARTE DE LA DELEGACION</t>
  </si>
  <si>
    <t>INVITACION PERSONAL A LA CEREMONIA DE "ENTREGA DE MANDO DE ARMAS DEL CUARTEL GENERAL DEL ALTO MANDO" EL 18 DE ENERO A LAS 10.00 HRS. EN LA EXPLANADA PRINCIPAL UBICADA EN EJE 2 ORIENTE, TRAMO HEROICA ESCUELA NAVAL MILITAR</t>
  </si>
  <si>
    <t>INVITA AL EVENTO "PYMES EN CRECIMIENTO DISTRITO FEDERAL 2011", QUE SE LLEVARA A CABO LOS DIAS 24 AL 26 DE MARZO MEDIANTE DOS ESPACIOS DESTINADOS A EMPRESAS BENEFICIADAS A TRAVES DEL CENTRO DE VINCULACION EMPRESARIAL DE LA DELEGACION. CONFIRMAR ASISTENCIA ANTES DEL 4 DE FEBRERO</t>
  </si>
  <si>
    <t>NOTIFICA QUE SE DICTO ACUERDO DE FECHA 18 DE NOVIEMBRE DE 2010 EN EL JUICIO DE NULIDAD II-5736/07</t>
  </si>
  <si>
    <t>NOTIFICA QUE EN LOS AUTOS DEL JUICIO CONTENCIOSO ADMINISTRATIVO CON NO. DE EXPEDIENTE II-4474/2009  PROMOVIDO EN CONTRA DE AUTORIDADES DEL G.D.F., SE DICTO DIFERIMIENTO DE FECHA TREINTA DE NOVIEMBRE DE 2010</t>
  </si>
  <si>
    <t>NOTIFICA QUE EN LOS AUTOS DEL JUICIO CON NO. DE EXPEDIENTE II-27606/10, SE DICTO SENTENCIA DE FECHA 18 DE NOVIEMBRE DE 2010</t>
  </si>
  <si>
    <t>NOTIFICA QUE EN LOS AUTOS DEL JUICIO CON NO. DE EXPEDIENTE II-5645/09, SE DICTO SENTENCIA DE FECHA 18 DE NOVIEMBRE DE 2010</t>
  </si>
  <si>
    <t>NOTIFICA QUE EN LOS AUTOS DEL JUICIO CONTENCIOSO ADMINISTRATIVO CON NO. DE EXPEDIENTE II-734/2007  PROMOVIDO EN CONTRA DE AUTORIDADES DEL G.D.F., SE DICTO DIFERIMIENTO DE FECHA 27 DE OCTUBRE DE 2010</t>
  </si>
  <si>
    <t>ENVIA EN FORMATO ANEXO PH DE LA OBRA 090121ME009 RELACIONADA CON LA ENTREGA DE COBIJAS A FAMILIAS DE ESCASOS RECURSOS AFECTADAS POR LOS FRENTES FRIOS EN LAS DISTINTAS COLONIAS DE LA DEMARCACION A FIN DE QUE NO SE POLITICEN LOS EVENTOS, ESPECIALMENTE ANTE LOS MEDIOS DE COMUNICACION O CON GRUPOS CLIENTELARES</t>
  </si>
  <si>
    <t>263 Y 264</t>
  </si>
  <si>
    <t>EN LOS AUTOS DEL RECURSO DE APELACION DEL JUICIO DE NULIDAD IV-15310/2010 PROMOVIDO EN CONTRA DE LA SENTENCIA DICTADA POR ESE ORGANO JURISDICCIONAL SE DICTO RESOLUCION AL RECURSO DE APELACION DE FECHA PRIMERO DE DICIEMBRE DE 2010</t>
  </si>
  <si>
    <t>REITERA LA NECESIDAD DE ASISTIR A LAS SESIONES DEL SUBCOMITE TECNICO DE COORDINACION PARA LA PRESTACION DE LOS SERVICIOS URBANOS EL JEFE DELEGACIONAL O EL DIRECTOR GENERAL RESPONSABLE DE LA PRESTACION DE LOS SERVICIOS URBANOS, QUE SE LLEVAN A CABO LOS VIERNES ULTIMOS DE CADA MES</t>
  </si>
  <si>
    <t>INVITA A LA CELEBRACION DE LA INAUGURACION DE LOS III JUEGOS DEPORTIVOS INFANTILES, JUVENILES Y PARALIMPICOS DE LA CIUDAD DE MEXICO</t>
  </si>
  <si>
    <t>SOLICITA, EN UN PLAZO DE DIEZ DIAS HABILES INFORMACION RELATIVA A: NUMERO DE VISITANTES DEL PORTAL 2009 Y 2010, Y NUMERO DE VISITANTES A LA SECCION DE OBLIGACIONES DE TRANSPARENCIA DEL PORTAL 2009 Y 2010. PARA 2010 LA INFORMACION SE ENVIARA MENSUAL</t>
  </si>
  <si>
    <t>ENVIA LA MEMORIA "MESA DE DIALOGO POR LA TRANSPARENCIA EN EL D.F.", CON LA FINALIDAD DE IMPULSAR MEJORES PRACTICAS EN MATERIA DE TRANSPARENCIA DE LA CIUDAD</t>
  </si>
  <si>
    <t>INFORMA QUE EL MAXIMO ORGANO DE DIRECCION DEL INSTITUTO ELECTORAL DEL D.F. APROBO EN SU SESION EXTRAORDINARIA CELEBRADA EL 14 DE ENERO DE 2011 EL "ACUERDO DEL CONSEJO GENERAL DEL IEDF POR EL QUE SE APRUEBA EL CONTENIDO DE LA CONVOCATORIA QUE SE EMITIRA EN CUMPLIMIENTO A LO DISPUESTO POR EL INCISO C DEL ARTICULO DECIMO TERCERO TRANSITORIO DEL DECRETO DE PRESUPUESTO DE EGRESOS DEL D.F. PARA EL EJERCICIO FISCAL 2011"</t>
  </si>
  <si>
    <t>SOLICITA LA CABAL OBSERVANCIA AL "DECRETO DE PRESUPUESTO DE EGRESOS DEL DISTRITO FEDERAL PARA EL EJERCICIO FISCAL 2011" PUBLICADOS EL 31 DE DICIEMBRE DE 2010 EN LA GODF, EN EL APARTADO DEL ARTICULO DECIMO TERCERO TRANSITORIO EN DONDE SE DAN A CONOCER LAS ACCIONES ESPECIFICAS CON CARGO AL PRESUPUESTO PARTICIPATIVO QUE EJECUTARAN LOS COMITES CIUDADANOS Y CONSEJOS DE LOS PUEBLOS</t>
  </si>
  <si>
    <t>SOLICITA UN ESPACIO PARA REALIZAR LA FERIA DE ATENCION A TRABAJADORES SOBRE EL SISTEMA DE AHORRO PARA EL RETIRO Y EL APOYO CON LOS SERVICIOS DE LIMPIEZA, SEGURIDAD, SANITARIOS, ELECTRICIDAD Y DIFUSION</t>
  </si>
  <si>
    <t>SOLICITA EN COPIA CERTIFICADA INFORME DE PERMISO O AUTORIZACION DE ALGUN TIPO PARA EL DEPOSITO DE RESIDUOS DE LA INDUSTRIA DE LA CONSTRUCCION, ASI COMO PARA LA CONSTRUCCION DE 4 VIVIENDAS EN EL PREDIO CONOCIDO COMO "LA RUFINA", DE SER EL CASO, EL TIEMPO QUE DICHAS VIVIENDAS TIENEN DE CONSTRUIDAS</t>
  </si>
  <si>
    <t>SOLICITA TODA LA INFORMACION DISPONIBLE EN RELACION AL LUGAR DE LOS HECHOS UBICADO EN EL PARAJE "CASABLANCA", SANTO TOMAS AJUSCO, EN DONDE SE REALIZO LA REMOCION Y EXTRACCION DE SUELO Y CUBIERTA VEGETAL, Y SEÑALE SI DICHA ACTIVIDAD SE ENCUENTRA PERMITIDA O AUTORIZADA EN DICHO LUGAR</t>
  </si>
  <si>
    <t>SOLICITA INFORME SI ALGUN AREA DE LA DELEGACION EMITIO PERMISO O AUTORIZACION PARA LA REALIZACION DE TRABAJOS CONSISTENTES EN NIVELACION DE TERRENO UBICADO EN CALLE MANZANOS MZ. 8 LT. 3 EN LA COL. SOLIDARIDAD, Y DE SER EL CASO ENVIAR EN COPIA CERTIFICADA LA DOCUMENTACION QUE ASI LO AVALE</t>
  </si>
  <si>
    <t>SOLICITA LE SEAN BRINDADAS LAS FACILIDADES NECESARIAS AL C. ELIAS HARO RIVERA CON No. DE EMPLEADO 170220 COMO DELEGADO DE TRABAJO DE ESA SECCION SINDICAL DEL 1 DE ENERO AL 31 DE DICIEMBRE DE 2011</t>
  </si>
  <si>
    <t>SOLICITA LA ASISTENCIA A LA SEGUNDA REUNION DE TRABAJO CON LAS AUTORIDADES DE LA UNAM, DELEGACIONALES Y GOBIERNO CENTRAL</t>
  </si>
  <si>
    <t>SOLICITA LA DESIGNACION DE UN REPRESENTANTE PARA QUE ASISTA A LAS MESAS DE TRABAJO DEL CONSEJO PROMOTOR PARA LA INTEGRACION AL DESARROLLO DE LAS PERSONAS CON DISCAPACIDAD. ANEXA CALENDARIO DE REUNIONES ORDINARIAS Y EXTRAORDINARIAS DEL 2011</t>
  </si>
  <si>
    <t>INVITA A LA SEGUNDA SESION DEL PLENO DE ESE INSTITUTO EN QUE SE CONSIDERA LA PRESENTACION, DISCUSION Y EN SU CASO APROBACION DEL PROYECTO DE RESOLUCION DE RECURSO DE REVISION RR.1630/2010</t>
  </si>
  <si>
    <t>SOLICITA EL EL ENVIO DEL PROGRAMA DE TRABAJO QUE LLEVARA A CABO LA DELEGACION DURANTE EL PRIMER TRIMESTRE DE 2011, DE LAS ETAPAS DE "COMBATE" Y "PREVENCION FISICA", ASI COMO EL INFORME DE ACTIVIDADES REALIZADAS DURANTE EL ULTIMO TRIMESTRE DE 2010 A MAS TARDAR EL 20 DE ENERO</t>
  </si>
  <si>
    <t>SOLICITA INFORME DE LAS MEDIDAS ADOPTADAS AL OFICIO CMH/10/1361 DE FECHA 17 DE DICIEMBRE DE 2010 QUE ENVIO EL CONTADOR MAYOR DE HACIENDA DE LA ALDF EN EL QUE NOTIFICA LAS RECOMENDACIONES DERIVADAS DE LA REVISION DE LA CUENTA PUBLICA 2009, EN UN PLAZO DE 30 DIAS HABILES</t>
  </si>
  <si>
    <t>SOLICITA LA DESIGNACION DEL FUNCIONARIO PUBLICO RESPONSABLE DE COORDINAR LA EVALUACION INTERNA DE LOS PROGRAMAS SOCIALES PARA ASISTIR AL CURSO "MONITOREO Y EVALUACION DE PROGRAMAS SOCIALES", Y REMITA LOS DOCUMENTOS SOLICITADOS PARA SU INSCRIPCION. SOLICITAR FICHA ELECTRONICA</t>
  </si>
  <si>
    <t>REMITE SOLICITUD CON LOS REQUERIMIENTOS EN DOCUMENTO ANEXO DE LA ESCUELA SECUNDARIA TECNICA NO. 19 "DIEGO RIVERA", EN EL MARCO DE LOS TRABAJOS DE CUARTA SESION DEL SUBCOMITE DE SEGURIDAD ESCOLAR DE LA DEMARCACION</t>
  </si>
  <si>
    <t>REMITE SOLICITUD CON LOS REQUERIMIENTOS EN DOCUMENTO ANEXO DE LA ESCUELA SECUNDARIA TECNICA NO. 40 "VIRGILIO CAMACHO PANIAGUA", EN EL MARCO DE LOS TRABAJOS DE CUARTA SESION DEL SUBCOMITE DE SEGURIDAD ESCOLAR DE LA DEMARCACION</t>
  </si>
  <si>
    <t>REMITE SOLICITUD CON LOS REQUERIMIENTOS EN DOCUMENTO ANEXO DE LA ESCUELA SECUNDARIA TECNICA NO. 54, EN EL MARCO DE LOS TRABAJOS DE CUARTA SESION DEL SUBCOMITE DE SEGURIDAD ESCOLAR DE LA DEMARCACION</t>
  </si>
  <si>
    <t>REMITE SOLICITUD CON LOS REQUERIMIENTOS EN DOCUMENTO ANEXO DE LA ESCUELA SECUNDARIA TECNICA NO. 120, EN EL MARCO DE LOS TRABAJOS DE CUARTA SESION DEL SUBCOMITE DE SEGURIDAD ESCOLAR DE LA DEMARCACION</t>
  </si>
  <si>
    <t>REITERATIVO DE QUE PREVIO A LA DIFUSION Y DESARROLLO DE EVENTOS PUBLICOS MASIVOS ORGANIZADOS POR LA ADMINISTRACION PUBLICA Y PROGRAMADOS CON AFORO SUPERIOR A 2,500 ASISTENTES, DEBERAN  CONTAR CON LA AUTORIZACION DEL JEFE DE GOBIERNO</t>
  </si>
  <si>
    <t>HACE DE CONOCIMIENTO EL CONTENIDO DEL PUNTO DE ACUERDO APROBADO POR EL PLENO DE LA DIPUTACION PERMANENTE DE LA ALDF EN SESION DEL 12 DE ENERO DE 2011</t>
  </si>
  <si>
    <t>REITERA PETICION PARA REALIZAR TRABAJOS DE CANALIZACION Y CIMENTACION EN LA VIA PUBLICA, EN 15 PUNTOS ESTRATEGICOS PROGRAMADOS DURANTE EL MES DE FEBRERO</t>
  </si>
  <si>
    <t>SOLICITA INTERVENCION A FIN DE ATENDER PETICION DE CONSTANCIAS SOBRE LA SITUACION JURIDICA DE LOS PREDIOS ENUMERADOS EN DOCUMENTO ANEXO</t>
  </si>
  <si>
    <t>ENVIA LA RELACION DE TRES RECIBOS POR CONCEPTO DE ENERGIA ELECTRICA CORRESPONDIENTE A LA FACTURACION DEL MES DE DICIEMBRE / 2010 Y ENERO / 2011 A FIN DE QUE SEAN LIQUIDADOS EN UN PLAZO DE 10 DIAS</t>
  </si>
  <si>
    <t xml:space="preserve">INFORMA DE LA OBLIGACION ESTABLECIDA EN EL ART. 21, FRACCION III DE LA LPDPDF QUE A LA LETRA DICE: "ELABORAR Y PRESENTAR AL INSTITUTO UN INFORME CORRESPONDIENTE SOBRE LAS OBLIGACIONES PREVISTAS EN LA PRESENTE LEY, A MAS TARDAR EL ULTIMO DIA HABIL DEL MES DE ENERO DE CADA AÑO. LA OMISION DE DICHO INFORME SERA MOTIVO DE RESPONSABILIDAD". </t>
  </si>
  <si>
    <t>ENVIA FOLLETOS DEL DIPLOMADO DE ANALISIS POLITICO ESTRATEGICO QUE ESTA POR INICIAR EL 18 DE FEBRERO DE 2011, PARA SU DIFUSION MEDIANTE LOS FOLLETOS QUE ENVIA</t>
  </si>
  <si>
    <t>SOLICITA EMISION DE OPINION RESPECTO A LA PROPUESTA REALIZADA POR ESA DIRECCION PARA LLEVAR A CABO LOS TRAMITES DE REGULARIZACION POR MEDIO DE LA VIA DE EXPROPIACION EN LA COL. FUENTES DE TEPEPAN, POR LO QUE ANEXA LA RELACION DE LOS LOTES EN COMENTO</t>
  </si>
  <si>
    <t>INVITA A PARTICIPAR AL TERCER FORO "ASI GOBIERNA LA IZQUIERDA" BAJO EL FORMATO DE TERTULIA EN EL CUAL SE TRATARA EL TEMA DE : "LOS PRINCIPALES ASPECTOS DE UN GOBIERNO DE IZQUIERDA", ADEMAS INVITA A PARTCIPAR POR MEDIO DE UNSTAND DONDE PUEDAN MOSTRAR LOS PROGRAMAS DE GOBIERNO DE LA DEMARCACION</t>
  </si>
  <si>
    <t xml:space="preserve">INVITA A PARTICIPAR EN LA PRIMERA SESION ORDINARIA DEL SUBCOMITE TECNICO DE COORDINACION DE LA PRESTACION DE LOS SERVICIOS URBANOS EN EL D.F. </t>
  </si>
  <si>
    <t>SOLICITA INFORME SOBRE EL DESARROLLO HABITACIONAL UBICADO EN CIRCUITO FUENTES DEL PEDREGAL No. 441 COL. FUENTES DEL PEDREGAL , SI CUMPLE CON TODOS LOS REQUISITOS LEGALES, PERMISOS Y ESTUDIOS, ETC. Y CUALES SON LAS MEDIDAS DE MITIGACION QUE SE ESTAN ADOPTANDO DURANTE EL PROCESO DE DESARROLLO DE CONSTRUCCION DE LA OBRA</t>
  </si>
  <si>
    <t>SOLICITA SEAN BRINDADAS LAS FACILIDADES NECESARIAS AL C. AURELIO ALPIZAR NARANJO CON No. DE EMPLEADO 748845 Y No. DE PLAZA 10006771 COMO DELEGADO DE TRABAJO DEL 1 DE ENERO AL 31 DE DICIEMBRE</t>
  </si>
  <si>
    <t>SOLICITA SEAN BRINDADAS LAS FACILIDADES NECESARIAS AL C. JUAN GUZMAN GARCIA CON No. DE EMPLEADO 146171 Y No. DE PLAZA 5000965 COMO DELEGADO DE TRABAJO DEL 1 DE ENERO AL 31 DE DICIEMBRE</t>
  </si>
  <si>
    <t>SOLICITA INFORME SI ADEMAS DE LOS PROYECTOS HABITAT "AGUA POTABLE Y DRENAJE" Y PREP "DEPORTIVO GUAYACANES" SE ESTAN EJECUTANDO OTROS PROYECTOS, DE ACUERDO A LO SOLICITADO EN EL OFICIO</t>
  </si>
  <si>
    <t>SOLICITA INTERVENCION A FIN DE ATENDER PETICION DE DESPENSAS PARA MADRES SOLTERAS ASI COMO APOYO PARA CENTROS COMUNITARIOS</t>
  </si>
  <si>
    <t>NOTIFICA QUE EN LOS AUTOS DEL JUICIO CONTENCIOSO ADMINISTRATIVO CON No. DE EXPEDIENTE III-43808/10 PROMOVIDO EN CONTRA DE AUTORIDADES DEL G.D.F., SE DICTO AUDIENCIA SENTENCIA DE FECHA 22 DE NOVIEMBRE DE 2010</t>
  </si>
  <si>
    <t>NOTIFICA QUE EN LOS AUTOS DEL JUICIO CONTENCIOSO ADMINISTRATIVO CON NO. DE EXPEDIENTE IV-54112/2010 SE DICTO EL PROVEIDO DENOMINADO CONTESTACION A LA DEMANDA, DIFERIMIENTO DE AUDIENCIA DE FECHA 10 DE DICIEMBRE DE 2010</t>
  </si>
  <si>
    <t>SOLICITA APOYO ECONOMICO O EN ESPECIE PARA LLEVAR A CABO LA CELEBRACION QUE ESA SECCION SINDICAL HA VENIDO REALIZANDO DEL DIA DE LA MADRE QUE SE LLEVARA A CABO EL 6 DE JUNIO</t>
  </si>
  <si>
    <t>SOLICITA APOYO ECONOMICO O EN ESPECIE PARA LLEVAR A CABO LA CELEBRACION QUE ESA SECCION SINDICAL HA VENIDO REALIZANDO DEL ANIVERSARIO (LXXV) QUE SE LLEVARA A CABO EL 2 DE DICIEMBRE</t>
  </si>
  <si>
    <t>SOLICITA, EN RELACION A LA RESOLUCION ADMINISTRATIVA DT/SCI/6115/2005, DICTADA DENTRO DEL EXPEDIENTE ADMINISTRATIVO No. SVR/1073/2005, SOBRE LA CONSTRUCCION UBICADA EN CALLE TECOLOTE MZ. 20 LT. 1 COL. EL MIRADOR, SE PRONUNCIE, EN EL PLAZO DE 5 DIAS HABILES, RESPECTO A LA DEMOLICION TOTAL DE LOS TRABAJOS DE REFERENCIA, CON LA FINALIDAD DE DAR CUMPLIMIENTO A DICHA RESOLUCION</t>
  </si>
  <si>
    <t>INVITA A LA PRESENTACION DEL INSTITUTO PARA LA ATENCION Y PREVENCION DE LAS ADICCIONES DE LA CIUDAD DE MEXICO</t>
  </si>
  <si>
    <t>SOLICITUD DE COLABORACION PARA EL DESARROLLO DEL CONCURSO DE SELECCION A NIVEL LICENCIATURA EN LOS SISTEMAS ESCOLARIZADO, ABIERTA Y A DISTANCIA CICLO 2011-2012/1, QUE SE REALIZARA LOS DIAS 25 AL 27 DE FEBRERO EN UN HORARIO DE 7:00 A 20:00 HRS.</t>
  </si>
  <si>
    <t>AGRADECE LA DONACION DE DOS BOTES DE PINTURA PARA PINTAR LA PARTE EXTERIOR DEL PLANTEL DE COLOR ROJO INDIO</t>
  </si>
  <si>
    <t>SOLICITA INTERVENCION PARA ATENDER LA PRESENTACION DE UN "PROGRAMA EDUCATIVO DE MANEJO DE DESECHOS DE FAUNA URBANA" EL CUAL SERIA DE MUCHA UTILIDAD EL OPERARLO EN LA DEMARCACION</t>
  </si>
  <si>
    <t>INFORMA EL ESTADO DE TRAMITE DE LAS RECOMENDACIONES, Y EN SU CASO, DE LAS SOLICITUDES DE ACLARACION Y PLIEGOS DE OBSERVACIONES QUE SE SEÑALAN EN LOS ANEXOS, CON MOTIVO DE LA REVISION Y FISCALIZACION SUPERIOR DE LA CUENTA PUBLICA 2008</t>
  </si>
  <si>
    <t>ENVIA EL 4º INFORME DE TRABAJO DE LA SECRETARIA DE DESARROLLO SOCIAL DEL G.D.F.</t>
  </si>
  <si>
    <t>SOLICITA APOYO CON UNA PIPA DE AGUA TRATADA QUINCENALMENTE PARA EL COMEDOR COMUNITARIO UBICADO EN CALLE CIPRESES MZ. 3 LT. 41 COL. VALLE VERDE, ASIMISMO SOLICITA LA DESIGNACION DE UN RESPONSABLE QUE EN LO SUCESIVO PUEDA PROPORCIONAR PIPAS DE AGUA A LOS COMEDORES COMUNITARIOS</t>
  </si>
  <si>
    <t>INFORMA, EN RELACION AL OFICIO DT/546/2010 DE FECHA 18 DE OCTUBRE DE 2010, DIRIGIDO AL OFICIAL MAYOR DEL G.D.F. QUE ESA UNIDAD ADMINISTRATIVA NO SE ENCUENTRA EN POSIBILIDAD DE ATENDER LA PETICION TODA VEZ QUE QUE CON LA DOCUMENTACION RECIBIDA NO FUE POSIBLE LOCALIZAR 5 INMUEBLES ENUMERADOS EN EL OFICIO, POR LO QUE SOLICITA CROQUIS DE UBICACION DE ESTOS</t>
  </si>
  <si>
    <t>SOLICITA INTERVENCION A FIN DE ATENDER PETICION DE AGILIZACION DE LA CONSTRUCCION DEL MODULO DE POLICIA Y ESPACIOS DEPORTIVOS EN CALLE TEPAKAN, ENTRE HOPELCHEN E IZAMAL, COL. CULRURA MAYA</t>
  </si>
  <si>
    <t>SOLICITA EL NOMBRE Y CARGO DEL SERVIDOR PUBLICO DESIGNADO PARA ASISTIR EN CALIDAD DE PROPIETARIO A LAS SESIONES DEL ORGANO COLEGIADO PARA EL PERIODO DE SESIONES 2011, ASIMISMO DE LOS SUBCOMITES DE CONTROL Y SEGUIMIENTO DE ACUERDOS Y ANALISIS Y EVALUACION</t>
  </si>
  <si>
    <t>ENVIA LA RELACION DE SERVICIO VALUATORIO A EFECTO DE QUE SEA LIQUIDADA LA CUENTA PENDIENTE DE PAGO, DE NO SER ASI, ESA DIRECCION PODRIA INTERRUMPIR EL CUMPLIMIENTO EN TIEMPO Y FORMA DE LOS SERVICIOS VALUATORIOS QUE SE HAN SOLICITADO, SIENDO EL ADEUDO DE $1,512.25</t>
  </si>
  <si>
    <t>COMUNICA QUE REALIZARAN UN CIRCUITO DE CONCIERTOS CON ORQUESTAS Y BANDAS SINFONICAS DENOMINADO "FESTIVAL SINFONICO", SOLICITA LA PARTICIPACION DE LA DELEGACION</t>
  </si>
  <si>
    <t>AGRADECE EL APOYO BRINDADO EN PETICIONES ANTERIORES, ASIMISMO ENLISTA PETICIONES DEL PLANTEL A FIN DE QUE SEAN ATENDIDAS POR CONSIDERARLAS IMPORTANTES Y URGENTES</t>
  </si>
  <si>
    <t>ENVIA TARJETON DE VEHICULO OFICIAL PARA TENER ACCESO AL CENTRO DEPORTIVO PLAN SEXENAL, CON MOTIVO DE LA INAUGURACION DE LOS III JUEGOS DEPORTIVOS INFANTILES, JUVENILES Y PARALIMPICOS DE LA CIUDAD DE MEXICO</t>
  </si>
  <si>
    <t>INFORMA DE TRES UBICACIONES SOBRE EL ENCADENAMIENTO DE LA CICLOVIA DONDE PRESUNTAMENTE SE VIOLENTA EL PROGRAMA GENERAL DE ORDENAMIENTO ECOLOGICO DEL D.F., A FIN DE QUE SE VERIFIQUE EL HECHO Y SE REALICEN LAS ACCIONES A QUE HAYA LUGAR</t>
  </si>
  <si>
    <t>SOLICITA LA ASISTENCIA DEL ENLACE DE LA DELEGACION A LA SIGUIENTE SESION DE LA COMISION DE LOS DERECHOS HUMANOS, YA QUE SE VOTARAN LOS ACUERDOS CON LA PRESENCIA DE LOS QUE SE ENCUENTREN MIENTRAS HAYA QUORUM</t>
  </si>
  <si>
    <t>SOLICITA INFORME LOS MEDIOS Y EL SITIO DONDE SE PUEDE CONSULTAR EL ATLAS DE RIESGOS DELEGACIONAL PRESENTADO ANTE LA COMISION DE PROTECCION CIVIL DE LA ALDF</t>
  </si>
  <si>
    <t>SOLICITA LA DESIGNACION DE UN REPRESENTANTE PARA ASISTIR A UNA MESA DE TRABAJO QUE TIENE EL PROPOSITO DE DAR RESPUESTA A PADRES DE FAMILIA RESPECTO AL SUPUESTO ACUERDO DE USUARIOS DEL CEFORMA CON UN ENTRENADOR DEPORTIVO EN JUNIO DE 2010</t>
  </si>
  <si>
    <t xml:space="preserve">ENVIA DENUNCIA CIUDADANA REFERENTE A PUNTOS DE VENTA DE BEBIDAS ALCOHOLICAS EN LA CICLOVIA INCLUSO A MENORES DE EDAD </t>
  </si>
  <si>
    <t>SOLICITA, EN CUMPLIMIENTO A LOS LINEAMIENTOS DEL PROMOEVA EL ENVIO DE LOS REPORTES DE LOS INDICADORES DE GESTION CORRESPONDIENTES A LOS TRES TRIMESTRES DE 2010, QUE EN SU MOMENTO NO SE REALIZARON COMPLETOS NI EN TIEMPO Y FORMA</t>
  </si>
  <si>
    <t>INVITAN A LA TERCERA REUNION DE DIFUSION DE PROGRAMAS PARA EL SECTOR RURAL DEL D.F. QUE TIENE COMO OBJETO DAR A CONOCER LOS PROGRAMAS DE LAS DIVERSAS DEPENDENCIAS QUE INCIDEN EN ESE SECTOR</t>
  </si>
  <si>
    <t>CONVOCA A LA 8ª SESION EXTRAORDINARIA PARA EL DESARROLLO RURAL SUSTENTABLE EN EL D.F.</t>
  </si>
  <si>
    <t>SOLICITA INTERVENCION A FIN DE ATENDER SOLICITUD DE VERIFICACION A ESTABLECIMIENTO MERCANTIL UBICADO EN AV, TRANSMISIONES (LAS TORRES) CASI ESQ. CON SAN JUAN DE DIOS, COL. ARBOLEDAS DEL SUR YA QUE PRESUNTAMENTE INVADE LA VIA PUBLICA</t>
  </si>
  <si>
    <t>SOLICITA INTERVENCION A FIN DE ATENDER DENUNCIA VECINAL DE NEPOTISMO POR PARTE DEL JEFE DELEGACIONAL, CONTANDO CON UN PLAZO DE CINCO DIAS HABILES PARA DAR RESPUESTA A ESA CONTRALORIA</t>
  </si>
  <si>
    <t>ENVIA RESOLUCION AL RECURSOS DE REVISION CON EXPEDIENTE No. RR. 1502/2010 APORBADA POR EL PLENO DE ESE INSTITUTO EN SESION ORDINARIA DE 12 DE ENERO DE 2011, EL CUAL FUE SOBRESEIDO</t>
  </si>
  <si>
    <t>SOLICITA APOYO DETALLADO EN EL OFICIO PARA LA REALIZACION DEL XLV PEREGRINACION ANUAL A LA BASILICA DE GUADALUPE EL 25 DE FEBRERO</t>
  </si>
  <si>
    <t>ENVIA PROPUESTA DE INVERSION PARA MEZCLAR RECURSOS 50% FEDERAL Y 50% LOCAL DEL PROGRAMA HABITAT 2011, ASIMISMO SOLICITA LAS DESIGNACIONES POR ESCRITO DE LAS PERSONAS QUE SERAN RESPONSABLES DEL PROGRAMA EN CADA UNO DE LOS PROCESOS MACRO QUE SE SEÑALAN. LA FINALIDAD ES EMPATAR LA INFORMACION CON EL SISTEMA DE SEDESOL</t>
  </si>
  <si>
    <t>SOLICITAN UN LUGAR, INSTALACION O CARPA DE LA DELEGACION DENTRO DE LA ZONA PARA REALIZAR CONVIVIO PARA LOS ALUMNOS DEL PLANTEL POR MOTIVO DEL DIA DE LA AMISTAD</t>
  </si>
  <si>
    <t>ENVIA CALENDARIO 2011 DE FECHAS PROGRAMADAS PARA LA REALIZACION DE LA FERIA DE LA ACTIVIDAD FISICA PARA VIVIR MEJOR, POR LO QUE SOLICITA SE INFORME A LA DIRECCION DE ACTIVACION FISICA Y RECREACION EL CRONOGRAMA CON LAS SEDES MENSUALES A MAS TARDAR EL 28 DE ENERO</t>
  </si>
  <si>
    <t>SOLICITA EL DESAZOLVE DE LA RED DE DRENAJE PARA EVITAR INUNDACIONES EN TIEMPOS DE LLUVIAS</t>
  </si>
  <si>
    <t>SOLICITA EL ESPACIO DEL AREA DE EXPOSICIONES DEL BOSQUE DE TLALPAN PARA LLEVAR A CABO EL EVENTO DENOMINADO "EXPO ECOLOGICA DF 2011" DONDE SE EXHIBIRAN LOS BIENES Y SERVICIOS DE EMPRESAS ECOLOGICAS</t>
  </si>
  <si>
    <t xml:space="preserve">SOLICITA EN EL TERMINO DE TRES DIAS HABILES INFORME SOBRE EL CUMPLIMIENTO DEL SUSTITUTIVO DE LA PENA DE PRISION POR JORNADAS DE TRABAJO A FAVOR DE LA COMUNIDAD IMPUESTA AL C. APOLINAR CERVANTES BARRERA </t>
  </si>
  <si>
    <t>SOLICITA LA PRESENCIA DE LOS ENLACES DE LAS AREAS DE ADMINISTRACION Y OBRAS PUBLICAS DE LA DELEGACION PARA PARTICIPAR EN LAS MESAS DE TRABAJO DE INDUCCION A LOS PROCESOS ADMINISTRATIVOS DE LA INFRAESTRUCTURA DEPORTIVA PARA LA OBTENCION DE RECURSOS FEDERALES. CONFIRMAR ASISTENCIA Y PRESENTAR LA RELACION DOCUMENTAL SOLICITADA</t>
  </si>
  <si>
    <t>INFORMA QUE DE LAS QUINCENAS 10 DE 2005 A 21 DE 2010, NO EXISTE EVIDENCIA QUE ACREDITE QUE ESTE ORGANO POLITICO HAYA EFECTUADO EL PAGO DE LAS CONTRIBUCIONES DE SEGURIDAD SOCIAL POR CUENTA DEL PERSONAL EVENTUAL, POR LO QUE SE PROCEDIO A ESTEBLECER EL MONTO PRESUNTIVO DEL ADEUDO DETALLADO EN DOCUMENTO ANEXO A EFECTO DE QUE SE REALICE EL PAGO O SE DESVIRTUE LA OMISION DE PAGOS ASENTADO EN EL TERMINO DE 10 DIAS HABILES</t>
  </si>
  <si>
    <t>INFORMA QUE DE LAS QUINCENAS 01 DE 2000 A 09 DE 2005, NO EXISTE EVIDENCIA QUE ACREDITE QUE ESTE ORGANO POLITICO HAYA EFECTUADO EL PAGO DE LAS CONTRIBUCIONES DE SEGURIDAD SOCIAL POR CUENTA DEL PERSONAL EVENTUAL, POR LO QUE SE PROCEDIO A ESTEBLECER EL MONTO PRESUNTIVO DEL ADEUDO DETALLADO EN DOCUMENTO ANEXO A EFECTO DE QUE SE REALICE EL PAGO O SE DESVIRTUE LA OMISION DE PAGOS ASENTADO EN EL TERMINO DE 10 DIAS HABILES</t>
  </si>
  <si>
    <t>SOLICITA INTERVENCION PARA ATENDER UN ASUNTO MUY ANTIGUO QUE EL JEFE DE GOBIERNO PONE A CONSIDERACION SOBRE LA POSIBILIDAD O NO DE SOLUCION</t>
  </si>
  <si>
    <t>BOLETINAMIENTO DE PAPEL SEGURIDAD PARA ENCRIPTADO CON No. DE FOLIO 37233489 POR CONCEPTO DE ISR PEQUEÑO CONTRIBUYENTE</t>
  </si>
  <si>
    <t>BOLETINAMIENTO DE PAPEL SEGURIDAD PARA ENCRIPTADO CON No. DE FOLIO 37740552 QUE SE DETECTO COMO FALTANTE EN LA DOTACION DEL 7 DE DICIEMBRE</t>
  </si>
  <si>
    <t>SOLICITA APOYO PARA LA REPARACION DEL PISO DE LOSETA DE 3 GRUPOS QUE ESTA LEVANTADO Y PONE EN RIESGO A LOS NIÑOS, ASI COMO IMPERMEABILIZACION DE LAS AULAS DE LA PLANTA ALTA</t>
  </si>
  <si>
    <t>SOLICITA INFORME DE 2 ALUMBRADOS PUBLICOS Y UNA FUENTE ORNAMENTAL QUE ESTAN DENTRO DEL AREA DE INFLUENCIA DE LA DELEGACION QUE TIENE ADEUDOS, A FIN DE QUE SE CUBRA EL PAGO</t>
  </si>
  <si>
    <t>SOLICITA APOYO PARA LA LIMPIEZA DE LA CISTERNA DE LA ESCUELA</t>
  </si>
  <si>
    <t>INVITA A LA PRESENTACION DEL LIBRO "!BASTA DE HISTORIAS!" POR EL AUTOR, ANDRES OPPENHEIMER QUE SE LLEVARA A CABO EL 2 DE FEBRERO DE 2011, EN EL PALACIO DE MINERIA A LAS 09:30 HRS.</t>
  </si>
  <si>
    <t>SOLICITA EL ENVIO DEL ACUSE DE RECIBIDO A LA DOCUMENTACION MEDIANTE LA CUAL SE HAYA DADO ATENCION AL PLIEGO DE OBSERVACIONES No. AOPE/107/08/25/-34/06/TLA DE FECHA 15 DE DICIEMBRE DE 2010, EMITIDO POR EL CONTADOR DE LA CONTADURIA MAYOR DE HACIENDA DE ALDF  CON MOTIVO DE LA REVISION DE LA CUENTA PUBLICA CORRESPONDIENTE AL EJERCICIO 2008</t>
  </si>
  <si>
    <t>SOLICITA QUE SE TOMEN LAS MEDIDAS PRECAUTORIAS ADECUADAS Y SUFICIENTES A FIN DE QUE SE ATIENDA LA DENUNCIA DE VIOLACION A LOS DERECHOS A UN AMBIENTE DE SEGURIDAD Y BIENESTAR POR LA INSTALACION DE UN BAR EN CALLE CERRADA DE HUIZACHES LOTE 5 Y SE INFORME A ESA COMISION SOBRE LAS MEDIDAS QUE PARA EL EFECTO SEAN ADOPTADAS EN UN PLAZO DE 48 HRS.</t>
  </si>
  <si>
    <t>INVITA A PARTICIPAR EN LA FERIA INTERNACIONAL DE TURISMO DE LAS AMERICAS, FITA 2011 EN LA EXPO BANCOMER SANTA FE, CON UN STAND, PARA LO CUAL SOLICITA LA DESIGNACION DE UN ENLACE PARA REALIZAR LOS TRAMITES SUBSECUENTES</t>
  </si>
  <si>
    <t>SOLICITA QUE SEA CUBIERTO EL ADEUDO DERIVADO DE LOS SERVICIOS DE SEGURIDAD Y VIGILANCIA QUE SE LE PRESTARON A LA DELEGACION EN EL EJERCICIO 2010,  POR LA CANTIDAD DE $375,000, MISMO QUE SE DETALLA EN EL OFICIO</t>
  </si>
  <si>
    <t>SOLICITA QUE EN EL TERMINO DE 5 DIAS HABILES REMITA INFORME RESPECTO A LA SOLICITUD HECHA EN VARIAS OCASIONES DE RETIRO DE GRUA DE CONSTRUCCION LA CUAL SE ENCUENTRA DESDE HACE MUCHO TIEMPO EN CALLE CEDRAL No. 1 ESQ. RINCONADA CEDRAL</t>
  </si>
  <si>
    <t>INFORMA QUE EN LA ASAMBLEA ORDINARIA DEL COLEGIO DE NOTARIOS DEL D.F. CELEBRADA EL 12 DE ENERO DE 2011 SE ELIGIERON POR UNANIMIDAD CINCO NUEVOS NOTARIOS PARA INTEGRAR EL CONSEJO DEL PROPIO COLEGIO</t>
  </si>
  <si>
    <t>SOLICITA APOYO ECONOMICO O EN ESPECIE PARA LO EVENTOS QUE LLEVARA A CABO ESA SECCION SINDICAL: DIA DEL NIÑO, DIA DE LAS MADRES Y ANIVERSARIO DE ESA SECCION SINDICAL</t>
  </si>
  <si>
    <t>SOLICITA APOYO ECONOMICO O EN ESPECIE PARA LO EVENTOS QUE LLEVARA A CABO ESA SECCION SINDICAL: DIA DEL NIÑO, DIA DE LAS MADRES, DIA DEL PADRE, PEREGRINACION Y PREPOSADA</t>
  </si>
  <si>
    <t>SOLICITA APOYO ECONOMICO PARA LA CELEBRACION DEL LVIII ANIVERSARIO DE ESA SECCION SINDICAL EL 24 DE JUNIO</t>
  </si>
  <si>
    <t>NOTIFICA EN EL JUICIO DE NULIDAD CON No. IV-15612/2010, EN LOS AUTOS DEL RECURSO DE APELACION, SE DICTO RESOLUCION DE FECHA DIECINUEVE DE ENERO DE 2011</t>
  </si>
  <si>
    <t>SOLICITA QUE EN UN PLAZO NO MAYOR A 15 DIAS ENVIE INFORMACION Y DOCUMENTACION COMPLEMENTARIA RESPECTO DE LAS RECOMENDACIONES QUE DESCRIBE EN EL OFICIO</t>
  </si>
  <si>
    <t>SOLICITA UN ESPACIO EN CASA FRISSAC PARA LLEVAR A CABO LA PRIMERA EXPOSICION DE BONSAI DEL D.F. DEL 1 AL 3 DE ABRIL</t>
  </si>
  <si>
    <t>SOLICITA INTERVENCION A FIN DE ATENDER PETICION HECHA ANTE CESAC CON No. DE FOLIO 1553-09 REFERENTE A OBTENER CEDULA DE EMPADRONAMIENTO PARA EJERCER ACTIVIDADES COMERCIALES EN MERCADO PUBLICO</t>
  </si>
  <si>
    <t>CONVOCA A LA PRIMERA SESION EXTRAORDINARIA DEL 2011 QUE SE LLEVARA A CABO EL 4 DE FEBRERO A LAS 11.00 HRS. EN LA SALA DE JUNTAS DE ESA SECRETARIA, AV. CUAUHTEMOC 898, TERCER PISO, COL. NARVARTE</t>
  </si>
  <si>
    <t>SOLICITA LA DESIGNACION DE UN REPRESENTANTE PARA EMPEZAR A TRABAJAR CON EL PROGRAMA "BARRIOS MAGICOS TURISTICOS". ENVIA CD Y LOS MANUALES DEL PROGRAMA</t>
  </si>
  <si>
    <t>NOTIFICA EL ACUERDO DE ADMISION DE LA DEMANDA EN CONTRA DEL JEFE DELEGACIONAL DEL 27 DE AGOSTO DE 2010 EN EL JUICIO No. V-44114/2010, PARA QUE SE DE CONTESTACION EN LOS TERMINOS PREVISTOS POR LA LEY</t>
  </si>
  <si>
    <t>INFORMA QUE EL PASADO 5 DE SEPTIEMBRE VENCIO EL PLAZO POR CONCEPTO DE ENERGIA ELECTRICA CONSUMIDA EN LOS MERCADOS POR LOS PERIODOS E IMPORTES DETALLADOS EN EL OFICIO  POR UN TOTAL DE $11,279,839.00 A FIN DE QUE SEAN LIQUIDADOS EN UN PLAZO DE 5 DIAS NATURALES</t>
  </si>
  <si>
    <t>NOTIFICA QUE EN LOS AUTOS DEL JUICIO CONTENCIOSO ADMINISTRATIVO CON No. DE EXP. III-47909/2010 SE DICTO CONTESTACION DE FECHA 19 DE OCTUBRE DE 2010</t>
  </si>
  <si>
    <t>SOLICITA INTERVENCION A FIN DE ATENDER SOLICITUD DE REPARACION DE LUMINARIA EN LA CALLE SILLON DE MENDOZA A LAS AFUERAS DEL No. 25, ENTRE RENATO LEDUC Y LATERAL DEL ANILLO PERIFERICO</t>
  </si>
  <si>
    <t>INFORMA QUE EN EL JUICIO DE NULIDAD II-41105/2010, PROMOVIDA POR PLAYA AZUL, SE DICTO LA RESOLUCION AL RECURSO DE RECLAMACION 19 OCTUBRE 2010 Y NUEVA FECHA DE AUDIENCIA DE FECHA 29 DE OCTUBRE DE 2010</t>
  </si>
  <si>
    <t>ENVIA SOLICITUD DE SERVICIOS DE APOYO PARA ATENDER LA PROBLEMATICA EXISTENTE EN EL PLANTEL, ESCUELA SECUNDARIA TECNICA No. 54 "JAIME TORRES BODET"</t>
  </si>
  <si>
    <t>SOLICITA APOYO PARA LLEVAR A CABO LA CELEBRACION DE DIVERSOS EVENTOS DE ESA SECCION SINDICAL: ANIVERSARIO DE LA SECCION, DIA DEL NIÑO, DIA DE LAS MADRES, DIA DEL PADRE Y PEREGRINACION</t>
  </si>
  <si>
    <t xml:space="preserve">SOLICITA INFORME SI SE TIENE CONOCIMIENTO DE QUE EL PREDIO CONOCIDO COMO "TETENCO", UBICADO EN CALLE PROL. CINCO DE MAYO No. 172, COL. SAN PEDRO MARTIR,  HA SIDO OBJETO DE INVASIONES A PARTIR DEL 1 DE ENERO DE 2010 A LA FECHA </t>
  </si>
  <si>
    <t xml:space="preserve">SOLICITA INTERVENCION A FIN DE ATENDER PETICION REITERADA DE APOYO LOGISTICO A GRUPO DE ADULTOS MAYORES QUE VIENEN DESARROLLANDO DESDE HACE MAS DE 10 AÑOS ACTIVIDADES EN EL PARQUE JUANA DE ASBAJE </t>
  </si>
  <si>
    <t>INVITA A LA SESION EXTRAORDINARIA DEL CONSEJO DE DESARROLLO SOCIAL DEL D. F. QUE SE LLEVARA A CABO EL 4 DE FEBRERO A LAS 18:00 HRS. EN EL SALON DE USOS MULTIPLES DE PLAZA DE LA CONSTITUCION No. 1 P.B., ESQ. PINO SUAREZ, COL. CENTRO</t>
  </si>
  <si>
    <t>SOLICITA APOYO CON 16 VEHICULOS EL DOMINGO 13 AL SABADO 19 DE MARZO DE 07:30 A 16:00 HRS., Y 550 LUNCH PARA LOS VACUNADORES Y PROMOTORES, CON LA FINALIDAD DE LLEVAR A CABO LA "SEMANA NACIONAL DE VACUNACION ANTIRRABICA"</t>
  </si>
  <si>
    <t>INVITA AL QUINTO CONGRESO INTERNACIONAL DE CATASTRO QUE SE LLEVARA A CABO DEL 8 AL 11 DE MARZO DE 2011 EN LA CIUDAD DE TOLUCA DE LERDO</t>
  </si>
  <si>
    <t>INVITA A LA PRESENTACION DE INICIO DE OBRA DEL EDIFICIO DE HOSPITALIZACION A REALIZARSE EL DIA MUNDIAL CONTRA EL CANCER, 4 DE FEBRERO DE 2011 A LAS 10:30 HRS. EN AV. SAN FERNANDO No. 2</t>
  </si>
  <si>
    <t>SOLICITA INTERVENCION A FIN DE INCREMENTAR AL DOBLE EL SERVICIO DE AGUA MEDIANTE PIPAS EN CALLE GALEANA No. 3, SAN MIGUEL XICALCO YA QUE EL NUMERO DE INTEGRANTES HA AUMENTADO</t>
  </si>
  <si>
    <t>INVITA AL PRESIDIUM DE LA "CEREMONIA DE BIENVENIDA DEL PERSONAL DE MARINEROS DEL SERVICIO MILITAR NACIONAL" CLASE 1992, EL 12 DE FEBRERO  A LAS 10:00 HRS. EN LAS INSTALACIONES DE CUEMANCO, XOCHIMILCO. CONFIRMAR ASISTENCIA</t>
  </si>
  <si>
    <t>SOLICITA INTERVENCION A FIN DE DAR ATENCION A CONFLICTO LABORAL DE TRABAJADOR DE LA DELEGACION</t>
  </si>
  <si>
    <t>INFORMA QUE EL HORARIO DE LA SESION EXTRAORDINARIA DEL CONSEJO DE DESARROLLO SOCIAL DEL D.F. SE CAMBIO PARA LAS 13:00 HRS. EN EL SALON DE USOS MULTIPLES, PLAZA DE LA CONSTITUCION No. 1, P.B. ESQ. PINO SUAREZ, COL. CENTRO</t>
  </si>
  <si>
    <t>SOLICITA LA CONCLUSION DE LOS TRABAJOS DE OBRA EN EL PLANTEL CONSISTENTES EN LA ALIMENTACION ELECTRICA DESDE EL TABLERO DE CARGA, ASI COMO LA TUBERIA PARA LA INSTALACION</t>
  </si>
  <si>
    <t>SOLICITA COPIA CERTIFICADA DE LA DOCUMENTACION QUE OBRE EN ARCHIVOS Y REGISTROS RESPECTO DEL INMUEBLE UBICADO EN CALLE APATLACO ESQ. AV. PEDREGAL HOY RENATO LEDUC CON EL No. DE LOTE 440 MZ. LVIII (ANTES LIV) QUE ACTUALMENTE SE ENCUENTRA MARCADO CON EL No. OFICIAL 32 DE LA CALLE APATLACO, COL. TORIELLO GUERRA</t>
  </si>
  <si>
    <t>SOLICITA APOYO LOGISTICO PARA LA CELEBRACION DEL "ENCUENTRO DE MEDICINA TRADICIONAL, TERAPIAS, RITUALES, SANADORES, CHAMANES, CURANDEROS, MEDICOS Y PARTERAS QUE ORGANIZA LA ESCUELA NACIONAL DE ANTROPOLOGIA E HISTORIA, DENTRO DEL MARCO DEL "PROGRAMA DE IDENTIFICACION, PRESERVACION Y DIFUSION DE LA MEDICINA TRADICIONAL" DEL 21 AL 25 DE FEBRERO</t>
  </si>
  <si>
    <t>631 Y 633</t>
  </si>
  <si>
    <t xml:space="preserve">SOLICITA INTERVENCION A FIN DE ATENDER PETICION REITERADA VIA CORREO ELECTRONICO DE FALTA DE SUMINISTRO DE AGUA EN LA U.H. VILLA COAPA </t>
  </si>
  <si>
    <t>SOLICITA INTERVENCION A FIN DE ATENDER PETICION  VIA CORREO ELECTRONICO DE FUGA DE AGUA EN LA COL. TLALMILLE</t>
  </si>
  <si>
    <t>EN RELACION A LA INAUGURACION DE OBRA DEL NUEVO EDIFICIO DE HOSPITALIZACION DE ESE INSTITUTO, SOLICITA SE HABILITE EL CARRIL UBICADO A UN COSTADO DE LA ACERA COMO ESTACIONAMIENTO  DE INVITADOS YA QUE EL HOSPITAL NO CUENTA CON LUGARES DE ESTACIONAMIENTO SUFICIENTES</t>
  </si>
  <si>
    <t>SOLICITA EL ENVIO DEL ACUSE DE RECIBIDO DE LA ATENCION A LAS RECOMENDACIONES EMITIDAS POR EL DIRECTOR GENERAL DE AUDITORIA PROGRAMATICA-PRESUPUESTAL Y DE DESEMPEÑO DE LA CONTADURIA MAYOR DE HACIENDA DE LA A.L.D.F. ENVIADO MEDIANTE OFICIO APPD/11/0040, EN UN PLAZO DE 15 DIAS HABILES</t>
  </si>
  <si>
    <t>ENVIA RESOLUCION DE FECHA 31 DE ENERO EN RELACION AL EXPEDIENTE No. CI/TLA/D/0001/2009 A EFECTO DE QUE SE DE CUMPLIMIENTO A LO ORDENADO EN EL RESOLUTIVO TERCERO PARA LOS EFECTOS A QUE HAYA LUGAR</t>
  </si>
  <si>
    <t>SOLICITA INFORME, EN EL TERMINO DE 5 DIAS HABILES, SI A LA FECHA LOS HIJOS DE LA SENTENCIADA JULIA SANCHEZ CATAL CONTINUAN ASISTIENDO CON LA PSICOLOGA CAPED LOS DIAS LUNES, EN ESPECIFICO SOBRE EL MENOR JORGE ANTONIO SANCHEZ, AL SER VICTIMA DE VIOLENCIA FAMILIAR</t>
  </si>
  <si>
    <t>NOTIFICA LA RESOLUCION AL EXPEDIENTE No. CI/TLA/D/0359/2009 DE FECHA 31 DE ENERO A EFECTO DE QUE SE DE CUMPLIMIENTO A LO ORDENADO EN EL RESOLUTIVO TERCERO, PARA LOS EFECTOS A QUE HAYA LUGAR</t>
  </si>
  <si>
    <t>AUTO A TRAVES DEL CUAL SE SEÑALAN LAS 13:45 HRS. DEL 11 DE FEBRERO DEL 2011 PARA EL VERIFICATIVO DE LA DILIGENCIA DE APEO Y DESLINDE, EN EL EXPEDIENTE No. 1425/2010, EN LAS DILIGENCIAS DE JURISDICCION VOLUNTARIA, PROMOVIDAS POR ESPINOSA SANCHEZ OSWALDO HOY SU SUCESION</t>
  </si>
  <si>
    <t>HACE DE CONOCIMIENTO EL CONTENIDO DEL PUNTO DE ACUERDO APROBADO POR EL PLENO DE LA DIPUTACION PERMANENTE DE LA A.L.D.F. EN SESION CELEBRADA EL 26 DE ENERO DE 2011</t>
  </si>
  <si>
    <t>HACE DE CONOCIMIENTO EL CONTENIDO DEL PUNTO DE ACUERDO APROBADO POR EL PLENO DE LA DIPUTACION PERMANENTE DE LA A.L.D.F. EN SESION CELEBRADA EL 19 DE ENERO DE 2011</t>
  </si>
  <si>
    <t>SOLICITA APOYO PARA ATENDER REPARACION DE UNA FILTRACION DE AGUA QUE EXISTE EN EL MURO QUE COLINDA CON LA SUPERVISION Y CONSEJERIA EN EL PLANTEL "ALBERTO LENZ SR" UBICADO EN CDA. ZARAGOZA S/N COL. MIGUEL HIDALGO</t>
  </si>
  <si>
    <t>SOLICITA APOYO PARA ATENDER PODA O TALA DE 3 ARBOLES QUE SE ENCUENTRAN EN EL PLANTEL "CUAUHTEMOC" UBICADO EN REFORMA Y 5 DE MAYO S/N COL. SAN ANDRES TOTOLTEPEC</t>
  </si>
  <si>
    <t>INFORMA LOS NOMBRES Y CARGOS DE LAS PERSONAS QUE INTEGRAN EL CONSEJO CIUDADANO DELEGACIONAL EN TLALPAN EL CUAL SE CELEBRO EL 31 DE ENERO DE 2011</t>
  </si>
  <si>
    <t>SOLICITA APOYO PARA LA COLOCACION DE UN STAND DE PROMOCION DE VACANTES DEL PROGRAMA DE RECLUTAMIENTO 2011 DE LA POLICIA FEDERAL EN LAS AREAS DE MAYOR AFLUENCIA DE LA DEMARCACION</t>
  </si>
  <si>
    <t>SOLICITA DICTAMEN ESTRUCTURAL DEL EDIFICIO ESCOLAR</t>
  </si>
  <si>
    <t>SOLICITA LA DESIGNACION DE UN REPRESENTANTE PARA ASITIR A UNA MESA DE TRABAJO CON EL PROPOSITO DE DAR SEGUIMIENTO A LA PETICION DE REUBICACION DEL CENDI VILLA COAPA, ASI COMO LOS AVANCES PARA LA HABILITACION DEL PREDIO SELECCIONADO PARA ESE FIN</t>
  </si>
  <si>
    <t>SOLICITA INTERVENCION A FIN DE ATENDER PETICION DE INTRODUCCION DE DRENAJE EN EL AND. MELCHOR DAVILA PREDIO 236 DE LA MZ 40 A 1 Y 2, ASI COMO EN LA CALLE PRINCIPAL DE LA 3ª SECCION AMPL. MIGUEL HIDALGO</t>
  </si>
  <si>
    <t>SOLICITA LA PARTICIPACION DE LA DELEGACION PARA CELEBRAR, DE MANERA CONJUNTA CON LAS DEMAS DELEGACIONES, EL DIA INTERNACIONAL DE LA DANZA</t>
  </si>
  <si>
    <t>INVITA A LA FIRMA DE CONVENIO MARCO DE COLABORACION QUE CELEBRAN ESE INSTITUTO, CON LA SECRETARIA DE EDUCACION DEL D.F.Y EL INIFED DEL GOBIERNO FEDERAL. CONFIRMAR ASISTENCIA</t>
  </si>
  <si>
    <t>ENVIA LISTADO DE ESPACIOS QUE PUDIERAN SER UTILIZADOS PARA LA REALIZACION DE SESIONES DE LOS COMITES CIUDADANOS Y CONSEJOS DE LOS PUEBLOS, A FIN DE QUE SE IDENTIFIQUE LOS QUE SE ENCUENTRAN BAJO RESGUARDO Y JURISDICCION DE LA DELEGACION, Y SE NOTIFIQUE LOS QUE PUDIERAN SER UTILIZADOS PARA ESTE FIN</t>
  </si>
  <si>
    <t>INVITA A LA CEREMONIA DE "BIENVENIDA AL PERSONAL DEL S.M.N. CLASE 1992, ANTICIPADOS Y REMISOS DE LA DELEGACION DE TLALPAN" QUE SE LLEVARA A CABO EL 12 DE FEBRERO A LAS 09:30 HRS. EN LAS INSTALACIONES DE ESA COMANDANCIA</t>
  </si>
  <si>
    <t>SOLICITA INTERVENCION A FIN DE ATENDER PRESUNTAS IRREGULARIDADES ATRIBUIBLES A FUNCIONARIOS PUBLICOS EN LAS INSTALACIONES DEL CENTRO COMUNITARIO CARRASCO Y CIBERTLALPAN DE LA BIBLIOTECA CENTRAL Y BIBLIOTECA CENTRAL</t>
  </si>
  <si>
    <t>ENVIA LAS REGLAS OPERATIVAS DEL PROGRAMA "PRAH", PROGRAMA DE PREVENCION DE RIESGOS EN LOS ASENTAMIENTOS HUMANOS EN FORMATO MAGNETICO, A FIN DE QUE REMITA LAS PROPUESTAS CORRESPONDIENTES AL PROGRAMA A MAS TARDAR EL 7 DE FEBRERO</t>
  </si>
  <si>
    <t>INVITA AL CURSO SOBRE DELITOS AMBIENTALES A 5 SERVIDORES PUBLICOS, IMPARTIDO POR EL FISCAL DESCONCENTRADO DE INVESTIGACION EN DELITOS AMBIENTALES Y EN MATERIA DE PROTECCION HUMANA DE LA P.G.J.D.F.</t>
  </si>
  <si>
    <t>INVITA A LAS CEREMONIAS DE ENTREGA DE TESTAMENTOS A REALIZARSE EN LAS DELEGACIONES DE ACUERDO AL CRONOGRAMA ANEXADO</t>
  </si>
  <si>
    <t>SOLICITA UN LOCAL PARA REUBICAR LA LECHERIA 0901210600 UBICADA EN CALLE AHUCATITLA S/N COL. AHUACATITLA, DEBIDO A QUE EXISTEN DIFICULTADES CON EL DUEÑO DEL LOCAL, DE LO CONTRARIO ESE PUNTO DE VENTA TENDRIA QUE CERRAR</t>
  </si>
  <si>
    <t>SOLICITA INTERVENCION A FIN DE ATENDER INCONFORMIDAD DE LOS VECINOS DE LA COL. GUADALUPE TLALPAN POR LA APERTURA DE UNA ESTACION DE GAS UBICADA EN CALZ. MEXICO XOCHIMILCO No. 5149, LA CUAL REPRESENTA UN RIESGO PARA LA COMUNIDAD</t>
  </si>
  <si>
    <t>SOLICITA INTERVENCION A FIN DE ATENDER PETICION DE RENIVELACION EN EL PUESTO QUE DESEMPEÑA EMPLEADO DE LA DELEGACION</t>
  </si>
  <si>
    <t>SOLICITA INFORME, EN EL TERMINO DE 5 DIAS HABILES, SI A LA FECHA LOS HIJOS DE LA SENTENCIADA JULIA SANCHEZ CATAL, CONTINUAN ASISTIENDO CON LA PSICOLOGA CAPED LOS DIAS LUNES, EN ESPECIFICO SOBRE EL MENOR JORGE ANTONIO SANCHEZ, AL SER VICTIMA DE VIOLENCIA FAMILIAR</t>
  </si>
  <si>
    <t xml:space="preserve">SOLICITA APOYO CON DOS MEDICOS CIRUJANOS DEL CENTRO DE CONTROL CANINO CENCOCAN, PARA LLEVAR A CABO UNA CAMPAÑA DE ESTERILIZACION EN PERROS Y GATOS EN LA JURISDICCION SANITARIA DE CADEREYTA, QUERETARO DEL 2 AL 4 DE MARZO DE 2011. </t>
  </si>
  <si>
    <t>SOLICITA LA COMPARECENCIA DEL REPRESENTANTE LEGAL DE LA DELEGACION EL MARTES 8 DE FEBRERO A LAS 11:00 HRS. JUNTO CON UN ABOGADO DE CONFIANZA PARA QUE LE ASISTA EN LA DILIGENCIA EN LA QUE SE LE HARA SABER LA RELACION QUE GUARDA CON LOS HECHOS QUE SE INVESTIGAN</t>
  </si>
  <si>
    <t>NOTIFICA QUE EN LOS AUTOS DEL JUICIO CONTENCIOSO ADMINISTRATIVO CON No. DE EXPEDIENTE II-43004/2010 EN CONTRA DEL JEFE DELEGACIONAL Y OTRAS AUTORIDADES DEL G.D.F. SE DICTO REGULARIZACION DE PROCEDIMIENTO DE FECHA 6 DE ENERO DE 2011</t>
  </si>
  <si>
    <t>NOTIFICA QUE EN LOS AUTOS DEL JUICIO CON No. DE EXPEDIENTE II-47106/10 PROMOVIDO EN CONTRA DEL JEFE DELEGACIONAL SE DICTO ACUERDO DE FECHA 7 DE DICIEMBRE DE 2010</t>
  </si>
  <si>
    <t>NOTIFICA QUE EN LOS AUTOS DEL JUICIO CON No. DE EXPEDIENTE II-47106/10 PROMOVIDO EN CONTRA DEL JEFE DELEGACIONAL SE DICTO ACUERDO DE FECHA 6 DE DICIEMBRE DE 2010</t>
  </si>
  <si>
    <t>NOTIFICA QUE EN LOS AUTOS DEL JUICIO CON No. DE EXPEDIENTE II-47106/10 PROMOVIDO EN CONTRA DEL JEFE DELEGACIONAL SE DICTO ACUERDO DE FECHA 3 DE DICIEMBRE DE 2010</t>
  </si>
  <si>
    <t>NOTIFICA QUE EN LOS AUTOS DEL JUICIO CON No. DE EXPEDIENTE II-11606/10 PROMOVIDO EN CONTRA DEL JEFE DELEGACIONAL SE DICTO SENTENCIA DE FECHA 4 DE ENERO DE 2011</t>
  </si>
  <si>
    <t>SOLICITA LA DIFUSION ACOSTUMBRADA (MANTAS, VOLANTES Y POSTERS) DE LA JORNADA NOTARIAL QUE SE REALIZARA ENTRE LOS DIAS 7 Y 12 DE MARZO, POR LO QUE ENVIA CD CON LA IMAGEN DE LA JORNADA NOTARIAL 2011 Y OFICIO DE AUTORIZACION DE DICHA IMAGEN</t>
  </si>
  <si>
    <t xml:space="preserve">ENVIA UNA CARPETA CON LAS CORRECIONES INDICADAS A LOS PROCEDIMIENTOS DEL MANUAL ADMINISTRATIVO ENVIADOS A ESA COORDINACION MEDIANTE OFICIO DT/249/2010 A FIN DE QUE SE CONTINUE CON EL PROCESO DE ANALISIS Y EN SU CASO LLEVAR A CABO EL REGISTRO CORRESPONDIENTE </t>
  </si>
  <si>
    <t>REMITE SOLICITUDES CON PETICIONES DE NIVEL DE EDUCACION SECUNDARIA TECNICA DERIVADAS DE LOS TRABAJOS DE LA QUINTA SESION DEL SUBCOMITE DE SEGURIDAD ESCOLAR DE LA DELEGACION</t>
  </si>
  <si>
    <t>SOLICITA APOYO ECONOMICO PARA LLEVAR A CABO DIVERSOS EVENTOS DURANTE EL 2011 DE ESA SECCION SINDICAL DETALLADOS EN EL OFICIO</t>
  </si>
  <si>
    <t>BOLETINAMIENTO DE FOLIOS DE PAPEL SEGURIDAD CON PLECA Y ESCUDO PARA ENCRIPTAMIENTO CON NO. 37339175 Y 37339177 EN VIRTUD DE QUE NO SE ENCONTRARON EN LA DOTACION RECIBIDA EL 20 DE OCTUBRE DE 2010</t>
  </si>
  <si>
    <t>INFORMA DE LA DESIGNACION DEL LIC. JORGE MAURICIO FERNAN QUIRARTE, FISCAL CENTRAL DE INVESTIGACION PARA LA ATENCION DE NIÑOS, NIÑAS Y ADOLESCENTES PARA QUE ASISTA EN SU REPRESENTACION A LA "SEGUNDA SESION ORDINARIA DEL CONSEJO PROMOTOR DE LOS DERECHOS DE LAS NIÑAS Y LOS NIÑOS EN TLALPAN QUE SE LLEVARA A CABO EL 11 DE FEBRERO DE 2011</t>
  </si>
  <si>
    <t>INVITA AL EVENTO DENOMINADO "PABELLON ARTESANAL 2011" EL CUAL SE LLEVARA A CABO EL 14 Y 15 DE FEBRERO DE 2011 DE 09:00 A 17:00 HRS. EN LA EXPLANADA CIVICA DELEGACIONAL</t>
  </si>
  <si>
    <t>ENVIA CALENDARIZACION DE EVENTOS DE PROMOCION, DIFUSION Y COMERCIALIZACION DE PRODUCTOS RURALES Y ARTESANALES A FIN DE REALIZAR TALES EVENTOS DETALLADOS EN EL OFICIO EN LA EXPLANADA DELEGACIONAL, ASIMISMO SOLICITA LA LOGISTICA</t>
  </si>
  <si>
    <t>SOLICITA QUE LA UNIDAD DELEGACIONAL DE PROTECCION CIVIL JUNTO CON LA UNIDAD DE ESE INSTITUTO REALICEN UN RECORRIDO DE INSPECCION PARA LA DETECCION DE RIESGOS Y RECURSOS EN LAS INMEDIACIONES DE NUESTRAS INSTALACIONES</t>
  </si>
  <si>
    <t>SOLICITA INFORME EN EL TERMINO DE CINCO DIAS SOBRE LA ATENCION BRINDADA A LA DENUNCIA RECIBIDA POR CONDUCTO DE LA LINEA ETICA DE LA AUDITORIA SUPERIOR DE LA FEDERACION, EN LA QUE SE SEÑALA PRESUNTO INCUMPLIMIENTO POR PARTE DE UNA EMPRESA CONTRATADA POR LA DELEGACION</t>
  </si>
  <si>
    <t>SOLICITA, ANTES DEL TERMINO DE TRES DIAS HABILES, LA DESIGNACION POR ESCRITO DE UN REPRESENTANTE DE LA DIRECCION GENERAL JURIDICA Y DE GOBIERNO PARA QUE ASISTA A LAS SESIONES DE CAPACITACION SOBRE EL MANEJO DEL SISTEMA MEDIANTE EL CUAL SE INGRESARAN LOS AVISOS Y PERMISOS PARA EL FUNCIONAMIENTO DE LOS ESTABLECIMIENTOS MERCANTILES Y QUEDE BAJO SU CUSTODIA LA CLAVE DE ACCESO AL SISTEMA</t>
  </si>
  <si>
    <t>INFORMA QUE EN CUMPLIMIENTO AL INCISO F DE LA "NORMATIVIDAD EN MATERIA DE ADMINISTRACION DE RECURSOS" LAS TONELADAS REQUERIDAS PARA LAS OBRAS CON PARTICULARES (CONTRATISTAS) DEBERAN SER SOLICITADAS EN SUMINISTRO EN PLANTA O EN OBRA POR LAS AREAS INTERNAS DE LA DELEGACION A ESA UNIDAD INDUSTRIAL Y SER COBRADOS LOS SUMINISTROS DE MEZCLA ASFALTICA Y/O SERVICIO DE ACARREO A TRAVES DE PAGO CENTRALIZADO</t>
  </si>
  <si>
    <t>NOTIFICA QUE EN LOS AUTOS DE JUICIO CONTENCIOSO ADMINISTRATIVO CON No. DE EXPEDIENTE V-51814/2010 PROMOVIDO EN CONTRA DEL JEFE DELEGACIONAL SE EMITIO ACUERDO DE DIFERIMIENTO DE AUDIENCIA EL 31 DE ENERO DE 2011</t>
  </si>
  <si>
    <t>NOTIFICA QUE EN LOS AUTOS DE JUICIO CONTENCIOSO ADMINISTRATIVO CON No. DE EXPEDIENTE V-51814/2010 PROMOVIDO EN CONTRA DEL JEFE DELEGACIONAL SE EMITIO ACUERDO DE AMPLIACION DE DEMANDA EL 25 DE ENERO DE 2011</t>
  </si>
  <si>
    <t>NOTIFICA QUE EN LOS AUTOS DE JUICIO CONTENCIOSO ADMINISTRATIVO CON No. DE EXPEDIENTE A-5005/2009 PROMOVIDO EN CONTRA DEL JEFE DELEGACIONAL SE EMITIO ACUERDO DE DIFERIMIENTO DE AUDIENCIA EL 17 DE ENERO DE 2011</t>
  </si>
  <si>
    <t>NOTIFICA QUE EN LOS AUTOS DE JUICIO CONTENCIOSO ADMINISTRATIVO CON No. DE EXPEDIENTE A-5005/2009 PROMOVIDO EN CONTRA DEL JEFE DELEGACIONAL SE EMITIO ACUERDO DE DE AMPLIACION DE DEMANDA - PRUEBAS - PERICIAL EL 10 DE DICIEMBRE DE 2010</t>
  </si>
  <si>
    <t>NOTIFICA QUE EN LOS AUTOS DE JUICIO CONTENCIOSO ADMINISTRATIVO CON No. DE EXPEDIENTE A-5005/2009 PROMOVIDO EN CONTRA DEL JEFE DELEGACIONAL SE EMITIO RESOLUCION A RECURSO DE RECLAMACION EL 7 DE DICIEMBRE DE 2010</t>
  </si>
  <si>
    <t>SOLICITA OPINION RESPECTO DE LA FACTIBILIDAD DE OTORGAR PERMISO DE INSTALACION Y EN SU CASO SUSTITUCION DE 215 CASETAS TELEFONICAS CON UNA VIGENCIA DE 10 AÑOS</t>
  </si>
  <si>
    <t>HACE DE CONOCIMIENTO EL CONTENIDO DEL PUNTO DE ACUERDO APROBADO POR EL PLENO DE LA DIPUTACION PERMANENTE DE LA A.L.D.F. EN SESION DEL 2 DE FEBRERO DE 2011</t>
  </si>
  <si>
    <t>SOLICITA INTERVENCION A FIN DE ATENDER SOLICITUD DE CLAUSURA DEFINITIVA DE UN LOCAL DONDE SE HA INICIADO LA VENTA DE BEBIDAS ALCOHOLICAS CON LAS NORMAS MINIMAS PARA ESTE TIPO DE ESTABLECIMIENTOS. EL LOCAL SE UBICA EN CALLE CDA. HUIZACHES S/N EN LA COL. EX EJIDOS DE HUIPULCO, HOY EX-HACIENDA SAN JUAN Y A 200m. DEL COLEGIO MADRID</t>
  </si>
  <si>
    <t>SOLICITA APOYO CON INSTRUMENTOS DE BANDA DE GUERRA</t>
  </si>
  <si>
    <t xml:space="preserve">INFORMA QUE IGUALMENTE ESA SECRETARIA NO CUENTA CON INFORMACION REFERENTE AL EVENTO MASIVO A REALIZARSE EN EL DEPORTIVO PEDREGAL DE SAN NICOLAS EL 4 DE MARZO DE 2011 POR LO QUE SOLICITA EL ENVIO DE LA INFORMACION CORRESPONDIENTE </t>
  </si>
  <si>
    <t>SOLICITA LA DESIGNACION DE PERSONAL DE PROTECCION CIVIL, SEGURIDAD PUBLICA Y VIA PUBLICA, CON EL MOTIVO DE QUE ASISTAN A LA REUNION DE PREPARATIVOS PARA EL OPERATIVO "EQUINOCCIO DE PRIMAVERA CUICUILCO 2011"</t>
  </si>
  <si>
    <t>SOLICITA INFORME EN COPIA CERTIFICADA A LA BREVEDAD SOBRE EL MURO DE CONTENCION QUE SE ENCUENTRA EN EL DOMICILIO UBICADO EN EL No. 4631 DE LATERAL ANILLO PERIFERICO SUR Y CAMINO SANTA TERESA, COL. JARDINES DEL PEDREGAL DE SAN ANGEL, SI FUE CONSTRUIDO POR LA DELEGACION Y SI SE ENCUENTRA DENTRO O FUERA DEL PREDIO</t>
  </si>
  <si>
    <t>SOLICITA CONSIDERAR PROCEDENTE LA PETICION VECINAL CONSISTENTE EN MODIFICAR LA CIRCULACION VEHICULAR DE LAS CALLES PERIMETRALES DONDE SE UBICA LA ESCUELA SECUNDARIA TECNICA No. 40 Y DE SER POSITIVA SE ENVIA LA INFORMACION SOLICITADA EN EL OFICIO</t>
  </si>
  <si>
    <t>INVITA A UN DESAYUNO EN EL QUE SE HARA LA PRESENTACION DEL DIPLOMADO "ESPACIO PUBLICO Y CIUDADES SEGURAS, PLANEACION, DISEÑO Y GESTION"</t>
  </si>
  <si>
    <t>SOLICITA APOYO URGENTE PARA QUE SE CAMBIEN LA ESTRUCTURA DE ALUMINIO QUE EXISTEN EN LAS VENTANAS YA QUE LA MAYORIA SE ENCUENTRAN EN CONDICIONES DEPLORABLES</t>
  </si>
  <si>
    <t>ENVIA LA CARPETA QUE CONTIENE LAS "ESPECIFICACIONES MINIMAS PARA LA ADQUISICION DE AUTOPATRULLAS Y MONOPATRULLAS" DE CONFORMIDAD CON EL PROGRAMA DE FORTALECIMIENTO VEHICULAR EN COLONIAS DEL D.F.</t>
  </si>
  <si>
    <t>ENVIA LA RELACION DE LOS PROYECTOS DE ELECTRIFICACION CON PRESUPUESTOS AJUSTADOS A LA APORTACION ACTUALIZADA COMPROBADA. ES NECESARIO QUE SE MANIFIESTE LA APROBACION CON EL FIN DE CONSIDERAR LOS ASPECTOS FINANCIEROS PERTINENTES QUE SE DETERMINARAN PARA EL PROGRAMA DE ELECTRIFICACION</t>
  </si>
  <si>
    <t>SOLICITA LA DESIGNACION DE UN REPRESENTANTE PARA ASISTIR A UNA MESA DE TRABAJO QUE TIENE EL PROPOSITO DE ATENDER Y DAR SEGUIMIENTO A LA PETICION DE REVISION A LA INVASION EN LAS AREAS DE CONSERVACION DEL PREDIO LOS ZORROS</t>
  </si>
  <si>
    <t>SOLICITAN CURSOS DURANTE EL MES DE MARZO DE SENSIBILIZACION EN PROTECCION CIVIL, PRIMEROS AUXILIOS EN PRIMER CONTACTO, COMBATE Y CONTROL DE INCENDIOS, EVACUACION DE INMUEBLES Y PLAN FAMILIAR DE PROTECCION CIVIL</t>
  </si>
  <si>
    <t xml:space="preserve">SOLICITA COPIA DEL NOMBRAMIENTO EXPEDIDO AL C. ARMANDO ESTRADA CARBAJAL, CON MOTIVO DE LA INOBSERVANCIA A LA LEY DE TRANSPARENCIA Y ACCESO A LA INFORMACION PUBLICA DEL D.F. POR PRESUNTAS IRREGULARIDADES ADMINISTRAIVAS </t>
  </si>
  <si>
    <t>SOLICITA LA PRESENCIA DE LOS DIRECTORES INVOLUCRADOS LOS DIAS 16 Y 17 DE FEBRERO EN AV. JUAREZ No. 92 COL. CENTRO EN LA SALA DE JUNTAS 4ª PISO EN RELACION A LAS MESAS DE TRABAJO PREP Y HABITAT</t>
  </si>
  <si>
    <t>SOLICITA EL ENVIO DE UNA UNIDAD DE CONTROL CANINO A FIN DE CAPTURAR UN GRUPO DE PERROS QUE SE HAN CONSTITUIDO EN UNA AMEZANA EN CONTRA DE LOS CICLISTAS</t>
  </si>
  <si>
    <t>SOLICITA EL BENEFICIO DEL PROGRAMA DE CALZADO PARA LOS ALUMNOS DEL PLANTEL</t>
  </si>
  <si>
    <t>SOLICITA APOYO CON MATERIAL DETALLADO EN EL OFICIO</t>
  </si>
  <si>
    <t>SOLICITA APOYO CON UNA LONA, SILLAS Y TEMPLETE DETALLADO EN EL OFICIO, PARA UN EVENTO CULTURAL QUE SE LLEVARA A CABO EL 23 DE MARZO A LAS 08:00 HRS. EN EL PLANTEL</t>
  </si>
  <si>
    <t>SOLICITA APOYO PARA LA REVISION DE LOS BAÑOS DE ESE PLANTEL, PROBLEMA QUE SE HA REPORTADO CON ANTERIORIDAD A LA OFICINA DE EDIFICIOS ESCOLARES EN TLALPAN</t>
  </si>
  <si>
    <t>SOLICITA APOYO PARA QUE LA DELEGACION PINTE LA ESCUELA</t>
  </si>
  <si>
    <t>EN RELACION A LA REUNION DEL 3 DE FEBRERO DE 2011 RESPECTO DEL PROYECTO DE ELECTRIFICACION, COMENTA LAS CARACTERISTICAS DEL PROYECTO EN LA COL. BOSQUES DE TEPEXIMILPA</t>
  </si>
  <si>
    <t>INVITA A LA CEREMONIA DE ENTREGA DE RECONOCIMIENTOS CORRESPONDIENTES AL EJERCICIO 2010 EN LOS RUBROS DE "INNOVACIONES EN MATERIA DE TRANSPARENCIA", "MEJORES PRACTICAS DE TRANSPARENCIA", "MEJORES PRACTICAS EN PROTECCION DE DATOS PERSONALES. CONFIRMAR ASISTENCIA</t>
  </si>
  <si>
    <t>868, 869 Y 870</t>
  </si>
  <si>
    <t xml:space="preserve">REITERA SOLICITUD DE ENVIO DE DATOS DE 5 O 6 MERCADOS CON VOLUMEN IMPORTANTE DE GENERACION DE RESIDUOS ORGANICOS PARA SER PROCESADOS </t>
  </si>
  <si>
    <t>ENVIA LA PUBLICACION "ESTADISTICAS HISTORICAS DE MEXICO 2009" TOMOS I Y II LA CUAL ES RESULTADO DEL ESFUERZO DE DIVERSOS SECTORES QUE INTEGRAN ESTADISTICAS DESDE 1521</t>
  </si>
  <si>
    <t>SOLICITA INTERVENCION A FIN DE ATENDER PETICION DE VISITA DE VERIFICACION ADMINISTRATIVA A LA OBRA DE CONSTRUCCION UBICADA EN RINCONADA SANTA TERESA No. 20 FRACC. INSURGENTES CUICUILCO</t>
  </si>
  <si>
    <t>SOLICITA INTERVENCION A FIN DE ATENDER DENUNCIA DE INVASION DE SUELO DE CONSERVACION, SOBRE LA CARRETERA PICACHO AJUSCO</t>
  </si>
  <si>
    <t>INVITACION AL PERSONAL DE LA DELEGACION A PARTICIPAR EN EL DIPLOMADO "CIUDAD, GENERO Y DESARROLLO", QUE TIENE EL OBJETIVO DE INCORPORAR LA PERSPECTIVA DE GENERO EN ESTRATEGIAS DE INTERVENCION URBANO-AMBIENTAL Y ARQUITECTONICA, EN EL MARCO DE LOS PROGRAMAS DE: VINCULACION CULTURAL, COMUNITARIA Y MEJORAMIENTO DE BARRIO Y VIVIENDA</t>
  </si>
  <si>
    <t>ENVIA "CATALOGO DE LUGARES EN LOS QUE SE INSTALARAN MESAS RECEPTORAS DE OPINION PARA LA CONSULTA CIUDADANA" EN DONDE SE DETERMINARAN LOS RUBROS EN QUE LAS AUTORIDADES DELEGACIONALES HABRAN DE APLICAR EL MONTO DESTINADO BAJO EL RUBRO DE PRESUPUESTO PARTICIPATIVO</t>
  </si>
  <si>
    <t>SOLICITA VERIFICACION DEL ESTABLECIMIENTO DENOMINADO "LA POBLANITA", TIENDA DE ABARROTES UBICADA EN CALLE TIZIMIN No. 116 COL. HEROES DE PADIERNA</t>
  </si>
  <si>
    <t>INVITA A LA MESA DE TRABAJO DONDE SE ABORDARAN LOS TEMAS REFERENTES QUE ESA SECRETARIA OPERA EN FORMA CONCURRENTE CON LA SAGARPA</t>
  </si>
  <si>
    <t>ENVIA RELACION PARA EL PAGO DEL 20% POR CONCEPTO DE INFECTO CONTAGIOSIDAD Y TERCER PERIODO VACACIONAL PARA EL PRESENTE EJERCICIO A FIN DE QUE SE DICTAMINE POR LA SUBCOMISION MIXTA DE SEGURIDAD E HIGIENE</t>
  </si>
  <si>
    <t>SOLICITA DOTACION DE 4 CUBETAS DE PINTURA ACRILICA DE COLOR ARENA PARA PINTAR EL INTERIOR DE LAS AULAS Y UN GALON COLOR AMARILLO PARA LAS SEÑALIZACIONES</t>
  </si>
  <si>
    <t>SOLICITA, QUE EN EL TERMINO DE CINCO DIAS HABILES  ENVIE INFORME PORMENORIZADO DE LA DENUNCIA DE RETIRO DE SEIS UNIDADES DE TAXIS DEL SITIO 147, POR COMPROMISOS ADQUIRIDOS CON EL DUEÑO DEL RESTAURANTE QUE SE ENCUENTRA FRENTE A DICHO SITIO</t>
  </si>
  <si>
    <t xml:space="preserve">INFORMA QUE DERIVADO DEL ADEUDO DE $506,713.00 QUE VENCIO EL 21 DE ENERO DE 2011, POR CONCEPTO DE SERVICIO DE ENERGIA ELECTRICA DEL CUAL SE INFORMO CON ANTERIORIDAD, SE EMPLAZARA A CORTE DEL SERVICIO SI NO SE DEMUESTRA QUE HA SIDO CUBIERTO EN UN PLAZO DE TRES DIAS </t>
  </si>
  <si>
    <t xml:space="preserve">INFORMA QUE DERIVADO DEL ADEUDO DE $340,133.00 QUE VENCIO EL 4 DE FEBRERO DE 2011, POR CONCEPTO DE SERVICIO DE ENERGIA ELECTRICA DEL CUAL SE INFORMO CON ANTERIORIDAD, SE EMPLAZARA A CORTE DEL SERVICIO SI NO SE DEMUESTRA QUE HA SIDO CUBIERTO EN UN PLAZO DE TRES DIAS </t>
  </si>
  <si>
    <t>SOLICITA EL RETIRO DE PUESTOS AMBULANTES QUE SE ENCUENTRAN EN LA EXPLANADA DE LA ESCUELA, UBICADA EN PERIFERICO No. 5141, COL. ISIDRO FABELA</t>
  </si>
  <si>
    <t>REMITE DOS SOLICITUDES CON 6 PETICIONES DE NIVEL EDUCACION SECUNDARIA TECNICA (E.S.T. No. 39 Y E.S.T. No. 19)</t>
  </si>
  <si>
    <t>SOLICITA INTERVENCION A FIN DE REALIZAR SUPERVISION DE TOMA DE AGUA YA QUE TIENEN MAS DE DOS AÑOS QUE NO CUENTAN CON EL SERVICIO DE AGUA</t>
  </si>
  <si>
    <t>SOLICITA INTERVENCION A FIN DE AUTORIZAR LA APERTURA DE UNA ENTRADA EN LA CALLE DE VENUSTIANO CARRANZA, COL. MIGUEL HIDALGO 3ª SECCION, YA QUE LOS VECINOS UTILIZAN ESTA BARDA COMO BASURERO</t>
  </si>
  <si>
    <t>SOLICITA QUE EN UN TERMINO DE 3 DIAS HABILES INFORME EN COPIA CERTIFICADA DEL CUMPLIMIENTO DEL ENVIO DE LA INFORMACION DE LOS INDICADORES DE GESTION CORRESPONDIENTE A LOS TRES PRIMEROS TRISMESTRES DE 2010, SOLICITADO POR LA COORDINACION GENERAL DE MODERNIZACION ADMINISTRATIVA</t>
  </si>
  <si>
    <t xml:space="preserve">SOLICITA INTERVENCION PARA RESARCIR EL DAÑO DE PERDIDA DE CELULAR EN LA ESCUELA CON MOTIVO DE UN OPERATIVO DE "MOCHILA SEGURA" REALIZADO EN DICIEMBRE. PROPONE EL PAGO A PARTES IGUALES: $7,000.00 POR PARTE DE LA ESCUELA Y $7,000.00 POR PARTE DE LA DELEGACION </t>
  </si>
  <si>
    <t>SOLICITA LA DIFUSION DEL PROGRAMA "FONDOS DE APOYO PARA LA CONSERVACION Y RESTAURACION DE LOS ECOSISTEMAS A TRAVES DE LA PARTICIPACION SOCIAL" CON DOS SUBPROGRAMAS DE APOYO: APASO Y FOCORE</t>
  </si>
  <si>
    <t>REMITE COPIA CERTIFICADA DE LA RESOLUCION DE FECHA 15 DE DICIEMBRE DE 2010 DICTADA EN EL PROCEDIMIENTO ADMINISTRATIVO No. CG/DSP/462/55526/2010 SEGUIDA POR LA CONTRALORIA GENERAL POR IRREGULARIDADES ATRIBUIDAS AL C. LUIS ENRIQUE SANCHEZ MONDRAGON</t>
  </si>
  <si>
    <t>SOLICITA AUTORIZACION PARA LA REALIZACION DE UNA CAMPAÑA DE PROMOCION DE LOS ARTICULOS QUE SE ELABORAN EN ESE CENTRO, UBICADO EN XOCOTLA No. 17, COL. TLALPAN CENTRO, LOS DIAS 22 AL 25 DE FEBRERO, EN ALGUN EXTREMO DE LA EXPLANADA DELEGACIONAL</t>
  </si>
  <si>
    <t>REITERA PETICION PARA REALIZAR TRABAJOS DE CANALIZACION Y CIMENTACION EN LA VIA PUBLICA, EN 10 PUNTOS ESTRATEGICOS PROGRAMADOS DURANTE EL MES DE MARZO</t>
  </si>
  <si>
    <t>INFORMA QUE LA FECHA LIMITE PARA LA RENOVACION DE LA TARJETA DE CIRCULACION CON CHIP PARA VEHICULOS AUTOMOTRES PARA USO OFICIAL ES EL 30 DE JUNIO DE 2011, A FIN DE QUE ESTA DEPENDENCIA DE EL DEBIDO CUMPLIMIENTO. ASIMISMO SOLICITA INFORME DE LOS AVANCES EN ESTE SENTIDO</t>
  </si>
  <si>
    <t>ENVIA LA RESOLUCION AL RECURSO DE REVISION CON No. DE EXP. RR.1767/2010 APROBADO POR EL PLENO DEL INFO-DF EN SESION ORDINARIA DEL 2 DE FEBRERO DE 2011, A FIN DE DAR CUMPLIMIENTO A LOS RESOLUTIVOS PRIMERO Y SEGUNDO</t>
  </si>
  <si>
    <t>REITERA LA SOLICITUD, EN RELACION A LA RESOLUCION ADMINISTRATIVA DT/SCI/6115/2005, DICTADA DENTRO DEL EXPEDIENTE ADMINISTRATIVO No. SVR/1073/2005, SOBRE LA CONSTRUCCION UBICADA EN CALLE TECOLOTE MZ. 20 LT. 1 COL. EL MIRADOR, SE PRONUNCIE, EN EL PLAZO DE 3 DIAS HABILES, RESPECTO A LA DEMOLICION TOTAL DE LOS TRABAJOS DE REFERENCIA, CON LA FINALIDAD DE DAR CUMPLIMIENTO A DICHA RESOLUCION</t>
  </si>
  <si>
    <t>INVITA A LA PRESENTACION DEL "IV FESTIVAL DE LA CELEBRACION DEL DIA INTERNACIONAL DE LA LENGUA MATERNA", EL 18 DE FEBRERO Y AL EVENTO ARTISTICO Y CULTURAL EL 19 DE MISMO MES</t>
  </si>
  <si>
    <t xml:space="preserve">EXHORTO PARA QUE SE ORDENE A LA AUTORIDAD OBLIGADA A DAR CUMPLIMIENTO A LA SENTENCIA DICTADA EN EL JUICIO DE AMPARO CON No. DE EXP. 1409/2009 Y LA ACATE SIN MAYOR DILACION. ASIMISMO SE REMITA CONSTANCIAS DEL CUMPLIMIENTO DE LA SENTENCIA Y COPIA DEL ACUERDO EN QUE SE DECLARE CUMPLIDA </t>
  </si>
  <si>
    <t xml:space="preserve">POR INSTRUCCIONES DE LA PROCURADORA SOCIAL ENVIA COPIAS DE LA "LEY DE PROPIEDAD EN CONDOMINIO DE INMUEBLES PARA EL D.F." ASI COMO LA "LEY DE LA PROCURADURIA SOCIAL DEL D.F." MISMAS QUE FUERON PUBLICADAS EN LA GODF </t>
  </si>
  <si>
    <t>INFORMA QUE ESA DIRECCION SE DA POR NOTIFICADA DE LAS MODIFICACIONES EFECTUADAS AL PAC 2010 EN EL NUMERAL 2.2.7 DE LA CIRCULAR UNO BIS "NORMATIVIDAD EN MATERIA DE ADMINISTRACION DE RECURSOS PARA LAS DELEGACIONES DEL GOBIERNO DEL DISTRITO FEDERAL"</t>
  </si>
  <si>
    <t>INVITACION A LA CEREMONIA INAUGURAL DE LOS EVENTOS CONMEMORATIVOS DEL 75 ANIVERSARIO DE SU FUNDACION</t>
  </si>
  <si>
    <t>SOLICITA APOYO PARA LA CONSTRUCCION DE DOS AULAS</t>
  </si>
  <si>
    <t>SOLICITA APOYO PARA AGILIZAR EL TRANSITO VEHICULAR EN UN HORARIO DE 08:00 A 08:15 HRS. Y DE 15:45 A 16:00 HRS.</t>
  </si>
  <si>
    <t>SOLICITA APOYO PARA QUE LOS MIEMBROS DEL FRENTE CIUDADANO PRO DERECHO ANIMAL REALICE JORNADAS  INFORMATIVAS RELACIONADAS CON LA PROTECCION A LOS ANIMALES EN LA EXPLANADA DE LA DELEGACION</t>
  </si>
  <si>
    <t>INVITA A LA SEGUNDA SESION ORDINARIA DEL SUBCOMITE TECNICO DE COORDINACION PARA LA PRESTACION DE LOS SERVICIOS URBANOS"</t>
  </si>
  <si>
    <t>SOLICITA LA DESIGNACION DE UN REPRESENTANTE PARA UNA REUNION DE TRABAJO CON MOTIVO DEL "CIERRE DE CARNAVAL DE LOS PUEBLOS ORIGINARIOS" A REALIZARSE EL 10 DE ABRIL DE 2011</t>
  </si>
  <si>
    <t>SOLICITA CALENDARIO DE FESTIVIDADES TRADICIONALES Y/O COMUNITARIAS Y CIVICAS QUE SE DESARROLLARAN EN LOS PUEBLOS Y BARRIOS DE LA DEMARCACION</t>
  </si>
  <si>
    <t>SOLICITA LA INFORMACION ESPECIFICA Y TECNICA DE LA OBRA QUE SE REALIZA EN EL PREDIO UBICADO EN CAFETALES  ENTRE EL 266 Y EL 274, COL. GRANJAS COAPA, PARA PRESENTARLA ANTE LOS VECINOS</t>
  </si>
  <si>
    <t>SOLICITA LA INFORMACION ESPECIFICA Y TECNICA DE LA OBRA QUE SE REALIZA EN EL PREDIO UBICADO EN SAN LUIS DE LA PAZ ENTRE CALLE SAN LUIS POTOSI Y EL BOSQUE DE TLALPAN, COL. MIGUEL HIDALGO, PARA PRESENTARLA ANTE LOS VECINOS</t>
  </si>
  <si>
    <t>SOLICITA LA INFORMACION ESPECIFICA Y TECNICA DE LA OBRA QUE SE REALIZA EN EL PREDIO UBICADO EN CALZ. MEXICO XOCHIMILCO NO. 388, COL. AMSA, PARA PRESENTARLA ANTE LOS VECINOS</t>
  </si>
  <si>
    <t>SOLICITA LA INFORMACION ESPECIFICA Y TECNICA DE LA OBRA QUE SE REALIZA EN EL PREDIO UBICADO EN INSURGENTES SUR No. 3695, COL. MIGUEL HIDALGO, PARA PRESENTARLA ANTE LOS VECINOS</t>
  </si>
  <si>
    <t>SOLICITA LA INFORMACION ESPECIFICA Y TECNICA DE LA OBRA QUE SE REALIZA EN EL PREDIO UBICADO EN CALLE PICHUCALCO (FRENTE AL No. 25), COL. LOMAS DE PADIERNA "RESIDENCIAL ARBOLEDA DEL SUR", PARA PRESENTARLA ANTE LOS VECINOS</t>
  </si>
  <si>
    <t>SOLICITA LA INFORMACION ESPECIFICA Y TECNICA DE LA OBRA QUE SE REALIZA EN EL PREDIO UBICADO EN COMUNEROS 6 ENTRE CAMINO VIEJO A SAN PEDRO MARTIR Y VIADUCTO TLALPAN, COL. VILLA TLALPAN, PARA PRESENTARLA ANTE LOS VECINOS</t>
  </si>
  <si>
    <t>SOLICITA LA INFORMACION ESPECIFICA Y TECNICA DE LA OBRA QUE SE REALIZA EN EL PREDIO UBICADO EN CAMINO VIEJO A SAN PEDRO MARTIR 225, COL. CHIMALCOYOTL, PARA PRESENTARLA ANTE LOS VECINOS</t>
  </si>
  <si>
    <t>SOLICITA LA INFORMACION ESPECIFICA Y TECNICA DE LA OBRA QUE SE REALIZA EN EL PREDIO UBICADO EN JOSE MARIA MORELOS 187 ESQ. VIADUCTO TLALPAN, COL. BARRIO NIÑO JESUS, PARA PRESENTARLA ANTE LOS VECINOS</t>
  </si>
  <si>
    <t>SOLICITA LA INFORMACION ESPECIFICA Y TECNICA DE LA OBRA QUE SE REALIZA EN EL PREDIO UBICADO EN CUITLAHUAC 134, COL. TORIELLO GUERRA "ARBOLADA", PARA PRESENTARLA ANTE LOS VECINOS</t>
  </si>
  <si>
    <t>SOLICITA LA INFORMACION ESPECIFICA Y TECNICA DE LA OBRA QUE SE REALIZA EN EL PREDIO UBICADO EN CUITLAHUAC 179-A "REAL DE TLALPAN", COL. ISIDRO FABELA, PARA PRESENTARLA ANTE LOS VECINOS</t>
  </si>
  <si>
    <t>SOLICITA LA INFORMACION ESPECIFICA Y TECNICA DE LA OBRA QUE SE REALIZA EN EL PREDIO UBICADO EN CALLE SAN LUIS DE LA PAZ FRENTE A MZ. 58 LT. 24 ENTRE CALLE SAN LUIS POTOSI Y BOSQUE DE TLALPAN, COL. MIGUEL HIDALGO 1ª SECCION, PARA PRESENTARLA ANTE LOS VECINOS</t>
  </si>
  <si>
    <t>REMITE COPIA SIMPLE DE LA RESOLUCION DEFINITIVA Y ACTUACIONES SUBSECUENTES DEL EXPEDIENTE RR. 854/2010, A EFECTO DE QUE SE ORDENE EL CUMPLIMIENTO AL FALLO DEFINITIVO EN UN PLAZO DE 10 DIAS HABILES CONTADOS A PARTIR DE LA FECHA DE RECEPCION</t>
  </si>
  <si>
    <t>REMITE COPIA DE LA RESOLUCION DEL 31 DE ENERO DE 2011 EN EL EXPEDIENTE CG DCP 05/012/07 INSTRUIDO EN CONTRA DE TRES SERVIDORES PUBLICOS A EFECTO DE QUE SEA APLICADA LA SANCION ADMINISTRATIVA Y SE REMITA EL SOPORTE DOCUMENTAL QUE ACREDITE EL ASERTO</t>
  </si>
  <si>
    <t>SOLICITA LA DESIGNACION DE UN REPRESENTANTE PARA ASISTIR A UNA MESA DE TRABAJO INTERINSTITUCIONAL A FIN DE ANALIZAR LA DEMANDA DE APOYO PARA LLEVAR A CABO LA REGULARIZACION DE LOS LOTES UBICADOS EN CALLE 1ª CDA. DE CAMINO REAL AL AJUSCO, PREDIO TECUANTITLA, COL. LA TORTUGA XOLALPA</t>
  </si>
  <si>
    <t>INFORMA QUE CON MOTIVO DE LA ESTRATEGIA "ACTIVATE, VIVE MEJOR" SE CELEBRARA LA "V CAMINATA NACIONAL POR LA SALUD" A PARTIR DE LAS 08:00 HRS. EL DOMINGO 27 DE FEBRERO, POR LO CUAL SOLICITA SE DESIGNE UN REPRESENTANTE PARA EL SEGUIMIENTO DE LA CONVOCATORIA</t>
  </si>
  <si>
    <t>INVITA A LA PRIMERA SESION ORDINARIA DE LA COMISION INTERDEPENDENCIAL DE EQUIDAD PARA LOS PUEBLOS INDIGENAS Y COMUNIDADES ETNICAS DEL DISTRITO FEDERAL. SI SE HA DESIGNADO REPRESENTANTE PARA ESTA REUNION TENDRA QUE VERIFICARSE MEDIANTE OFICIO</t>
  </si>
  <si>
    <t>SOLICITA INTERVENCION A FIN DE ATENDER REUBICACION DE LOS CONTENEDORES DE BASURA COLOCADOS EN CALLE DE HOMUN ESQ. TECOH, COL. PEDREGAL SAN NICOLAS TERCERA SECCION</t>
  </si>
  <si>
    <t>REITERA LA SOLICTUD DE ADOPCION DE MEDIDAS PARA ATENDER LA QUEJA PRESENTADA POR CARLOS ESQUIVEL TENOPALA SOBRE LA DESTRUCCION DE ARREGLOS DE LA BANQUETA PARA DISCAPACITADO POR FUNCIONARIOS DE LA DELEGACION, Y EN CASO DE HABER REMITIDO LA RESPUESTA , HACER CASO OMISO DEL OFICIO PRESENTE CITADO</t>
  </si>
  <si>
    <t>INVITA A REUNION INTERINSTITUCIONAL PARA FACILITAR LA CONSTRUCCION DE INSTITUTOS TECNOLOGICOS EN EL D.F., EN LA QUE SE ENTRAGARAN LOS AVANCES Y CONCLUSIONES RESPECTO DE CADA UNA DE LAS GESTIONES COMPROMETIDAS EN LOS ACUERDOS QUE SE HAN TOMADO CON LA SEP</t>
  </si>
  <si>
    <t>INFORMA QUE SSAC (SISTEMA DE SERVICIOS Y ATENCION CIUDADANA) CANALIZO AL CESAC ENTRE EL 1 DE ENERO AL 31 DE DICIEMBRE DE 2010 683 PETICIONES, DE LAS CUALES 507 TIENEN RESPUESTA. SOLICITA QUE SE CONCLUYA CON LAS 176 PETICIONES POR RESOLVER</t>
  </si>
  <si>
    <t xml:space="preserve">ENVIA EN MEDIO MAGNETICO EL INFORME DE AVANCE PROGRAMATICO PRESUPUESTAL DEL D.F. CORRESPONDIENTE AL PERIODO ENERO-DICIEMBRE DE 2010 </t>
  </si>
  <si>
    <t>SOLICITA APOYO PARA QUE LOS MIEMBROS DEL FRENTE CIUDADANO PRO DERECHO ANIMAL REALICE JORNADAS  INFORMATIVAS RELACIONADAS CON LA PROTECCION A LOS ANIMALES EN LA EXPLANADA DE LA DELEGACION E INFORMA, MEDIANTE EL MISMO NUMERO DE OFICIO EL CAMBIO DE FECHA</t>
  </si>
  <si>
    <t>EN RELACION AL OFICIO CIDT/SAOA/0105/2011 DE FECHA 17 DE ENERO DONDE SE SOLICITA LAS CONSTANCIAS QUE ACREDITEN LA ATENCION A LAS RECOMENDACIONES DERIVADAS DE LA REVISION DE LA CUENTA PUBLICA DE 2009 NOTIFICADA MEDIANTE OFICIO CMH/10/1361, SOLICITA SE REMITA EL ACUSE DE RECIBIDO DE LA ATENCION EN UN PLAZO NO MAYOR A 3 DIAS HABILES</t>
  </si>
  <si>
    <t>SOLICITA INFORME QUE ACREDITEN LOS AVANCES QUE SE TENGAN HASTA LA FECHA Y HASTA SU TOTAL CUMPLIMIENTO DE LA SOLICITUD HECHA POR LA SECRETARIA DE TRANSPORTE Y VIALIDAD EN RELACION AL PROGRAMA DE RENOVACION DE LA TARJETA CON CHIP PARA VEHICULOS AUTOMOTES DE USO PARTICULAR (CONTROL DE GESTION 396)</t>
  </si>
  <si>
    <t>HACE DE CONOCIMIENTO EL SERVICIO DE DICONSA COMO PROVEEDOR DE APOYOS ALIMENTARIOS CON LAS MEJORES CONDICIONES DE PRECIO Y CALIDAD. ANEXA LA LISTA DE PRODUCTOS QUE INTEGRAN LA CANASTA BASICA DE ESA EMPRESA DEL GOBIERNO FEDERAL</t>
  </si>
  <si>
    <t>SOLICITA INTERVENCION A FIN DE VERIFICAR EL ESTADO DEL BALDIO QUE SE ENCUENTRA EN CALLE ESCONDIDA MZ. 17 LT. 2 COL. PEDREGAL DE SAN NICOLAS 2ª SECCION EL CUAL SE APROVECHA COMO BASURERO</t>
  </si>
  <si>
    <t>SOLICITA INTERVENCION A FIN DE VERIFICAR EL TIRADERO DE DESECHOS DE LAVADEROS Y ACEITE EN LA VIA PUBLICA EN LA CALLE DE YOBAIN, ENTRE LAS CALLES SINANCHE Y POPOLNA, COL. LOMAS DE PADIERNA</t>
  </si>
  <si>
    <t>SOLICITA INTERVENCION A FIN DE REPARAR UNA ALCANTARILLA FLOJA ENTRE LAS CALLES DE CANCUN Y KINKIL YA QUE ORIGINA RUIDO PORQUE LA CALLE ES MUY TRANSITADA Y EN ALGUN MOMENTO PUEDE SALIRSE TOTALMENTE Y PROVOCAR QUE ALGUN VEHICULO O PERSONA CAIGA EN ELLA</t>
  </si>
  <si>
    <t>SOLICITA INTERVENCION PARA RENIVELAR EL SUELDO DE EMPLEADO DE LA DELEGACION</t>
  </si>
  <si>
    <t>SOLICITA INTERVENCION A FIN DE VERIFICAR EL SALON DE FIESTAS "DE GEORGE", UBICADO EN CALLE SOTUTA MZ. 19 LT. 246, COL. PEDREGAL DE SAN NICOLAS, EN EL QUE CADA VIERNES SE REALIZAN TARDEADAS Y VENDEN BEBIDAS ALCOHOLICAS Y AFECTAN EN VARIOS SENTIDOS LA VIA PUBLICA</t>
  </si>
  <si>
    <t>SOLICITA INTERVENCION A FIN DE COLOCAR UNA COLADERA DE DRENAJE QUE SE ENCUENTRA EN TEKIT MZ. 50 LT. 12, COL. LOMAS DE PADIERNA SUR, ABIERTA ENTRE LAS CALLES DE CUERNAVACA Y MAYAHUEL, YA QUE REPRESENTA UN PELIGRO TANTO PARA VEHICULOS COMO PARA TRANSEUNTES</t>
  </si>
  <si>
    <t>SOLICITA INTERVENCION A FIN DE ERRADICAR EL PROBLEMA DE PROSTITUCION QUE SE HA GENERADO SOBRE LA CARRETERA PICACHO AJUSCO A LA ALTURA DEL No. 775, COL. HEROES DE PADIERNA</t>
  </si>
  <si>
    <t>SOLICITA INTERVENCION A FIN DE PAVIMENTAR LA CALLE CAMINO VIEJO A SAN ANDRES, DEL TRAMO QUE COMPRENDE LA CALLE DEL CONEJO HASTA LA SALIDA A LA CARRETERA PICACHO AJUSCO Y SE INSTALEN LUMINARIAS</t>
  </si>
  <si>
    <t>SOLICITA LA AUTORIZACION PARA EL USO DE ALGUNAS INSTALACIONES DE LA DEMARCACION PARA IMPARTIR EL DIPLOMADO "FORTALECIMIENTO DE CAPACIDADES CIUDADANAS PARA LA GESTION DEMOCRATICA", DIRIGIDO A LOS REPRESENTANTES ELECTOS EN OCTUBRE DE 2010 A FIN DE QUE PUEDAN EJERCER MEJOR SU ENCARGO EN LOS COMITES Y CONSEJOS</t>
  </si>
  <si>
    <t>1072 - 1075</t>
  </si>
  <si>
    <t>SOLICITA APOYO ECONOCIMICO O EN ESPECIE PARA LA REALIZACION DE LOS FESTIVALES: DIA DEL NIÑO, "LXXIV ANIVERSARIO" DE ESA SECCION SINDICAL, DIA DE LA MADRE Y "PEREGRINACION ANUAL"</t>
  </si>
  <si>
    <t xml:space="preserve">SOLICITA INTERVENCION A FIN DE AUTORIZAR VISITAS AL BOSQUE DE TLALPAN A BECARIOS INSCRITOS EN EL FIDEICOMISO DE EDUCACION GARANTIZADA DE LA SECRETARIA DE EDUCACION DEL D.F., MISMOS QUE SE ENCUENTRAN DENTRO DEL PROGRAMA DE TURISMO ALTERNATIVO Y PATRIMONIAL </t>
  </si>
  <si>
    <t>REMITE 1 RECIBO ORIGINAL DE LA CFE DE LA DIRECCION DE OPERACIONES A NOMBRE DE GDF 07 JUZGADO TODA VEZ QUE EL PAGO DEL SERVICIO ES COMPETENCIA DE LA DELEGACION</t>
  </si>
  <si>
    <t>REITERA LA SOLICITUD DE INFORME (CG. 1613) SOBRE LA SITUACION JURIDICA QUE GUARDA LA SOLICITUD DE PROPORCIONAR PSICOTERAPIA ESPECIALIZADA GRATUITA POR EL TERMINO DE 10 MESES A DIEGO NERI GARCIA POR SER GENERADOR DE VIOLENCIA INTRAFAMILIAR EN UN PLAZO DE 5 DIAS HABILES</t>
  </si>
  <si>
    <t>REITERA LA SOLICITUD DE INFORME SOBRE LA SITUACION QUE GUARDA LA SOLICITUD DE PROPORCIONAR PSICOTERAPIA ESPECIALIZADA GRATUITA POR EL TERMINO DE 1 AÑO AL MENOR JORGE ANTONIO SANCHEZ EN EL TERMINO DE 5 DIAS HABILES, TODA VEZ QUE EN LA CONTESTACION MEDIANTE OFICIO DGDS/147/10 SE LIMITA A REENVIAR  LA RESPUESTA DEL UNIDAD DE ATENCION Y PREVENCION DE LA VIOLENCIA FAMILIAR</t>
  </si>
  <si>
    <t>ENVIA 10 EJEMPLARES DE LA LEY DE PARTICIPACION CIUDADANA DEL DISTRITO FEDERAL CON LA FINALIDAD DE LLEGAR A UN PUBLICO MAS AMPLIO INTERESADO EN TEMAS POLITICO-ELECTORALES</t>
  </si>
  <si>
    <t>INFORMA QUE SE DA POR ATENDIDA LA RECOMENDACION ASC-124-07-03-TLA Y ASC-124-07-07-TLA DE LA AUDITORIA 2007 NOTIFICADA MEDIANTE OFICIO CMH/09/0193</t>
  </si>
  <si>
    <t>DERIVADO DE LA INFORMACION Y DOCUMENTACION REMITIDAS EN RELACION A LA REVISION DE LA CUENTA PUBLICA DEL GDF 2008, INFORMA QUE SE DAN POR ATENDIDAS 13 RECOMENDACIONES ENLISTADAS EN EL OFICIO</t>
  </si>
  <si>
    <t>DERIVADO DE LA INFORMACION Y DOCUMENTACION REMITIDAS EN RELACION A LA REVISION DE LA CUENTA PUBLICA DEL GDF 2008, SOLICITA SE PRESENTE LA DOCUMENTACION EN COPIA CERTIFICADA, INFORMACION Y ARGUMENTOS NECESARIOS PARA SOLVENTAR LAS OBSERVACIONES AOPE/107/08/17-21, 23-24/05/TLA EN EL TERMINO DE 30 DIAS HABILES</t>
  </si>
  <si>
    <t>RECIBO POR SUMINISTRO DE ELECTRICIDAD A LAS OFICINAS DEL EDIFICIO CIVICO POR UN MONTO DE $40,436.38</t>
  </si>
  <si>
    <t>SOLICITA APOYO CON 502 UNIFORMES PARA EDUCACION FISICA Y TENNIS PARA LOS ALUMNOS</t>
  </si>
  <si>
    <t>REMITE COPIA DEL OFICIO No. 321/2010-2011 DEL 22 DE FEBRERO DE 2011 DIRIGIDO AL JEFE DE GOBIERNO DEL D.F.  PARA CONOCIMIENTO Y ATENCION PROCEDENTE</t>
  </si>
  <si>
    <t>SOLICITA LA DESIGNACION DE UN REPRESENTANTE PARA ASISTIR A UNA MESA DE TRABAJO A FIN DE REVISAR LA SITUACION JURIDICA DEL PREDIO IDENTIFICADO COMO MODULO DE BIENESTAR SOCIAL QUILTEPEC UBICADO EN CALLE EMILIANO ZAPATA EN EL PUEBLO DE SAN ANDRES TOTOLTEPEC</t>
  </si>
  <si>
    <t>SOLICITA APOYO CON PERSONAL PARA LLEVAR A CABO RECORRIDOS DURANTE LA REALIZACION DEL "CENSO DE ALUMBRADO PUBLICO 2011". CONSIDERANDO QUE LA CFE CORRE CON LOS GASTOS QUE GENERE ESTA ACTIVIDAD</t>
  </si>
  <si>
    <t>SOLICITA INTERVENCION A FIN DE REALIZAR VERIFICACION DEL RESTAURANT-BAR CON DENOMINACION SOCIAL "LA FACULTAD" UBICADA EN AV. TAXQUEÑA COL. PETROLERA TAXQUEÑA</t>
  </si>
  <si>
    <t>SOLICITA LOS PLANOS CON LAS PROPUESTAS DE RUTAS DE MOVILIDAD PARA LA CONSTRUCCION DE RAMPAS ANTES DEL 7 DE MARZO AL TITULAR DE LA DIRECCION EJECUTIVA DE APOYO A PERSONAS CON DISCAPACIDAD, DEBIDO A QUE SE FIRMO UN CONTRATO DE DONACION DE RAMPAS CON LA ASOCIACION NUESTRAS REALIDADES A.C.</t>
  </si>
  <si>
    <t>SOLICITA SEA DIFUNDIDO ENTRE LOS SERVIDORES PUBLICOS DE LA DELEGACION EL CONTENIDO, LAS OBLIGACIONES Y RESPONSABILIDADES SEÑALADAS EN LA "CIRCULAR CONTRALORIA GENERAL PARA EL CONTROL Y EVALUACION DE LA GESTION PUBLICA; EL DESARROLLO, MODERNIZACION, INNOVACION Y SIMPLIFICACION ADMINISTRATIVA Y LA ATENCION CIUDADANA EN LA ADMINISTRACION PUBLICA DEL DISTRITO FEDERAL", RECIEN PUBLICADA EN LA GODF EL 25 DE ENERO DE 2011</t>
  </si>
  <si>
    <t>ENVIA EL "REPORTE DE RESULTADOS DE LA PRIMERA EVALUACION DE LAS 16 DELEGACIONES POLITICAS DEL D.F. EN LA IMPLANTACION DE LAS REGLAS DE USO Y APLICACIONES DE LA IDENTIDAD GRAFICA DE LAS UNIDADES DE ATENCION CIUDADANA (UNAC) EN SUS ESPACIOS FISICOS Y MEDIOS IMPRESOS Y DIGITALES</t>
  </si>
  <si>
    <t>INVITAN A LA EXPOSICION "CAMINOS. 30 AÑOS ENTRE AMERICA Y EUROPA" DE BARUJ SALINAS, PINTURA A LA INAUGURACION EL 9 DE MARZO A LAS 19:30 HRS. EN ACADEMIA No. 13 CENTRO HISTORICO</t>
  </si>
  <si>
    <t>HACE DE CONOCIMIENTO EL CONTENIDO DEL PUNTO DE ACUERDO APROBADO POR EL PLENO DE LA DIPUTACION PERMANENTEDE LA ALDF EN SESION DEL 9 DE FEBRERO DE 2011</t>
  </si>
  <si>
    <t>HACE DE CONOCIMIENTO EL CONTENIDO DEL PUNTO DE ACUERDO APROBADO POR EL PLENO DE LA DIPUTACION PERMANENTEDE LA ALDF EN SESION DEL 16 DE FEBRERO DE 2011</t>
  </si>
  <si>
    <t xml:space="preserve">INFORMA QUE NO SERA POSIBLE ATENDER FAVORABLEMENTE LA SOLICITUD DE DONACION DE ASFALTO AC20 Y COMBUSTIBLES PARA SER APLICADOS EN DIFERENTES OBRAS DE MANTENIMIENTO DE CALLES Y AVENIDAS </t>
  </si>
  <si>
    <t>SOLICITA LA DESIGNACION DE UN REPRESENTANTE PARA EL SEGUIMIENTO DE LA CONVOCATORIA A PARTICIPAR EN LA "V CAMINATA NACIONAL POR LA SALUD" QUE COMENZARA A PARTIR DE LAS 08:00 HRS. PARTIENDO DEL ANGEL DE LA INDEPENDENCIA</t>
  </si>
  <si>
    <t>SOLICITA INTERVENCION A FIN DE ATENDER PETICION DE DEVOLUCION DE MATERIAL SEÑALADO EN EL OFICIO</t>
  </si>
  <si>
    <t>SOLICITA INTERVENCION A FIN DE ATENDER PETICION DE INSTALACION DE 3 LUMINARIAS EN LA CALLE DE LAS FLORES S/N PUEBLO DE SAN MIGUEL XICALCO</t>
  </si>
  <si>
    <t>SOLICITA INTERVENCION A FIN DE ATENDER PETICION DE ALINEAR HACIA ARRIBA BROCALES QUE QUEDARON ENTERRADOS EN LA CAPA ASFALTICA DEBIDO A OBRAS QUE SE LLEVARON A CABO POR SERVICIO DE DRENAJE EN COL. XAXALIPAC</t>
  </si>
  <si>
    <t>SOLICITA INTERVENCION A FIN DE ATENDER PETICION DE REPARACION DE LUMINARIAS DE LOS POSTES DE ALUMBRADO PUBLICO</t>
  </si>
  <si>
    <t>SOLICITA INTERVENCION A FIN DE ATENDER PETICION DE RETIRO DE UN PEDAZO DE TRONCO QUE ESTA EN LA BANQUETA</t>
  </si>
  <si>
    <t>SOLICITA INTERVENCION A FIN DE ATENDER PETICION DE AUMENTAR Y/O ELEVAR LOS TOPES YA EXISTENTES EN LA CALLE DE CUAUHTEMOC EN LA COL. MIGUEL HIDALGO</t>
  </si>
  <si>
    <t>1180 - 1182</t>
  </si>
  <si>
    <t xml:space="preserve">NOTIFICA QUE EN LOS AUTOS DEL RECURSO DE APELACION CON No. DE EXPEDIENTE 9845/2010 PROMOVIDO EN CONTRA DE LA SENTENCIA DICTADA EN EL JUICIO DE NULIDAD SE DICTO RESOLUCION AL RECURSO DE APELACION DE FECHA NUEVE DE FEBRERO DE 2011 </t>
  </si>
  <si>
    <t xml:space="preserve">NOTIFICA QUE EN LOS AUTOS DEL RECURSO DE APELACION CON No. DE EXPEDIENTE 6792/2010 PROMOVIDO EN CONTRA DE LA SENTENCIA DICTADA EN EL JUICIO DE NULIDAD II-4304/2009 SE DICTO RESOLUCION AL RECURSO DE APELACION DE FECHA NUEVE DE FEBRERO DE 2011 </t>
  </si>
  <si>
    <t>SOLICITA UN LOCAL PARA REUBICAR LA LECHERIA 091105220000 UBICADA EN CALLE CONGRESO No. 30 COL. TLALPAN, DEBIDO A QUE EXISTEN DIFICULTADES CON EL DUEÑO DEL LOCAL, DE LO CONTRARIO ESE PUNTO DE VENTA TENDRIA QUE CERRAR</t>
  </si>
  <si>
    <t>SOLICITA INTERVENCION PARA DAR SEGUIMIENTO A LA PETICION DE CLAUSURA DE UNA OBRA QUE SE UBICA JUSTO A UN COSTADO DEL DOMICILIO DEL PETICIONARIO, PORQUE COLOCARON UNA DE LAS VENTANAS HACIA SU DOMICILIO</t>
  </si>
  <si>
    <t>SOLICITA INTERVENCION PARA DAR SEGUIMIENTO A LA PETICION DE CONSTRUCCION DE MURO DE CONTENCION EN CALLE TIXKOKOB, BECAL, BOCHIL Y YOBAIN DE LA COL. HEROES DE PADIERNA, ASI COMO LUMINARIAS, RETIRO DE ESCOMBRO Y SEGURIDAD PUBLICA EN EL LUGAR</t>
  </si>
  <si>
    <t>SOLICITA INTERVENCION PARA QUE DOS MENORES  SIGAN ASISTIENDO A LAS CLASES DE NATACION QUE LES SIRVEN DE TERAPIA, YA QUE LA MADRE ES SOLTERA Y PERDIO SU EMPLEO</t>
  </si>
  <si>
    <t>SOLICITA INTERVENCION PARA QUE SE REPARE EL TUBO DE DRENAJE QUE SE ROMPIO ENTRE LAS CALLES DE CICLOPISTA Y ENCINOS COL. PEDREGAL DE SAN NICOLAS 3ª SECCION, PROVOCANDO QUE LAS AGUAS SE VAYAN AL DOMICILIO DEL PETICIONARIO</t>
  </si>
  <si>
    <t>SOLICITA EN UN TERMINO NO MAYOR A CINCO DIAS HABILES, SI EL SENTENCIADO JESUS OBED DIAZ DIAZ, SE PRESENTO ANTE LA UNIDAD DE ATENCION Y PREVENCION DE LA VIOLENCIA FAMILIAR, Y SI SE ENCUENTRA CUMPLIENDO CON DICHO TRATAMIENTO</t>
  </si>
  <si>
    <t>SOLICITA APOYO  CON TRANSPORTE PARA EL TRASLADO DEL PERSONAL AGREMIADO CON MOTIVO DE LAS CELEBRACIONES DE LOS EVENTOS CORRESPONDIENTES AL AÑO 2011, TALES COMO EL DIA DEL NIÑO, DIA DE LA MADRE, DIA DEL PADRE Y ANIVERSARIO DE ESA SECCION SINDICAL</t>
  </si>
  <si>
    <t>REMITE A LA FISCALIA DESCONCENTRADA EN TLALPAN CARPETA RELACIONADA CON EL 5º FESTIVAL CULTURAL GASTRONOMICO TLALPAN, PARA PRESENTAR ANTE EL GABINETE DE GOBIERNO Y SEGURIDAD PUBLICA PARA SU AUTORIZACION, DEL 18 AL 21 DE MARZO DE 2011</t>
  </si>
  <si>
    <t>SOLICITA EL ACUSE DE RECIBIDO EN TIEMPO Y FORMA DE LA DOCUMENTACION EN COPIA CERTIFICADA, INFORMACION Y ARGUMENTOS NECESARIOS PARA SOLVENTAR LAS OBSERVACIONES AOPE/107/08/17-21, 23-24/05/TLA, INFORMACION Y DOCUMENTACION EN RELACION A LA REVISION DE LA CUENTA PUBLICA DEL GDF 2008</t>
  </si>
  <si>
    <t>SOLICITA INFORME DEL EJERCICIO 2011, SI LA DELEGACION APLICARA RECURSO PARA BENEFICIAR A ALGUNA UNIDAD HABITACIONAL, CON LA FINALIDAD DE NO DUPLICAR RECURSO O COMPLEMENTARLO DE FORMA CORRECTA. LO ANTERIOR DENTRO DEL PROGRAMA SOCIAL PARA LAS UNIDADES HABITACIONALES DE INTERES SOCIAL OLLIN CALLAN</t>
  </si>
  <si>
    <t>ENVIA EN CD LA TERCERA EDICION DE LA "GUIA DE PROGRAMAS Y SERVICIOS", CON LA FINALIDAD DE QUE LA CIUDADANIA CONOZCA LA DIVERSIDAD DE PROGRAMAS Y SERVICIOS SOCIALES DEL GDF</t>
  </si>
  <si>
    <t>SOLICITA APOYO PARA LA REALIZACION DEL DIA DE LA MADRE PARA LAS TRABAJADORAS DE LOS DIFERENTES CENTROS DE SALUD DE LA DELEGACION, CON UN GRUPO ARTISTICO, ARTICULOS ELECTRODOMESTICOS ETC.</t>
  </si>
  <si>
    <t>SOLICITA APOYO PARA QUE SE ILUMINEN DE COLOR LILA LOS PRINCIPALES MONUMENTOS, FUENTES Y ESPACIOS PUBLICOS DE LA DELEGACION DURANTE TODO EL MES DE MARZO. ASIMISMO SE LLEVE A CABO EL EVENTO DENOMINADO "LA NOCHE DE LAS MUJERES" PARA QUE PUEDAN DISFRUTAR DE MUSICA, BAILE, JUEGOS E INFORMACION</t>
  </si>
  <si>
    <t>EXHORTO A IMPLEMENTAR LA "NOCHE DE LAS MUJERES" COMO UNA DE LAS ACCIONES AFIRMATIVAS PARA QUE LAS MUJERES PUEDAN DISFRUTAR DE ACTIVIDADES LUDICAS Y RECREATIVAS, DENTRO DEL MARCO DEL 8 DE MARZO, ASI COMO A LO LARGO DEL AÑO EN ALGUNAS OTRAS FECHAS SIGNIFICATIVAS</t>
  </si>
  <si>
    <t>SOLICITA APOYO PARA LA REALIZACION DEL DIA DEL NIÑO, CON UN GRUPO ARTISTICO, PAYASOS, JUGUETES ETC.</t>
  </si>
  <si>
    <t>SOLICITA LA EJECUCION DE UNA OBRA PARA LA HABILITACION Y MANTENIMIENTO DEL CANAL DE PASO DE AGUAS PLUVIALES EN EL CASCO URBANO DEL PUEBLO DE SANTO TOMAS AJUSCO</t>
  </si>
  <si>
    <t>INVITA A UNA REUNION DE TRABAJO CON LA FINALIDAD DE HACER UN BALANCE DE LO REALIZADO DURANTE 2010, E INICIAR EL PROCESO DE PLANEACION Y SEGUIMIENTO A LOS TRABAJOS EN MATERIA</t>
  </si>
  <si>
    <t>ENVIA EL INFORME CORRESPONDIENTE AL EJERCICIO DEL AÑO 2010 DEL PROGRAMA DE ATENCION INTEGRAL A JOVENES DESEMPLEADOS, LA COMUNA TLALPAN</t>
  </si>
  <si>
    <t>INFORMA DE LA DESIGNACION DEL MTRO. MANUEL GRANADOS COVARRUBIAS, COORDINADOR DE ASESORES PARA QUE ASISTA EN SU REPRESENTACION A LA PRIMERA EXPO-BRIGADA DE VIGILANCIA ANIMAL Y PREVENCION DEL DELITO QUE SE LLEVARA A CABO EL 11 DE FEBRERO DE 2011</t>
  </si>
  <si>
    <t>INVITACION A REALIZAR UNA REUNION INTERINSTITUCIONAL EL JUEVES 10 DE FEBRERO A LAS 10:00 HRS. A EFECTO DE RESPALDAR E IMPULSAR EL ESFUERZO DE LOS COORDINADORES DE LOS COMITES CIUDADANOS EN TORNO A SUS REPRESENTADOS</t>
  </si>
  <si>
    <t>INFORMA QUE EN SESION DEL 26 DE FEBRERO EN LA DIPUTACION PERMANENTE SE APROBO UN PUNTO DE ACUERDO EN EL CUAL SE EXHORTA A LOS JEFES DELEGACIONALES A CONVOCAR AL FORO "COOPERATIVISMO, FOMENTO A LA ECONOMIA SOCIAL", POR LO QUE SOLICITA LA DESIGNACION DE UN ASESOR PARA QUE ACUDA A UNA REUNION DE TRABAJO</t>
  </si>
  <si>
    <t>INFORMA QUE LA COMISION DE ADMINISTRACION PUBLICA LOCAL DE LA A.L.D.F. APROBO EL "ACUERDO DE LA COMISION DE ADMINISTRACION PUBLICA LOCAL, MEDIANTE EL CUAL SE DETERMINA EL DIA, LA HORA, EL LUGAR Y FORMATO, PARA LAS COMPARECENCIAS DE LOS TITULARES DE LOS 16 ORGANOS POLITICOS - ADMINISTRATIVOS DEL D.F., ANTE ESTA NONORABLE COMISION, POR LO QUE SE CITA A COMPARECER EL JUEVES 3 DE MARZO A LAS 12:00 HRS. ASIMISMO SOLICITA LA ENTREGA DEL INFORME EN NUEVE TANTOS POR ESCRITO Y EN MEDIO ELECTRONICO DE LA INFORMACION REQUERIDA, EN 96 HORAS PREVIAS A LA COMPARECENCIA</t>
  </si>
  <si>
    <t>SOLICITA INFORME EN UN PLAZO DE 48 HRS. SOBRE LAS MEDIDAS ADOPTADAS PARA ATENDER LA QUEJA PRESENTADA POR CARLOS ESQUIVEL TENOPALA SOBRE LA DESTRUCCION DE ARREGLOS DE LA BANQUETA PARA DISCAPACITADOS POR FUNCIONARIOS DE LA DELEGACION</t>
  </si>
  <si>
    <t>SOLICITA APOYO CON MATERIAL DE CONSTRUCCION PARA CUBRIR PERFORACION EN BANQUETA Y PAVIMENTO POR REPARACION DE TOMA DE AGUA</t>
  </si>
  <si>
    <t>SOLICITA DICTAMEN DEL ESTADO QUE GUARDA EL MURO CONSTRUIDO FUERA DE LA ESCUELA SECUNDARIA No. 195 UBICADA EN TIZIMIN Y CELESTUN COL. EJIDOS DE PADIERNA</t>
  </si>
  <si>
    <t>INVITAN A LA INAUGURACION DE LA JORNADA NOTARIAL 2011, EVENTO QUE SERA PRESIDIDO POR EL JEFE DE GOBIERNO DEL D.F.</t>
  </si>
  <si>
    <t>MANIFIESTAN SU INCONFORMIDAD CONTRA LA CREACION DE UN ESTACIONAMIENTO FRENTE A LA ESCUELA, LUGAR DE ESPERA DE DE PADRES Y ALUMNOS DEL PLANTEL. CABE MENCIONAR QUE LA ESCUELA TIENE UNA POBLACION DE 530 ALUMNOS EN EL TURNO MATUTINO Y 130 EN EL VESPERTINO</t>
  </si>
  <si>
    <t>SOLICITA INFORME PORMENORIZADO EN UN TERMINO DE 5 DIAS HABILES RESPECTO DE LOS HECHOS DE LOS QUE PUDIERAN DESPRENDERSE IRREGULARIDADES ADMINISTRATIVAS, CONSISTENTES EN UN SUPUESTA REUNION LLEVADA A CABO ENTRE AUTORIDADES DE LA DELEGACION  Y CIUDADANOS EN EL SALON TIBURCIO MONTIEL EN EL PUEBLO DE SAN ANDRES TOTOLTEPEC EN RELACION A UN DEPORTIVO PUBLICO</t>
  </si>
  <si>
    <t>INVITA AL EVENTO: "CIUDAD DE MEXICO, CIUDAD DE VANGUARDIA: CIUDAD DE LAS MUJERES" QUE SERA ENCABEZADO POR EL JEFE DE GOBIERNO DEL D.F.. LO ANTERIOR DENTRO DEL MARCO DEL DIA INTERNACIONAL DE LAS MUJERES</t>
  </si>
  <si>
    <t>SOLICITA INFORME DEL USO DE SUELO PERMITIDO DENTRO DEL PROGRAMA DELEGACIONAL DE DESARROLLO URBANO DE LAS COLONIAS: CRUZ DEL FAROL, PARAJE 38, CHIMIL Y LA PRIMAVERA, LAS CUALES SE ENCUENTRAN DENTRO DE LA POLIGONAL DE EXPROPIACION A FAVOR DE ESA COMISION (CORETT)</t>
  </si>
  <si>
    <t>SOLICITA INTERVENCION A FIN DE ATENDER UNA DENUNCIA DE QUEMA DE LEÑA, PAPELES Y PLASTICOS EN UN CALENTADOR DE AGUA, CAUSANDO MOLESTIAS A LOS VECINOS, EN CALLE SEYE MZ. 65 LOT. 5 COL. PEDREGAL DE SAN NICOLAS</t>
  </si>
  <si>
    <t>SOLICITA UN ESPACIO Y LOGISTICA PARA 10 STANDS CON LA FINALIDAD DE PROMOVER LA DIVERSIDAD CULTURAL Y ARTESANAL DE ESE ESTADO</t>
  </si>
  <si>
    <t>SOLICITA LA DIFUSION DE 100 CARTELES CON INFORMACION DE DIFERENTES AVES MEXICANAS EN PELIGRO DE EXTINCION CON LA FINALIDAD DE COMBATIR EL TRAFICO ILEGAL DE LOROS Y GUACAMAYAS SILVESTRES</t>
  </si>
  <si>
    <t>INFORMA QUE EN EL ENCADENAMIENTO 50+180 CORRESPONDIENTE AL TRAMO DE RESPONSABILIDAD DE LA CICLOESTACION EL SIFON SE ENCUENTRA UN AUTO MODELO TSURU COLOR ARENA ABANDONADO Y DESVALIJADO EN LA BARRANCA CERCA DEL DERECHO DE VIA DE LA CICLOVIA, POR LO QUE SOLICITA LA VERIFICACION DEL HECHO</t>
  </si>
  <si>
    <t>BOLETINAMIENTO DE FOLIOS DE PAPEL SEGURIDAD CON PLECA Y ESCUDO PARA ENCRIPTAMIENTO CON No.s DE FOLIO 36375919 EXTRAVIADO EL 6 DE AGOSTO, 36288411 EXTRAVIADO EL 29 DE JULIO, 36671295 EXTRAVIADA EL 18 DE AGOSTO Y 36600186 EXTRAVIADA EL 17 DE AGOSTO</t>
  </si>
  <si>
    <t>SOLICITA COORDINACION CON EL DIRECTOR GENERAL DE CULTURA, JUNTO CON LA SECRETARIA DE CULTURA Y LA COORDINADORA DEL SISTEMA DE TEATROS DE LA CIUDAD DE MEXICO PARA PRESENTAR 16 DIFERENTES OBRAS DE TEATRO CON CONTENIDO SOCIAL EN LA DEMARCACION</t>
  </si>
  <si>
    <t>BOLETINAMIENTO DE HOJA DE PAPEL SEGURIDAD CON PLECA Y ESCUDO PARA ENCRIPTAMIENTO No. DE FOLIO 35734480 QUE FUE EXTRAVIADO EL 30 DE AGOSTO DE 2010</t>
  </si>
  <si>
    <t>SOLICITA LA DIFUSION DE LA EXPOSICION NACIONAL GANADERA Y DE LA INDUSTRIA PECUARIA QUE SE LLEVARA A CABO DEL 11 AL 28 DE NOVIEMBRE DE 2010 EN EL PALACIO DE LOS DEPORTES MEDIANTE DOS POSTER, EN LO SUCESIVO ENVIARAN MAS DIFUSION</t>
  </si>
  <si>
    <t>COMUNICA QUE SE DICTO REPOSICION DE PROCEDIMIENTO DE FECHA VEINTISEIS DE AGOSTO DEL EXPEDIENTE II-5645/2009. SE ANEXAN COPIA DE DEMANDA, ANEXOS Y ACUERDOS DEL 15 DE DICIEMBRE DE 2009</t>
  </si>
  <si>
    <t>INVITAN A LA INAUGURACION DEL "REPORTE KAHLO CIUDAD DE MEXICO CIEN AÑOS DE PATRIMONIO" EL DIA 14 DE OCTUBRE DE 2010 A LAS 19:30 HRS., PINO SUAREZ No. 30, CENTRO HISTORICO</t>
  </si>
  <si>
    <t>INVITA A LA RUEDA DE PRENSA DE LA TITULAR DE LA SEDEREC QUE SE REALIZARA EL PROXIMO 12 DE OCTUBRE A LAS 12:00 HRS. EN EL SALON DE USOS MULTIPLES, JALAPA No. 15 COL. ROMA, CON MOTIVO DEL "DIA INTERNACIONAL DE LA MUJER RURAL"</t>
  </si>
  <si>
    <t>SOLICITA LA DESIGNACION DE UN REPRESENTANTE PARA EL DESAHOGO DE LA AUDIENCIA DE LEY A CARGO DEL CIUDADANO ANTONIO RAUL SANTANA TORRES LA CUAL TENDRA VERIFICATIVO EL 4 DE NOVIEMBRE A LAS 12:00 HRS. EN LAS OFICINAS DE QUEJAS, DENUNCIAS Y RESPONSABILIDADES DE ESE ORGANO INTERNO, ASIMISMO SOLICITA COPIAS CERTIFICADAS DE LOS RECIBOS EXPEDIDOS POR EL INVOLUCRADO CON MOTIVO DE LAS CONTRAPRESTACIONES A QUE TENIA DERECHO DEL 01/09 AL 31/10/2010</t>
  </si>
  <si>
    <t>SOLICITA COPIA CERTIFICADA DEL PROCEDIMIENTO EN EL QUE IMPUSIERON LAS MEDIDAS Y SANCIONES APLICABLES EN EL RETIRO DE UN ARBOL LOCALIZADO FRENTE AL PREDIO UBICADO EN CLUB DEPORTIVO AMERICA No. 17, COL. VILLA LAZARO CARDENAS, SIN LA AUTORIZACION CORRESPONDIENTE INDICADO POR LA PAOT EN SU RESOLUCION ADMINISTRATIVA PAOT-05-300/3002584-2010 DE FECHA 20 DE JULIO DE 2009</t>
  </si>
  <si>
    <t>ENVIA PLIEGO DE OBSERVACIONES DERIVADO DE LA REVISION DE LA CUENTA PUBLICA CORRESPONDIENTE AL EJERCICIO 2008; CON LA FINALIDAD DE QUE EN EL TERMINO DE 30 DIAS HABILES, SE PRESENTE LA DOCUMENTACION EN COPIA CERTIFICADA, INFORMACION Y ARGUMENTOS NECESARIOS PARA SOLVENTAR LAS OBSERVACIONES</t>
  </si>
  <si>
    <t>CONVOCA A REALIZAR LA TERCERA MESA DE TRABAJO PARA QUE LOS BARRIOS Y PUEBLOS TENGAN UN FIDEICOMISO POR PARTE DEL G.D.F. Y DE LA A.L.D.F. A FIN DE QUE CUENTEN CON HERRAMIENTAS PARA DIFUNDIR SUS FESTIVIDADES LOCALES</t>
  </si>
  <si>
    <t>REMITE COPIA CERTIFICADA DE LA RESOLUCION DE FECHA 17 DE DICIEMBRE DE 2010 DICTADA EN EL PROCEDIMIENTO ADMINISTRATIVO No. CG/DSP/475/55213/2010 SEGUIDA POR LA CONTRALORIA GENERAL POR IRREGULARIDADES ATRIBUIDAS AL C. GABRIEL MARQUEZ ROJAS</t>
  </si>
  <si>
    <t>ENVIA UN INFORME BREVE QUE CONTIENE: INFORME 2010, BALANCE DE TRABAJO 2010, CIRCUITOS INTERDELEGACIONALES (DEL DIA INTERNACIONAL DE LA DANZA Y RUTA DE LOS MUERTOS), SINTESIS DE LOS PROGRAMAS DE TRABAJO DELEGACIONALES 2010 Y PERSPECTIVA DE TRABAJO 2011, SECRETARIA DE CULTURA DEL GDF-DELEGACIONES. ASIMISMO INFORMA SOBRE LOS PROYECTOS DE CIRCUITOS INTERDELEGACIONALES PARA ESTE AÑO</t>
  </si>
  <si>
    <t>CONVOCA A LA REUNION DE TRABAJO A CELEBRARSE EL 3 DE MARZO A LAS 10:30 HRS. EN EL SALON INDEPENDENCIA DE LA SECRETARIA DE GOBIERNO EN LA QUE SE ABORDARA IMPLICACIONES DE LA ENTRADA EN VIGOR DE LA LEY DE ESTABLECIMIENTOS MERCANTILES Y SOBRE LA CANCELACION DE LA CONSULTA CIUDADANA Y ACCIONES A REALIZAR. CONFIRMAR ASISTENCIA</t>
  </si>
  <si>
    <t>SOLICITA QUE, DURANTE LA TEMPORADA DE ESTIAJE LA UNIDAD DE PROTECCION CIVIL CUENTE DE MANERA PERMANENTE CON DOS PIPAS DE AGUA POTABLE PARA APOYAR EL COMBATE DE LOS INCENDIOS</t>
  </si>
  <si>
    <t>SOLICITA INTERVENCION A FIN DE ATENDER PETICION DE EMPLEO</t>
  </si>
  <si>
    <t>NOTIFICA QUE SE ADMITE EL RECURSO DE REVISION HECHO VALER POR ROCIO FERNANDEZ Y MUNIESA, REPRESENTANTE LEGAL DE "INCOMMEDIA, SOCIEDAD ANONIMA DE CAPITAL VARIABLE" CONTRA LA SENTENCIA DEL 31 DE ENERO DE 2011, PRONUNCIADA EL JUICIO DE GARANTIAS 891/2010</t>
  </si>
  <si>
    <t>SOLICITA INTERVENCION A FIN DE QUE SE OTORGUEN PERMISOS NECESARIOS A UN CIUDADANO PARA REALIZAR ACTIVIDADES COMERCIALES EN EL PERIMETRO DE LA DELEGACION</t>
  </si>
  <si>
    <t>SOLICITA LA DESIGNACION DE UN RESPONSABLE PARA QUE ASISTA A LOS TRABAJOS DE LA RED LGBTTTI</t>
  </si>
  <si>
    <t>SOLICITA LA DESIGNACION DE UN REPRESENTANTE PARA ASISTIR A UNA MESA DE TRABAJO QUE TIENE POR OBJETIVO DE REVISAR LA SITUACION JURIDICA DEL PREDIO UBICADO EN LA CALLE EMILIANO ZAPATA CASI ESQ. CON LA CARRETERA FEDERAL MEXICO-CUERNAVACA, SAN ANDRES TOTOLTEPEC (MODULO DE BIENESTAR SOCIAL QUILTEPEC)</t>
  </si>
  <si>
    <t>SOLICITA, CON RESPECTO DE DE LA CONSTRUCCION DEL EDIFICIO SEDE DEL INMEGEN QUE SI LA DOCUMENTACION EXPEDIDA EN FOTOCOPIA ES LA QUE EMITE LA DELEGACION PARA TALES EFECTOS O DEBEN ENCONTRARSE EN ORIGINAL, SI LOS DOCUMENTOS ANEXOS TAMBIEN SE EMITEN EN FOTOCOPIA, DE SER ASI, SE EMITA LA VALIDEZ DE DICHA DOCUMENTACION</t>
  </si>
  <si>
    <t>SOLICITA QUE EN EL TERMINO DE 5 DIAS HABILES SE LE INFORME A NOMBRE DE QUIEN ESTA LA LICENCIA DE FUNCIONAMIENTO Y/O PERMISO DE LOS ESTABLECIMIENTOS MERCANTILES DENOMINADOS "TORTILLERIAS SOCORRITO" Y EN CASO DE ESTAR A NOMBRE DE FELIPE MEJIA CHAVEZ, DESDE QUE FECHA SE OTORGO LA LICENCIA DE FUNCIONAMIENTO Y SI SE OTORGO LICENCIA DE CONSTRUCCION O PERMISO PARA CONSTRUIR EN ALGUNO DE LOS INMUEBLES QUE SEÑALA</t>
  </si>
  <si>
    <t>1268 Y 1269</t>
  </si>
  <si>
    <t>SOLICITA APOYO LOGISTICO PARA LA REALIZACION DEL GRAN BAILE DE LAS QUINCEAÑERAS, QUE INICIARA SUS ACTIVIDADES EL 30 DE ABRIL EN CADA DELEGACION. ASIMISMO SOLICITA QUE SE APADRINEN ALGUNAS SEÑORITAS CON EL VESTIDO</t>
  </si>
  <si>
    <t>SOLICITA LA DESIGNACION DE UN REPRESENTANTE A FIN DE QUE SE REALICE UNA REUNION DE TRABAJO PARA REVISAR EL PROCESO DE INVASION EN AREAS DE CONSERVACION DE UN PREDIO</t>
  </si>
  <si>
    <t xml:space="preserve">SOLICITA EL RETIRO DE TRES ARBOLES, REPARACION DE MALLA Y MURO, ADEMAS DE DICTAMINACION DE FACTIBILIDAD DE RETIRO DE POSTE METALICO, ASI COMO COLOCACION DE ADOQUIN Y BANCAS METALICAS </t>
  </si>
  <si>
    <t>HACE DE CONOCIMIENTO EL CONTENIDO DEL PUNTO DE ACUERDO APROBADO POR EL PLENO DE LA DIPUTACION PERMANENTE DE LA ALDF EN SESION DEL 23 DE FEBRERO DE 2011</t>
  </si>
  <si>
    <t>ENVIA UN VOLUMEN QUE REUNE LAS AUDITORIAS PRACTICADAS A LOS RECURSOS FEDERALES QUE EN SU CASO FUERON REVISADOS, RESPECTO DEL INFORME DEL RESULTADO DE LA FISCALIZACION SUPERIOR DE LA CUENTA PUBLICA 2009, CON UN ANALISIS INTEGRAL EN EL MARCO DE REFERENCIA CORRESPONDIENTE A CADA FONDO O MECANISMO MEDIANTE EL CUAL FUERON TRANSFERIDOS ESOS RECURSOS</t>
  </si>
  <si>
    <t>BOLETINAMIENTO DE PAPEL SEGURIDAD PARA ENCRIPTADO CON No. DE FOLIO 37816936 QUE CORRESPONDE AL PAGO DE TESORERIA Y FUE ENTREGADO POR ERROR AL CONTRIBUYENTE</t>
  </si>
  <si>
    <t>SOLICITA INFORMACION ESPECIFICA Y TECNICA DE LA OBRA QUE SE ESTA DESARROLLANDO EN CALLE SAN LUIS DE LA PAZ ESQ. SAN LUIS POTOSI, COL. MIGUEL HIDALGO 1ª SECCION, EN ATENCION A VECINOS INCONFORMES</t>
  </si>
  <si>
    <t>SOLICITA INFORMACION ESPECIFICA Y TECNICA DE LA OBRA QUE SE ESTA DESARROLLANDO EN CALLE ARALIA No. 48 COL. EJIDOS DE SAN PEDRO MARTIR, EN ATENCION A VECINOS INCONFORMES</t>
  </si>
  <si>
    <t>SOLICITA INFORMACION ESPECIFICA Y TECNICA DE LA OBRA QUE SE ESTA DESARROLLANDO EN CALLE MELCHOR OCAMPO CASI ESQ. DIAMANTINOS, COL. U.H. ISSSFAM, EN ATENCION A VECINOS INCONFORMES</t>
  </si>
  <si>
    <t>SOLICITA APOYO CON UNA LONA DE 6 x 4m. EN LA EXPLANADA PARA LA REALIZACION DEL EVENTO "PYMES EN CRECIMIENTO", PARA LOS DIAS 24, 25 Y 26 DE MARZO</t>
  </si>
  <si>
    <t>NOTIFICA QUE EN LOS AUTOS DEL JUICIO CONTENCIOSO ADMINISTRATIVO CON No. DE EXPEDIENTE A-3364/08, PROMOVIDO EN CONTRA DEL JEFE DELEGACIONAL Y OTRAS AUTORIDADES DEL GDF, SE DICTO REGULARIZACION DE PROCEDIMIENTO, Y SE SEÑALA NUEVA FECHA PARA LA AUDIENCIA DE LEY EL TRES DE ENERO DE 2011</t>
  </si>
  <si>
    <t>NOTIFICA QUE EN LOS AUTOS DEL JUICIO CONTENCIOSO ADMINISTRATIVO CON No. DE EXPEDIENTE A-3364/08, PROMOVIDO EN CONTRA DEL JEFE DELEGACIONAL Y OTRAS AUTORIDADES DEL GDF, SE DICTO DIFERIMIENTO DE FECHA QUINCE DE FEBRERO DE 2011</t>
  </si>
  <si>
    <t xml:space="preserve">NOTIFICA QUE EN LOS AUTOS DEL JUICIO CONTENCIOSO ADMINISTRATIVO CON No. IV-54112/2010 PROMOVIDO EN CONTRA DE AUTORIDADES DEL GDF, SE DICTO EL PROVEIDO DENOMINADO DIFERIMIENTO DE AUDIENCIA DE FECHA VEINTISEIS DE ENERO DE 2011 </t>
  </si>
  <si>
    <t>NOTIFICA QUE EN LOS AUTOS DEL JUICIO CONTENCIOSO ADMINISTRATIVO CON No. DE EXPEDIENTE III-55008/10 EN CONTRA DE AUTORIDADES DEL GDF, SE DICTO ACUERDO DE DIFERIMIENTO DE FECHA VEINTICINCO DE ENERO DE 2011</t>
  </si>
  <si>
    <t>NOTIFICA QUE EN LOS AUTOS DEL JUICIO CONTENCIOSO ADMINISTRATIVO CON No. DE EXPEDIENTE A-3364/08, PROMOVIDO EN CONTRA DEL JEFE DELEGACIONAL Y OTRAS AUTORIDADES DEL GDF, SE DICTO RESOLUCION INCIDENTE DE NULIDAD DE NOTIFICACIONES DE FECHA TRES DE ENERO DE 2011</t>
  </si>
  <si>
    <t>SOLICITA INFORME SI LOS PREDIOS DE CALLE SINFONIA No. 7  LT. 1 MZ. 11 COL. LOMAS HIDALGO Y EL DENOMINADO TERRENOS DE LA EX HACIENDA DE SAN NICOLAS ESLAVA, UBICADO EN EL LOTE 1 MZ. 11 SON LO MISMO</t>
  </si>
  <si>
    <t>INFORMA QUE A PARTIR DEL DIA 7 HASTA EL 11 DE MARZO DE 2011, ESTARA EN FUNCIONAMIENTO SU OFICINA MOVIL DE ENLACE CIUDADANO QUE BRINDARA SERVICIOS GRATUITOS A LA CIUDADANIA, POR LO QUE SOLICITA VIGILANCIA Y PATRULLAJE</t>
  </si>
  <si>
    <t>SOLICITA INTERVENCION A FIN DE ATENDER PETICION DE REPARACION DE LUMINARIAS EN LA CALLE ABEL QUEZADA, COL. MIGUEL HIDALGO 4ª SECCION</t>
  </si>
  <si>
    <t>SOLICITA INTERVENCION A FIN DE ATENDER PETICION DE BACHEO ENTRE LAS CALLES DE EUCALIPTO Y PROL. EUCALIPTO, COL. VIVEROS DE COATECTLAN</t>
  </si>
  <si>
    <t>SOLICITA INTERVENCION A FIN DE ATENDER PETICION DE INSTALACION DE 4 LUMINARIAS EN LA CALLE DE NARANJOS ESQ. MANZANOS, COL. VIVEROS DE COATECTLAN</t>
  </si>
  <si>
    <t>SOLICITA INTERVENCION A FIN DE ATENDER REPARACION DE LUMINARIAS EN LA CONTINUACION DE LA PRIMAVERA, CEDRAL, 1º Y 2º ANDADOR DE LA CONTINUACION DE LA PRIMAVERA, COL. AMPLIACION NUEVA PETLACALCO</t>
  </si>
  <si>
    <t>INFORMA QUE ESTAN PUBLICADOS EN LA PAGINA ELECTRONICA DE ESE INSTITUTO LOS "RESULTADOS DEFINITIVOS DE LOS CENSOS ECONOMICOS 2009", ASI COMO LOS "RESULTADOS PRELIMINARES DEL CENSO DE POBLACION Y VIVIENDA 2010", CUYOS RESULTADOS DEFINITIVOS SE PUBLICARAN DURANTE EL MES DE MARZO</t>
  </si>
  <si>
    <t>INFORMA QUE ESA SECRETARIA NO CUENTA CON INFORMACION ALGUNA DEL EVENTO "LA BANDA ARROLLADORA DE RENE CAMACHO, BANDA MS, LOS TITANES DE DURANGO Y GRUPOS ALTERNANTES", POR LO QUE SOLICITA LA INFORMACION CORRESPONDIENTE DETALLADA EN EL OFICIO</t>
  </si>
  <si>
    <t>EN ATENCION AL ESCRITO DEL REPRESENTANTE LEGAL DE T.V. AZTECA, SOLICITA LA RENOVACION DE UN PERMISO ADMINISTRATIVO TEMPORAL REVOCABLE A TITULO ONEROSO RESPECTO DEL INMUEBLE UBICADO EN PERIFERICO SUR, AL PONIENTE DEL INICIO DE LA CARR. PANORAMICA PICACHO-AJUSCO, CON LA FINALIDAD DE QUE SE SIGA UTILIZANDO COMO ESTACIONAMIENTO</t>
  </si>
  <si>
    <t>SOLICITA APOYO PARA LA EMISION DEL OFICIO DE CERTIFICACION DE POLIGONOS HABITAT. DICHO OFICIO INCLUYE LOS POLIGONOS QUE SERAN ATENDIDOS POR EL SACM EN LA DEMARCACION. UNA VEZ FIRMADO, REMITIR EL ORIGINAL PARA COMPLETAR EL EXPEDIENTE DEL PROYECTO</t>
  </si>
  <si>
    <t>SOLICITA APOYO ECONOMICO O EN ESPECIE PARA LOS EVENTOS DE DIA DEL NIÑO, DIA DE LA MADRE, DIA DEL ELECTRICISTA, PEREGRINACION A LA BASILICA DE GUADALUPE Y LXXIV ANIVERSARIO DE LA SECCION</t>
  </si>
  <si>
    <t>ORDENA SE DE RESPUESTA AL OFICIO DGSL/DC/SCCA/CI/684/2011-X DE FECHA DOS DE FEBRERO  SOLICITADA POR EL G.D.F.EN RELACION A LOS AUTOS DE LAS PRESENTES DILIGENCIAS DE JURISDICCION VOLUNTARIA DE APEO Y DESLINDE PROMOVIDAS POR ESPINOZA SANCHEZ OSWALDO HOY SU SUCESION, EXPEDIENTE No. 1425/2010, EN UN PLAZO DE CINCO DIAS</t>
  </si>
  <si>
    <t>REMITE SOLICITUDES DEL NIVEL DE EDUCACION ESPECIAL (CAM 64 Y CAM 104). ASIMISMO SOLICITA INFORME DE LA ATENCION DADA</t>
  </si>
  <si>
    <t>SOLICITA LA VERIFICACION DE DOS ESTABLECIMIENTOS DONDE PRESUNTAMENTE VENDEN BEBIDAS ALCOHOLICAS EN ENVASES ABIERTOS SIN NINGUN CONTROL</t>
  </si>
  <si>
    <t>NOTIFICA QUE EN LOS AUTOS DEL RECURSO DE APELACION CON NO. R.A. 8902/2010, PROMOVIDO EN CONTRA DE LA SENTENCIA DICTADA EN EL JUICIO DE NULIDAD III-309/2010, SE DICTO RESOLUCION AL RECURSO DE APELACION DE FECHA VEINTITRES DE FEBRERO DE 2011</t>
  </si>
  <si>
    <t xml:space="preserve">SOLICITA APOYO EN ESPECIE, DETALLADO EN EL OFICIO,  PARA LA REALIZACION DEL DIA DEL TRABAJADOR A CELEBRARSE EL 25 DE MARZO A PARTIR DE LAS 14:00 HRS. </t>
  </si>
  <si>
    <t xml:space="preserve">CONVOCA A LA VIGESIMA CUARTA SESION ORDINARIA DEL CONSEJO QUE SE LLEVARA A CABO EL JUEVES 10 DE MARZO A LAS 10:30 HRS. EN EL SALON DE USOS MULTIPLES UBICADO EN LA PANTA BAJA DE EDIFICIO DE GOBIERNO DEL D.F., PLAZA DE LA CONSTITUCION No. 1. </t>
  </si>
  <si>
    <t>INFORMA QUE PARA LA INSTALACION, MANTENIMIENTO O RETIRO DE DUCTOS PARA LA CONDUCCION DE TODA CLASE DE FLUIDOS, TELECOMUNICADORES, ENERGIA ELECTRICA Y CUALESQUIERA OTRAS OBRAS EN EL SUBSUELO DE LA VIA PUBLICA Y ESPACIOS DE USO COMUN DEL DOMINIO DEL D.F. DEBERA LLEVAR EL VISTO BUENO DE ESA SECRETARIA</t>
  </si>
  <si>
    <t xml:space="preserve">ENVIA PARA SU ATENCION, LISTADO DE NECESIDADES PRIORITARIAS PARA EL PLANTEL </t>
  </si>
  <si>
    <t>SOLICITA QUE SE TOMEN LAS MEDIDAS NECESARIAS DURANTE LA REALIZACION DE LA AUDIENCIA PUBLICA CON LOS DEPORTISTAS, FAMILIARES DE ESTOS Y USUARIOS DE LAS INSTALACIONES DEPORTIVAS A CELEBRARSE EL 4 DE MARZO DE 2011 A LAS 18:00 HRS. ASIMISMO SOLICITA QUE EN EL TERMINO DE TRES DIAS INFORME SOBRE LAS MEDIDAS TOMADAS PARA ATENDER DICHA SOLICITUD</t>
  </si>
  <si>
    <t xml:space="preserve">INVITA A FORMAR PARTE DE LA COMIDA COMO INVITADO DE HONOR, EN LA CUAL SE RENDIRA UN MERECIDO RECONOCIMIENTO MEDIANTE "PRESEA VASCO DE QUIROGA" A LA MUJER DEL AÑO 2011, MUJERES EXITOSAS DE DIVERSOS CAMPOS. </t>
  </si>
  <si>
    <t>INVITA A LAS MESAS DE DISCUSION QUE SE LLEVARAN A CABO EL 5 DE MARZO A LAS 15.00 HRS. EN EL HOTEL AVANDARO, CALLE VEGA DEL RIO S/N, FRACCIONAMIENTO AVANDARO, VALLE DE BRAVO, EDO. DE MEXICO</t>
  </si>
  <si>
    <t>INVITA A LA INAUGURACION DE LA EXPOSICION "SEIS CIUDADES ANTIGUAS DE MESOAMERICA. SOCIEDAD Y MEDIO AMBIENTE"</t>
  </si>
  <si>
    <t>NUEVAMENTE, SOLICITA LA INSTALACION DE UN SEMAFORO O EL DISPOSITIVO REDUCTOR DE VELOCIDAD CORRESPONDIENTE, QUE PERMITA TRANSITAR FRENTE AL COMPLEJO DE SAN FERNANDO EN CONDICIONES DE SEGURIDAD</t>
  </si>
  <si>
    <t>SOLICITA PROPUESTAS PARA LA INSTRUMENTACION DEL PROGRAMA "SERVICIO DE MANTENIMIENTO Y CONSERVACION DE 50 FUENTES URBANAS LOCALIZADAS EN AVENIDAS PRINCIPALES Y SECUNDARIAS DE LA CIUDAD DE MEXICO"</t>
  </si>
  <si>
    <t>SOLICITA QUE EL REPRESENTANTE FACULTADO PARA LA TOMA DE DECISIONES EN MATERIA DE VIGILANCIA ANIMAL, ASISTA A LA REUNION QUE SE LLEVARA A CABO EL 11 DE MARZO A LAS 10:00 HRS.EN ESA DIRECCION EJECUTIVA, LONDRES No. 107, COL. JUAREZ</t>
  </si>
  <si>
    <t>SOLICITA INTERVENCION A FIN DE ATENDER PETICION DE EMPLEO, FORMULADA DURANTE EL EVENTO DENOMINADO "VAMOS A SEPARAR PARA RESPIRAR MEJOR". ENVIANDO A ESA OFICINA LA COPIA DE LA ATENCION BRINDADA</t>
  </si>
  <si>
    <t>SOLICITA INTERVENCION A FIN DE ATENDER PETICION DE INFORMACION DE LOS TRAMITES QUE SE REALIZAN PARA EVITAR LA VENTA DEL INMUEBLE UBICADO EN CAÑAVERALES No. 222 COL. MAGISTERIAL</t>
  </si>
  <si>
    <t>SOLICITA INTERVENCION A FIN DE ATENDER PETICION DE INFORMACION RESPECTO A LAS TIENDAS DEPARTAMENTALES UBICADAS EN DISTINOS PUNTOS DE LA DELEGACION ENLISTADOS EN LOS ANEXOS</t>
  </si>
  <si>
    <t>SOLICITA INTERVENCION A FIN DE ATENDER PETICION DE REGULARIZACION TERRITORIAL DE ACUERDO AL DECRETO EXPROPIATORIO Y PDDU PARA LA COLONIA ACTOPA</t>
  </si>
  <si>
    <t>SOLICITA INTERVENCION A FIN DE ATENDER PETICION DE BASIFICACION DE PERSONAL QUE TIENE PLAZA DE HONORARIOS</t>
  </si>
  <si>
    <t>SOLICITA INTERVENCION A FIN DE ATENDER PETICION DE PAGO POR LOS SERVICIOS PRESTADOS</t>
  </si>
  <si>
    <t>ENTREGA LOS "PRINCIPALES RESULTADOS DEL CENSO DE POBLACION Y VIVIENDA 2010" DE MEXICO Y DEL D.F., ASI COMO EL "PANORAMA SOCIODEMOGRAFICO DE MEXICO", DISPONIBLES PARA CONSULTA EN LA PAGINA DEL INEGI (www.inegi.gob.mx)</t>
  </si>
  <si>
    <t>ENLISTA 5 PETICIONES PARA SATISFACER LAS NECESIDADES PRIORITARIAS DEL PLANTEL</t>
  </si>
  <si>
    <t>EN RELACION A LA ESCUELA SECUNDARIA DIURNA No. 181 "PUERTO DE ALVARADO" SOLICITA APOYO PARA ATENDER LAS DEFICIENCIAS DEL PLANTEL DETERMINADAS POR EL AREA DE PROTECCION CIVIL</t>
  </si>
  <si>
    <t>COMUNICA QUE EL INFODF INICIARA EN MARZO LA PRIMERA EVALUACION 2011, SOBRE EL CUMPLIMIENTO DE LAS OBLIGACIONES DE TRANSPARENCIA DEL PORTAL DE LA DELEGACION</t>
  </si>
  <si>
    <t>SOLICITA LA ACTUALIZACION DE LA INFORMACION RELATIVA A LA OFICINA DE INFORMACION PUBLICA EN CUANTO A NOMBRE DEL REPRESENTANTE, DOMICILIO, TELEFONO Y CORREO ELECTRONICO</t>
  </si>
  <si>
    <t>SOLICITA LA COLOCACION DE 10 LONAS Y LA DISTRIBUCION DE 300 CARTELES Y 150 VOLANTES EN ESPACIOS PUBLICOS CON LA FINALIDAD DE DIFUNDIR EL EVENTO "EXPO ECOLOGICA D.F. 2011" QUE SE LLEVARA A CABO LOS DIAS 12 Y 13 DE MARZO DE 2011 EN EL BOSQUE DE TLALPAN</t>
  </si>
  <si>
    <t>SOLICITA INTERVENCION A FIN DE ATENDER LISTADO DE PETICIONES DE LAS COLONIAS DIAMANTE, LOMA BONITA Y TEPEXIMILPA</t>
  </si>
  <si>
    <t>ENVIA LOS CRITERIOS DE CERTIFICACION 100% CAPACITADOS Y CONSTANCIA DE VIGENCIA QUE CONSISTE EN CAPACITAR AL TOTAL DEL PERSONAL DE ESTRUCTURA EN LOS TEMAS DE REFERENCIA</t>
  </si>
  <si>
    <t>SOLICITA LA VERIFICACION DE UN TIRADERO DE CASCAJO ACTIVO EN EL CAUCE DEL RIO SAN BUENAVENTURA, Y SE REALICEN LAS ACCIONES HA QUE HAYA LUGAR</t>
  </si>
  <si>
    <t>SOLICITA INTERVENCION A FIN DE ATENDER PETICION DE REPARACION DE LUMINARIA EN CALLE GUADALUPE VICTORIA CASI ESQ. CON VENUSTIANO CARRANZA EN LA COL. AMPL. MIGUEL HIDALGO 2ª SECCION</t>
  </si>
  <si>
    <t xml:space="preserve">SOLICITA INTERVENCION A FIN DE ATENDER PETICION DE REPARACION DE LUMINARIAS EN EL ASENTAMIENTO IRREGULAR DENOMINADO LAS BOMBAS, COL.BOMBAS PEDREGAL DE AMINGOS </t>
  </si>
  <si>
    <t>SOLICITA INTERVENCION A FIN DE ATENDER PETICION DE INSTALACION DE UNA REJILLA DE RESUMIDERO EN LA CALLE GUADALUPE VICTORIA Y CDA. DEL PIPILA, COL. AMPL. MIGUEL HIDALGO 2ª SECCION</t>
  </si>
  <si>
    <t>SOLICITA INTERVENCION A FIN DE ATENDER DENUNCIA DE DESPERDICIO DE AGUA EN EL TANQUE TL5 UBICADO EN GUADALUPE VICTORIA, ENTRE FELIPE ANGELES Y VENUSTIANO CARRANZA, DONDE REGULARMENTE SE DESBORDA EL LIQUIDO</t>
  </si>
  <si>
    <t>SOLICITA INTERVENCION A FIN DE ATENDER PETICION DE SUMINISTRO DE AGUA MEDIANTE PIPAS EN CALLE PEDRO MORENO No. 22 SANTO TOMAS AJUSCO. NOTIFICAR AL SIGNATARIO</t>
  </si>
  <si>
    <t>SOLICITA LA DESIGNACION DE UN REPRESENTANTE PARA ASISTIR A UNA MESA DE TRABAJO QUE TIENE EL PROPOSITO DE DAR SEGUIMIENTO A LA REUBICACION DEL CENDI VILLA COAPA, CON LA INFORMACION DE LOS AVANCES</t>
  </si>
  <si>
    <t>SOLICITA DICTAMEN DE RIESGO DE LAS COLONIAS: CRUZ DEL FAROL, PARAJE 38, CHIMIL, LA PRIMAVERA, LOS CUALES SE ENCUENTRAN DENTRO DE LA POLIGONAL DE EXPROPIACION A FAVOR DE CORETT</t>
  </si>
  <si>
    <t>INVITA A LA ENTREGA DE TARJETAS DE PENSION ALIMENTARIA PARA ADULTOS MAYORES QUE SE CELEBRARA EL MARTES 15 DE MARZO A LAS 10:30 HRS. EN EL AUDITORIO NACIONAL, REFORMA No. 50, COL. LOMAS DE CHAPULTEPEC</t>
  </si>
  <si>
    <t>SOLICITA LA DESIGNACION DE UN REPRESENTANTE PARA ASISTIR A UNA MESA DE TRABAJO QUE TIENE EL PROPOSITO DE DAR SEGUIMIENTO A LA SITUACION JURIDICA DEL PREDIO IDENTIFICADO COMO MODULO DE BIENESTAR QUILTEPEC, UBICADO EN CALLE EMILIANO ZAPATA ESQ. CARR FEDERAL MEXICO-CUERNAVACA, SAN ANDRES TOTOLTEPEC</t>
  </si>
  <si>
    <t>SOLICITA LA DESIGNACION DE UN REPRESENTANTE PARA ASISTIR A UNA MESA DE TRABAJO QUE TIENE EL PROPOSITO DE REVISAR LA PETICION VECINAL DE HABILITAR UN MODULO DE VIGILANCIA EN EL DEPORTIVO DEL PUEBLO DE SAN PEDRO MARTIR</t>
  </si>
  <si>
    <t>SOLICITA LA CONCLUSION DE LA CAPTURA DE LOS TABLEROS DE CONTROL EN EL SISTEMA INTEGRAL DE INFORMACION DE PROGRAMAS SOCIALES (SIIPSO), DEL PROYECTO REALIZADO DENTRO DE HABITAT 2010 Y SE HAGA DE CONOCIMIENTO A ESA CONTRALORIA EN UN TERMINO NO MAYOR A CINCO DIAS HABILES</t>
  </si>
  <si>
    <t>INFORMA QUE EL PROGRAMA PREP CONSTA DE DOS FASES: 1) INTERVENCION FISICA CON MEZCLA DE RECURSOS FEDERALES Y MUNICIPALES, 2) USO PUBLICO Y MANTENIMIENTO PERMANENTE; EN LA SEGUNDA, EL GDF INICIA UNA ESTRATEGIA CON EL TEMA "RECUPERACION Y PRESERVACION DE ESPACIOS PUBLICOS PARA LA SEGURIDAD CIUDADANA Y PREVENCION DEL DELITO". POR LO QUE ANEXA PROPUESTA PARA LA VALORACION DE LA REALIZACION DE UNA JORNADA</t>
  </si>
  <si>
    <t>NOTIFICA QUE EN LOS AUTOS DEL JUICIO CON No. DE EXPEDIENTE II-51605/2010, PROMOVIDO EN CONTRA DEL JEFE DELEGACIONAL, SE DICTO SENTENCIA DE FECHA 19 DE ENERO DE 2011</t>
  </si>
  <si>
    <t>NOTIFICA QUE EN LOS AUTOS DEL JUICIO CON No. DE EXPEDIENTE II-41105/2010, PROMOVIDO EN CONTRA DEL JEFE DELEGACIONAL, SE DICTO SENTENCIA DE FECHA 27 DE ENERO DE 2011</t>
  </si>
  <si>
    <t>ENVIA EL RECURSO DE REVISION INTERPUESTO POR JOSE LUIS HINOJOSA A. CON No. DE EXPEDIENTE RR.1841/2010, APROBADO POR EL PLENO DE ESE INSTITUTO EN SESION DEL DOS DE MARZO, A FIN DE DAR CUMPLIMIENTO A LOS RESOLUTIVOS PRIMERO Y SEGUNDO</t>
  </si>
  <si>
    <t>ENVIA EL RECURSO DE REVISION INTERPUESTO POR JUANA ALVAREZ RAMIREZ CON No. DE EXPEDIENTE RR.1868/2010, APROBADO POR EL PLENO DE ESE INSTITUTO EN SESION DEL 23 DE FEBRERO, A FIN DE DAR CUMPLIMIENTO A LOS RESOLUTIVOS PRIMERO Y SEGUNDO</t>
  </si>
  <si>
    <t>INVITA A LA INAUGURACION DEL EVENTO DENOMINADO "EXPO ECOLOGICA D.F. 2011" QUE SE LLEVARA A CABO EL 12 DE MARZO EN EL BOSQUE DE TLALPAN A LAS 10:30 HRS.</t>
  </si>
  <si>
    <t xml:space="preserve">REITERA SOLICITUD DE INFORMACION Y DOCUMENTACION COMPLEMENTARIAS RESPECTO A LAS RECOMENDACIONES APPD-105-08-107-TLA, APPD-105-08-111-TLA, APPD-105-08-112-TLA, APPD-105-08-113-TLA, APPD-105-08-114-TLA Y APPD-105-08-115-TLA, DERIVADAS DE LA REVISION DE LA CUENTA PUBLICA DEL G.D.F. CORRESPONDIENTE AL EJERCICIO 2008, CONCEDIENDO UN ULTIMO PLAZO DE 10 DIAS HABILES </t>
  </si>
  <si>
    <t>ENVIA UN TANTO DE CARTELES GANADORES DEL SEGUNDO CONCURSO NACIONAL DE DIBUJO INFANTIL "YO VIVO SIN VIOLENCIA" A FIN DE DARLES DIFUSION. CONFIRMAR SU RECEPCION</t>
  </si>
  <si>
    <t xml:space="preserve">REITERA SOLICITUD DE INFORMACION Y DOCUMENTACION COMPLEMENTARIAS RESPECTO RESPECTO A LAS RECOMENDACIONES ASCprofcasf-105-09-06-TLA Y TERMINACIONES, 07-TLA, 08-TLA, 09-TLA, 10-TLA, 11-TLA, 12-TLA, 13-TLA, Y 15-TLA, DERIVADAS DE LA REVISION DE LA CUENTA PUBLICA DEL G.D.F. CORRESPONDIENTE AL EJERCICIO 2009, CONCEDIENDO UN ULTIMO PLAZO DE 10 DIAS HABILES </t>
  </si>
  <si>
    <t>INFORMA QUE EL REGISTRO DE LOS PROYECTOS FINANCIABLES CON RECURSOS FEDERALES PREP Y HABITAT  PARA EL EJERCICIO 2011, TIENE COMO FECHA LIMITE EN EL SISTEMA INTEGRAL DE INFORMACION DE PROGRAMAS SOCIALES (SIIPSO) EL DIA 15 DE MARZO. DE NO PARTICIPAR DEBERA NOTIFICARLO OFICIALMENTE A LA DIRECCION GENERAL DE COORDINACION DE PROGRAMAS FEDERALES</t>
  </si>
  <si>
    <t>ENVIA DENUNCIA REFERIDA EN EL OFICIO CG/DGAJR/DQD/1462/2011 DE FECHA 18 DE FEBRERO DE 2011, RECIBIDA MEDIANTE CORREO ELECTRONICO, DEL CUAL PUDIERAN DESPRENDERSE IRREGULARIDADES ADMINISTRATIVAS ATRIBUIBLES A SERVIDORES PUBLICOS EN EL MODULO DE LICENCIAS Y CONTROL VEHICULAR SITUADO EN EL DEPORTIVO VIVANCO, POR PRESUMIBLES ACTOS DE CORRUPCION</t>
  </si>
  <si>
    <t>SOLICITA COPIA CERTIFICADA DE LA INFORMACION QUE OBRE EN ARCHIVOS Y/O REGISTROS SI EXISTE PERMISO O AUTORIZACION PARA REALIZAR LA TALA DE ARBOLES EN EL PREDIO DENOMINADO EL PLANETARIO, UBICADO EN LA CARR. A CUERNAVACA No. 7235, AV, MEXICO Y PRIVADA VILCHES, SAN MIGUEL XICALCO</t>
  </si>
  <si>
    <t>SOLICITA 60 SILLAS PARA EL DIA 15 Y 16 DE MARZO</t>
  </si>
  <si>
    <t>SOLICITA 60 SILLAS PARA EL DIA 28 Y 29 DE MARZO</t>
  </si>
  <si>
    <t>ENVIA EJEMPLAR DE LAS MEMORIAS DE ACTIVIDADES DE LA PAOT 2007-2011, PERIODO QUE ESTUVO A CARGO DEL REMITENTE, ESPERANDO SEGUIR TRABAJANDO EN CONJUNTO</t>
  </si>
  <si>
    <t>SOLICITA INTERVENCION A FIN DE VERIFICAR EL LOCAL SIN DENOMINACION SOCIAL, UBICADO EN LA CALLE JOSE MA. PINO SUAREZ No. 675-A ENTRE JOSE MARTINEZ EL PIPILA Y CONSTITUCION, COL. AMPL. MIGUEL HIDALGO 2ª SECCION, QUE AL PARECER SE VENDEN BEBIDAS ALCOHOLICAS A MENORES DE EDAD</t>
  </si>
  <si>
    <t>INFORMA DE LOS REQUERIMIENTOS QUE DEBERAN CUBRIRSE PARA QUE ESA SECRETARIA EMITA LA OPINION DE FACTIBILIDAD PARA LA REALIZACION DEL EVENTO DENOMINADO "5º FESTIVAL CULTURAL GASTRONOMICO TLALPAN"</t>
  </si>
  <si>
    <t>ENVIA LA REVISION TECNICA DE LA DOCUMENTACION QUE SE SEÑALA PARA EL PROYECTO "GIMNASIO  DE USOS MULTIPLES VIVANCO" A FIN DE QUE SE TOME EN CUENTA LOS COMENTARIOS Y OBSERVACIONES PARA CORREGIR Y/O COMPLEMENTAR LA DOCUMENTACION  EN UN PLAZO QUE NO DEBERA EXCEDER EL 10 DE MARZO. ASIMISMO SEÑALA COMO PROCEDENTE LA CONSTANCIA DE PROPIEDAD DEL INMUEBLE DENOMINADO "BOSQUE DE TLALPAN". TAMBIEN SEÑALA QUE NO SE HA RECIBIDO: REGISTRO DE PROYECTOS, LA JUSTIFICACION ECONOMICA, Y LAS CORRECCIONES DEL EXPEDIENTE TECNICO RELACIONADOS A LOS "RECURSOS FEDERALES PREVISTOS EN EL PRESUPUESTO DE EGRESOS DE LA FEDERACION 2011, EN MATERIA DE INFRAESTRUCTURA DEPORTIVA MUNICIPAL"</t>
  </si>
  <si>
    <t>REITERA A TRAVES DE ESTE MEDIO LA PETICION DE "REMODELACION TOTAL Y/O CONSTRUCCION DE OBRA NUEVA EN LAS INSTALACIONES DEL CAMPAMENTO DEL SECTOR CUEMANCO "PARQUES Y JARDINES"" EN BASE AL OFICIO DE DICTMINACION DT/DGJG/SSEPC/2901/UDDR/1481/2010 FIRMADO POR EL SUBDIRECTOR DE SERVICIOS DE EMERGENCIAS Y PROTECCION CIVIL</t>
  </si>
  <si>
    <t xml:space="preserve">SOLICITA LA REALIZACION DE ACCIONES QUE COADYUVEN A COMBATIR EL PROBLEMA DE LA OBESIDAD INFANTIL, ASI COMO A FORMAR CONSUMIDORES Y COMERCIANTES SOCIALMENTE RESPONSABLES </t>
  </si>
  <si>
    <t>SOLICITA LA DESIGNACION DE UN REPRESENTANTE PARA ASISTIR A UNA MESA DE TRABAJO QUE TIENE EL PROPOSITO DE DAR SEGUIMIENTO A LA PROBLEMATICA DE REGULARIZACION TERRITORIAL, NUEVAS ESCUELAS, SERVICIOS DE SALUD, ENTRE OTRAS EN PUEBLOS DE XICALCO, PETLACALCO, TOPILEJO Y SANTO TOMAS AJUSCO</t>
  </si>
  <si>
    <t>HACE DE CONOCIMIENTO EL CONTENIDO DEL PUNTO DE ACUERDO APROBADO POR EL PLENO DE LA DIPUTACION PERMANENTE DE LA ALDF, EN SESION DEL 2 DE MARZO DE 2011</t>
  </si>
  <si>
    <t>SOLICITA QUE SE PUBLIQUE A LA BREVEDAD  LA INFORMACION COMPLETA Y ACTUALIZADA SOBRE LOS INDICADORES DE GESTION Y EL EJERCICIO DE LOS RECURSOS PUBLICOS EN LA SECCION DE OBLIGACIONES DE TRANSPARENCIA EN LA PAGINA DE INTERNET</t>
  </si>
  <si>
    <t>SOLICITA INFORMACION RELATIVA A ESTABLECIMIENTOS ESPECIALIZADOS EN ADICCIONES EN LA DEMARCACION</t>
  </si>
  <si>
    <t>EN RELACION A LA REUNION DE TRABAJO CON AUTORIDADES DE PEMEX, SOLICITA LA DESIGNACION DE UN SERVIDOR PUBLICO CON CARGO DE ESTRUCTURA. ASIMISMO ELABORAR SOLICITUD DE PETICION DE LA CLAVE PARA TENER ACCESO A LOS MAPAS DEL ATLAS DE INSTALACIONES ESTRATEGICAS DE PEMEX</t>
  </si>
  <si>
    <t>EN RELACION AL OFICIO CMH/11/0223 DE FECHA 24 DE FEBRERO DE 2011 EMITIDO POR LA CONTADURIA MAYOR DE HACIENDA Y DEBIDO A QUE A LA FECHA NO SE HA OBTENIDO RESPUESTA A LAS RECOMENDACIONES ASCprofcasf/105-09-06-TLA Y TERMINACIONES 07-TLA, 08-TLA, 09-TLA, 10-TLA, 11-TLA, 12-TLA, 13-TLA, Y 15-TLA, SOLICITA SE REMITA EL ACUSE DE RECIBIDO AL REQUERIMIENTO EN TIEMPO Y FORMA</t>
  </si>
  <si>
    <t>EN RELACION AL OFICIO APPD/11/0099 DE FECHA 7 DE MARZO DE 2011 EMITIDO POR LA CONTADURIA MAYOR DE HACIENDA Y DEBIDO A QUE A LA FECHA NO SE HA OBTENIDO RESPUESTA A LAS RECOMENDACIONES APPD-105-08-107-TLA Y TERMINACIONES 109-TLA, 111-TLA, 112-TLA, 113-TLA, 114-TLA, Y 115-TLA, SOLICITA SE REMITA EL ACUSE DE RECIBIDO AL REQUERIMIENTO EN TIEMPO Y FORMA</t>
  </si>
  <si>
    <t>SOLICITA COLABORACION CON EL PROGRAMA COMUNITARIO DE MEJORAMIENTO BARRIAL 2011</t>
  </si>
  <si>
    <t>INFORMA QUE EL 18 DE DICIEMBRE DE 2010 EL CONSEJO DE REPRESENTANTES DE ESA COMISION FIJO LOS NUEVOS SALARIOS MINIMOS  QUE ENTRARON EN VIGOR EL 1 DE ENERO DE 2011, POR LO QUE ENVIA DIEZ EJEMPLARES DEL DESPLEGADO QUE CONTIENE ESTOS SALARIOS A FIN DE QUE SE DISTRIBUYAN</t>
  </si>
  <si>
    <t>SOLICITA INTERVENCION A FIN DE ATENDER UNA PETICION DE REPARACION DE LUMINARIA EN LA CARRETERA FEDERAL A CUERNAVACA A LAS AFUERAS DEL No. 5254, ENTRE VIOLETA Y LAUREL, SAN PEDRO MARTIR</t>
  </si>
  <si>
    <t>POR SER AMBITO DE COMPETENCIA DE LA DELEGACION, ENVIA DENUNCIA DE INVASION Y CONSTRUCCION EN LOTES EN EL PARAJE OSTOTEMPA, QUE PRESUNTAMENTE SE ENCUENTRA DENTRO DE UN ASENTAMIENTO IRREGULAR, ADEMAS DE SER UN AREA DE CONSERVACION ECOLOGICA</t>
  </si>
  <si>
    <t>SOLICITA INFORMACION RELACIONADA A CONTRATOS DE OBRA PUBLICA ASI COMO RELACION DE MANIFESTACIONES DE CONSTRUCCION, CORRESPONDIENTE A ENERO DE 2009 A LA FECHA</t>
  </si>
  <si>
    <t>SOLICITA LA DESIGNACION DE REPRESENTANTES DE LA DIRECCIONES DE OBRAS, ADMINISTRACION Y PROGRAMAS SOCIALES PARA ASISTIR A UNA MESA DE TRABAJO DEL PROGRAMA HABITAT</t>
  </si>
  <si>
    <t>SOLICITA INTERVENCION PARA ATENDER PETICION DE SERVICIO DE SUMINISTRO DE AGUA POTABLE EN PIPAS QUE SE LE HA NEGADO A UN VECINO DE PARAJE HUINIXCO, CUANDO OTROS EN IGUALES CIRCUNTANCIAS YA LO TIENEN</t>
  </si>
  <si>
    <t>SOLICITA LA REUBICACION DE DOS PUESTOS METALICOS DEDICADOS A LA VENTA DE TORTAS Y DULCES UBICADOS EN CALLE TIZIMIN ESQ. CARRETERA PICACHO-AJUSCO, QUE IMPIDEN EL LIBRE TRANSITO Y PONEN EN RIESGO LA INTEGRIDAD DE LAS PERSONAS QUE SUBEN Y BAJAN DEL TRANSPORTE PUBLICO , AUNDADO A QUE SE ENCUENTRAN FRENTE A UN KINDER</t>
  </si>
  <si>
    <t>SOLICITA APOYO PARA LA ESCUELA "PROFESOR PEDRO LOREDO ORTEGA" QUIEN SOLICITA A TRAVES DE SU DIRECTORA SE PINTE EL EDIFICIO ESCOLAR YA QUE SE ENCUENTRA BASTANTE DETERIORADO</t>
  </si>
  <si>
    <t>SOLICITA APOYO PARA LA CELEBRACION DEL DIA DEL NIÑO PARA EL 15 DE ABRIL CON UNA POBLACION DE 108 ALUMNOS</t>
  </si>
  <si>
    <t>SOLICITA VIGILANCIA CONTINUA DE 24 HRS. A TRAVES DE RONDINES EN EL PERIMETRO  YA QUE EL 19 DE ENERO SE INTENTARON METER AL PLANTEL, MIENTRAS QUE EL 3 DE MARZO SI LO LOGRARON. LA CONSERJE VIVE SOLA CON UN BEBE Y SU HIJA DE 7 AÑOS</t>
  </si>
  <si>
    <t>SOLICITA EL RETIRO DE UNA CAMIONETA QUE SE ENCUENTRA ESTACIONADA EN FORMA PERMANENTE EN CALLE MATAMOROS, FRENTE A LA PANADERIA Y UN TELEFONO PUBLICO, ESTO PROVOCA QUE LA GENTE TENGA QUE BAJARSE A CAMINAR POR EL ARROLLO VEHICULAR</t>
  </si>
  <si>
    <t>SOLICITA APOYO PARA QUE SE LEVANTE UNA BARDA O SE COLOQUE ALAMBRADA CON NAVAJAS  CON MOTIVO DE LA INSEGURIDAD QUE EXISTE EN EL PLANTEL</t>
  </si>
  <si>
    <t>SOLICITA APOYO PARA ATENDER DIVERSAS NECESIDADES DEL PLANTEL: SEGURIDAD PERIMETRAL; VIOLENCIA Y DROGADICCION, EQUIDAD DE GENERO, EDUCACION, SALUD Y SEXUALIDAD MEDIANTE TALLERES; CULTURA CIVICA; ALARMA SISMICA Y PROTECCION CIVIL; COLOCACION DE TOPES ENTRE OTROS</t>
  </si>
  <si>
    <t>SOLICITA APOYO PARA LA RESTAURACION DE UNO DE LOS CORREDORES DEL PLANTEL, APOYO DEL AREA DE PROTECCION CIVIL PARA LA REUBICACION DE UN POSTE QUE SE ENCUENTRA DENTRO DEL PLANTEL Y RETIRO DE ESCOMBRO QUE SE ENCUENTRA DENTRO DEL PLANTEL</t>
  </si>
  <si>
    <t>NOTIFICA QUE SE SEÑALAN LAS 10:30 HRS. DEL 28 DE MARZO DE 2011, PARA QUE TENGA LUGAR LA AUDIENCIA DE CONCILIACION, DEMANDA Y EXCEPCIONES, OFRECIMIENTO Y ADMISION DE PRUEBAS EN EL JUICIO CON No. DE EXPEDIENTE 972/2010</t>
  </si>
  <si>
    <t>SOLICITA CONSTRUCCION DE BARDA PERIMETRAL DE LA ESCUELA EN SU TOTALIDAD, INCLUYENDO EL ESTACIONAMIENTO</t>
  </si>
  <si>
    <t>SOLICITA UN ESPACIO EN LA EXPLANADA DELEGACIONAL UN SABADO Y DOMINGO, DE 10:00 A 16:00 HRS. A EFECTO DE QUE LOS PINTORES DEL POBLADO SAN ANDRES MIXQUIC EXPONGAN SUS OBRAS</t>
  </si>
  <si>
    <t>ENVIA TRES CARPETAS Y UN DISCO COMPACTO QUE CONTIENEN LOS PROCEDIMIENTOS UNICOS PARA LOS TRAMITES RELACIONADOS CON LA APERTURA DE ESTABLECIMIENTOS MERCANTILES Y LAS CONSTRUCCIONES, PARA DAR UN TRATAMIENTO UNIFORME EN LAS 16 DELEGACIONES, CON LA FINALIDAD DE QUE SEAN INCORPORADOS AL MANUAL ADMINISTRATIVO EN SUSTITUCION DE LOS QUE APLICAN</t>
  </si>
  <si>
    <t>SOLICITA INTERVENCION A FIN DE ATENDER  INCONFORMIDAD CON LA CONSTRUCCION QUE SE REALIZA AL FONDO DEL ANDADOR 1-C DE XOCHITEPETL, COL. VALLE DE TEPEPAN</t>
  </si>
  <si>
    <t>SOLICITA INTERVENCION A FIN DE ATENDER  INCONFORMIDAD CON EL PROYECTO DE CONSTRUCCION DE UN ESTACIONAMIENTO Y UN CENTRO COMERCIAL EN EL PARQUE JUANA DE ASBAJE, COL. CENTRO</t>
  </si>
  <si>
    <t xml:space="preserve">SOLICITA DE MANERA URGENTE LA ATENCION A LOS ACUERDOS ASENTADOS EN LAS MINUTAS DE TRABAJO QUE LOS TRABAJADORES DE LA UNIDAD DEPARTAMENTAL DE ALUMBRADO PUBLICO EN CONJUNTO CON LAS AUTORIDADES (DIRECCION GENERAL DE SERVICIOS URBANOS) HAN LLEVADO A CABO Y DE LAS CUALES SE DERIVAN LOS PUNTOS DETALLADOS EN EL OFICIO </t>
  </si>
  <si>
    <t>SOLICITA LA PROGRAMACION DE UNA REUNION DE TRABAJO, A LA CUAL ASISTIRA EL SUBDIRECTOR DE PREVENCION SOCIAL Y EL JUD DE ACTIVIDADES FORMATIVAS, A FIN DE AFINAR LOS DETALLES DE LOGISTICA Y CALENDARIZACION DE LA PRESENTACION DE LA ORQUESTA FILARMONICA Y BANDA SINFONICA DE LOS CENTROS PENITENCIARIOS DEL D.F.</t>
  </si>
  <si>
    <t>SOLICITA INTERVENCION CON LA SSP A FIN DE QUE SE REALICEN CONSTANTEMENTE OPERATIVOS PARA RETIRAR LOS VEHICULOS PARTICULARES QUE SE ESTACIONAN Y OBSTRUYEN EL AREA EXCLUSIVA DE ASCENSO Y DESCENSO DE PACIENTES QUE ACUDEN A ESE NOSOCOMIO</t>
  </si>
  <si>
    <t>SOLICITA LA PODA DE ARBOLES QUE TIENEN MAS DE 4 METROS DE ALTO QUE SE ENCUENTRAN ALREDEDOR DEL HOSPITAL. ASIMISMO SOLICITA QUE INTEGRE AL HOSPITAL AL PROGRAMA DE REPARACION DE BANQUETAS DAÑADAS POR EL CRECIMIENTO DE LAS RAICES DE LOS ARBOLES</t>
  </si>
  <si>
    <t>INFORMA QUE ESA DIRECCION GENERAL NO TIENE INCONVENIENTE ALGUNO EN LA REALIZACION DEL EVENTO DENOMINADO: "5º FESTIVAL CULTURAL GASTRONOMICO TLALPAN", QUE SE LLEVARA A CABO EN LA EXPLANADA DELEGACIONAL</t>
  </si>
  <si>
    <t>SOLICITA INTERVENCION A EFECTO DE ATENDER LA PETICION DE LA ASOCIACION DE PATINES SOBRE RUEDAS DEL D.F. A.C. EN EL QUE SOLICITA "MATERIAL DEPORTIVO ADECUADO PARA REALIZAR LA FORMACION Y PREPARACION DE SUS DEPORTISTAS, Y LAS INSTALACIONES EN QUE PRACTICAN NO HAN RECIBIDO EL MINIMO MANTENIMIENTO LO QUE HA DERIVADO EN QUE SE ENCUENTREN EN ABSOLUTO DETERIORO". POR LO QUE SOLICITA LA PARTICIPACION DE ESA ASOCIACION EN LA MESA DE TRABAJO CONVOCADA PARA EL 22 DE MARZO A LAS 16:00 HRS. EN VILLA OLIMPICA</t>
  </si>
  <si>
    <t>1624 Y 1625</t>
  </si>
  <si>
    <t>SOLICITA INFORMACION REFERENTE AL SEGUIMIENTO DE PROGRAMAS FEDERALES ESPECIFICAMENTE CONADE 2011 ANTES DEL 18 DE MARZO, DE ACUERDO AL CUADRO QUE SE ANEXA AL OFICIO</t>
  </si>
  <si>
    <t>ENVIA EN COPIA SIMPLE ESCRITO DE QUEJA DE LA SRA. MARIA JOSEFINA RAMIREZ GARCIA EN QUE HACE VALER HECHOS PRESUNTAMENTE VIOLATORIOS A DERECHOS HUMANOS EN AGRAVIOS DE UN MENOR, A FIN DE QUE DENTRO DEL TERMINO DE 15 DIAS NATURALES ENVIE EL INFORME QUE SE DETALLA EN EL OFICIO</t>
  </si>
  <si>
    <t>SOLICITA APOYO PARA LLEVAR A CABO LA PROMOCION Y DIFUSION RESPECTIVA DE LOS APOYOS INCLUIDOS EN EL PROGRAMA DE DESARROLLO PECUARIO Y SALUD ANIMAL, DETALLADOS EN EL OFICIO</t>
  </si>
  <si>
    <t>SOLICITA INFORMACION DE DIVERSAS AREAS DE LA DELEGACION A FIN DE ACTUALIZAR SU BASE DE DATOS TOMANDO COMO UNIDAD LAS COLONIAS Y PUEBLOS DE LA DEMARCACION CON EL PROPOSITO DE CONTAR CON LA INFORMACION NECESARIA  PARA LA PREPARACION DE LOS COMICIOS DEL 2011-2012</t>
  </si>
  <si>
    <t>SOLICITA AUTORIZACION DE USO DEL KIOSKO DE SAN LORENZO HUIPULCO PARA EL DIA 20 DE MARZO EN UN HORARIO DE 13: A 20:00 HRS. CON EL PROPOSITO DE LLEVAR A CABO UN EVENTO DE DANZON</t>
  </si>
  <si>
    <t>SOLICITA APOYO CON TRES AUTOBUSES DE TRANSPORTE ESCOLAR PARA QUE LOS ALUMNOS ASISTAN LOS DIAS 6 Y 7 AL MUSEO NACIONAL DE LA REVOLUCION DE 13:30 A 18:30 HRS. DOS CAMIONES EL DIA 6 Y UNO EL DIA 7</t>
  </si>
  <si>
    <t>NOTIFICA QUE EN LOS AUTOS DE LAS DILIGENCIAS DE JURISDICCION VOLUNTARIA DE APEO Y DESLINDE, PROMOVIDAS POR INMOBILIARIA DE SAN ANDRES S.A. DE C.V., CON EXPEDIENTE No. 1940/2009, A TRAVES DEL CUAL SE SEÑALAN LAS 09:30 HRS. DEL 11 DE ABRIL DE 2011 PARA LA CELEBRACION DE LA DILIGENCIA</t>
  </si>
  <si>
    <t>INVITA A LA SESION CULTURAL "RECITAL DE SOPRANO Y PIANO" QUE SE LLEVARA A CABO EL 31 DE MARZO A LAS 19:15 HRS. EN EL AUDITORIO DEL INSTITUTO</t>
  </si>
  <si>
    <t>NOTIFICA QUE EN LOS AUTOS DEL JUICIO CONTENCIOSO ADMINISTRATIVO CON NO. DE EXPEDIENTE II-4474/2009  PROMOVIDO EN CONTRA DEL JEFE DELEGACIONAL Y OTRAS AUTORIDADS, SE DICTO REGULARIZACION DE PROCEDIMIENTO DE FECHA 11 DE FEBRERO DE 2011</t>
  </si>
  <si>
    <t>INVITA A LA EVENTO DE RECUPERACION DE ESPACIOS A REALIZARSE EL 19 DE MARZO EN EL DEPORTIVO LOS PEDREGALES, UBICADO EN LAS CALLE DE SINANCHE Y KOPOMA, COL. PEDREGAL DE SAN NICOLAS 1ª SECCION A PARTIR DE LAS 10:00 HRS.</t>
  </si>
  <si>
    <t>DE ACUERDO AL PUNTO DE ACUERDO APROBADO POR EL PLENO DE LA DIPUTACION PERMANENTE DE LA ALDF, IGUALMENTE EXHORTA A QUE SE IMPLEMENTE UN PROGRAMA PARA LA REGULARIZACION DE LOCALES COMERCIALES INACTIVOS EN LOS MERCADOS PUBLICOS</t>
  </si>
  <si>
    <t>INVITA A PARTICIPAR EN EL V ENCUENTRO DE ARCHIVOS DEL DISTRITO FEDERAL "LOS ARCHIVOS: MEMORIA DE LOS PUEBLOS, PATRIMONIO DE LA HUMANIDAD" QUE TENDRA LUGAR EL 24, 25 Y 26 DE AGOSTO DE 2011, ESPECIALMENTE COMO PONENTE. HACE EXTENSIVA LA INVITACION</t>
  </si>
  <si>
    <t>INVITA A LAS CONFERENCIAS "BRASIL, RUSIA, INDIA Y CHINA: LA EXPERIENCIA QUE MEXICO DEBE ESTUDIAR" QUE SE LLEVARA A CABO EL 29 Y 30 DE MARZO EN LAS INSTALACIONES DE ESA ESCUELA. CONFIRMAR ASISTENCIA</t>
  </si>
  <si>
    <t>INVITA A LA EXPO PYMES EN CRECIMIENTO DISTRITO FEDERAL 2011, QUE SE LLEVARA A CABO DEL 24 AL 26 DE MARZO EN EXPO REFORMA, ENTRADA LIBRE</t>
  </si>
  <si>
    <t>INVITA A PARTICIPAR EN LA TERCERA SESION ORDINARIA DEL SUBCOMITE TECNICO DE COORDINACION PARA LA PRESTACION DE LOS SERVICIOS URBANOS DEL D.F.</t>
  </si>
  <si>
    <t>HACE DE CONOCIMIENTO EL CONTENIDO DEL PUNTO DE ACUERDO APROBADO POR EL PLENO DE LA DIPUTACION PERMANENTE DE LA ALDF EN SESION DEL 09 DE MARZO DE 2011</t>
  </si>
  <si>
    <t>SOLICITA LA GESTION DE RECURSOS POR $25,000.00 EN VIRTUD DE QUE EN EL JUICIO DE CON No. DE EXPEDIENTE 666/1990 LA PERITO TERCERO EN DISCORDIA EN MATERIA DE VALUACION CUANTIFICO SUS HONORARIOS POR LA CANTIDAD DE $50,000.00</t>
  </si>
  <si>
    <t>INVITA AL ACTO INAUGURAL DE LA XXIII FERIA DEL EMPLEO DE LA CIUDAD DE MEXICO EL PROXIMO JUEVES 24 DE MARZO A LAS 10:00 HRS. EN LA SALA DE EXPOSICION "A" DE LA EXPO BANCOMER SANTA FE</t>
  </si>
  <si>
    <t>INVITA A LA PRESENTACION DEL 5º INFORME DE ACTIVIDADES Y RESULTADOS 2010 QUE SE LLEVARA A CABO EL 29 DE MARZO A LAS 10:00 HRS. EN EL CENTRO CULTURAL ESTACION INDIANILLA, CLAUDIO BERNARD No. 11 CASI ESQ. NIÑOS HEROES, COL. DOCTORES</t>
  </si>
  <si>
    <t>SOLICITA INTERVENCION A FIN DE ATENDER SOLICITUD DE RETIRO DE CONTENEDORES DE RESIDUOS COLOCADOS FRENTE AL DOMICILIO DE HOMUN No. 532 COL. SAN NICOLAS TOTOLAPAN, POR SER UN FOCO DE INFECCION Y PROVOCA MOLESTIAS EN EL HOGAR</t>
  </si>
  <si>
    <t>SOLICITA APOYO PARA LA REALIZACION DE LA 13ª SEMANA DE PROMOCION Y DEGUSTACION DE LA MIEL, DE 10 AL 19 DE JUNIO EN LA EXPLANADA DELEGACIONAL EN TLALPAN</t>
  </si>
  <si>
    <t>REITERA LA SOLICITUD DE ATENCION AL PLIEGO DE OBSERVACIONES No. AOPE/107/08/25-34/06/TLA DE FECHA 15 DE DICIEMBRE DE 21010 EMITIDO POR LA CANTADURIA MAYOR DE LA ALDF, CON MOTIVO DE LA REVISION DE LA CUENTA PUBLICA CORRESPONDIENTE AL EJERCICIO 2008 A FIN DE QUE REMITA EL ACUSE DE RECIBO EN EL QUE LA DELEGACION HAYA DADO LA ATENCION EN TIEMPO Y FORMA AL REQUERIMIENTO</t>
  </si>
  <si>
    <t>CONVOCA A LA PRIMERA SESION EXTRAORDINARIA DE ESE CONSEJO EN LA QUE SE DESAHOGARAN DIVERSOS TEMAS DE IMPORTANCIA PARA LOS INTEGRANTES DEL SISTEMA DE PROTECCION CIVIL INDICADOS EN EL ORDEN DEL DIA. CONFIRMAR ASISTENCIA</t>
  </si>
  <si>
    <t>ENVIA COPIA SIMPLE DEL ESCRITO AL SECRETARIO DE SEGURIDAD PUBLICA, EN EL QUE SE EXPONEN DIVERSAS PETICIONES DE LOS VECINOS DE LOS COMITES CIUDADANOS DE SAN BARTOLO EL CHICO Y EX HACIENDA DE SAN JUAN DE DIOS, QUE SON DE COMPETENCIA DE LA DELEGACION</t>
  </si>
  <si>
    <t>SOLICITA APOYO PARA TRAMITAR LOS PERMISOS NECESARIOS PARA DAR INICIO A LA CONSTRUCCION DE ESPACIOS DONDE SE PUEDAN GUARDAR MATERIALES E INSTALAR SANITARIOS, A PETICION DE LA ASOCIACION DE SCOUTS DE MEXICO A.C. EN EL PARQUE FUENTES BROTANTES</t>
  </si>
  <si>
    <t>1730 Y 1729</t>
  </si>
  <si>
    <t>SOLICITA LA DESIGNACION DE UN REPRESENTANTE PARA ASISTIR A UNA MESA DE TRABAJO INTERINSTITUCIONAL A FIN DE REVISAR LOS ACUERDOS DE LA REUNION DE 18 DE MARZO DE 2011, CON MOTIVO DEL BLOQUEO EN LA ESTACION "LA JOYA" DEL METROBUS</t>
  </si>
  <si>
    <t>SOLICITA LA ATENCION AL OFICIO SENAC/F0113/0FOOO22/01/11 DE LA COORDINADORA GENERAL DE ATENCION CIUDADANA, A FIN DE QUE SE EFECTUE UNA VISITA DE VERIFICACION ADMINISTRATIVA A LA CONSTRUCCION QUE SE REALIZA EN EL No. 46 DE LA CALLE SAN JUAN BOSCO, COL. SAN LORENZO HUIPULCO</t>
  </si>
  <si>
    <t>INVITA A LA PRESENTACION DEL LIBRO: "LOCATEL 30 AÑOS DE SERVICIO" QUE SERA PRESIDIDA POR EL LIC. MARTI BATRES</t>
  </si>
  <si>
    <t>INFORMA QUE NO FUE ENVIADO EL REPORTE DE INDICADORES DE GESTION CORRESPONDIENTES AL CUARTO TRIMESTRE DE 2010 DEL PROGRAMA DE MONITOREO Y EVALUACION DEL DESEMPEÑO GUBERNAMENTAL 2010-2012 (PROMOEVA). POR LO QUE SE DARA CONOCIMIENTO A LA DIRECCION GENERAL DE ASUNTOS JURIDICOS Y RESPONSABILIDADES DE LA CONTRALORIA GENERAL</t>
  </si>
  <si>
    <t>SOLICITA APOYO CON UN VACTOR PARA REALIZAR LA LIMPIEZA DE LAS GRUTAS QUE SE ENCUENTRAN DENTRO DE LAS INSTALACIONES DEL HOSPITAL, A FINDE EVITAR CONTINGENCIAS DURANTE LA TEMPORADA DE LLUVIAS</t>
  </si>
  <si>
    <t>INFORMA QUE PARA ATENDER LAS NECESIDADES DE ELECTRIFICACION DE LAS COLONIAS OYAMEYO, LAS TEPACHERAS Y CORTIJO DE MENDOZA UBICADAS A LA ALTURA DEL KM. 31,5 DE LA CARR. FEDERAL A CUERNAVACA ES NECESARIO PRESENTAR LA DOCUMENTACION SEÑALADA EN EL OFICIO A FIN DE PRESENTAR LA FACTIBILIDAD DEL PROYECTO Y EL PRESUPUESTO CORRESPONDIENTE</t>
  </si>
  <si>
    <t>INVITACION A LA CONFERENCIA MAGISTRAL Y DESAYUNO "EL DESAFIO EDUCATIVO Y TECNOLOGICO DE MEXICO Y AMERICA LATINA" DEL PERIODISTA ANDRES OPPENHEIMER</t>
  </si>
  <si>
    <t>SOLICITA APOYO CON UN VEHICULO TIPO PLUMA PARA LLEVAR A CABO LA SUSTITUCION DEL ALUMBRADO PUBLICO DE LOS POSTES DE LA UNIDAD HABITACIONAL Y QUE MIDEN ALREDEDOR DEL 15 A 20 METROS, ASIMISMO SOLICITA EL MATERIAL NECESARIO</t>
  </si>
  <si>
    <t>SOLICITA LA DESIGNACION DE UN REPRESENTANTE PARA ASISTIR A LA MESA DE TRABAJO CON MOTIVO DEL PROGRAMA DE PREVENCION DE RIESGOS EN LOS ASENTAMIENTOS HUMANOS (PRAH)</t>
  </si>
  <si>
    <t>ENVIA UN REGISTRO DE LAS NECESIDADES DE LOS JUZGADOS QUE SE ENCUENTRA EN LA DEMARCACION, DETALLADOS EN EL OFICIO</t>
  </si>
  <si>
    <t>REITERA LA SOLICITUD DE ENVIO EN COPIA CERTIFICADA EN UN NUEVO TERMINO DE 3 DIAS HABILES EL CUMPLIMIENTO DEL ENVIO DE LA INFORMACION DE LOS INDICADORES DE GESTION CORRESPONDIENTE A LOS TRES PRIMEROS TRISMESTRES DE 2010, SOLICITADO POR LA COORDINACION GENERAL DE MODERNIZACION ADMINISTRATIVA</t>
  </si>
  <si>
    <t>SOLICITA LA DESIGNACION DE UN REPRESENTANTE PARA ASISTIR A UNA MESA DE TRABAJO PARA DAR SEGUIMIENTO A LA PETICION DE INVESTIGACION REGISTRAL DE LA PERMUTA PUBLICADA EN EL D.O.F. EL 9 DE MAYO DE 1959, PARA DETERMINAR EL PROPIETARIO REGISTRAL DE BOSQUES DE TEPEXIMILPA</t>
  </si>
  <si>
    <t xml:space="preserve">BOLETINAMIENTO DE FOLIOS DE PAPEL SEGURIDAD CON PLECA Y ESCUDO PARA ENCRIPTAMIENTO CON No.s 38514923 Y 38512469 </t>
  </si>
  <si>
    <t>SOLICITA LA DESIGNACION DE UN REPRESENTANTE PARA ASISTIR A UNA REUNION DE TRABAJO PARA LA REALIZACION DEL FORO "COOPERATIVISMO, FOMENTO A LA ECONOMIA SOCIAL" EN DONDE SE TRATARAN LOS TEMAS: LA PROPUESTA DE LOS 5 FOROS REGIONALES, 2) NECESIDADES DE CADA REGION, 3) COMPOSICION DE LAS MESAS DE PONENTES Y 4) DIAS PROPUESTOS PARA LOS EVENTOS</t>
  </si>
  <si>
    <t>ENVIA INFORMACION DE LAS MEDIDAS REGLAMENTARIAS QUE LA FIFA ESTABLECE A SUS FEDERACIONES AFILIADAS PARA CAMPOS DE FUTBOL</t>
  </si>
  <si>
    <t>NOTIFICA QUE EN LOS AUTOS DEL JUICIO DE NULIDAD, PROMOVIDO EN CONTRA DEL JEFE DELEGACIONAL Y OTRAS AUTORIDADES, SE DICTO RECEPCION DE EXPEDIENTE CON RESOLUCION AL RECURSO DE APELACION, REPOSICION DE PROCEDIMIENTO, EMPLAZAMIENTO A NUEVA AUTORIDAD Y NUEVA FECHA DE AUDIENCIA, DE FECHA 9 DE MARZO DE 2011</t>
  </si>
  <si>
    <t>SOLICITA INTERVENCION A FIN DE ATENDER PETICION DE TRABAJOS DE PAVIMENTACION EN LA CALLE AYOCATITLA, HASTA AV. PIEDRA LARGA DE LA COL. SAN MIGUEL TOPILEJO</t>
  </si>
  <si>
    <t>SOLICITA INTERVENCION A FIN DE ATENDER PETICION DE RECUPERACION DE ESPACIO PUBLICO UBICADO EN CALLE PETO, ENTRE HOPELCHEN Y TEKIT, COL. CULTURA MAYA</t>
  </si>
  <si>
    <t>ENVIA COPIA SIMPLE DE LA RESOLUCION DEFINITIVA Y ACTUACIONES SUBSECUENTES RELATIVA AL EXPEDIENTE RR. 1116/2010 A EFECTO DE QUE SE ORDENE EL FALLO DEFINITIVO EN UN PLAZO DE DIEZ DIAS CONTADOS A PARTIR DE LA RECEPCION DEL OFICIO</t>
  </si>
  <si>
    <t>ENVIA COPIA SIMPLE DE LA RESOLUCION DEFINITIVA Y ACTUACIONES SUBSECUENTES RELATIVA AL EXPEDIENTE RR. 918/2010, RR.919/2010 Y RR.920/2010 A EFECTO DE QUE SE ORDENE EL FALLO DEFINITIVO EN UN PLAZO DE DIEZ DIAS CONTADOS A PARTIR DE LA RECEPCION DEL OFICIO</t>
  </si>
  <si>
    <t>INVITA A LA CEREMONIA DE INAUGURACION DE LA 2ª EDICION DE LA FERIA INTERNACIONAL DEL LIBRO DE AZCAPOTZALCO, EL DIA SABADO 26 DE MARZO EN LA EXPLANADA DELEGACIONAL, CALLE JERUSALEN ESQ. CON AV. 22 DE FEBRERO, COL. AZCAPOTZALCO EN PUNTO DE LAS 11:00 HRS.</t>
  </si>
  <si>
    <t>ENVIA LA RESOLUCION AL RECURSO DE REVISION CON No. DE EXP. RR.056/2011 APROBADO POR EL PLENO DEL INFO-DF EN SESION ORDINARIA DEL 9 DE MARZO DE 2011, A FIN DE DAR CUMPLIMIENTO A LOS RESOLUTIVOS PRIMERO Y SEGUNDO</t>
  </si>
  <si>
    <t>SOLICITA INTERVENCION A FIN DE ATENDER PETICION DE SUMINISTRO DE AGUA MEDIANTE PIPAS EN AV. BOSQUES MZ. 1 LT. 19 COL. EL ZACATON</t>
  </si>
  <si>
    <t>SOLICITA INTERVENCION A FIN DE ATENDER PETICION DE INFORMACION SOBRE EL MOTIVO DEL CAMBIO DE FECHA DE LA CONSULTA CIUDADANA</t>
  </si>
  <si>
    <t>INVITA A LA MESA DE TRABAJO "INTEGRALIDAD TERRITORIAL FORTALECIMIENTO DE LA IDENTIDAD COMUNITARIA DE LOS PUEBLOS ORIGINARIOS. ASIMISMO SOLICITA LA DIFUSION LA CONVOCATORIA 2011 DEL PROGRAMA DE FORTALECIMIENTO Y APOYO A PUEBLOS ORIGINARIOS (PFAPO)</t>
  </si>
  <si>
    <t>SOLICITA 3,000 PLAYERAS, 3,000 GORRAS Y 3,000 BOTELLAS DE AGUA DE 1/2 LT. CON MOTIVO DE LA REALIZACION DE LA V PEREGRINACION QUE SE LLEVARA A CABO EL 3 DE JUNIO. PARA TAL MOTIVO SE HA DESIGNADO AL C. HECTOR RUELAS HERNANDEZ</t>
  </si>
  <si>
    <t>REMITE 7 SOLICITUDES CON 21 PETICIONES DE NIVEL DE EDUCACION ESPECIAL Y SECUNDARIA TECNICA. SOLICITA INFORME DE LA ATENCION BRINDADA</t>
  </si>
  <si>
    <t>SOLICITA APOYO PARA EFECTUAR LA REVISION DE LOS BAÑOS DE LA ESCUELA, DEBIDO A QUE CONSTANTEMENTE SE TAPAN. ANTERIORMENTE LO HA REPORTADO A LA OFICINA DE EDIFICIOS ESCOLARES Y NO HA RECIBIDO ATENCION. ADEMAS, SOLICITA ASESORIA PARA EL USO ADECUADO DE OS MISMOS</t>
  </si>
  <si>
    <t>SOLICITA LA DONACION DE UNA MALLA SOMBRA, PARA PROTEGER A LOS ESTUDIANTES DE LOS RAYOS DEL SOL</t>
  </si>
  <si>
    <t>SOLICITA LA DONACION DE UNA MALLA SOMBRA, PARA PROTEGER A LOS ESTUDIANTES DE LOS RAYOS DEL SOL, ASI COMO LA COLOCACION DE LA MISMA</t>
  </si>
  <si>
    <t>1817 Y 1818</t>
  </si>
  <si>
    <t>INVITA AL TITULAR DEL CESAC PARA UNA REUNION DE SEGUIMIENTO DE LA ATENCION DEL SISTEMA DE ATENCION INMEDIATA A DAÑOS EN LA INFRAESTRUCTURA URBANA (SAIDIU)</t>
  </si>
  <si>
    <t>SOLICITA APOYO PARA GESTIONAR NECESIDADES ANTE EL INSTITUTO NACIONAL DE LA INFRESTRUCTURA FISICA EDUCATIVA</t>
  </si>
  <si>
    <t>COMUNICA QUE SE AUTORIZO EL RETIRO VOLUNTARIO DEL ANUNCIO TIPO AUTOSOPORTADO UBICADO EN CDA. DE HOMBRE GRANDE No. 5, COL. CANTERA DE PUENTE PIEDRA, MISMO QUE SERA RETIRADO POR VENDOR PUBLICIDAD EXTERIOR S. DE R.L. DE C.V.</t>
  </si>
  <si>
    <t>SOLICITA LA DIFUSION DEL CONTENIDO DE ESTA CIRCULAR A TODOS LOS SERVIDORES PUBLICOS, EN VIRTUD DE LAS OBSERVACIONES QUE SE TENDRAN QUE TOMAR EN CUENTA DURANTE EL DESARROLLO DE LA CONSULTA CIUDADANA DEL DOMINGO 27 DE MARZO DE 2011</t>
  </si>
  <si>
    <t>SOLICITA APOYO Y PARTICIPACION EN EL EVENTO Y ACTIVIDADES A REALIZAR EL 26 DE MARZO "LA HORA DEL PLANETA" QUE CONSISTE EN APAGAR LAS LUCES NO ESENCIALES DE LOS EDIFICIOS PUBLICOS EN UN HORARIO DE 20:30 A 21:30 HRS.</t>
  </si>
  <si>
    <t>SOLICITA, EN RELACION A LA REALIZACION DE LA 19 CAMINATA NACIONAL DEL PACIENTE DIABETICO Y 5ª DE HIPERTENSION, APOYO LOGISTICO CONSISTENTE EN: 100 TABLONES, 100 MANTELES, 2000 SILLAS, 1 TEMPLETE, 3 CARPAS, ENLONADO Y SONIDO ESPECIFICADO EN EL OFICIO</t>
  </si>
  <si>
    <t>ENVIA MEDIANTE ANEXO EL OFICIO No. 129.1.00/0140/2011 DE LA DELEGACION FEDERAL DEL SEDESOL, A FIN DE QUE SE CUMPLA CON LA ENTREGA DE LOS EXPEDIENTES DEL PREP 2010, ANTES DEL 31 DE MARZO</t>
  </si>
  <si>
    <t>SOLICITA LA DESIGNACION DE UN REPRESENTANTE PARA ASISTIR A UNA MESA DE TRABAJO QUE TIENE COMO PROPOSITO DAR SEGUIMIENTO A LA SOLICITUD DE HABILITAR UN MODULO DE VIGILANCIA EN EL DEPORTIVO DEL PUEBLO DE SAN PEDRO MARTIR</t>
  </si>
  <si>
    <t>SOLICITA LA DESIGNACION DE UN REPRESENTANTE PARA ASISTIR A UNA MESA DE TRABAJO QUE TIENE COMO PROPOSITO DAR SEGUIMIENTO A LA SITUACION JURIDICA EN LA CALLE EMILIANO ZAPATA CASI ESQ. CON LA CARR. FEDERAL MEXICO-CUERNAVACA, SAN ANDRES TOTOLTEPEC</t>
  </si>
  <si>
    <t>SOLICITA EL RETIRO DE LOS VENDEDORES AMBULANTES QUE SE INSTALAN EN EL ACCESO PRINCIPAL DE LA ESCA UNIDAD TEPEPAN, PERIFERICO SUR No. 4863 COL. AMPLIACION TEPEPAN</t>
  </si>
  <si>
    <t>SOLICITA LA REANUDACION DEL SERVICIO DE VIGILANCIA EN LA UNIDAD DEL INSTITUTO DE LAS MUJERES DEL D.F. TLALPAN, UBICADA EN CARR. FEDERAL A CUERNAVACA No. 2 COL. LA JOYA, YA QUE SE HAN PRESENTADO ACTOS VANDALICOS EN SU INTERIOR. ANTERIORMENTE YA SE HABIA SOLICITADO LO ANTERIOR</t>
  </si>
  <si>
    <t>SOLICITA LA DOTACION DE 6 TINACOS PARA ALMACENAMIENTO DE AGUA POTABLE EN LA ESCUELA PRIMARIA MAURITANIA</t>
  </si>
  <si>
    <t>SOLICITA INTERVENCION A FIN DE RESTABLECER TAFIFA POR SUMINISTRO DE AGUA POTABLE EN PIPAS, DEBIDO A QUE ESTE SE HA INCREMENTADO DE $80.50 A $171.00</t>
  </si>
  <si>
    <t>SOLICITA INTERVENCION A FIN DE ATENDER PETICION DE DONACION DE 4 CILINDROS DE SEÑALIZACION DE ZONA DE RIESGO QUE SE UTILIZARAN PARA REFORZAR LA SEGURIDAD DE LOS ALUMNOS A LA HORA DE ENTRADA Y SALIDA DEL PLANTEL</t>
  </si>
  <si>
    <t>ENVIA COPIA DE LAS CONVOCATORIAS 2011 CON FOLLETOS Y CARTELES NORMATIVOS A FIN DE LLEVAR A CABO LA DIFUSION DE LOS PROGRAMAS DE CONTRALORIA CIUDADANA EN ADQUISICIONES, ARRENDAMIENTO DE BIENES MUEBLES Y PRETACIONES DE SERVICIOS Y OBRAS PUBLICAS Y SERVICIOS RELACIONADOS</t>
  </si>
  <si>
    <t>SOLICITA INTERVENCION A FIN DE ATENDER PETICION  DE SERVICIOS DE DESAZOLVE DE COLADERAS DEL DRENAJE PUBLICO EN LA COLONIA BELVEDERE,, EN CALLE ATICA, A LAS AFUERAS DE LA MZ. 102, LT. 12 ENTRE BEKAL Y POLYUC</t>
  </si>
  <si>
    <t>SOLICITA INTERVENCION A FIN DE ATENDER PETICION  DE REPARACION DE UNA LUMINARIA UBICADA EN CALLE CONKAL A LAS AFUERAS DEL No. 442, ESQ. PANABA, COL. PEDREGAL DE SAN NICOLAS 4ª SECCION</t>
  </si>
  <si>
    <t>SOLICITA INTERVENCION A FIN DE ATENDER PETICION  DE RECOLECCION DE BASURA EN LA CALLE CAÑAVERAL ESQ. 4ª CDA. DE CAÑAVERAL, COL. MAGISTERIAL</t>
  </si>
  <si>
    <t>SOLICITA INFORME DE LAS GESTIONES REALIZADAS A EFECTO DE CONTAR CON LOS ELEMENTOS QUE PERMITAN ENVIAR ARCHIVO DEFINITIVO DEL CASO DE ARMANDO BARRERAS MORALES, A QUIEN SE LE HA NEGADO ESPACIO DE ESTACIONAMIENTO EN LA UNIDAD HABITACIONAL PIÑANONA, DONDE LLEVA DOS AÑOS VIVIENDO. CUENTA CON SETENTA Y CINCO AÑOS DE EDAD</t>
  </si>
  <si>
    <t>INVITA A LAS REUNIONES DE "ENCUENTRO CIUDADANO POR EL AGUA" A REALIZARSE EN LA DELEGACION EL PROXIMO 31 DE MARZO DE 2011, CON LA FINALIDAD DE DIFUNDIR "LA AGENDA DEL AGUA 20-30"</t>
  </si>
  <si>
    <t>SOLICITA APOYO CON LA LIMPIEZA DE LA CISTERNA, REJILLAS Y COLADERAS</t>
  </si>
  <si>
    <t>SOLICITA VISITA DE INSPECCION DEL AREA DE PROTECCION CIVIL</t>
  </si>
  <si>
    <t>SOLICITA DONATIVO DE ARBOLES, PLANTAS DE ORNATO Y TIERRA QUE PERMITAN AMBIENTAR EL PLANTEL, ESTO COMO PARTE DEL PROGRAMA DE ECOLOGIA QUE SE IMPARTE</t>
  </si>
  <si>
    <t>SOLICITA INTERVENCION A FIN DE ATENDER DENUNCIA DE DEFICIENCIAS ESTRUCTURALES EN EL REGISTRO CIVIL (NO ESPECIFICA)</t>
  </si>
  <si>
    <t>SOLICITA, EN RELACION A LA DENUNCIA DE YOLANDA LARA CORONA, QUIEN EXPONE QUE SU SOBRINO ES MALTRATADO EN UN CENTRO DE REHABILITACIONES DE ADICCIONES, QUE SE EFECTUE UN A INVESTIGACION SI DICHO CENTRO SUMPLE CON CADA UNO DE LOS REQUISITOS ESTABLECIDOS EN LA LEY PARA SU FUNCIONAMINTO. ASIMISMO SE PROTEJAN LOS DERECHOS E INTERESES DE CADA UNA DE LAS VICTIMAS INVOLUCRADAS E INFORME DEL RESULTADO DE LAS GESTIONES EN UN PLAZO NO MAYOR A 5 DIAS</t>
  </si>
  <si>
    <t>REMITE 62 PROCEDIMIENTOS DEL MANUAL ADMINISTRATIVO  CORRESPONDIENTES AL DICTAMEN 17/2009 A EFECTO DE QUE SE EFECTUEN LAS CORRECCIONES  QUE SE INDICAN Y SE INGRESEN NUEVAMENTE</t>
  </si>
  <si>
    <t>INFORMA QUE LA DIRECCION DE REFORESTACION URBANA DE PARQUES Y CICLOVIAS ESTA IMPLEMENTANDO UN PROGRAMA PARA ATENDER LAS DEMANDAS DERIVADAS DE LAS REUNIONES DEL JEFE DE GOBIERNO CON LOS COMITES CIUDADANOS Y CONSEJOS DE LOS PUEBLOS, A FIN DE QUE EL AREA DE ENCARGADA DE EXTENDER LAS AUTORIZACIONES PARA PODAS Y RETIROS DE ARBOLES BRINDE LAS FACILIDADES NECESARIAS PARA LA EJECUCION DE LOS TRABAJOS</t>
  </si>
  <si>
    <t>REMITE COPIA SIMPLE DE LA RESOLUCION DEFINITIVA Y ACTUACIONES SUBSECUENTES DEL EXPEDIENTE RR. 1841/2010, A EFECTO DE QUE SE ORDENE EL CUMPLIMIENTO AL FALLO DEFINITIVO EN UN PLAZO DE 10 DIAS HABILES CONTADOS A PARTIR DE LA FECHA DE RECEPCION</t>
  </si>
  <si>
    <t>SOLICITA INTERVENCION A FIN DE OTORGAR UNA CITA PARA TRATAR ASUNTO DE DICTAMEN DE RIESGO DE PROTECCION CIVIL A LA CONSTRUCCION QUE SE REALIZA EN SAN JUAN BOSCO No. 46, MISMA QUE APARENTEMENTE NO CUENTA CON LICENCIA DE CONSTRUCCION</t>
  </si>
  <si>
    <t>NOTIFICA QUE EN LOS AUTOS DEL JUICIO CONTENCIOSO ADMINISTRATIVO CON NO. DE EXP. V-44114/2010, PROMOVIDO EN CONTRA DEL JEFE DELEGACIONAL, SE EMITIO ACUERDO DE TRAMITE - PRUEBA SUPERVENIENTE EL PASADO 8 DE MARZO DE 2011</t>
  </si>
  <si>
    <t>NOTIFICA QUE EN LOS AUTOS DEL JUICIO CONTENCIOSO ADMINISTRATIVO CON NO. DE EXP. V-44114/2010, PROMOVIDO EN CONTRA DEL JEFE DELEGACIONAL, SE EMITIO ACUERDO DE RECEPCION DE EXPEDIENTE - NUEVA FECHA DE AUDIENCIA EL PASADO 8 DE MARZO DE 2011</t>
  </si>
  <si>
    <t>NOTIFICA QUE EN LOS AUTOS DEL JUICIO CONTENCIOSO ADMINISTRATIVO CON NO. DE EXP. V-51814/2010, PROMOVIDO EN CONTRA DEL JEFE DELEGACIONAL, SE EMITIO ACUERDO DE DIFERIMIENTO DE AUDIENCIA EL PASADO 16 DE MARZO DE 2011</t>
  </si>
  <si>
    <t>SOLICITA APOYO CON UN CAMION PARA TRASLADAR A LOS ALUMNOS AL CERTAMEN DE INTERPRETACION DEL HIMNO NACIONAL MEXICANO EL 7 DE ABRIL DE 2011 A LAS 08.30 HRS.</t>
  </si>
  <si>
    <t>SOLICITA APOYO LOGISTICO CON 60 SILLAS PARA EL 6 DE ABRIL DE 2011</t>
  </si>
  <si>
    <t>EN RELACION AL OFICIO CG/DGCPF/309/11 SIGNADO POR EL DIRECTOR GENERAL DE COORDINACION DE PROGRAMAS FEDERALES DE LA CONTRALORIA GENERAL DEL D.F., MEDIANTE EL CUAL SE ENVIA EL OFICIO No. 129.1.00/0140/2011 DE LA DELEGACION FEDERAL DEL SEDESOL, SOLICITA LAS CONSTANCIAS DOCUMENTALES QUE COMPRUEBEN EL CUMPLIMIENTO DE LAS OBLIGACIONES</t>
  </si>
  <si>
    <t>INFORMA QUE LA COMISION DE PRESERVACION DEL MEDIO AMBIENTE, PROTECCION ECOLOGICA Y CAMBIO CLIMATICO APROBO EXHORTAR AL GDF DIFUNDIR UN PROGRAMA DE SEPRACION DE RESIDUOS SOLIDOS EN LOS 318 MERCADOS PUBLICOS DE LA CD. DE MEXICO</t>
  </si>
  <si>
    <t>SOLICITA LA DESIGNACION DE UN REPRESENTANTE PARA ASISTIR A UNA MESA DE TRABAJO CON EL PROPOSITO EVALUAR LA POSIBILIDAD DE REUBICAR EN TLALPAN EL PROYECTO "CIRKO DE MENTE"</t>
  </si>
  <si>
    <t>ENTREGA 25 EJEMPLARES DEL CALENDARIO DE EFEMERIDES NACIONALES 2011, QUE ESE INSTITUTO ELABORO EN MATERIA DE EDUCACION CIVICA Y CAPACITACION ELECTORAL, PARA SU DISTRIBUCION</t>
  </si>
  <si>
    <t>ENVIA COPIA CERTIFICADA DEL ACTA DE INSTALACION DE LA RED DE DELEGACIONES PROMOTORAS DE LA SALUD, ACTO PRESIDIDO POR EL JEFE DE GOBIERNO EL 7 DE ABRIL DE 2010 Y EN EL QUE FUNGIO COMO TESTIGO DE HONOR EL CONSULTOR INTERNACIONAL EN SALUD AMBIENTAL Y DESARROLLO SOSTENIBLE</t>
  </si>
  <si>
    <t>INFORMA QUE ESE INSTITUTO DESARROLLO UN SISTEMA DE CAPTURA DE REPORTES ESTADISTICOS DE SOLICITUDES DE INFORMACION (SICRESI), A FIN DE FACILITAR EL ENVIO DEL REPORTE ESTADISTICO TRIMESTRAL. POR LO MISMO, SOLICITA SEA ENVIADO EL INFORME DEL PRIMER TRIMESTRE DEL EJERCICIO 2011 EN ESTE SISTEMA, ANTES DEL 15 DE ABRIL</t>
  </si>
  <si>
    <t>SOLICITA APOYO LOGISTICO CONSISTENTE EN 300 SILLAS Y UNA LONA DE 10 x 15 MTS. PARA EL EVENTO DEL DIA DE LAS MADRES A REALIZARSE EL 10 DE MAYO DE LAS 07.00 ALAS 19.00 HRS. EN EL PLANTEL</t>
  </si>
  <si>
    <t>ENVIA INFORME DE LAS INSTALACIONES A CARGO DE LA DELEGACION EN DONDE VENCIO LA FECHA LIMITE PARA EL PAGO CORRESPONDIENTES AL AJUSTE POR USOS ILICITOS DE CONSUMO DE ENERGIA ELECTRICA POR UN MONTO TOTAL DE $11,582,543.00, A FIN DE QUE SEAN LIQUIDADOS EN UN PLAZO DE 5 DIAS NATURALES</t>
  </si>
  <si>
    <t>INFORMA DE LOS AUTOS DE JUICIO DE AMPARO NUMERO 964/2008</t>
  </si>
  <si>
    <t>ENVIA RESOLUCION A TRAVES DE LA CUAL SE NIEGA LA SUSPENSION DEFINITIVA DE ALSEA EN EL JUICIO DE AMPARO NUMERO 964/2008, Y SE REVOCA LA RESOLUCION DEL 7 DE ENERO DE 2010, EN EL QUE SE CONCEDIA LA SUSPENSION DEFINITIVA A LA MISMA SOCIEDAD</t>
  </si>
  <si>
    <t>NOTIFICA EL ACUERDO DE 16 DE JUNIO DE 2010 A TRAVES  DEL CUAL SE ADMITE EL RECURSO DE REVISION, INTERPUESTO POR SANTIAGO GARCIA LUQUE, EN SU CARACTER DE MANDATARIO JUDICIAL DE ALSEA, EN CONTRA DE LA RESOLUCION DICTADA EL 11 DE MARZO, EN EL JUICIO DE AMPARO INDIRECTO 964/2008</t>
  </si>
  <si>
    <t>SOLICITA INFORMACION SI EXISTE REGISTRO O TRAMITE ALGUNO DE LICENCIA DE CONSTRUCCION PARA VIVIENDA EN REGIMEN DE CONDOMINIO DEL PREDIO UBICADO EN CAMINO REAL AL AJUSCO No. 113, COL. TEPEPAN CON FOLIO 2771-508 DE FECHA 26 DE AGOSTO DE 2008</t>
  </si>
  <si>
    <t>SOLICITA INTERVENCION A FIN DE ATENDER PETICION DE RECOLECCION DE BASURA QUE TIENE DOS MESES QUE SE DEJO DE CONTAR CON ELLA EN LA CALLE 4ª CDA. DE ENCINOS, COL. BOMBAS PEDREGAL DE AMINGOS</t>
  </si>
  <si>
    <t>SOLICITA APOYO PARA LA INTEGRACION DEL ESTADO DEL RECURSO EJERCIDO EN LOS PROGRAMAS PREP Y HABITAT 2010 DE ACUERDO A LA TABLA ESPECIFICADA EN EL OFICIO, A MAS TARDAR EL 22 DE MARZO</t>
  </si>
  <si>
    <t xml:space="preserve">SOLICITA INFORME DE LA EMISION DE AUTORIZACION  O PERMISO EXPEDIDO POR LA DELEGACION PARA LA CONSTRUCCION DE UN INMUEBLE PARA CASA HABITACION EN EL PREDIO CONOCIDO COMO TEPETICPA, PUEBLO DE TOPILEJO, ASI COMO DE PROCEDIMIENTOS ADMINISTRATIVOS DEL PREDIO SEÑALADO Y REMITA COPIA CERTIFICADA DE LOS EXPEDIENTES </t>
  </si>
  <si>
    <t>INVITACION AL COCTEL QUE SE REALIZARA CON MOTIVO DEL LANZAMIENTO DE LA NUEVA MARCA DE ESA EMPRESA</t>
  </si>
  <si>
    <t>SOLICITA INTERVENCION A FIN DE QUE LA DELEGACION CUMPLA EL LAUDO 1146/03, EMITIDO POR LA PRIMERA SALA DEL TRIBUNAL FEDERAL DE CONCILIACION Y ARBITRAJE</t>
  </si>
  <si>
    <t>SOLICITA INTERVENCION A FIN DE QUE SE OTORGUE UNA PLAZA LABORAL POR DERECHO DE PIE DE RAMA</t>
  </si>
  <si>
    <t>SOLICITA INTERVENCION A FIN DE QUE INFORME SOBRE LA SITUACION JURIDICA QUE GUARDAN LAS CANCHAS DE FUTBOL UBICADAS BAJO EL PUENTE  DE PERIFERICO SUR, GLORIETA DE VAQUERITOS</t>
  </si>
  <si>
    <t>SOLICITA INTERVENCION A FIN DE ATENDER INCONFORMIDAD CON LA OBRA QUE SE REALIZA EN EL PREDIO DE TRANSMISIONES Y CALZ. XOCHIMILCO, COL. EJIDOS DE HUIPULCO</t>
  </si>
  <si>
    <t>SOLICITA INTERVENCION A FIN DE ATENDER PETICION DE AUDIENCIA</t>
  </si>
  <si>
    <t>ENVIA COPIA EN CD DE LA MEMORIA DEL CONGRESO "CIUDADES PATRIMONIO MUNDIAL EN IBEROAMERICA, LOS RETOS PARA SU PRESERVACION" DE OCTUBRE DE 2010</t>
  </si>
  <si>
    <t>INVITA AL 92 ANIVERSARIO LUCTUOSO DEL GRAL. EMILIANO ZAPATA SALAZAR, QUE SE LLEVARA A CABO EL DOMINGO 10 DE ABRIL A LAS 10.00 HRS. EN LA ALAMEDA DEL SUR</t>
  </si>
  <si>
    <t xml:space="preserve">INFORMA, EN RELACION A LA DENUNCIA DE CERCO PERIMETRAL AL LECHO DEL ARROYO NATURAL XOMULCO A LA ALTURA DEL KM. 16+750 DE LA CARRETERA PICACHO AJUSCO QUE NO ES COMPETENCIA DE ESE ORGANISMO, CONFORME AL ART. 115 CONSTITUCIONAL ES COMPETENCIA DE LA DELEGACION </t>
  </si>
  <si>
    <t>HACE DE CONOCIMIENTO EL CONTENIDO DEL PUNTO DE ACUERDO APROBADO POR EL PLENO DE LA ALDF EN SESION DEL 24 DE MARZO DE 2011</t>
  </si>
  <si>
    <t>HACE DE CONOCIMIENTO EL CONTENIDO DEL PUNTO DE ACUERDO APROBADO POR EL PLENO DE LA ALDF EN SESION DEL 17 DE MARZO DE 2011</t>
  </si>
  <si>
    <t>INFORMA DE LA DESIGNACION DEL LIC. JORGE MAURICIO FERNAN QUIRARTE, FISCAL CENTRAL DE INVESTIGACION PARA LA ATENCION DE NIÑOS, NIÑAS Y ADOLESCENTES PARA QUE ASISTA EN SU REPRESENTACION A LA "TERCERA SESION ORDINARIA DEL CONSEJO PROMOTOR DE LOS DERECHOS DE LAS NIÑAS Y LOS NIÑOS DE TLALPAN</t>
  </si>
  <si>
    <t>EN RELACION A LA DENUNCIA DE VENTA DE UNA CREDENCIAL PARA PODER COMPRAR AGUA EN PIPAS, SOLICITA: SE EVITE CONDICIONAR EL SUMINISTRO DE AGUA A TRAVES DEL PAGO DE CUALQUIER CANTIDAD AL PETICIONARIO Y A LOS HABITANTES DE LA DELEGACION Y SE PROTEJAN SUS DERECHOS Y SU ACCESO AL VITAL LIQUIDO. ASIMISMO SOLICITA INFORME SOBRE LAS MEDIDAS QUE PARA TAL EFECTO SE ADAPTAN EN UN PLAZO NO MAYOR A 48 HRS.</t>
  </si>
  <si>
    <t>PROVEIDO DICTADO EN LOS AUTOS DEL INCIDENTE DE SUSPENSION DEL JUICIO AMPARO 178/2011-1, A TRAVES DEL CUAL SE TIENE A LA QUEJOSA C. MARIA VELAZQUEZ RAMIREZ, EXHIBIENDO LA POLIZA DE FIANZA 1102-01119-2 PARA GARANTIZAR LA SUSPENSION DEFINITIVA CONCEDIDA Y QUE CONTINUE SURTIENDO SUS EFECTOS LEGALES</t>
  </si>
  <si>
    <t>2026 - 2028</t>
  </si>
  <si>
    <t>SOLICITA APOYO ECONOMICO O EN ESPECIE PARA LA CELEBRACION DEL FESTIVAL DEL DIA DE LA MADRE DE ESA SECCION SINDICAL QUE SE REALIZARA EL 10 DE JUNIO DE 2011</t>
  </si>
  <si>
    <t>HACE DE CONOCIMIENTO EL CATALOGO DE DIPLOMADOS Y CURSOS DE ACTUALIZACION, A LA VEZ SOLICITA AGENDAR UNA FECHA PARA PRESENTAR EL CATALOGO DE MANERA PERSONAL</t>
  </si>
  <si>
    <t>SOLICITA EL USO DEL PARQUE JUANA DE ASBAJE LOS DIAS 11 AL 14 DE ABRIL EN UN HORARIO DE 08:00 A 18:00 HRS. PARA REALIZAR LA ENTREGA DE 11,675 TARJETAS DE ADULTO MAYOR PARA EL D.F.</t>
  </si>
  <si>
    <t>SOLICITA LA ACTUALIZACION DE LA INFORMACION DEL OFICIO DOT/SOT/318/03/08, POR MEDIO DEL CUAL SE EMITIO OPINION FAVORABLE PARA LA VIA DE REGULARIZACION POR LA VIA DE EXPROPIACION DE LOTE POR LOTE CORRESPONDIENTE AL PUEBLO DE SAN MIGUEL TOPILEJO</t>
  </si>
  <si>
    <t>SOLICITA 500 JUGUETES Y 500 BOLSAS DE DULCES QUE SERAN UTILIZADOS EN EL EVENTO DEL DIA DEL NIÑO A REALIZARSE EL 28 DE ABRIL, DESTINADOS A POBLACION VULNERABLE O EN SITUACION DE RIESGO</t>
  </si>
  <si>
    <t>REMITE RECIBO ORGINAL ENVIADO POR LA CFE A NOMBRE DE GDF 07 JUZGADO, DOMICILIO JOJUTLA Y MATAMOROS, TODA VEZ QUE ES COMPETENCIA DE LA DELEGACION SU PAGO</t>
  </si>
  <si>
    <t>SOLICITA LA DESIGNACION DE UN REPRESENTANTE PARA ASISITR A UNA MESA DE TRABAJO QUE TIENE LA FINALIDAD DE ATENDER LA DEMANDA DE ELECTRIFICACION EN LA CDA. DE LA FELICIDAD EN EL PUEBLO DE SAN MIGUEL AJUSCO</t>
  </si>
  <si>
    <t>HACE DE CONOCIMIENTO EL CONTENIDO DEL PUNTO DE ACUERDO APROBADO POR EL PLENO DE LA ALDF EN SESION DEL 29 DE MARZO DE 2011</t>
  </si>
  <si>
    <t>BOLETINAMIENTO DE FOLIOS DE PAPEL SEGURIDAD CON PLECA Y ESCUDO PARA ENCRIPTAMIENTO CON No.S 38999990, 38988795, 39007310 Y 38850279</t>
  </si>
  <si>
    <t>INVITACION A LA CLAUSURA DEL PROGRAMA DE PREVENCION SOCIAL DEL DELITO, QUE SE LLEVARA A CABO EL 14 DE ABRIL EN LA ESC SEC DIURNA 281 "TLACOTALPAN" UBICADA EN HECELCHACAN ESQ. CHAPULTENANGO, COL. CUCHILLA DE PADIERNA A PARTIR DE LAS 14:00 HRS. CONFIRMAR ASISTENCIA</t>
  </si>
  <si>
    <t>SOLICITA EL ENVIO DE LA LISTA CON LOS DATOS DE LOS FUNCIONARIOS DESIGNADOS COMO COMAAC Y EMAAC, ANTES DEL 8 DE ABRIL</t>
  </si>
  <si>
    <t>REMITE PETICIONES DE LA ESCUELA NACIONAL PREPARATORIA No. 5 DE LA UNAM, DESPRENDIDAS DE LAS REUNIONES SOSTENIDAS CON LA SECRETARIA DE SERVICIOS A LA COMUNIDAD DE ESA INSTITUCION EDUCATIVA. ASIMISMO SOLICITAN MAYOR SEGURIDAD EN EL ENTORNO DE LOS PLANTELES ADSCRITOS</t>
  </si>
  <si>
    <t>SOLICITA LA CANCELACION DE LA CONSTRUCCION DEL BIODIGESTOR DE LA UNIDAD DE PEMEX</t>
  </si>
  <si>
    <t>SOLICITA LA ATENCION A LAS NECESIDADES DE EQUIPAMIENTO Y SERVICIOS URBANOS EN LA COL. TORIELLO GUERRA EN CUANTO A ALUMBRADO PUBLICO, BANQUETAS EN MAL ESTADO Y RED HIDRAULICA DAÑADA</t>
  </si>
  <si>
    <t>SOLICITA EL RETIRO DE AMBULANTES UBICADOS EN LAS CALLES DE OTOMIES Y ZEMPOALTECAS EN LA COL. TLALCOLIGIA POR ENTORPECER EL TRANSITO VEHICULAR Y POR GENERAR GRANDES CANTIDADES DE BASURA</t>
  </si>
  <si>
    <t>CONVOCA A LA 2ª SESION EXTRAORDINARIA EL 8 DE ABRIL A LAS 10:00 HRS. EN LA SALA DE JUNTAS, SEGUNDO PISO DEL EDIFICIO SEDE DE LA SEDUVI, AV. INSURGENTES CENTRO 149 COL. SAN RAFAEL, DEL. CUAUHTEMOC. EN ESTA SESION SE DICTAMINARA SOBRE LA SOLICITUD UBICADA EN CALZ. DE TLALPAN No. 4998 Y 5000 COL. LA JOYA, DEL. TLALPAN. SE DEBE PRESENTAR DOCUMENTACION</t>
  </si>
  <si>
    <t>SOLICITA LA DESIGNACION DE UN REPRESENTANTE PARA ASISTIR A UNA MESA DE TRABAJO INTERINSTITUCIONAL QUE TIENE EL PROPOSITO DE COORDINAR EL TRASLADO DE TRABES, POR LOS TRABAJOS DE OBRA DE LA AUTOPISTA URBANA NORTE PISO 2º</t>
  </si>
  <si>
    <t>SOLICITA LA DESIGNACION DE UN REPRESENTANTE PARA ASISTIR A UNA MESA DE TRABAJO QUE SOLICITA LA PRESENCIA DEL COORDINADOR DE SEGURIDAD PUBLICA</t>
  </si>
  <si>
    <t>INVITACION A LA COMPARECENCIA DEL PRESIDENTE ANTE EL PLENO DE LA ALDF EN DONDE PRESENTARA EL INFORME ANUAL 2010. CONFIRMAR ASISTENCIA</t>
  </si>
  <si>
    <t>NOTIFICA QUE SE ORDENA LLEVAR A CABO EN LA DIRECCION GENERAL JURIDICA Y DE GOBIERNO LA AUDITORIA NUM. 03 D, CON CLAVE 410, POR LO QUE SOLICITA EL ACCESO A LA DOCUMENTACION ASI COMO CUALQUIER OTRA INFORMACION QUE SE REQUIERA PARA LA EJECUCION DE LA INTERVENCION. COMPRENDE DEL 5 DE ABRIL AL 30 DE JUNIO DE 2011</t>
  </si>
  <si>
    <t>NOTIFICA QUE SE ORDENA LLEVAR A CABO EN LAS DIRECCIONES GENERALES Y DEMAS AREAS RESPONSABLES DEL MANEJO Y CONTROL DE LOS INGRESOS AUTOGENERADOS LA VERIFICACION NUM. 13 D-02, CON CLAVE 700, POR LO QUE SOLICITA EL ACCESO A LAS INSTALACIONES DE LAS AREAS RESPONSABLES. COMPRENDE DEL MES DE ABRIL A JUNIO DE 2011</t>
  </si>
  <si>
    <t>REITERA LA SOLICITUD DE APOYO CON 60 SILLAS PARA EL DIA 12 DE ABRIL DE 2011</t>
  </si>
  <si>
    <t>2094 - 2097</t>
  </si>
  <si>
    <t>EN RELACION A LAS RECOMENDACIONES DERIVADAS DE LAS AUDITORIAS QUE SE PRACTICARON CON MOTIVO DE LA REVISION DE LA CUENTA PUBLICA DEL GDF CORRESPONDIENTE AL EJERCICION 2008, INFORMA QUE SE DAN POR ATENDIDAS 8 RECOMENDACIONES, ENLISTADAS EN LOS OFICIOS</t>
  </si>
  <si>
    <t>SOLICITA INTERVENCION A FIN DE ATENDER PETICION DE RECOLECCION DE BASURA EN LA CALLE AJUSCO, ENTRE XONTEPEC Y COSCOMATE, YA QUE ES UN FOCO DE INFECCION</t>
  </si>
  <si>
    <t>870-1</t>
  </si>
  <si>
    <t>SOLICITA INTERVENCION A FIN DE QUE SE VERIFIQUE EL ESTABLECIMIENTO MERCANTIL, BAR YAGOO, UBICADO EN INSURGENTES SUR No. 4106, COL. TLALPAN CENTRO, YA QUE AL PARECER SE VENDEN BEBIDAS ALCOHOLICAS A MENORES DE EDAD</t>
  </si>
  <si>
    <t>OFRECE A LA DELEGACION APOYO TECNICO PARA CUALQUIER ASESORIA AL PROGRAMA "PEDALEANDO EN TLALPAN", YA QUE ESA SECRETARIA FORMA PARTE DE LA MESA DIRECTIVA DE LA RED DE CICLOVIAS RECREATIVAS DE LAS AMERICAS, POR EL PROGRAMA "MUEVETE EN BICI"</t>
  </si>
  <si>
    <t>ENVIA MATERIAL DE INFORMACION BASICA SOBRE EL TEMA CON LA FINALIDAD DE FAVORECER EL EJERCICIO PLENO DE LOS DERECHOS E IGUALDAD DE OPORTUNIDADES DE LAS PERSONAS CON DISCAPACIDAD, A FIN DE QUE SE DIFUNDA ENTRE EL PERSONAL</t>
  </si>
  <si>
    <t>INVITA A LA PRESENTACION DEL "INDICE DEL DESARROLLO SOCIAL POR COLONIAS DEL D.F. QUE FUE ELABORADO POR ESE CONSEJO Y QUE VIENE A SUSTITUIR AL ANTERIOR GRADO DE MARGINACION DE LA CIUDAD DE MEXICO</t>
  </si>
  <si>
    <t>NOTIFICA QUE EN LOS AUTOS DEL JUICIO CONTENCIOSO ADMINISTRATIVO CON No. DE EXPEDIENTE A-5005/2009 PROMOVIDO EN CONTRA DEL JEFE DELEGACIONAL, SE EMITIO RESOLUCION A INCIDENTE DE NULIDAD DE NOTIFICACIONES EL PASADO 3 DE MARZO DE 2011</t>
  </si>
  <si>
    <t>INFORMA LOS RESULTADOS OBTENIDOS DE LA REVISION TECNICA OCULAR A LOS CORTES DE TALUD Y TERRAZAS ARTIFICIALES LOCALIZADAS EN COLINDANCIA CON EL INMUEBLE MARCADO CON MZ. 73 LT. 15 DE LA CALLE VERANO ESQ. PRIMAVERA, COL. LOMAS DE TEXCALATLACO, A FIN DE QUE SEA INFORMADO DE LAS ACCIONES QUE SE TOMARAN PARA LA MITIGACION DEL RIESGO</t>
  </si>
  <si>
    <t>REMITE LOS CUADERNILLOS DE LOS ANALISIS DE RIESGO DE LA UH RINCONADAS DE TLALPAN UBICADA EN PROL. MIRAMONTES No. 3835, COL. EJIDOS DE HUIPULCO</t>
  </si>
  <si>
    <t>SOLICITA LA REVISION DEL LOCAL COMERCIAL QUE FUNCIONA COMO TORTILLERIA UBICADO EN AV. SAN FERNANDO No. 409 INT. 26, YA QUE SU APERTURA VIOLENTA LO ESTABLECIDO POR LA LEY DE PROPIEDAD EN CONDOMINIO DE INMUEBLES</t>
  </si>
  <si>
    <t>SOLICITA INTERVENCION A FIN DE ATENDER UNA PETICION REITERADA DE FUGA REPORTADA DESDE FEBRERO DE 2011</t>
  </si>
  <si>
    <t>REMITE LA RELACION DE LOS PROYECTOS DE ELECTRIFICACION  SOLICITADAS MEDIANTE OFICIO DGJG/01188/2011. ASIMISMO SOLICITA LA APROBACION A FIN DE CONSIDERAR LOS ASPECTOS FINANCIEROS PERTINENTES, TAMBIEN SE DEBERA PRESENTAR ANTE CFE LA DOCUMENTACION SEÑALADA</t>
  </si>
  <si>
    <t>INFORMA QUE PARA EL 2011 LA DELEGACION NO SERA CERTIFICADA PARA EL "PROGRAMA DELEGACION Y MUNICIPIO ACTIVO", DEBIDO A QUE SE SOLICITO LOS INFORMES DE OPERACION DEL PROGRAMA 2010, ASI COMO LOS LISTADOS DE LOS 100 PROMOTORES BECADOS POR ESA COMISION ANTES DEL 1 DE ABRIL SIN HABERSE RECIBIDO DICHA INFORMACION</t>
  </si>
  <si>
    <t>SOLICITA INFORME SOBRE LOS COMITES DELEGACIONALES DE SALUD Y SUS AVANCES EN MEDICINA TRADICIONAL, ASIMISMO SOBRE LA IDENTIFICACION DE MEDICOS TRADICIONALES Y SU ESPECIALIDAD. LA CITA PARA LA 3ª SESION ES EL MIERCOLES 13 DE ABRIL A LAS 10:45 HRS.</t>
  </si>
  <si>
    <t>EN RELACION A LA DENUNCIA DE VENTA DE UNA CREDENCIAL PARA PODER COMPRAR AGUA EN PIPAS, SOLICITA: SE EXPLIQUE AL PETICIONARIO LAS RAZONES Y SE ELABORE INFORME EN UN PLAZO DE DIEZ DIAS NATURALES</t>
  </si>
  <si>
    <t>EN RELACION A LA RESOLUCION DE 6 DE MAYO DEL AÑO EN CURSO, RELATIVA AL JUICIO A-2501/2009, A TRAVES DE LA CUAL SE LE IMPONE A RUBEN ALVARADO GARCIA UNA SANCION ADMINISTRATIVA CONSISTENTE EN UNA SUSPENSION DE LABORES SIN GOCE DE SUELDO POR UN PLAZO DE OCHO DIAS, SOLICITA QUE NO SE EJECUTE LA SANCION FINCADA NI SE EFECTUE LA INSCRIPCION CORRESPONDIENTE EN EL REGISTRO DE SERVIDORES PUBLICOS SANCIONADOS Y ENVIE INFORME CORRESPONDIENTE EN UN PLAZO NO MAYOR A 5 DIAS HABILES</t>
  </si>
  <si>
    <t>SOLICITA EL RETIRO Y/O  REUBICACION DEL COMERCIO EN LAS INMEDIACIONES DE LA ESTACION DE "EL CAMINERO", A FIN DE MANTENER EL LIBRE TRANSITO PEATONAL Y GARANTIZAR LA SEGURIDAD</t>
  </si>
  <si>
    <t>SOLICITA COPIA CERTIFICADA DE LA LICENCIA DE CONSTRUCCION NUMERO R6/TL/1463/2010 - 08/06/2010-08/06/2013 RELATIVO A LOS INMUEBLES UBICADOS EN AV. AV. FUENTE DE LA ALEGRIA S/N COL. FUENTES DEL PEDREGAL Y COPIA CERTIFICADA DE LA DOCUMENTACION QUE SIRVIO PARA SU EXPEDICION. ASIMISMO SOLICITA EL ALINEAMIENTO Y NUMERO OFICIAL</t>
  </si>
  <si>
    <t>SOLICITA LA DESIGNACION DE UN REPRESENTANTE PARA QUE PARTICIPE DE LA REUNION DE LA PRESENTACION DE LAS CIFRAS ARROJADAS POR EL XIII CENSO DE POBLACION Y VIVIENDA EN EL D.F.</t>
  </si>
  <si>
    <t>SOLICITA QUE SE GARANTICE LA SEGURIDAD DE LA COMUNIDAD EDUCATIVA EN EL CENTRO DE ATENCION MULTIPLE No. 69 UBICADO EN EMILIANO ZAPATA S/N COL. SAN MIGUEL XICALCO, YA QUE EL PLANTEL FUE DESALOJADO POR UN FUERTE OLOR A GAS, QUE AL PARECER SE DESPRENDE DE UNA FUGA DE UNA GASERA UBICADA A 300 METROS DEL PLANTEL</t>
  </si>
  <si>
    <t xml:space="preserve">SOLICITA INTERVENCION A FIN DE ATENDER PETICION DE DONACION DE UNA MALLA SOLAR DE 18 x 30 </t>
  </si>
  <si>
    <t>SOLICITA LA DIFUSION DEL CAPITULO 25 DEL PROGRAMA DE DERECHOS HUMANOS DEL D.F. PARA COMBATIR LA DISCRIMINACION Y GARANTIZAR LOS DERECHOS DE LAS POBLACIONES LESBICO, GAY, BISEXUAL, TRANSEXUAL, TRANSGENERO, TRAVESTI E INTERSEXUAL A TRAVES DE 20 POSTERS Y 30 TRIPTICOS</t>
  </si>
  <si>
    <t>SOLICITA UN KIT DE SEGURIDAD EL CUAL DEBE CONTENER PALAS, GUANTES, CHALECOS, CASCOS, LAMPARAS, SEÑALAMIENTOS, EXTINTORES Y BOTIQUIN DE PRIMEROS AUXILIOS</t>
  </si>
  <si>
    <t>SOLICITA APOYO CON UNA LONA EN EL PATIO DEL PLANTEL EL 10 DE MAYO PARA LA REALIZACION DEL FESTIVAL DEL "DIA DE LAS MADRES"</t>
  </si>
  <si>
    <t>SOLICITA APOYO CON MATERIAL PARA REALIZAR ACTIVIDADES EDUCATIVAS Y CULTURALES CON LOS JOVENES: MATERIAL DEPORTIVO Y EQUIPO LUDICO EN GENERAL</t>
  </si>
  <si>
    <t>SOLICITA COPIA CERTIFICADA POR DUPLICADO DE LA INFORMACION QUE OBRE EN ARCHIVOS Y REGISTROS RESPECTO DEL INMUEBLE UBICADO EN CALLE SOR JUANA INES DE LA CRUZ No. 97 (ANTES 24), BARRIO CAMISETAS</t>
  </si>
  <si>
    <t>INVITACION PARA EL ENLACE DE GENERO Y PARA EL RESPONSABLE DE LA ADMINISTRACION AL EVENTO DE "BALANCE DE LOS PRESUPUESTOS PUBLICOS CON PERSPECTIVAS DE GENERO EN LA CIUDAD DE MEXICO" ORGANIZADO EN COORDINACION CON LA SECRETARIA DE FINANZAS</t>
  </si>
  <si>
    <t>SOLICITA LA DESIGNACION DE UN REPRESENTANTE PARA QUE ESTE PRESENTE DURANTE LA AUDIENCIA DE LEY DE ENRIQUE SHAURY MALDONADO DE LA CRUZ GOMEZ POR LA OMISION DE LA PRESENTACION DE LA DECLARACION DE SITUACION PATRIMONIAL Y MANIFIESTE LO QUE A DERECHO CONVENGA DURANTE LA AUDIENCIA</t>
  </si>
  <si>
    <t>INFORMA QUE SE CONCEDE EL PLAZO SOLICITADO MEDIANTE OFICIO DT/DGA/JUDNyEF/238/2011 DE FECHA 4 DE ABRIL PARA LA ENTREGA DE DOCUMENTACION E INFORMACION RELACIONADA CON EL OFICIO APPD/11/0099 DE LA AUDITORIA  APPD/105/08: "EROGACIONES REALIZADAS EN FORMA CONSOLIDADA" COMO PARTE DE LA REVISION DE LA CUENTA PUBLICA 2008</t>
  </si>
  <si>
    <t xml:space="preserve">COMUNICA QUE SE DAN POR ATENDIDAS LAS SIGUIENTES RECOMENDACIONES DERIVADAS DE LAS AUDITORIAS QUE SE PRACTICARON CON MOTIVO DE LA REVISION DE LA CUENTA PUBLICA DEL G.D.F. CORRESPONDIENTES AL EJERCICIO 2008: ASCprof-107-08-02-TLA, ASCprof-107-08-05-TLA, ASCprof-107-08-18-TLA, ASCprof-107-08-19-TLA, ASCprof-107-08-25-TLA, ASCprof-107-08-33-TLA Y ASCprof-107-08-43-TLA, </t>
  </si>
  <si>
    <t>INFORMA QUE EL RETIRO VOLUNTARIO DEL ANUNCIO TIPO AUTOSOPORTADO UBICADO EN CDA. DE HOMBRE GRANDE No. 5, COL. CANTERA DE PUENTE PIEDRA, SERA REALIZADO POR VENDOR PUBLICIDAD EXTERIOR S. DE R.L. DE C.V. EL 12 DE MAYO A PARTIR DE LAS 22.00 HRS.</t>
  </si>
  <si>
    <t>SOLICITA LA VERIFICACION A LA COCINA ECONOMICA SIN DENOMINACION SOCIAL, UBICADA EN CALLE PRIETA No. 34 ENTRE LAS CALLES EL MOLINO Y CDA. DEL PARAJE COL. RESIDENCIAL VILLA COAPA, YA QUE AL PARECER NO CUENTA CON PERMISO PARA OPERAR E INFRINGE LOS LINEAMIENTOS DE USO DE SUELO</t>
  </si>
  <si>
    <t>SOLICITA INTERVENCION A FIN DE ATENDER DENUNCIA DE PRESUNTAS IRREGULARIDADES EN EL EJERCICIO DE SUS FUNCIONES DE ALGUNOS FUNCIONARIOS DE LA DELEGACION</t>
  </si>
  <si>
    <t>SOLICITA INTERVENCION A FIN DE QUE SE MANTENGAN EN FUNCIONAMIENTO LAS CANCHAS DE FUTBOL UBICADAS EN GLORIETA DE VAQUERITOS, ASIMISMO SE LES BRINDE MANTENIMIENTO</t>
  </si>
  <si>
    <t>SOLICITA INTERVENCION A FIN DE QUE SE DE CUMPLIMIENTO A LOS ACUERDOS ESTABLECIDOS ENTRE EL COLEGIO MADRID, EL CENDI No. 2 Y LA DELEGACION TLALPAN PARA MEJORAR LA VIALIDAD EN LA ZONA</t>
  </si>
  <si>
    <t>REITERA LA SOLICITUD DE PAGO DE CARGOS  VENCIDOS CORRESPONDIENTES AL AJUSTE POR USOS ILICITOS DE CONSUMO DE ENERGIA ELECTRICA POR UN MONTO TOTAL DE $11,582,543.00, A FIN DE QUE SEAN LIQUIDADOS EN UN PLAZO DE 5 DIAS NATURALES</t>
  </si>
  <si>
    <t>EN RELACION A LOS RECURSOS FEDERALES AUTORIZADOS EN EL PRESUPUESTO DE EGRESOS DE LA FEDERACION  2011, EN EL MARCO DEL PROGRAMA DE INFRESTRUCTURA DEPORTIVA MUNICIPAL, PARA ACREDITAR LA POSESION DE LOS PREDIOS DONDE SE PRETENDER REALIZAR LAS ACCIONES DE OBRA Y DERIVADO DE LA REVISION JURIDICA, SE DICTAMINO COMO PROCEDENTE; SIN EMBARGO SE DEBERA COMPLEMENTAR LA INFORMACION NOTIFICADA ANTES DEL 13 DE ABRIL DE 2011</t>
  </si>
  <si>
    <t>SOLICITA UNA PATRULLA PARA QUE RESGUARDE LA ESCUELA DURANTE LAS HORAS DE ENTRADA Y SALIDA DE AMBOS TURNOS</t>
  </si>
  <si>
    <t>SOLICITA LA DESIGNACION DE UN REPRESENTANTE PARA ASISTIR A LA DECIMA CUARTA ORDINARIA DEL PLENO EL 13 DE ABRIL A PARTIR DE LAS 10:00 HRS. EN LA QUE SE CONSIDERA LA PRESENTACION, DISCUSION Y EN SU CASO APROBACION DE LOS PROYECTOS DE RESOLUCION DEL RECURSO DE REVISION CON EXPEDIENTES NO. RR. 0263/2011, RR.0256/2011 Y 0295/2011</t>
  </si>
  <si>
    <t>SOLICITA SE RATIFIQUE Y SE ACTUALICE LA INFORMACION DEL OFICIO DE OPINION DT/DGJG/1133/209 DE FECHA 30 DE NOVIEMBRE DE 2009 A FIN DE LLEVARA  A CABO LOS TRAMITES DE REGULARIZACION POR MEDIO DE LA VIA DE EXPROPIACION EN LOS LUGARES SEÑALADOS</t>
  </si>
  <si>
    <t>CONVOCA A LA 3ª SESION EXTRAORDINARIA EL 15 DE ABRIL A LAS 10:00 HRS. EN LA SALA DE JUNTAS, SEGUNDO PISO DEL EDIFICIO SEDE DE LA SEDUVI, AV. INSURGENTES CENTRO 149 COL. SAN RAFAEL, DEL. CUAUHTEMOC. EN ESTA SESION SE DICTAMINARA SOBRE LA SOLICITUD UBICADA EN CALZ. DE TLALPAN No. 4998 Y 5000 COL. LA JOYA, DEL. TLALPAN. ASIMISMO SOLICTA LE SEA EXTENSIVA LA INVITACION AL COORDINADOR DE DESARROLLO URBANO Y MEDIO AMBIENTE DEL ORGANO DE REPRESENTACION CIUDADANA</t>
  </si>
  <si>
    <t>NOTIFICA QUE EN LOS AUTOS DEL JUICIO CONTENCIOSO ADMINISTRATIVO CON No. DE EXPEDIENTE A-5005/2009 PROMOVIDO EN CONTRA DEL JEFE DELEGACIONAL, SE EMITIO ACUERDO DE DIFERIMIENTO DE AUDIENCIA EL PASADO TREINTA DE MARZO 2011</t>
  </si>
  <si>
    <t>SOLICITA EMISION DE OPINION PARA CONTINUAR CON EL PROCEDIMIENTO EN RELACION A LA LICITACION PUBLICA NACIONAL NUMERO 30001106-001-11 PARA EL OTORGAMIENTO DE UNA CONCESION PARA LA EXPLOTACION Y ADMINISTRACION DE UNA VIA PERIFERICA CONTINUA "CARRILES CENTRALES DEL PERIFERICO ORIENTE" (DE MUYUGUARDA HACIA EL ORIENTE) EN EL QUE SE EMITIO EL FALLO FINAL, POR LO QUE SE DECLARO LICITANTE GANADOR A ASCENDI MEXICO S.A. DE C.V., GAMI INGENIERIA E INSTALACIONES S.A. DE C.V. Y CEMEX CONCRETOS S.A. DE C.V.</t>
  </si>
  <si>
    <t>COMUNICA QUE LA PRIMERA SALA DEL TRIBUNAL DE LO CONTENCIOSO ADMINISTRATIVO DEL D.F. DICTO ACUERDO EL 22 DE MARZO DE 2011, DENTRO DEL JUICIO DE NULIDAD I-18102/2011, POR EL QUE SE CONCEDIO LA SUSPENSION SOLICITADA POR EL ING. ALEJANDRO ZEPEDA RODRIGUEZ, A EFECTO DE QUE NO SE LE APLIQUE LA SANCION IMPUESTA EN LA RESOLUCION DE 24 DE FEBRERO DE 2011</t>
  </si>
  <si>
    <t>HACE DE CONOCIMIENTO LA DENUNCIA ANONIMA RECIBIDA MEDIANTE CORREO ELECTRONICO EN LA QUE EN CALLE NARCISO MENDOZA, ESQUINA LUIS ECHEVERRIA DESDE HACE UN MES HAY BASURA TIRADA Y NO PASA EL CAMION A RECOGERLA, YA COMENZO LA FAUNA NOCIVA, LOS PEPENADORES IGUALMENTE ROMPEN LAS BOLSAS</t>
  </si>
  <si>
    <t>SOLICITA LA COLOCACION DE LONAS Y LA DISTRIBUCION DE CARTELES Y VOLANTES EN ESPACIOS PUBLICOS EN LA DEMARCACION CON EL FIN DE DIFUNDIR EL EVENTO "EXPO-ECOLOGICA D.F. 2011" QUE SE LLEVARA A CABO LOS DIAS 16 Y 17 DE ABRIL EN LA ALAMEDA DEL SUR</t>
  </si>
  <si>
    <t>ENVIA LA RESOLUCION AL RECURSO DE REVISION CON No. DE EXP. RR.0160/2011 APROBADO POR EL PLENO DEL INFO-DF EN SESION ORDINARIA DEL 30 DE MARZO DE 2011, A FIN DE DAR CUMPLIMIENTO A LOS RESOLUTIVOS PRIMERO Y SEGUNDO</t>
  </si>
  <si>
    <t>SOLICITA EL PRESTAMO DE 300 SILLAS PARA LOS DIAS 9 Y 10 DE MAYO, LAS CUALES EERAN UTILIZADAS DURANTE LOS FESTEJOS DEL DIA DE LA MADRE</t>
  </si>
  <si>
    <t>SOLICITA LA CONSTRUCCION DE UNA RAMPA DE ACCESO EN LA ENTRADA Y SE DELIMITE EL AREA DE ESTACIONAMIENTO PARA PERSONAS CON DISCAPACIDAD EN LA ESC. PRIM. "TEOFILO ALVAREZ BORBOA" EN LA CALLE DE EXCUELA No. 127 COL. EJIDOS DE HUIPULCO</t>
  </si>
  <si>
    <t>ENVIA COPIA SIMPLE DE LAS PETICIONES Y LA TARJETA INFORMATIVA DE LA REUNION SOSTENIDA EL 10 DE ENERO DE 2011 CON LOS COLONOS DE LA ASOCIACION DEL FRACCIONAMIENTO CLUB DE GOLF MEXICO A.C., ENTRE LAS CUALES DESTACA LA RELATIVA AL RETIRO O REUBICACION DE UN PUESTO DE VENTA DE FLORES</t>
  </si>
  <si>
    <t>SOLICITA UN EJEMPLAR ACTUALIZADO EN MEDIO MAGNETICO E IMPRESO CON LOS SIGUIENTES DATOS: ASPECTOS GENERALES, METODOLOGIA, MERCADOS PUBLICOS, TIANGUIS Y MERCADOS SOBRERUEDAS Y CONCENTRACIONES, DETALLADOS EN EL OFICIO</t>
  </si>
  <si>
    <t>SOLICITA LA DESIGNACION DE UN REPRESENTANTE PARA QUE ASISTA A UNA MESA DE TRABAJO QUE TIENE EL PROPOSITO DE DAR SEGUIMIENTO A LA SOLICITUD DE REUBICACION DEL CENDI VILLACOAPA. ASIMISMO SOLICITA INFORMACION DE LA REUBICACION PARA QUE SEA SOMETIDO A CONSIDERACION DEL SUBCOMITE DE ANALISIS Y EVALUACION Y POETERIORMENTE AL ACUERDO DEL COMITE DE PATRIMONIO INMOBILIARIO DEL D.F.</t>
  </si>
  <si>
    <t>INVITA A LA INSTALACION DE LA MESA INTERINSTITUCIONAL PARA LA RECUPERACION DE ESPACIOS PUBLICOS LIBRES DE VIOLENCIAS PARA LAS MUJERES, EL PROXIMO 28 DE ABRIL A LAS 10.00 HRS. EN TACUBA No. 76, TERCER PISO, COL. CENTRO. DE ESTA FORMA DARAN INICIO LAS REUNIONES MENSUALES DE MESA DE TRABAJO</t>
  </si>
  <si>
    <t>INFORMA LA FECHA DE REUNION DE SEGUIMIENTO A LOS COMPROMISOS DE LA SEPTIMA SESION PLENARIA DE LA MESA DE DIALOGO POR LA TRANSPARENCIA EN EL D.F. CON EL TEMA "TRANSPARENCIA EN PROGRAMAS SOCIALES Y SERVICIOS PUBLICOS DELEGACIONALES EN EL D.F.", EN LA QUE PARTICIPARA EL ENLACE DE LA DELEGACION, LOS REPRESENTANTES DE LAS ORGANIZACIONES CIVILES INVITADAS Y EL INFODF</t>
  </si>
  <si>
    <t>SOLICITA INTERVENCION A FIN DE ATENDER DEMANDA CIUDADANA, CON RESPECTO A LAS ADAPTACIONES HECHAS AL POZO No. 5 DE AGUA UBICADO EN BOULEVARD ADOLFO RUIZ CORTINES, ENTRE CIRCUITO AZTECA Y COSCOMATE, PARA QUE LAS PIPAS CARGUEN AGUA. ESTA SITUACION OCASIONA QUE LAS PIPAS SE ESTACIONEN SOBRE PERIFERICO</t>
  </si>
  <si>
    <t>SOLICITA INTERVENCION A FIN DE ATENDER DEMANDA CIUDADANA, QUIENES SOLICITAN SE AGILICE EL PROYECTO DE CONSTRUCCION DE UN PANTEON EN EL PREDIO UBICADO EN EL KM. 11 + 100 DE LA CARRETERA PICACHO AJUSCO</t>
  </si>
  <si>
    <t>HACE DE CONOCIMIENTO EL CONTENIDO DEL PUNTO DE ACUERDO, APROBADO POR EL PLENO DE LA ALDF EN SESION CELEBRADA EL 5 DE ABRIL DE 2011</t>
  </si>
  <si>
    <t>REITERA PETICION PARA REALIZAR TRABAJOS DE CANALIZACION Y CIMENTACION EN LA VIA PUBLICA, EN 10 PUNTOS ESTRATEGICOS PROGRAMADOS DURANTE EL MES DE MAYO</t>
  </si>
  <si>
    <t>SOLICITA INTERVENCION A FIN DE ATENDER DEMANDA CIUDADANA DE RECOLECCION DE BASURA EN LA CALLE CORREGIDORA ENTRE JOSE MARIA MORELOS Y 5 DE MAYO, COL. SAN ANDRES TOTOLTEPEC YA QUE ES UN FOCO DE INFECCION PARA LOS VECINOS DE LA ZONA</t>
  </si>
  <si>
    <t>ENVIA LA RELACION DE PROYECTOS PRIORITARIOS QUE CORRESPONDE EJECUTAR AL GOBIERNO DELEGACIONAL Y QUE SE ENCUENTRAN EN EL MARCO DEL PROGRAMA DE ACCION INMEDIATA QUE FUE SOLICITADO POR EL JEFE DE GOBIERNO</t>
  </si>
  <si>
    <t>EN RELACION A LA SUSTITUCION DE TARJETAS DE LOS ADULTOS MAYORES DEL D.F., SOLICITA EL USO DE LAS EXPLANADA DELEGACIONAL; LAS CANCHAS DE BASQUETBOL, ASI COMO EL PASILLO DE LAS GRADAS Y EL PATIO TRASERO DEL DEPORTIVO VIVANCO. ASI COMO 20 MESAS, 1,600 SILLAS, TRES LONAS (DIFERENTES MEDIDAS) ASI COMO DOS EQUIPOS DE SONIDO Y DOS TARIMAS EN CADA ACTIVIDAD PARA LOS DIAS 16 AL 18 DE MAYO EN UN HORARIO DE 07:00 A 17:00 HRS. PARA REALIZAR LA ENTREGA DE 11,675 TARJETAS DE ADULTO MAYOR PARA EL D.F.</t>
  </si>
  <si>
    <t>SOLICITA LA DESIGNACION DE UN REPRESENTANTE PARA QUE ESTE PRESENTE DURANTE LA AUDIENCIA DE LEY DE AURELIO MARTINEZ H., JUAN FELIPE VALDEZ L., ISAAC MONDRAGON G., FRANCISCO GAYTAN F., SERGIO OLIVA L., IGNACIO ADRIAN CEDILLO V. Y MARCO A. GARCES S. POR PRESUNTAS IRREGULARIDADES QUE SE LES ATRIBUYEN. ASIMISMO, SOLICITA EN UN TERMINO NO MAYOR A TRES DIAS HABILES COPIA CERTIFICADA DE SUS EXPEDIENTES PERSONALES E INFORME SI ACTUALMENTE ESTAN ADSCRITOS ASI COMO SU DOMICILIO</t>
  </si>
  <si>
    <t>EN RELACION A LA RESOLUCION DE 6 DE MAYO DEL AÑO EN CURSO, RELATIVA AL JUICIO A-2501/2009, A TRAVES DE LA CUAL SE LE IMPONE A RUBEN ALVARADO GARCIA UNA SANCION ADMINISTRATIVA CONSISTENTE EN UNA SUSPENSION DE LABORES SIN GOCE DE SUELDO POR UN PLAZO DE OCHO DIAS, REIETAR LA SOLICITUD DEL CONTRALOR INTERNO EN BENITO JUAREZ PARA QUE NO SE EJECUTE LA SANCION FINCADA NI SE EFECTUE LA INSCRIPCION CORRESPONDIENTE EN EL REGISTRO DE SERVIDORES PUBLICOS SANCIONADOS Y ENVIE INFORME CORRESPONDIENTE EN UN PLAZO NO MAYOR A 5 DIAS HABILES</t>
  </si>
  <si>
    <t>SOLICITA, EN EL MARCO DEL CONVENIO ESPECIFICO DE APOYO Y COLABORACION EN MATERIA DE EDUCACION CIVICA, DIFUSION DE LA CULTURA DEMOCRATICA, FORMACION Y PARTICIPACION CIUDADANA, SE INCORPORE EN LA PAGINA DE INTERNET, LOS BANNERS DE LAS CONVOCATORIAS DEL 5º CONCURSO INFANTIL Y JUVENIL DEL CUENTO PARA EDADDES DE 9 A 17 AÑOS Y EL 4º CONCURSO DEBATE JUVENIL PARA EDADES DE 18 A 29 AÑOS</t>
  </si>
  <si>
    <t>INFORMA DE LA CUENTA BANCARIA DONDE SE PUEDEN REALIZAR LAS APORTACIONES PENDIENTES DE LAS OBRAS QUE CORRESPONDAN AL REZAGO PARA QUE SEA FACTIBLE LA CONCLUCION DE OBRAS DE ELECTRIFICACION</t>
  </si>
  <si>
    <t>SOLICITA UNA CARPA Y 300 SILAS PLEGABLES PARA EL 9 DE MAYO, FECHA EN QUE SE LLEVARA A CABO LA CELEBRACION DEL DIA DE LAS MADRES  EN EL PLANTEL</t>
  </si>
  <si>
    <t>RECORDATORIO DE LA SOLICITUD DE INFORMACION SOBRE LA EXISTENCIA DE REGISTRO O TRAMITE ALGUNO DE LICENCIA DE CONSTRUCCION PARA VIVIENDA EN REGIMEN DE CONDOMINIO DEL PREDIO UBICADO EN CAMINO REAL AL AJUSCO No. 113, COL. TEPEPAN CON FOLIO 2771-508 DE FECHA 26 DE AGOSTO DE 2008</t>
  </si>
  <si>
    <t>SOLICITA LONAS PARA UN TOTAL DE 20 x 20mt.Y CARPA DE 3 x 3 mt. PARA PODER REALIZAR SU FESTEJO DE DIA DE LAS MADRES QUE SE REALIZARA EL MIERCOLES 11 DE MAYO DE 07:30 A 12:00 HRS.</t>
  </si>
  <si>
    <t>SOLICITA INTERVENCION PARA ATENDER DENUNCIA DE INCONFORMIDAD POR FALTA DE RESPUESTA A SOLICITUD DEL 26 DE OCTUBRE DE 2009 (OFICIO DT/SP/CG/259/09), EN LA QUE SOLICITA UN MURO DE CONTENCION Y BARDA EN LA UH FOVISSSTE SAN PEDRO MARTIR</t>
  </si>
  <si>
    <t>SOLICITA LA DIFUSION DE LA CONSULTA PUBLICA CIUDADANA, MEDIANTE UNA INVITACION POR U.H.  PROGRAMADA PARA EL 29/10/2010 A LAS 10:00 HRS. EN LA QUINTA COLORADA UBICADA EN LA 1ª SECCION DEL BOSQUE DE CHAPULTEPEC COMO PARTE DE LOS REQUERIMIENTOS PARA PODER REGISTRAR EL PROYECTO EN EL QUE SERIA DESEABLE QUE PARTICIPARAN ALGUNOS REPRESENTANTES DE LAS DIFERENTES UNIDADES HABITACIONALES DE LA DEMARCACION</t>
  </si>
  <si>
    <t>INVITA AL ACTO INAUGURAL DE LA 4ª EXPO JOVEN CAPACITACION Y EMPLEO, CREATIVIDAD EN MOVIMIENTO, A REALIZARSE EL SABADO 4 DE DICIEMBRE A LAS 11:00 HRS. EN EL CENTRO CULTURAL "SAN ANGEL"</t>
  </si>
  <si>
    <t>SOLICITA ENVIO EN COPIA CERTIFICADA DE TODA LA INFORMACION QUE SE CUENTE EN LA DELEGACION  RESPECTO DE LA EXISTENCIA DE PERMISO Y/O AUTORIZACION PARA EL DESMONTE Y APLANADO DEL PREDIO UBICADO EN CALLE MANUEL CAMACHO SOLIS ESQ. CALLE CEREZOS MZ. 8 LT. 3 COL. SOLIDARIDAD ZORROS</t>
  </si>
  <si>
    <t>SOLICITA LA DIFUSION DE LA CIRCULAR A FIN DE QUE TODOS LOS SERVIDORES PUBLICOS DE LA ADMINISTRACION PUBLICA DEL D.F. PRESENTE POR INTERNET LA DECLARACION ANUAL DE SITUACION PATRIMONIAL EN EL FORMATO QUE ESTARA DISPONIBLE A PARTIR DEL 1º DE MAYO</t>
  </si>
  <si>
    <t>ENVIA UN EJEMPLAR DEL QUINTO INFORME ANUAL DE ACTIVIDADES Y RESULTADOS 2010 APROBADO POR EL PLENO DEL INFODF</t>
  </si>
  <si>
    <t>HACE DE CONOCIMIENTO EL ESTADO DE TRAMITE DE LAS RECOMENDACIONES Y EN SU CASO DE LAS SOLICITUDES DE ACLARACION Y PLIEGOS DE OBSERVACIONES QUE SE SEÑALAN EN LOS ANEXOS ADJUNTOS, PROMOVIDOS POR LA ENTIDAD DE FISCALIZACION SUPERIOR DE LA FEDERACION CON MOTIVO DE LA REVISION Y FISCALIZACION SUPERIOR DE LA CUENTA PUBLICA</t>
  </si>
  <si>
    <t>SOLICITA, EN APEGO A LA FIRMA DEL CONVENIO MARCO QUE TIENE LA INTENCION DE MINIMIZAR EL IMPACTO SOBRE CONTEXTOS ARQUEOLOGICOS DE TEMPORALIDAD PREHISPANICA Y COLONIAL EN LAS OBRAS CONSTRUCTIVAS, INSTRUYA A LOS SOLICITANTES DE LICENCIAS DE OBRAS DE CONSTRUCCION QUE ES NECESARIO CONTAR CON EL VISTO BUENO POR PARTE DEL INAH, TODA VEZ QUE EN LA OBRA QUE SE LLEVA A CABO EN SAN FERNANDO No. 340 LOS TRABAJOS DE DEMOLICION Y EXCAVACION HABIAN SIDO CONCLUIDOS, SIN HABER OBTENIDO EL VISTO BUENO SOLICITADO</t>
  </si>
  <si>
    <t>SOLICITA SE LE BRINDEN LAS FACILIDADES NECESARIAS AL ENLACE DE LA DELEGACION DEL PROGRAMA DE DERECHOS HUMANOS DEL D.F. PARA QUE CUENTE CON INFORMACION SOBRE LA PROGRAMACION Y PRESUPUESTOS QUE SE TENGA DISPONIBLE, A FIN DE DETECTAR PRIORIDADES DELEGACIONALES Y SE DE CUMPLIMIENTO A LA EVALUACION DE DERECHOS HUMANOS Y SUS LINEAS DE ACCION</t>
  </si>
  <si>
    <t>SOLICITA INTERVENCION A FIN DE QUE SE AUTORICE UN PASO DE SERVIDUMBRE EN EL PREDIO UBICADO EN CAMINO ANTIGUO A CUERNAVACA No. 103 EN HUEYTLALPAN PUEBLO DE TOPILEJO</t>
  </si>
  <si>
    <t>INVITA A LA CLAUSURA DEL DIA INTERNACIONAL DE LA DANZA EL PROXIMO 29 DE ABRIL  A PARTIR DE LAS 18:00 HRS. EN LA PLAZA TOLSA HACIA EL TEATRO DE LA CIUDAD DE LA ESPERANZA IRIS</t>
  </si>
  <si>
    <t>SOLICITA INTERVENCION A FIN DE ATENDER INCONFORMIDAD DERIVADO DE LA ATENCION POR PARTE DE LA DIRECCION GENERAL JURIDICA Y DE GOBIERNO DE LA DELEGACION</t>
  </si>
  <si>
    <t>HACE DE CONOCIMIENTO EL CONTENIDO DEL PUNTO DE ACUERDO APROBADO POR EL PLENO DE LA ALDF EN SESION CELEBRADA EL 12 DE ABRIL DE 2011</t>
  </si>
  <si>
    <t>INVITAN A LA EXPOSICION "JOSE GARCIA OCEJO EL DANDY. PINTURA Y DIBUJO RECIENTE E INEDITA" DEL 4 DE MAYO AL 15 DE JUNIO DE 2011. LA INAUGURACION ES EL 4 DE MAYO A LAS 19:30 HRS. EN ACADEMIA No. 13, CENTRO HISTORICO</t>
  </si>
  <si>
    <t>SOLICITA LA ATENCION A TRAVES DEL JUEZ CIVICO COMPETENTE SOBRE LOS HECHOS OCURRIDOS EN INSURGENTES A LA ALTURA DE SANTA TERESA, DE CONFORMIDAD CON LO ESTABLECIDO EN EL ACUERDO DE FECHA 11 DE ABRIL DE 2011</t>
  </si>
  <si>
    <t xml:space="preserve">ENVIA EL FORMATO DE REPROGRAMACION SUBSEMUN 2011 (FORMATO 1) QUE DEBERA SER ENVIADO A TRAVES DE OFICIO EN CASO DE QUE SE REQUIERA AUTORIZACION POR PARTE DEL SECRETARIADO PARA REALIZAR ALGUNA REPROGRAMACION, ASI COMO EL FORMATO DE AMPLIACION DE METAS Y MONTOS SUBSEMUN 2011. LO ANTERIOR PARA EL OTORGAMIENTO DEL SUBSIDIO A MUNICIPIOS </t>
  </si>
  <si>
    <t>SOLICITA LA DESIGNACION DE UN REPRESENTANTE PARA ASISITR A UNA MESA DE TRABAJO INTERINSTITUCIONAL QUE TIENE EL PROPOSITO DE RETOMAR LAS MESAS DE TRABAJO CON LA FINALIDAD DE REGULARIZAR LAS VIVIENDAS DE LA COL. LA FAMA</t>
  </si>
  <si>
    <t>INFORMA QUE EL RETIRO VOLUNTARIO DEL ANUNCIO TIPO AUTOSOPORTADO UBICADO EN CDA. DE HOMBRE GRANDE No. 5, COL. CANTERA DE PUENTE PIEDRA, SERA REALIZADO POR VENDOR PUBLICIDAD EXTERIOR S. DE R.L. DE C.V. CONCLUIRA EL 20 DE ABRIL DE 2011</t>
  </si>
  <si>
    <t>SOLICITA INTERVENCION A FIN DE ATENDER PETICION DE OBRAS PARA RECUPERAR EL ESPACIO PUBLICO UBICADO EN MZ. 20, COL. CULTURA MAYA A FIN DE QUE SE CONSTRUYA UNA ESCUELA DE ARTES Y OFICIOS</t>
  </si>
  <si>
    <t>972-1</t>
  </si>
  <si>
    <t>SOLICITA INFORME DE LA EXISTENCIA DE PERMISO Y/O AUTORIZACION PARA REALIZAR LA TALA DE ARBOLES EN EL PREDIO EL PLANETARIO, UBICADO EN CARR. FEDERAL A CUERNAVACA No. 7235, SAN MIGUEL XICALCO Y DE SER ASI REMITA EL INFORME EN COPIA CERTIFICADA ENTES DEL TERMINO DE 10 DIAS HABILES</t>
  </si>
  <si>
    <t>INVITACION AL FORO: CIUDAD DE VANGUARDIA POR EL DERECHO A DECIDIR DE LAS MUJERES. A CUATRO AÑOS DE LA INTERRUPCION LEGAL DEL EMBARAZO</t>
  </si>
  <si>
    <t>EN RELACION A LA AUDITORIA No. 01 D CON CLAVE 234 DENOMINADA "OBRA PUBLICA POR CONTRATO" EFECTUADA EN LA DGODU EN LOS MESES DE ENERO A MARZO, ADJUNTA COPIA DE LOS REPORTES QUE CONTIENEN LAS DOS OBSERVACIONES DETECTADAS, EFECTOS Y RECOMENDACIONES QUE SE CONSIDERAN PROCEDENTES PARA SU SOLUCION</t>
  </si>
  <si>
    <t xml:space="preserve">CONVOCA, EN RELACION AL SEGUIMIENTO DE PROYECTOS FINANCIABLES CON RECURSOS FEDERALES QUE OPERAN EN EL D.F. PROVENIENTES DE LOS PROGRAMAS HABITAT Y PREP, A LAS MESAS QUE TRATARAN EL TEMA "CIERRE 2010" LOS DIAS 27 A LAS 10:00 HRS. (HABITAT) Y 28 A LAS 10:00 HRS. (PREP). SOLICITA EL REGISTRO DEL PERSONAL QUE ASISTIRA </t>
  </si>
  <si>
    <t>SOLICITA INTERVENCION A FIN DE ATENDER NECESIDADES DE LA COL. GUADALUPE TLALPAN: 1) LIMPIEZA DE DIFUSORES EN CALLE SAPPORO, 2) REPARACION DE LUMINARIAS EN CALLE DE TOKOHAMA, SANTA CRUZ, NAGOYA Y COBE, 3) DESAZOLVE GENERAL. POR TAL MOTIVA HA DESIGNADO UN REPRESENTANTE PARA COORDINAR LA ATENCION DEL ASUNTO</t>
  </si>
  <si>
    <t>SOLICITA INTERVENCION A FIN DE ATENDER NECESIDADES DE LA UH NARCISO MENDOZA: REPARACION Y MANTENIMIENTO DE LUMINARIAS EN LAS CALLES FORTIN, HUERTA, AV. GARITA Y AND. 3</t>
  </si>
  <si>
    <t>SOLICITA LA DESIGNACION DE UN REPRESENTANTE PARA ASISTIR A UNA MESA DE TRABAJO QUE TIENE EL PROPOSITO DE DAR SEGUIMIENTO A LOS PROBLEMAS DE REGULARIZACION TERRITORIAL Y USO DEL SUELO, APOYOS PARA ELECTRIFICACION, REENCARPETAMIENTO DE VIALIDADES, ENTRE OTRAS DEMANDAS DE SAN MIGUEL XICALCO, MAGDALENA PETLACALCO Y SAN MIGUEL TOPILEJO</t>
  </si>
  <si>
    <t>NOTIFICA QUE EN LOS AUTOS DEL JUICIO CONTENCIOSO ADMINISTRATIVO CON No. DE EXPEDIENTE II-4474/2009 PROMOVIDO EN CONTRA DEL JEFE DELEGACIONAL Y OTRAS AUTORIDADES DEL GDF, SE DICTO DIFERIMIENTO DE FECHA 25 DE MARZO DE 2011</t>
  </si>
  <si>
    <t>NOTIFICA QUE EN LOS AUTOS DEL JUICIO CONTENCIOSO ADMINISTRATIVO CON No. DE EXPEDIENTE II-43004/2010 PROMOVIDO EN CONTRA DEL JEFE DELEGACIONAL Y OTRAS AUTORIDADES DEL GDF, SE DICTO AMPLIACION DE DEMANDA - DIFERIMIENTO DE FECHA 7 DE ENERO DE 2011</t>
  </si>
  <si>
    <t>INFORMA QUE CON EL OBJETO DE ATENDER EL REQUERIMIENTO DE ENERGIA ELECTRICA EN LOS ASENTAMIENTOS DE LA MAGUEYERA Y LA VENTA Y LA JOYA EN EL PUEBLO DE SAN MIGUEL AJUSCO, ES NECESARIO PRESENTAR A LA CFE LA DOCUMENTACION QUE SE DETALLA EN EL OFICIO. LA FINALIDAD ES ELABORAR LA FACTIBILIDAD DEL PROYECTO Y EL PRESUPUESTO CORRESPONDIENTE</t>
  </si>
  <si>
    <t>INFORMA QUE CON EL OBJETO DE ATENDER EL REQUERIMIENTO DE ENERGIA ELECTRICA EN EL ASENTAMIENTO PROL. VALENTIN REYES, PUEBLO DE SAN MIGUEL AJUSCO, ES NECESARIO PRESENTAR A LA CFE LA DOCUMENTACION QUE SE DETALLA EN EL OFICIO. LA FINALIDAD ES ELABORAR LA FACTIBILIDAD DEL PROYECTO Y EL PRESUPUESTO CORRESPONDIENTE</t>
  </si>
  <si>
    <t>INFORMA QUE CON EL OBJETO DE ATENDER EL REQUERIMIENTO DE ENERGIA ELECTRICA EN EL ASENTAMIENTO LA FAJA OLOLIQUE, PUEBLO DE SAN MIGUEL TOPILEJO, ES NECESARIO PRESENTAR A LA CFE LA DOCUMENTACION QUE SE DETALLA EN EL OFICIO. LA FINALIDAD ES ELABORAR LA FACTIBILIDAD DEL PROYECTO Y EL PRESUPUESTO CORRESPONDIENTE</t>
  </si>
  <si>
    <t>INFORMA QUE EN RELACION A LOS PAGOS REALIZADOS POR LOS BENEFICIARIOS DE LAS OBRAS DE ELECTRIFICACION PENDIENTES POR EJECUTAR, SE INFORMA QUE EL MONTO TOTAL DE LOS PAGOS QUE RECONOCE LA CFE SE ENCUENTRAN DESGLOSADOS EN EL OFICIO</t>
  </si>
  <si>
    <t>ENVIA LA RELACION DE LOS PROYECTOS DE ELECTRIFICACION CON PRESUPUESTOS Y APORTACIONES QUE RECONOCE LA CFE, A FIN DE QUE SE MANIFIESTE LA APROBACION Y SE CONSIDEREN LOS ASPECTOS FINANCIEROS PERTINENTES QUE SE DETERMINARAN EN EL PROGRAMA DE ELECTRIFICACION</t>
  </si>
  <si>
    <t>ENVIA LA RESOLUCION AL RECURSO DE REVISION, INTERPUESTO POR SAMUEL OTERO GONZALEZ, CON No. DE EXPEDIENTE RR. 0656/2011, APROBADO POR EL PLENO DEL INFODF EN SESION ORDINARIA DEL 13 DE ABRIL DE 2011, A EFECTO DE DAR CUMPLIMIENTO A LOS RESOLUTIVOS PRIMERO Y SEGUNDO DEL DOCUMENTO MENCIONADO</t>
  </si>
  <si>
    <t>SOLICITA EL ENVIO A LA BREVEDAD POSIBLE EL "PLAN DE MANEJO DE RESIDUOS SOLIDOS" CORRESPONDIENTE A LAS AREAS ADMINISTRATIVAS Y/O OPERATIVAS QUE CONFORMAN LA DELEGACION</t>
  </si>
  <si>
    <t>SOLICITA INFORME SI EL INMUEBLE EMBARGADO EN EL PRESENTE ASUNTO UBICADO EN EL CONJUNTO HABITACIONAL No. 45, TORRE B No. 302 DE LA COL. TEPEPAN, SE ENCUENTRA EN LA DEMARCACION TLALPAN</t>
  </si>
  <si>
    <t>INVITACION A LA ENTREGA DEL "PREMIO DE INGENIERIA DE LA CIUDAD DE MEXICO", EL CUAL DESTACA LA IMPORTANCIA DE LA INGENIERIA PARA LA CIUDAD DE MEXICO. ASIMISMO ENVIA LOS CARTELES PROMOCIONALES A FIN DE QUE SE REALICE SU DIFUSION</t>
  </si>
  <si>
    <t>SOLICITA APOYO PARA DONACION DE CHALECOS, PALETAS Y SEÑALAMIENTO PARA COORDINAR LA VIALIDAD DE LA AV. PRINCIPAL DE LA ESCUELA PRIMARIA LEGION AMERICANA</t>
  </si>
  <si>
    <t>SOLICITA UN DICTAMEN DE RIESGO PARA EL PREDIO UBICADO EN CHUBURNA No. 401, FRACCION A, COL. SAN NICOLAS TOTOLAPAN. ENVIA DATOS DE LOS RESPONSABLES DEL SEGUIMIENTO</t>
  </si>
  <si>
    <t>INVITACION A LA 2ª EXPO VIVIENDA Y CONSTRUCCION 2011 QUE TENDRA LUGAR DEL 19 AL 21 DE MAYO EN EL CENTRO DE CONVENCIONES BANAMEX, UBICADO EN AV. CONSCRIPTO 311, COL. LOMAS DE SOTELO, DEL. MIGUEL HIDALGO</t>
  </si>
  <si>
    <t>INVITA AL XX FESTIVAL DEL ANGEL DE LA RADIO, QUE SE LLEVARA A CABO EL 24 DE MAYO A LAS 14:30 HRS. EN EL HOTEL REGIS, REFORMA Y RIO MISSISSIPPI</t>
  </si>
  <si>
    <t>SOLICITA INTERVENCION A FIN DE ATENDER PETICION DE REPARACION DE LUMINARIA EN LA COL. EJIDOS DE SAN PEDRO MARTIR, CALLE ARALIA, A LAS AFUERAS DEL No. 6</t>
  </si>
  <si>
    <t>SOLICITA INTERVENCION A FIN DE REALIZAR VERIFICACION A LA CERVECERIA DENOMINADO "PERRO CHELERO" UBICADA EN SAN JUAN DE DIOS No. 25 COL. ARBOLEDAS DEL SUR, EN DONDE AL PARECER SE VENDEN BEBIDAS ALCOHOLICAS A MENORES DE EDAD</t>
  </si>
  <si>
    <t>REMITE 1,750 JUEGOS DE CARTILLAS DE IDENTIDAD MILITAR A EFECTO DE QUE SEAN EXPEDIDAS AL PERSONAL DEL SERVICIO MILITAR NACIONAL, CLASE 1993 ANTICIPADOS Y REMISOS</t>
  </si>
  <si>
    <t xml:space="preserve">INFORMA QUE EL PERIODO DE RECEPCION DE SOLICITUDES DEL PROGRAMA PROFACE ESTA ABIERTO DEL 14 DE FEBRERO AL 28 DE MARZO, POR LO QUE ENVIA EN ARCHIVO DIGITAL LA RELACION DE LOS SOLICITANTES DE LA DELEGACION A FIN DE QUE SE LES HAGA DE CONOCIMIENTO </t>
  </si>
  <si>
    <t>ENVIA EJEMPLAR DEL INFORME DE ACTIVIDADES DE ESE INSTITUTO</t>
  </si>
  <si>
    <t>INVITACION A LA EXPOSICION "CHUCHO REYES" EL PROXIMO MIERCOLES 4 DE MAYO A LAS 19:00 HRS. EN EL CENTRO CULTURAL EX CAPILLA DE GUADALUPE, AV. PARQUE LIRA No. 94, COL. OBSERVATORIO</t>
  </si>
  <si>
    <t>RETIRO O REUBICACION DE UN PUESTO DE VENTA DE FLORES UBICADO EN AV. SAN BUENAVENTURA, COL. CLUB DE GOLF</t>
  </si>
  <si>
    <t>ENVIA LA RESOLUCION AL RECURSO DE REVISION INTERPUESTO POR CARLOS SANDOVAL, CON No. DE EXPEDIENTE RR. 0295/2011, APROBADO POR EL PLENO DEL INFODF A EFECTO DE DAR CUMPLIMIENTO A LOS RESOLUTIVOS PRIMERO Y SEGUNDO</t>
  </si>
  <si>
    <t>ENVIA LA RESOLUCION AL RECURSO DE REVISION INTERPUESTO POR JULIO NAVARRO CORTEZ, CON No. DE EXPEDIENTE RR. 0263/2011, APROBADO POR EL PLENO DEL INFODF A EFECTO DE DAR CUMPLIMIENTO A LOS RESOLUTIVOS PRIMERO Y SEGUNDO</t>
  </si>
  <si>
    <t>SOLICITA INTERVENCION A FIN DE ATENDER PETICION DE RECOLECCION DE BASURA EN CALLE ACONCAGUA A LAS AFUERAS DEL No. 2 ESQ. TARAHUMARAS, COL. VOLCANES</t>
  </si>
  <si>
    <t>SOLICITA INTERVENCION A FIN DE REALIZAR VERIFICACION DE LA TIENDA DE ABARROTES SIN DENOMINACION SOCIAL, UBICADA EN CALLE POPOLNAH, MZ. 75 LT. 1 COL. LOMAS DE PADIERNA, YA QUE AL PARECER SE RETIRARON LOS SELLOS DE CLAUSURA Y EL ESTABLECIMIENTO OPERA NORMALMENTE, ADEMAS DE QUE NO CUENTA CON EL PERMISO DE VENTA DE BEBIDAS ALCOHOLICAS</t>
  </si>
  <si>
    <t>SOLICITA INTERVENCION A FIN DE ATENDER PETICION DE REPARACION DE LUMINARIA EN LA COL. MIGUEL HIDALGO 1ª SECCION, EN LA CALLE MICHOACAN, A LAS AFUERAS DEL No. 17</t>
  </si>
  <si>
    <t>SOLICITA INTERVENCION A FIN DE ATENDER PETICION DE PODA DE ARBOL EN LA COL. CUMBRES DE TEPETONGO, EN LA CALLE TEPEMEZCAL FRENTE A LA MZ. 3 LT. 2</t>
  </si>
  <si>
    <t>SOLICITA INTERVENCION A FIN DE REALIZAR VERIFICACION EN EL LOCAL SIN DENOMINACION SOCIAL, UBICADA EN CALLE CONKAL MZ. 176 CASI ESQ. CALLE SUMA, COL. PEDREGAL DE SAN NICOLAS YA QUE AL PARECER SE DEDICA A RECICLAR MATERIALES QUE SE COLOCAN EN LA VIA PUBLICA Y NO CUENTA CON PERMISO Y CARECE DE MEDIDAS SANITARIAS</t>
  </si>
  <si>
    <t>SOLICITA COPIA DE CONSTANCIA DEL CUMPLIMIENTO, CON RESPECTO DE LA CONSTRUCCION DEL EDIFICIO SEDE DEL INMEGEN: SOLICITA INFORME SI LA DOCUMENTACION EXPEDIDA EN FOTOCOPIA ES LA QUE EMITE LA DELEGACION PARA TALES EFECTOS O DEBEN ENCONTRARSE EN ORIGINAL, SI LOS DOCUMENTOS ANEXOS TAMBIEN SE EMITEN EN FOTOCOPIA, DE SER ASI, SE EMITA LA VALIDEZ DE DICHA DOCUMENTACION</t>
  </si>
  <si>
    <t>SOLICITA INFORME EN EL TERMINO DE CINCO DIAS SOBRE LA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</si>
  <si>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SOLICITA INFORME EN EL TERMINO DE CINCO DIAS SOBRE LA HECHOS DE LOS QUE SE PUEDIERAN DESPRENDER IRREGULARIDADES ADMINISTRATIVAS ATRIBUIBLES A SERVIDORES PUBLICOS, SOBRE LA SOLICITUD DE VERIFICACION URGENTE A LA CONSTRUCCION UBICADA EN CALLE MORELOS No. 31 ESQ. CALLE COAPA, COL. TORIELLO GUERRA</t>
  </si>
  <si>
    <t>ENVIA PROPUESTA DE REQUERIMIENTOS PARA LA PRESENTACION DE LA COMPAÑIA NACIONAL DE DANZA EN EL "CUARTO FESTIVAL INTERNACIONAL DE GASTRONOMIA Y CULTURA DE TLALPAN"</t>
  </si>
  <si>
    <t>REITERA SOLICITUD DE ENVIO A LA BREVEDAD INFORME DE CADA UNO DE LOS PROYECTOS ETIQUETADOS EN EL ANEXO 4 DEL DECRETO DE PRESUPUESTO DE EGRESOS PARA EL EJERCICIO FISCAL 2010 DEL D.F.</t>
  </si>
  <si>
    <t>SOLICITA INFORME DE LOS AVANCES Y ALCANCES DE CADA UNO DE LOS PROYECTOS CONTEMPLADOS DENTRO DE LOS RECURSOS ETIQUETADOS EN EL DECRETO DE PRESUPUESTO DE EGRESOS DEL D.F. 2010 ESPECIFICAMENTE EN EL ANEXO 1. ASIMISMO SE REQUIERE CONOCER LOS MONTOS Y PARTIDAS EN LOS CUALES SE OCUPARA LA TOTALIDAD DE LOS RECURSOS</t>
  </si>
  <si>
    <t>SOLICITA INTERVENCION A FIN DE ATENDER PETICION DE MANUEL SEGURA ESCALONA QUIEN SOLICITA AUTORIZACION DE PODA DE CINCO ARBOLES EN CALLE TIZIMIN No. 13</t>
  </si>
  <si>
    <t>ENVIA EL RECURSO DE REVISION INTERPUESTO POR RICARDO HERNANDEZ, CON EXPEDIENTE RR.1331/2010, APROBADO POR EL PLENO DE ESE INSTITUTO EN SESION DEL 1 DE DICIEMBRE CON EL FIN DE CONFIRMAR LA RESPUESTA DE LA DELEGACION</t>
  </si>
  <si>
    <t>SOLICITA LA DESIGNACION DE UN REPRESENTANTE PARA ASISTIR A UNA MESA DE TRABAJO CON EL PROPOSITO DE DAR SEGUIMIENTO A LA PETICION DE REUBICACION DEL CENDI VILLA COAPA, ASI COMO LOS AVANCES PARA LA HABILITACION DEL PREDIO SELECCIONADO PARA ESE FIN</t>
  </si>
  <si>
    <t>SOLICITA INTERVENCION A FIN DE RETIRAR EL CASCAJO Y RAMAS EN CALLE YOBAIN MZ. 279 LT. 1 COL. LOMAS DE PADIERNA DEJADO POR PERSONAL DE LA CFE</t>
  </si>
  <si>
    <t>INVITA A LA REUNION INTERINSTITUCIONAL PARA FACILITAR LA CONSTRUCCION DE INSTITUTOS TECNOLOGICOS POR PARTE DE LA SEP PARA QUE SE INFORME LOS ASUNTOS RELACIONADOS A LOS PREDIOS  UBICADOS EN CARR. MEXICO CUERNAVACA ESQ. VIOLETA, PARQUE LA TORTUGA XOLALPAN LOS QUE LA DGJG DEBERA DEFINIR EL AREA A OCUPAR EN CADA CASO Y SU LEVANTAMIENTO TOPOGRAFICO</t>
  </si>
  <si>
    <t>BOLETINAMIENTO DE PAPEL SEGURIDAD PARA ENCRIPTAMIENTO CON No. DE FOLIO 37513300 YA QUE FUE EXTRAVIADO EL 12 DE NOVIEMBRE DE 2010. TIENE LA LEYENDA DE CANCELADO. ASIMISMO EL 38163555</t>
  </si>
  <si>
    <t>SOLICITA APOYO CON VIGILANCIA EN EL PERIMETRO DEL INSTITUTO, IGUALMENTE REHABILITACION DEL ALUMBRADO DE LOS PUENTES PEATONALES, ASI COMO INTERSECCIONES AL PARQUE FUENTES BROTANTES Y LA BODEGA AURRERA. ASIMISMO SOLICITA DESAZOLVE EN EL CRUCE DE INSURGENTES SUR Y CALLE LA FAMA</t>
  </si>
  <si>
    <t>HACE DE CONOCIMIENTO EL CONTENIDO DEL DICTAMEN APROBADO POR EL PLENO DE LA ALDF EN SESION DEL 24 DE MARZO DE 2011</t>
  </si>
  <si>
    <t>HACE DE CONOCIMIENTO EL CONTENIDO DEL DICTAMEN APROBADO POR EL PLENO DE LA ALDF EN SESION DEL 30 DE MARZO DE 2011</t>
  </si>
  <si>
    <t>HACE DE CONOCIMIENTO EL CONTENIDO DEL DICTAMEN APROBADO POR EL PLENO DE LA ALDF EN SESION DEL 29 DE MARZO DE 2011</t>
  </si>
  <si>
    <t>INVITA A LA "FIRMA DE CONVENIOS CON DELEGACIONES PARA LA IMPLEMENTACION DEL PROGRAMA ESCOLAR DE SEPARACION PARA EL RECICLAJE DE RESIDUOS SOLIDOS EN ESCUELAS DEL D.F."</t>
  </si>
  <si>
    <t>SOLICITA APOYO PARA LA REALIZACION DE LA 3ª MARCHA CICLOTURISTA DEL CALENDARIO DE ESA ASOCIACION. EVENTO DENOMINADO CONADE-LAGUNAS DE ZEMPOALA SE REALIZARA EL DOMINGO 17 DE ABRIL Y SE ESPERA LA ASISTENCIA DE 400 CICLISTAS CON: HIDRATACION, PERSONAL DE APOYO, SEGURIDAD PUBLICA Y PROTECCION CIVIL</t>
  </si>
  <si>
    <t>HACE DE CONOCIMIENTO EL CONTENIDO DEL DICTAMEN APROBADO POR EL PLENO DE LA ALDF EN SESION CELEBRADA EL 31 DE MARZO DE 2011</t>
  </si>
  <si>
    <t>HACE DE CONOCIMIENTO EL CONTENIDO DEL DICTAMEN APROBADO POR EL PLENO DE LA ALDF EN SESION CELEBRADA EL EL 7 DE ABRIL DE 2011</t>
  </si>
  <si>
    <t>INVITA A LA CUARTA SESION ORDINARIA DEL SUBCOMITE TECNICO DE COORDINACION PARA LA PRESTACION DE LOS SERVICIOS URBANOS EL DIA 29 DE ABRIL A LAS 08:45 HRS. EN EL EXCONVENTO CULHUACAN MORELOS No. 10 ESQ. AV. TLAHUAC, CULHUACAN IZTAPALAPA</t>
  </si>
  <si>
    <t>INFORMA SOBRE LOS RESULTADOS DE LA REVISION TECNICA OCULAR QUE SE REALIZO EN CUATRO PUNTOS DE LA COLONIA MARIA ESTHER ZUNO DE ECHEVERRIA POR PARTE DE PERSONAL DE ESA DIRECCION, DANDO UNA OPINION TECNICA COMO ALTO RIESGO. ASIMISMO EMITE RECOMENDACIONES A FIN DE QUE SE REALICEN LAS ACCIONES INMEDIATAS PARA MITIGARLO E INFORME SOBRE SU ATENCION</t>
  </si>
  <si>
    <t>INVITA AL "CXLIX ANIVERSARIO DE LA BATALLA DE PUEBLA" Y "PROTESTA DE BANDERA"  DEL PERSONAL DEL S.M.N. CLASE 1992 QUE SE LLEVARA A CABO A LAS 09:20 HRS. EL 5 DE MAYO EN ESAS INSTALACIONES</t>
  </si>
  <si>
    <t>REITERATIVO DE SOLICITUD DE COPIA CERTIFICADA DE LA LICENCIA DE CONSTRUCCION NUMERO R6/TL/1463/2010 - 08/06/2010-08/06/2013 RELATIVO A LOS INMUEBLES UBICADOS EN AV. AV. FUENTE DE LA ALEGRIA S/N COL. FUENTES DEL PEDREGAL Y COPIA CERTIFICADA DE LA DOCUMENTACION QUE SIRVIO PARA SU EXPEDICION. ASIMISMO SOLICITA EL ALINEAMIENTO Y NUMERO OFICIAL (C.G. 890)</t>
  </si>
  <si>
    <t>INVITA A PARTICIPAR COMO PONENTE EN EL FORO "VIVIENDA EN RIESGO" PARA COMPARTIR LA EXPERIENCIA DE LA AREA INVOLUCRADA SOBRE LOS TEMAS QUE SE SEÑALAN. EL EVENTO SE LLEVARA A CABO LOS DIAS 12 Y 13 DE MAYO EN EL AUDITORIO BENITO JUAREZ, PLAZA DE LA CONSTITUCION No. 7 COL. CENTRO HISTORICO, ESPECIFICAMENTE EL 12 A LAS 11.00 HRS, CON UNA PARTICIPACION DE 20 MIN. ANEXAR COPIA DE PONENCIA Y CURRICULUM PARA ANEXARLO A LA MEMORIA DEL EVENTO</t>
  </si>
  <si>
    <t>SOLICITA LA DESIGNACION DE UN REPRESENTANTE PARA ASISTIR A UNA MESA DE TRABAJO INTERINSTITUCIONAL QUE TIENE POR OBJETO REVISAR LOS AVANCES DEL PROYECTO Y CONSTRUCCION DE LA "AUTOPISTA URBANA SUR" PROXIMO A EJECUTARSE SOBRE PERIFERICO</t>
  </si>
  <si>
    <t>SOLICITA LA DESIGNACION DE UN REPRESENTANTE PARA ASISTIR A UNA MESA DE TRABAJO INTERINSTITUCIONAL QUE TIENE EL PROPOSITO DE RETOMAR LAS MESAS DE TRABAJO CON LA FINALIDAD DE REGULARIZAR LAS VIVIENDAS EN COL. LA FAMA</t>
  </si>
  <si>
    <t>INVITACION A LA PRESENTACION DEL LIBRO ELECTRONICO "LOS ESPEJOS DE LA POLITICA SOCIAL DEL D.F.: ARTICULACION GUBERNAMENTAL Y PARTICIPACION CIUDADANA EN LA POLITICA SOCIAL DEL D.F." EL PROXIMO 4 DE MAYO A LAS 11.00 HRS. EN EL SALON RENATO LEDUC DEL CLUB DE PERIODISTAS, FILOMENO MATA No. 8 COL. CENTRO</t>
  </si>
  <si>
    <t>ENVIA EN DISCO COMPACTO EL DOCUMENTO METODOLOGICO ASI COMO MAPAS DEL D.F. CORRESPONDIENTES A CADA UNA DE LAS COLONIAS DE LA CIUDAD DE MEXICO, RELACIONADAS AL INDICE DE DESARROLLO SOCIAL POR UNIDADES TERRITORIALES</t>
  </si>
  <si>
    <t>INVITACION AL DIPLOMADO "LA DIMENSION AMBIENTAL EN EL DISEÑO Y LA EJECUCION DE POLITICAS PUBLICAS" DIRIGIDO A SERVIDORES DEL SECTOR PUBLICO O PRIVADO INVOLUCRADO EN LA TOMA DE DESICIONES EN LA TEMATICA AMBIENTAL. ASIMISMO ENVIA CARTELES PARA LA DIFUSION DEL DIPLOMADO</t>
  </si>
  <si>
    <t>INFORMA, EN RELACION AL EXPEDIENTE DE QUEJA CDHDF/IV/122/TLAL/11/D0969, SE CONCLUYE POR NO EXISTIR ELEMENTOS SUFICIENTES PARA ACREDITAR VIOLACIONES A DERECHOS HUMANOS</t>
  </si>
  <si>
    <t>SOLICITA LA DIFUSION DEL "NOVENO CONCURSO NACIONAL DE CULTURA TURISTICA INFANTIL" BAJO EL LEMA "EL TURISMO A TRAVES DEL TIEMPO" EN LA DEMARCACION, POR LO QUE SE ANEXAN 150 CONVOCATORIAS</t>
  </si>
  <si>
    <t>INFORMA QUE SE HA DESIGNADO AL C. RICARDO ANGUIANO ORTIZ COMO SECRETARIO DE PRENSA DEL S.U.T.G.D.F. PARA TRATAR EL ASUNTO RELACIONADO CON LA PETICION QUE SE HIZO PARA LA PEREGRINACION</t>
  </si>
  <si>
    <t>SOLICITA LA EXPLANADA DELEGACIONAL PARA REALIZAR EL CONMEMORACION DEL ANIVERSARIO DEL PARTIDO</t>
  </si>
  <si>
    <t xml:space="preserve">SOLICITA INTERVENCION A FIN DE ATENDER PETICION DE BASIFICACION EN EL EMPLEO </t>
  </si>
  <si>
    <t>INVITA A PARTICIPAR EN EL PROGRAMA "LEER ENGRANDECE" CONSISTENTE EN LA DONACION DE LIBROS, ASI COMO LA DIFUSION DEL PROGRAMA ENTRE LA POBLACION EN LA DELEGACION</t>
  </si>
  <si>
    <t>SOLICITA INTERVENCION A FIN DE ATENDER DENUNCIA DE DIVERSAS ANOMALIAS EN LA CREACION Y AUTORIZACION DE GIROS NEGROS O BARES EN LA DELEGACION</t>
  </si>
  <si>
    <t>SOLICITA INTERVENCION A FIN DE ATENDER PETICION DE EMPLEO EN LA DELEGACION</t>
  </si>
  <si>
    <t>SOLICITA INFORME DE LA ATENCION DADA, EN UN PLAZO DE DIEZ DIAS NATURALES, A LA PETICION DE ROSA MARIA SOSA RAMIREZ DE LA AUTORIZACION PARA CONSTRUCCION DE UNA BARDA DE PROTECCION, YA QUE FUE REUBICADA EN ESE DOMICILIO Y LA ZONA ES ALTAMENTE INSEGURA</t>
  </si>
  <si>
    <t>SOLICITA LA DESIGNACION DE 5 SERVIDORES PUBLICOS PARA PARTICIPAR EN CADA EVENTO DE INTERES DE LAS ACTIVIDADES DE CAPACITACION A LAS DEMARCACIONES TERRITORIALES, Y DESIGNE EL NOMBRE DE UN ENLACE</t>
  </si>
  <si>
    <t>SOLICITA LOGISTICA PARA EL EVENTO DEL 10 DE MAYO EN EL PLANTEL CONSISTENTE EN 300 SILLAS Y UNA LONA DE 10 x 15 mt.</t>
  </si>
  <si>
    <t>SOLICITA INFORME EN EL TERMINO DE 5 DIAS HABILES SOBRE LA DENUNCIA RECIBIDA POR EL DIRECTOR DE QUEJAS Y DENUNCIAS EN LA CONTRALORIA GENERAL DEL D.F. POR VIA DE LA LINEA ETICA DE LA ASF EN LA QUE SE SEÑALA QUE DE UNA PARTIDA DE LA DELEGACION DE 10 MILLONES PARA REPARACION DE JUEGOS INFANTILES SE LE DIO POR ADELANTADO 2 MILLONES A UNA EMPRESA, LA CUAL SE DEDICO UNICAMENTE A PINTAR. ASIMIMOS ENVIE EL SOPORTE DOCUMENTAL EN COPIA CERTIFICADA</t>
  </si>
  <si>
    <t>SOLICITA INFORME EN EL TERMINO DE 5 DIAS HABILES SOBRE LA DENUNCIA RECIBIDA POR LA SUBDIRECTORA DE QUEJAS Y DENUNCIAS "B" DE LA CONTRALORIA GENERAL DEL D.F. POR VIA DE CORREO ELECTRONICO EN LA QUE SEÑALA HECHOS DE LOS QUE PUDIERA DESPRENDERSE IRREGULARIDADES ADMINISTRATIVAS ATRIBUIBLES A SERVIDORES PUBLICOS CONSISTENTES EN NEPOTISMO</t>
  </si>
  <si>
    <t>SOLICITA INFORMACION RELATIVA AL PROGRAMA PREP 2010, ANTES DEL VIERNES 6 DE MAYO, CON LA FINALIDAD DE LLEVAR A CABO EL CIERRE DE LA OBRA EN ESTE CASO DEL DEPORTIVO GUAYACANES</t>
  </si>
  <si>
    <t xml:space="preserve">SOLICITA INFORMACION RELATIVA AL PROGRAMA HABITAT 2010, ANTES DEL VIERNES 6 DE MAYO, CON LA FINALIDAD DE LLEVAR A CABO EL CIERRE DE LA OBRA </t>
  </si>
  <si>
    <t>SOLICITA INTERVENCION A FIN DE ATENDER PETICION DE RECUPERACION DEL PREDIO UBICADO EN GLADIOLA ESQ. HUEXOTITLA EN LA COL. MOVIMIENTO ORGANIZADO TLALPAN</t>
  </si>
  <si>
    <t>SOLICITA EL VISTO BUENO Y APROBACION DE RUTA, DEL EVENTO DENOMINADO "CICLO DEPORTIVA RUTA CONDOR" LA CUAL TENDRA VERIFICATIVO EL 15 DE MAYO A PARTIR DE LAS 7:00 HRS. CON UN MAXIMO DE 200 PARTICIPANTES, A FIN DE CONTAR CON EL DISPOSITIVO DE SEGURIDAD PUBLICA Y VIAL</t>
  </si>
  <si>
    <t xml:space="preserve">ENVIA CUADRO DE PETICIONES DEL PLANTEL. ADEMAS AGRADECE EL APOYO BRINDADO </t>
  </si>
  <si>
    <t>INVITACION A LA 2ª REUNION DE LA RED NACIONAL DE MUNICIPIOS POR LA SEGURIDAD CONVIVENCIA CIUDADANA A REALIZARSE EL 26 DE MAYO A LAS 10.00 HRS. EN EL SALON DEL CASINO MILITAR CAMPO MARTE, UBICADO EN AV. REFORMA S/N COL. POLANCO, DEL. MIGUEL HIDALGO</t>
  </si>
  <si>
    <t>NOTIFICA QUE EN LOS AUTOS DEL JUICIO DE NULIDAD CON No. DE EXPEDIENTE IV-15310/10 EN CONTRA DEL JEFE DELEGACIONAL Y OTRAS AUTORIDADES DEL GDF, SE DICTO ACUERDO DE CONTESTACION DE DEMANDA, TRASLADO A LA PARTE ACTORA PARA AMPLIACION DE DEMANDA Y NUEVA FECHA DE AUDIENCIA DE FECHA CATORCE DE ABRIL DE 2011</t>
  </si>
  <si>
    <t>INFORMA LA RUTA DE ACCESO EN INTERNET PARA QUE EL PERSONAL QUE ASISTIO A LA CAPACITACION DE CALIDAD EN EL SERVICIO Y EN EL MARCO DE SEGUIMIENTO A ESTAS ACCIONES, CONOZCAN EL PROTOCOLO DE ATENCION CIUDADANA</t>
  </si>
  <si>
    <t>SOLICITA APOYO CON VIGILANCIA EN EL PERIMETRO DEL INSTITUTO, EL DESAZOLVE EN EL CRUCE DE INSURGENTES SUR Y CALLE LA FAMA Y ADICIONALMENTE SE REHABILITE O SUSTITUYA LA MALLA CICLONICA QUE DIVIDE LOS SENTIDOS SOBRE INSURGENTES</t>
  </si>
  <si>
    <t>SOLICITA INFORMACION REFERENTE AL PRESUPUESTO CON EL QUE SE CUENTA PARA LA ATENCION Y PREVENCION DE LA VIOLENCIA FAMILIAR, A FIN DE QUE SE ENTREGUE ESTA EN LA 52ª SESION ORDINARIA DEL CONSEJO PARA LA ASISTENCIA Y PREVENCION DE LA VIOLENCIA, EL 26 DE MAYO DE 2011</t>
  </si>
  <si>
    <t>SOLICITA LA DIFUSION EN EL PORTAL ELECTRONICO INFORMACION QUE PERMITA A LA CIUDADANIA RESIDENTE CONOCER LOS REQUISITOS Y DIRECCIONES DONDE SE UBICAN LOS MODULOS DE ATENCION CIUDADANA (ADJUNTA DISCO COMPACTO)</t>
  </si>
  <si>
    <t>SOLICITA LA DESIGNACION DE UN REPRESENTANTE PARA ASISTIR A UNA MESA DE TRABAJO INTERINSTITUCIONAL QUE TIENE POR OBJETO REVISAR LOS AVANCES DEL PROYECTO DE CONSTRUCCION DE LA "AUTOPISTA URBANA SUR", PROXIMO A EJECUTARSE SOBRE PERIFERICO</t>
  </si>
  <si>
    <t>NOTIFICA QUE EN LOS AUTOS DEL JUICIO CONTENCIOSO ADMINISTRATIVO CON No. DE EXPEDIENTE V-11014/2010 PROMOVIDO EN CONTRA DEL JEFE DELEGACIONAL, SE DICTO ACUERDO DE RECEPCION DE EXPEDIENTE / EJECUTORIA EL 11 DE ABRIL DE 2011</t>
  </si>
  <si>
    <t>SOLICITA LA DESIGNACION DE UN REPRESENTANTE PARA ASISTIR A UNA MESA DE TRABAJO INTERINSTITUCIONAL A FIN CON EL FIN DE ATENDER PETICION DE DONACION Y ESCRITURACION DE UNA SUPERFICIE DE TERRENO DENOMINADO PATIO ESLAVA QUE FUERON DONADOS AL DDF</t>
  </si>
  <si>
    <t>REMITE COPIA CERTIFICADA DE LA RESOLUCION ADMINISTRATIVA EMITIDA POR LA CONTRALORA INTERNA DE LA SECRETARIA DE PROTECCION CIVIL DEL D.F. EN LA QUE SE DETERMINO SANCIONAR AL C. ISAAC DOMINGUEZ RAMIREZ CON LA INHABILITACION PARA DESEMPEÑAR EMPLEOS, CARGOS O COMISIONES POR EL TERMINO DE UN AÑO</t>
  </si>
  <si>
    <t>SOLICITA LA VERIFICACION, EN CASO DE QUE ASI PROCEDA, DE LA CASA HABITACION UBICADA EN VOLCAN KRAKATOA No. 1 ESQ. CON VESUBIO, YA QUE AL PARECER EXISTE UNA CARPINTERIA SIN LICENCIA PARA OPERAR INFRINGIENDO EL USO DE SUELO Y GENERANDO RUIDO EXCESIVO</t>
  </si>
  <si>
    <t>SOLICITA INTERVENCION A FIN DE REGULARIZAR EL SERVICIO DE RECOLECCION DE BASURA EN LA CALLE 7 MZ. 13 LT. 28 COL. BELISARIO DOMINGUEZ QUE TIENE MES Y MEDIO QUE PASA CON MENOS FRECUENCIA</t>
  </si>
  <si>
    <t xml:space="preserve">HACE DE CONOCIMIENTO EL CONTENIDO DEL DICTAMEN APROBADO POR EL PLENO DE LA ALDF </t>
  </si>
  <si>
    <t>HACE DE CONOCIMIENTO EL CONTENIDO DEL DICTAMEN APROBADO POR EL PLENO DE LA ALDF EN SESION DEL 26 DE ABRIL DE 2011</t>
  </si>
  <si>
    <t>HACE DE CONOCIMIENTO EL CONTENIDO DEL DICTAMEN APROBADO POR EL PLENO DE LA ALDF EN SESION DEL 28 DE ABRIL DE 2011</t>
  </si>
  <si>
    <t>SOLICITA EL RETIRO Y/O REUBICACION DEL COMERCIO EN LAS INMEDIACIONES DE LA ESTACION DE "EL CAMINERO", A FIN DE MANTENER EL LIBRE TRANSITO PEATONAL Y GARANTIZAR LA SEGURIDAD</t>
  </si>
  <si>
    <t>HACE DE CONOCIMIENTO EL CONTENIDO DEL DICTAMEN APROBADO POR EL PLENO DE LA ALDF EN SESION DEL 19 DE ABRIL DE 2011</t>
  </si>
  <si>
    <t>HACE DE CONOCIMIENTO EL CONTENIDO DEL PUNTO DE ACUERDO  APROBADO POR EL PLENO DE LA ALDF EN SESION DEL 18 DE ABRIL DE 2011</t>
  </si>
  <si>
    <t>HACE DE CONOCIMIENTO EL CONTENIDO DEL DICTAMEN APROBADO POR EL PLENO DE LA ALDF EN SESION DEL 18 DE ABRIL DE 2011</t>
  </si>
  <si>
    <t>SOLICITA, EN EL MARCO DEL PROGRAMA DE ACCION INMEDIATA 2011, INFORMACION PARA LA ELABORACION DE LA RUTA CRITICA DE CADA UNO DE LOS PROYECTOS RELACIONADOS EN EL FORMATO ANEXO</t>
  </si>
  <si>
    <t>SOLICITA INTERVENCION A FIN DE ATENDER SOLICITUD DE TRABAJO CON EXPERIENCIA EN LA DELEGACION</t>
  </si>
  <si>
    <t>HACE DE CONOCIMIENTO EL CONTENIDO DEL PUNTO DE ACUERDO APROBADO POR EL PLENO DE LA ALDF EN SESION DEL 18 DE ABRIL DE 2011</t>
  </si>
  <si>
    <t>REMITE 4 SOLICITUDES CON 12 PETICIONES DEL NIVEL DE EDUCACION PREESCOLAR Y SECUNDARIA TECNICA A FIN DE GESTIONAR LOS REQUERIMIENTOS QUE SE INDICAN. SOLICITA INFORME DEL MISMO INFORME POR ESCRITO</t>
  </si>
  <si>
    <t xml:space="preserve">ENVIA EN FORMATO ANEXO LOS RESOLUTIVOS DEL CONGRESO DE PUEBLOS ORIGINARIOS, INDIGENAS, NUCLEOS AGRARIOS, ORGANIZACIONES CIVILES Y TRADICIONALES DE LA CIUDAD DE MEXICO </t>
  </si>
  <si>
    <t>INVITACION A LA 5ª REUNION DE PUEBLOS MAGICOS QUE ORGANIZA ESA SECRETARIA EN COORDINACION CON EL GOBIERNO DE COLIMA. CONFIRMAR ASISTENCIA</t>
  </si>
  <si>
    <t>INVITA AL DESAYUNO QUE OFRECE LA SECRETARIA DE TURISMO PARA PRESENTAR LA PUBLICACION DE LA REVISTA "MEXICO DESCONOCIDO" ABORDANDO LOS TEMAS DE LOS BARRIOS MAGICOS TURISTICOS DE LA CIUDAD DE MEXICO</t>
  </si>
  <si>
    <t>SOLICITA TRES PONENCIAS, DENTRO DEL DIA Y HORA SEÑALADOS: LEY DE CULTURA CIVICA, PREVENCION DE VIOLENCIA FAMILIAR Y DERECHOS HUMANOS</t>
  </si>
  <si>
    <t>INVITACION AL FORO DE ANALISIS, DEBATE Y CONSTRUCCION COLECTIVA DE SOLUCIONES. ESPACIOS PUBLICOS !LIBRES DE TABACO! EL 31 DE MAYO A LAS 10:00 HRS. EN LA UNIDAD PROFESIONAL ADOLFO LOPEZ MATEOS, ZACATENCO DEL IPN</t>
  </si>
  <si>
    <t>2711, 2746</t>
  </si>
  <si>
    <t>2712, 2745</t>
  </si>
  <si>
    <t>2713, 2744</t>
  </si>
  <si>
    <t>2714, 2743</t>
  </si>
  <si>
    <t>2715, 2742</t>
  </si>
  <si>
    <t>2716, 2741</t>
  </si>
  <si>
    <t>2717, 2740</t>
  </si>
  <si>
    <t>2718, 2739</t>
  </si>
  <si>
    <t>2719, 2738</t>
  </si>
  <si>
    <t>2720, 2737</t>
  </si>
  <si>
    <t>INVITA A LA SEGUNDA SESION ORDINARIA 2011 DE LA COMISION INTERDEPENDENCIAL DE EQUIDAD PARA LOS PUEBLOS INDIGENAS Y COMUNIDADES ETNICAS DEL D.F. ASIMISMO, SOLICITA QUE LA PERSONA QUE ASISTA LLEVE EL OFICIO DE DESIGNACION CORRESPONDIENTE</t>
  </si>
  <si>
    <t>INVITA A LA REUNION INTERINSTITUCIONAL PARA FACILITAR LA CONSTRUCCION DE INSTITUTOS TECNOLOGICOS POR PARTE DE LA SEP PARA QUE ENTREGUEN LOS AVANCES O CONCLUSIONES RESPECTO DE CADA UNA DE LAS GESTIONES COMPROMETIDAS EN LOS ACUERDOS QUE SE VIENEN TOMANDO CON LA SEP</t>
  </si>
  <si>
    <t>INVITAN A LA PRESENTACION DEL PROYECTO DEL PRIMER CENTRO DE JUSTICIA PARA MUJERES VICTIMAS DEL VIOLENCIAS EN EL D.F.</t>
  </si>
  <si>
    <t>ENVIA LA RESOLUCION AL RECURSO DE REVISION INTERPUESTO POR OSCAR VELEZ, CON EXPEDIENTE RR. 0405/2011 APROBADO POR EL PLENO DEL INFO DF EN SESION DEL 4 DE MAYO, A FIN DE DAR CUMPLIMIENTO A LOS RESOLUTIVOS PRIMERO Y SEGUNDO</t>
  </si>
  <si>
    <t>EN RELACION A LA SOLICITUD DE ELECTRIFICACION EN CALLE 1ª CDA. XOCHITEPETL UBICADA EN COL. VALLE DE TEPEPAN, REMITIDA MEDIANTE OFICIO DGJG/DOT/EPE/026/2011, INFORMA DE LAS CARACTERISTICAS DEL PROYECTO</t>
  </si>
  <si>
    <t>EN RELACION A LA SOLICITUD DE ELECTRIFICACION EN CALLE 1ª PRIVADA DE CLAVEL SUR UBICADA EN COL. SAN PEDRO MARTIR, REMITIDA MEDIANTE OFICIO SASPM/254/02/11, INFORMA DE LAS CARACTERISTICAS DEL PROYECTO</t>
  </si>
  <si>
    <t>EN RELACION A LAS 52 SOLICITUDES DE ELECTRIFICACION PROPUESTAS POR LA DELEGACION, SOLICITA QUE CADA PROYECTO CUMPLA CON LOS REQUISITOS: PREDIOS REGULARIZADOS Y APROBADOS PARA USO DE VIVIENDA CON DIMENSIONES DE CALLES Y BANQUETAS DEBIDAMENTE LOTIFICADO, NUMERO DE USUARIOS A BENEFICIAR, AREA DE EQUIPAMIENTO QUE SE CONSIDEREN ETC.</t>
  </si>
  <si>
    <t xml:space="preserve">SOLICITA LAS ACTAS DE CONFORMIDAD DE LAS OBRAS CONSTRUIDAS EN SAN MIGUEL AJUSCO: UE-655-09, UE-632-07 Y UE-634-07 QUE VIENE ANEXAS DEBIDAMENTE FIRMADAS  </t>
  </si>
  <si>
    <t>COMUNICA QUE EN RELACION A LA TEMPORADA DE LLUVIAS 2011, SOLICITA SE REALICEN DE MANERA INMEDIATA LAS MEDIDAS PREVENTIVAS SEÑALADAS EN EL OFICIO</t>
  </si>
  <si>
    <t>EN RELACION A LA SOLICITUD DE ELECTRIFICACION EN LAS CALLES 1ª, 2ª Y 3ª CDA.S DE CAMINO REAL AMPLIACION LAS MARGARITAS, PUEBLO DE SAN MIGUEL TOPILEJO, INFORMA QUE LA SOLICITUD YA FUE ATENDIDA Y SE ENCUENTRA INTEGRADA AL PAQUETE DE ELECTRIFICACION 2011</t>
  </si>
  <si>
    <t>SOLICITA INTERVENCION A FIN DE ATENDER INCONFORMIDAD POR EL EVENTO A REALIZARSE EL 13 DE MAYO EN LAS INSTALACIONES DEL DEPORTIVO PEDREGAL DE SAN NICOLAS. ASIMISMO SOLICITA SE REALICE UNA VERIFICACION ADMINISTRATIVA PARA GARANTIZAR EL CUMPLIMIENTO DE LAS MEDIDAS DE PROTECCION CIVIL, SEGURIDAD, SALUBRIDAD Y ESPECTACULOS PUBLICOS</t>
  </si>
  <si>
    <t>HACE DE CONOCIMIENTO EL CONTENIDO DEL PUNTO DE ACUERDO APROBADO POR EL PLENO DE LA ALDF EN SESION CELEBRADA EL 4 DE MAYO DE 2011</t>
  </si>
  <si>
    <t>SOLICITA 3 LONAS DE 20x 20 mt. PARA EL EVENTO DE CLAUSURA A REALIZARSE EL 8 DE JULIO A LAS 07:00 HRS. EN EL PLANTEL</t>
  </si>
  <si>
    <t>SOLICITA APOYO CON PINTURA PARA LOS MUROS EXTERIORES A LOS EDIFICIOS DEL PLANTEL, ADEMAS DEL CAMBIO E INSTALACION DE LUMINARIAS AL INTERIOR Y EXTERIOR DEL PLANTEL</t>
  </si>
  <si>
    <t>SOLICITA LA PRESENCIA DE LOS RESPONSABLES DEL CESAC Y VENTANILLA UNICA, ASI COMO LOS ENLACES NOMBRADOS POR EL JEFE DELEGACIONAL CON LA FINALIDAD DE DAR UNA RESPUESTA CONJUNTA A LAS INQUIETUDES PLANTEADAS POR LAS ORGANIZACIONES DE LA SOCIEDAD CIVIL, ASI COMO IMPULSAR MEJORES PRACTICAS DE TRNASPARENCIA</t>
  </si>
  <si>
    <t>REMITE COPIA DEL ESCRITO DE 9 DE MARZO DE 2011, MEDIANTE EL CUAL, LA COMUNIDAD DE LA COL. CULTURA MAYA SOLICITA INTERVENCION A FIN DE ATENDER PETICION DE RECUPERACION DE ESPACIO PUBLICO UBICADO EN CALLE PETO, ENTRE HOPELCHEN Y TEKIT, A FIN DE QUE EN UN TERMINO DE 5 DIAS HABILES INFORME SOBRE LA ATENCION BRINDADA</t>
  </si>
  <si>
    <t>SOLICITA LA DESIGNACION DE UN REPRESENTANTE PARA ASISTIR A UNA MESA DE TRABAJO INTERINSTITUCIONAL QUE TIENE EL PROPOSITO DE ATENDER LA PETICION RE REGULARIZACION DE VIVIENDAS EN COL. LA FAMA</t>
  </si>
  <si>
    <t>SOLICITA LA DESIGNACION DE UN REPRESENTANTE PARA ASISTIR A UNA MESA DE TRABAJO QUE TIENE EL PROPOSITO DE TRATAR EL TEMA DE LA REGULARIZACION DEL PREDIO DENOMINADO MESA LOS HORNOS</t>
  </si>
  <si>
    <t>EN RELACION A LA SOLICITUD ENVIADA MEDIANTE COPIA DE OFICIO C31/842/11 DONDE SE SOLICITA EL VISTO BUENO PARA LA REALIZACION DEL EVENTO DENOMINADO: ESPINOZA PAZ, CARDENALES DE NUEVO LEON Y DOS BANDAS MAS"  EL 13 DE MAYO EN COL. PEDREGAL DE SAN NICOLAS 1ª SECCION, INFORMA QUE ESA SECRETARIA NO CUENTA CON EL INGRESO DEL PROGRAMA ESPECIAL DE PROTECCION CIVIL, POR LO CUAL NO SE AUTORIZA LA REALIZACION DEL EVENTO</t>
  </si>
  <si>
    <t>SOLICITA ACTUALIZACION DE INFORMACION SOBRE EL CUMPLIMIENTO DE OBLIGACIONES DE LA LEY DE PROTECCION DE DATOS PERSONALES PARA EL D.F.</t>
  </si>
  <si>
    <t>SOLICITA LA PRESENCIA DE LOS DIRECTORES GENERALES DE ADMINISTRACION, OBRAS Y DESARROLLO SOCIAL CON EL PROPOSITO DE REVISAR LOS AVANCES DE LOS PROYECTOS QUE SE GESTIONAN DENTRO DEL PROGRAMA HABITAT</t>
  </si>
  <si>
    <t>SOLICITA LA COMPROBACION DEL EJERCICIO 2010, TANTO DE LA PARTE FISICA COMO SOCIAL DE LOS RECURSOS PROVENIENTES DEL PROGRAMA HABITAT, ASI COMO DOCUMENTAR LOS FALTANTES QUE SE DETALLAN EN EL OFICIO</t>
  </si>
  <si>
    <t>INVITACION AL EVENTO INAUGURAL DEL TERCER CONGRESO INTERNACIONAL DE TRANSPORTE: PERSPECTIVAS Y EQUILIBRIO DE LA MOVILIDAD URBANA SUSTENTABLE</t>
  </si>
  <si>
    <t>ENVIA DENUNCIA HECHA MEDIANTE CORREO ELECTRONICO, QUE ENVIARA EL DIRECTOR DE QUEJAS Y DENUNCIAS DE LA CONTRALOIRA GENERAL DEL D.F. RELACIONADA A PRESUNTAS ANOMALIAS DERIVADAS DE LA APERTURA DE UN ANTRO EN LA COL. PEÑA POBRE, A FIN DE QUE INFORME DE LA ATENCION EN UN TERMINO DE 5 DIAS HABILES SOBRE LA ATENCION BRINDADA</t>
  </si>
  <si>
    <t>INFORMA QUE EN LOS AUTOS DEL JUICIO CONTENCIOSOS ADMINISTRATIVO CON No. DE EXP. V-16113/11 SE DICTO: SE REGULARIZA PROCEDIMIENTO, SE CORRE TRASLADO PARA QUE EL ACTOR AMPLIE ESCRITO DE DEMANDA, SE SEÑALA NUEVA FECHA PARA AUDIENCIA DE LEY DE FECHA 28 DE ABRIL DE 2011</t>
  </si>
  <si>
    <t xml:space="preserve">SOLICITA INTERVENCION A FIN DE ATENDER BASIFICACION A PIE DE RAMA </t>
  </si>
  <si>
    <t>2857, 2858</t>
  </si>
  <si>
    <t>BOLETINAMIENTO DE 38 ORDENES DE COBRO CON No. DE FOLIO A832310 Y DEL A932314 AL A832350 QUE FUERON ENTREGADOS AL JUEZ CIVICO DE LA COORDINACION TERRITORIAL DE SEGURIDAD PUBLICA Y PROCURACION DE JUSTICIA GAM-2 Y A LA FECHA NO SE HAN RECIBIDO LOS RECIBOS DE PAGO</t>
  </si>
  <si>
    <t>SOLICITA COPIA DE ACUSE DE RECIBIDO DE LA ATENCION A LA SOLICITUD DE COMPROBACION DEL EJERCICIO 2010, TANTO DE LA PARTE FISICA COMO SOCIAL DE LOS RECURSOS PROVENIENTES DEL PROGRAMA HABITAT, ASI COMO DOCUMENTAR LOS FALTANTES QUE SE DETALLAN EN ESE OFICIO</t>
  </si>
  <si>
    <t xml:space="preserve">INVITACION AL EVENTO INAUGURAL CONMEMORATIVO DEL DIA MUNDIAL SIN TABACO EL 31 DE MAYO DE 10.00 A 15:00 HRS. </t>
  </si>
  <si>
    <t>SOLICITA EL ENVIO EN TIEMPO Y FORMA DE LAS FACTURAS CORRESPONDIENTES AL ABASTECIMIENTO DE GASOLINA, DIESEL Y GAS NATURAL COMPRIMIDO, PARA QUE ESA AREA SE ENCUENTRE EN CONDICIONES DE PROCESAR LOS TRAMITES DE PAGO, Y ASI EVITAR LA SUSPENSION DEL ABASTECIMIENTO DE COMBUSTIBLES AL PARQUE VEHICULAR</t>
  </si>
  <si>
    <t>REITERA PETICION PARA REALIZAR TRABAJOS DE CANALIZACION Y CIMENTACION EN LA VIA PUBLICA, EN 25 PUNTOS ESTRATEGICOS PROGRAMADOS DURANTE EL MES DE JUNIO</t>
  </si>
  <si>
    <t>ENVIA INFORME DE LA ATENCION DADA AL OFICIO DGJG/DOT/EPE/025/2011 DE FECHA 01/04/2011 RELACIONADO CON LA ALIMENTACION AL TABLERO EXISTENTE Y EL PROYECTO DE ELECTRIFICACION EN LA COL. ROCA DE CRISTAL</t>
  </si>
  <si>
    <t>SOLICITA LA DESIGNACION DE UN REPRESENTANTE PARA ASISTIR A LA DECIMA OCTAVA SESION ORDINARIA DEL PLENO EL 17 DE MAYO A PARTIR DE LAS 16:30 HRS. EN LA QUE SE CONSIDERA LA PRESENTACION, DISCUSION Y EN SU CASO APROBACION DEL PROYECTO DE RESOLUCION DEL RECURSO DE REVISION CON EXPEDIENTE NO. RR. 856/2011</t>
  </si>
  <si>
    <t>SOLICITA INTERVENCION A FIN DE ATENDER QUEJAS DE VECINOS DE LA UH FUENTES BROTANTES RESPECTO DEL COBRO Y USO DE LAS INSTALACIONES DEL DEPORTIVO CEFORMA</t>
  </si>
  <si>
    <t>SOLICITA COPIAS LEGIBLES DE LAS LICENCIAS DE CONSTRUCCION QUE CORRRESPONDEN A LA CIRCUNSCRIPCION DE LA DELEGACION, A FIN DE QUE SE CUENTE CON EL SOPORTE DOCUMENTAL ASI COMO CON LOS DATOS REALES PROPORCIONADOS POR EL PATRON</t>
  </si>
  <si>
    <t xml:space="preserve">SOLICITA APOYO PARA LA COLOCACION DE UNA MALLA SOMBRA DE 18 x 28 mt. </t>
  </si>
  <si>
    <t>INVITA A LA PRIMERA REUNION DE LA RED DE PROTECCION DE DATOS PERSONALES DEL D.F. LA CUAL TIENE EL PROPOSITO DE CREAR UN ESPACIO PARA LA PROCURACION Y GENERACION DE ACUERDOS DE COLABORACION Y LA COORDINACION CON ENTES PUBLICOS DEL D.F. Y OTROS ALIADOS ESTRATEGICOS</t>
  </si>
  <si>
    <t>SOLICITA LA COLOCACION DE MALLAS PARA PROTEGER A LOS ALUMNOS DEL SOL, YA QUE EN ESE PLANTEL NO SE CUENTA CON GIMNASIO Y LOS ALUMNOS REALIZAN ACTIVIDADES AL AIRE LIBRE</t>
  </si>
  <si>
    <t>INVITACION A LA SESION EXTRAORDINARIA DEL CONSEJO DE DESARROLLO SOCIAL DEL D.F. EL 18 DE MAYO A LAS 18.00 HRS. EN EL SALON INDEPENDENCIA, UBICADO EN PLAZA DE LA CONSTITUCION No. 1, PRIMER PISO, COL. CENTRO</t>
  </si>
  <si>
    <t>ENVIA LA RESOLUCION AL RECURSO DE REVISION INTERPUESTO POR ERNESTO HERNANDEZ LOPEZ, CON EXP. RR.357/2011, APROBADA POR EL PLENO DEL INFO DF EN SESION DEL 4 DE MAYO DE 2011, A EFECTO DE CONFIRMAR LA RESPUESTA DE LA DELEGACION</t>
  </si>
  <si>
    <t>ENVIA LA RESOLUCION AL RECURSO DE REVISION INTERPUESTO POR MARIA HERNANDEZ, CON EXP. RR.0855/2011, APROBADA POR EL PLENO DEL INFO DF EN SESION DEL 11 DE MAYO DE 2011, A EFECTO DE DAR CUMPLIMIENTO A LOS RESOLUTIVOS PRIMERO Y SEGUNDO</t>
  </si>
  <si>
    <t>ENVIA LA RESOLUCION AL RECURSO DE REVISION INTERPUESTO POR GUADALUPE PEREZ, CON EXP. RR.447/2011, APROBADA POR EL PLENO DEL INFO DF EN SESION DEL 4 DE MAYO DE 2011, A EFECTO DE DAR CUMPLIMIENTO A LOS RESOLUTIVOS PRIMERO Y SEGUNDO</t>
  </si>
  <si>
    <t>INVITACION A LA PRESENTACION DEL LIBRO "LOS DERECHOS CULTURALES EN EL MARCO DE LOS DERECHOS HUMANOS EN MEXICO", QUE SE LLEVARA A CABO EL 18 DE MAYO A LAS 19:00 HRS. EN EL MUSEO DEL ESTANQUILLO, ISABEL LA CATOLICA No. 26, CENTRO HISTORICO</t>
  </si>
  <si>
    <t>SOLICITA INTERVENCION A FIN DE ATENDER PETICION DE REPARACION DE LUMINARIAS EN CALLE TECAL, A LAS AFUERAS DEL No. 272, EN ESQ. YOBAIN Y EN ESQ. BOCHIL, COL. HEROES DE PADIERNA</t>
  </si>
  <si>
    <t>SOLICITA INTERVENCION A FIN DE ATENDER PETICION DE RECOLECCION DE BASURA EN LA CALLE 7 MZ. 13 LT. 28 COL. BELISARIO DOMINGUEZ YA QUE EL CAMION DE BASURA YA NO PASA</t>
  </si>
  <si>
    <t>SOLICITA INTERVENCION A FIN DE ATENDER PETICION DE REPARACION DE 8 LUMINARIAS EN CALLE TECOH, A LAS AFUERAS DE LA MZ. 965 LT. 50, ENTRE TINUM Y ENTRE TETIZ</t>
  </si>
  <si>
    <t>SOLICITA INTERVENCION A FIN DE ATENDER PETICION DE RETIRO DEL TIANGUIS QUE SE INSTALA EN CALLE MANI COL. PEDREGAL DE SAN NICOLAS 2ª SECCION, DESDE HALACHO HASTA CHEMAX Y QUE HA SIDO REPORTADA A TRAVES DEL CESAC CON NO. DE FOLIO 1062/01/2010</t>
  </si>
  <si>
    <t>SOLICITA LA REMISION DEL CUMPLIMIENTO A LA SENTENCIA, ACUSE DEL ESCRITO CON ANEXOS, ASI COMO COPIA DEL ACUERDO EN EL QUE SE DECLARE CUMPLIDA, DENTRO DEL JUICIO DE AMPARO CON No. DE EXP. P-5/2010 SIN MAYOR DILACION</t>
  </si>
  <si>
    <t>SOLICITA QUE EN EL TERMINO DE 5 DIAS HABILES SE LE INFORME LA ATENCION DADA A LA DENUNCIA ANONIMA CON No. DE FOLIO HONESTEL IAF15/04/116363 Y QUE FUE REMITIDA POR LA SUBDIRECTORA DE QUEJAS Y DENUNCIAS "B" DE LA CONTRALORIA GENERAL, SOBRE HECHOS EN LOS QUE SE PUDIERAN DESPRENDER IRREGULARIDADES ADMINISTRATIVAS ATRIBUIBLES A SERVIDORES PUBLICOS ADSCRITOS A LA DELEGACION, CONSISTENTE EN LA FALTA DE RESPUESTA A LA DENUNCIA DE GASOLINERA</t>
  </si>
  <si>
    <t>INFORMA AL SECRETARIO TECNICO DE FINANZAS Y ADMINISTRACION DE LA COORDINACION DE DIFUSION CULTURAL DE LA UNAM QUE LA DELEGACION TLALPAN FUE SUJETA DEL APOYO CON RECURSOS FEDERALES DE ESA COMISION EN 2008</t>
  </si>
  <si>
    <t>REMITE COPIA SIMPLE DE LA RESOLUCION DEFINITIVA Y ACTUACIONES SUBSECUENTES DEL EXPEDIENTE RR. 690/2010, A EFECTO DE QUE SE ORDENE EL CUMPLIMIENTO AL FALLO DEFINITIVO EN UN PLAZO DE 10 DIAS HABILES CONTADOS A PARTIR DE LA FECHA DE RECEPCION</t>
  </si>
  <si>
    <t>SOLICITA QUE DE MANERA INMEDIATA SE REALICE UNA VISITA DE VERIFICACION ADMINISTRATIVA A LA CONSTRUCCION UBICADA EN AV. ACOXPA No. 430 COL. EX HACIENDA COAPA CUYO PROPIETARIO ACTUAL ES BANCA MIFEL, EL CUAL NO HA DADO CUMPLIMIENTO A LAS CONDICIONANTES ESTABLECIDAS EN EL DICTAMEN DE IMPACTO AMBIENTAL</t>
  </si>
  <si>
    <t>BOLETINAMIENTO DE ORDEN DE COBRO CON No. DE FOLIO A889608 Y QUE AL DOTAR EL BLOCK CORRESPONDIENTE SE DETECTO QUE FALTABA</t>
  </si>
  <si>
    <t xml:space="preserve">SOLICITA LA REALIZACION DE LA CONVOCATORIA A PARTICIPAR EN EL SIMULACRO A LOS ESTABLECIMIENTOS MERCANTILES EN LOS HORARIOS SEÑALADOS Y SE ASEGURE QUE ESTOS SE REALICEN EN ORDEN Y PROTEGIENDO LA INTEGRIDAD DE LOS PARTICIPANTES. </t>
  </si>
  <si>
    <t>SOLICITA MANTENIMIENTO Y REPARACION URGENTE A LOS MODULOS SANITARIOS DE LAS ESCUELAS PERTENECIENTES A ESA ZONA ESCOLAR</t>
  </si>
  <si>
    <t>INVITA AL INFORME ANUAL 2010 QUE EL DR. LUIS GONZALEZ PLACENCIA PRESENTARA ANTE LA CIUDADANIA, EL JEFE DE GOBERNO DEL D.F. Y EL PRESIDENTE DEL TSJDF</t>
  </si>
  <si>
    <t>INVITACION A LA PRESENTACION Y BANDERAZO DE SALIDA DE "PROMOTORES TESTAMENTARIOS Y DE SUCESIONES" QUE SE LLEVARA A CABO EL DIA 23 DE MAYO DE 2011 A LAS 09:00 HRS. EN EL AUDITORIO "MANUEL BORJA, PRIMER PISO DEL COLEGIO DE NOTARIOS DEL D.F., RIO TIGRIS No. 63, COL. CUAUHTEMOC</t>
  </si>
  <si>
    <t>INVITA A PARTICIPAR EN LA QUINTA SESION ORDINARIA DEL SUBCOMITE TECNICO DE COORDINACION PARA LA PRESTACION DE LOS SERVICIOS URBANOS EN EL D.F. EL 27 DE MAYO A LAS 08:45 HRS. EN EL CENTRO DE NUTRICION VALENTINO GONZALEZ, CALLE FRANCISCO GOYTIA S/N, BARRIO XALTOCAN, XOCHIMILCO</t>
  </si>
  <si>
    <t>ENVIA LA RESOLUCION AL RECURSO DE REVISION INTERPUESTO POR ERNESTO HERNANDEZ LOPEZ, CON EXP. RR.356/2011, APROBADA POR EL PLENO DEL INFO DF EN SESION DEL 4 DE MAYO DE 2011, A EFECTO DE CONFIRMAR LA RESPUESTA DE LA DELEGACION</t>
  </si>
  <si>
    <t>ENVIA LISTADO DE NECESIDADES DEL PLANTEL EN LOS RUBROS DE RECURSOS MATERIALES Y MANTENIMIENTO PARA ASI BRINDAR UN SERVICIO DE MAYOR CALIDAD</t>
  </si>
  <si>
    <t>SOLICITA TRES LAP-TOP, UN PROYECTOR, UN SONIDO COMPLETO PARA CEREMONIAS Y UNA IMPRESORA LASER</t>
  </si>
  <si>
    <t>SOLICITA INTERVENCION A FIN DE ATENDER PETICION  DE LA ASOCIACION DE PADRES DE FAMILIA Y MESA DIRECTIVA DE LA ESC. PRIMARIA LUIS DE LA BREÑA</t>
  </si>
  <si>
    <t>SOLICITA APOYO DESCRITO EN EL OFICIO PARA EL EQUIPAMIENTO DE LA CONSTRUCCION DE SEIS AULAS Y COMEDOR - COCINA EN LA ESC. PRIMARIA "ESTADO DE QUERETARO" QUE SE REALIZO POR PARTE DE DELEGACION EN EL PLANTEL</t>
  </si>
  <si>
    <t>ENVIA EL CUADERNILLO DEL ANALISIS DE RIESGO DE LA UNIDAD HABITACIONAL NARCISO MENDOZA</t>
  </si>
  <si>
    <t>INFORMA QUE EN RELACION AL EXPEDIENTE CI/TLA/D/0490/2009 LA CONTRALORIA HA DICTADO ACUERDO DE IMPROCEDENCIA DE FECHA 29 DE ABRIL DE 2011</t>
  </si>
  <si>
    <t>SOLICITA LA DIFUSION EN LA PAGINA WEB DE LA DELEGACION LAS CONVOCATORIAS 2011 DE LOS PROGRAMAS DE CONTRALORIA CIUDADANA EN ADQUISICIONES, ARRENDAMIENTO DE BIENES MUEBLES Y PRESTACION DE SERVICIOS; OBRAS PUBLICAS Y SERVICIOS RELACIONADOS; Y PROGRAMA DE CONTRALORIA CIUDADANA EN AGENCIAS DEL MINISTERIO PUBLICO</t>
  </si>
  <si>
    <t>SOLICITA LA REASIGNACION DE TRABAJOS EN EL PLANTEL YA QUE SE PRESENTO UNA CONSTRUCTORA EN EL PLANTEL CON UNA ORDEN DE TRABAJO MUY DISTINTA A LO REQUERIDO POR EL PLANTEL</t>
  </si>
  <si>
    <t>INVITA AL FORO "PERSPECTIVAS DEL DESARROLLO SOCIAL Y REFORMAS LEGISLATIVAS EN LA CIUDAD DE MEXICO"  EN DONDE SE ANALIZARAN LAS CARACTERISTICAS, DESFIOS Y ENCRUCIJADAS DEL DESARROLLO SOCIAL EN EL D.F. Y LAS REFORMAS LEGISLATIVAS NECESARIAS</t>
  </si>
  <si>
    <t xml:space="preserve">SOLICITA LA ASISTENCIA AL CURSO "EDUCACION EN Y PARA LOS DERECHOS HUMANOS EN EL SERVICIO PUBLICO DEL GOBIERNO DEL DISTRITO FEDERAL" QUE DARA INICIO EL 15 DE JUNIO Y TENDRA UNA DURACION DE 12 SESIONES. </t>
  </si>
  <si>
    <t>SOLICITA LA COLOCACION DE UNA ESTRUCTURA METALICA EN LA PLAZA CIVICA DE LA ESCUELA, PARA RESGUARDAR A LOS ALUMNOS DEL CAMBIO CLIMATICO</t>
  </si>
  <si>
    <t>SOLICITA LA INFORMACION RELATIVA AL PROGRAMA ANUAL DE OBRAS Y TRABAJOS DE MANTENIMIENTO (PIME), ASI COMO LOS AVANCES MENSUALES EN INMUEBLES ESCOLARES DE EDUCACION BASICA 2011 EN LA MODALIDAD DE ADMINISTRACION Y CONTRATO. ANEXA FORMATOS</t>
  </si>
  <si>
    <t>ENVIA LA CIRCULAR OPERATIVA 001/2011 EMITIDA POR ESE INSTITUTO CON EL OBJETO DE MITIGAR LAS POSIBLES CONDICIONES QUE PONGAN EN RIESGO A LA COMUNIDAD EDUCATIVA EN LOS PLANTELES, ASI COMO EVITAR LA AFECTACION DE LA INFRAESTRUCTURA FISICA EDUCATIVA QUE PUDIERAN PROVOCAR LAS INSTALACIONES REALIZADAS DE MALLAS SOMBRA EN LOS PLANTELES, A EFECTO DE QUE SE DIFUNDA EN LAS AREAS DE LA DELEGACION</t>
  </si>
  <si>
    <t>SOLICITA AUTORIZACION PARA EL USO DEL PARQUE RECREATIVO "TEPORINGO" EL 3 DE JUNIO DE 10:00 A 14:00 HRS. CON UNA ASISTENCIA DE 150 NIÑOS, 200 PADRES Y 90 TRABAJADORES. ASIMISMO SOLICITA 5 BAÑOS MOVILES</t>
  </si>
  <si>
    <t>SOLICITA COPIA CERTIFICADA DE LA DOCUMENTACION QUE OBRE EN ARCHIVOS Y REGISTROS RESPECTO DEL INMUEBLE IDENTIFICADO COMO "FRACCION DE LOTE DE TERRENO S/N DEL EXRANCHO CURATO, ANEXO DEL TEOCHIHUITL, HOY COL. JARDINES DEL AJUSCO, ANTES COL. HEROES DE PADIERNA CON UNA SUPERFICIE DE 24,175 m.2</t>
  </si>
  <si>
    <t>ENVIA LA RESOLUCION AL RECURSO DE REVISION CON No. DE EXP. RR.856/2011, INTERPUESTO POR OSIRIS SANCHEZ ROJAS, APROBADO POR EL PLENO DEL INFODF EL 17 DE MAYO DE 2011, A EFECTO DE DAR CUMPLIMIENTO A LOS RESOLUTIVOS PRIMERO Y SEGUNDO</t>
  </si>
  <si>
    <t>SOLICITUD DE COLABORACION PARA EL DESARROLLO DEL CONCURSO DE SELECCION A NIVEL LICENCIATURA EN LOS SISTEMAS ESCOLARIZADO, ABIERTA Y A DISTANCIA CICLO 2011-2012/1, QUE SE REALIZARA LOS DIAS 3, 4 Y 5 Y EL CONCURSO DE SELECCION A EDUCACION MEDIA SUPERIOR CICLO 2011-2012/1 LOS DIAS 24, 25 Y 26 DE JUNIO  EN UN HORARIO DE 7:00 A 20:00 HRS.</t>
  </si>
  <si>
    <t>CONVOCA AL JEFE DELEGACIONAL A REUNION DE TRABAJO EL 25 DE MAYO A LAS 10:30 HRS. RELACIONADA AL TEMA DE LOS CENTROS DE ATENCION INTEGRAL DEL CONSUMO DE SUSTANCIAS PSICOACTIVAS. ASIMISMO SOLICITA EL ENVIO DE LA INFORMACION DE LOS PUNTOS A TRATAR EN EL ORDEN DEL DIA</t>
  </si>
  <si>
    <t xml:space="preserve">SOLICITA INFORMACION RELACIONADA A INVASIONES AL PREDIO CONOCIDO COMO "LAS CALAVERAS" UBICADO ENTRE LOS PARAJES DE "ZORROS" Y LAS "PIQUERAS", DE SER EL CASO, INFORME SI SE CUENTA CON ALGUN PROCEDIMIENTO ADMINISTRATIVO </t>
  </si>
  <si>
    <t>SOLICITA APOYO CON SERVICIO DE VIGILANCIA CONTINUA EN LA PERIFERIA</t>
  </si>
  <si>
    <t>INVITA A PARTICIPAR EN LA CELEBRACION QUE ORGANIZA LA ONU SOBRE MEDIO AMBIENTE CON EL TEMA "LOS BOSQUES: LA NATURALEZA A TU SERVICIO" CON UNA EXPOSICION TEMPORAL DONDE SE MUESTREN LOS TRABAJOS QUE REALIZA LA DELEGACION PARA "PROTEGER LOS RECURSOS NATURALES"</t>
  </si>
  <si>
    <t>INFORMA QUE LA CIRCULAR UNO Y UNO BIS 2011 DENOMINADA "NORMATIVIDAD EN MATERIA DE ADMINISTRACION DE RECURSOS" ESTA A DISPOSICION EN LA PAGINA WEB DE LA OFICIALIA MAYOR</t>
  </si>
  <si>
    <t>INFORMA QUE LA CONADE Y EL INSTITUTO DEL DEPORTE SE MANIFIESTAN A FAVOR DEL PUNTO DE ACUERDO QUE LA H. CAMARA DE DIPUTADOS DEL H. CONGRESO DE LA UNION APROBO Y PLANTEA LO SIGUIENTE: EXHORTA RESPETUOSAMENTE… PARA QUE… ADECUEN LAS INSTALACIONES DE CULTURA FISICA Y DEPORTIVA DE ACUERDO CON LAS NECESIDADES Y REQUERIMIENTOS DE LAS PERSONAS CON ALGUNA DISCAPACIDAD", A FIN DE QUE SE CONSIDEREN EN LAS OBRAS APOYADAS CON RECURSOS FEDERALES</t>
  </si>
  <si>
    <t xml:space="preserve">SOLICITA INTERVENCION A FIN DE ATENDER SOLICITUD DE EMPLEO </t>
  </si>
  <si>
    <t xml:space="preserve">REITERA LA PETICION QUE HICIERA EN RELACION A LA QUEJA INTERPUESTA POR MARINA FIERRA RUIZ, LETICIA ROMERO JIMENEZ Y DEMAS VECINOS DE LA COL. LOMAS DE PADIERNA </t>
  </si>
  <si>
    <t>SOLICITA INTERVENCION A FIN DE ATENDER LA PETICION DE CLAUSURA DE LAS OBRAS QUE SE REALIZAN SOBRE LA AUTOPISTA MEXICO-CUERNAVACA No. 4367, PUEBLO DE SAN PEDRO MARTIR, YA QUE PRESUNTAMENTE VIOLAN LA LEY AMBIENTAL VIGENTE</t>
  </si>
  <si>
    <t>3119-1</t>
  </si>
  <si>
    <t>SOLICITA INTERVENCION A FIN DE ATENDER PETICION DE RECOLECCION DE BASURA EN CALLE CHABACANO EN EL PUEBLO SAN MIGUEL TOPILEJO</t>
  </si>
  <si>
    <t>3119-2</t>
  </si>
  <si>
    <t>SOLICITA INTERVENCION A FIN DE ATENDER PETICION DE RECOLECCION DE BASURA EN CALLE RIO SECO EN EL PUEBLO DE SAN ANDRES TOTOLTEPEC</t>
  </si>
  <si>
    <t>3119-3</t>
  </si>
  <si>
    <t>SOLICITA INTERVENCION A FIN DE ATENDER REPARACION DE 4 LUMINARIAS UBICADAS EN LA CALLE CAPIROTE A LAS AFUERAS DE LOS NUMEROS 18</t>
  </si>
  <si>
    <t>3119-4</t>
  </si>
  <si>
    <t>SOLICITA INTERVENCION A FIN DE ATENDER PETICION DE RECOLECCION DE BASURA EN CALLE CAMINO A CEDRAL A LAS AFUERAS DEL 14400, PUEBLO DE SAN ANDRES TOTOLTEPEC</t>
  </si>
  <si>
    <t>3119-5</t>
  </si>
  <si>
    <t>SOLICITA INTERVENCION A FIN DE ATENDER PETICION DE RECOLECCION DE BASURA EN CALLE HIDALGO EN LA COL. PEDREGAL AMINCO</t>
  </si>
  <si>
    <t>3119-6</t>
  </si>
  <si>
    <t>SOLICITA INTERVENCION A FIN DE ATENDER PETICION DE RECOLECCION DE BASURA EN CALLE CEDRAL A LAS AFUERAS DEL No. 558 EN EL PUEBLO SAN ANDRES TOTOLTEPEC</t>
  </si>
  <si>
    <t>SOLICITA LA ASISTENCIA A LA MESA DE RELACIONADA A LA EXPROPIACION DEL TERRENO DENOMINADO "QUILTEPEC" UBICADO EN EL PUEBLO DE SAN ANDRES TOTOLTEPEC</t>
  </si>
  <si>
    <t>SOLICITA LA AUTORIZACION PARA LA REALIZACION DE MESAS DE TRABAJO RELACIONADAS AL TEMA DE PENSIONES Y JUBILACIONES LOS DIAS 2 Y 3 DE JUNIO EN EL ANTIGUO CINE TLALPAN</t>
  </si>
  <si>
    <t>BOLETINAMIENTO DE FOLIOS DE PAPEL SEGURIDAD CON PLECA Y ESCUDO PARA ENCRIPTAMIENTO QUE SE ENCUENTRAN EXTRAVIADOS CON No. DE FOLIO 39328582 Y 28551915</t>
  </si>
  <si>
    <t>SOLICITA LA REVISION DEL "CONVENIO DE COLABORACION INTERINSTITUCIONAL" CUYO OBJETIVO ES PRECISAR EL PLAZO DE ATENCION DE LOS SERVICIOS CONTEMPLADOS Y EL SEGUIMIENTO A LOS REPORTES CANALIZADOS POR EL SERVICIO 072  AL CESAC, CON LA FINALIDAD DE QUE SE REALICEN LAS OBSERVACIONES PERTINENTES A MAS TARDAR EL 31 DE MAYO</t>
  </si>
  <si>
    <t>INFORMA LA RATIFICACION COMO SUPLENTE PARA ASISTIR A LAS SESIONES DEL SUBCOMITE DE OBRAS AL ING. CARLOS GARIBAY SANCHEZ. ASIMISMO SOLICITA LA DOCUMENTACION CORRESPONDIENTE A LAS SESIONES A LAS CUALES SE LE DEBERA CONVOCAR CON UN MINIMO DE 2 DIAS DE ANTICIPACION, SIENDO EL CASO CON UN DIA SI ES SESION EXTRAORDINARIA</t>
  </si>
  <si>
    <t>INFORMA LA RATIFICACION COMO SUPLENTE PARA ASISTIR A LAS SESIONES DEL SUBCOMITE DE ADQUISICIONES, ARRENDAMIENTO DE BIENES MUEBLES Y PRESTACION DE SERVICIOS AL ING. CARLOS GARIBAY SANCHEZ. ASIMISMO SOLICITA LA DOCUMENTACION CORRESPONDIENTE A LAS SESIONES A LAS CUALES SE LE DEBERA CONVOCAR CON UN MINIMO DE 2 DIAS DE ANTICIPACION, SIENDO EL CASO CON UN DIA SI ES SESION EXTRAORDINARIA</t>
  </si>
  <si>
    <t>SOLICITA INFORME CORRESPONDIENTE AL 1er. SEMESTRE DE 2011, RESPECTO DE LAS ACTIVIDADES QUE REALIZA LA DELEGACION EN MATERIA DE IGUALDAD DE GENERO, ANTES DEL 24 DE JUNIO DE 2011 EN EL FORMATO CORRESPONDIENTE</t>
  </si>
  <si>
    <t>SOLICITA INTERVENCION A FIN DE ATENDER PETICION DE LOS VECINOS DE LA CALLE YUCALPETEN CONTRA EL VECINO DEL 167 QUE TIENE PERROS QUE SE LA PASAN LADRANDO TODA LA NOCHE, A FIN DE APLICAR LO QUE APLICA EN LA LEY DE CULTURA CIVICA</t>
  </si>
  <si>
    <t>NOTIFICA QUE EN LOS AUTOS DEL JUICIO CONTENCIOSO ADMINISTRATIVO CON No. DE EXP. IV-17011/2011 EN CONTRA DEL JEFE DELEGACIONAL Y OTRAS AUTORIDADES DEL G.D.F. SE DICTO DIFERIMIENTO DE AUDIENCIA DE FECHA 17 DE MAYO DE 2011</t>
  </si>
  <si>
    <t>NOTIFICA QUE EN LOS AUTOS DEL JUICIO CONTENCIOSO ADMINISTRATIVO CON No. DE EXPEDIENTE IV-17011/2011 EN CONTRA DEL JEFE DELEGACIONAL Y OTRAS AUTORIDADES DEL G.D.F., SE DICTO ADMISION DE LA DEMANDA DE FECHA 16 DE MARZO DE 2011</t>
  </si>
  <si>
    <t>ENVIA OFICIO SEDECO/OS/455/10 DE FECHA 18 DE NOVIEMBRE DE 2010 DIRIGIDO AL DIP. RAFAEL CALDERON MEDIANTE EL CUAL SE REMITIO PROPUESTA DE PRESUPUESTO PARA OBRAS DE REMODELACION, MANTENIMIENTO Y/O CONSTRUCCION DE LOS MERCADOS DEL D.F. ASIMISMO EL RESULTADO DE LAS SUPERVISIONES EN CD</t>
  </si>
  <si>
    <t>HACE DE CONOCIMIENTO EL CONTENIDO DEL PUNTO DE ACUERDO APROBADO POR EL PLENO DE LA DIPUTACION  PERMANENTE DE LA ALDF EN SESION DEL 18 DE MAYO DE 2011</t>
  </si>
  <si>
    <t>INVITA A LA "DECLARATORIA COMUNITARIA, MILPA ALTA LIBRE DE TRANSGENICOS" POR PARTE DE LOS 400 PRODUCTORES DE MAIZ QUE PARTICIPARON CON SUS SEMILLAS. CONFIRMAR ASISTENCIA</t>
  </si>
  <si>
    <t>INVITA A PARTICIPAR EN LA MESA DE TRABAJO CON EL OBJETO DE ATENDER LAS DEMANDAS PLANTEADAS POR LA COORDINADORA NACIONAL DE COMERCIO, ARTESANOS Y TRABAJADORES NO ASALARIADOS A.C.</t>
  </si>
  <si>
    <t>INVITA AL CONCIERTO DE GALA DURANTE LA CUAL SE DECLARARA A LA ORQUESTA TIPICA DE LA CIUDAD DE MEXICO "PATRIMONIO CULTURAL INTANGIBLE DEL DISTRITO FEDERAL"</t>
  </si>
  <si>
    <t>ENVIA COPIA DEL PLANO DE ALINEAMIENTOS Y DERECHOS DE VIA, LAMINA No. 337 A FIN DE QUE SIRVA DE APOYO EN LA EXPEDICION DE CONSTANCIAS DE ALINEAMIENTOS Y NUMEROS OFICIALES QUE SOLICITEN A LA DELEGACION</t>
  </si>
  <si>
    <t>SOLICITA EL CUMPLIMIENTO A LA SENTENCIA DICTADA POR EL JUEZ DECIMO SEGUNDO DEL DISTRITO EN MATERIA ADMINISTRATIVA EN EL D.F. EN EL JUICIO DE AMPARO P-5/2010 Y SE ACATE SIN MAYOR DILACION, ASIMISMO SOLICITA LAS CONSTANCIAS QUE ACREDITEN EL CUMPLIMIENTO DEL MISMO</t>
  </si>
  <si>
    <t>SOLICITA LA DESIGNACION DE UN REPRESENTANTE PARA ASISTIR A LA AUDIENCIA DE LEY QUE SE CELEBRARA DENTRO DEL EXP. No. CG DGAJR DRS 0340/2010, EL 22 DE JUNIO DE 2011 A LAS 10:00 HRS.</t>
  </si>
  <si>
    <t>SOLICITA INTERVENCION A FIN DE ATENDER DENUNCIA DE ACTOS DE CORRUPCION DE LOS PREDIOS MENCIONADOS EN EL ANEXO</t>
  </si>
  <si>
    <t>INVITA A LA "MEGA JORNADA DE SALUD Y EDUCACION" QUE SE LLEVARA A CABO EL 28 DE MAYO A LAS 10:00 HRS. EN EL DEPORTIVO "RODOLFO SANCHEZ TABOADA"</t>
  </si>
  <si>
    <t>SOLICITA INTERVENCION A FIN DE REALIZAR INSPECCION FRENTE A LA AV. TENOSIQUE MZ. 61 LT. 2 COL. PEDREGAL DE SAN NICOLAS, A FIN DE VERIFICAR LA DENUNCIA DE INVASION DE AUTOS EN LA ENTRADA DEL DOMICILIO EN REFERENCIA</t>
  </si>
  <si>
    <t>SOLICITA INTERVENCION A FIN DE ATENDER DENUNCIA DE CONSTRUCCION DE UNA VENTANA QUE TIENE VISTA AL PREDIO CONTIGUO</t>
  </si>
  <si>
    <t xml:space="preserve">SOLICITA PODA DE ARBOLES UBICADOS EN EL JARDIN, LOCALIZADO AL EXTERIOR DEL PLANTEL. SEÑALA QUE PROTECCION CIVIL HA RETIRO ARBOLES DEL LUGAR </t>
  </si>
  <si>
    <t>SOLICITA INTERVENCION A FIN DE ATENDER PETICION DE EXPROPIACION DE UN PREDIO UBICADO EN CALLE 5 DE MAYO ESQ. PERIFERICO SUR, SAN BARTOLO EL CHICO, CON LA FINALIDAD DE QUE SE CONSTRUYA UN MODULO DE JUEGOS INFANTILES</t>
  </si>
  <si>
    <t>ENVIA UN EJEMPLAR DE LA NUEVA LEY DE PROPIEDAD EN CONDOMINIO DE INMUEBLES PARA EL D.F.</t>
  </si>
  <si>
    <t>SOLICITA INTERVENCION A FIN DE ATENDER PETICION DE REPARACION DE 3 LUMINARIAS EN CALLE JUAREZ, PUEBLO DE SAN ANDRES TOTOLTEPEC</t>
  </si>
  <si>
    <t>SOLICITA INTERVENCION A FIN DE ATENDER PETICION DE REPARACION DE LUMINARIAS EN CALLE 16 DE SEPTIEMBRE, PUEBLO DE SAN ANDRES TOTOLTEPEC</t>
  </si>
  <si>
    <t>SOLICITA INTERVENCION A FIN DE ATENDER PETICION DE REPARACION DE LUMINARIAS EN CALLE PROL. JUAREZ, COL. NUEVO RENACIMIENTO DE AXALCO</t>
  </si>
  <si>
    <t>SOLICITA INFORME EN EL TERMINO DE 5 DIAS HABILES SOBRE LA DENUNCIA RECIBIDA POR LA SUBDIRECTORA DE QUEJAS Y DENUNCIAS "B" DE LA CONTRALORIA GENERAL DEL D.F. POR VIA DE CORREO ELECTRONICO EN LA QUE SEÑALA HECHOS DE LOS QUE PUDIERA DESPRENDERSE IRREGULARIDADES ADMINISTRATIVAS ATRIBUIBLES AL JEFE DELEGACIONAL</t>
  </si>
  <si>
    <t>ENVIA INFORME EJECUTIVO SOBRE LOS RESULTADOS DE LAS ACCIONES REALIZADAS CON LA FINALIDAD DE DETERMINAR LOS PROYECTOS ESPECIFICOS EN QUE HABRAN DE APLICARSE LOS RECURSOS A AUTORIZARSE EN MATERIA DE PRESUPUESTO PARTICIPATIVO PARA EL EJERCICIO 2011</t>
  </si>
  <si>
    <t>SOLICITA INTERVENCION A FIN DE ATENDER PETICION DE COLOCACION DE VALVULA QUE IMPIDA EL PASO DE AGUAS NEGRAS DEL DRENAJE DE LAS CALLE CHINANTECOS, HACIA EL INTERIOR DE LA ESC. PRIM. "MANUEL GALLARDO ZAMORA". ASIMISMO UNA PLANCHA DE CONCRETO</t>
  </si>
  <si>
    <t>SOLICITA INTERVENCION A FIN DE ATENDER PETICION DE HABILITACION DE AROS DE BASQUETBOL, FAROS DE ILUMINACION Y UNA CAMARA DE VIGILANCIA, EN CALLE TIZIMIN ESQ. CON TIXKOKOB</t>
  </si>
  <si>
    <t>SOLICITA INTERVENCION A FIN DE ATENDER PETICION DE RESCATE DEL CAMELLON DE MANI ESQ. HOMUN, YAXCABA Y DZILAM, DEBIDO A QUE EN EL LUGAR QUIEREN EDIFICAR UN SALON DE USOS MULTIPLES, CANCHAS, JUEGOS ETC.</t>
  </si>
  <si>
    <t>INVITA A LA PRIMERA SESION EXTRAORDINARIA 2011 A LAS 10:30 HRS. EN EL SALON DE USOS MULTIPLES DE LA SEDEREC, JALAPA No. 15 COL. ROMA NORTE, PRIMER PISO. PRESENTAR OFICIO DE DESIGNACION</t>
  </si>
  <si>
    <t>SOLICITA SE DESIGNE UN REPRESENTANTE PARA ASISTIR A LA AUDIENCIA DE LEY QUE SE CELEBRARA DENTRO DEL EXPEDIENTE No. CG DGAJR DRS 0340/2010, EL VEINTISIETE DE JUNIO DE 2011, A LAS 10:00 HRS.</t>
  </si>
  <si>
    <t>SOLICITA INTERVENCION A FIN DE ATENDER PETICION DE REPARACION DE LUMINARIAS EN LA CALLE HACIENDA PEÑUELAS A LAS AFUERAS DEL No. 6, COL. FLORESTA COYOACAN</t>
  </si>
  <si>
    <t>SOLICITA INTERVENCION A FIN DE ATENDER PETICION DE REPARACION DE UNA LUMINARIA EN LA CALLE SOTUTA A LAS AFUERAS DE LA MZ. 965 LT. 50, COL. PEDREGAL DE SAN NICOLAS CUARTA SECCION</t>
  </si>
  <si>
    <t>SOLICITA INTERVENCION A FIN DE ATENDER PETICION DE REPARACION DE TRES LUMINARIAS EN LA CALLE GUADALUPE VICTORIA ENTRE GENERAL ANAYA Y 2ª CDA. DE GUADALUPE VICTORIA</t>
  </si>
  <si>
    <t>SOLICITA INTERVENCION A FIN DE ATENDER PETICION DE VERIFICACION DE UN ESTABLECIMIENTO DENOMINADO "EL PAISA" UBICADA EN HOPELCHEN MZ. 131 LT. 8 COL. LOMAS DE PADIERNA DONDE ALPARECER SE VENDEN BEBIDAS ALCOHOLICAS A MENORES DE EDAD</t>
  </si>
  <si>
    <t>HACE DE CONOCIMIENTO EL CONTENIDO DEL PUNTO DE ACUERDO APROBADO POR EL PLENO DE LA DIPUTACION  PERMANENTE DE LA ALDF EN SESION DEL 25 DE MAYO DE 2011</t>
  </si>
  <si>
    <t>3250, 3251</t>
  </si>
  <si>
    <t>BOLETINAMIENTO DE ORDENES DE COBRO CON No. S DE FOLIO A868201 AL A868250 Y A892669 AL A892672</t>
  </si>
  <si>
    <t>SOLICITA INTERVENCION PARA ATENDER PETICION QUE HICIERAN AL JEFE DE GOBIERNO Y CANALIZADA A TRAVES DE LA SUBSECRETARIA DE PARTICIPACION CIUDADANA</t>
  </si>
  <si>
    <t>SOLICITA INTERVENCION A FIN DE DAR ATENCION A LOS CORREOS ELECTRONICOS ENVIADOS A ESA JEFATURA PARA LA REALIZACION DE PODA DE ARBOLES ENTRE OTRAS</t>
  </si>
  <si>
    <t>SOLICITA APOYO CON UNA CUADRILLA PARA REALIZAR MANTENIMIENTO A LOS SANITARIOS DEL PLANTEL</t>
  </si>
  <si>
    <t>SOLICITA QUE SE PROPORCIONE, EN COORDINACION CON LAS INSTITUCIONES AUTORIZADAS, PSICOTERAPIA ESPECIALIZADA GRATUITA POR EL TERMINO DE DIEZ MESES, 3 DIAS O UN TIEMPO SEMEJANTE AL SENTENCIADO DIEGO NERI GARCIA POR SER GENERADOR DE VIOLENCIA FAMILIAR. ASIMISMO INFORME DE MANERA INMEDIATA DEL INCUMPLIMIENTO SI PRESENTARA EL CASO</t>
  </si>
  <si>
    <t xml:space="preserve">INFORMA QUE EL REPORTE DE LOS INDICADORES DE GESTION CORRESPONDIENTES AL PRIMER TRIMESTRE DEL AÑO 2011, NO FUE REALIZADO, POR LO QUE SE DARA CONOCIMIENTO A LA DIRECCION GENERAL DE ASUNTOS JURIDICOS Y RESPONSABILIDADES DE LA CONTRALORIA GENERAL </t>
  </si>
  <si>
    <t>INVITAN AL DIRECTOR GENERAL DE ADMNISTRACION Y AL DIRECTOR DE MODERNIZACION ADMINISTRATIVA AL CURSO "CIRCULOS DE CALIDAD" EL 6 DE JUNIO DE 17:00 A 19:00 HRS. EN EL SALON DE USOS MULTIPLES DE LA CGMA, FRAY SERVANDO TERESA DE MIER No. 77 2ª PISO, COL. OBRERA</t>
  </si>
  <si>
    <t>SOLICITA LA DESIGNACION DE UN MAXIMO DE TRES PERSONAS PARA ASISTIR AL TALLER DE INDUCCION A LAS NUEVAS METODOLOGIAS PARA LA PRESENTACION DE PROPUESTAS DE CREACION Y/O MODIFICACION DE ESTRUCTURAS; Y ELABORACION DEL MANUAL ADMINISTRATIVO (EN SU PARTE DE ORGANIZACION)</t>
  </si>
  <si>
    <t>REITERA LA SOLICITUD DE VISITA DE VERIFICACION ADMINISTRATIVA A LA CONSTRUCCION UBICADA EN AV. ACOXPA No. 430 COL. EX HACIENDA COAPA CUYO PROPIETARIO ACTUAL ES BANCA MIFEL, EL CUAL NO HA DADO CUMPLIMIENTO A LAS CONDICIONANTES ESTABLECIDAS EN EL DICTAMEN DE IMPACTO AMBIENTAL</t>
  </si>
  <si>
    <t>BOLETINAMIENTO DE ORDEN DE COBRO CON No. DE FOLIO A879608 MISMO QUE FUE REPORTADO COMO EXTRAVIADO</t>
  </si>
  <si>
    <t>SOLICITA OPINION TECNICA EN MATERIA DE ESPACIO PUBLICO A LAS SOLICITUDES DE DICTAMEN DEL ESTUDIO DE IMPACTO URBANO DE LOS PROYECTOS PRESENTADOS ANTE LA SEDUVI PARA OBTENER LA AUTORIZACION DE LAS MANIFESTACIONES DE OBRA CORRESPONDIENTES</t>
  </si>
  <si>
    <t>SOLICITA LA DESIGNACION DE DOS SERVIDORES PUBLICOS PARA ASISTIR AL DIPLOMADO "TRANSPARENCIA Y ACCESO A LA INFORMACION PUBLICA DEL D.F." EL CUAL DARA INICIO EL 18 DE MARZO Y CONCLUIRA EL 15 DE JULIO DE 2011, DEBIENDO PRESENTAR PARA SU INSCRIPCION LA DOCUMENTACION REQUERIDA EN EL OFICIO</t>
  </si>
  <si>
    <t>SOLICITA LA DESIGNACION DE DOS SERVIDORES PUBLICOS PARA ASISTIR AL DIPLOMADO "TRANSPARENCIA Y ACCESO A LA INFORMACION PUBLICA DEL D.F." EL CUAL DARA INICIO EL 6 DE MAYO Y CONCLUIRA EL 7  DE OCTUBRE DE 2011, DEBIENDO PRESENTAR PARA SU INSCRIPCION LA DOCUMENTACION DETALLADA EN EL OFICIO</t>
  </si>
  <si>
    <t>SOLICITA INFORMACION Y/O DOCUMENTACION RELACIONADA CON LAS INSTALACIONES DEPORTIVAS DE LA DELEGACION. ASIMISMO SOLICITA LAS FACILIDADES NECESARIAS PARA REALIZAR LA SUPERVISION TECNICA A LAS INSTALACIONES DEPORTIVAS</t>
  </si>
  <si>
    <t>SOLICITA COPIA CERTIFICADA DEL NOMBRAMIENTO, FOTOGRAFIA, CARGOS Y FUNCIONES QUE REALIZAN VARIOS FUNCIONARIOS PUBLICOS DE LA DELEGACION, ASI COMO DOMICILIO PARTICULAR</t>
  </si>
  <si>
    <t>SOLICITA LA GARANTIA DEL SERVICIO DE ALUMBRADO PUBLICO EN LOS ALREDEDORES DE 3 HOSPITALES, SOBRE TODO LAS LUMINARIAS CERCANAS A LOS ACCESOS PRINCIPALES Y DE URGENCIAS</t>
  </si>
  <si>
    <t>SOLICITA INTERVENCION A FIN DE ATENDER DENUNCIA EN EL PARQUE MORELOS DE DROGADICTOS QUE USAN ESOS ESPACIOS DE MANERA INCORRECTA</t>
  </si>
  <si>
    <t>SOLICITA COPIA CERTIFICADA DEL EXPEDIENTE ADMINISTRATIVO EN LA QUE RECAYO LA OPINION TECNICA No. SPRN/OT/04/05/09 DE FECHA 08/05/2009 SUSCRITA POR EL GEOG. VICTOR HUGO SERRANO FERNANDEZ</t>
  </si>
  <si>
    <t>SOLICITA INFORME DE PERMISO Y/O AUTORIZACION PARA LA TALA Y/O DERRIBO DE ARBOLES EN EL INTERIOR DE LA UH VILLA OLIMPICA Y EN SU CASO DE SER POSITIVO REMITA LA DOCUMENTACION SOPORTE DE ELLO EN COPIA CERTIFICADA</t>
  </si>
  <si>
    <t>SOLICITA INFORME SI SE OTORGO PERMISO PARA DERRIBO Y/O TALA DE ARBOLES QUE SE UBICABAN EN EL PREDIO CONOCIDO COMO LIENZO CHARRO O JUAN PONCE No. 46 COL. AMPL. MIGUEL HIDALGO, DE SER AFIRMATIVO REMITIR INFORME EN COPIA CERTIFICADA</t>
  </si>
  <si>
    <t>SOLICITA APOYO PARA QUE SE REALICE EL MANTENIMIENTO DE LOS SANITARIOS DE LA ESCUELA PRIMARIA "INDIRA GANDHI"</t>
  </si>
  <si>
    <t>3310 - 3315</t>
  </si>
  <si>
    <t>NOTIFICA LA SUSPENSION DE SUMINISTRO ELECTRICO EN VARIAS INSTALACIONES PUBLICAS, DEBIDO A LA NEGATIVA DE PAGO AL IMPORTE DE LAS NOTIFICACIONES REGISTROS INTERNOS DE LA CFE</t>
  </si>
  <si>
    <t>HACE DE CONOCIMIENTO EL PUNTO DE ACUERDO APROBADO POR LA MESA DIRECTIVA DE LA CAMARA DE DIPUTADOS DEL H. CONGREO DE LA UNION EN SESION DEL 26 DE ABRIL DE 2011, CON LA FINALIDAD DE ADECUAR LAS INSTALACIONES DEPORTIVAS DE ACUERDO CON LAS NECESIDADES Y REQUERIMIENTOS DE LAS PERSONAS CON ALGUNA DISCAPACIDAD</t>
  </si>
  <si>
    <t>SOLICITA LA DIFUSION MEDIANTE CARTELES Y TRIPTICOS DE LA CAMPAÑA DEL ACUERDO "FRENTE COMUN CONTRA LA EXTORSION"</t>
  </si>
  <si>
    <t>SOLICITA INTERVENCION A FIN DE ATENDER DENUNCIA POR SUPUESTOS RETRASOS EN LOS TRAMITES DE FALLECIMIENTO DE UN TRABAJADOR DE LA DELEGACION</t>
  </si>
  <si>
    <t>SOLICITA INTERVENCION A FIN DE ATENDER DENUNCIA DE PRESUNTAS IRREGULARIDADES EN LAS QUE PRESUNTAMENTE INCURREN PERSONAL DE LA DELEGACION</t>
  </si>
  <si>
    <t>INVITA A LA MESA DE TRABAJO "INTEGRALIDAD TERRITORIAL FORTALECIMIENTO DE LA IDENTIDAD COMUNITARIA DE LOS PUEBLOS ORIGINARIOS". ASIMISMO SOLICITA EL INFORME CORRESPONDIENTE DE ACTIVIDADES EN MATERIA DE PUEBLOS ORIGINARIOS</t>
  </si>
  <si>
    <t>SOLICITA APOYO CON EQUIPO PARA LA BANDA DE GUERRA, CONSISTENTES EN TAMBORES CON CINTURONES DE APOYO, TROMPETAS Y BANQUETAS</t>
  </si>
  <si>
    <t>SOLICITA APOYO PARA TRANSPORTAR A 28 ESTUDIANTES INTEGRANTES DE LA BANDA DE GUERRA A LA ESCUELA SECUNDARIA TECNICA No. 29 UBICADA EN LA AV. JAVIER ROJO GOMEZ No. 27 BARRIO SAN MIGUEL, DEL. IZTAPALAPA, CON MOTIVO DEL CONSCURSO DISTRITAL "BANDAS DE GUERRA 2011"</t>
  </si>
  <si>
    <t>SOLICITA APOYO PARA LA REALIZACION DE LA 13ª SEMANA DE PROMOCION Y DEGUSTACION DE LA MIEL, DE 22 AL 31 DE JULIO EN LA EXPLANADA DELEGACIONAL EN TLALPAN</t>
  </si>
  <si>
    <t>SOLICITA LA DESIGNACION DE UN REPRESENTANTE PARA ASISTIR A UNA MESA DE TRABAJO INTERINSTITUCIONAL QUE TIENE POR OBJETO REVISAR SUPUESTAS IRREGULARIDADES EN LA CONSTRUCCION DE LA GASOLINERA "COLEGIO MILITAR" UBICADA EN LA AUTOPISTA MEXICO - CUERNAVACA No. 4367</t>
  </si>
  <si>
    <t>SOLICITA SE TOMEN LAS MEDIDAS PRECAUTORIAS NECESARIAS, ASIMISMO SE INFORME SOBRE LAS MEDIDAS ADOPTADAS PARA ATENDER LA QUEJA POR ACTOS DISCRIMINATORIOS EN EL CEDEPECA POR TENER LA ENFERMEDAD DEL LUPUS EN UN PLAZO DE 48 HRS.</t>
  </si>
  <si>
    <t>SOLICITA LA DESIGNACION DE UN REPRESENTANTE PARA ASISTIR A LA AUDIENCIA DE LEY QUE SE CELEBRARA DENTRO DEL EXP. No. CG DGAJR DRS 0340/2010, EL 29 DE JUNIO DE 2011 A LAS 10:00 HRS.</t>
  </si>
  <si>
    <t>SOLICITA INFORME PORMENORIZADO EN UN TERMINO DE 5 DIAS HABILES RESPECTO DE LOS HECHOS DE LOS QUE PUDIERAN DESPRENDERSE IRREGULARIDADES ADMINISTRATIVAS, CONSISTENTES EN QUE EXISTEN DIVERSOS ESTABLECIMIENTOS MERCANTILES QUE OPERAN DE MANERA IRREGULAR, Y QUE EN ALGUNOS PERMITEN LA ENTRADA A MENORES DE EDAD Y LES EXPENDEN BEBIDAS ALCOLHOLICAS</t>
  </si>
  <si>
    <t>SOLICITA APOYO PARA EFECTUAR LA REPARACION DE LA BANQUETA QUE COINCIDE CON EL ACCESO PRINCIPAL DEL PLANTEL</t>
  </si>
  <si>
    <t>REMITE DOS SOLICITUDES CON 3 PETICIONES DEL NIVEL DE EDUCACION SECUNDARIA TECNICA (EST No. 39 Y EST No. 19) A FIN DE GESTIONAR LOS REQUERIMIENTOS QUE SE INDICAN EN LOS ANEXOS</t>
  </si>
  <si>
    <t>SOLICITA LA REVISION DE LA CARPETA DE PROTECION CIVIL DE LA GUARDERIA PARA VERIFICAR QUE ESTA CUMPLE CON TODO LO REQUERIDO CONFORME AL REGLAMENTO DE LINEAMIENTOS SOLICITADOS</t>
  </si>
  <si>
    <t>INFORMA QUE ESA SECRETARIA HA RECIDIDO EL "PROGRAMA DELEGACIONAL DE TURISMO" DE LA DELEGACION PARA EL EJERCICIO 2011-2012, EL CUAL SERA TURNADO A LA CONSEJERIA JURIDICA Y POSTERIORMENTE A LA JEFATURA DE GOBIERNO, PARA POSTERIORMENTE SER PUBLICADO EN LA GODF</t>
  </si>
  <si>
    <t>INFORMA LOS RESULTADOS OBTENIDOS DE LA REVISION TECNICA OCULAR AL COMERCIO EN VIA PUBLICA, EL CUAL SE INSTALA A DIARIO EN LA CALLE SINANCHE, ENTRE MANI Y KANTUNIL COL. PEDREGAL DE SAN NICOLAS. LA OPINION TECNICA CONSIDERA LA ZONA COMO ALTO RIESGO</t>
  </si>
  <si>
    <t>ENVIA COPIA DE LOS OFICIOS Y DOCUMENTOS QUE FUERON TURNADOS AL JEFE DE GOBIERNO Y A LA PRESIDENTA DE LA COMISION DE GOBIERNO DE LA ALDF RELATIVO AL POSICIONAMIENTO DE LOS INTEGRANTES DEL CONSEJO RESPECTO AL INCUMPLIMIENTO DEL GOBIERNO EN MATERIA DE FOMENTO COOPERATIVO</t>
  </si>
  <si>
    <t>REMITE LA PROPUESTA CON PUNTO DE ACUERDO POR EL QUE SOLICITA AL JEFE DELEGACIONAL INFORMACION SOBRE EL INDICE DE PERSONAS EN SITUACION DE CALLE Y LOS MECANISMOS QUE SE ESTAN APLICANDO CONJUNTAMENTE CON LA SECRETARIA DE DESARROLLO SOCIAL PARA ERRADICAR DICHA PROBLEMATICA</t>
  </si>
  <si>
    <t>SOLICITA UN DICTAMEN DE SEGURIDAD ESTRUCTURAL DEL INMUEBLE</t>
  </si>
  <si>
    <t>SOLICITA EL CUMPLIMIENTO DE LO ESTABLECIDO EN MATERIA DE ESPECTACULOS PUBLICOS ASI COMO LO CORRESPONDIENTE A LA LEY DE PROTECCION CIVIL PARA EL D.F. POR PARTE DEL ORGANIZADOR DEL EVENTO MASIVO DEL 24 DE JUNIO EN EL CAMPO DEPORTIVO DE SAN NICOLAS, YA QUE ESA DIRECCION GENERAL NO CUENTA CON LA INFORMACION OFICIAL</t>
  </si>
  <si>
    <t xml:space="preserve">SOLICITA LA DESIGNACION DE UN FUNCIONARIO  PARA ASISTIR A LA REUNION DE COORDINACION INTERINSTITUCIONAL" PARA LA REALIZACION DEL EVENTO DENOMINADO " XXXI EDICION DE LA CARRERA DEL DIA DEL PADRE" </t>
  </si>
  <si>
    <t>SOLICITA EL DESAZOLVE DE REGISTROS Y DRENAJE EN LA SALIDA QUE DA A LA AV. SAN FERNANDO, LA CUAL PRESENTA ACUMULACION DE AGUAS NEGRAS</t>
  </si>
  <si>
    <t>SOLICITA INTERVENCION PARA ATENDER A LA PARTE DE LOS VECINOS QUE REQUIEREN LA REUBICACION DE LOS CONTENEDORES AL LUGAR ORIGINAL DE LOS CONTENEDORES DE LA COL. PEDREGAL DE SAN NICOLAS 3ª SECCION</t>
  </si>
  <si>
    <t>REMITE ESCRITO DE LOS VECINOS DEL PARAJE DENOMINADO "XILONIMOCO" EN EL QUE SE SEÑALAN HECHOS QUE PRESUNTAMENTE SE DESPRENDEN IRREGULARIDADES ADMINISTRATIVAS, CONSISTENTES EN LA INVASION DEL PREDIO POR UN GRUPO DE PERSONAS, AUN CUANDO ESTE SE LOCALIZA EN SUELO DE CONSERVACION</t>
  </si>
  <si>
    <t>SOLICITA INTERVENCION A FIN DE ATENDER PETICION DE DESAZOLVE DE LAS COLADERAS DEL DRENAJE PUBLICO UBICADAS EN CALLE ALHELIES A LAS AFUERAS DEL NO. 70 COL. MIRADOR 1</t>
  </si>
  <si>
    <t>SOLICITA INTERVENCION A FIN DE ATENDER PETICION DE DESAZOLVE DE LAS COLADERAS DEL DRENAJE PUBLICO UBICADAS EN CALLE TEKIT A LAS AFUERAS DEL NO. 4 COL. TORRES DE PADIERNA</t>
  </si>
  <si>
    <t>SOLICITA INTERVENCION A FIN DE ATENDER PETICION DE REPARACION DE LUMINARIA UBICADA EN CALLE HACIENDA PEÑUELAS A LAS AFUERAS DEL NO. 9 COL. FLORESTA COYOACAN</t>
  </si>
  <si>
    <t>SOLICITA INTERVENCION A FIN DE ATENDER PETICION DE REPARACION DE LUMINARIAS UBICADA EN CALLE IZAMAL A LAS AFUERAS DE LA MZ. 104 LT. 24 COL. LOMAS DE PADIERNA</t>
  </si>
  <si>
    <t>SOLICITA LA VERIFICACION DEL INMUEBLE UBICADO EN CALLE SAUCES S/N COL. SAN LORENZO HUIPULCO, YA QUE AL PARECER NO CUENTA CON LA LICENCIA CORRESPONDIENTE, INFRINGIENDO LOS USOS DE SUELO</t>
  </si>
  <si>
    <t>ENVIA LA RESOLUCION AL RECURSO DE REVISION INTERPUESTO POR CARLOS SANDOVAL, CON No. DE EXPEDIENTE RR. 0657/2011, APROBADO POR EL PLENO DEL INFODF A EFECTO DE DAR CUMPLIMIENTO A LOS RESOLUTIVOS PRIMERO Y SEGUNDO</t>
  </si>
  <si>
    <t>INVITA A LA TOMA DE PROTESTA DE LA SEGUNDA GENERACION DE VERIFICADORES EL 15 DE JUNIO DE 2011 A LAS 09:50 HRS.</t>
  </si>
  <si>
    <t>INFORMA LOS RESULTADOS OBTENIDOS DE LA REVISION TECNICA OCULAR AL RIO ESLAVA, UBICADO EN LA COL. PEDREGAL DE SAN NICOLAS 1ª SECCION. LA OPINION TECNICA DEL SITIO SE CATALOGA DE RIESGO</t>
  </si>
  <si>
    <t>SOLICITA INFORME DE LA SITUACION QUE GUARDA, EN LA LAMINA DE NUMEROS OFICIALES Y DERECHOS DE VIA EL PREDIO UBICADO EN VOLCAN FUJIYAMA No. 132 COL. EL MIRADOR, CON UNA SUPERFICIE DE 145 mt.2 CON CUENTA CATASTRAL No. 053-246-29-000-0, RESPECTO DE ALGUNA AFECTACION POR APERTURA O AMPLIACION, DONACION PARA AREA DE SERVICIOS PUBLICOS O EQUIPAMIENTO URBANO Y EN SU CASO SI SE CUENTA CON ALGUN ANTECEDENTE DE PROPIEDAD A FAVOR DEL GDF</t>
  </si>
  <si>
    <t>INVITA A LA PRESENTACION DE LOS RESULTADOS DE LA ENCUESTA DE PERCEPCION / ACCESO A LOS SATISFACTORES BASICOS 2009, REALIZADA POR EL EVALUA-DF, CON LA OPINION DE LOS MIEMBROS DE HOGARES SOBRE BIENES, SERVICIOS Y ACTIVIDADES NECESARIOS PARA CUALQUIER HOGAR DE LA CIUDAD DE MEXICO Y EL ACCESO O NO QUE TIENEN A ELLOS</t>
  </si>
  <si>
    <t>INVITA AL FORO SOBRE "RELACIONES INTERGUBERNAMENTALES: EL PAPEL DE LAS DELEGACIONES EN EL DESARROLLO SOCIAL" EN QUE PERSONAL ACADEMICO DEL EVALUA-DF ETC. DEBATIRAN EN TORNO A TEMAS COMO: EL FUTURO DE LA POLITICA SOCIAL EN LAS DELEGACIONES, LA PARTICIPACION SOCIAL, LAS ATRIBUCIONES DE LAS DELEGACIONES, PRESUPUESTO Y COORDINACION CON EL SECTOR CENTRAL, ENTRE OTROS</t>
  </si>
  <si>
    <t>SOLICITA LOS INFORMES ANUALES DE LAS ACCIONES Y OBRAS QUE LA DELEGACION HA REALIZADO DURANTE SU ADMINISTRACION EN LA ANP "FUENTES BROTANTES DE TLALPAN", LO ANTERIOR EN CUMPLIMIENTO A LA CLAUSULA TERCERA DEL CONVENIO DE COLABORACION QUE CELEBRARON LA SMA CON LA DELEGACION , POR EL CUAL SE TRANSFIRIO ESTA ANP A ESA SECRETARIA</t>
  </si>
  <si>
    <t>REMITE LAS RECOMENDACIONES QUE AL 30 DE ABRIL DE 2011 SE ENCUENTRAN PENDIENTES POR DESAHOGAR, ASI COMO EL DETALLE DE LA INFORMACION Y/O DOCUMENTACION QUE REQUIERE EL ORGANO FISCALIZADOR PARA QUE SEAN SOLVENTADAS</t>
  </si>
  <si>
    <t>HACE DE CONOCIMIENTO EL ACUERDO APROBADO POR EL CONSEJO GENERAL DEL IFE EN SESION DEL 27 DE ABRIL DE 2011. ANEXA CD DEL ACUERDO DE REFERENCIA</t>
  </si>
  <si>
    <t>HACE DE CONOCIMIENTO EL CONTENIDO DEL PUNTO DE ACUERDO APROBADO POR EL PLENO DE LA DIPUTACION PERMANENTE DE LA ALDF EN SESION DEL 01 DE JUNIO DE 2011</t>
  </si>
  <si>
    <t>HACE DE CONOCIMIENTO EL CONTENIDO DEL PUNTO DE ACUERDO APROBADO POR EL PLENO DE LA DIPUTACION PERMANENTE DE LA ALDF EN SESION DEL 25 DE MAYO DE 2011</t>
  </si>
  <si>
    <t>SOLICITA LA AUTORIZACION DE MANIFESTACION DE CONSTRUCCION O REMODELACION, ALINEAMIENTO Y NUMERO OFICIAL DEL PREDIO UBICADO EN CALLE PUENTE DE PIEDRA No. 21 COL. TORIELLO GUERRA EN DONDE SE TIENE PLANEADO REMODELAR UN CENTRO DE ATENCION A CLIENTES PARA EL SERVICIO PUBLICO DE ENERGIA ELECTRICA</t>
  </si>
  <si>
    <t>INFORMA SOBRE EL EJERCICIO DE ACCIONES DE RESPUESTA A REALIZAR, CONSISTENTE EN EL REPLIEGUE Y EVALUACION E INSTALACION DE PUESTO DE MANDO DELEGACIONAL, CON LA FINALIDAD DE DAR RESPUESTA Y ATENCION A LA HIPOTESIS PLANTEADA, PARA EL 10 DE JUNIO DE 2011 A LAS 10.00 HRS.
ENVIAR A MAS TARDAR EL 9 DE JUNIO LO SOLICITADO</t>
  </si>
  <si>
    <t xml:space="preserve">NOTIFICA EL AUTO DICTADO EN EL JUICIO DE JURISDICCION VOLUNTARIA SEGUIDO POR INMOBILIARIA SAN ANDRES S.A. DE C.V., A TRAVES DEL CUAL SE SEÑALAN LAS 14.30 HRS. DEL 25 DE AGOSTO DE 2011, PARA LLEVAR A CABO LAS DILIGENCIAS DE APEO Y DESLINDE </t>
  </si>
  <si>
    <t>SOLICITA LA COLOCACION DE UN MODULO DE VENTA DE TELEFONIA CELULAR EN LA EXPLANADA DEL EDIFICIO DELEGACIONAL EN CUALQUIERA DE LOS TRES PERIODOS SEÑALADOS EN EL OFICIO, A FIN DE FOMENTAR EL EMPLEO ENTRE LOS ADICTOS ADSCRITOS A LA FUNDACION REENCUENTRO I.A.P.</t>
  </si>
  <si>
    <t>SOLICITA INTERVENCION A FIN DE ATENDER DENUNCIA REITERADA DE ACTOS DE INVASION EN SUELO DE CONSERVACION EN LA CARRETERA PICACHO AJUSCO</t>
  </si>
  <si>
    <t>SOLICITA INTERVENCION A FIN DE ATENDER INCONFORMIDAD POR EL COBRO DE ESTACIONAMIENTO EN EL DEPORTIVO CEFORMA</t>
  </si>
  <si>
    <t>SOLICITA LA DESIGNACION DE DOS FUNCIONARIOS DE LA DGODU Y DE LA DGSU AL "FORO DE SENSIBILIZACION Y ACTUALIZACION NORMATIVA EN MATERIA DE ACCESIBILIDAD DE LAS PERSONAS CON DISCAPACIDAD" QUE SE LLEVARA A CABO EN PLAZA DE LA CONSTITUCION No. 1 SALON DE USOS MULTIPLES, P.B. DEL 16 AL 30 DE JUNIO</t>
  </si>
  <si>
    <t>SOLICITA LA DESIGNACION DE UN REPRESENTANTE PARA ASISTIR A UNA MESA DE TRABAJO QUE TIENE EL PROPOSITO DE DAR SEGUIMENTO DEL BLOQUEO EN CDA. SAN JUAN Y SIERRA SAN JUAN POR PROBLEMAS DE SEGURIDAD PUBLICA Y ROBO DE CABLES DE LUZ</t>
  </si>
  <si>
    <t>SOLICITA LA DESIGNACION DE UN REPRESENTANTE PARA ASISTIR A UNA MESA DE TRABAJO QUE TIENE EL PROPOSITO DE DEFINIR LA PROPIEDAD DEL PREDIO QUE ALBERGA EL PARQUE UBICADO EN CALLE TEQUISTLATECOS ENTRE CHEYENES Y FRESNOS, COL. SAN JUAN TEPEXIMILPA</t>
  </si>
  <si>
    <t>INVITA A LA CEREMONIA DE ENTREGA DE ESCRITURAS Y TESTAMENTOS EL 21 DE JUNIO EN LA EXPLANADA DELEGACIONAL</t>
  </si>
  <si>
    <t>SOLICITA APOYO CON MOBILIARIO PARA TRES AULAS YA QUE EL PROXIMO CICLO ESCOLAR CRECERA LA MATRICULA</t>
  </si>
  <si>
    <t>SOLICITA LA PRESENCIA DEL DIRECTOR DE OBRAS Y EL DE PROGRAMAS SOCIALES EL 16 DE JUNIO CON EL PROPOSITO DE REVISAR LOS PROYECTOS PREP APROBADOS PARA QUE LA DELEGACION FEDERAL DE SEDESOL EJECUTE EN LA DEMARCACION</t>
  </si>
  <si>
    <t>SOLICITA LA RELACION DE ESCUELAS EN DONDE SE REALIZARA. CONSTRUCCION, EQUIPAMIENTO, MANTENIMIENTO, REHABILITACION, REFORZAMIENTO, RECONSTRUCION Y HABILITACION DE INMUEBLES E INSTALACIONES DESTINADAS A LA EDUCACION PUBLICA EN EL D.F., CON LA INFORMACION Y LA CEDULA DE CERTIFICACION  EN UN PLAZO NO MAYOR A 10 DIAS HABILES</t>
  </si>
  <si>
    <t>SOLICITA INFORME RESPECTO DEL PREDIO DENOMINADO COMO "XILONIMOCO" UBICADO EN EL PUEBLO DE SAN MIGUEL TOPILEJO, SOBRE USO DE SUELO Y SI SEHA EMITIDO PERMISO Y/O AUTORIZACION PARA LA CONSTRUCCION Y SI SE ENCUENTRA DENTRO DE ALGUN PROGRAMA DE REGULARIZACION, DEBIENDO REMITIR LA INFORMACION EN COPIA CERTIFICADA</t>
  </si>
  <si>
    <t>SOLICITA INFORME SI EXISTE ANTECEDENTE DE PERMISO Y/O AUTORIZACION  DEL DEPOSITO DE LA INDUSTRIA DE LA CONSTRUCCION, ASI COMO LA CONSTRUCCION DE 4 VIVIENDAS EN EL PREDIO CONOCIDO COMO "LA RUFINA" , DE SER EL CASO, REMITIR LA DOCUMENTACION EN COPIA CERTIFICADA</t>
  </si>
  <si>
    <t>CONVOCA A LA DECIMA SESION ORDINARIA DEL CONSEJO, LA CUAL SE REALIZARA EL 15 DE JUNIO A LAS 12.30 HRS, EN LA SALA DE USOS MULTIPLES DE LA SAGARPA, NATIVITAS S/N BARRIO XALTOCAN. CONFIRMAR ASISTENCIA</t>
  </si>
  <si>
    <t>SOLICITA LA DIFUSION DEL 4º CONCURSO DE DEBATE JUVENIL Y 5º CONCURSO INFANTIL Y JUVENIL DE CUENTO ORGANIZADOS POR EL IEDF</t>
  </si>
  <si>
    <t>SOLICITA APOYO PARA FUMIGAR EL PLANTEL PUES EXISTEN ROEDORES EN EL TECHO DEL PRIMER NIVEL</t>
  </si>
  <si>
    <t>SOLICITA COPIA CERTIFICADA DE LA DOCUMENTACION QUE OBRE EN LOS ARCHIVOS Y REGISTROS REFERENTE AL TERRENO DENOMINADO "TEXCALATLACO" UBICADA DENTRO DE LOS LIMITES DEL PUEBLO DE SAN ANDRES TOTOLTEPEC</t>
  </si>
  <si>
    <t>INVITA A LA CONFERENCIA SOBRE DESERTIFICACION IMPARTIDA POR EL DR. JUAN WALTERIO ESTRADA BERG WOLF, EL 17 DE JUNIO EN EL AUDITORIO DE LA COMUNIDAD DE SAN MIGUEL TOPILEJO, AV MARGARITAS ESQ. CRUZ BLANCA</t>
  </si>
  <si>
    <t>SOLICITA EL ACUSE DE RECIBIDO DEL DOCUMENTO CON QUE LA DELEGACION DIO ATENCION A LAS RECOMENDACIONES QUE AL 30 DE ABRIL DE 2011 SE ENCUENTRAN PENDIENTES POR DESAHOGAR, ASI COMO EL DETALLE DE LA INFORMACION Y/O DOCUMENTACION QUE REQUIERE EL ORGANO FISCALIZADOR PARA QUE SEAN SOLVENTADAS</t>
  </si>
  <si>
    <t>CONVOCA A LA REUNION DE TRABAJO A CELEBRARSE EL 15 DE JUNIO A LAS 11.00 HRS. EN EL VESTIBULO DEL MUSEO NACIONAL DE LA REVOLUCION, EL ORDEN DEL DIA CONTEMPLA: ACUERDO PARA CONTROLAR LA REALIZACION DE FIESTAS CLANDESTINAS Y PROGRAMA DE ALUMBRADO PUBLICO</t>
  </si>
  <si>
    <t>SOLICITA INTERVENCION A FIN DE ATENDER PETICION DE REPARACION DE LUMINARIA, UBICADA EN LA CALLE HACIENDA PEÑUELAS, COL. FLORESTA COYOACAN</t>
  </si>
  <si>
    <t>BOLETINAMIENTO DE ORDEN DE COBRO CON NO. DE FOLIO A-757070</t>
  </si>
  <si>
    <t>SOLICITA LA DESIGNACION DE UN REPRESENTANTE PARA ACUDIR AL DESAHOGO DE LA AUDIENCIA DE LEY DENTRO DEL PROCEDIMIENTO No. CG DGAJR DRS 0399/2010, QUE SE LLEVARA A CABO EL 11 DE JULIO DE 2011 A LAS 10.00 HRS.</t>
  </si>
  <si>
    <t>SOLICITA INFORME SI EN ARCHIVOS EXISTEN UNIDADES ADMINISTRATIVAS U ORGANIZACIONES DE LA SOCIEDAD CIVIL QUE SE DEDIQUEN A LA ATENCION DE MUJERES VICTIMAS DE VIOLENCIA. SOLICITA LA INFORMACION ANTES DEL 15 DE JUNIO</t>
  </si>
  <si>
    <t>SOLICITA ENVIE OFICIO QUE INDIQUE LOS NOMBRES DE LOS REPRESENTANTES DE LA DELEGACION ANTE EL GRUPO PROMOTOR "RESCATE DE RIOS, BARRANCAS Y CUERPOS DE AGUA EN EL VALLE DE MEXICO" , CON EL PROPOSITO DE INSTALAR LA ESTUCTURA FORMAL DE DICHA COMISION DE CUENCA</t>
  </si>
  <si>
    <t>EN ALCANCE A LA NORMA NRF-014-CFE-2004, Y AL OFICIO SG/SCMEG/283/10 DEL 07 DE DICIEMBRE DE 2010 SIGNADO POR EL SUBSECRETARIO DE  LA COORDINACION METROPOLITANA Y ENLACE GUBERNAMENTAL DEL G.D.F. SOLICITA QUE ANTES DE SER CANALIZADO UN PROYECTO A CFE DEBE CONTAR CON EL AVAL DE DICHA SUBSECRETARIA</t>
  </si>
  <si>
    <t>SOLICITA INTERVENCION A FIN DE ATENDER PETICION DE QUE SE RESPETE EL USO DE SUELO EN LA COL. VALLE DE TEPEPAN</t>
  </si>
  <si>
    <t>SOLICITA INTERVENCION A FIN DE ATENDER 3 PETICIONES DE INTEGRANTES DE LOS COMITES CIUDADANOS DE LOMAS ALTAS DE PADIERNA Y PEDREGAL DE SAN NICOLAS 1</t>
  </si>
  <si>
    <t>INVITA A LA INAUGURACION DE LA PARAOLIMPIADA NACIONAL 2011 EL MARTES 21 DE JUNIO A LAS 19.00 HRS. EN LAS INSTALACIONES DEL GIMNASIO OLIMPICO JUAN DE LA BARRERA, DIV. DEL NORTE No. 2333 ESQ. RIO CHURUBUSCO, DEL. BENITO JUAREZ</t>
  </si>
  <si>
    <t>CONVOCA A LAS MESAS DE TRABAJO HABITAT Y PRAH EL DIA 22 DE JUNIO A LAS 12:00 Y A LAS 13:30 HRS. EN AV. JUAREZ No. 92 COL. CENTRO, DEL. CUAUHTEMOC EN LA SALA DE JUNTAS DEL 4º PISO. EL PROPOSITO ES REVISAR LOS AVANCES DE LOS PROYECTOS QUE SE GESTIONAN Y REALIZAN EN LA DELEGACION. SOLICITA REGISTRO DE PARTICIPANTES CON ANTELACION</t>
  </si>
  <si>
    <t xml:space="preserve">ENVIA LOS RESULTADOS DEL ESTUDIO DE METRICA DE TRANSPARENCIA 2010EN EL QUE SE CONSTRUYO UN DIAGNOSTICO DEL ESTADO EN QUE SE ENCONTRABA LA TRANSPARENCIA Y EL DERECHO DE ACCESO A LA INFORMACION EN EL PAIS. SE IDENTIFICARON AREAS DE OPORTUNIDAD, AL TIEMPO QUE SE OFRECIERON RECOMENDACIONES PARA SUBSANARLAS </t>
  </si>
  <si>
    <t>ENVIA LA RESOLUCION AL RECURSO DE REVISION INTERPUESTO POR OSCAR VELEZ, CON EXPEDIENTE RR. 901/2011 APROBADO POR EL PLENO DEL INFO DF EN SESION DEL 8 DE JUNIO, A FIN DE DAR CUMPLIMIENTO A LOS RESOLUTIVOS PRIMERO Y SEGUNDO</t>
  </si>
  <si>
    <t>SOLICITA INTERVENCION A FIN DE ATENDER DENUNCIA DE RETIRO DE PUESTO AMBULANTE QUE CUENTA CON EL PERMISO CORRESPONDIENTE, DEBIDO A QUE EL LIDER DE LOS PUESTOS ASI LO HIZO SIN DAR EXPLICACION ALGUNA</t>
  </si>
  <si>
    <t>SOLICITA LA DESIGNACION DE UN REPRESENTANTE PARA ASISTIR A UNA MESA DE TRABAJO QUE TIENE EL PROPOSITO DE DAR SEGUIMIENTO A LA SOLICITUD DE LOS COMITES VECINALES DE SAN MIGUEL TOPILEJO Y SANTO TOMAS AJUSCO QUIENES RECLAMAN EL AUMENTO DE UNIDADES RTP, FIRMADO POR LA DELEGACION, SETRAVI Y LA REPRESENTACION VECINAL</t>
  </si>
  <si>
    <t>SOLICITA EL RETIRO DE LA VIA PUBLICA A LOS VENDEDORES DE ALIMENTOS DE LA PERIFERIA DE LA BARDA DEL HOSPITAL, YA QUE ESTA ACTIVIDAD ENTORPECE EL FLUJO VEHICULAR PARA EL ACCESO DE LAS AMBULANCIAS</t>
  </si>
  <si>
    <t>REITERA LA SOLICITUD HECHA MEDIANTE OFICIO MPQ-Q-924-11 EN LA QUE SE SEÑALAN LAS MEDIDAS PRECAUTORIAS NECESARIAS A REALIZAR, ASIMISMO SE INFORME SOBRE LAS MEDIDAS ADOPTADAS PARA ATENDER LA QUEJA POR ACTOS DISCRIMINATORIOS EN EL CEDEPECA</t>
  </si>
  <si>
    <t>SOLICITA INTERVENCION A FIN DE ATENDER PETICION DE CUMPLIMIENTO Y EJECUTORIA A LA RESOLUCION ADMINISTRATIVA NO. 74/RVP/09, PARA RECUPERAR LA VIA PUBLICA UBICADA EN CALLE CLUB DEPORTIVO ATLAS ESQ. CLUB ATLAS COL. LAZARO CARDENAS</t>
  </si>
  <si>
    <t>SOLICITA INFORMACION REFERIDA EN EL RESOLUTIVO DEL PUNTO DE ACUERDO APROBADO POR LA ALDF EL DIA 8 DE JUNIO DE 2011 A MAS TARDAR EL 24 DE JUNIO EN MEDIO MAGNETICO, A FIN DE CUMPLIR EN TIEMPO Y FORMA CON LA SOLICITUD FORMULADA</t>
  </si>
  <si>
    <t>HACE DE CONOCIMIENTO EL CONTENIDO DEL PUNTO DE ACUERDO APROBADO POR EL PLENO DE LA DIPUTACION PERMANENTE DE LA ALDF, EN SESION DEL 25 DE MAYO DE 2011</t>
  </si>
  <si>
    <t>SOLICITA INTERVENCION A FIN DE ATENDER PETICION PARA LA REALIZACION DEL 2º FESTIVAL DEL ADULTO MAYOR EL SABADO 26 DE JUNIO EN LA PLAZUELA DE LA COL. LA FAMA</t>
  </si>
  <si>
    <t>ENVIA LA RESOLUCION AL RECURSO DE REVISION INTERPUESTO POR ISRAEL CHAVEZ CON EXPEDIENTE RR.766/2011 APROBADO POR EL INFODF EN SESION DEL 8 DE JUNIO DE 2011, A EFECTO DE DAR CUMPLIMIENTO A LOS RESOLUTIVOS PRIMERO Y SEGUNDO</t>
  </si>
  <si>
    <t>INVITA A LA SEXTA SESION ORDINARIA DEL SUBCOMITE TECNICO DE COORDINACION PARA LA PRESTACION DE LOS SERVICIOS URBANOS EN EL D.F., EL DIA 24 DE JUNIO DE 2011 A LAS 08:45 HRS. EN "CASA DE CULTURA RAUL ANGUIANO", DENTRO DEL PARQUE ECOLOGICO HUAYAMILPAS</t>
  </si>
  <si>
    <t>INVITA A LA TERCERA REUNION  DE LA MESA INTERINSTITUCIONAL PARA LA RECUPERACION DE ESPACIOS PUBLICOS LIBRES DE VIOLENCIA PARA LAS MUJERES QUE SE LLEVARA A CABO EL 29 DE JUNIO A LAS 10.00 HRS. EN TACUBA NO. 76 4º PISO, COL. CENTRO, DEL. CUAUHTEMOC</t>
  </si>
  <si>
    <t>SOLICITA LA AUTORIZACION PARA LA COLOCACION DE TRES LONAS EN LA FACHADA DEL INMUEBLE UBICADO EN CALLE BENITO JUAREZ No. 55, COL. TLALPAN CENTRO, DONDE SE INSTALARA A PARTIR DEL 1 DE AGOSTO  UN NUEVO CENTRO DE EXTENSION DENOMINADO "CENTRO DE TRADUCCION, INTERPRETACION Y LENGUAS EXTRANJERAS". PARA FECHAS POSTERIORES SOLICITA UNA ENTREVISTA PARA LA PRESENTACION DE LOS PROYECTOS DE ESE CENTRO</t>
  </si>
  <si>
    <t>SOLICITA INTERVENCION A FIN DE VERIFICAR DOS ESTABLECIMIENTOS DE LOS QUE HAN RECIBIDO REPORTES DE VECINOS, EN LOS QUE INDICAN QUE EN DICHOS LUGARES SE PRESENTAN DIVERSAS IRREGULARIDADES</t>
  </si>
  <si>
    <t>SOLICITA INTERVENCION A FIN DE ATENDER UNA PETICION DE REPARACION DE LUMINARIA EN LA CALLE TEGUAJOLOCO A LAS AFUERAS DE LOS No.s 20 Y 44 RESPECTIVAMENTE, ENTRE HERRERIA Y CORREGIDORA, SAN ANDRES TOTOLTEPEC</t>
  </si>
  <si>
    <t>SOLICITA SE BRINDEN LAS FACILIDADES NECESARIAS PARA EL DESEMPEÑO DE SU CARGO COMO DELEGADO DE TRABAJO DE ESA SECCION SINDICAL AL C. OROPEZA ZAMORA SALVADOR RODRIGO EN EL PERIODO DEL 15 DE MARZO A 31 DE DICIEMBRE DE 2011</t>
  </si>
  <si>
    <t>SOLICITAN LA COLOCACION DE SEÑALAMIENTOS VIALES, ASI COMO REDUCTORES DE VELOCIDAD EN LAS CALLES ALEDAÑAS AL PLANTEL, ASIMISMO UNA LONA CON LA INDICACION "ALTO ZONA ESCOLAR" Y CHALECOS, CACHUCHAS Y PALETAS DE ALTO Y SIGA PARA APOYAR LA VIALIDAD</t>
  </si>
  <si>
    <t>NOTIFICA LA SENTENCIA DE 2 DE JUNIO DE 2011 EMITIDA EN EL EXPEDIENTE TEDF-JEL-023/2011, INTEGRADO CON MOTIVO DEL JUICIO ELECTORAL, INTERPUESTO POR MARIA MAGDALENA GUTIERREZ RAMIREZ Y OTROS EN CONTRA DE LA DIRECCION DISTRITAL XL DEL IEDF RESPECTO DE LA VALIDACION DE LOS RESULTADOS DE LA CONSULTA CIUDADANA, EN COL. MESA LOS HORNOS TEXCALTENCO</t>
  </si>
  <si>
    <t>SOLICITA APOYO PARA LOS ALUMNOS DEL PLANTEL QUE SON DE BAJOS RECURSOS YA QUE HAN OBTENIDO LOS PRIMEROS LUGARES EN APROVECHAMIENTO ESCOLAR CON ALGUNO DE LAS OPCIONES SEÑALADAS EN EL ESCRITO</t>
  </si>
  <si>
    <t>CONVOCA A LA VIGESIMA QUINTA SESION ORDINARIA DEL CONSEJO PARA EL JUEVES 23 DE JUNIO A LAS 10:30 HRS. EN PLAZA DE LA CONSTITUCION NO. 1 P.B. DEL EDIFICIO DE GOBIERNO, EN EL SALON DE USOS MULTIPLES</t>
  </si>
  <si>
    <t>SOLICITA APOYO CON UNA LONA  PARA UN ESPACIO DE 20 x 40 mt. Y 300 SILLAS PARA EL 8 DE JULIO DE LAS 08:00 HRS. CON MOTIVO DEL CIERRE DEL PRESENTE CICLO ESCOLAR</t>
  </si>
  <si>
    <t>REITERA PETICION PARA REALIZAR TRABAJOS DE CANALIZACION Y CIMENTACION EN LA VIA PUBLICA, EN 25 PUNTOS ESTRATEGICOS PROGRAMADOS DURANTE EL MES DE JULIO</t>
  </si>
  <si>
    <t>INVITA AL EVENTO DE FIN DE CURSOS DE LA ESPECIALIDAD DE DISEÑO DE MODAS DONDE SE MOSTRARAN LOS TRABAJOS DE LAS ALUMNAS, EL DIA 24 DE JUNIO A LAS 10.00 HRS. EN LAS INSTALACIONES DEL PLANTEL</t>
  </si>
  <si>
    <t>SOLICITA APOYO CON UNA PIPA DIARIA DOBLE POR LAS TARDES YA QUE LA SENCILLA RESULTA INSUFICIENTE PARA LA LIMPIEZA DE SANITARIOS, QUIROFANOS Y OTROS SERVICIOS DEL HOSPITAL</t>
  </si>
  <si>
    <t>SEGUNDO REITERATIVO DE LA SOLICITUD DEL RETIRO DE PUESTO AMBULANTE CON VENTA DE FLORES FRENTE A A LA ENTRADA DE LA COL. CLUB DE GOLF. SOLICITA INFORME DE LA ATENCION</t>
  </si>
  <si>
    <t>CONVOCA A LA SESION DE INSTALACION DEL CONSEJO DE ARMONIZACION CONTABLE DEL D.F. QUE SE LLEVARA A CABO EL 21 DE JUNIO A LAS 08:00 HRS. EN EL SALON "ADELITA" DEL HOTEL HILTON", AV. JUAREZ No. 70 COL. CENTRO, DEL. CUAUHTEMOC</t>
  </si>
  <si>
    <t>SOLICITA LA DESIGNACION DE UN FUNCIONARIO PARA ASISTIR A UNA REUNION QUE TIENE EL PROPOSITO DE DAR SEGUIMIENTO A LA DEMANDA DE LIMPIEZA DEL RIO SAN BUENAVENTURA Y DE LA BARRANCA ASI COMO REFORESTACION Y AGUA</t>
  </si>
  <si>
    <t>BOLETINAMIENTO DE ORDEN DE COBRO CON No. DE FOLIO A899608 QUE FALTO EN EL BLOCK QUE VA DEL A899601 AL A899650 QUE AL MOMENTO DE REALIZAR LA DOTACION A LA DIRECCION EJECUTIVA DE JUSTICIA CIVICA</t>
  </si>
  <si>
    <t xml:space="preserve">SOLICITA LA DESIGNACION DE UN REPRESENTANTE PARA QUE ASISTA A LA VIGESIMA TERCERA SESION ORDINARIA DEL PLENO A PARTIR DE LA 11.00 HRS. EN LA CUAL SE CONSIDERA LA PRESENTACION, DISCUSION Y EN SU CASO APROBACION DEL PROYECTO DE RESOLUCION DEL RECURSO DE REVISION CON EXP. No. 878/2011 </t>
  </si>
  <si>
    <t>SOLICITA INTERVENCION PARA QUE SE VERIFIQUE EL ESTABLECIMIENTO SIN DENOMINACION UBICADO EN CALLE JOSE MA. PINO SUAREZ No. 675-A COL. AMPL. MIGUEL HIDALGO 2ª Y 3ª SECCION YA QUE AL PARECER SE VENDEN BEBIDAS ALCOHOLICAS A MENORES DE EDAD</t>
  </si>
  <si>
    <t>SOLICITA INTERVENCION A FIN DE ATENDER PETICION DE RECOLECCION DE BASURA EN LA CALLE CARDOS A LAS AFUERAS DEL NO. 12 COL. HEROES DE PADIERNA</t>
  </si>
  <si>
    <t>SOLICITA INTERVENCION PARA QUE SE VERIFIQUE EL ESTABLECIMIENTO DENOMINADO "EL PERRO CHELERO" UBICADO EN CALLE SAN JUAN DE DIOS No. 25 COL. ARBOLEDAS DEL SUR,  YA QUE AL PARECER SE VENDEN BEBIDAS ALCOHOLICAS A MENORES DE EDAD</t>
  </si>
  <si>
    <t>SOLICITA APOYO PARA EL CONTROL DE LA PLAGA DE LAS PALOMAS EN EL PLANTEL</t>
  </si>
  <si>
    <t xml:space="preserve">RECOMIENDA A LA MAESTRA Y SOPRANO PAO MENA PARA QUE SEA CONSIDERADA EN LOS EVENTOS CULTURALES Y ESPECIALES DE LA DELEGACION </t>
  </si>
  <si>
    <t>INFORMA DE LA RESOLUCION QUE SE EMITIO CON NO. DE FOLIO PAOT-05-300/200-3029-2010 DEL 4 DE OCTUBRE DE 2010, EN RELACION A LA INVESTIGACION DERIVADA DE LAS DENUNCIAS CIUDADANAS PRESENTADAS  POR LA QUEMA A CIELO ABIERTO DE PASTO Y RESIDUOS SOLIDOS  EN EL PANTEON CIVIL SAN LORENZO TEZONCO, IZTAPALAPA</t>
  </si>
  <si>
    <t>INVITA A LA SEGUNDA SESION EXTRAORDINARIA LA CUAL SE LLEVARA A CABO EL MIERCOLES 22 DE JUNIO A LAS 10.30 HRS. EN EL SALON DE USOS MULTIPLES DE LA SEDEREC, JALAPA No. 15 COL. ROMA NORTE, PRIMER PISO, DEL. CUAUHTEMOC. PRESENTAR OFICIO DE DESIGNACION</t>
  </si>
  <si>
    <t>SOLICITA INTERVENCION PARA EL DERRIBO DE UNA ARAUCARIA Y PODA DE UN CEDRO BLANCO EN 6º AND. DE AV. PROL. DIV. DEL NORTE CASA 1 COL. VILLA COAPA, QUE SE INGRESO ORIGINALMENTE EN 2004 CON NO. DE FOLIO CESAC 7817-1/04 Y EN JULIO DE 2010 CON FOLIO CESAC 18151-1/10. ENVIA EXPEDIENTE, CON EL DICTAMEN CORRESPONDIENTE</t>
  </si>
  <si>
    <t>SOLICITA LA DESIGNACION DE UN REPRESENTANTE PARA ASISTIR A LA PRESENTACION DEL DIRECTORIO ESTADISTICO NACIONAL DE UNIDADES ECONOMICAS (DENUE), ACTUALIZADO A MARZO DE 2011 EL CUAL RESULTA UN INSTRUMENTO FUNDAMENTAL PARA EL DISEÑO DE POLITICAS PUBLICAS EN EL D.F.</t>
  </si>
  <si>
    <t>LA COMISION CON AÑO Y MEDIO DE CREADA, HA LOGRADO CONSOLIDAR PROYECTOS QUE DE MANERA SIGNIFICATIVA ABONAN AL ACCESO DE LAS MUJERES A UNA VIDA LIBRE DE VIOLENCIA. POR TAL MOTIVO ENVIA EL PRIMER INFORME DE ACTIVIDADES 2009-2010</t>
  </si>
  <si>
    <t>SOLICITA LA DISTRIBUCION DE 20 CARTELES PARA PROMOVER LA "XXXIII MARCHA DEL ORGULLO LESBICO, GAY, BISEXUAL, TRANSEXUAL, TRASVESTI, TRANSGENERO E INTERSEXUAL DE LA CIUDAD DE MEXICO" QUE SE LLEVARA ACABO EL 25 DE JUNIO A LAS 12.00 HRS.</t>
  </si>
  <si>
    <t>INFORMA DE LA DESIGNACION DE LA LIC. MA. SUSANA AVENDAÑO ZAPATA, DIRECTORA DEL CENTRO NACIONAL MODELO DE ATENCION, INVESTIGACION Y CAPACITACION CASA CUNA TLALPAN PARA ASISTIR A LA CUARTA SESION ORDINARIA DEL CONSEJO PROMOTOR DE LOS DERECHOS DE LAS NIÑAS Y LOS NIÑOS EN TLALPAN EL 10 DE JUNIO</t>
  </si>
  <si>
    <t>EN VIA EN CD LA PRESENTACION DE LOS RESULTADOS DE LA "ENCUESTA DE PERCEPCION / ACCESO A LOS SATISFACTORES BASICOS DEL D.F." JUNTO CON LA METODOLGIA Y DISEÑO DE LOS TRABAJOS</t>
  </si>
  <si>
    <t>SOLICITA INTERVENCION A FIN DE ATENDER LA PETICION DE INTEGRANTES DE LOS COMITES CIUDADANOS DE SAN ANDRES TOTOLTEPEC QUIENES SOLICITAN LA CONSTRUCCION DE UN CENTRO SOCIAL MULTIFUNCIONAL, ASI COMO TRABAJOS DE PAVIMENTACION DE LAS CALLES QUE CONDUCEN AL CENTRO DE SALUD</t>
  </si>
  <si>
    <t>REITERA LA SOLICITUD DE INFORME DE LA ATENCION DADA, EN UN PLAZO DE TRES DIAS NATURALES, A LA PETICION DE ROSA MARIA SOSA RAMIREZ DE LA AUTORIZACION PARA CONSTRUCCION DE UNA BARDA DE PROTECCION, YA QUE FUE REUBICADA EN ESE DOMICILIO Y LA ZONA ES ALTAMENTE INSEGURA</t>
  </si>
  <si>
    <t>ENVIA PARA RESGUARDO LOS INFORMES DE AUDITORIA AMBIENTAL (5 CARPETAS) DE LA DELEGACION. LA SALVEDAD ES QUE EL ARCHIVO PUEDE SER CONSULTADO POR ESA DELEGACION</t>
  </si>
  <si>
    <t>SOLICITA APOYO CON UN AUTOBUS PARA TRASLADAR A LOS AGREMIADOS AL DEPORTIVO 18 DE MARZO, CON MOTIVO DEL ANIVERSARIO DE ESA REPRESENTACION SINDICAL, PARA EL MES DE OCTUBRE</t>
  </si>
  <si>
    <t>SOLICITA LA REUBICACION DE UN PUESTO DE VENTA DE COMIDA, QUE OBSTACULIZA LOS TRABAJOS DE SUMINISTRO DE GAS ESTACIONARIO, ADEMAS DE QUE POR SU POSICION PERMITE EL ACCESO A LAS INSTALACIONES POR LA DELINCUENCIA, Y OTROS DOS MAS QUE PRESENTAN LA MISMA PROBLEMATICA</t>
  </si>
  <si>
    <t>SOLICITA APOYO PARA MONITORIEAR LA SEGURIDAD DEL "CONCURSO DE INGRESO A NIVEL MEDIO SUPERIOR" QUE SE LLEVARA A CABO EL 26 DE JUNIO</t>
  </si>
  <si>
    <t>ENVIA LA RESOLUCION AL RECURSO DE REVISION INTERPUESTO POR OSIRIS SANCHEZ ROJAS CON EXPEDIENTE RR.879/2011, APROBADO POR EL PLENO DEL INFODF EN SESION DEL 15 DE JUNIO DE 2011, EL CUAL FUE SOBRESEIDO</t>
  </si>
  <si>
    <t>SOLICITA LA DESIGNACION DE UN REPRESENTANTE PARA ASISTIR A UNA MESA DE TRABAJO QUE TIENE EL PROPOSITO DE DAR SEGUIMIENTO A LA DEMANDA DE LOS INTEGRANTES DE LA COORDINADORA DEMOCRATICA EN MERCADOS PUBLICOS DEL MERCADO HUESO-PERIFERICO QUIENES SE OPONEN A LA APERTURA DE TIENDAS COMERCIALES EN LA ZONA</t>
  </si>
  <si>
    <t>SOLICITA LA DESIGNACION DE UN REPRESENTANTE PARA ASISTIR A UNA MESA DE TRABAJO QUE TIENE EL PROPOSITO DE ATENDER LA DEMANDA DE EJECUCION DE OBRA DE ELECTRIFICACION DE LA COL. CALVARIO EN SAN MIGUEL TOPILEJO TODA VEZ QUE SE HA PAGADO EL SERVICIO</t>
  </si>
  <si>
    <t>SOLICITA SE OTORGUEN LAS FACILIDADES NECESARIAS A UN GRUPO DE ARTESANOS ORIUNDOS DE MICHOACAN PARA QUE EXPONGAN SUS ARTESANIAS EN UN ESPACIO DE LA DELEGACION DEL 28 DE OCTUBRE AL 2 DE NOVIEMBRE</t>
  </si>
  <si>
    <t>EXHORTO A CREAR LO ANTES POSIBLE EL CONSEJO DE FOMENTO COOPERATIVO DELEGACIONAL A FIN DE CUMPLIR EL MANDATO LEGAL QUE ESTABLECE LA LEY DE FOMENTO COOPERATIVO PARA EL D.F.. ASIMISMO SOLICITA LA DESIGNACION DE UN ENLACE</t>
  </si>
  <si>
    <t>HACE DE CONOCIMIENTO EL CONTENIDO DEL PUNTO DE ACUERDO APROBADO POR EL PLENO DE LA DIPUTACION PERMANENTE EN SESION DEL 15 DE JUNIO DE 2011</t>
  </si>
  <si>
    <t>EN RELACION AL OFICIO DGJG/DOT/EPE/048/2011 DEL 17 DE MAYO DE 2011 RELACIONADO CON LA SOLICITUD DE AVANCE TECNICO SOBRE EL PAQUETE DE 81 OBRAS, INFORMA QUE 66 DE ELLAS SE ENCUENTRAN DENTRO DEL PROGRAMA DE ELECTRIFICACION 2011 Y HAN SIDO ATENDIDAS CONFORME A LO PROGRAMADO</t>
  </si>
  <si>
    <t xml:space="preserve">HACE DE CONOCIMIENTO EL CONTENIDO DEL DICTAMEN DE LA PRIMERA COMISION APROBADO POR EL PLENO DE LA COMISION PERMANENTE DEL CONGRESO DE LA UNION EN SESION DEL 8 DE JUNIO DE 2011 </t>
  </si>
  <si>
    <t>INFORMA DE LOS ACUERDOS APROBADOS POR EL CONSEJO GENERAL DEL IFE EN SESION ORDINARIA DEL 31 DE MAYO DE 2011. ANEXA CD CON LOS ACUERDOS</t>
  </si>
  <si>
    <t>HACE DE CONOCIMIENTO EL CONTENIDO DEL PUNTO DE ACUERDO APORBADO POR EL PLENO DE LA DIPUTACION PERMANENTE DE LA ALDF, EN SESION DEL 15 DE JUNIO DE 2011</t>
  </si>
  <si>
    <t>SOLICITA OPINION RESPECTO DE LA FACTIBILIDAD DE OTORGAR AL INSTITUTO NACIONAL DE CANCEROLOGIA UN PERMISO ADMINISTRATIVO TEMPORAL REVOCABLE PARA LA CONSTRUCCION DE UN PUENTE DE INTERCONEXION PARA COMUNICAR LOS NUMEROS 2 Y 22 DE LA AV. SAN FERNANDO, EN EL PLAZO DE 7 DIAS</t>
  </si>
  <si>
    <t>SOLICITA APOYO CON EL PRESTAMO DE UNA LONA DE 30 x 40 mt. PARA EL PATIO DEL PLANTEL CON MOTIVO DE LA CLAUSURA DE CURSO PARA EL 8 DE JULIO Y LA ENTREGA DE DIPLOMAS PARA AMBOS TURNOS</t>
  </si>
  <si>
    <t>EN RELACION A SU PETICION DE DICTAMEN ESTRUCTURAL DE SEGURIDAD DEL INMUEBLE REMITIDA MEDIANTE OFICIO No. 60 SUGIERE QUE SEA LA ULTIMA SEMANA DE JUNIO, EL DIA Y HORA QUE LA DELEGACION DETERMINE</t>
  </si>
  <si>
    <t>NOTIFICA QUE EN LOS AUTOS DEL JUICIO DE LO CONTENCIOSO ADMINISTRATIVO CON No. DE EXP. A-3815/2008 , PROMOVIDO EN CONTRA DEL JEFE DELEGACIONAL, SE EMITIO RESOLUCION QUE TIENE POR CUMPLIDA LA SENTENCIA, EL PASADO TRES DE MAYO DE 2011</t>
  </si>
  <si>
    <t>SOLICITA LA NOTIFICACION DE LOS FUNCIONARIOS SEÑALADOS EN EL OFICIO, QUE DEBERAN COMPARECER ANTE EL SUSCRTIO EL 29 DE JUNIO DE 2011 A LAS 11.00 HRS. A EFECTO DE QUE ENTEREN DE LOS HECHOS DENUNCIADOS Y RINDAN DECLARACION, POR LO QUE HABRAN DE HACERSE ACOMPAÑAR DE ABOGADO DEFENSOR O PERSONA DE CONFIANZA</t>
  </si>
  <si>
    <t>SOLICITA QUE EN EL TERMINO DE TRES DIAS HABILES SE LE INFORME EL MOTIVO Y FUNDAMENTO LEGAL PARA QUE A PARTIR DEL 15 DE FEBRERO DE 2011 SE HAYA INSTRUIDO A PERSONAL DE LA DELEGACION PARA PINTAR DE BLANCO LAS BARDAS DONDE SE PROMOCIONA EL MODULO DE ATENCION CIUDADANA DEL DIP. HECTOR HUGO HERNANDEZ RODRIGUEZ</t>
  </si>
  <si>
    <t>EN ATENCION AL OFICIO DGJG/DOT/EPE/063/2011 DEL 09/06/2011 RELACIONADO CON LA OBRA DE ELECTRIFICACION DE LA OBRA AMALILLO, INFORMA QUE ES NECESARIO PRESENTAR LA DOCUMENTACION QUE SE DESCRIBE EN EL OFICIO, PARA ELABORAR LA FACTIBILIDAD DEL PROYECTO Y EL PRESUPUESTO CORRESPONDIENTE</t>
  </si>
  <si>
    <t>EN ATENCION AL OFICIO DGJG/DOT/EPE/041/2011 DEL 20/05/2011 RELACIONADO CON LA OBRA DE ELECTRIFICACION EN LAS COLONIAS ROCA DE CRISTAL Y EL FRESNO, INFORMA QUE ES NECESARIO PRESENTAR LA DOCUMENTACION QUE SE DESCRIBE EN EL OFICIO, PARA ELABORAR LA FACTIBILIDAD DEL PROYECTO Y EL PRESUPUESTO CORRESPONDIENTE</t>
  </si>
  <si>
    <t>SOLICITA QUE EN EL TERMINO DE 24 HRS. ENVIE LA INFORME DE LAS GESTIONES REALIZADAS PARA ATENDER LA DENUNCIA DE PROBABLE VIOLACION A LOS DERECHOS HUMANOS POR USO DE LA FUERZA PUBLICA PARA EVITAR LA MANIFESTACION DE VECINOS EN CONTRA DE LA CONSTRUCCION QUE ESTA POR COMENZAR EN LOS ACTUALES CANCHAS DE FUTBOL UBICADAS EN LA GLORIETA DE VAQUERITOS</t>
  </si>
  <si>
    <t>1478-BIS</t>
  </si>
  <si>
    <t>INVITA A LA PONENCIA MAGISTRAL "CIUDAD CON MOVIMIENTO" QUE OFRECERA SIR JIM WALKER , LIDER EMN PROMOCION DE INFRAESTRUCTURA PARA EL PEATON ENEL REINIO UNIDO, QUE SE LLEVARA A CABO EL  29 DE JUNIO A LAS 10:00 HRS. EN LAS INSTALACIONES DEL CLUB CICLISTA DE LA CIUDADA DE MEXICO</t>
  </si>
  <si>
    <t>SOLICITA SE CONSIDERE LA REALIZACION DE SIMULACROS ESPECIALIZADOS EN DISTINTOS TIPOS DE DESASTRES Y DE CONTINGENCIAS ANTROPOGENICAS, Y SE ACTUALICE EL ATLAS MUNICIPAL DE RIESGO, ASIMISMO CONSIDERAR LA CONTRATACION DE SEGUROS PARA EQUIPAMIENTO URBANO</t>
  </si>
  <si>
    <t>EN RELACION AL CURSO DE CAPACITACION SOBRE DELITOS AMBIENTALES IMPARTIDO, AGRADECE LA PARTICIPACION, ASIMISMO INFORMA QUE EL 30 DE JUNIO A LAS 17.30 HRS. SE LLEVARA A CABO LA ENTREGA DE DIPLOMAS</t>
  </si>
  <si>
    <t>PONE A CONSIDERACION LOS ASPECTOS SEÑALADOS EN EL OFICIO PARA EFECTUAR LA POSIBLE TRANSFERENCIA DE RECURSOS PRESUPUESTALES A LA DELEGACION</t>
  </si>
  <si>
    <t>SOLICITA INFORME PORMENORIZADO DE LOS ACUERDOS O CONVENIOS A LOS QUE HAYA LLEGADO EL JEFE DELEGACIONAL CON EL TITULAR DE LA CONAGUA EN RELACION A LA RECUPERACION DEL RIO SAN BUENAVENTURA EN ELTERMINO DE 5 DIAS HABILES</t>
  </si>
  <si>
    <t>SOLICITA INTERVENCION A FIN DE ATENDER PETICION DE CONSTRUCCION DE RAMPA EN CALLE AMATELANGO Y CAMAPALA COL. LOMAS DEL PEDREGAL</t>
  </si>
  <si>
    <t>SOLICITA INTERVENCION A FIN DE ATENDER PETICION DE REPARACION DE BANQUETAS EN CALLE TIZIMIN Y ACANCEH</t>
  </si>
  <si>
    <t>SOLICITA INTERVENCION A FIN DE ATENDER PETICION DE REENCARPETADO EN AV. SACALUM Y AV. SEYE, CALLE TECAX, RENIVELACION DE BROCALES Y COLADERA</t>
  </si>
  <si>
    <t>SOLICITA INTERVENCION A FIN DE ATENDER PETICION DE REPARACION DE PLAZA EN LAS CALLES TEKAL ENTRE SEYE Y SAKAN COL. TORRES DE PADIERNA</t>
  </si>
  <si>
    <t>SOLICITA INTERVENCION A FIN DE ATENDER PETICION DE REPARACION DE VIALIDADES EN LA COL. LOMAS ALTAS DE PADIERNA SUR</t>
  </si>
  <si>
    <t>SOLICITA INTERVENCION A FIN DE ATENDER PETICION DE RETIRO DE CASCAJO EN CALLE SOTUTA ENTRE TIZIMIN COL. PEDFREGAL DE SAN NICOLAS 2ª SECCION</t>
  </si>
  <si>
    <t>SOLICITA INTERVENCION A FIN DE ATENDER PETICION DE BACHEO Y REENCARPETADO DE LA CALLE TIZIMIN COL. LOMAS DE PADIERNA</t>
  </si>
  <si>
    <t>SOLICITA INTERVENCION A FIN DE QUE SE VERIFIQUE EL ESTABLECIMIENTO MERCANTIL CON DENOMINACION DE BAR CONOCIDO COMO "LA CRUDALIA" UBICADO EN CALZ. ACOXPA No. 349 COL. LAZARO CARDENAS, YA QUE AL PARECER EXCEDE EL HORARIO DE APERTURA PERMITIDO POR LA LEY</t>
  </si>
  <si>
    <t>SOLICITA INTERVENCION A FIN DE QUE SE VERIFIQUE EL INMUEBLE SIN DENOMINACION UBICADO EN CALLE PROL. DE EUCALIPTO MZ. 24 LT. 3 COL. VIVEROS DE CUERNAVACA, YA QUE AL PARECER SE VENDE BEBIDAS ALCOHOLICAS A MENORES DE EDAD</t>
  </si>
  <si>
    <t>SOLICITA INTERVENCION A FIN DE ATENDER PETICION DE REPARACION DE LUMINARIA EN CALLE QUINTA CDA. DE CAÑAVERALES A LAS AFUERAS DEL No. 27 COL. MAGISTERIAL COAPA</t>
  </si>
  <si>
    <t>SOLICITA OPINION SOBRE LA ASIGNACION DEL "BOSQUE DE TLALPAN" DECLARADO AREA NATURAL PROTEGIDA DE JURISDICCION LOCAL BAJO LA CATEGORIA DE ZONA ECOLOGICA Y CULTURAL, PARA ESTAR EN CONDICIONES DE INTEGRAR EL EXPEDIENTE QUE PERMITA PRESENTAR EL CASO ANTE EL COMITE DE PATRIMONIO INMOBILIARIO</t>
  </si>
  <si>
    <t>SOLICITA SE OTORGUEN LAS FACILIDADES NECESARIAS A UN GRUPO DE ARTESANOS ORIUNDOS DE MICHOACAN PARA QUE EXPONGAN SUS ARTESANIAS EN UN ESPACIO DE LA DELEGACION DEL 28 DE OCTUBRE AL 2 DE NOVIEMBRE (REITERATIVO)</t>
  </si>
  <si>
    <t>SOLICITA LA DESIGNACION DE UN REPRESENTANTE PARA ASISTIR A UNA MESA DE TRABAJO QUE TIENE EL PROPOSITO DE ATENDER LA DEMANDA DE RETIRO DE UNA CASETA DE VIGILANCIA CON PLUMA Y LA REJA DE COLOR NEGRO, UBICADAS EN CALLE HACIENDA JIQUILPAN COL. PRADOS COAPA QUE OBSTRUYE EL LIBRE TRANSITO</t>
  </si>
  <si>
    <t>SOLICITA LA COMPROBACION DEL IMPORTE FEDERAL EJERCIDO DURANTE EL EJERCICIO 2010 DEL PROGRAMA HABITAT, POR LA CANTIDAD DE $1,152,374,31</t>
  </si>
  <si>
    <t>ENVIA LA RESOLUCION AL RECURSO DE REVISION INTERPUESTO POR CARLOS SANDOVAL CON EXPEDIENTE RR.878/2011 APROBADO POR EL PLENO DEL INFODF EN SESION DEL 21 DE JUNIO DE 2011, A EFECTO DE DAR CUMPLIMIENTO A LOS RESOLUTIVOS PRIMERO Y SEGUNDO</t>
  </si>
  <si>
    <t>SOLICITA COPIAS LEGIBLES DE LAS LICENCIAS DE CONSTRUCCION QUE CORRRESPONDEN A LA CIRCUNSCRIPCION DE LA DELEGACION, POR EL EJERCICIO 2009 A LA FECHA, A FIN DE QUE SE CUENTE CON EL SOPORTE DOCUMENTAL ASI COMO CON LOS DATOS REALES PROPORCIONADOS POR EL PATRON</t>
  </si>
  <si>
    <t>SOLICITA INTERVENCION A FIN DE ATENDER PETICION DE RETRIBUCION DE PRESTACIONES LABORALES PROMOVIDA POR LA VIUDA DE UN EX-TRABAJADOR</t>
  </si>
  <si>
    <t>SOLICITA INTERVENCION A FIN DE DAR CUMPLIMIENTO A LA NORMA QUE LIMITA DE APERTURA DE TIENDAS DE CONVIVENCIA, YA QUE SE HA OTORGADO UN PERMISO QUE AFECTA A LOS ABARROTEROS DE SAN ANDRES TOTOLTEPEC</t>
  </si>
  <si>
    <t>SOLICITA INTERVENCION A FIN DE ATENDER PETICION DE CONCLUSION DE TRABAJOS DEL PROGRAMA DE REORDENAMIENTO PARA LA COMUNIDAD OCOTLA EN SAN MIGUEL TOPILEJO, ASI COMO LA REUBICACION O RETIRO DE AMBULANTES</t>
  </si>
  <si>
    <t>SOLICITA APOYO PARA FUMIGAR EN LAS OFICINAS DEL PLANTEL, YA QUE HA APARECIDO UNA PLAGA APARENTEMENTE DE POLILLA</t>
  </si>
  <si>
    <t>SOLICITA APOYO URGENTE PARA DAR MANTENIMIENTO A LOS SANITARIOS DE LOS NIÑOS, YA QUE EXISTEN FUGAS CONSIDERABLES EN TAZAS, LLAVES Y MINGITORIOS</t>
  </si>
  <si>
    <t>INVITA A LA CEREMONIA DE INSTALACION DEL CONSEJO CONSULTIVO DE TURISMO Y DE LA COMISION EJECUTIVA DE TURISMO, EN LOS CUALES LA DELEGACION PUEDE PARTICIPAR DESIGNANDO UN SUPLENTE. LA CEREMONIA SE LLEVARA A CABO EL 08 DE JULIO A LAS 10.30 HRS. EN EL PALACIO DEL AYUNTAMIENTO, PLAZA DE LA CONSTITUCION ESQ. 5 DE FEBRERO, CENTRO HISTORICO</t>
  </si>
  <si>
    <t xml:space="preserve">DEBIDO A LA PROXIMIDAD DEL INICIO DE LA ETAPA DE LA RENOVACION DEL PODER EJECUTIVO FEDERAL Y PODER LEGISLATIVO QUE INICIA FORMALMENTE EN OCTUBRE DE 2011, SOLICITA UNA REUNION DE TRABAJO QUE PERMITA EVALUAR LAS CONDICIONES EN QUE SE ENCUENTRAN LOS BASTIDORES Y MAMPARAS QUE HAN SERVIDO PARA LA COLOCACION DE PROPAGANDA ELECTORAL PARA LOS CANDIDATOS Y PARTIDOS </t>
  </si>
  <si>
    <t>SOLICITA EL REPORTE ESTADISTICO TRIMESTRAL SOBRE LAS SOLICITUDES DE INFORMACION PUBLICAS Y DE DATOS PERSONALES RECIBIDAS POR LA OIP EN EL NUEVO SISTEMA DE CAPTURA DE REPORTES ESTADISTICOS DE SOLICITUDES DE INFORMACION (SICRESI), A MAS TARDAR EL 15 DE JULIO</t>
  </si>
  <si>
    <t>INFORMA DE LOS RESULTADOS OBTENIDOS EN LA PRIMERA EVALUACION 2011 POR LA DELEGACION, SINTETIZADOS EN LOS INDICES RELACIONADOS EN EL OFICIO; DE LOS CUALES, SE CONSIDERA NECESARIO QUE SE INTENSIFIQUE LA COLABORACION DE LAS AREAS QUE GENERAN Y/O DETENTAN LA INFORMACION CON EL TRABAJO DE LOS RESPONSABLES DE LA OIP Y SE MANTENGA ACTUALIZADA LA INFORMACION DE OFICIO QUE DEBE ESTAR A DISPOSICION DE LOS PARTICULARES A LA LTAIPDF</t>
  </si>
  <si>
    <t>SOLICITA LA PRESENCIA DEL ENLACE DEPORTIVO PARA LA REUNION DE COORDINACION DEL "TROFEO DE BARRIOS, PREPA SI, CIUDAD DE MEXICO 2011", DEL CUAL LA SECRETARIA DE EDUCACION CORRERA CON LOS GASTOS. ASIMISMO SOLICITA 4 CANCHAS DE FUTBOL PARA EL DESARROLLO DEL MISMO</t>
  </si>
  <si>
    <t>SOLICITA LA DESIGNACION DE UN REPRESENTANTE PARA ASISTIR A UNA MESA DE TRABAJO INTERINSTITUCIONAL QUE TIENE EL PROPOSITO DE REVISAR LAS CONDICIONANTES DEL DICTAMEN DEL IMPACTO URBANO PARA LA CONSTRUCCION Y FUNCIONAMIENTO DE LA GASOLINERA "COLEGIO MILITAR"</t>
  </si>
  <si>
    <t>SOLICITA LA DESIGNACION DE UN REPRESENTANTE PARA ASISTIR A UNA MESA DE TRABAJO INTERINSTITUCIONAL QUE TIENE EL PROPOSITO DE DAR SEGUIMIENTO A LA REUNION DEL 20 DE JUNIO RELACIONADA A SUPUESTAS CONSTRUCCIONES IRREGULARES DE PARTICULARES Y VECINOS DEL CJON. DE LAS TORRES, SAN ANDRES TOTOLTEPEC</t>
  </si>
  <si>
    <t>EN ATENCION AL OFICIO DGJG/DOT/EPE/056/2011 DEL 27/05/2011 RELACIONADO CON LA OBRA DE ELECTRIFICACION CALLE TECOANTITLA, INFORMA QUE ES NECESARIO PRESENTAR LA DOCUMENTACION QUE SE DESCRIBE EN EL OFICIO, PARA ELABORAR LA FACTIBILIDAD DEL PROYECTO Y EL PRESUPUESTO CORRESPONDIENTE</t>
  </si>
  <si>
    <t>INVITA A LA PREINSTALACION DE LA MESA DE SEGUIMIENTO DE LAS LINEAS DE DERECHO DE LAS POBLACIONES CALLEJERAS</t>
  </si>
  <si>
    <t>SOLICITA LA EVALUACION DE PROPUESTA DE COLOCAR UN KIOSKO O LUGAR DONDE SE PUEDA BRINDAR EL SERVICIO DE EMISION DE LINEA DE CAPTURA AL PROGRAMA DE RENOVACION DE TARJETA DE CIRCULACION CON CHIP</t>
  </si>
  <si>
    <t>SOLICITA LA DIFUSION DE LA "CONVOCATORIA A LAS MEJORES TESIS DE LICENCIATURA, MAESTRIA Y DOCTORADO SOBRE LA CIUDAD DE MEXICO" MEDIANTE 50 CARTELES</t>
  </si>
  <si>
    <t>SOLICITA, EN EL TERMINO DE TRES DIAS HABILES, REMITA A LA DIRECCION EJECUTIVA DE APOYO TECNICO DE LA OFICIALIA MAYOR, TODAS LAS CREDENCIALES DE VERIFICADOR ADMINISTRATIVO EMITIDAS CORRESPONDIENTES AL SEGUNDO SEMESTRE DE 2009 Y LAS INHERENTES AL EJERCICIO 2010 PARA QUE ESA INSTANCIA SEA LA RESPONSABLE DE LA GUARDA Y CUSTODIA DE LAS MISMAS</t>
  </si>
  <si>
    <t>INVITACION AL GABINETE, ESTRUCTURA E INVITADOS DE TLALPAN PARA CONMEMORAR EL CENTENARIO DEL INICIO DEL MOVIMIENTO REVOLUCIONARIO EL 29 DE NOVIEMBRE A LAS 10:00 HRS. EN EL MONUMENTO A LA REVOLUCION, ENVIAR ARREGLO FLORAL 30 MIN. ANTES</t>
  </si>
  <si>
    <t>SOLICITA SEAN REQUISITADOS LOS FORMATOS ANEXADOS AL OFICIO Y SEAN ENVIADOS ANTES DEL 15 DE MARZO CON EL PROPOSITO DE PRESENTAR LAS PROPUESTAS CON LAS QUE LA DELEGACION PARTICIPE EN UN NUEVO PROGRAMA DENOMINADO "PROGRAMA DE PREVENCION DE RIESGOS EN ASENTAMIENTOS HUMANOS"</t>
  </si>
  <si>
    <t>NOTIFICA QUE EN LOS AUTOS DEL EXPEDIENTE  I-192/2009 SE DICTO ACUERDO POR EL MAGISTRADO PRESIDENTE DEL TRIBUNAL CONTENCIOSOS ADMINISTRATIVO DEL D.F. DE FECHA 24 DE FEBRERO DE 2011 Y ANEXANDO COPIA DEL RECURSO DE REVISION FIRMADO POR LUIS OMAR DELGADO SAUCEDO, POR PARTE DE LA AUTORIDAD DEMANDADA DE LA SEDUVI</t>
  </si>
  <si>
    <t>NOTIFICA QUE EN LOS AUTOS DEL JUICIO CONTENCIOSO ADMINISTRATIVO CON NO. DE EXP. IV-54112/2010, PROMOVIDO EN CONTRA DEL JEFE DELEGACIONAL Y OTRAS AUTORIDADES, SE DICTO EL PROVEIDO DENOMINADO "SE TIENE POR OFRECIDA PRUEBA SUPERVENIENTE, SE DA VISTA A LAS AUTORIDADES DEMANDADAS, REQUERIMIENTO DE PRUEBA AL ACTOR, DIFERIMIENTO DE AUDIENCIA" DE FECHA 11 DE MARZO DE 2011</t>
  </si>
  <si>
    <t>HACE DE CONOCIMIENTO EL DICTAMEN DE LA PRIMERA COMISION PERMANENTE  DEL CONGRESO DE LA UNION MEDIANTE EL CUAL SE EXHORTA A QUE REFUERCEN LA ATENCION A LAS DENUNCIAS CIUDADANAS Y FORTALEZCAN LOS OPERATIVOS EN LOS LUGARES DONDE SE HA IDENTIFICADO QUE SE LLEVAN A CABO REUNIONES DE JOVENES EN LAS QUE SE VENDEN DROGAS Y ALCOHOL DE MANERA CLANDESTINA</t>
  </si>
  <si>
    <t>HACE DE CONOCIMIENTO EL CONTENIDO DEL PUNTO DE ACUERDO APROBADO POR EL PLENO DE LA DIPUTACION PERMANENTE DE LA ALDF EN SESION DEL 8 DE JUNIO DE 2011</t>
  </si>
  <si>
    <t>INFORMA QUE POR ACUERDO DEL FECHA 27 DE JUNIO DE 2011, DICTADO EN LOS AUTOS DEL EXPEDIENTE No. PARA/29/2004 SE AUTORIZO EL RETIRO VOLUNTARIO DEL ANUNCIO UBICADO EN CDA. DE MORELOS No. 2 COL. ARENAL DE LA EMPRESA POSTER LIGHT DE MEXICO S.A. DE C.V. MISMO QUE SERA REALIZADO DEL 4 AL 6 DE JULIO</t>
  </si>
  <si>
    <t>SOLICITA INTERVENCION A FIN DE ATENDER PETICION DE DICTAMEN DE PODA DE ARBOL UBICADO EN CUAUNACASTLA AL CRUCE CON NORTE 1, COLONIA COMUNEROS DE SANTA URSULA</t>
  </si>
  <si>
    <t>SOLICITA INTERVENCION A FIN DE ATENDER PETICION DE RETIRO DE CASCAJO EN CALLE IZAMAL MZ. 19 LT. 1 ESQ. BALANCAN COL. LOMAS DE PADIERNA YA QUE SE ESTAN GENERANDO RATAS Y CUCARACHAS</t>
  </si>
  <si>
    <t>SOLICITA INFORMACION SOBRE PERMISOS PARA TALA DE ARBOLES Y PARA EL DEPOSITO DE CASCAJO AMPLIACION MIGUEL HIDALGO</t>
  </si>
  <si>
    <t>SOLICITA INTERVENCION A FIN DE QUE SE PROTEJAN LOS INTERESES DE LOS TRABAJADORES OPAS Y EMERGENTES DE ESTA DELEGACION</t>
  </si>
  <si>
    <t>SOLICITA INTERVENCION A FIN DE OTORGAR UN PERMISO PARA REALIZAR ACTIVIDADES EN VIA PUBLICA DE VENTA DE ALIMENTOS PREPARADOS</t>
  </si>
  <si>
    <t>COMUNICA QUE SE DICTAMINA COMO PROCEDENTE LA ASIGNACION PARA EL USO, APROVECHAMIENTO Y EXPLOTACION DEL INMUEBLE UBICADO EN LA CALZ. ACOXPA No. 725 COLONIA VILLA COAPA</t>
  </si>
  <si>
    <t>SOLICITA INTERVENCION PARA REINSTALAR PUESTOS DE COMERCIO, QUE A DECIR DE LOS SOLICITANTES HAN SIDO DESPLAZADOS POR OTROS DE MENOR ANTIGÜEDAD</t>
  </si>
  <si>
    <t>SOLICITA LA DESIGNACION DE UN REPRESENTANTE PARA ASISTIR A MESAS DE TRABAJO E INFORMACION RELACIONADOS AL PREDIO DENOMINADO "PARQUE CRISTO OBRERO"</t>
  </si>
  <si>
    <t>SOLICITA SE TOMEN MEDIDAS PRECAUTORIAS, DEBIDO AL PRONOSTICO DE LLUVIAS E INCLEMENCIAS EN EL D.F. PARA EL MIERCOLES 17 Y 18 DE FEBRERO</t>
  </si>
  <si>
    <t>SOLICITA SE REVISE LA PETICION SOBRE PROTECCION A LA INTEGRIDAD DEL PETICIONARIO YA QUE SE DERRIBO UN ARBOL QUE OCASIONO DESTROZOS EN SU DOMICILIO</t>
  </si>
  <si>
    <t>SOLICITA LA DESIGNACION DE UN REPRESENTANTE PARA ASISTIR A UNA MESA DE TRABAJO PARA RETOMAR LOS TRAMITES ADMINISTRATIVOS, CORRESPONDIENTES A LAS DEMANDAS DE PRESCRIPCION POSITIVA PROMOVIDAS POR LA SOLICTANTE</t>
  </si>
  <si>
    <t>SOLICITA INFORME SI SE HA EMITIDO PERMISO Y/O AUTORIZACION PARA LA EXTRACCION DE TIERRA EN EL PARAJE DENOMINADO "LA PUERTA" DEL POBLADO DE SAN MIGUEL TOPILEJO</t>
  </si>
  <si>
    <t>SOLICITUD DE APOYO CON MATERIAL Y/O MANO DE OBRA PARA LA REPACION DE DUCTOS POR LOS QUE PASAN AGUAS RESIDUALES EN SOTANOS DE LOS EDIFICIOS DE LA U.H. NARCISO MENDOZA</t>
  </si>
  <si>
    <t>SOLICITA LA DONACION DE UN ESPACIO DE 6.25 m2 PARA INSTALAR UN TIPO DE CAJERO AUTOMATICO DE LA CFE</t>
  </si>
  <si>
    <t>SOLICITA INTERVENCION A FIN DE ATENDER PETICION DE HABITANTES DE LA COL. SOLIDARIDAD, MISMOS QUE DESDE HACE UNOS QUINCE DIAS NO CUENTAN CON EL SUMINISTRO CONTINUO Y REGULAR DE AGUA POTABLE MEDIANTE PIPAS</t>
  </si>
  <si>
    <t>SOLICITA COPIA DE DOCUMENTACION QUE OBRE EN ARCHIVOS DE UN TERRENO CON No. OFICIAL 35 LT. 2, EN CALLE RETORNO 8 DEL TEPOZTECO, COLONIA COLINAS DEL BOSQUE</t>
  </si>
  <si>
    <t xml:space="preserve">SOLICITA LA DESIGNACION DE UN REPRESENTANTE PARA ASISTIR A UNA MESA DE TRABAJO CON EL PROPOSITO DE EVITAR LA VENTA DEL INMUEBLE UBICADO EN CAÑAVERALES No. 222 YA QUE SE ASEGURA ES PROPIEDAD DEL D.F. Y OTOTGADO EN COMODATO A INMUEBLES FLORIDA S.A. </t>
  </si>
  <si>
    <t>PARA ESTAR EN CONDICIONES DE DEFENDER LOS INTERESES PATRIMONIALES DEL D.F. SOLICITA COPIA CERTIFICADA DE LA DOCUMENTACION EXISTENTE DEL LOCAL "A" DEL EDIFICIO EN CONDOMINIO No. 703 DE CALZ. DEL HUESO, COL. GRANJAS COAPA</t>
  </si>
  <si>
    <t>SOLICITA INFORME URGENTE DE LOS MOTIVOS POR LOS CUALES SE ENCUENTRA CON SELLOS DE CLAUSURA EL INMUEBLE UBICADO EN CALLE HOMUN No. 272 COL. PEDREGAL DE SAN NICOLAS, Y SE DESIGNE UN REPRESENTANTE O APODERADO LEGAL PARA QUE SEA POSIBLE INGRESAR AL INMUEBLE Y RETIRAR UN CAMION DE VOLTEO TORTON MARCA FAMSA INTERNATIONAL 1985 PLACAS 482-CR-2, PREVIA INDAGATORIA</t>
  </si>
  <si>
    <t>SOLICITA INTERVENCION A FIN DE DAR ATENCION A LA DENUNCIA DE PRESUNTO HOSTIGAMIENTO POR PARTE DE PERSONAL DE LA DELEGACION PARA DESALOJARLA DEL BIEN INMUEBLE QUE HABITA</t>
  </si>
  <si>
    <t>SOLICITA INFORME RELATIVO AL JUICIO DE AMPARO NUM. 341-2010-I, A FIN DE SUBSTANCIAR EL INCIDENTE DE SUSPENSION</t>
  </si>
  <si>
    <t>INFORMA QUE NO ES POSIBLE APOYAR LA SOLICITUD DE LA REALIZACION DEL "BAILE MASIVO DENTRO DE LAS FESTIVIDADES DEL PUEBLO DE SAN PEDRO MARTIR" DEL DIA PRIMERO DE MAYO</t>
  </si>
  <si>
    <t>SOLICITA LA DIFUSION, MEDIANTE CARTELES Y VOLANTES DEL CONCURSO NACIONAL DE MUSICA "UNA ROLA POR LA DEMOCRACIA"</t>
  </si>
  <si>
    <t>DENUNCIA COMPORTAMIENTO INCORRECTO DE UN PRESUNTO INTEGRANTE DE COMITE VECINAL. EL DIA QUE APARENTEMENTE ENTREGO VALES BLOQUEO EL PASO A LA CERRADA DONDE SE UBICA LA ESCUELA Y TRATO DE MANERA GROSERA AL PERSONAL DOCENTE</t>
  </si>
  <si>
    <t>POR INSTRUCCIONES DEL SECRETARIO DE DESARROLLO SOCIAL Y EN ATENCION AL ESCRITO DEL C. JEFE DE GOBIERNO ENVIA DOCUMENTO FIRMADO POR VECINOS DE LA U.H. NARCISO MENDOZA EN EL QUE PRESENTAN EL PROYECTO "LEVANTEMOS EL ESPIRITU DE COAPA"</t>
  </si>
  <si>
    <t>SOLICITA INTERVENCION A FIN DE ATENDER SOLICITUD DE PERMISO PARA REALIZAR ACTIVIDADES COMERCIALES EN LA VIA PUBLICA, CON GIRO DE VENTA DE ALIMENTOS PREPARADOS EN COL. VILLA COAPA</t>
  </si>
  <si>
    <t>SOLICITA INTERVENCION A FIN DE ATENDER PETICION DE RECUPERACION DE UNA LUMINARIA EN LA CALLE JACARANDAS, A LAS AFUERAS DE LA MZ. 4 LT. 20, ENTRE ENCINOS Y CEDROS, COL. BOSQUES DEL PEDREGAL</t>
  </si>
  <si>
    <t>INVITACION AL FORO "CAMBIOS Y PROPUESTAS PARA CONSTRUIR UN REGIMEN CONDOMINAL DEMOCRATICO" LOS DIAS 6 Y 7 DE SEPTIEMBRE DE 2010 A LAS 08:30 HRS. EVENTO PRESIDIDO POR EL JEFE DE GOBIERNO DEL D.F.</t>
  </si>
  <si>
    <t>SOLICITA LA DESIGNACION DE UN REPRESENTANTE PARA ASISTIR A UNA MESA DE TRABAJO A FIN DE ATENDER LA DEMANDA DE REUBICACION DEL CENDI VILLA COAPA, UBICADO TEMPORALMENTE EN LA CALLE DE PUENTE S/N COL. ARBOLEDAS DEL SUR</t>
  </si>
  <si>
    <t>SOLICITA INTERVENCION A FIN DE REVISAR UNA CLAUSURA Y COBRO DE MULTA A UNA LOCATARIA DEL CENTRO COMERCIAL "PEDREGAL EL LAGO", DEBIDO A QUE OTROS LOCATARIOS, EN SU MOMENTO LA AMENAZARON CON UTILIZAR SUS INFLUENCIAS PARA PERJUDICARLA, TAL Y COMO HA SUCEDIDO</t>
  </si>
  <si>
    <t>SOLICITA SE HAGA EL EL 25% DE DESCUENTO AL SALARIO POR CONCEPTO DE PENSION ALIMENTICIA PROVISIONAL PREVIOS A LOS DESCUENTOS DE LEY DEL SUELDO, PERCEPCIONES Y DEMAS PRESTACIONES ORDINARIAS Y EXTRAORDINARIAS Y CUALQUIER OTRO EMOLUMENTO AUTORIZADO POR LA LEY, A FAVOR DE LA PARTE ACTORA GUILLERMINA JOSEFINA GARCIA LAZCANO, EN CONTRA DE MARGARITO OLVERA GUZMAN</t>
  </si>
  <si>
    <t>INFORMA QUE LA EMPRESA VENDOR PUBLICIDAD EXTERIOR S. DE R.L. DE C.V. LLEVARA A CABO EL RETIRO VOLUNTARIO DEL ANUNCIO TIPO AZOTEA UBICADO EN LA CARRETERA PICACHO AJUSCO No. 733 COL. COLINAS DEL AJUSCO, ANTES DEL 30 DE NOVIEMBRE DE 2010</t>
  </si>
  <si>
    <t>SOLICITA ESPACIO DE ESTACIONAMIENTO EN EL DEPORTIVO VIVANCO PARA 8 PROFESORES QUE LABORAN EN ESA SECUNDARIA, DETALLANDO EN EL OFICIO NOMBRES Y No. DE PLACAS</t>
  </si>
  <si>
    <t>ENVIA COPIA DE LOS "LINEAMIENTOS PARA LA ELABORACION DE REGLAS DE OPERACION DE LOS PROGRAMAS SOCIALES 2011" QUE SE PUBLICARON EL 17 DE DICIEMBRE EN LA GODF</t>
  </si>
  <si>
    <t>SOLICITA INTERVENCION A FIN DE ATENDER PROBLEMATICA DE ACCESO A LA COL. JARDINES DE LA MONTAÑA</t>
  </si>
  <si>
    <t>SOLICITA LA DESIGNACION DE UN REPRESENTANTE PARA ASISTIR, PREFERENTEMENTE DE MANERA PERMANENTE A LAS SESIONES DE TRABAJO DEL COMITE DE INFANCIA, SIENDO LA PROXIMA EL 17 DE ENERO DE 2011, EN EL SALON DE USOS MULTIPLES, PLAZA DE LA CONSTITUCION NO. 1, P.B. EN UN HORARIO DE 10:00 A 12:00 HRS.</t>
  </si>
  <si>
    <t>SOLICITA INFORME DE LA SITUACION QUE PREVALECE RESPECTO AL ABASTECIMIENTO DEL COMBUSTIBLE PARA EL PARQUE VEHICULAR DE LA DELEGACION, TODA VEZ QUE EL COMITE DE AUTORIZACIONES DE ADQUISICIONES, ARRENDAMIENTOS Y PRESTACION DE SERVICIOS DEL G.D.F. AUTORIZO LA ADJUDICACION DIRECTA PARA LA PRESTACION DEL SERVICIO</t>
  </si>
  <si>
    <t>CONVOCA A LA PRIMERA SESION DEL COMITE DEL COMITE DE MERCADOS PUBLICOS DEL D.F. EL PROXIMO 18 DE ENERO A LAS 11:00 HRS. EN EL SALON INDEPENDENCIA DE LA SECRETARIA DE GOBIERNO, PLAZA DE LA CONSTITUCION NO. 1, PRIMER PISO, COL. CENTRO, DEL. CUAUHTEMOC</t>
  </si>
  <si>
    <t>INVITA A LA INSTALACION DEL COMITE INTERINSTITUCIONAL DE MEDICINA TRADICIONAL QUE TIENE EL OBJETIVO DE PRESERVAR Y DIFUNDIR ESTE CONOCIMIENTO. LA CITA ES EL JUEVES 27 DE ENERO A LAS 11:00 HRS. EN LA SEDE DEL CONSEJO DE LOS PUEBLOS Y BARRIOS ORIGINARIOS DEL D.F., VENUSTIANO CARRANZA No. 2 COL. CENTRO</t>
  </si>
  <si>
    <t>ENVIA CD CON ARCHIVO EN FORMATO PDF IMPRIMIBLE DE LA ACTUALIZACION DEL CAPITULO 3.01.01.023 "PERFORACION HORIZONTAL DIRIGIDA" DEL LIBRO 3 TOMO I DE LAS NORMAS DE CONSTRUCCION DE LA ADMINISTRACION PUBLICA DEL D.F. PARA SU APLICACION EN LA OBRAS QUE SE REALICEN</t>
  </si>
  <si>
    <t>DE CONFORMIDAD CON EL MANUAL DE INTEGRACION Y FUNCIONAMIENTO DEL COMITE DE ADQUISICIONES, ARRENDAMIENTOS Y PRESTACION DE SERVICIOS, ACREDITA COMO SUPLENTE AL C.P. CRISTOBAL CABRERA GIL, DIRECTOR DE ADMINISTRACION DE ESE INSTITUTO</t>
  </si>
  <si>
    <t>CONVOCA A LA ONCEAVA SESION ORDINARIA DEL COMITE A REALIZARSE EL 4 DE EBRERO A LAS 10:00 HRS. EN LA SALA DIGNA OCHOA DE LA CDHDF, AV. UNIVERSIDAD No. 1449 COL. FLORIDA</t>
  </si>
  <si>
    <t xml:space="preserve">INFORMA, EN RELACION A LA CELEBRACION DE UN BAILE MASIVO A REALIZARSE EL 4 DE MARZO EN EL CAMPO DE FUTBOL DEL DEPORTIVO PEDREGAL DE SAN NICOLAS 1ª SECCION, CON UN AFORO SEGUN EL ORGANIZADOR DE 10,000 ESPECTADORES, QUE ESA DIRECCION GENERAL NO CUENTA CON LA INFORMACION OFICIAL </t>
  </si>
  <si>
    <t>ENVIA COPIA DEL CALENDARIO DE SESIONES DEL COMITE DEL PATRIMONIO INMOBILIARIO, ASIMISMO LOS LINEAMIENTOS PARA LA ENTREGA DE LAS CARPETAS PARA EL DESARROLLO DE LAS SESIONES. IGUALMENTE ENVIA COPIA DE LOS CALENDARIOS DEL SUBCOMITE DE ANALISIS Y EVALUACION DE ASUNTOS Y DEL SUBCOMITE DE CONTROL Y SEGUIMIENTO DE ACUERDOS</t>
  </si>
  <si>
    <t>INVITA A PARTICIPAR CON UN ARTICULO EN LA REVISTA "ASAMBLEA" QUE ES PUBLICADA EN ESE COMITE. EL FORMATO SE ESPECIFICA EN DOCUMENTO ANEXO</t>
  </si>
  <si>
    <t>SOLICITA INTERVENCION A FIN DE ATENDER DENUNCIA CONTRA TALLER MECANICO EN KANTUNIL MZ. 844 LT. 15 A, ESQ. TENOSIQUE, COL. PEDREGAL DE SAN NICOLAS 3ª, EL CUAL CAUSA DIVERSOS PROBLEMAS POR LOS TRABAJOS QUE AHI SE REALIZAN, ASI COMO OBSTRUIR LA VIA PUBLICA</t>
  </si>
  <si>
    <t>CONVOCA A LA INSTALACION Y PRIMERA SESION EXTRAORDINARIA DEL COMITE DE PLANEACION DEL DESARROLLO Y SOLICITA LA INFORMACION SOBRE LOS LINEAMIENTOS Y MECANISMOS DE OPERACION DE LOS PROGRAMAS DE OPERACION DE LOS PROGRAMAS DE DESARROLLO SOCIAL 2011</t>
  </si>
  <si>
    <t>ENVIA LA RECOMENDACION 01/2011 DE FECHA 20 DE ENERO DE 2011, DERIVADAS DE DIVERSAS ACTUACIONES DE OFICIO Y DENUNCIAS CIUDADANAS EN LAS QUE SE INVESTIGARON 12 PROYECTOS CONSTRUCTIVOS O ESTACIONES DE SERVICIO PARA EL SUMINISTRO DE GASOLINA Y DIESEL O SUMINISTRO DE GAS LP POR PRESENTAR RIESGO AL AMBIENTE Y EL ENTORNO URBANO Y POR EXISTIR EVIDENCIAS DE VIOLACIONES A LAS DISPOSICIONES JURIDICAS EN MATERIA AMBIENTAL Y DEL ORDENAMIENTO TERRITORIAL. LO ANTERIOR PARA SU ATENCION PROCEDENTE</t>
  </si>
  <si>
    <t>SOLICITA LA DESIGNACION DE DOS FUNCIONARIOS A FIN DE QUE SIRVAN DE ENLACE CON LOS MONITORES DE LA ORGANIZACION INTERNACIONAL DEL TRABAJO, E INFORME DE SUS NOMBRES A MAS TARDAR LOS PRIMEROS DIAS DEL MES DE FEBRERO</t>
  </si>
  <si>
    <t>INVITA A LAS REUNIONES DE ORGANIZACION Y PLANEACION DE LA QUINTA FERIA "AMOR ES… SIN VIOLENCIA" LOS DIAS 3 Y 10 DE FEBRERO DE 10:00 A 12:00 HRS. EN LA SALA DEL TERCER PISO DE LAS OFICINAS CENTRALES DEL INMUJERES DF, TACUBA No. 76, COL. CENTRO</t>
  </si>
  <si>
    <t>ENVIA LA RESOLUCION EMITIDA POR EL COMITE DE EVALUACION Y RECOMENDACIONES DE ESE CONSEJO EN RELACION AL OFICIO DGDS/3121/2010 DONDE EL DIRECTOR GENERAL DE DESARROLLO SOCIAL DE TLALPAN SOLICITA LA APROBACION DE 6 PROGRAMAS SOCIALES PARA EL EJERCICIO FISCAL 2011</t>
  </si>
  <si>
    <t>CONVOCA A LA SESION DE INSTALACION Y I SESION ORDINARIA 2011 DEL COMITE TECNICO DE EVALUACION Y SEGUIMIENTO DEL PROGRAMA DE ATENCION INTEGRAL DE CANCER DE MAMA DEL D.F. SOLICITA SE EMITA SUS OBSERVACIONES EN LA SESION</t>
  </si>
  <si>
    <t>DE ACUERDO A LO ESTABLECIDO EN LA LEY DE ACCESO DE LAS MUJERES A UNA VIDA LIBRE DE VIOLENCIA, CONVOCA A LA INSTALACION DEL COMITE DE ATENCION, QUE SE LLEVARA A CABO EL 23 DE FEBRERO A LAS 10:00 HRS. EN DONCELES 94, SEGUNDO PISO, COL. CENTRO, DEL. CUAUHTEMOC</t>
  </si>
  <si>
    <t>DEBIDO A LA RECIENTE REDISTRIBUCION DE LAS ATRIBUCIONES DE LA CONTRALORIA GENERAL Y LA OFICIALIA MAYOR, SOLICITA LA DESIGNACION DE UN VOCAL PARA QUE REPRESENTE A LA INSTITUCION DENTRO DE LA COMISION DE RECIENTE CREACION: COMISION DE GOBIERNO ELECTRONICO DEL D.F., QUE SUSTITUYE AL COMITE DE INFORMATICA DEL D.F., ANTES DEL 15 DE FEBRERO Y SE REGISTRE ANTES DEL FIN DEL MES DE FEBRERO EL PLAN ESTRATEGICO DE TECNOLOGIAS DE LA INFORMACION Y COMUNICACIONES</t>
  </si>
  <si>
    <t>INFORMA QUE CON MOTIVO DE LA PROBLEMATICA PARA LAS PERSONAS QUE TRANSITAN ENTRE LAS CALLES DE NIÑO JESUS Y AV. SAN FERNANDO, TAMBIEN SOBRE POR EL CONFLICTO VEHICULAR Y LA FALTA DE ESTACIONAMIENTOS, EMITE OPINION FAVORABLE PARA QUE SE PUDIERA INVERTIR EN LA RECUPERACION DE LA ACTUAL PLAZA DEL MEDICO</t>
  </si>
  <si>
    <t>INFORMA DE LA PUBLICACION A TRAVES DE LA GODF DEL ACUERDO POR EL QUE SE ESTABLECEN LOS LINEAMIENTOS PARA LA OPERACION Y FUNCIONAMIENTO DE LOS MERCADOS PUBLICOS DEL D.F.</t>
  </si>
  <si>
    <t>SOLICITA INFORME EN UN PLAZO DE 48 HRS. SOBRE LAS MEDIDAS ADOPTADAS PARA ATENDER LA QUEJA PRESENTADA POR CARLOS ESQUIVEL TENOPALA SOBRE LA DESTRUCCION DE ARREGLOS DE LA BANQUETA PARA DISCAPACITADO POR FUNCIONARIOS DE LA DELEGACION</t>
  </si>
  <si>
    <t>SOLICITA INFORME EN CARACTER DE URGENTE DE LA CANCELACION DEL TRAMITE DE REGISTRO DE ANALISIS Y ESTUDIO DE MANIFESTACION DE CONSTRUCCION DEL PREDIO UBICADO EN CALLE ALLENDE No. 368 COL. CENTRO DE TLALPAN, PARA LA INTEGRACION DE LA AVERIGUACION PREVIA CON No. FSP/B/T1/1982/10-09</t>
  </si>
  <si>
    <t>INVITA A LA REUNION DE TRABAJO QUE SE REALIZARA EL MIERCOLES 23 DE FEBRERO ENTRE AUTORIDADES DEL G.D.F. Y PEMEX A FIN DE ABORDAR LA PROBLEMATICA DE ASENTAMIENTOS HUMANOS EN ZONAS IRREGULARES Y DELINEAR ACCIONES PREVENTIVAS</t>
  </si>
  <si>
    <t>SOLICITA EL ENVIO DE COMPROBACIONES DEL GASTO DEL RECURSO MINISTRADO POR $600,000.00 PARA CUBRIR LOS GASTOS DE OPERACION DEL PROGRAMA NACIONAL DE ACTIVACION FISICA DURANTE EL PASADO EJERCICIO FISCAL</t>
  </si>
  <si>
    <t>ENVIA COPIA SIMPLE DE LA MINUTA DE TRABAJO DE LA REUNION DEL 31 DE ENERO DE 2011 A FIN DE QUE SE VIGILE EL CABAL CUMPLIMIENTO DE LOS TIEMPOS QUE AHI SE MARCAN SOBRE LA ASIGNACION DE RECURSOS FEDERALES EN MATERIA DE INFRAESTRUCTURA DEPORTIVA MUNICIPAL 2011</t>
  </si>
  <si>
    <t>SOLICITAN AUDIENCIA CON CARACTER DE URGENTE PARA TRATAR ASUNTOS RELACIONADOS CON EL MANTENIMIENTO DEL MODULO DE SANITARIOS DEL CUAL LA JUD DE PLANTELES EDUCATIVOS TIENE CONOCIMIENTO DESDE EL MES DE NOVIEMBRE DE 2010</t>
  </si>
  <si>
    <t>AGRADECE EL APOYO RECIBIDO POR EL SUBDIRECTOR DE COMUNICACION SOCIAL AL BRINDAR UN ESPACIO DENTRO DEL PORTAL DE LA DELEGACION, ASI COMO CON MATERIAL IMPRESO E INVITACIONES DE CARACTER PUBLICO</t>
  </si>
  <si>
    <t xml:space="preserve">SOLICITA NUEVAMENTE UNA AUDIENCIA CON CARACTER EXTRA-URGENTE </t>
  </si>
  <si>
    <t>SOLICITA INTERVENCION PARA QUE LA PERSONA ENCARGADA DE LA VALVULA DE AGUA LA MANTENGA EN OPERACION LOS DIAS ESTIPULADOS EN LA COL. SECTOR 17, PEDREGAL DE SAN NICOLAS TOTOLAPAN, YA QUE EL DESABASTO DE AGUA ES COTIDIANO</t>
  </si>
  <si>
    <t>SOLICITA INFORME SOBRE LA ATENCION BRINDADA A LA PETICION DEL LIC. MANUEL ALFONSO CABAÑAS, COORDINADOR INTERNO DEL COMITE CIUDADANO FOVISSSTE FUENTES BROTANTES EXPUESTA MEDIANTE ESCRITOS DEL 6 Y 10 DE DICIEMBRE DE 2010</t>
  </si>
  <si>
    <t>INFORMA QUE EN BASE A LOS LINEAMIENTOS GENERALES PARA LA ORGANIZACION Y FUNCIONAMIENTO DE LOS SERVICIOS DE EDUCACION INICIAL, BASICA, ESPECIAL Y PARA ADULTOS EN EL D.F., LA IMPLEMENTACION DE LA ESTRATEGIA "MOCHILA SEGURA" DADA POR ESA DIRECCION OPERATIVA QUEDA SIN EFECTO. ASIMISMO, INFORMA QUE TODA SOLICITUD DEBERA DIRIGIRSE A LA DIRECCION GENERAL DE OPERACION DE SERVICIO</t>
  </si>
  <si>
    <t>SOLICITA AGENDAR UNA REUNION CON EL SENADOR JORGE LEGORRETA ORDORICA, PRESIDENTE DEL COMITE EJECUTIVO DEL D.F. Y CON EL MISMO PARA TRATAR ASUNTOS RELACIONADOS DE LA DEMARCACION</t>
  </si>
  <si>
    <t xml:space="preserve">CONVOCA A LA DOCEAVA SESION ORDINARIA DEL COMITE A REALIZARSE EL PROXIMO 4 DE MARZO A LAS 10:00 HRS. EN LA SALA DIGNA OCHOA DE LA CDHDF, AV. UNIVERSIDAD No. 1449 COL. FLORIDA </t>
  </si>
  <si>
    <t>ANEXA COPIA SIMPLE DEL ACUERDO DE COORDINACION DEL PROGRAMA HABITAT-VERTIENTE GENERAL 2011 A FIN DE QUE EL PERSONAL ENCARGADO DE EJECUTAR LAS ACCIONES CORRESPONDIENTES OBSERVEN LOS TERMINOS QUE ESTABLECEN LAS REGLAS DE OPERACION</t>
  </si>
  <si>
    <t>INFORMA QUE EL 21 DE MARZO LOS INTEGRANTES DE ESE COMITE MONTARAN UNA GUARDIA DE HONOR AL LIC. BENITO JUAREZ GARCIA A LAS 09:00 HRS.</t>
  </si>
  <si>
    <t>INVITA A LA 2ª SESION DEL COMITE INTERINSTITUCIONAL DE MEDICINA TRADICIONAL EL MIERCOLES 9 DE MARZO A LAS 10:45 HRS. EN LA SEDE DE ESE CONSEJO, VENUSTIANO CARRANZA No. 2 COL. CENTRO</t>
  </si>
  <si>
    <t>CONVOCA A LA INSTALACION Y PRIMERA SESION ORDINARIA DEL COMITE TECNICO DE EVALUACION Y SEGUIMIENTO DEL PROGRAMA DE ATENCION INTEGRAL DEL CANCER DE MAMA DEL D,F,</t>
  </si>
  <si>
    <t>SOLICITA LA DESIGNACION DE UN REPRESENTANTE PARA ASISTIR A UNA MESA DE TRABAJO QUE TIENE EL PROPOSITO DE DAR SEGUIMIENTO A LA ATENCION A LA PROBLEMATICA QUE DICEN TENER LOS VECINOS DE LA COLONIAS POPULAR SANTA Y LOMAS DE PADIERNA TERESA POR EL COBRO DE PREDIAL</t>
  </si>
  <si>
    <t>SOLICITA LA IMPARTICION DE TODOS LOS CURSOS OFERTADOS POR EL AREA DE PROTECCION CIVIL EN TODAS LAS ESCUELAS SECUNDARIAS TECNICAS PERTENECIENTES AL AREA 4 SUR DE OPERACION Y GESTION DEBIDO A LA ACTIVIDAD SISMICA PREVALECIENTE</t>
  </si>
  <si>
    <t>SOLICITA LA DESIGNACION DE UN REPRESENTANTE PARA ASISTIR A UNA MESA DE TRABAJO INTERINSTITUCIONAL CONVOCADA CON MOTIVO DEL BLOQUEO QUE SE PRESENTO EL JUEVES 10 DE MARZO EN LA ESTACION "LA JOYA", A FIN DE REVISAR LA PROBLEMATICA QUE SE PRESENTA EN TORNO A LA ESTACION TERMINAL "EL CAMIONERO" DE LA LINEA DEL METROBUS</t>
  </si>
  <si>
    <t>SOLICITA COLABORACION CON LA CONSULTA CIUDADANA QUE SE LLEVARA A CABO EL PROXIMO 27 DE MARZO RELATIVA AL PRESUPUESTO PARTICIPATIVO: ENVIA LISTADO DE LA UBICACION DE LA MRO PARA COMENTARLO CON LOS REPRESENTANTES DE LOS COMITES DISTRITALES, APOYO CON LA DIFUSION DEL EVENTO, LOGISTICA, MEDIOS DE TRANSPORTE Y DISTRIBUCION DE PAPELERIA Y ALIMENTOS. ASIMISMO SOLICITA LA DESIGNACION DE UN ENLACE POR COMITE DISTRITAL</t>
  </si>
  <si>
    <t>ENVIA EL FORMATO DEL MANUAL DE USUARIO, ENTE PUBLICO O PRIVADO EN ELECTRONICO EN EL QUE SE DEBERA INTEGRAR LA TOTALIDAD DE LA INFORMACION REQUERIDA ACERCA DEL "SISTEMA DE UBICACION DE MAQUINARIA, EQUIPO Y OPERADORES" PARA CONOCER LA CAPACIDAD DE RESPUESTA DE LAS INSTANCIAS DE GOBIERNO EN CASO DE DESASTRE. SOLICITA LA DESIGNACION DE UN REPRESENTANTE PARA ENTREGAR LA CUENTA Y CLAVE DE USUARIO PARA TAL FIN</t>
  </si>
  <si>
    <t>SOLICITA QUE EN UN TERMINO DE CINCO DIAS HABILES INFORME SOBRE LA ATENCION DADA A LA PETICION DEL LIC. MANUEL ALFONSO CABAÑAS COORDINADOR INTERNO DEL COMITE CIUDADANO FOVISSTE FUENTES BROTANTES EN EL QUE EXPRESA SU DESACUERDO AL DERRIBO DE LA BARDA DE PIEDRA UBICADA EN CALLE SAN JUAN DEL RIO Y QUE HA SIDO POR MAS DE VEINTE AÑOS ERA LA LINEA LIMITROFE CON LA COL. MIGUEL HIDALGO, ARGUMENTANDO QUE DICHA BARDA GARANTIZA LA SEGURIDAD DE LOS ALUMNOS DE LA ESC. PRIM. GRAL DONATO GUERRA Y DE LOS MISMOS CONDOMINOS</t>
  </si>
  <si>
    <t>CONVOCA A LA PRIMERA SESION EXTRAORDINARIA DEL COMITE LA CUAL TENDRA VERIFICATIVO EL 25 DE MARZO A LAS 13.00 HRS. EN LAS INSTALACIONES DEL AUDITORIO DE LA SECRETARIA DE SALUD, ALTADENA No. 23 SEGUNDO PISO, COL. NAPOLES</t>
  </si>
  <si>
    <t>INFORMA LOS ACUERDOS QUE SE TOMARON DURANTE LA SESION DE INSTALACION DEL COMITE DE ATENCION DE LA LEY DE ACCESO DE LAS MUJERES A UNA VIDA LIBRE DE VIOLENCIA EN EL D.F., A FIN DE QUE SE DE CUMPLIMIENTO AL ACUERDO 01 "SOLICITAR A LAS INSTANCIAS INTEGRANTES DEL COMITE SU MODELO Y PROTOCOLO DE ATENCION EN MATERIA DE VIOLENCIA EN CONTRA DE LAS MUJERES", Y SEA ENVIADA ESTA INFORMACION A MAS TARDAR EL 30 DE MARZO</t>
  </si>
  <si>
    <t>CONVOCA A LA INSTALACION DEL COMITE DE PREVENCION DE LA VIOLENCIA CONTRA LAS MUJERES DEL D.F. EL MIERCOLES 30 DE MARZO A LAS 16:00 HRS.. ASIMISMO SOLICITA ELABORAR UNA PROPUESTA DE TRABAJO PARA LA CONFORMACION DE UN PROGRAMA ANUAL DE ACTIVIDADES</t>
  </si>
  <si>
    <t>ENVIA LOS REQUERIMIENTOS BASICOS POR DELEGACION DEL PROGRAMA DE PLAYAS ARTIFICIALES DE SEMANA SANTA 2011 A FIN DE SER ACEPTADOS POR LAS DELEGACIONES POLITICAS INVOLUCRADAS Y CON ELLO GARANTIZAR EXITOSAMENTE LA OPERACION DEL PROGRAMA</t>
  </si>
  <si>
    <t>EN RELACION AL ACUERDO DEL PROGRAMA HABITAT-VERTIENTE GENERAL 2011 SOLICITA QUE EL PERSONAL ENCARGADO EJECUTE LAS ACCIONES CORRESPONDIENTES AL MARCO  DE ESTE CONVENIO Y SE OBSERVEN LOS TERMINOS QUE ESTABLECEN LAS REGLAS DE OPERACION DEL PROGRAMA</t>
  </si>
  <si>
    <t>INFORMA QUE ESA DIRECCION GENERAL ES LA INSTANCIA RESPONSABLE DE LA OPERACION Y SEGUIMIENTO TECNICO DEL PROGRAMA DE MEJORA DE LAS CONDICIONES LABORALES, QUE CONTEMPLA EL PROCESO DE RENIVELACION SALARIAL, MEDIANTE LA UTILIZACION DEL SIMULADOR PIRAMIDAL Y MATRIZ DE IMPACTO REAL. ASIMISMO ENVIA LOS DATOS DE LOS FUNCIONARIOS QUE SE ENCARGARAN DE SU OPERACION Y SEGUIMIENTO TECNICO</t>
  </si>
  <si>
    <t>CONVOCA A LA DECIMO TERCERA SESION ORDINARIA DEL COMITE A REALIZARSE EL 1 DE ABRIL A LAS 10:00 EN LA SALA DIGNA OCHOA DE LA CDHDF, AV. UNIVERSIDAD No. 1449 COL. FLORIDA. CONFIRMAR LA RECEPCION DE LA CONVOCATORIA</t>
  </si>
  <si>
    <t>SOLICITA INTERVENCION A FIN DE QUE SE VERIFIQUE EL ESTABLECIMIENTO MERCANTIL, BAR YAGOO, UBICADO EN INSURGENTES SUR No. 4106, COL. TLALPAN CENTRO, YA QUE AL PARECER NO CUENTA CON PERMISO PARA OPERAR Y EXCEDE EL HORARIO DE OPERACION</t>
  </si>
  <si>
    <t>SOLICITA LA DESIGNACION DE UN REPRESENTANTE PARA ASISITR A UNA MESA DE TRABAJO QUE TIENE LA FINALIDAD DE ATENDER PROBLEMATICA DEL COMERCIO EN LA VIA PUBLICA QUE SE PRESENTA EN EL ENTORNO A LA ESTACION "EL CAMINERO" DE LA LINEA 1 DEL METROBUS</t>
  </si>
  <si>
    <t>SOLICITA LA DESIGNACION DE UN REPRESENTANTE PARA ASISTIR A UNA MESA DE TRABAJO QUE TIENE POR OBJETO REVISAR LA PROBLEMATICA DEL COMERCIO EN LA VIA PUBLICA QUE SE PRESENTA EN TORNO A LA ESTACION "EL CAMINERO" DE LA LINEA 1 DEL METROBUS</t>
  </si>
  <si>
    <t>ENVIA EN FORMA IMPRESA Y MAGNETICA EL CATALOGO DE GIROS APROBADOS POR ESA SECRETARIA, PARA SU DIFUSION Y APLICACION, EN TODOS Y CADA UNO DE LOS CANALES DE DISTRIBUCION. LA FINALIDAD ES CONTINUAR CON EL SEGUIMIENTO A LOS TRABAJOS DE REGULACION DE LOS GIROS CON LOS QUE OPERAN LOS COMERCIANTES PERMANENTES</t>
  </si>
  <si>
    <t>SOLICITA LA PROGRAMACION DE LA APLICACION DE LOS RECURSOS FINANCIEROS PARA DAR CUMPLIMIENTO A LA LEY PARA LA ATENCION INTEGRAL DEL CONSUMO DE SUSTANCIAS PSICOACTIVAS DEL D.F. (10% DEL PRESUPUESTO EN COMUNICACION SOCIAL)</t>
  </si>
  <si>
    <t>SOLICITA INTERVENCION A FIN DE DAR SOLUCION A LA PROBLEMATICA CON RESPECTO A LA RENDICION DE CUENTAS DEL SUBDELEGADO DE SAN PEDRO MARTIR</t>
  </si>
  <si>
    <t>SOLICITA INFORME DE LAS ACCIONES EMPRENDIDAS PARA ATENDER PETICION DE LOS REPRESENTANTES DE LOS COMITES VECINALES DE LA COL. MIGUEL HIDALGO 1ª, 2ª Y 3ª SECCION PARA RESOLVER LA PROBLEMATICA DE VIALIDAD PRESENTADA EN EL AJUSCO MEDIO, DETALLADAS EN EL OFICIO Y QUE SE INGRESO MEDIANTE CESAC CON No. DE FOLIO 6103/04</t>
  </si>
  <si>
    <t>INFORMA QUE EL 25 DE ABRIL DE 2011 SE PUBLICO EN LA GODF "LA CIRCULAR POR LA QUE SE ESTABLECEN LOS LINEAMIENTOS Y PROCEDIMIENTOS DE OBSERVANCIA GENERAL Y DE APLICACION OBLIGATORIA PARA LA TERMINACION DE LOS EFECTOS DEL NOMBRAMIENTO DEL PERSONAL QUE PRESTA SUS SERVICIOS EN LAS DEPENDENCIAS Y DELEGACIONES DE LA ADMINISTRACION PUBLICA DEL D.F." POR LO QUE SOLICITA ACATAR LO ESTABLECIDO</t>
  </si>
  <si>
    <t>SOLICITA INTERVENCION A FIN DE ATENDER PETICIONES DEL COMITE CIUDADANO HEROES DE PADIERNA I: REPARACION DE ALUMBRADO EN LAS CALLE DE IZAMAL, TENOSIQUE Y YOBAIN, LA VERIFICACION DEL TIANGUIS DE LA CALLE HOPELCHEN ESQ. YOBAIN QUE SE PONE LOS DOMINGOS, ASI COMO EL RETIRO DE LOS FRANELEROS DEL MISMO</t>
  </si>
  <si>
    <t>CONVOCA A LA DECIMO CUARTA SESION ORDINARIA DEL COMITE A REALIZARSE EL 6 DE MAYO A LAS 10.00 HRS. EN LA SALA DIGNA OCHOA DE LA CDHDF, AV. UNIVERSIDAD No. 1449, COL. FLORIDA</t>
  </si>
  <si>
    <t>INVITA A LA 1ª SESION ORDINARIA DEL COMITE DE ATENCION DE LA LEY DE ACCESO DE LAS MUJERES A UNA VIDA LIBRE DE VIOLENCIA DEL D.F., QUE SE LLEVARA A CABO EL 11 DE MAYO A LAS 10:00 HRS. EN DONCELES No. 94, PRIMER PISO, COL. CENTRO</t>
  </si>
  <si>
    <t xml:space="preserve">SOLICITA LA DESIGNACION DE UN REPRESENTANTE PARA ESTABLECER COMUNICACION DIRECTA CON PERSONAL DEL INCIDE SOCIAL A.C. Y DEL CENTRO NACIONAL DE PREVENCION DEL DELITO Y PARTICIPACION CIUDADANA EN EL PROYECTO DENOMINADO "DIAGNOSTICO SOBRE LA REALIDAD SOCIAL, ECONOMICA Y CULTURAL DE LA VIOLENCIA Y LA DELINCUENCIA" </t>
  </si>
  <si>
    <t>SOLICITA LA DESIGNACION DE UN REPRESENTANTE PARA ASISTIR A UNA MESA DE TRABAJO CON EL FIN DE ATENDER LA PROBLEMATICA DE INSEGURIDAD VECINAL, TRNASPORTE CONCESIONADO Y RTP EN LOS PUEBLOS DE LA DELEGACION</t>
  </si>
  <si>
    <t>INVITACION A LA 4ª SESION DEL COMITE INTERINSTITUCIONAL DE MEDICINA TRADICIONAL A REALIZARSE EL JUEVES 12 DE MAYO A LAS 10:45 HRS. EN LA SEDE DE ESE CONSEJO, VENUSTIANO CARRANZA No. 2 COL. CENTRO</t>
  </si>
  <si>
    <t>SOLICITA INTERVENCION A FIN DE ATENDER LA PROBLEMATICA RESPECTO A LA ASAMBLEA CELEBRADA EL 17 DE ABRIL CONVOCADA POR EL SUBDELEGADO DE SAN PEDRO MARTIR</t>
  </si>
  <si>
    <t>INFORMA, EN RELACION AL OFICIO DGDS/EA/7529/11 DE FECHA 26 DE ABRIL DE 2011, MEDIANTE EL CUAL SE REMITIO LA DOCUMENTACION COMPROBATORIA DE LOS RECURSOS OTORGADOS PARA CUBRIR LOS GASTOS DE OPERACION Y DIFUSION DEL PROGRAMA NACIONAL DE ACTIVACION FISICA, QUE LA COMPROBACION HA QUEDADO FINIQUITADA</t>
  </si>
  <si>
    <t>SOLICITA INVESTIGACION SOBRE LA CONSTRUCCION DE UNA GASOLINERA UBICADA EN SAN PEDRO MARTIR, SI CUENTA CON LOS PERMISOS DEBIDOS DE CONSTRUCCION, Y SE VERIFIQUE EL APEGO DE LA CONSTRUCCION A LOS LINEAMIENTOS Y SE INFORME DE LAS ACCIONES QUE PARA TALES EFECTOS SE ADOPTEN, ASI COMO COPIA CERTIFICADA DE LA RESOLUCION</t>
  </si>
  <si>
    <t>SOLICITA SEIS CAMARAS PARA VIDEO DE SEGURIDAD, MONITOR Y EQUIPO DE SOPORTE PARA INSTALAR CAMARAS DE VIDEO, CABLEADO, OCHO APARATOS DE COMUNICACION</t>
  </si>
  <si>
    <t>SOLICITA LA DESIGNACION DE UN REPRESENTANTE PARA ASISTIR A UNA MESA DE TRABAJO QUE TIENE EL PROPOSITO DE DAR SEGUIMIENTO A LA PROBLEMATICA DE AGUA DE ZONA DE LOS PUEBLOS</t>
  </si>
  <si>
    <t>SOLICITA INTERVENCION A FIN DE ATENDER LA PROBLEMATICA EN LA COL. XAXALIPAC</t>
  </si>
  <si>
    <t>SOLICITA EL APOYO DE PERSONAL DE LA DELEGACION PARA REALIZAR LA CONEXION ELECTRICA EN 5 AULAS PARA EL EQUIPO DE ENCICLOPEDIA. EL PLANTEL YA CUENTA CON EL MATERIAL</t>
  </si>
  <si>
    <t>SOLICITA APOYO PARA SOLUCIONAR LA PROBLEMATICA DE INUNDACION DEL PLANTEL POR AGUAS NEGRAS DEL DRENAJE QUE PROVIENE DE LA CALLE DE CHINANTECOS. ASIMISMO SOLICITA UNA PLANCHA DE CONCRETO DE 120m2 QUE FACILITE EL ASEO DEL PATIO. PETICION QUE HA SIDO REITERADA DESDE AÑOS ANTERIORES</t>
  </si>
  <si>
    <t>SOLICITA LA DESIGNACION DE UN REPRESENTANTE PARA ASISTIR A UNA MESA DE TRABAJO QUE TIENE EL PROPOSITO DE ATENDER LA PROBLEMATICA DE CRECIMIENTO DEL COMERCIO AMBULANTE EN LA ZONA LIMITROFE CON LA DELEGACION COYOACAN</t>
  </si>
  <si>
    <t>SOLICITA SERVICIO DE DESAZOLVE Y DE MANTENIMIENTO DE REJILLAS DEL PISO DEL PATIO PRINCIPAL CON CARACTER DE URGENTE</t>
  </si>
  <si>
    <t>SOLICITA LA DESIGNACION DE UN REPRESENTANTE PARA ASISTIR A UNA MESA DE TRABAJO QUE TIENE EL PROPOSITO DE DAR SEGUIMIENTO A LA PROBLEMATICA RELACIONADA A REENCARPETAMIENTO Y ALUMBRADO PUBLICO, PRINCIPALMENTE EN EL PUEBLO DE SAN PEDRO MARTIR</t>
  </si>
  <si>
    <t>SOLICITA APOYO CON MOTIVO DEL 30 ANIVERSARIO DEL PLANTEL CON LA PLACA CONMEMORATIVA PARA TAL OCASION</t>
  </si>
  <si>
    <t xml:space="preserve">SOLICITA INTERVENCION PARA ATENDER DENUNCIA VIA CORREO ELECTRONICO SOBRE LA PROBLEMATICA QUE PRESENTA CON RESPECTO A LA RECOLECCION DE BASURA </t>
  </si>
  <si>
    <t>SOLICITA LA UBICACION DE LA LOCALIDAD DENOMINADA "EL TRIGO", JUNTO CON LOS REQUISITOS DETALLADOS EN EL OFICIO E INTEGRADOS EN UN PLANO DEBIDAMENTE AUTORIZADO. EL OBJETIVO ES EVALUAR LA FACTIBILIDAD DE SU ELECTRIFICACION, Y EN SU CASO LA ELABORACION DEL PROYECTO Y PRESUPUESTO</t>
  </si>
  <si>
    <t>ENVIA COPIA SIMPLE DEL OFICIO MEDIANTE EL CUAL SE INFORMA DE LA APROBACION DEL PROYECTO "ATLAS DE PELIGROS NATURALES O RIESGOS" DEL PRAH, A FIN DE QUE EL PERSONAL RESPONSABLE SE APEGUE A LAS REGLAS DE OPERACION DEL PROGRAMA</t>
  </si>
  <si>
    <t>SOLICITA INTERVENCION A FIN DE ATENDER PROBLEMATICA DE RECOLECCION DE BASURA EN CALLE REFORMA, PUEBLO DE SAN MIGUEL XICALCO</t>
  </si>
  <si>
    <t>SOLICITA SE REMITA LA DOCUMENTACION MEDIANTE LA CUAL SE DIO ATENCION A LAS SOLICITUDES DEL 13 DE DICIEMBRE DE 2010 Y 27 DE MAYO DE 2011, DEL LIC. JOSE ISRAEL CANDIANI RODRIGUEZ, INTEGRANTE DEL COMITE CIUDADANO DE SAN LORENZO HUIPULCO</t>
  </si>
  <si>
    <t>RATIFICA EL CONTENIDO DEL OFICIO GDF-SOS-DGSU/11-05-24.027 EN EL ENTENDIDO DE QUE EL DESRROLLO Y LA PUESTA EN OPERACION DE DICHOS ACUERDOS RESULTA INDISPENSABLE PARA CUMPLIR CON LAS OBLIGACIONES SEÑALADAS EN LA MATERIA (RECOLECCION SEPARADA DE LOS RESIDUOS SOLIDOS), ASI COMO PARA LA DISMINUCION DE LOS RESIDUOS SOLIDOS ANTE EL INMINENTE CIERRE DEL RELLENO SANITARIO BORDO PONIENTE PROGRAMADA PARA EL 31 DE DICIEMBRE DE 2011. POR LO QUE SE REFORZARAN LAS MEDIDAS CORRESPONDIENTES</t>
  </si>
  <si>
    <t>SOLICITA INTERVENCION A FIN DE ATENDER PROBLEMATICA CAUSADA POR LA DEMOLICION QUE PRESUNTAMENTE LA DELEGACION REALIZO EN CALLE PIPILA No. 9 COL. CANTERA PUENTE DE PIEDRA, A FIN DE QUE SE HAGA LA REPARACION DE LOS DAÑOS CAUSADOS</t>
  </si>
  <si>
    <t>SOLICITA LA DESIGNACION DE UN REPRESENTANTE PARA ASISTIR A UNA MESA DE TRABAJO QUE TIENE EL PROPOSITO DE DAR SEGUIMIENTO A LA PROBLEMATICA PLANTEADA  POR LA CONSTRUCCION DE LA GASOLINERA "COLEGIO MILITAR"</t>
  </si>
  <si>
    <t>SOLICITA INTERVENCION A FIN DE ATENDER PROBLEMATICA DEL PARAJE XILONIMOCO UBICADO EN SAN MIGUEL TOPILEJO, EL CUAL ESTA SIENDO INVADIDO</t>
  </si>
  <si>
    <t>INVITACION AL CURSO DE CAPACITACION PARA EL USO Y OPERACION DE LA NUEVA HERRAMIENTA DENOMINADA "VENTANILLA UNICA DE TRANSPARENCIA", LA CITA ES EL 27 DE JUNIO EN UN HORARIO DE 16:30 A 19.30 HRS. EN LAS INSTALACIONES DEL INFODF. HAY RESERVADOS 7 LUGARES PARA EL PERSONAL DE LA DELEGACION</t>
  </si>
  <si>
    <t xml:space="preserve">SOLICITA LA CREACION DE UNA AGENDA DE REUNIONES CON ESE CENTRO A FIN DE IMPLEMENTAR CONJUNTAMENTE LOS PROGRAMAS QUE HAN MOSTRADO EXITO PARA EL DESARROLLO DE LA MICRO, PEQUEÑA Y MEDIANA EMPRESA EN LA DEMARCACION </t>
  </si>
  <si>
    <t>SOLICITA, EN EL TERMINO DE 5 DIAS HABILES, INFORME DE LA ATENCION BRINDADA A LA PETICION DEL LIC. MANUEL ALFONSO CABAÑAS, COORDINADOR INTERNO DEL COMITE CIUDADANO FOVISSTE FUENTES BROTANTES QUIEN HIZO LLEGAR SOLICITUD DE NUEVOS JUEGOS INFANTILES EN DIVERSOS PUNTOS DE LA UNIDAD</t>
  </si>
  <si>
    <t>AGRADECE EL APOYO BRINDADO PARA LA DIFUSION DE LA CONVOCATORIA DEL "9º CONCURSO NACIONAL DE CULTURA TURISTICA INFANTIL" . ASIMISMO SOLICITA APOYO PARA LA SELECCION DE LOS 10 MEJORES DIBUJOS DE LAS DOS CATEGORIAS. ENTREGAR LOS DIBUJOS ANTES DEL 30 DE JUNIO Y DATOS DE PARTICIPACION</t>
  </si>
  <si>
    <t>SOLICITA LA COORDINACION, DESARROLLO E IMPLEMENTACION DE PROCEDIMIENTOS OPERATIVOS Y ACCIONES DE PREVENCION Y MITIGACION DE FENOMENOS QUE PUDIERAN AFECTAR EL DESARROLLO DE LA APLICACION AL EXAMEN UNICO DE INGRESO A LAS INSTITUCIONES EN EL DISTRITO FEDERAL QUE SE DESARROLLARA DURANTE EL 25 Y 26 DE JUNIO</t>
  </si>
  <si>
    <t>CONVOCA A LA SEGUNDA SESION ORDINARIA DEL COMITE EL CUAL TENDRA VERIFICATIVO EL 29 DE JUNIO A LAS 11:00 HRS. EN LAS INSTALACIONES DEL AUDITORIO DE LA SECRETARIA DE SALUD. ALTADENA No. 23 2º PISO COL. NAPOLES</t>
  </si>
  <si>
    <t>SOLICITA INTERVENCION A FIN DE ATENDER PETICION DE RECUPERACION DE ESPACIOS PUBLICOS EN LA CALLE TINUM, ENTRE CHEMAX Y ACANCEH, CALLE TIXKOKOB ENTRE TIXKANDAL Y DZITAS COL. PEDREGAL SAN NICOLAS 2ª SECCION</t>
  </si>
  <si>
    <t>SOLICITA SEAN INSTRUIDAS LAS AREAS INVOLUCRADAS EN LA CONTRATACION DE EMPRESAS PARA QUE SE ABSTENGAN DE CONTRATAR A LAS SEÑALADAS EN EL OFICIO Y SE REMITA COPIA DE LA INSTRUCCION GENERADA</t>
  </si>
  <si>
    <t>SOLICITA LA DESIGNACION DE UN REPRESENTANTE PARA ASISTIR A UNA MESA DE TRABAJO INTERINSTITUCIONAL QUE TIENE EL PROPOSITO DE DAR SEGUIMIENTO A LA PROBLEMATICA PLANTEADA POR LA CONSTRUCCION DE LA GASOLINERA "COLEGIO MILITAR", POR LO QUE SOLICITA ASISTA CON LA INFORMACION QUE OBRE EN ARCHIVOS</t>
  </si>
  <si>
    <t>SOLICITA LA DESIGNACION DE UN REPRESENTANTE PARA ASISTIR A UNA MESA DE TRABAJO INTERINSTITUCIONAL QUE TIENE EL PROPOSITO DE DAR SEGUIMIENTO A LA PROBLEMATICA PLANTEADA POR LA CONSTRUCCION DE LA GASOLINERA "COLEGIO MILITAR" , POR LO QUE SOLICITA ASISTA CON LA INFORMACION QUE OBRE EN ARCHIVOS</t>
  </si>
  <si>
    <t>SOLICITA INTERVENCION A FIN DE ATENDER DENUNCIA DE PRESUNTA NEGATIVA DE RECEPCION DE PROPUESTA DE PROYECTO DE SEGURIDAD Y PREVENCION DEL DELITO DE LA COL. FUENTES DE TEPEPAN, POR DIVERSAS AUTORIDADES DE LA DELEGACION AL COMITE CIUDADANO</t>
  </si>
  <si>
    <t>INVITA A LA PROXIMA SESION DE TRABAJO DE LA COORDINACION DE LA JORNADA NACIONAL DE REFORESTACION LA CUAL SE LLEVARA A CABO EL 4 DE JULIO A LAS 17:00 HRS. EN LAS INSTALACIONES DE LA CONAFOR, PROGRESO No. 3 COL. DEL CARMEN COYOACAN. CONFIRMAR ASISTENCIA</t>
  </si>
  <si>
    <t>ENVIA LOS "LINEAMIENTOS PARA VERIFICAR Y VALIDAR LOS PROGRAMAS DE CAPACITACION, INSTRUCCION O FORMACION DE LAS INSTITUCIONES DE SEGURIDAD PUBLICA" PARA EL SUBSEMUN</t>
  </si>
  <si>
    <t>SOLICITA EL ENVIO DEL INFORME EJECUTIVO SEMESTRAL DE LAS ACCIONES QUE EL COMITE DE TRANSPARENCIA DE LA DELEGACION REALIZO DURANTE EL PERIODO DEL 1 DE ENERO AL 30 DE JUNIO DE 2011</t>
  </si>
  <si>
    <t>SOLICITA UN ESPACIO PARA LLEVAR A CABO LA CLAUSURA DEL CICLO ESCOLAR DEBIDO A QUE EL PLANTEL SUFRE DE INUNDACIONES</t>
  </si>
  <si>
    <t>INVITA A PARTICIPAR EN EL "CURSO EN LINEA DE INTRODUCCION A LA LENGUA Y CULTURA NAHUATL". EL PERIODO DE INSCRIPCION SERA DEL 4 DE JULIO AL 12 DE AGOSTO A TRAVES DE LA PAGINA www.sederec.df.gob.mx</t>
  </si>
  <si>
    <t>SOLICITA EN EL TERMINO DE TRES DIAS HABILES LOS OFICIOS ORIGINALES DT/CV/118/95 DEL 18 DE MAYO DE 1995, FIRMADO POR EL COORDINADOR DE VIVIENDA DE LA SUBDELEGACION JURIDICA Y DE GOBIERNO, EL D-34/UDD3,5,2/143/1196, DEL 24 DE ABRIL DE 1996, EL DT/CV/199/96 DEL 14 DE MAYO DE 1996 FIRMADO POR EL SUBDIRECTOR DE JURIDICO Y DE GOBIERNO. LO ANTERIOR POR SER NECESARIO DENTRO DE LA CAUSA PENAL SEGUIDA EN CONTRA DE MARIANO RODRIGUEZ LORENZO</t>
  </si>
  <si>
    <t>REMITE RECIBO ORIGINAL ENVIADO POR LA CFE (DIRECCION DE OPERACIONES) A NOMBRE DEL GDF 07º JUZGADO DOMICILIO MATAMOROS Y JOJUTLA</t>
  </si>
  <si>
    <t>INVITA A LA FIRMA DEL CONVENIO DEL PROGRAMA DE ALFABETIZACION "YO SI PUEDO", ANTE LA SEDEREC, LA SECRETARIA DE EDUCACION Y LA EMBAJADA DE CUBA EN MEXICO, EL PROXIMO 5 DE JULIO A LAS 16.45 HRS. EN EL PATIO VIRREINAL UBICADO EN PLAZA DE LA CONSTITUCION No. 2, COL. CENTRO. CONFIRMAR ASISTENCIA</t>
  </si>
  <si>
    <t>INVITA A LA INAUGURACION DE LOS IV JUEGOS POPULARES DEL DISTRITO FEDERAL EL CUAL SE LLEVARA A CABO EL SABADO 9 DE JULIO A LAS 09:30 HRS. EN EL DOMO DEL DEPORTIVO PLAN SEXENAL</t>
  </si>
  <si>
    <t>SOLICITA INTERVENCION A FIN DE ATENDER PETICION DE PODA DE ARBOL EN CALLE ZACATEPEC, A LAS AFUERAS DEL No. 13, COL. TORIELLO GUERRA</t>
  </si>
  <si>
    <t>SOLICITA INTERVENCION A FIN DE VERIFICAR EL INMUEBLE, BAR CON DENOMINACION "LA CRUDALIA", UBICADO EN CALZ. ACOXPA No. 349 COL. LAZARO CARDENAS, YA QUE AL PARECER EN DICHO LUGAR SE VENDEN BEBIDAS ALCOHOLICAS A MENORES DE EDAD</t>
  </si>
  <si>
    <t>BOLETINAMIENTO DE FOLIO DE PAPEL SEGURIDAD CON PLECA Y ESCUDO PAR ENCRIPTAMIENTO CON No. 39970000 QUE NO SE ENCONTRO EN LA DOTACION RECIBIDA CON EL REGISTRO NUMERO 121 EL 26 DE MAYO DE 2011</t>
  </si>
  <si>
    <t>ENVIA CD CON EL LOGO DEL SISTEMA ELECTRONICO DE AVISOS Y PERMISOS DE ESTABLECIMIENTOS MERCANTILES (SIAPEM), PARA QUE SE INCORPORE EN LA PAGINA WEB DE LA DELEGACION</t>
  </si>
  <si>
    <t>ENVIA 4 ESCRITOS DE LOS COMITES VECINALES DE PEDREGAL DE SAN NICOLAS, AMPLIACION LOMAS DE PADIERNA Y JARDINES DEL AJUSCO QUE ENTREGARON AL JEFE DE GOBIERNO EN EL EVENTO QUE SE LLEVO A CABO EN EL WTC EL 28 DE JUNIO DE 2011</t>
  </si>
  <si>
    <t>SOLICITA INTERVENCION A FIN DE ATENDER DENUNCIA ANONIMA ENVIADA MEDIANTE CORREO ELECTRONICO,  DEL USO DE UN TERRENO COMO TIRADERO DE CASCAJO EN CALLE 5 DE MAYO No. 98 COL. MAGDALENA PETLACALCO</t>
  </si>
  <si>
    <t>HACE DE CONOCIMIENTO EL CONTENIDO DEL PUNTO DE ACUERDO APROBADO POR EL PLENO DE LA DIPUTACION PERMANENTE EN SESION DEL 22 DE JUNIO DE 2011</t>
  </si>
  <si>
    <t xml:space="preserve">SOLICITA INTERVENCION A FIN DE ATENDER PROBLEMATICA CON RESPECTO A LA DEMOLICION QUE SUPUESTAMENTE REALIZO LA DELEGACION DEL AREA VERDE UBICADA EN CALLE CERRADA DE TITIPILES No. 9 COL. CANTERA PUENTE DE PIEDRA </t>
  </si>
  <si>
    <t>SOLICITA EL NOMBRE DE LA PERSONA FISICA O MORAL PROPIETARIO O RESPONSABLE DE LA EMPRESA CONSTRUCTORA GER S.A. DE C.V. Y DEL CENTRO DE TRABAJO UBICADO EN CALLE RANCHO VERGEL No. 24 DEL FRACCIONAMIENTO PRADO COAPA, 1ª SECCION</t>
  </si>
  <si>
    <t>1542-BIS</t>
  </si>
  <si>
    <t>SOLICITA INFORME DE LAS MANIFESTACIONES DE CONSTRUCCION QUE SE ESTAN EJECUTANDO EN LA DEMARCACION REFERENTE A PROYECTOS DE VIVIENDA DE GRANDES DIMENSIONES (DE 100 O MAS DEPARTAMENTOS) Y QUE IMPLIQUEN EXCAVACIONES PROFUNDAS, DEBIDO A QUE ULTIMAMENTE SE HAN PRESENTADO DESLAVES A CAUSA DE LAS LLUVIAS</t>
  </si>
  <si>
    <t>SOLICITA APOYO CON EL FOTOCOPIADO DE 10 MILLARES DE FORMATOS DE SERVICIOS</t>
  </si>
  <si>
    <t>SOLICITA INTERVENCION A FIN DE ATENDER EL INFORME DE LA UBICACION DE 6 LUGARES DONDE PRESUNTAMENTE SE CELEBRAN FIESTAS DONDE SE COBRA LA ENTRADA, SE VENDEN BEBIDAS ALCOHOLICAS, DROGAS O SUSTANCIAS PSICOTROPICAS Y PROMUEVEN LA PROSTITUCION ENTRE MENORES DE EDAD</t>
  </si>
  <si>
    <t xml:space="preserve">REITERA LA SOLICITUD QUE HICIERA EL INFODF MEDIANTE OFICIO INFODF/0522/2011 DE MANTENER ACTUALIZADA LA INFORMACION DE OFICIO QUE DEBE ESTAR A DISPOSICION DE LOS PARTICULARES A LA LTAIPDF EN EL PORTAL DE LA DELEGACION Y SE REMITA LAS CONTANCIAS QUE ACREDITEN EL CUMPLIMIENTO </t>
  </si>
  <si>
    <t>SOLICITA COPIA CERTIFICADA DE LA DOCUMENTACION QUE OBRE EN ARCHIVOS Y REGISTROS RESPECTO DEL INMUEBLE UBICADO EN CALLE ALGODONALES No. 24 CASA 9-B COL. RINCONADA COAPA, LOTE QUE SUPUESTAMENTE FORMA PARTE DEL PREDIO FORMADO POR LOS LOTES 19, 20 Y 21 DE LA MZ. 2 DEL FRACC. GRANJAS AGRICOLA GABRIEL RAMOS MILLAN</t>
  </si>
  <si>
    <t>SOLICITA SE PROPORCIONEN LAS FACILIDADES NECESARIAS PARA LA EJECUCION DE TRABAJOS QUE SE REALIZARAN DEL 4 AL 18 DE JULIO EN EL PREDIO UBICADO EN BOULEVARD ADOLFO RUIZ CORTINES No. 5499 COL. CANTERA PUENTE DE PIEDRA, LA CUAL ESTARA A CARGO DE LA EMPRESA YURIRIA S.A DE C.V.</t>
  </si>
  <si>
    <t>SOLICITA INTERVENCION A FIN DE FACILITAR UN PERMISO PARA VENDER ANTOJITOS MEXICANOS EN LA CARRETERA FEDERAL A CUERNAVACA S/N, CALLE 5 DE MAYO COL. SAN PEDRO MARTIR O EN SU DEFECTO EN CALZ. DE TLALPAN, PARADERO DEL ESTADIO AZTECA</t>
  </si>
  <si>
    <t>SOLICITA INTERVENCION A FIN DE ATENDER PETICION REITERADA DE RETRIBUCION DE PRESTACIONES LABORALES A LA VIUDA DE UN EXTRABAJADOR DE LA DELEGACION</t>
  </si>
  <si>
    <t>BOLETINAMIENTO DE 4 ORDENES DE COBRO CON LOS No.s DE FOLIO A902669, A902670, A902671 Y A902672 QUE FALTARON EN EL BLOCK CPMPRENDIDO DEL FOLIO A902651 AL A902700 EN LA DOTACION DEL 24 DE MAYO DE 2011</t>
  </si>
  <si>
    <t>SOLICITA INTERVENCION A FIN DE ATENDER PETICION DE AUDIENCIA PARA TRATAR ASUNTOS RELACIONADOS CON EL TALLER DE PANADERIA QUE SE IMPARTE EN EL CENTRO COMUNITARIO RODOLFO SANCHEZ TABOADA</t>
  </si>
  <si>
    <t>SOLICITA LA DESIGNACION DE UN REPRESENTANTE PARA ASISTIR A UNA MESA DE TRABAJO QUE TIENE EL PROPOSITO DE ATENDER LA PETICION DE INVESTIGACION REGISTRAL DE LA PERMUTA PUBLICADA EN EL D.O.F. EL 9 DE MAYO DE 1959, CON LA FINALIDAD DE DETERMINAR EL PROPIETARIO REGISTRAL Y ESTAR EN DISPOSICION DE PROCEDER A UBICAR EL ANTECEDENTE REGISTRAL DEL ASENTAMIENTO BOSQUES DE TEPEXIMILPA</t>
  </si>
  <si>
    <t>SOLICITA INTERVENCION A FIN DE VERIFICAR EL ESTABLECIMIENTO, FABRICA SIN DENOMINACION SOCIAL, UBICADA EN CALLE RINCON COAPA NO. 11, COL. GRANJAS COAPA, YA QUE AL PARECER NO CUENTA CON LA LICENCIA CORRESPONDIENTE PARA OPERAR</t>
  </si>
  <si>
    <t>SOLICITA INTERVENCION A FIN DE ATENDER PETICION DE PODA DE ARBOL UBICADO EN CALLE TIZIMIN No. 122 COL. PEDREGAL DE SAN NICOLAS</t>
  </si>
  <si>
    <t>SOLICITA EL ENVIO DE PROPUESTAS DE REFORMA A LAS DISPOSICIONES LEGALES EN LAS MATERIAS DE COMPETENCIA DE LA SECRETARIA DE FINANZAS, EN CASO DE CONTAR CON ELLAS, ANTES DEL 19 DE AGOSTO DE 2011. ANEXAR CORREO ELECTRONICO</t>
  </si>
  <si>
    <t>SOLICITA APOYO LOGISTICO DETALLADO EN EL OFICIO, PARA LA CELEBRACION DE LA ASAMBLEA GENERAL CON EL OBJETIVO DE NFORMAR A LA CLASE TRABAJADORA (PERSONAL DE BASE) SOBRE LA RENOVACION DEL COMITE EJECUTIVO GENERAL DEL SINDICATO. ASI COMO PERMISO PARA QUE ASISTAN LOS TRABAJADORES</t>
  </si>
  <si>
    <t>SOLICITA INTERVENCION PARA ATENDER LA PETICION DEL COORDINADOR DEL COMITE CIUDADANO PLAN DE AYALA REFERENTE A PAVIMENTACION EN CALLES, BANQUETAS Y GUARNICIONES E IRREGULARIDAD EN EL SERVICIO DE RECOLECCION DE BASURA EN TETEPILCO EL ALTO Y TECOLOTITLA</t>
  </si>
  <si>
    <t>SOLICITA INTERVENCION PARA ATENDER LA PETICION DEL COORDINADOR DEL COMITE CIUDADANO MARIA ESTHER ZUNO ECHEVERRIA REFERENTE A MANTENIMIENTO DE LUMINARIAS, PODA Y RETIRO DE CASCAJO</t>
  </si>
  <si>
    <t>SOLICITA INTERVENCION PARA ATENDER LA PETICION DEL COORDINADOR DEL COMITE CIUDADANO LOMAS DE TEXCALATLACO REFERENTE A LA CONSTRUCCION DE UN MURO DE CONTENCION, LA CONSTRUCCION DE UN RESUMIDERO, LIMPIEZA DE RESUMIDERO, FRESADO Y BANQUETAS Y GUARNICIONES EN TODO EL POLIGONO</t>
  </si>
  <si>
    <t>SOLICITA INTERVENCION PARA ATENDER LA PETICION DEL COORDINADOR DEL COMITE CIUDADANO MARIA ESTHER ZUNO ECHEVERRIA REFERENTE A LA REPARACION DE LUMINARIAS EN CALLE LA TROJE, PODA DE ARBOLES, PAVIMENTACION EN AV.S PRINCIPALES  Y CAMIONES DE BASURA</t>
  </si>
  <si>
    <t>SOLICITA EN EL TERMINO DE 5 DIAS HABILES, COPIA DEL SOPORTE DOCUMENTAL DE LA ATENCION BRINDADA A LA SOLICITUD DEL SECRETARIO DE GOBIERNO QUIEN EXHORTA A DAR CUMPLIMIENTO A LA SENTENCIA DICTADA POR EL JUEZ DECIMO SEGUNDO DE DISTRITO EN MATERIA ADMINISTRATIVA EN EL D.F. EN EL JUICIO DE AMPARO No. P-5/2010</t>
  </si>
  <si>
    <t>NOTIFICA SOBRE LA AUDITORIA 04 D CON CLAVE 220 DENOMINADA "ALMACENES, INVENTARIOS Y PRODUCCION" QUE SE LLEVARA A CABO EN LA DIRECCION GENERAL DE ADMINISTRACION DEL 5 DE JULIO AL 30 DE SEPTIEMBRE DE 2011, A EFECTO DE QUE SE DESIGNE UN ENLACE Y SE BRINDEN LAS FACILIDADES NECESARIAS</t>
  </si>
  <si>
    <t>NOTIFICA SOBRE LA AUDITORIA 05 D CON CLAVE 410 DENOMINADA "OTRAS INTERVENCIONES - PROGRAMAS SOCIALES" QUE SE LLEVARA A CABO EN LA DIRECCION GENERAL DE DESARROLLO SOCIAL DE JULIO A SEPTIEMBRE DE 2011, A EFECTO DE QUE SE DESIGNE UN ENLACE Y SE BRINDEN LAS FACILIDADES NECESARIAS</t>
  </si>
  <si>
    <t>ENVIA CARTA DE LA SEP DONDE SOLICITA LA DONACION DEL TERRENO UBICADO EN SAN MIGUEL TOPILEJO PARA LA CONSTRUCCION DE LAS INSTALACIONES DEL INSTITUTO TECNOLOGICO DE TLALPAN</t>
  </si>
  <si>
    <t>ANEXA LOS ACUERDOS DEL CONSEJO GENERAL DEL IFE, RELATIVOS A LAS NORMAS REGLAMENTARIAS SOBRE PROPAGANDA GUBERNAMENTAL PARA LOS PROCESOS ELECTORALES LOCALES</t>
  </si>
  <si>
    <t>REMITE DOS SOLICITUDES DE NIVEL DE EDUCACION ESPECIAL A FIN DE GESTIONAR LOS REQUERIMIENTOS QUE SE INDICAN EN LOS DOCUMENTOS</t>
  </si>
  <si>
    <t>INVITA A LA CEREMONIA DE INAUGURACION DE LOS "JUEGOS DEPORTIVOS POPULARES DE LA CIUDAD DE MEXICO" LA CUAL SE REALIZARA EL 9 DE JULIO A LAS 10.00 HRS. EN LAS INSTALACIONES DEL DOMO "JOSE LOPEZ PORTILLO" DEL CENTRO DE DESARROLLO DEPORTIVO PLAN SEXENAL, AV. FERROCARRIL DE CUERNAVACA S/N COL. NEXTITLA</t>
  </si>
  <si>
    <t>SOLICITA APOYO PARA LA REPARACION DE LOS SANITARIOS QUE SE LES RECONSTRUYERON, LA DUELA DEL SALON DE DANZA. ASI COMO LA  IMPERMEABILIZACION DEL EDIFICIO NUEVO QUE SE LES CONSTRUYO YA QUE DETECTARON QUE SE LES TRASMINA EL AGUA</t>
  </si>
  <si>
    <t>BOLETINAMIENTO DE FOLIOS DE PAPEL SEGURIDAD CON PLECA Y ESCUDO PARA ENCRIPTAMIENTO QUE SE ENCUENTRAN EXTRAVIADOS CON No.s 39862276, 39864599 Y 39749996</t>
  </si>
  <si>
    <t>SOLICITA EN EL TERMINO DE 7 DIAS HABILES COPIA CERTIFICADA DE LA MANIFESTACION DE CONSTRUCCION TIPO A O LA FECHA EN QUE INICIO LA OBRA DE LA GASOLINERA UBICADA EN AUTOPISTA MEXICO-CUERNAVACA No. 4367, A EFECTO DE DAR RESPUESTA A LOS VECINOS</t>
  </si>
  <si>
    <t>INFORMA QUE EN RELACION A LA RESPUESTA CON No. DE OFICIO DT/DGA/JUDNEF/0336/2011 SE DETERMINO QUE LAS RECOMENDACIONES APPD-105-08-111-TLA, APPD-105-08-114-TLA Y APPD-105-08-115-TLA NO FUERON SUFICIENTEMENTE ATENDIDAS POR LO QUE SOLICITA QUE EN UN PLAZO DE 15 DIAS HABILES ENVIE INFORMACION Y DOCUMENTACION COMPLEMENTARIAS</t>
  </si>
  <si>
    <t>SOLICITA APOYO CON LA RENTA DE LOS SANITARIOS PORTATILES PARA EL EVENTO "BAILAR ES RECORDAR" QUE TENDRA LUGAR EL MIERCOLES 19 DE AGOSTO EN EL PALACIO DE LOS DEPORTES EN UN HORARIO DE 14:00 A 22.00 HRS.</t>
  </si>
  <si>
    <t>INFORMA QUE ESTAN PENDIENTES LOS TRAMITES ADMINISTRATIVOS DE ADJUDICACION DE CONTRATOS DEL RECURSO ASIGNADO AL PRESUPUESTO PARTICIPATIVO QUE SON RESPONSABILIDAD DE LA DELEGACION. ASIMISMO RATIFICA SU APOYO PARA EL EJERCICIO DE LOS RECURSOS</t>
  </si>
  <si>
    <t>SOLICITA LA DESIGNACION DE UN REPRESENTANTE APARA ASISTIR A UNA MESA DE TRABAJO INTERINSTITUCIONAL QUE TIENE POR OBJETO INFORMAR AL COMITE VECINAL FUENTES DEL PEDREGAL SOBRE LAS ADECUACIONES GEOMETRICAS POR LOS TRABAJOS DE OBRA DE LA AUTOPISTA URBANA SUR</t>
  </si>
  <si>
    <t>SOLICITA UNA ENTREVISTA PARA TRATAR LO RELACIONADO CON EL APOYO QUE PROPORCIONARA LA DELEGACION DURANTE EL PROCESO ELECTORAL DE 2012. A SU VEZ EL CATALOGO DE LA INFRESTRUCTURA DE MAMPARAS Y BASTIDORES QUE SE DISPONE PARA TAL PROPOSITO</t>
  </si>
  <si>
    <t>INVITA A LA PRESENTACION DE LA PUBLICACION "REGLAS DE OPERACION DE LOS PROGRAMAS SOCIALES DEL GDF 2011" EL MARTES 12 DE JULIO A LAS 10.00 HRS. EN EL CLUB DE PERIODISTAS, FILOMENO MATA No. 8 COL. CENTRO</t>
  </si>
  <si>
    <t>SOLICITA EL NOMBRE Y CARGO DEL SUPLENTE QUE ASISTIRA A LAS SESIONES ORDINARIAS Y EXTRAORDINARIAS DEL CONSEJO, ASI COMO EN LOS TRABAJOS DEL COMITE OPERATIVO</t>
  </si>
  <si>
    <t>HACE DE CONOCIMIENTO EL CONTENIDO DEL DICTAMEN DE LA SEGUNDA COMISION APROBADO POR EL PLENO DE LA COMISION PERMANENTE DEL CONGRESO DE LA UNION EN SESION DEL 22 DE JUNIO DE 2011</t>
  </si>
  <si>
    <t>SOLICITA INTERVENCION A FIN DE ATENDER PETICION DE RECUPERACION DE LAS AREAS VERDES Y CICLOVIA EN LOS TRAMOS COMPRENDIDOS DE CARRETERA PICACHO AJUSCO HASTA LA CALLE DE SEYE; LAS COLONIAS LOS ENCINOS, 2 DE OCTUBRE, LOMAS ALTAS DE PADIERNA SUR, CULTURA MAYA, MIRADOR 1 Y 2, CUCHILLA DE PADIERNA Y LOMAS DEL PEDREGAL</t>
  </si>
  <si>
    <t>SOLICITA INTERVENCION A FIN DE ATENDER PETICION DE AUDIENCIA PARA EXPONER LA PROBLEMATICA GENERADA POR EL COMERCIO INFORMAL EN LA CICLOVIA EN LOS TRAMOS COMPRENDIDOS DE CARRETERA PICACHO AJUSCO HASTA LA CALLE DE SEYE</t>
  </si>
  <si>
    <t>SOLICITA INTERVENCION A FIN DE ATENDER PRESUNTAS IRREGULARIDADES QUE SE PRESENTAN EN EL PREDIO DENOMINADO "MEDIO AJUSCO"</t>
  </si>
  <si>
    <t>SOLICITA INTERVENCION A FIN DE ATENDER PRESUNTAS IRREGULARIDADES PRODUCIDAS POR LOS TRABAJOS DE REMODELACION INCONCLUSOS Y FALTA DE SUPERVISION DE LA OBRA DEL MERCADO "TORRES DE PADIERNA"</t>
  </si>
  <si>
    <t>SOLICITA LA REIMPRESION DE LOS MATERIALES PERTINENTES Y QUE CORRESPONDAN AL QUEHACER INSTITUCIONAL DE LOS QUE VIENEN ANEXADOS AL OFICIO, CON LA FINALIDAD DE DIFUNDIR LOS DERECHOS HUMANOS. ASIMISMO ANEXA LOS CRITERIOS DE REIMPRESION</t>
  </si>
  <si>
    <t>SOLICITA LA PARTICIPACION DE LA DELEGACION CON UN STAND EN LA "FERIA DE LA TRANSPARENCIA" QUE SE RELIZARA EL 28 DE SEPTIEMBRE DE 2011 EN UN HORARIO DE 9  18:00 HRS. EN LA PLAZADE LA CONSTITUCION DE LA CIUDAD DE MEXICO. CONFIRMAR PARTICIPACION ANTES DEL 22 DE JULIO</t>
  </si>
  <si>
    <t>SOLICITA EN EL TERMINO DE TRES DIAS HABILES: COPIA DE ACUSE DEL INFORME DE LOS PROYECTOS ESPECIFICOS DE LOS COMITES CIUDADANOS Y CONSEJO DE LOS PUEBLOS DE LA DEMARCACION, COPIA DE LA CONSTANCIA DEL COMPROMISO DEL PRESUPUESTO PARTICIPATIVO, E INFORME DE LOS TRABAJOS A DESARROLLAR CON ESTOS</t>
  </si>
  <si>
    <t>SOLICITA INFORME A LA BREVEDAD DEL NOMBRE DEL ENLACE PARA EL PROGRAMA DE MONITOREO Y EVALUACION DEL DESEMPEÑO GUBERNAMENTAL (PROMOEVA), DEBIDO A QUE EL PLAZO PARA CAPTURAR LA INFORMACION CORRESPONDIENTE AL MES DE JUNIO SE VENCE EL 14 DE JULIO DE 2011</t>
  </si>
  <si>
    <t>SOLICITA APOYO CON LA SEGURIDAD PARA LA REALIZACION DEL EVENTO DENOMINADO "POLE DANCE URBANO" EN PARQUE HACIENDA DE SAN JUAN, EL DOMINGO 10 DE JULIO A LAS 11:00 HRS. Y EN LA ENTRADA DEL BOSQUE DE TLALPAN EL DOMINGO 10 DE JULIO A LAS 12.00 HRS.</t>
  </si>
  <si>
    <t>INVITACION A LA EXPOSICION "RICARDO MARTINEZ" EN EL MUSEO DE LA CD. DE MEXICO, QUE SE LLEVARA A CABO EL 13 DE JULIO A LAS 19.30 HRS.</t>
  </si>
  <si>
    <t>SOLICITA INTERVENCION A FIN DE DAR SEGUIMIENTO AL PROYECTO DE CONSTRUCCION DEL REGISTRO CIVIL EN BENEFICIO DE LA ZONA DE LOS PUEBLOS</t>
  </si>
  <si>
    <t>SOLICITA INTERVENCION A FIN DE ATENDER PETICION DE REENCARPETAMIENTO DE CALLES Y REHABILITACION DE LA CANCHA DE BASQUETBOL DE LA COL. NUEVO RENACIMIENTO DE AXALCO</t>
  </si>
  <si>
    <t>REITERA PETICION PARA REALIZAR TRABAJOS DE CANALIZACION Y CIMENTACION EN LA VIA PUBLICA, EN 29 PUNTOS ESTRATEGICOS PROGRAMADOS DURANTE EL MES DE AGOSTO</t>
  </si>
  <si>
    <t>SOLICITA INTERVENCION A FIN DE ATENDER PETICION DE PAGO DE ADEUDO QUE SUPUESTAMENTE QUEDO PENDIENTE POR EL PASO DE SERVIDUMBRE AHORA CONOCIDO COMO CALLE TECALTITLA</t>
  </si>
  <si>
    <t>SOLICITA INTERVENCION A FIN DE ATENDER DENUNCIA DE PRESUNTAS IRREGULARIDADES EN LAS QUE INCURRE PERSONAL DE LA DELEGACION DERIVADAS DEL TRAMITE A REALIZAR POR DEFUNCION DE TRABAJADOR DE LA DELEGACION</t>
  </si>
  <si>
    <t>NOTIFICA QUE EN LOS AUTOS DEL JUICIO CONTENCIOSO ADMINISTRATIVO CON No. DE EXP. II-4474/2009 EN CONTRA DEL JEFE DELEGACIONAL Y OTRAS AUTORIDADES DEL GDF SE DICTO SENTENCIA EL 20 DE MAYO DE 2011</t>
  </si>
  <si>
    <t>ENVIA INFORME DE LA ATENCION DADA AL OFICIO DGJG/DOT/EPE/066/2011 DE FECHA 06/07/2011 REFERENTE A LA SOLICITUD DE PROYECTOS DE ELECTRIFICACION Y PRESUPUESTO DE LOS ASENTAMIENTOS LA MAGUEYERA, TATAMASTITLA Y MEMECALA EN SAN MIGUEL XICALCO; CDA TETECALA EN SAN MIGUEL TOPILEJO; Y LA PRESA EN SAN ANDRES TOTOLTEPEC</t>
  </si>
  <si>
    <t>EN RELACION A LAS 96 SOLICITUDES DE ELECTRIFICACION PROPUESTAS PARA LA DELEGACION "SIN RESTRICCION DE USO DE SUELO", RELACIONADAS EN EL OFICIO ZDCPC-OE-0346-2011, SOLICITA QUE CADA PROYECTO CUMPLA CON LOS REQUISITOS: PREDIOS REGULARIZADOS Y APROBADOS PARA USO DE VIVIENDA CON DIMENSIONES DE CALLES Y BANQUETAS DEBIDAMENTE LOTIFICADO, NUMERO DE USUARIOS A BENEFICIAR, AREA DE EQUIPAMIENTO QUE SE CONSIDEREN ETC.</t>
  </si>
  <si>
    <t>SOLICITA LA DESIGNACION DE UN REPRESENTANTE PARA ASISTIR A UNA MESA DE TRABAJO INTERINSTITUCIONAL QUE TIENE EL PROPOSITO DE DAR SEGUIMIENTO A LA DENUNCIA DE SUPUESTAS IRREGULARIDADES EN LA CONSTRUCCION DE LA GASOLINERA "COLEGIO MILITAR". SOLICITA LA INFORMACION QUE OBRE EN ARCHIVOS RESPECTO A LA PROBLEMATICA PLANTEADA</t>
  </si>
  <si>
    <t>SOLICITA INTERVENCION A FIN DE ATENDER PETICION DE CONSTRUCCION DE DRENAJE EN EL FRACCIONAMIENTO PASEO DEL AJUSCO, COL. AMPL. MIGUEL HIDALGO CUARTA SECCION</t>
  </si>
  <si>
    <t>SOLICITA INTERVENCION A FIN DE ATENDER PETICION DE RETRIBUCION DE PRESTACIONES LABORALES, ADEMAS DE SER REINTEGRADA EN EL AREA DE DESARROLLO SOCIAL DE LA DELEGACION</t>
  </si>
  <si>
    <t>SOLICITA COPIA CERTIFICADA DE LA INFORMACION DISPONIBLE RESPECTO SI EXISTE PERMISO Y/O AUTORIZACION PARA REALIZAR CONSTRUCCIONES EN EL KM. 33 Y MEDIO DE LA CARR. FEDERAL A CUERNAVACA</t>
  </si>
  <si>
    <t>SOLICITA DICTAMEN DE RIESGO A LA BREVEDAD DE UNA PALMERA QUE SE ENCUENTRA FRENTE AL No. 251 DE LA CALLE NIÑO JESUS, COL. LA JOYA, YA QUE PRESENTA UN IMPORTANTE GRADO DE INCLINACION</t>
  </si>
  <si>
    <t>SOLICITA LA DONACION DE MANERA DEFINITIVA  AL GOBIERNO FEDERAL DEL PREDIO UBICADO EN AV. MORELOS S/N EN EL PUEBLO DE SAN MIGUEL TOPILEJO, A FIN DE QUE SE CONSTRUYAN LAS INSTALACIONES DEL INSTITUTO TECNOLOGICO DE TLALPAN</t>
  </si>
  <si>
    <t>ENVIA LA SOLICITUD DE LA DELEGACION DE SEDESOL DE GENERAR EL CIERRE DEL EJERCICIO 2010 A TRAVES DE SIIPSO, A FIN DE QUE SEA CAPTURADA LA INFORMACION FALTANTE Y SE REMITA LA DOCUMENTACION FALTANTE DE EXPEDIENTES TECNICOS ANTES DEL 14 DE JULIO A ESA DIRECCION GENERAL</t>
  </si>
  <si>
    <t>SOLICITA EN EL TERMINO DE 5 DIAS NATURALES INFORME DE LA ATENCION BRINDADA AL C. ALEJANDRO ALONSO MENDEZ SOBRE SUPUESTA NIVELACION DE LA CDA. TLALPICAYA, SANTO TOMAS AJUSCO QUE ES DONDE VIVE. EN TANTO QUE SE LE INFORME DE LAS ACCIONES A EMPRENDER, PREVIO DICTAMEN DEL AREA DE PROTECCION CIVIL</t>
  </si>
  <si>
    <t>SOLICITA EN EL TERMINO DE 10 DIAS HABILES ENVIE EN FORMA IMPRESA Y EN MEDIO MAGNETICO, RESPUESTA AL "CUESTIONARIO SOBRE EL CUMPLIMIENTO DE LOS PRECEPTOS JURIDICO-NORMATIVOS. CUENTA PUBLICA 2010". ASIMISMO DOCUMENTACION SOPORTE DE LA RESPUESTA Y DATOS DE LOS FUNCIONARIOS QUE PARTICIPARON EN SU ELABORACION</t>
  </si>
  <si>
    <t>INFORMA QUE ESA COMISION JUNTO CON LA UNAM (FACULTAD DE CIENCIAS POLITICAS Y SOCIALES EFECTUARA EL DIPLOMADO "DERECHO, INSTITUCIONES Y PROCESOS LEGISLATIVOS" DEL 22 DE JULIO AL 12 DE NOVIEMBRE CON VALOR CURRICULAR. POR LO QUE REMITE LA INFORMACION NECESARIA PARA SU DIFUSION ENTRE EL PERSONAL DE LA DELEGACION</t>
  </si>
  <si>
    <t>INVITA EL COMITE ORGANIZADOR DE LA COPA DE FUTBOL DE LA CIUDAD DE MEXICO AL DESAYUNO CONFERENCIA DE PRENSA QUE SE REALIZARA EL MIERCOLES 13 DE JULIO A LAS 09.30 HRS.. CONFIRMAR ASISTENCIA</t>
  </si>
  <si>
    <t>INFORMA DE LOS ACUERDOS TOMADOS DURANTE LA CELEBRACION DE LA INSTALACION DEL COMITE DE ATENCION DE LA LEY DE ACCESO DE LAS MUJERES A UNA VIDA LIBRE DE VIOLENCIAS EN EL D.F., A FIN DE QUE SE PROPORCIONE EL MODELO DE ATENCION ACORDADO POR PARTE DE LA DELEGACION. ASIMISMO INVITA A LA REUNION DE TRABAJO DEL 15 DE JULIO EN ESA DIRECCION</t>
  </si>
  <si>
    <t>SOLICITA INFORME DE LA SITUACION QUE GUARDA, EN LA LAMINA DE NUMEROS OFICIALES Y DERECHOS DE VIA EL PREDIO UBICADO EN CALLE TIRAMPIES MZ. 30 LT. 12, COL. PEDREGAL DE SANTA URSULA XITLA, CON UNA SUPERFICIE DE 149.17 mt.2 RESPECTO DE ALGUNA AFECTACION POR APERTURA O AMPLIACION DE VIALIDAD, DONACION PARA AREA DE SERVICIOS PUBLICOS O EQUIPAMIENTO URBANO, Y EN SU CASO SI SE CUENTA CON ALGUN ANTECEDENTE DE PROPIEDAD A FAVOR DEL GDF</t>
  </si>
  <si>
    <t>SOLICITA INFORME DE LA SITUACION QUE GUARDA, EN LA LAMINA DE NUMEROS OFICIALES Y DERECHOS DE VIA EL PREDIO UBICADO EN AV. SAN FERNANDO No. 95 COL. TORIELLO GUERRA, CON UNA SUPERFICIE DE 206.00 mt.2 Y CON CUENTA CATASTRAL No. 053-076-08-000-0 RESPECTO DE ALGUNA AFECTACION POR APERTURA O AMPLIACION DE VIALIDAD, DONACION PARA AREA DE SERVICIOS PUBLICOS O EQUIPAMIENTO URBANO, Y EN SU CASO SI SE CUENTA CON ALGUN ANTECEDENTE DE PROPIEDAD A FAVOR DEL GDF</t>
  </si>
  <si>
    <t>BOLETINAMIENTO DE ORDEN DE COBRO CON NO. DE FOLIO A909608 MISMO QUE FALTO EN EL BLOCK COMPRENDIDO DEL FOLIO A909601 AL A909650</t>
  </si>
  <si>
    <t>INVITA A LA CUARTA REUNION DE LA MESA INTERINSTITUCIONAL PARA LA RECUPERACION DE ESPACIOS PUBLICOS LIBRES DE VIOLENCIAS PARA LAS MUJERES EL MIERCOLES 27 D EJULIO A LAS 10.00 HRS. EN TACUBA 76, TERCER PISO, COL. CENTRO</t>
  </si>
  <si>
    <t>SOLICITA INTERVENCION A FIN DE ATENDER PETICION DE REPARACION DE LUMINARIAS UBICADAS EN CALLE PIEDRA FRANCA A LAS AFUERAS DEL NO. 15, COL. ISIDRO FABELA</t>
  </si>
  <si>
    <t>SOLICITA INTERVENCION A FIN DE ATENDER PETICION DE REPARACION DE LUMINARIAS UBICADAS EN CALLE TEHUAJOLOCO A LAS AFUERAS DEL NO. 1, COL. SAN ANDRES TOTOLTEPEC</t>
  </si>
  <si>
    <t>SOLICITA INTERVENCION A FIN DE ATENDER PETICION DE VERIFICACION ADMINISTRATIVA A LA CONSTRUCCION QUE SE UBICA AL INTERIOR DEL FRACC. UBICADO EN CALLE ENCINOS No. 124 COL. AMPL. MIGUEL HIDALGO CUARTA SECCION</t>
  </si>
  <si>
    <t>SOLICITA INTERVENCION A FIN DE ATENDER PETICION DE CUMPLIMIENTO AL JUICIO DE AMPARO CON No. 656/75 Y SU ACUMULADO 876/75 RESPECTO DE LA PROPIEDAD DEL PREDIO CITADO EN EL ESCRITO</t>
  </si>
  <si>
    <t>SOLICITA DICTAMEN DE RIESGO A LA BREVEDAD DE UN ARBOL DE GRANDES PROPORCIONES QUE TIENE TRES TALLOS SECUNDARIOS QUE SE ENCUENTRA UBICADO EN CALLE JUAREZ No. 87, COL. TLALPAN CENTRO, DEBIDO A QUE PARTE DE SUS RAICES Y TALLOS SE ENCUENTRAN PODRIDOS</t>
  </si>
  <si>
    <t>SOLICITA LA DESIGNACION DE UN REPRESENTANTE PERMANENTE PARA ASISTIR A LAS MESAS DE TRABAJO INTERINSTITUCIONALES DEL EQUIPO DE LA ESTRATEGIA DE MOVILIDAD EN BICICLETA EN MATERIA DE PASEOS DOMINICALES Y DE IMPLEMENTACION DE INFRAESTRUCTURA CICLISTA</t>
  </si>
  <si>
    <t>INFORMA DEL RECIBO DE OFICIO DT/288/2011 DEL 30 DE JUNIO DE 2011, A TRAVES DEL CUAL SE REMITE EL PRIMERO DE TRES INFORMES RESPECTO AL COMPROMISO Y EJECUCION DE LOS RECURSOS APLICADOS AL PRESUPUESTO PARTICIPATIVO, QUE SERA OBJETO DE EVALUACION EN CUANTO APLICACION Y CUMPLIMIENTO</t>
  </si>
  <si>
    <t>EN RELACION A LA SOLICITUD DE LA DELEGACION DE SEDESOL DE GENERAR EL CIERRE DEL EJERCICIO 2010 A TRAVES DE SIIPSO, A FIN DE QUE SEA CAPTURADA LA INFORMACION FALTANTE Y SE REMITA LA DOCUMENTACION FALTANTE DE EXPEDIENTES TECNICOS ANTES DEL 14 DE JULIO A ESA DIRECCION GENERAL, SOLICITA LAS CONSTANCIAS DOCUMENTALES QUE COMPRUEBEN SU CUMPLIMIENTO</t>
  </si>
  <si>
    <t>SOLICITA EL SEGUIMIENTO DE LAS PETICIONES CANALIZADAS DEL 1 AL 30 DE JUNIO, ANEXADAS AL OFICIO, AEFECTO DE ATENDER LA DEMANDA CIUDADANA</t>
  </si>
  <si>
    <t>ENVIA PARA SU GUARDA Y CUSTODIA, COPIA DEL CONVENIO DE COORDINACION EN MATERIA DE OBRA PUBLICA, CELEBRADO ENTRE LA CONADE, EL GDF Y LA DELEGACION, POR UN IMPORTE TOTAL DE $4,000,000.00 PARA LA CONSTRUCCION DEL GIMNASIO DE USOS MULTIPLES</t>
  </si>
  <si>
    <t>SOLICITA INTERVENCION A FIN DE ATENDER PETICION DE SOLUCION A LA PROBLEMATICA CON RESPECTO A LA ELECTRIFICACION DE LA COL. SOLIDARIDAD</t>
  </si>
  <si>
    <t>INFORMA EL ESTADO DE TRAMITE DE LAS RECOMENDACIONES Y EN SU CASO, DE LAS SOLICITUDES DE ACLARACION Y PLIEGOS DE OBSERVACIONES QUE SE SEÑALAN EN LOS TRES ANEXOS DEL OFICIO, CON MOTIVO DE LA REVISION Y FISCALIZACION SUPERIOR DE LA CUENTA PUBLICA</t>
  </si>
  <si>
    <t>SOLICITA INTERVENCION A FIN DE ATENDER DENUNCIA SOBRE PROLIFERACION DE FAUNA NOCIVA EN LOS JARDINES DE LA DENOMINADA "PLAZA DE LA CONSTITUCION"</t>
  </si>
  <si>
    <t>SOLICITA INTERVENCION A FIN DE ATENDER PETICION DE VERIFICACION A LA CONSTRUCCION QUE SE REALIZA EN CALLE DE PUQUES MZ. 29 LT. 16 COL. SANTA URSULA XITLA</t>
  </si>
  <si>
    <t>HACE DE CONOCIMIENTO EL CONTENIDO DEL PUNTO DE ACUERDO APROBADO POR EL PLENO DE LA DIPUTACION PERMANENTE DEL ALDF EN SESION DEL 6 DE JULIO DE 2011</t>
  </si>
  <si>
    <t>INFORMA DE LA RENOVACION DE LA MESA DIRECTIVA DEL CONSEJO CIUDADANO DELEGACIONAL</t>
  </si>
  <si>
    <t>SOLICITA INTERVENCION A FIN DE REALIZAR SUPERVISION EN EL TERRENO UBICADO EN AV. INSURGENTES SUR 4120 COL. LA JOYA, DONDE AL PARECER CONSTRUIRAN UN SUPERMERCADO Y CORTARAN MAS DE 200 ARBOLES, LO QUE CAUSARA UN SERIO PERJUICIO ECOLOGICO</t>
  </si>
  <si>
    <t>SOLICITA EL ENVIO DEL INFORME DE LA SITUACION DE LA ADMINISTRACION PUBLICA EN LA DELEGACION, DE CONFORMIDAD CON EL FORMATO CONTENIDO EN EL CD ANEXO. LA FINALIDAD ES INTEGRAR EL QUINTO INFORME DE GOBIERNO. LA FECHA LIMITE ES EL 6 DE AGOSTO DE 2011</t>
  </si>
  <si>
    <t>SOLICITA VISTO BUENO PARA DECLARAR EL COMPLEJO DE BARRANCAS MAGDALENA-ESLAVA AREA DE VALOR AMBIENTAL, CON LO QUE SE DARIA CUMPLIMIENTO A UNA DE LAS ESTRATEGIAS DEL PLAN VERDE DEL GDF</t>
  </si>
  <si>
    <t>SOLICITA SE ACTUALICE O RATIFIQUE LA OPINION DADA MEDIANTE OFICIO DGJG/2961/10 DEL 17 DE MAYO DE 2010 RESPECTO DE LA ASIGNACION A ESE ORGANO DESCONCENTRADO DE UNA SUPERFICIE DE 6,348.00m2, UBICADA EN CALLE DELICIAS Y CALLE DEL ROSAL, COL. SAN PEDRO MARTIR</t>
  </si>
  <si>
    <t>ANEXA CARPETA QUE CONTIENE INFORMACION UTIL PARA LA COMPRA DE VEHICULOS EQUIPADOS COMO PATRULLAS QUE SE OBTENDRAN CON CARGO AL PRESUPUESTO PARTICIPATIVO DEL EJERCICIO 2011, A FIN DE QUE SE OBSERVEN LOS PROCEDIMIENTOS ESTABLECIDOS EN LA LEY DE LA MATERIA</t>
  </si>
  <si>
    <t>INVITACION AL SEGUNDO INFORME DE ACTIVIDADES DE "APERTURA OFICINA DE APERTURA RAPIDA DE NEGOCIOS" EL 20 DE JULIO A LAS 09:00 HRS. EN EL SALON DE LA CIUDAD DE MEXICO II, DEL HOTEL FIESTA AMERICANA, PASEO DE LA REFORMA No. 80 COL. JUAREZ</t>
  </si>
  <si>
    <t>INFORMA QUE TODOS LOS ESTABLECIMIENTOS DONDE SE LLEVEN A CABO ESPECTACULOS PUBLICOS MASIVOS, DEBEN CONTAR CON EL VISTO BUENO Y LA SUPERVISION DE CAMPO DEL HEROICO CUERPO DE BOMBEROS DEL D.F., PARA TAL EFECTO LOS TITULARES DEBERAN EJECUTAR EL PAGO DE DERECHOS POR LA PRESTACION DE DICHOS SERVICIOS, POR LO QUE SOLICITA EL DEBIDO CUMPLIMIENTO</t>
  </si>
  <si>
    <t>ENVIA LOS PRESUPUESTOS DE OBRAS QUE ACTUALMENTE SE TIENEN INCONCLUSAS, REFERENTES A LOS ACUERDOS DE ELECTRIFICACION PERIODOS 2007, 2008 Y 2009 QUE EN SU MOMENTO SE COMPROMETIERON CON LUZ Y FUERZA DEL CENTRO, A FIN DE CONSIDERAR LOS IMPORTES MANIFESTADOS DE LAS 12 OBRAS ENLISTADAS</t>
  </si>
  <si>
    <t>ENVIA EL PRESUPUESTO DE OBRA DE LA "COLONIA BOSQUES DE TEPEXIMILPA", A FIN DE QUE SEAN APROBADOS Y SE CONSIDEREN LOS ASPECTOS FINANCIEROS PERTINENTES QUE SE DETERMINARAN PARA EL PROGRAMA DE ELECTRIFICACION YA QUE CFE NO CUENTA CON COMPROBANTE ALGUNO DEL PAGO, ASIMISMO SOLICITA PRESENTAR LA DOCUMENTACION SOLICITADA</t>
  </si>
  <si>
    <t>SOLICITA LA PROMOCION Y DIFUSION DE LA "CONVOCATORIA 2011 PARA PARTICIPAR EN EL PROGRAMA DE CONTRALORIA COMUNITARIA", A TRAVES DE LA PAGINA WEB DE LA DELEGACION, PARA LO CUAL ENVIA EJEMPLAR IMPRESO Y EN MEDIO MAGNETICO, ADEMAS DE UN TRIPTICO INFORMATIVO Y SOLICITUD DE INSCRIPCION</t>
  </si>
  <si>
    <t>SOLICITA LOS PISOS DE LOS SALONES DEL PRIMER AÑO, DEL TERCER NIVEL, DEL EDIFICIO DEL NORTE, EL ARREGLO DE LOS PASOS DE AGUA DE LOS BAÑOS DE LOS CUATRO NIVELES Y CAMBIAR LAS MANGUERAS POR TUBERIA DE COBRE. LO NATERIOR POR QUE SE HA INFORMADO QUE LA ESCUELA CUENTA CON PRESUPUESTO PARA MEJORAS</t>
  </si>
  <si>
    <t>SOLITA EL RETIRO DE DOS CAMIONES DE CARGA ESTACIONADOS FRENTE A LA ESCUELA SIN APARENTE MOVIMIENTO</t>
  </si>
  <si>
    <t>4310, 4312</t>
  </si>
  <si>
    <t>SOLICITA 100 ROSALES, PASTO Y DOS PINITOS CON LA INTENCION DE REFORESTAR EL JARDIN, ASI COMO CUATRO BANCAS VERDES CON EL SELLO DE LA DELEGACION PARA EL PATIO</t>
  </si>
  <si>
    <t>SOLICITA EL RETIRO DE COMERCIANTES AMBULANTES QUE SE ENCUENTRAN EN LA ENTRADA DEL PLANTEL YA QUE OBSTRUYEN LA ENTRADA Y SALIDA DE LOS ALUMNOS</t>
  </si>
  <si>
    <t>INFORMA QUE LA CONTRALORIA INTERNA HA CONCLUIDO LOS TRABAJOS DE LA AUDITORIA 02 C "ADQUISICIONES" EJECUCION 1º TRIMESTRE DE 2010, ASIMISMO EMITE EL INFORME CORRESPONDIENTE</t>
  </si>
  <si>
    <t>REITERA LA SOLICITUD DE INFORME DEL NOMBRE DEL ENLACE PARA EL PROGRAMA DE MONITOREO Y EVALUACION DEL DESEMPEÑO GUBERNAMENTAL (PROMOEVA), DEBIDO A QUE EL PLAZO PARA CAPTURAR LA INFORMACION CORRESPONDIENTE AL MES DE JUNIO SE VENCIA EL 14 DE JULIO DE 2011</t>
  </si>
  <si>
    <t>SOLICITA APOYO PARA EL DESAZOLVE DE LA CISTERNA DE 15m3 APROX. QUE SE UTILIZA COMO FOSA SEPTICA DEL CAM No. 22 UBICADO EN CALLE CATAZAJA S/N COL. CUCHILLA DE PADIERNA, YA QUE OCASIONA ESCURRIMIENTOS. COMENTA QUE HA REITERADO LA PETICION EN VARIAS OCASIONES</t>
  </si>
  <si>
    <t>ENVIA PETICION REALIZADA EL 30 DE MAYO EN EL MARCO DEL PROGRAMA DE VINCULACION CON LA CIUDADANIA POR EL COMITE VECINAL "FUENTES DEL PEDREGAL", RELACIONADO A RETIRO DE AMBULANTES,   SEÑALIZACION PARA PASO PEATONAL EN LA COLONIA Y VERIFICACION DE LUMINARIAS</t>
  </si>
  <si>
    <t>ENVIA PETICION REALIZADA EL 30 DE MAYO EN EL MARCO DEL PROGRAMA DE VINCULACION CON LA CIUDADANIA POR EL COMITE VECINAL "SANTA URSULA XITLA", RELACIONADO A LA VERIFICACION ADMNISTRATIVA A LA TIENDA UBICADA EN CHATAES MZ. 26 LT. 11 Y OTRA EN CACHIQUILES YA QUE A PARTIR DE LAS 21:00 DE LOS VIERNES Y SABADOS SE VENDEN BEBIDAS ALCOHOLICAS A MENORES DE EDAD</t>
  </si>
  <si>
    <t>INVITA A LA FIRMA DEL CONVENIO DEL "PROGRAMA DE ALFABETIZACION YO SI PUEDO" EL 18 DE JULIO A LAS 09:45 HRS. EN PLAZA DE LA CONSTITUCION NO. 2 P.B. COL. CENTRO. CONFIRMAR ASISTENCIA</t>
  </si>
  <si>
    <t>SOLICITA COPIAS FOTOSTATICAS DE LAS MANIFESTACIONES DE OBRA Y/O LICENCIAS DE CONSTRUCCION DE LOS DOMICILIOS RELACIONADOS EN EL OFICIO, EN VIRTUD DE QUE SE ESTAN REALIZANDO ACTOS DE FISCALIZACION</t>
  </si>
  <si>
    <t>SOLICITA UNA REUNION CON EL OBJETIVO DE DEFINIR LA LOGISTICA DE UN EVENTO DE REFORESTACION, DENTRO DEL "PROGRAMA DE REFORESTACION" ANUAL EN SUELO URBANO DE ESE PARTIDO</t>
  </si>
  <si>
    <t>SOLICITA EL UNIVERSO DE CONTRATOS Y CONVENIOS DE OBRA PUBLICA, SU EQUIPAMIENTO Y SERVICIOS RELACIONADOS CON LA OBRA PUBLICA QUE SE HAYAN CELEBRADO EN EL EJERCICIO PRESUPUESTAL 2010 Y AÑOS ANTERIORES QUE ESTUVIERON VIGENTES DURANTE EL MISMO. LA INFORMACION DEBERA INTEGRARSE EN EXCELL, EN LOS FORMATOS ANEXOS EN MEDIO IMPRESO Y EN CD. ASIMISMO SE SOLICITA INFORME SOBRE EL MONTO DE LAS INVERSIONES DE OBRA PUBLICA Y SU EQUIPAMIENTO, AUTORIZADO POR LA SECRETARIA DE FINANZAS, EL POA, EL PROGRAMA ANUAL DE OBRAS Y LA RELACION DE CONTRATOS AUDITADOS</t>
  </si>
  <si>
    <t>ENVIA INFORME DE LA REALIZACION DEL PROYECTO CONJUNTO DE LA CONMEMORACION DEL DIA INTERNACIONAL DE LA DANZA EN EL D.F., A FIN DE QUE SEA DE UTILIDAD EN EL 2012</t>
  </si>
  <si>
    <t>EN RELACION A LAS 96 SOLICITUDES DE ELECTRIFICACION PROPUESTAS PARA LA DELEGACION "SIN RESTRICCION DE USO DE SUELO", ENVIA LA TABLA CON LA RELACION DE LAS OBRAS  QUE NO TIENE RESTRICCION PARA EL SERVICIO DE ENERGIA ELECTRICA</t>
  </si>
  <si>
    <t>SOLICITA APOYO CON LA COLECTA DE BASURA YA QUE EN ULTIMAS FECHAS NO SE HA PRESENTADO PERSONAL DE LA DELEGACION</t>
  </si>
  <si>
    <t>INVITACION AL PERSONAL PARA ASISTIR AL 1º SEMINARIO INTERNACIONAL "SALUD PENITENCIARIA PARA LA REINCERCION SOCIAL" QUE SE LLEVARA A CABO DEL 2 AL 5 DE AGOSTO EN EL HOTEL HILTON DE MEXICO, AV JUAREZ No. 70 COL. CENTRO</t>
  </si>
  <si>
    <t>SOLICITA OPINION A EFECTO DE INTEGRAR LA CARPETA  MEDIANTE LA CUAL SE SOMETERA A CONSIDERACION DEL COMITE DE PATRIMONIO INMOBILIARIO, LA ASIGNACION DEL INMUEBLE UBICADO EN 5 DE MAYO ESQ. JUAREZ, DENTRO DE LA SUBDELEGACION MAGDALENA PETLACALCO, DONDE SE UBICA EL CENTRO DE SALUD</t>
  </si>
  <si>
    <t>ENVIA 488 CEDULAS DE EMPADRONAMIENTO Y LISTADO DE COMERCIANTES DE LOS MERCADOS PUBLICOS. LO ANTERIOR PARA FIRMA, SELLO Y ENTREGA A LOS TITULARES</t>
  </si>
  <si>
    <t>INVITA A LA MESA DE TRABAJO "INTEGRALIDAD TERRITORIAL Y FORTALECIMIENTO DE LA IDENTIDAD COMUNITARIA DE LOS PUEBLOS ORIGINARIOS"  QUE SE LLEVARA A CABO EL 28/07/2011 A LAS 10.30 HRS., DONDE SE ABORDARAN TEMAS CONCERNIENTES A LOS PUEBLOS ORIGINARIOS. SOLICITA EL INFORME DE ACTIVIDADES EN MATERIA DE PUEBLOS ORIGINARIOS</t>
  </si>
  <si>
    <t>SOLICITA APOYO CON 8 VEHICULOS, PERIFONEO, 150 LUNCHES Y 150 BOTELLAS DE AGUA DE 500ml. PARA LA REALIZACION DE LA "SEMANA NACIONAL DE REFORZAMIENTO DE VACUNACION ANTIRRABICA" LA CUAL SE LLEVARA A CABO DEL 4 AL 10 DE SEPTIEMBRE PARA UN HORARIO DE 07:30 A 16:00 HRS.</t>
  </si>
  <si>
    <t>ENVIA CD INFORMATIVO CON LA INTENCION DE COADYUVAR CON EL CONSEJO DELEGACIONAL PARA LA ATENCION INTEGRAL DEL CONSUMO DE SUSTANCIAS PSICOACTIVAS EN LA REALIZACION DE UN DIAGNOSTICO SITUACIONAL EN MATERIA DE ADICCIONES Y PARA GENERAR UNA RED DESERVICIOS DE ATENCION AL CONSUMO DE SUSTANCIAS PSICOACTIVAS</t>
  </si>
  <si>
    <t>AGRADECE LA DONACION DE 863 LIBROS, DENTRO DEL MARCO "LEER ENGRANDECE". ASIMISMO INVITA AL EVENTO DE CIERRE QUE SE LLEVARA A CABO EL 24 DE JULIO A LAS 09.30HRS.  EN EL LUNARIO DEL AUDITORIO NACIONAL, AV. PASEO DE LA REFORMA No. 50 COL. BOSQUE DE CHAPULTEPEC, DEL. MIGUEL HIDALGO</t>
  </si>
  <si>
    <t>SOLICITA LA PRESENCIA DE PERSONAL DE LA DGJG, ASI COMO DEL "GRUPO CIMARRON" PARA PRESENTAR LAS REFORMAS AL CODIGO PENAL LOCAL, EN MATERIA DE DELITOS AMBIENTALES, QUE ENTRARAN EN VIGOR EL 27 DE JULIO DE 2011. VA UN RECONOCIMIENTO PARA EL "GRUPO CIMARRON"</t>
  </si>
  <si>
    <t>SOLICITA LA ATENCION A LA SOLICITUD DE PSICOTERAPIA ESPECIALIZADA GRATUITA POR EL TERMINO DE UN AÑO O TIEMPO SEMEJANTE AL MISMO AL SENTENCIADO JUAN CARLOS ESTRADA MONCADA POR SER GENERADOR DE VIOLENCIA FAMILIAR. EN CASO DE INCUMPLIMIENTO DEL SENTENCIADO DEBERA INFORMAR DE MANERA INMEDIATA A ESE JUZGADO</t>
  </si>
  <si>
    <t>SOLICITA QUE EN EL TERMINO DE 5 DIAS HABILES INFORME DE LA ATENCION BRINDADA AL C. ALFONSO NEFTALI HERNANDEZ PAREDES QUIEN SOLICITA SE REVISEN LOS DOCUMENTOS QUE AVALEN EL LEGAL FUNCIONAMIENTO DEL ESTABLECIMIENTO MERCANTIL DENOMINADO "TECNICA AUTOAVANZADA MOTRIZ"</t>
  </si>
  <si>
    <t>HACE DE CONOCIMIENTO EL CONTENIDO DEL PUNTO DE ACUERDO APROBADO POR EL PLENO DE LA DIPUTACION PERMANENTE DE LA ALDF EN SESION DEL 13 DE JULIO DE 2011</t>
  </si>
  <si>
    <t>INFORMA QUE EN RELACION AL "9º CONCURSO NACIONAL DE CULTURA TURISTICA INFANTIL" LA SECRETARIA RECIBIO 1,000 DIBUJOS, POR LO QUE HACE EXTENSIVO EL RECONOCIMIENTO A LA DELEGACION</t>
  </si>
  <si>
    <t>SOLICITA EL ACUSE DE RECIBIDO MEDIANTE EL CUAL LA DELEGACION DIO ATENCION AL REQUERIMIENTO DEL UNIVERSO DE CONTRATOS Y CONVENIOS DE OBRA PUBLICA, SU EQUIPAMIENTO Y SERVICIOS RELACIONADOS CON LA OBRA PUBLICA QUE SE HAYAN CELEBRADO EN EL EJERCICIO PRESUPUESTAL 2010 Y AÑOS ANTERIORES QUE ESTUVIERON VIGENTES DURANTE EL MISMO. ASIMISMO INFORME SOBRE EL MONTO DE LAS INVERSIONES DE OBRA PUBLICA Y SU EQUIPAMIENTO, AUTORIZADO POR LA SECRETARIA DE FINANZAS, EL POA, EL PROGRAMA ANUAL DE OBRAS Y LA RELACION DE CONTRATOS AUDITADOS SOLICITADOS MEDIANTE OFICIO AOPE/11/0499</t>
  </si>
  <si>
    <t>INVITA A LA SEGUNDA SESION ORDINARIA DE LA ASAMBLEA GENERAL DEL CONSEJO ECONOMICO Y SOCIAL DE LA CIUDAD DE MEXICO</t>
  </si>
  <si>
    <t>SOLICITA INTERVENCION A FIN DE ATENDER PETICION DE MESA DE TRABAJO A FIN DE COORDINAR EL PROYECTO PARA EJERCER EL PRESUPUESTO PARTICIPATIVO ASIGNADO A LA COL. SOLIDARIDAD</t>
  </si>
  <si>
    <t>SOLICITA INTERVENCION A FIN DE ATENDER PETICION DE REPORTE DE IMPACTO AMBIENTAL, ASI COMO LA RESPECTIVA APROBACION PARA LA CONSTRUCCION DE LA GASOLINERA UBICADA EN AUTOPISTA MEXICO-CUERNAVACA No. 4367, SAN PEDRO MARTIR</t>
  </si>
  <si>
    <t>ENVIA 50 EJEMPLARES DE POSTERS CON EL PROPOSITO DE DIFUNDIR AL INTERIOR DE LA DEPENDENCIA EL PROGRAMA DE DERECHOS HUMANOS DEL DISTRITO FEDERAL</t>
  </si>
  <si>
    <t>SOLICITA INTERVENCION A FIN DE ATENDER SOLICITUD DE PODA DE ARBOLES, MANTENIMIENTO DE LA RED HIDRAULICA ASI COMO LA INSTALACION DE UNA MALLA PERIMETRAL PARA LA UH CENTRO URBANO TLALPAN</t>
  </si>
  <si>
    <t>SOLICITA INTERVENCION A FIN DE ATENDER PETICION DE VERIFICACION DEL LOCAL SIN DENOMINACION SOCIAL, UBICADO EN CALLE JOSE MARIA PINO SUAREZ No. 675-A COL AMPL. MIGUEL HIDALGO YA QUE AL PARECER NO CUENTA CON LICENCIA DE FUNCIONAMIENTO Y NO CUENTA CON EL PERMISO CORRESPONDIENTE PARA LA VENTA DE BEBIDAS ALCOHOLICAS</t>
  </si>
  <si>
    <t>SOLICITA INTERVENCION A FIN DE ATENDER PETICION DE REPARACION DE 6 LUMINARIAS UBICADAS EN CALLE PIEDRA FRANCA, A LAS AFUERAS DEL No. 15, COL. ISIDRO FABELA</t>
  </si>
  <si>
    <t>SOLICITA INTERVENCION A FIN DE ATENDER PETICION DE RETIRO DE CASCAJO DE LA CALLE AYUNTAMIENTO, A LAS AFUERAS DEL No. 123 COL. MIGUEL HIDALGO, SITUACION QUE NO PERMITE EL TRANSITO Y SE GENERA BASURA</t>
  </si>
  <si>
    <t>SOLICITA INTERVENCION A FIN DE ATENDER PETICION DE REPARACION DE UNA LUMINARIA UBICADAS EN CALLE TEHUAJOLOCO, A LAS AFUERAS DEL No. 1, COL. SAN ANDRES TOTOLTEPEC</t>
  </si>
  <si>
    <t>SOLICITA APOYO PARA EL RETIRO DE LOS VENDEDORES AMBULANTES QUE SE ENCUENTRAN A LAS AFUERAS DEL HOSPITAL, A SU VEZ NO SE PERMITA LA SUBSECUENTE COLOCACION</t>
  </si>
  <si>
    <t>SOLICITA INTERVENCION A FIN DE ATENDER PETICION DE RETIRO DE CASCAJO DE LA CALLE BENITO JUAREZ, ENTRE EMILIANO ZAPATA Y MORELOS COL. SAN ANDRES TOTOLTEPEC, SITUACION QUE NO PERMITE EL TRANSITO Y SE GENERA BASURA</t>
  </si>
  <si>
    <t>SOLICITA INTERVENCION A FIN DE ATENDER PETICION DE VERIFICACION DEL BAR CON DENOMINACION "PERRO CHELERO", UBICADO EN CALLE SAN JUAN DE DIOS No. 15 COL LAZARO CARDENAS YA QUE AL PARECER SE VENDEN BEBIDAS ALCOHOLICAS A MENORES DE EDAD</t>
  </si>
  <si>
    <t>SOLICITA INTERVENCION A FIN DE ATENDER PETICION DE REPARACION DE LUMINARIAS UBICADAS EN CALLE BENITO JUAREZ A LAS AFUERAS DE LA MZ. 7 LT. 4 COL. ISIDRO FABELA</t>
  </si>
  <si>
    <t>INVITA A PARTICIPAR EN LA SEPTIMA SESION ORDINARIA DEL SUBCOMITE TECNICO DE COORDINACION PARA LA PRESTACION DE LOS SERVICIOS URBANOS EN EL D.F. EL 29 DE JULIO A LAS 08:45 HRS.. LA CARPETA DE TRABAJO SE DESCARGA EN EL PORTAL DE INTERNET SEÑALADO EN EL OFICIO</t>
  </si>
  <si>
    <t>SOLICITA AGENDAR UNA REUNION CON EL GRUPO "BARRIOS UNIDOS POR EL DEPORTIVO XOCHITL" CON EL OBJETIVO DE TRATAR ASUNTOS RELACIONADOS CON LA COMUNIDAD</t>
  </si>
  <si>
    <t>SOLICITA INTERVENCION A FIN DE ATENDER PETICION DE MESA DE TRABAJO PARA ATENDER LOS PROBLEMAS QUE PRESENTA EL MODULO DEPORTIVO DE SAN ANDRES TOTOLTEPEC, YA QUE EL PASADO 30 DE JUNIO HUBIERON CAMBIOS EN SU ADMINISTRACION</t>
  </si>
  <si>
    <t>SOLICITA QUE EN EL TERMINO DE 5 DIAS HABILES ENVIE INFORME PORMENORIZADO SOBRE LA ATENCION DADA AL ESCRITO DE FECHA 4 DE JULIO DONDE SE SEÑALAN HECHOS DE LOS QUE PUDIERAN DESPRENDERSE IRREGULARIDADES ADMINISTRATIVAS, CONSISTENTES EN LA INVASION DE PREDIOS Y VENTAS FRAUDULENTAS EN LA COL. SOLIDARIDAD</t>
  </si>
  <si>
    <t>SOLICITA QUE EN EL TERMINO DE CINCO DIAS HABILES ENVIE INFORME PORMENORIZADO RESPECTO A LA NOTA PERIODISTICA PUBLICADA EN EL PERIODICO REFORMA EL 13 DE JULIO EN LA CUAL SEÑALAN CORRUPCION APROVECHANDO EL USO DE VERIFICACIONES CON EL FIN DE EXTORSIONAR</t>
  </si>
  <si>
    <t>SOLICITA LA ASISTENCIA A LA MESA DE TRABAJO EL 20 DE JULIO A LAS 11.00 HRS. CON LA FINALIDAD DE COORDINAR LAS ACTIVIDADES DE LA "FERIA DE LOS COLORES SONIDOS Y SABORES, LA INTERCULTURALIDAD A TRAVES DE LOS SENTIDOS" LA CUAL SE REALIZARA DEL 9 AL 14 DE AGOSTO DE 2011, EN LA QUE DESTACA EL "DESFILE DE LA DIVERSIDAD DE LOS PUEBLOS" EL 13 DE AGOSTO A LA CUAL LA DELEGACION ESTA INVITADA A PARTICIPAR</t>
  </si>
  <si>
    <t>SOLICITA, EN RELACION A LOS ACUERDOS DE LA SEGUNDA SESION, SE DE CUMPLIMIENTO AL ENVIO DE LA PROGRAMACION PRESUPUESTAL PARA EL EJERCICIO 2012, PARA EL DESARROLLO DE LAS ACCIONES EN MATERIA DE CANCER DE MAMA, ASI COMO LA INFORMACION RESPECTO DE LOS PROTOCOLOS DE ATENCION Y ORGANIZACION DE JORNADAS DE MASTOGRAFIAS</t>
  </si>
  <si>
    <t>EN RELACION AL PROGRAMA SUBSEMUN, ENVIA LOS FORMATOS PARA EL SEGUIMIENTO DE AVANCES EN EL CUMPLIMIENTO DE METAS EN MATERIA DE EVALUACIONES DE HABILIDADES, DESTREZAS Y CONOCIMIENTOS GENERALES Y DEL DESEMPEÑO (ESTANDARES DE COMPETENCIA), CON EL OBJETO DE ESTAR EN POSIBILIDAD DE ESTABLECER Y REGISTRAR EL CUMPLIMIENTO EN EL RUBRO DE PROFESIONALIZACION. ASIMISMO SOLICITA LA DESIGNACION DE UN ENLACE</t>
  </si>
  <si>
    <t>SOLICITA UNA REUNION PARA ACORDAR LAS MEDIDAS NECESARIAS QUE SE DEBEN TOMAR PARA LA RESTAURACION DE LA ESCULTURA "LA PUERTA" UBICADA EN LA GAZA DE INTERSECCION ENTRE EL VIADUCTO TLALPAN CON LA AV. INSURGENTES SUR</t>
  </si>
  <si>
    <t>COMUNICA QUE LA PARTIDA ESPECIFICA 5411 "AUTOMOVILES Y CAMIONES PARA LA EJECUCION DE PROGRAMAS DE SEGURIDAD PUBLICA Y ATENCION DE DESASTRES NATURALES "NO ES UNA PARTIDA DE GASTO CONSOLIDADA"</t>
  </si>
  <si>
    <t>EN ATENCION AL OFICIO DGJG/DOT/EPE/073/2011 DEL 06/07/2011 RELACIONADO CON LA OBRA DE ELECTRIFICACION DE LA COL. TECORRAL, INFORMA QUE ES NECESARIO PRESENTAR LA DOCUMENTACION QUE SE DESCRIBE EN EL OFICIO, PARA ELABORAR LA FACTIBILIDAD DEL PROYECTO Y EL PRESUPUESTO CORRESPONDIENTE</t>
  </si>
  <si>
    <t>INFORMA QUE SE DAN POR ATENDIDAS LAS RECOMENDACIONES APPD-105-08-107-TLA, APPD-105-08-109-TLA, APPD-105-08-112-TLA, APPD-105-08-113-TLA, DERIVADAS DE LAS AUDITORIAS PRACTICADAS CON MOTIVO DE LA REVISION DE LA CUENTA PUBLICA DEL GDF CORRESPONDIENTE AL EJERCICIO DE 2008</t>
  </si>
  <si>
    <t>SOLICITA LA DESIGNACION DE UN REPRESENTANTE PARA ASISTIR A UNA MESA DE TRABAJO QUE TIENE EL PROPOSITO DE ATENDER Y DAR SEGUIMIENTO A LA PETICION DE APERTURA DE LA CALLE GRANADA Y BRINDAR LOS APOYOS NECESARIOS PARA EVITAR LOS RIESGOS Y DESGAJAMIENTOS DE LA BARRANCA</t>
  </si>
  <si>
    <t>4628-4632</t>
  </si>
  <si>
    <t>PETICIONES QUE HICIERAN LOS COORDINADORES DE COMITES VECINALES DE LAS COLONIAS XAXALCO, SAN MIGUEL TOXIAC, LA LIBERTAD - IXTLAHUACAN, JARDINES DE SAN JUAN AJUSCO Y COORDINADOR DE CONSEJO DEL PUEBLO DE SAN MIGUEL XICALCO RELATIVAS A OBRAS Y SERVICIOS URBANOS</t>
  </si>
  <si>
    <t>INVITACION PARA COLABORAR CON LAS ACCIONES DEL GRUPO BASTON DE MANDO PARA ORGANIZAR EL CAMBIO DE CUSTODIA DE DELEGACION POR UN AÑO</t>
  </si>
  <si>
    <t>INFORMA QUE LA CONFERENCIA DE PRENSA REFERENTE AL PROYECTO "TORNEO DE BARRIOS, PREPA SI, CIUDAD DE MEXICO 2011" SERA EL 2 DE AGOSTO A LAS 11.30 EN LA CANCHA PRINCIPAL DE LA CASA POPULAR EN MAGDALENA CONTRERAS. ASIMISMO CONVOCA A REUNION EXTRAORDINARIA PARA EL 26 DE JULIO A LAS 13.00 HRS. EN LA SALA DE JUNTAS DE ESA SECRETARIA, CHAPULTEPEC No. 49 6º PISO COL. CENTRO</t>
  </si>
  <si>
    <t>REITERA LA SOLICICITUD CON TERMINO DE TRES DIAS HABILES PARA QUE ENVIE: COPIA DE ACUSE DEL INFORME DE LOS PROYECTOS ESPECIFICOS DE LOS COMITES CIUDADANOS Y CONSEJO DE LOS PUEBLOS DE LA DEMARCACION, COPIA DE LA CONSTANCIA DEL COMPROMISO DEL PRESUPUESTO PARTICIPATIVO, E INFORME DE LOS TRABAJOS A DESARROLLAR CON ESTOS</t>
  </si>
  <si>
    <t>HACE DE CONOCIMIENTO EL CONTENIDO DEL PUNTO DE ACUERDO APROBADO POR EL PLENO DE LA DIPUTACION PERMANENTE DE LA ALDF EN SESION DEL 20 DE JULIO DE 2011</t>
  </si>
  <si>
    <t>INVITA A LA TERCERA SESION ORDINARIA 2011 EL 4 DE AGOSTO A LAS 10.30 HRS. EN EL SALON DE USOS MULTIPLES DE LA SEDEREC, JALAPA No. 15, COL. ROMA NORTE. SOLICITA EL OFICIO DE DESIGNACION POR PARTE DEL REPRESENTANTE</t>
  </si>
  <si>
    <t>REITERA PETICION DE LA COMUNIDAD DE LA COL. CULTURA MAYA QUIEN SOLICITA INTERVENCION A FIN DE ATENDER PETICION DE RECUPERACION DE ESPACIO PUBLICO UBICADO EN CALLE PETO, ENTRE HOPELCHEN Y TEKIT, A FIN DE QUE EN UN TERMINO DE 5 DIAS HABILES INFORME SOBRE LA ATENCION BRINDADA</t>
  </si>
  <si>
    <t>ENVIA RELACION DE SERVICIOS VALUATORIOS PENDIENTES DE PAGO A EFECTO DE QUE SEA LIQUIDADA LA CUENTA PENDIENTE POR $70,011.59, MEDIANTE DEPOSITO O TRANSFERENCIA ELECTRONICA</t>
  </si>
  <si>
    <t>SOLICITA COLABORACION CON MATERIALES, HERRAMIENTAS Y ESPACIOS ADECUADOS PARA EL DESARROLLO DE LAS PRACTICAS DE CAPACITACION EN PLOMERIA BASICA PARA 30 MUJERES HABITANTES DE LA DELEGACION, ASI COMO LOS KITS BASICOS QUE SE LES ENTREGARA</t>
  </si>
  <si>
    <t>INVITACION AL FORO "COOPERATIVISMO, FOMENTO A LA ECONOMIA FAMILIAR" EL CUAL SE LLEVARA A CABO EL 29 DE JULIO A LAS 09:30 HRS. EN EL FORO CULTURAL QUETZALCOATL, AV. GUADALUPE I. RAMIREZ No. 4 BARRIO EL ROSARIO PRIMER PISO, CENTRO DE LA DELEGACION XOCHIMILCO</t>
  </si>
  <si>
    <t>SOLICITA INFORME EN UN PLAZO DE 3 DIAS HABILES SI EN LOS CRUCES DE CALZ. DEL HUESO Y SAUZALES, RINCONADA COAPA, SE CUENTA CON SISTEMA DE VIDEO CAMARAS O CIRCUITO CERRADO. DE SER ASI ENVIE LAS GRABACIONES DEL PERDIODO COMPRENDIDO DEL 30 DE MAYO  EN UN HORARIO DE 09:30 A 12:00 HRS.</t>
  </si>
  <si>
    <t>SOLICITA LAS FACILIDADES NECESARIAS PARA QUE PERSONAL DE INEGI REALICE EL LEVANTAMIENTO DE INFORMACION QUE CORRESPONDE A LA ADMINISTRACION PUBLICA DE LA DELEGACION DEL "CENSO NACIONAL DE GOBIERNO 2011 - GOBIERNOS MUNICIPALES Y DELEGACIONALES"</t>
  </si>
  <si>
    <t>INVITA A PARTICIPAR EN EL CURSO - TALLER "LA EQUIDAD DE GENERO EN LA CIUDAD: COMO TEMA DE DEBATE". A PARTIR DE LOS PROGRAMAS DE VINCULACION CULTURAL COMUNITARIA, DE MEJORAMIENTO DE BARRIO Y VIVIENDA. ASIMISMO SOLICITA LA DIFUSION DEL MISMO</t>
  </si>
  <si>
    <t>INVITA A LA PRESENTACION DE LOS RESULTADOS DE "MEDICION Y LA EVOLUCION DE LA POBREZA EN EL D.F. ENTRE 2008 Y 2010" LA CUAL SE REALIZARA EL 28 DE JULIO A LAS 11.00 HRS. EN EL SALON RENATO LEDUC DEL CLUB DE PERIODISTAS, FILOMENO MATA No. 8 COL. CENTRO</t>
  </si>
  <si>
    <t>SOLICITA APOYO PARA LA REPARACION DE LAS BANQUETAS DEL HOSPITAL YA QUE LAS RAICES DE LOS ARBOLES LAS HAN LEVANTADO, ASIMISMO REQUIERE LA CONSTRUCCION DE RAMPAS PARA DISCAPACITADOS, EL RETIRO DE LOS AMBULANTE DE LA ACERA Y LA REPARACION DE BACHES FRENTE AL HOSPITAL</t>
  </si>
  <si>
    <t>REITERA LA SOLICITUD DE ENVIO DE PROPUESTAS DE REFORMA A LAS DISPOSICIONES LEGALES EN LAS MATERIAS DE COMPETENCIA DE LA SECRETARIA DE FINANZAS, EN CASO DE CONTAR CON ELLAS, ANTES DEL 19 DE AGOSTO DE 2011. ANEXAR CORREO ELECTRONICO</t>
  </si>
  <si>
    <t>SOLICITA INTERVENCION A FIN DE ATENDER PETICION DE AUDIENCIA A FIN DE PLANTEAR INCONFORMIDAD POR LA PRESUNTA PRIVATIZACION DE LA ALBERCA DE VIVANCO Y BOSQUE DE TLALPAN</t>
  </si>
  <si>
    <t>INVITACION A LA SEGUNDA REUNION DE LA MESA DE TRABAJO  QUE SE REALIZA CON MOTIVO DE LA "TEMPORADA DE LLUVIAS 2011"  EL MARTES 26 DE JULIO A LAS 12:00 HRS. EN EL AUDITORIO DE ESA SECRETARIA. SOLICITA ENTREGA DE LA INFORMACION RELATIVA A PUNTOS DE RIESGO</t>
  </si>
  <si>
    <t>SOLICITA LA DESIGNACION DE UN REPRESENTANTE PARA ASISTIR A LA REUNION DE TRABAJO A FIN DE IMPLEMENTAR EL "CIRCULO DE CALIDAD", EL VIERNES 12 DE AGOSTO A LAS 17:00 HRS. EN LAS INSTALACIONES DE ESA COORDINACION. ASIMISMO SE EXTIENDE LA INVITACION A LOS INTEGRANTES DEL CIRCULO DE CALIDAD (CESAC, CVU, DGJG, DGOSU, Y DGA)</t>
  </si>
  <si>
    <t>SOLICITA INTERVENCION A FIN DE ATENDER PETICION DE REPARACION DE LUMINARIAS UBICADAS EN CALLE DE LOS LUNA A LAS AFUERAS DEL No. 20 COL. SAN LORENZO HUIPULCO</t>
  </si>
  <si>
    <t>1762-1</t>
  </si>
  <si>
    <t>SOLICITA INTERVENCION A FIN DE ATENDER PETICION DE REPARACION DE 3 LUMINARIAS UBICADAS EN CALLE TEHUAJOLOCO A LAS AFUERAS DEL No. 1 PUEBLO DE SAN ANDRES TOTOLTEPEC</t>
  </si>
  <si>
    <t>1762-2</t>
  </si>
  <si>
    <t>SOLICITA INTERVENCION A FIN DE ATENDER PETICION DE REPARACION DE LUMINARIAS UBICADAS EN CALLE PIEDRA FRANCA A LAS AFUERAS DEL No. 10 COL. ISIDRO FABELA</t>
  </si>
  <si>
    <t>SOLICITA INTERVENCION A FIN DE ATENDER PETICION DE VERIFICACION AL ESTABLECIMIENTO SIN DENOMINACION, UBICADO EN CALLE PINO SUAREZ No. 675-A COL. AMPL. MIGUEL HIDALGO, YA QUE AL PERECER SE VENDE BEBIDAS ALCOHOLICAS A MENORES DE EDAD A PARTIR DE LAS 19.00 HRS.</t>
  </si>
  <si>
    <t>SOLICITA INTERVENCION A FIN DE ATENDER PETICION DE DESAZOLVE DE COLADERAS DE DRENAJE PUBLICO UBICADAS EN CALLE CORREGIDORA, COL. MIGUEL HIDALGO, A LAS AFUERAS DEL No. 303 ENTRE QUERETARO Y CORREGIDORA, SITUACION QUE ES UN FOCO DE INFECCION PARA LOS VECINOS DE LA ZONA</t>
  </si>
  <si>
    <t>1764-1</t>
  </si>
  <si>
    <t>SOLICITA INTERVENCION A FIN DE ATENDER PETICION DE DESAZOLVE DE COLADERAS DE DRENAJE PUBLICO UBICADAS EN CALLE TEHUAJOLOCO, COL. SAN ANDRES TOTOLTEPEC, A LAS AFUERAS DEL No. 11 ENTRE CDA. DE JOSE MARIA MORELOS, SITUACION QUE ES UN FOCO DE INFECCION PARA LOS VECINOS DE LA ZONA</t>
  </si>
  <si>
    <t>SOLICITA LA DESIGNACION DE UN REPRESENTANTE QUE FUNJA COMO ENLACE DEL "CENSO NACIONAL DE GOBIERNO 2011 - GOBIERNOS MUNICIPALES Y DELEGACIONALES" Y QUE ASISTA A UNA REUNION EL 5 DE AGOSTO DE 10.00 A 12.00 HRS. EN LA QUE SE EXPONDRA EL PROGRAMA DE TRABAJO</t>
  </si>
  <si>
    <t>EN RELACION A LA INTEGRACION DEL GRUPO TECNICO CON REPRESENTANTES DE LA SMA, SEDUVI, PAOT Y LA DOT DE LA DELEGACION PARA INTRODUCIR INFRAESTRUCTURA ELECTRICA EN POBLADOS Y COLONIAS PROPUESTOS, SE FIRMARA UN DOCUMENTO CON LA CFE QUE SERVIRA COMO BASE DE LOS CONVENIOS ESPECIFICOS. POR LO QUE SOLICITA LA REVISION DEL TIPO DE ZONIFICACION PARA QUE DE SER NECESARIO SE CONTROLE LA INTRODUCCION DE SERVICIOS URBANOS</t>
  </si>
  <si>
    <t>PETICIONES (7) DE INTEGRANTES DE LOS COMITES CIUDADANOS ENTREGADOS AL JEFE DE GOBIERNO EN REUNION DE TRABAJO DEL 21 DE JULIO DE 2011</t>
  </si>
  <si>
    <t>SOLICITA APOYO LOGISTICO DE MESAS, SILLAS MANTELERIA, LONAS PARA UN AREA DE 500 m2 Y ENTARIMADO PARA UN APROX. DE 300 PARA EL 28 DE AGOSTO EN QUE SE CUMPLEN 128 AÑOS DEL DIA NACIONAL DEL BOMBERO, A PARTIR DE LAS 14.00 HRS.</t>
  </si>
  <si>
    <t>SOLICITA APOYO CON 250 GORRAS. 150 PLAYERAS, AGUA Y REFRESCOS PARA EL DIA 23 DE OCTUBRE, CON MOTIVO DE LA PEREGRINACION ANUAL A LA BASILICA DE GUADALUPE, CON UN ANTICIPACION DE 15 DIAS</t>
  </si>
  <si>
    <t>ENVIA LISTADO DE ESPACIOS RECUPERADOS EN EL PERIODO 2007-2009 PARA QUE SE LLEVE PROGRAMA DE MANTENIMIENTO Y EN SU CASO REHABILITACION DE LOS MISMOS. ASIMISMO SOLICITA LOS ESPACIOS A RECUPERAR EN 2011 Y RESPECTIVAS ACCIONES, EL PROGRAMA DE REHABILITACION 2007-2009 Y LA RELACION DE OBRAS QUE SE LLEVARAN A CABO CON CARGO AL PRESUPUESTO PARTICIPATIVO</t>
  </si>
  <si>
    <t>REITERA LA SOLICITUD DE CATALOGO DE BASTIDORES Y MAMPARAS UBICADAS EN LA DELEGACION, ASI COMO UNA FECHA A PARTIR DEL 16 DE AGOSTO PARA CELEBRAR UNA REUNION DE TRABAJO CON LOS TITULARES DE LA DGSU Y LA SCS CON EL FIN DE DAR SEGUIMIENTO A LA VERIFICACION DE ESTE EQUIPAMIENTO URBANO</t>
  </si>
  <si>
    <t>4623-4627</t>
  </si>
  <si>
    <t xml:space="preserve">EMITE OPINION TECNICA DE LOS DOMICILIOS UBICADOS EN: 1) CAMINO REAL AL AJUSCO No. 24, 2) AV. DE LAS TORRES No. 180, 3) 2ª CDA. DE TETEQUILO MZ. 3 LT. 1, 4) AV. MEXICO AJUSCO ENTRE LAS CALLES DEL TRABAJO Y EL ARENAL Y 5) BARRANCA QUE CRUZA EN LA COLONIA LIBERTAD IXTLAHUACA. </t>
  </si>
  <si>
    <t>COMUNICA QUE DERIVADO DEL CAMBIO DE USO DE SUELO OTORGADO AL PREDIO UBICADO EN PROL. CANAL DE MIRAMONTES No. 140 COL. SAN BARTOLO EL CHICO, SE OTORGO CERTIFICADO UNICO DE ZONIFICACION DE USO DE SUELO, CONDICIONADO ENTRE OTROS, A CUMPLIR CON EL No. DE CAJONES DE ESTACIONAMIENTO REQUERIDO POR LAS NORMAS TECNICAS, SOLICITA SE INFORME DEL CUMPLIMIENTO A LAS CONDICIONES ESTABLECIDAS REFERIDOS EN LA NORMA VIGENTE</t>
  </si>
  <si>
    <t>EN RELACION A LA CONFERENCIA DE PRENSA, ASI COMO LA INAUGURACION DEL PROYECTO "TORNEO DE BARRIOS, PREPA SI, CIUDAD DE MEXICO 2011", INFORMA DE QUE PROXIMAMENTE HARA LLEGAR LAS FECHAS DEFINITIVAS YA QUE EL EVENTO SE HA POSPUESTO</t>
  </si>
  <si>
    <t>SOLICITA INTERVENCION A FIN DE ATENDER PETICION DE ESTUDIO SOCIOECONOMICO PARA ESTAR EN POSIBILIDAD DE SOLICITAR ANTE LA PROCURADURIA FISCAL LA DISMINUCION DE SU CREDITO FISCAL EN MATERIA DE DERECHOS POR EL SUMINISTRO DE AGUA</t>
  </si>
  <si>
    <t>SOLICITA INTERVENCION A FIN DE ATENDER PETICION DE ELABORACION DE CONTRATO DE SUMINISTRO DE ENERGIA ELECTRICA CON TARIFAS COMO LAS DE OTROS LOCATARIOS</t>
  </si>
  <si>
    <t>SOLICITA INTERVENCION A FIN DE ATENDER PETICION DE CONSTRUCCION DE UN PANTEON CIVIL EN LA ZONA DE AJUSCO MEDIO</t>
  </si>
  <si>
    <t>SOLICITA LA REUBICACION DE LOS PUESTOS QUE SE ENCUENTRAN AL COSTADO DE LA ENTRADA DEL ESTACIONAMIENTO SOBRE PERIFERICO, SUGIRIENDO QUE QUEDEN PEGADOS A LA PARED</t>
  </si>
  <si>
    <t>HACE DE CONOCIMIENTO EL DICTAMEN POSITIVO DE IMPACTO-URBANO PARA OBRA NUEVA DE UNA "ESTACION DE SERVICIO DE GASOLINA Y DOS LOCALES COMERCIALES". SE DETERMINA QUE NO ES FACTIBLE SU CONSTRUCCION Y FUNCIONAMIENTO</t>
  </si>
  <si>
    <t>INFORMA QUE EL 17 DE JUNIO SE ENCONTRO LA OFICINA ASIGNADA A LA UNIDAD DE ATENCION Y PREVENCION DE LA VIOLENCIA FAMILIAR TLALPAN EN TOTAL DESORDEN Y FUERA DE LUGAR HABITUAL DOCUMENTOS Y OBJETOS, ADEMAS DE QUE HABIAN ROTO UN VIDRIOS, LO ANTERIOR A EFECTO DE INFORMAR QUE SE LEVANTO LA DENUNCIA CORRESPONDIENTE, CON EL NUMERO DE AVERIGUACION PREVIA FTL/TLP-2/T1/01248/10-06</t>
  </si>
  <si>
    <t>HACE DE CONOCIMIENTO LA CARTA DEL C. JAVIER FARIAS DIAZ, EN ESPERA DE RESPUESTA O LOS COMENTARIOS PARA PODER RESOLVER LO QUE LOS LECTORES SOLICITAN</t>
  </si>
  <si>
    <t>PONE A CONSIDERACION CONCEPTOS DETALLADOS EN EL OFICIO PARA EFECTUAR LA POSIBLE TRANSFERENCIA DE RECURSOS PRESUPUESTALES A ESA SECRTARIA EN RAZON DEL QUINTO ADENDUM DEL CONVENIO MARCO DE COLABORACION Y COADYUVANCIA INSTITUCIONAL. ENVIA EL PROYECTO DEL INSTRUMENTO JURIDICO QUE PERMITIRIA FORMALIZAR LA COLABORACION CONFORME A LA LEGISLACION VIGENTE</t>
  </si>
  <si>
    <t xml:space="preserve">SOLICITA INTERVENCION A FIN DE ATENDER DENUNCIA DE DAÑOS OCASIONADOS POR LA DEMOLICION DE UN INMUEBLE EN LA COL. RAMOS MILLAN </t>
  </si>
  <si>
    <t>SOLICITA INFORME EN UN PLAZO NO MAYOR A 3 DIAS HABILES SI EL DIP. FEDERAL HECTOR HUGO HERNANDEZ RODRIGUEZ CUENTA CON AUTORIZACION DE ESA DEPENDENCIA PARA PINTAR BARDAS Y DE SER ASI REMITA COPIA CERTIFICADA, ASIMISMO COPIA CERTIFICADA DEL EXPEDIENTE CON MOTIVO DE LAS AUTORIZACIONES O EN SU CASO ACCIONES TOMADAS PARA IMPEDIR LA PINTA DE LAS BARDAS</t>
  </si>
  <si>
    <t>SOLICITA APOYO DURANTE LOS MESES DE SEPTIEMBRE OCTUBRE, NOVIEMBRE Y DICIEMBRE PARA REALIZAR 10 SESIONES SIMULTANEAS DE CAPACITACION  CON GRUPOS DE 100 PERSONAS PARA LA IMPARTICION DEL DIPLOMADO "FORTALECIMIENTO DE CAPACIDADES CIUDADANAS PARA LA GESTION DEMOCRATICA". ASIMISMO SOLICITA INSTALACIONES DE LA DELEGACION CON EL MISMO FIN. VA UN AGRADECIMIENTO POR LO APOYOS BRINDADOS</t>
  </si>
  <si>
    <t>COORDINACION DEL CENTRO DE SERVICIOS Y ATENCION CIUDADANA</t>
  </si>
  <si>
    <t>SOLICITA EL RETIRO DE LA COLA DE TIANGUIS QUE SE INSTALA LOS DIAS JUEVES SOBRE TEPOZAN Y RIO SAN BUENAVENTURA ESQ. CON AGAPANDO, COL. EJIDOS DE SAN PEDRO MARTIR, DEBIDO A QUE OCASIONAN MULTIPLES PROBLEMAS</t>
  </si>
  <si>
    <t>ACUSA DE RECIBIDO LA INFORMACION CONTENIDA EN EL OFICIO C-31/1300/10, E INFORMA DE LOS DOS CASINOS QUE OPERAN DE MANERA LEGAL EN LA DELEGACION. ASIMISMO, SOLICITA APOYO PARA DENUNCIAR LOS ESTABLECIMIENTOS DE JUEGOS CON CRUCE DE APUESTAS QUE OPEREN DE MANERA ILEGAL</t>
  </si>
  <si>
    <t>HACE DE CONOCIMIENTO EL CONTENIDO DEL PUNTO DE ACUERDO APROBADO POR EL PLENO DE LA ALDF EN SESION DEL 1 DE DICIEMBRE DE 2010</t>
  </si>
  <si>
    <t>NOTIFICA QUE EN LOS AUTOS DEL RECURSO DE APELACION CON No. DE EXPEDIENTE J.N.: III 39409/2010 PROMOVIDO EN CONTRA DE LA SENTENCIA DICTADA, SE DICTO RESOLUCION AL RECURSO DE APELACION DE FECHA 12 DE ENERO DE 2011</t>
  </si>
  <si>
    <t>SOLICITA QUE SE TOMEN LAS MEDIDAS PRECAUTORIAS ADECUADAS Y SUFICIENTES A FIN DE QUE SE ATIENDA LA PETICION DE DICTAMEN DE PROTECCION CIVIL SOBRE UN TANQUE DE GAS ESTACIONARIO QUE SE ENCUENTRA EN LA AZOTEA DE UN EDIFICIO CONSIDERADO PATRIMONIO INMOBILIARIO A FIN DE VERIFICAR LAS FUGAS EN EL MISMO, E INFORME DE ESTAS EN UN PLAZO NO MAYOR A 48 HRS.</t>
  </si>
  <si>
    <t>NOTIFICA QUE EN LOS AUTOS DEL JUICIO CONTENCIOSO ADMINISTRATIVO CON No. DE EXPEDIENTE A-3815/2008 PROMOVIDO EN CONTRA DEL C. JEFE DELEGACIONAL SE EMITIO ACUERDO DE EJECUTORIA EL 2 DE FEBRERO DE 2011</t>
  </si>
  <si>
    <t>SOLICITA QUE SE TOMEN LAS MEDIDAS PRECAUTORIAS ADECUADAS Y SUFICIENTES ANTE LA DENUNCIA DE AMENAZAS RECIBIDAS, SEÑALADAS EN EL ESCRITO DE JOSE LUIS HINOJOSA ALMONTES, E INFORME EN UN PLAZO MAXIMO DE 48 HRS. SOBRE LAS MEDIDAS QUE PARA TALES EFECTOS SE ADOPTEN</t>
  </si>
  <si>
    <t>INVITAN AL PRIMER MARATON DEL MARIACHI QUE SE LLEVARA A CABO EL 7 DE ABRIL A LAS 17:00 HRS, EN EL MONUMENTO DE LA REVOLUCION MEXICANA</t>
  </si>
  <si>
    <t>SOLICITA LA DESIGNACION DE UN REPRESENTANTE PARA ASISTIR A UNA MESA DE TRABAJO QUE TIENE EL PROPOSITO DE LEVAR A CABO LA INVESTIGACION REGISTRAL DE LA PERMUTA PUBLICADA EN EL D.O.F. EL 9 DE MAYO DE 1959 PARA DETERMINAR EL PROPIETARIO REGISTRAL Y ESTAR EN DISPOSICION DE PROCEDER A UBICAR EL ANTECEDENTE REGISTRAL DEL ASENTAMIENTO BOSQUES DE TEPECHIMILPA</t>
  </si>
  <si>
    <t>INVITA AL TITULAR DEL CESAC A LA REUNION DE SEGUIMIENTO DEL SISTEMA DE ATENCION INMEDIATA A DAÑOS EN LA INFRAESTRUCTURA URBANA (SAIDIU) EL MARTES 19 DE JULIO A LAS 11.00 HRS.</t>
  </si>
  <si>
    <t>ENVIA PETICION REALIZADA EL 1 DE JUNIO EN EL MARCO DEL PROGRAMA DE VINCULACION CON LA CIUDADANIA POR EL COORDINADOR INTERNO DEL COMITE "SANTISIMA TRINIDAD", RELACIONADO A VERIFICACION DE UNA CASA UBICADA EN CALLE RICARDO FLORES MAGON ESQ. VOLCAN FERNANDINA, QUE ES UTILIZADA PARA LA CRIA DE POLLOS DE FORMA CLANDESTINA</t>
  </si>
  <si>
    <t>SOLICITA EL PAGO POR CENCEPTO DE OMISION DE CUOTAS Y APORTACIONES DE LA QUINCENA 01 DE 2000 A LA 09 DE 2005, POR CUENTA DEL PERSONAL EVENTUAL DEL GOBIERNO DEL D.F.. ASIMISMO INFORMA QUE LA DELEGACION NO SE HA PRESENTADO A TERMINAR SU CONCILIACION ANTE EL ISSSTE SOBRE SUS ADEUDOS, SITUACION QUE FUE NOTIFICADA MEDIANTE OFICIOS DGADP/002491/2010 Y OM/2236/2010. DE TAL MODO QUE SE REMITA LA CONCILIACION DEBIDAMENTE FIRMADA EN UN PLAZO DE 10 DIAS HABILES</t>
  </si>
  <si>
    <t>SOLICITA INTERVENCION A FIN DE ATENDER PETICION DE CUMPLIMIENTO DEL LAUDO DEL JUICIO LABORAL EMITIDO POR EL TRIBUNAL FEDERAL DE CONCILIACION Y ARBITRAJE EN LA TERCERA SALA CON No. 5107/07</t>
  </si>
  <si>
    <t>SOLICITA LA ASISTENCIA A LA REUNION DEL VIERNES 12 DE AGOSTO DE LA COORDINACION DE SEGURIDAD TERRITORIAL, DENTRO DEL MARCO DE LAS JORNADAS DEL INICIO DEL CICLO ESCOLAR 2011-2012</t>
  </si>
  <si>
    <t>4675-4678</t>
  </si>
  <si>
    <t>SOLICITA INTERVENCION PARA ATENDER PETICION DE LA DIRECTORA DE LA ESC PRIMARIA "ESTADO DE QUERETARO" PARA EQUIPAR SU COMEDOR Y COCINA DEL PLANTEL YA QUE ES DE TIEMPO COMPLETO</t>
  </si>
  <si>
    <t>SOLICITA LOS DATOS DE LA O LAS PERSONAS QUE TENDRAN FACULTAD PARA SOLICITAR COTIZACIONES POR INTERNET A ESA COORPORACION A FIN DE QUE SE PROPORCIONE EL NOMBRE Y CLAVE DE USUARIO</t>
  </si>
  <si>
    <t>SOLICITA LA RENIVELACION DE 846 TRABAJADORES DE BASE CON NIVELES 13, 14 Y 15, LOS CUALES TENDRIAN QUE AUMENTAR DOS NIVELES DEBIDO YA QUE NO FUERON BENEFICIADOS CON EL PROGRAMA CORRESPONDIENTE</t>
  </si>
  <si>
    <t>INVITA AL PRIMER DIPLOMADO INTERNACIONAL: "INFRAESTRUCTURA CICLISTA, BICICLETAS PUBLICAS Y TRANSPORTE SUSTENTABLE" QUE SE REALIZARA EN COORDINACION DE LA UNAM, LO QUE PROVEERA DE INFORMACION DE PRIMER NIVEL PARA ENFRENTAR ESTE RETO</t>
  </si>
  <si>
    <t>SOLICITA LA DESIGNACION DE UN REPRESENTANTE PARA PARTICIPAR EN LA MESA DE TRABAJO, PREVIA AL "III ENCUENTRO CAMINANDO ENTRE LECHUGAS: AGRICULTURA SUSTENTABLE A PEQUEÑA ESCALA", QUE SE LLEVARA A CABO EN LA DELEGACION ALVARO OBREGON DEL 26 AL 28 DE AGOSTO DE 2011. CONFIRMAR ASISTENCIA</t>
  </si>
  <si>
    <t>SOLICITA LA DESIGNACION DE UN REPRESENTANTE PARA ASISTIR AL RECORRIDO QUE TIENE EL PROPOSITO DE ATENDER LA PETICION DE LOS VECINOS DE LA COL. CRUZ DEL FAROL, QUIENES EL 29 DE JULIO DE 2011 BLOQUEARON LA CARRETERA PICACHO AJUSCO</t>
  </si>
  <si>
    <t>ENVIA COPIA DEL DICTAMEN DE LAS COMISIONES UNIDAS DE POBLACION Y DESARROLLO Y DE ADMINISTRACION PUBLICA LOCAL DE LA ALDF APROBADO EL 11 DE NOVIEMBRE DE 2011 QUE CONTIENE EXAMEN Y OPINION DE LOS PROGRAMAS DELEGACIONALES PARA EL PERIODO 2009-2012, A FIN DE QUE SEAN INCORPORADAS LAS OBSERVACIONES Y SE PROCEDA A SU PUBLICACION</t>
  </si>
  <si>
    <t>SOLICITA, EN EL TERMINO DE CINCO DIAS HABILES, ENVIE INFORME PORMENORIZADO RESPECTO A LA NOTA PERIODISTICA PUBLICADA EN EL PERIODICO REFORMA SOBRE ABUSOS Y ACTOS DE CORRUPCION POR LA SUPUESTA CONCESION DE INSTALACIONES DEPORTIVAS, ASI COMO DE PERSONAL EN NOMINA, QUE A DECIR, NO SE PRESENTA A TRABAJAR</t>
  </si>
  <si>
    <t>SOLICITA, EN EL TERMINO DE CINCO DIAS HABILES, ENVIE INFORME PORMENORIZADO RESPECTO A LA NOTA PERIODISTICA PUBLICADA EN EL PERIODICO EL SOL DE MEXICO DEL 17 DE JULIO, SOBRE SUPUESTOS HECHOS VIOLENTOS POR PARTE DE FUNCIONARIOS Y ELEMENTOS DE LA SSP, HACIA PERSONAS DE LA COL. FUENTES BROTANTES QUIENES SE MANIFESTABAN CONTRA LA PRIVATIZACION DE LOS DEPORTIVOS DE LA DEMARCACION</t>
  </si>
  <si>
    <t>SOLICITA LA DESIGNACION DE UN ENLACE CON LA FINALIDAD DE QUE PARTICIPE EN LA INTEGRACION CORRESPONDIENTE AL "CENSO NACIONAL DE GOBIERNO 2011 - GOBIERNOS MUNICIPALES Y DELEGACIONALES" A REALIZARSE DEL 25 DE JULIO AL 25 DE AGOSTO  Y PARTICIPE EN LA REUNION DEL 5 DE AGOSTO DE 10:00 A 12.00 HRS.</t>
  </si>
  <si>
    <t>SOLICITA SE BRINDEN LAS FACILIDADES NECESARIAS AL PERSONAL DEL INEGI QUE REALIZARA EL LEVANTAMIENTO DE INFORMACION DEL "CENSO NACIONAL DE GOBIERNO 2011 - GOBIERNOS MUNICIPALES Y DELEGACIONALES"</t>
  </si>
  <si>
    <t>HACE DE CONOCIMIENTO EL CONTENIDO DEL PUNTO DE ACUERDO APROBADO POR EL PLENO DE LA DIPUTACION PERMANENTE DE LA ALDF EN SESION DEL 27 DE JULIO DE 2011</t>
  </si>
  <si>
    <t>SOLICITA EL RETIRO DE LOS PUESTOS DE COMIDA QUE OBSTACULIZAN LA ENTRADA DE VEHICULOS DEL PERSONAL DEL INMUEBLE UBICADO EN CALZ. MEXICO-XOCHIMILCO No. 4832, COL. SAN LORENZO HUIPULCO</t>
  </si>
  <si>
    <t xml:space="preserve">ENVIA RESOLUCION AL RECURSO DE REVISION CON EXP. RR. 1279/2010, APROBADO POR EL INFODF EN SESION DEL 13 DE JULIO  DE 2011, A EFECTO DE DAR CUMPLIMIENTO A LOS RESOLUTIVOS PRIMERO Y SEGUNDO </t>
  </si>
  <si>
    <t xml:space="preserve">ENVIA RESOLUCION AL RECURSO DE REVISION CON EXP. RR. 1274/2010, APROBADO POR EL INFODF EN SESION DEL 13 DE JULIO  DE 2011, A EFECTO DE DAR CUMPLIMIENTO A LOS RESOLUTIVOS PRIMERO Y SEGUNDO </t>
  </si>
  <si>
    <t>SOLICITA UN ESPACIO EN LA EXPLANADA DE LA DELEGACION PARA LLEVAR A CABO UNA MUESTRA DE LAS ACTIVIDADES QUE SE REALIZAN EN ESE CENTRO, EL DIA 23 O 24 DE AGOSTO, CON MOTIVO DE LA SEMANA DEL ADULTO MAYOR</t>
  </si>
  <si>
    <t>ENVIA 10 DOCUMENTOS DE LOS COMITES VECINALES DE SAN LORENZO HUIPULCO, GRANJAS COAPA, NARCISO MENDOZA, CONJUNTO URBANO CUEMANCO, VILLA COAPA Y SAN BARTOLO EL CHICO QUE ENTREGARON AL JEFE DE GOBIERNO EN LA REUNION DE TRABAJO QUE SE LLEVO A CABO EL 28 DE JULIO DE 2011</t>
  </si>
  <si>
    <t>SOLICITA INTERVENCION A FIN DE QUE SE INFORME LA SITUACION JURIDICA QUE GUARDA EL INMUEBLE UBICADO ENTRE CAÑAVERALES Y SAUZALES EN LA COL. GRANJAS COAPA</t>
  </si>
  <si>
    <t>SOLICITA INTERVENCION A FIN DE QUE SE IMPLEMENTEN LAS OBRAS HIDRAULICAS NECESARIAS PARA EVITAR INUNDACIONES EN LA COL. SANTA URSULA XITLA</t>
  </si>
  <si>
    <t>SOLICITA INTERVENCION A FIN DE ATENDER DENUNCIA DE PRESUNTAS IRREGULARIDADES EN EL FUNCIONAMIENTO DEL MERCADO JOSE LOPEZ PORTILLO, UBICADO EN HOPELCHEN ESQ. HECELCACHAN, COL. CULTURA MAYA. LA PERSONA FUE RETIRADA DE SUS LABORES LAS CUALES VENIA DESEMPEÑANDO DESDE HACIA 25 AÑOS EN DICHO MERCADO</t>
  </si>
  <si>
    <t>ENVIA INFORMACION DEL GRAN DESFILE DE LA CIUDAD DE MEXICO REALIZADO EL 17 DE JULIO DE 2011, CON LA FINALIDAD DE QUE EL EVENTO PUEDA CONTINUAR EN LA DELEGACION</t>
  </si>
  <si>
    <t xml:space="preserve">INVITA A LA SESION INAUGURAL "FERIA DE LOS COLORES, SONIDOS Y SABORES" QUE SE CELEBRARA DEL 9 AL 14 DE AGOSTO DE 2011 EN LA EXPLANADA DEL MONUMENTO A LA REVOLUCION, EL 9 DE AGOSTO A LAS 09:45 HRS. </t>
  </si>
  <si>
    <t xml:space="preserve">ENVIA DENUNCIA ANONIMA MANIFESTADA MEDIANTE CORREO ELECTRONICO EN CONTRA DE UN TORNO Y/O QUIEN RESULTE RESPONSABLE UBICADO EN LA CARR. FEDERAL A CUERNAVACA No. 5910 COL. SAN PEDRO MARTIR, QUE ESTA DESCARGANDO A CIELO ABIERTO SOBRE SU TERRENO LOS DESECHOS </t>
  </si>
  <si>
    <t>SOLICITA INTERVENCION A FIN DE QUE SE PROPORCIONEN LOS APOYOS NECESARIOS PARA REALIZAR LOS EVENTOS CULTURALES Y DEPORTIVOS DENOMINADOS TIERRA Y LIBERTAD EN HOMENAJE A ZAPATA HUIPULCO 2011</t>
  </si>
  <si>
    <t>SOLICITA QUE SE PROPORCIONE PSICOTERAPIA ESPECIALIZADA GRATUITA POR EL TERMINO DE UN AÑO AL C. VICTOR GARCIA VALDEZ, POR SER GENERADOR DE VIOLENCIA FAMILIAR</t>
  </si>
  <si>
    <t>1824-BIS</t>
  </si>
  <si>
    <t>SOLICITA LA DESIGNACION DE UN REPRESENTANTE DEL AREA DEPORTIVA PARA ASISTIR A LA 6ª REUNION DE COORDINACION DEL EVENTO "TORNEO DE BARRIOS, PREPA SI, CIUDAD DE MEXICO 2011" EN LA SALA DE JUNTAS DE ESA SECRETARIA, AV. CHAPULTEPEC No. 49 6º PISO COL. CENTRO</t>
  </si>
  <si>
    <t>INVITA A LA 2ª SESION EXTRAORDINARIA DEL CONSEJO DE LOS PUEBLOS Y BARRIOS ORIGINARIOS DEL D.F. A REALIZARSE EL 9 DE AGOSTO A LAS 16:00 HRS. EN EL SALON DE USOS MULTIPLES DEL EDIFICIO DE GOBIERNO DEL D.F., PLAZA DE LA CONSTITUCION No. 1 P.B. COL. CENTRO</t>
  </si>
  <si>
    <t>SOLICITA LA DIFUSION Y PROMOCION DE LA TERCERA EMISION DEL CONCURSO "YO VIVO SIN VIOLENCIA 2011". EL OBJETIVO ES INCREMENTAR LA PARTICIPACION DE NIÑAS, NIÑOS Y ADOLESCENTES SOBRE TODO EN LAS COMUNIDADES Y SECTORES MAS VULNERABLES DEL TERRITORIO NACIONAL</t>
  </si>
  <si>
    <t>SOLICITA APOYO PARA LA REALIZACION DE LA ASAMBLEA GENERAL QUE SE LLEVARA A CABO EL 10 DE AGOSTO A LAS 11.00 HRS. EN LA EXPLANADA DELEGACIONAL CON EL MATERIAL QUE SE DESCRIBE EN EL OFICIO. ASIMISMO SOLICITA LAS FACILIDADES NECESARIAS AL PERSONAL BASIFICADO PARA QUE ACUDA A LA MISMA</t>
  </si>
  <si>
    <t>SOLICITA LA INSTALACION DE UN  DISPOSITIVO QUE PRIVILEGIE EL PASO PEATONAL EN AV. SAN FERNANDO A LA ALTURA DE DONDE SE UBICA ESE COMPLEJO INSTITUCIONAL, Y EL RETIRO DEL COMERCIO AMBULANTE DE LAS BANQUETAS QUR UTILIZAN TANQUES DE GAS</t>
  </si>
  <si>
    <t>SOLICITA QUE A LA BREVEDAD SE LLEVAN A CABO LOS TRABAJOS DE IMPERMEABILIZACION EN EL PLANTEL "AÑO DE LA REPUBLICA FEDERAL Y DEL SENADO" COL. UH BELISARIO DOMINGUEZ A FIN DE EVITAR LAS GOTERAS EN LA COCINA, DIRECCION Y BAÑO DE LOS DOCENTES</t>
  </si>
  <si>
    <t>SOLICITA QUE A LA BREVEDAD SE LLEVAN A CABO UN PERITAJE ESTRUCTURAL DE LA BARDA COLINDANTE, ASI COMO INSPECCION TECNICA DE LA MALLA SOLAR QUE INSTALO LA DELEGACION EN EL PLANTEL "ALBERTO LENZ SR." COL. MIGUEL HIDALGO</t>
  </si>
  <si>
    <t>SOLICITA PODA Y DESHIERBE DE PASTO EN LAS AREAS EXTERIORES DEL CENTRO, DEBIDO A QUE SE ENCUNTRAN DEMASIADO CRECIDAS Y OBSTACULIZAN LA VISIBILIDAD</t>
  </si>
  <si>
    <t>SOLICITA INTERVENCION A FIN DE REALIZAR LOS SERVICIOS DE DESAZOLVE DE COLADERAS DEL DRENAJE PUBLICO QUE NO OPERAN ADECUADAMENTE, UBICADAS EN CALLE TEHUAJOLOCO A LAS AFUERAS DEL No. 11, COL. SAN ANDRES TOTOLTEPEC</t>
  </si>
  <si>
    <t xml:space="preserve">ENVIA COPIA SIMPLE DE LA RESOLUCION DEFINITIVA Y ACTUACIONES SUBSECUENTES RELATIVAS AL EXPEDIENTE No. RR.1868/2010 A FIN DE QUE SE ORDENE EL FALLO DEFINITIVO EN UN PLAZO DE DIEZ DIAS HABILES </t>
  </si>
  <si>
    <t>SOLICITA LOS REGISTROS CON LOS QUE SE CUENTEN DEL BIEN INMUEBLE UBICADO EN LA 1ª CDA. DE AURELIANO RIVERA S/N DEL PUEBLO DE SANTO TOMAS AJUSCO, UBICADO A 74m. HACIA EL NORESTE DEL INICIO DE LA CERRADA Y DELIMITADO AL SUR CON EL INMUEBLE QUE CUENTA EN FRENTE LA LEYENDA "LOTE 32"</t>
  </si>
  <si>
    <t>ENVIA LA SINTESIS DE LA CONSULTA QUE SE APLICO 1,340 MIEMBROS DE COMITES CIUDADANOS CON LA FINALIDAD DE CONOCER SU OPINION SOBRE LAS PROPUESTAS QUE RESULTARON DE 4 TALLERES DE ANALISIS DE PROSPECTIVA PARA EL D.F., A EFECTO DE QUE SE VIERTAN LOS COMENTARIOS Y OPINIONES EN LA PAGINA ELECTRONICA http://queciudadquieres.org.mx/. ASIMISMO INVITA A LOS FOROS CIUDADANOS PARA EL DESARROLLO ECONOMICO, SOCIAL Y URBANO DEL D.F. EN DONDE SE BUSCARA INTEGRAR LAS APORTACIONES</t>
  </si>
  <si>
    <t>SOLICITA LA DESIGNACION DE UN REPRESENTANTE PARA ASISTIR A UNA MESA DE TRABAJO QUE TIENE EL PROPOSITO DE ATENDER LA DEMANDA CIUDADANA DE LOS VECINOS DE LA COL. MESA LOS HORNOS, RESPECTO DEL CAMBIO DE USO DE SUELO EN DIVERSAS MANZANAS DE LA CALLE TRES CRUCES</t>
  </si>
  <si>
    <t>SOLICITA LA DESIGNACION DE UN REPRESENTANTE PARA ASISTIR A UNA MESA DE TRABAJO QUE TIENE EL PROPOSITO DE ATENDER LA DEMANDA CIUDADANA DE LOS VECINOS DE LA COL. MESA LOS HORNOS, RESPECTO DEL CENTRO COMUNITARIO "CIBER TLALPAN"</t>
  </si>
  <si>
    <t>SOLICITA LA DESIGNACION DE UN REPRESENTANTE PARA ASISTIR A UNA MESA DE TRABAJO QUE TIENE EL PROPOSITO DE ATENDER LA DEMANDA CIUDADANA DE LOS VECINOS DE LA COL. MESA LOS HORNOS, QUIENES SOLICITAN EL REENCARPETAMIENTO DE DIVERSAS AVENIDAS Y CALLES DE LA ZONA</t>
  </si>
  <si>
    <t>SOLICITA LA DESIGNACION DE UN REPRESENTANTE PARA ASISTIR A UNA MESA DE TRABAJO QUE TIENE EL PROPOSITO DE ATENDER LA DEMANDA CIUDADANA DE LOS VECINOS DE SAN ANDRES TOTOLTEPEC, REFERENTE A LAS OBRAS DE REHABILITACION DE LA LINEA DE CONDUCCION DE AGUA POTABLE EN CALLE BENITO JUAREZ, REFORMA, VILLA MORELOS, PALMA, NARANJO, MANZANO, EUCALIPTO; AL TANQUE "PLAN DE AYALA"</t>
  </si>
  <si>
    <t>SOLICITA LA DESIGNACION DE UN REPRESENTANTE PARA ASISTIR A UNA MESA DE TRABAJO QUE TIENE EL PROPOSITO DE ATENDER LA DEMANDA CIUDADANA DE LOS COMERCIANTES INFORMALES QUE FUERON RETIRADOS DE LA CICLOPISTA, QUIENES SOLICITAN SER REUBICADOS EN LA COL. MIRADOR I</t>
  </si>
  <si>
    <t>SOLICITA LA DESIGNACION DE UN REPRESENTANTE PARA ASISTIR A UNA MESA DE TRABAJO QUE TIENE EL PROPOSITO DE ATENDER LA DEMANDA CIUDADANA DE LOS VECINOS DE SAN ANDRES TOTOLTEPEC, REFERENTE A LA ADMINISTRACION DE LOS DEPORTIVOS SAN ANDRES Y DE LA PELOTA MIXTECA</t>
  </si>
  <si>
    <t>SOLICITA LA DESIGNACION DE UN REPRESENTANTE PARA ASISTIR A UNA MESA DE TRABAJO QUE TIENE EL PROPOSITO DE ATENDER LA DEMANDA CIUDADANA DE LOS VECINOS DE LA COL. MIRADOR II RESPECTO DE LA ADMINISTRACION DEL CAMPO DEPORTIVO SANCHEZ TABOADA</t>
  </si>
  <si>
    <t>SOLICITA LA DESIGNACION DE UN REPRESENTANTE PARA ASISTIR A UNA MESA DE TRABAJO QUE TIENE EL PROPOSITO DE ATENDER LA DEMANDA CIUDADANA DE LOS VECINOS DE LA COL. SANTA URSULA XITLA, RESPECTO DEL CENTRO COMUNITARIO UBICADO EN APACHES, PETENES Y VOLCAN IZTACCIHUATL</t>
  </si>
  <si>
    <t>SOLICITA LA DESIGNACION DE UN REPRESENTANTE PARA ASISTIR A UNA MESA DE TRABAJO QUE TIENE EL PROPOSITO DE ATENDER LA DEMANDA CIUDADANA DE LOS VECINOS DE LA COL. SANTA URSULA XITLA, RESPECTO DEL OTORGAMIENTO DE UN PATR EN EL PREDIO UBICADO EN SANTA URSULA No. 153 A FAVOR DE LA COMUNIDAD</t>
  </si>
  <si>
    <t>SOLICITA INTERVENCION A FIN DE ATENDER PETICION DE REENCARPETAMIENTO ASFALTICO EN LA CALLE SINANCHE, A LAS AFUERAS DEL No. 28, COL. HEROES DE PADIERNA</t>
  </si>
  <si>
    <t>SOLICITA LA DESIGNACION DE UN REPRESENTANTE PARA ASISTIR A UNA MESA DE TRABAJO QUE TIENE EL PROPOSITO DE ATENDER LA DEMANDA CIUDADANA DE LOS VECINOS DE LA COL. SANTA URSULA XITLA, RESPECTO DE LA CONSTRUCCION DE UN MODULO DE SEGURIDAD PUBLICA</t>
  </si>
  <si>
    <t>SOLICITA INTERVENCION A FIN DE ATENDER PETICION DE REPARACION DE UNA LUMINARIA EN LA CALLE TEHUAJOLOCO A LAS AFUERAS DEL No. 1, COL. SAN ANDRES TOTOLTEPEC</t>
  </si>
  <si>
    <t>SOLICITA INTERVENCION A FIN DE ATENDER PETICION DE RECOLECCION DE BASURA EN LA CALLE CALZ. MEXICO TACUBA, A LAS AFUERAS DEL No. 4632, COL. SAN LORENZO HUIPULCO</t>
  </si>
  <si>
    <t>SOLICITA LA DESIGNACION DE UN REPRESENTANTE PARA ASISTIR A UNA MESA DE TRABAJO QUE TIENE EL PROPOSITO DE ATENDER LA DEMANDA CIUDADANA DE LOS VECINOS DE LA COL. EL FRESNO QUIENES SOLICITAN LA EJECUCION DE OBRAS EN EL SISTEMA DE DRENAJE</t>
  </si>
  <si>
    <t>SOLICITA INTERVENCION A FIN DE ATENDER PETICION DE REPARACION DEL ASFALTO EN LA CALLE HACIENDA MAZATEPEC FRENTE AL No. 202-B COL. GRANJAS COAPA</t>
  </si>
  <si>
    <t>SOLICITA INTERVENCION A FIN DE ATENDER PETICION DE REPARACION DE UNA LUMINARIA UBICADA EN LA CALLE CANCUN, A LAS AFUERAS DE LA MZ. 284 LT. 7 COL. HEROES DE PADIERNA</t>
  </si>
  <si>
    <t>SOLICITA LA DESIGNACION DE UN REPRESENTANTE PARA ASISTIR A UNA MESA DE TRABAJO QUE TIENE EL PROPOSITO DE ATENDER LA DEMANDA CIUDADANA DE LOS VECINOS DE LA COL. EL FRESNO QUIENES SOLICITAN LA IMPLEMENTACION DE OPERATIVOS DE SEGURIDAD PUBLICA EN LA ZONA</t>
  </si>
  <si>
    <t>SOLICITA LA DESIGNACION DE UN REPRESENTANTE PARA ASISTIR A UNA MESA DE TRABAJO QUE TIENE EL PROPOSITO DE ATENDER LA DEMANDA CIUDADANA DE LOS VECINOS DE LA COL. BELVEDERE, RESPECTO DE LA IMPLEMENTACION DE PROGRAMAS DE SEGURIDAD PUBLICA EN LA ZONA</t>
  </si>
  <si>
    <t>SOLICITA LA DESIGNACION DE UN REPRESENTANTE PARA ASISTIR A UNA MESA DE TRABAJO QUE TIENE EL PROPOSITO DE ATENDER LA DEMANDA CIUDADANA DE LOS VECINOS DE LA COL. BELVEDERE, QUE SOLICITAN EL SUMINISTRO DE AGUA POTABLE EN DIVERSAS ZONAS DE LA COLONIA</t>
  </si>
  <si>
    <t>SOLICITA LA DESIGNACION DE UN REPRESENTANTE PARA ASISTIR A UNA MESA DE TRABAJO QUE TIENE EL PROPOSITO DE ATENDER LA DEMANDA CIUDADANA DE LOS VECINOS DE LA COL. BELVEDERE, QUE SOLICITAN LA RECUPERACION DE DIVERSOS ESPACIOS PUBLICOS EN LA ZONA</t>
  </si>
  <si>
    <t>SOLICITA LA DESIGNACION DE UN REPRESENTANTE PARA ASISTIR A UNA MESA DE TRABAJO QUE TIENE EL PROPOSITO DE ATENDER LA DEMANDA CIUDADANA DE LOS VECINOS DE LA COL. BELVEDERE, RESPECTO AL PROGRAMA DE BECAS ESCOLARES</t>
  </si>
  <si>
    <t>SOLICITA LA DESIGNACION DE UN REPRESENTANTE PARA ASISTIR A UNA MESA DE TRABAJO QUE TIENE EL PROPOSITO DE ATENDER LA DEMANDA CIUDADANA DE LOS VECINOS DE LA COL. SANTA URSULA XITLA, RESPECTO DE LA INTRODUCCION DE SERVICIOS PUBLICOS EN EL PREDIO DENOMINADO "LAS FLORES"</t>
  </si>
  <si>
    <t>SOLICITA LA DESIGNACION DE UN REPRESENTANTE PARA ASISTIR A UNA MESA DE TRABAJO QUE TIENE EL PROPOSITO DE ATENDER LA DEMANDA CIUDADANA DE LOS VECINOS DE LA COL. EL FRESNO, QUIENES SOLICITAN DONACION DE JUEGOS INFANTILES A LA COMUNIDAD</t>
  </si>
  <si>
    <t>INFORMA SOBRE LOS RESULTADOS DE LA REVISION TECNICA OCULAR QUE SE REALIZO AL SITIO UBICADO EN CALLE CIRCUITO COSTERA DE LA COLONIA SAN JUAN TEPEXIMILPA POR PARTE DE PERSONAL DE ESA DIRECCION, DANDO UNA OPINION TECNICA COMO DE RIESGO. ASIMISMO EMITE RECOMENDACIONES A FIN DE QUE SE REALICEN LAS ACCIONES INMEDIATAS PARA MITIGARLO E INFORME SOBRE SU ATENCION</t>
  </si>
  <si>
    <t>INFORMA EL INICIO DE LOS TRABAJOS DE REVISION Y VERIFICACION DE LA CUENTA PUBLICA DE GOBIERNO DEL D.F. CORRESPONDIENTE AL EJERCICIO 2010 Y LOS DATOS DEL PERSONAL COMISIONADO A FIN DE QUE SE BRINDE LAS FACILIDADES NECESARIAS PARA CUMPLIR SU COMISION</t>
  </si>
  <si>
    <t>SOLICITA INTERVENCION A FIN DE ATENDER PETICION DE RETIRO DE ARBOLES Y REHABILITACION DE ALUMBRADO PUBLICO EN LAS CALLES DE CAPORAL Y ANDADORES 7, 1, 3 Y EN EL CIRCUITO DE LA IGLESIA</t>
  </si>
  <si>
    <t>SOLICITA INTERVENCION A FIN DE ATENDER PETICION DE PAVIMENTACION DE LA AV. ACUEDUCTO POR LA PARTE POSTERIOR DE LAS VIAS DEL TREN LIGERO</t>
  </si>
  <si>
    <t>SOLICITA EMISION DE OPINION RESPECTO DE LA ASIGNACION A FAVOR DE LA SEDUVI DE LOS INMUEBLES UBICADOS EN LOS NODOS PUBLICITARIOS AUTORIZADOS POR EL CONSEJO DE PUBLICIDAD EXTERIOR, A FIN DE QUE SEAN REUBICADOS LOS QUE REUNEN LOS REQUISITOS DEL PROGRAMA DE REORDENAMIENTO DE ANUNCIOS Y RECUPERACION DE LA IMAGEN URBANA</t>
  </si>
  <si>
    <t>SOLICITA QUE SEA PINTADA LA FACHADA DE LA ESCUELA CON PINTURA ANTI-GRAFITI, ASI COMO LA IMPERMEABILIZACION DE UNA BODEGA Y LA DIVISION DE LA MISMA CON TABLA ROCA</t>
  </si>
  <si>
    <t>SOLICITA INFORME DETALLADO SOBRE EL EJERCICIO DE CADA UNO DE LOS PROYECTOS ETIQUETADOS EN EL DECRETO DE PRESUPUESTO DE EGRESOS DEL D.F. PARA EL EJERCICIO FISCAL 2010 Y QUE FUERON ENCUNCIADOS DENTRO DEL ANEXO 4</t>
  </si>
  <si>
    <t>SOLICITA INTERVENCION A FIN DE ATENDER PETICION DE INSTALACION DE POSTES METALICOS PARA REGULARIZAR EL CABLEADO DE ENERGIA ELECTRICA EN LA COL. ASUNCION AYOCATITLA</t>
  </si>
  <si>
    <t>SOLICITA INTERVENCION A FIN DE ATENDER LA PETICION DE PAGO AGIL DE PRESTACIONES A QUE TIENE DERECHO VIUDA DE SERVIDOR PUBLICO FALLECIDO EL 14 DE MARZO</t>
  </si>
  <si>
    <t>SOLICITA INTERVENCION A FIN DE ATENDER PETICION DE MESA DE TRABAJO CON AUTORIDADES PARA INTEGRAR LA COLONIA AL PROGRAMA GENERAL DE DESARROLLO URBANO DE LOS PROGRAMAS DELEGACIONALES PARCIALES Y SECTORIALES</t>
  </si>
  <si>
    <t>SOLICITA INTERVENCION A FIN DE ATENDER PETICION DE PAGO DE LOS DAÑOS PROVOCADOS POR LA CAIDA DE UN ARBOL EN LA ENTRADA DEL EDIFICIO H-4 DE LA UH FUENTES BROTANTES</t>
  </si>
  <si>
    <t>EN EL MARCO DEL PROGRAMA DE VINCULACION CON LA CIUDADANIA Y EN ATENCION A LA SOLICITUD HECHA POR EL DIRECTOR DE SEGURIDAD PUBLICA  EN REUNION DEL 6 DE JULIO, EN LA QUE SE ACORDO LA ELABORACION DEL CONTRATO DE COMODATO PARA LA ADQUISICION DE PATRULLAS Y CUATRIMOTOS CON EL PRESUPUESTO PARTICIPATIVO, SOLICITA LA INFORMACION SEÑALADA EN EL OFICIO PARA ESTAR EN POSIBILIDAD DE SUSCRIBIR EL MISMO</t>
  </si>
  <si>
    <t>INVITACION  PARTICIPAR CON UN STAND EN LA "FERIA DE LA TRANSPARENCIA EN EL DISTRITO FEDERAL" QUE TENDRA VERIFICATIVO EL 28 DE SEPTIEMBRE DE 9.00 A 18:00 HRS. EN EL ZOCALO DE LA CIUDAD DE MEXICO</t>
  </si>
  <si>
    <t>ENVIA MEDIANTE ANEXO LAS AREAS DE OPORTUNIDAD DETECTADAS DURANTE LA VISITA DE INSPECCION A LAS INSTALACIONES DE LOS SUJETOS OBLIGADOS  EN LOS MESES DE MARZO, ABRIL Y MAYO DE 2011, EN EL MARCO DEL ESTUDIO DENOMINADO DIAGNOSTICO INTEGRAL DE LAS OIP´s 2011, CON LAS SUGERENCIAS QUE SE EMITEN PARA OPTIMIZAR LA ATENCION DE LOS SOLICITANTES Y EL SERVICIO DE ACCESO A LA INFORMACION PUBLICA Y PROTECCION DE DATOS PERSONALES</t>
  </si>
  <si>
    <t>SOLICITA INTERVENCION A FIN DE ATENDER PETICION PARA AGILIZAR LOS TRAMITES DE SUBDIVISION DE UN TERRENO, EL CUAL SU PROPIETARIO LABORA EN EL ESTADO DE QUINTANA ROO Y CUENTA CON LOS DOCUMENTOS REQUERIDOS. EL EXPEDIENTE TIENE EL ACUSE DE RECIBO CON FOLIO No. 1892-11 DEL 26 DE JULIO DE 2011</t>
  </si>
  <si>
    <t>SOLICITA INFORMACION EN COPIA CERTIFICADA RELACIONADA A LOS INMUEBLES UBICADOS EN ANILLO PERIFERICO SUR No. 4631 ESQ. CAMINO SANTA TERESA COL. JARDINES DEL PEDREGAL DE SAN ANGEL Y BOULEVARD ADOLFO LOPEZ MATEOS No. 4607 COL. INSURGENTES CUICUILCO</t>
  </si>
  <si>
    <t>ENVIA EL PRESUPUESTO DE OBRA UBICADO EN LA CDA TETECUENTLA EN SAN ANDRES TOTOLTEPEC, A FIN DE QUE SEAN APROBADOS Y SE CONSIDEREN LOS ASPECTOS FINANCIEROS PERTINENTES QUE SE DETERMINARAN PARA EL PROGRAMA DE ELECTRIFICACION Y PODER ESTAR EN CONDICIONES DE SU CONSTRUCCION</t>
  </si>
  <si>
    <t>SOLICITA LA DESIGNACION DE UN REPRESENTANTE PARA QUE ASISTA A LA MESA DE TRABAJO QUE TIENE EL PROPOSITO DE ATENDER LA PETICION DE LOS VECINOS DE LA COL. MESA LOS HORNOS EN LA OFICINA DE LA DIRECCION GENERAL DE REGULARIZACION TERRITORIAL</t>
  </si>
  <si>
    <t xml:space="preserve">NOTIFICA QUE EN LOS AUTOS DEL JUICIO CONTENCIOSO ADMINISTRATIVO CON No. DE EXP. V-1214/2010, SE DICTO ACUERDO DE RECEPCION DE EXPEDIENTE / EJECUTORIA EL 9 DE JUNIO </t>
  </si>
  <si>
    <t>INFORMA QUE EL REPORTE DE INFORMACION DEL PROGRAMA DE MONITOREO Y EVALUACION DEL DESEMPEÑO GUBERNAMENTAL CORRESPONDIENTE A LOS 10 PRIMEROS DIAS DE JUNIO NO FUE REALIZADO, POR LO QUE SOLICITA SEA ENVIADA ANTES DEL 8 DE AGOSTO DE 2011</t>
  </si>
  <si>
    <t>SOLICITA INFORME DEL ESTADO QUE GUARDAN LAS OBRAS QUE RESULTARON SELECCIONADAS EN LA CONSULTA SOBRE PRESUPUESTO PARTICIPATIVO, CELEBRADA EN EL MES DE MARZO, EN EL FORMATO ANEXO, ANTES DEL 17 DE AGOSTO EN MEDIO IMPRESO Y ELECTRONICO, ASI COMO A LOS COMITES Y CONSEJOS</t>
  </si>
  <si>
    <t>HACE DE CONOCIMIENTO EL CONTENIDO DEL PUNTO DE ACUERDO APROBADO POR EL PLENO DE LA DIPUTACION PERMANENTE DE LA ALDF EN SESION DEL 3 DE AGOSTO DE 2011</t>
  </si>
  <si>
    <t>SOLICITA INTERVENCION A FIN DE ATENDER PETICION DE RETIRO DE PUESTOS AMBULANTES SOBRE LA CARRETERA PICACHO AJUSCO, TEYA Y CONKAL EN LA COL. HEROES DE PADIERNA</t>
  </si>
  <si>
    <t>ENVIA LA PROPUESTA DE DISTRIBUCION DEL RECURSO DEL PROGRAMA HABITAT, DE ACUERDO A LA DELEGACION SEDESOL, A FIN DE QUE LOS RESPONSABLES DE LA EJECUCION, REALICEN EL TRAMITE CORRESPONDIENTE ANTE LA SECRETARIA DE FINANZAS A FIN DE FONDEAR LOS PROYECTOS Y APEGARSE A LAS REGLAS DE OPERACION</t>
  </si>
  <si>
    <t>EN CUMPLIMIENTO A LO ORDENADO  EN AUTO DE FECHA 4 DE AGOSTO Y 30 DE MAYO DE 2011 DICTADO EN EL EXP. 528/2009, SOLICITA EL LEVANTAMIENTO DE LOS SELLOS DE CLAUSURA Y UNA VEZ DESOCUPADO SE PONGA EN POSESION DEL INMUEBLE A LA PARTE ACTORA EL INMUEBLE UBICADO EN CALLE LAS FUENTES MZ. 5 LT. 4 COL. ISIDRO FABELA Y VUELVA A COLOCAR LOS SELLOS RESPECTIVOS</t>
  </si>
  <si>
    <t>ENVIA RESOLUCION AL RECURSO DE REVISION INTERPUESTO POR VECINO DE TLALPAN CON EXP. RR.1019/2011 APROBADO POR EL PLENO DEL INFODF EN SESION DEL 4 DE AGOSTO DE 2011, A EFECTO DE DAR CUMPLIMIENTO A LOS RESOLUTIVOS PRIMERO Y SEGUNDO</t>
  </si>
  <si>
    <t>INFORMA LAS FECHAS DEFINITIVAS DEL EVENTO DENOMINADO "TORNEO DE BARRIOS, PREPA SI, CIUDAD DE MEXICO 2011". LA CONFERENCIA  SERA EL 15 DE AGOSTO A LAS 11:00 HRS. EN LA CASA POPULAR DE LA MAGDALENA CONTRERAS EN LA CANCHA PRINCIPAL DE FUTBOL</t>
  </si>
  <si>
    <t>SOLICITA LA IMPLEMENTACION DE LAS MEDIDAS DE SEGURIDAD NECESARIAS PARA EL DESARROLLO DEL XXXV EXAMEN NACIONAL DE ASPIRANTES A RESIDENCIAS MEDICAS A DESARROLLARSE EN EL CENTRO DEPORTIVO DEL SINDICATO NACIONAL DE TRABAJADORES DE LA SECRETARIA DE SALUD, VIADUCTO TLALPAN No. 100 ESQ. PERIFERICO COL. ARENAL</t>
  </si>
  <si>
    <t>ENVIA CD CON EL CATALOGO DE LUGARES PROPUESTOS PARA LA INSTALACION DE MESAS RECEPTORAS DE OPINION PARA LA CONSULTA CIUDADANA PARA DEFINIR LAS ACCIONES PRIORITARIAS DE ATENCION DE LAS COLONIAS Y PUEBLOS CON LOS RECURSOS DEL PRESUPUESTO PARTICIPATIVO 2012, ASI COMO BANNER, CARTEL, CINTILLO, LOGO Y VOLANTE DE LA CONSULTA</t>
  </si>
  <si>
    <t>SOLICITA LA TALA DE DOS ARBOLES SECOS DE UNA ALTURA APROXIMADA DE 12m. QUE SE ENCUENTRAN DENTRO DE LA UNIDAD HABITACIONAL</t>
  </si>
  <si>
    <t>INFORMA, EN ATENCION AL OFICIO DGJG/DOT/EPE/075/2011 DEL 18 DE JULIO, DONDE SE SOLICITA LA ELABORACION DEL PROYECTO Y PRESUPUESTO DE ELECTRIFICACION DE ALGUNAS CALLES EN LA COL. VALLE ESCONDIDO, QUE LA ZONA NO TIENE RESTRICCION PARA LA INTRODUCCION PARA EL SERVICIO ELECTRICO Y SE ENCUENTRA INTEGRADA EN EL PROGRAMA DE ELECTRIFICACION 2011. UNA VEZ QUE SE CUENTE CON EL PROYECTO Y PRESUPUESTO SERA ENVIADO AL GDF</t>
  </si>
  <si>
    <t>SOLICITA INTERVENCION A FIN DE ATENDER PETICION DENUNCIA DE INVASION DE LA VIA PUBLICA CON UNA CONSTRUCCION EN CDA. DEL TRABAJO COL. LA FAMA, DE LA CUAL YA TIENE CONOCIMIENTO EL DIRECTOR DE MANIFESTACIONES Y LICENCIAS</t>
  </si>
  <si>
    <t>SOLICITA LA ATENCION A LAS DIVERSAS PREGUNTAS PLANTEADAS POR LA SOCIEDAD CIVIL Y EL EQUIPO TECNICO OPERATIVO DEL MECANISMO DE SEGUIMIENTO Y EVALUACION DEL PDHDF, CONTENIDAS EN EL ANEXO DEL OFICIO, VIA CORREO ELECTRONICO Y EN UN PLAZO NO MAYOR A 7 DIAS</t>
  </si>
  <si>
    <t>SOLICITA EL DOMICILIO DEL COMISARIADO DE BIENES COMUNALES DE SAN MIGUEL Y SANTO TOMAS AJUSCO, O BIEN EL DOMICILIO DONDE SE PUEDA LOCALIZAR AL C. JUAN CESAR CAMACHO CASTILLO EN CALIDAD DE PRESIDENTE DEL DICHO COMISARIADO</t>
  </si>
  <si>
    <t xml:space="preserve">SOLICITA INTERVENCION A FIN DE ATENDER PETICION DE BASIFICACION </t>
  </si>
  <si>
    <t>SOLICITA INTERVENCION A FIN DE ATENDER PETICION DE ESTUDIO DE IMPACTO AMBIENTAL AL PROYECTO DE CONSTRUCCION DEL INMUEBLE EN LA ZONA DENOMINADO "EL CASINO" ENTRE LAS COLONIAS LAZARO CARDENAS Y ARBOLEDAS DEL SUR</t>
  </si>
  <si>
    <t>INVITA A LA CEREMONIA DE PREMIACION DE LOS GANADORES DEL 9º CONCURSO NACIONAL DE CULTURA TURISTICA INFANTIL A NIVEL LOCAL, LOS CUALES REPRESENTARAN A LA CIUDAD DE MEXICO EN EL CONCURSO NACIONAL</t>
  </si>
  <si>
    <t>SOLICITA EL RETIRO DE AMBULANTES E INDIGENTES DEL ACCESO DE ESA UNIDAD HOSPITALARIA</t>
  </si>
  <si>
    <t>INVITACION A LA DELEGACION PARA PARTICIPAR CON UN PORTADOR DE LA ANTORCHA DE LOS JUEGOS PANAMERICANOS 2011. CONFIRMAR PARTICIPACION</t>
  </si>
  <si>
    <t>SOLICITA AUTORIZACION PARA LA COLOCACION DE UNA LONA PROMOCIONAL DE 10 x 3 mt. EN LA EXPLANADA DELEGACIONAL DURANTE AGOSTO Y SEPTIEMBRE QUE HACE ALUSION A LOS VOTOS EMITIDOS EN EL EXTRANJERO PARA LA ELECCION DE JEFE DE GOBIERNO, ASI COMO UNA LIGA EN LA PAGINA DE INTERNET</t>
  </si>
  <si>
    <t>SOLICITA INTERVENCION A FIN DE ATENDER PETICION REITERADA VIA CORREO ELECTRONICO DE LUMINARIAS EN EL PUENTE PEATONAL EN CAMINO AL AJUSCO No. 20 COL. PEDREGAL DE SANTA TERESA</t>
  </si>
  <si>
    <t>INVITA A PARTICIPAR EN LA REUNION DONDE SE TRATARA LA ACCESIBILIDAD AL ENTORNO ARQUITECTONICO Y URBANO, EL 17 DE AGOSTO A LAS 12.00 HRS. EN LAS INSTALACIONES DE ESA DIRECCION, SAN FRANCISCO No. 1374, 7º PISO COL. TLACOQUEMECATL DEL VALLE. CONFIRMAR ASISTENCIA</t>
  </si>
  <si>
    <t>SOLICITA LA DESIGNACION DE UN REPRESENTANTE PARA ASISTIR A UNA MESA DE TRABAJO INTERINSTITUCIONAL QUE TIENE COMO OBJETIVO DAR SEGUIMIENTO A LA DENUNCIA DE LOS VECINOS DE LA COL. MESA LOS HORNOS, DE CONSTANTES INVASIONES POR FALTA DE REGULARIZACION TERRITORIAL</t>
  </si>
  <si>
    <t>HACE DE CONOCIMIENTO EL CONTENIDO DEL PUNTO DE ACUERDO APROBADO POR EL PLENO DE LA DIPUTACION PERMANENTE DE LA ALDF EN SESION DEL 10 DE AGOSTO DE 2011</t>
  </si>
  <si>
    <t>SOLICITA INTERVENCION A FIN DE ATENDER PETICION DE REPARACION DE LUMINARIAS UBICADAS EN VOLCAN SAKURAJIMA, A LAS AFUERAS DEL No. 30 COL. EL MIRADOR TERCERA SECCION</t>
  </si>
  <si>
    <t>ENVIA CD CON LA PRESENTACION DE LOS RESULTADOS DE "LA EVOLUCION DE LA POBREZA EN EL D.F. 2008 Y 2010", EL ANEXO ESTADISTICA Y LA BITACORA DE CALCULO</t>
  </si>
  <si>
    <t>SOLICITA AUTORIZACION PARA INSTALAR UNA OFICINA MOVIL DE ESA PROCURADURIA EN LA EXPLANADA DELEGACIONAL EL MIERCOLES 16 DE NOVIEMBRE EN UN HORARIO DE 10:00 A 18.00 HRS. EN DONDE SE BRINDARAN SERIVICIOS RELACIONADOS A LA "NUEVA LEY DE PROPIEDAD EN CONDOMINIO DE INMUEBLES PARA EL D.F."</t>
  </si>
  <si>
    <t xml:space="preserve">ENVIA LAS SOLICITUDES EN MATERIA DE EQUIPAMIENTO PARA GIMNASIOS Y DEPORTIVOS, REGISTRADAS EN ESA DIRECCION QUE SON ASUNTO DE COMPETENCIA DE LA DELEGACION </t>
  </si>
  <si>
    <t xml:space="preserve">ENVIA LAS SOLICITUDES EN MATERIA DE RECUPERACION DE ESPACIOS PUBLICOS, REGISTRADAS EN ESA DIRECCION QUE SON ASUNTO DE COMPETENCIA DE LA DELEGACION </t>
  </si>
  <si>
    <t xml:space="preserve">ENVIA LAS SOLICITUDES EN MATERIA DE REPARACION DE ESCALERAS, REGISTRADAS EN ESA DIRECCION QUE SON ASUNTO DE COMPETENCIA DE LA DELEGACION </t>
  </si>
  <si>
    <t>SOLICITA APOYO Y FACILIDADES NECESARIAS PARA LLEVAR A CABO SU INFORME ANUAL</t>
  </si>
  <si>
    <t>SOLICITA INTERVENCION A FIN DE QUE SE VERIFIQUE EL IINMUEBLE UBICADO EN CALLE PINO SUAREZ No. 675-A COL. AMPL. MIGUEL HIDALGO EN EL QUE AL PARECER SE VENDEN BEBIDAS ALCOHOLICAS A MENORES DE EDAD, INCLUSO EL 18 DE MARZO SE PROCEDIO A IMPONER ESTADO DE SUSPENSION DE ACTIVIDADES</t>
  </si>
  <si>
    <t xml:space="preserve">ENVIA LAS SOLICITUDES EN MATERIA DE CONSTRUCCION DE VIALIDADES, INFRAESTRUCTURA URBANA Y SERVICIOS, REGISTRADAS EN ESA DIRECCION QUE SON ASUNTO DE COMPETENCIA DE LA DELEGACION </t>
  </si>
  <si>
    <t xml:space="preserve">ENVIA LAS SOLICITUDES EN MATERIA DE REENCARPETADO, REGISTRADAS EN ESA DIRECCION QUE SON ASUNTO DE COMPETENCIA DE LA DELEGACION </t>
  </si>
  <si>
    <t xml:space="preserve">ENVIA LAS SOLICITUDES EN MATERIA DE BACHEO, REGISTRADAS EN ESA DIRECCION QUE SON ASUNTO DE COMPETENCIA DE LA DELEGACION </t>
  </si>
  <si>
    <t xml:space="preserve">ENVIA LAS SOLICITUDES EN MATERIA DE LIBERACION DE BANQUETAS Y ESCOMBRO, REGISTRADAS EN ESA DIRECCION QUE SON ASUNTO DE COMPETENCIA DE LA DELEGACION </t>
  </si>
  <si>
    <t xml:space="preserve">ENVIA LAS SOLICITUDES EN MATERIA DE MANTENIMIENTO A BANQUETAS Y GUARNICIONES, REGISTRADAS EN ESA DIRECCION QUE SON ASUNTO DE COMPETENCIA DE LA DELEGACION </t>
  </si>
  <si>
    <t xml:space="preserve">ENVIA LAS SOLICITUDES EN MATERIA DE LIMPIEZA, REGISTRADAS EN ESA DIRECCION QUE SON ASUNTO DE COMPETENCIA DE LA DELEGACION </t>
  </si>
  <si>
    <t xml:space="preserve">ENVIA LAS SOLICITUDES EN MATERIA DE ALUMBRADO PUBLICO, REGISTRADAS EN ESA DIRECCION QUE SON ASUNTO DE COMPETENCIA DE LA DELEGACION </t>
  </si>
  <si>
    <t xml:space="preserve">ENVIA LAS SOLICITUDES EN MATERIA DE AREAS VERDES, REGISTRADAS EN ESA DIRECCION QUE SON ASUNTO DE COMPETENCIA DE LA DELEGACION </t>
  </si>
  <si>
    <t>ENVIA EL CALENDARIO DE CAPACITACION EN MATERIA DE PROTECCION DE DATOS PERSONALES EL CUAL DARA INICIO EL 12 DE AGOSTO EN ESE INSTITUTO. LO ANTERIOR EN CUMPLIMIENTO DE ACUERDOS PARA PERTENECER AL CIRCULO DE EXCELENCIA RETAIP 2011. RESERVAR CON ANTICIPACION</t>
  </si>
  <si>
    <t>EN RELACION AL SEGUIMIENTO DEL PRAH, ENVIA COPIA DEL ACUERDO DE COORDINACION DEBIDAMENTE SIGNADO DEL PROYECTO "ATLAS DE PELIGROS NATURALES O RIESGOS" A FIN DE QUE SE CONTINUEN CON LAS GESTIONES CORRESPONDIENTES ANTE LA SECRETARIA DE FINANZAS</t>
  </si>
  <si>
    <t>SOLICITA LA DIFUSION DE LA CONVOCATORIA AL CONCURSO NACIONAL "ROMPE CON EL CAMBIO CLIMATICO: HAZ QUE LAS COSAS SUCEDAN" POR LOS MEDIOS PERTINENTES. PARA LO CUAL ENVIA 5 CARTELES, MAIL CON ARCHIVOS DE LA CONVOCATORIA, BANNER PARA LA PAGINA DE INTERNET Y CARTEL</t>
  </si>
  <si>
    <t>ENVIA CD CON UNA PRESENTACION SOBRE LOS ASPECTOS BASICOS DE LA LEY DE ESTABLECIMIENTOS MERCANTILES PARA QUE ESTE DISPONIBLE EN EL PORTAL DE INTERNET DE LA DELEGACION. ASIMISMO ENVIA DIPTICOS Y CARTEL PARA SU DIFUSION EN LA VENTANILLA UNICA DELEGACIONAL</t>
  </si>
  <si>
    <t>SOLICITA EL ACUSE DE RECIBIDO MEDIANTE EL CUAL LA DELEGACION HAYA DADO ATENCION AL REQUERIMIENTO EXPUESTO MEDIANTE OFICIO CMH/11/0807 EN EL QUE SE INFORMA EL INICIO DE LOS TRABAJOS DE REVISION Y VERIFICACION DE LA CUENTA PUBLICA DE GOBIERNO DEL D.F. CORRESPONDIENTE AL EJERCICIO 2010 Y LOS DATOS DEL PERSONAL COMISIONADO A FIN DE QUE SE BRINDE LAS FACILIDADES NECESARIAS PARA CUMPLIR SU COMISION</t>
  </si>
  <si>
    <t xml:space="preserve">SOLICITA EN EL TERMINO DE 3 DIAS NATURALES ENVIE EN FORMA IMPRESA Y EN MEDIO MAGNETICO, RESPUESTA AL "CUESTIONARIO SOBRE EL CUMPLIMIENTO DE LOS PRECEPTOS JURIDICO-NORMATIVOS. CUENTA PUBLICA 2010". ASIMISMO DOCUMENTACION SOPORTE DE LA RESPUESTA Y DATOS DE LOS FUNCIONARIOS QUE PARTICIPARON EN SU ELABORACION. YA QUE EL PLAZO ORIGINAL FENECIO EL 26 DE JULIO </t>
  </si>
  <si>
    <t>SOLICITA LA COPIA DEL ACUSE DE RECIBIDO MEDIANTE EL CUAL SE DIO ATENCION AL OFICIO CG/CGMA/3514/2011 EN EL CUAL SE INFORMA QUE EL REPORTE DE INFORMACION DEL PROGRAMA DE MONITOREO Y EVALUACION DEL DESEMPEÑO GUBERNAMENTAL CORRESPONDIENTE A LOS 10 PRIMEROS DIAS DE JUNIO NO FUE REALIZADO, POR LO QUE SOLICITA SEA ENVIADA ANTES DEL 8 DE AGOSTO DE 2011</t>
  </si>
  <si>
    <t>SOLICITA EL RETIRO DEL PUESTO AMBULANTE SEMIFIJO UBICADO EN LA ESQUINA DE JESUS LECUONA Y FRANCISCO I. MADERO EN LA COL. AMPL. MIGUEL HIDALGO YA QUE OBSTRUYE LA ENTRADA Y SALIDA DE LOS ALUMNOS DEL PLANTEL</t>
  </si>
  <si>
    <t>INFORMA QUE CON BASE AL CONVENIO DE COORDINACION EN MATERIA DE OBRA PUBLICA 2011, EL DIA 5 DE AGOSTO DE 2011, SE LLEVO A CABO LA TRANSFERENCIA ELECTRONICA DE $4,000,000.00 PARA LA OBRA DENOMINADA "CONSTRUCCION DE GIMNASIO DE USOS MULTIPLES VIVANCO". ASIMISMO INFORMA DE LOS LINEAMIENTOS Y REQUISITOS A SEGUIR DURANTE EL PROCESO DE APLICACION</t>
  </si>
  <si>
    <t>INVITA A LA SESION CULTURAL "CONCIERTO DE FLAUTA Y PIANO" QUE SE LLEVARA A CABO EL 25 DE AGOSTO A LAS 19:30 HRS. EN EL AUDITORIO DE ESE INSTITUTO</t>
  </si>
  <si>
    <t>5086, 5105</t>
  </si>
  <si>
    <t>NOTIFICA QUE EN LOS AUTOS DEL JUICIO CON No. DE EXP. II-28905/2011 PROMOVISO POR OMAR ORLANDO VALENCIA BELTRAN EN CONTRA DEL JEFE DELEGACIONAL, SE DICTO CONTESTACION DE DEMANDA, REQUERIMIENTO DE DOCUMENTALES Y DIFERIMIENTO DE AUDIENCIA, DE FECHA 1 DE AGOSTO DE 2011</t>
  </si>
  <si>
    <t>SOLICITA INTERVENCION A FIN DE ATENDER DENUNCIA DE PRESUNTAS IRREGULARIDADES EN LAS QUE INCURRE PERSONAL DE LA DELEGACION RESPECTO DE UNA TIENDA 3B EN SAN ANDRES TOTOLTEPEC</t>
  </si>
  <si>
    <t xml:space="preserve">NOTIFICA EL LAUDO DEL 30 DE JUNIO DE 2011, DICTADO EN EL JUICIO LABORAL CON No. DE EXP. 3401/07 </t>
  </si>
  <si>
    <t>CONVOCA A LAS MESAS DE TRABAJO HABITAT Y PRAH EL DIA 24 DE AGOSTO A LAS 12:00, EN AV. JUAREZ No. 92 COL. CENTRO, DEL. CUAUHTEMOC EN LA SALA DE JUNTAS DEL 4º PISO. EL PROPOSITO ES REVISAR LOS AVANCES DE LOS PROYECTOS QUE SE GESTIONAN Y REALIZAN EN LA DEMARCACION. CONFIRMAR ASISTENCIA</t>
  </si>
  <si>
    <t>SOLICITA LA DESIGNACION DE UN REPRESENTANTE PARA ASISTIR A UNA MESA DE TRABAJO QUE TIENE EL PROPOSITO DE ATENDER LA PETICION DE LLEVAR A CABO LA INVESTIGACION REGISTRAL DE LA PERMUTA PUBLICADA EN EL D.O.F. EL 9 DE MAYO DE 1959 PARA DETERMINAR EL PROPIETARIO REGISTRAL DEL ASENTAMIENTO BOSQUES DE TEPEXIMILPA</t>
  </si>
  <si>
    <t>SOLICITA LA DESIGNACION DE UN REPRESENTANTE PARA ASISTIR A UNA MESA DE TRABAJO QUE TIENE EL PROPOSITO DE ATENDER LA PETICION MODIFICACION DE USO DE SUELO, ASI COMO UBICAR LOS ANTECEDENTES REGISTRALES Y LLEVAR A CABO LA ESCRITURACION DE LA COL. BOSQUES DE TEPEXIMILPA</t>
  </si>
  <si>
    <t>INVITA A LA 8ª SESION ORDINARIA DEL SUBCOMITE TECNICO DE COORDINACION PARA LA PRESTACION DE LOS SERVICIOS URBANOS EL 26 DE AGOSTO DE 2011 A LAS 08:45 HRS.</t>
  </si>
  <si>
    <t>SOLICITA INTERVENCION A FIN DE DAR CUMPLIMIENTO AL LAUDO 4340/01, EMTIDO POR EL TRIBUNAL FEDERAL DE CONCILIACION Y ARBITRAJE</t>
  </si>
  <si>
    <t>SOLICITA INTERVENCION A FIN DE ATENDER DENUNCIA DE PRESUNTAS IRREGULARIDADES EN LAS QUE INCURRE PERSONAL DE LA DELEGACION</t>
  </si>
  <si>
    <t>SOLICITA INTERVENCION A FIN DE ATENDER PETICION DE COLOCACION DE POSTES DE ENERGIA ELECTRICA EN CALLE TEHITIC Y AV. PIEDRA LARGA, COL. AYOCATITLA</t>
  </si>
  <si>
    <t>SOLICITA INTERVENCION A FIN DE ATENDER PETICION DE OBRAS HIDRAULICAS PARA EVITAR INUNDACIONES EN EL BARRIO LA FAMA</t>
  </si>
  <si>
    <t>SOLICITA APOYO PARA LA REPARACION DEL PISO DE UN SALON</t>
  </si>
  <si>
    <t>SOLICITA INTERVENCION A FIN DE ATENDER PETICION VECINAL DE DESAZOLVE DE COLADERAS DE DRENAJE PUBLICO EN CALLE BOULEVARD FUENTES BROTANTES, A LAS AFUERAS DEL No. 7, ENTRE MICHOACAN Y GUADALAJARA, COL. U.H. FUENTES BROTANTES</t>
  </si>
  <si>
    <t>SOLICITA INTERVENCION A FIN DE ATENDER PETICION DE VERIFICACION DE LA CONSTRUCCION QUE SE LLEVA A CABO EN 2ª CDA. DE TEPEPAN, COL. FUENTES DE TEPEPAN, YA QUE AL PARECER NO CUENTA CON LA LICENCIA CORRESPONDIENTE</t>
  </si>
  <si>
    <t>SOLICITA INTERVENCION A FIN DE ATENDER PETICION DE REENCARPETAMIENTO ASFALTICO EN LA CALLE ADOLFO RUIZ CORTINES, A LAS AFUERAS DEL No. 4091, COL. RESIDENCIAL DEL PEDREGAL</t>
  </si>
  <si>
    <t>SOLICITA INTERVENCION A FIN DE ATENDER PETICION DE VERIFICACION DE LA CONSTRUCCION QUE SE LLEVA A CABO EN CALLE TECALI No. 29, COL. CLUB DE GOLF, YA QUE AL PARECER INFRINGE LOS LINEAMIENTOS DE USO DE SUELO</t>
  </si>
  <si>
    <t>SOLICITA INTERVENCION A FIN DE ATENDER PETICION DE REPARACION DE BANQUETAS EN LA CALLE VOLCAN BATUR A LAS AFUERAS DEL No. 449, COL. EL MIRADOR</t>
  </si>
  <si>
    <t>SOLICITA INTERVENCION A FIN DE ATENDER PETICION DE VERIFICACION DE SALON DE FIESTAS UBICADO EN CALLE EJIDO No. 187 COL. MIGUEL HIDALGO, YA QUE AL PARECER NO CUENTA CON EL PERMISO CORRESPONDIENTE</t>
  </si>
  <si>
    <t>SOLICITA INTERVENCION A FIN DE ATENDER PETICION DE VERIFICACION DE CLINICA UBICADA EN AV. BORDO No. 22-26 COL. VILLA LAZARO CARDENAS, YA QUE AL PARECER INFRINGE LOS LINEAMIENTOS DE USO DE SUELO Y ES INSALUBRE</t>
  </si>
  <si>
    <t>SOLICITA INTERVENCION A FIN DE ATENDER PETICION DE VERIFICACION DE OFICINAS UBICADAS EN CALLE HACIENDA DE CRISTO Y AV. SAUZALES COL. RINCONADA COAPA, YA QUE AL PARECER INFRINGE LOS LINEAMIENTOS DE USO DE SUELO</t>
  </si>
  <si>
    <t>SOLICITA INTERVENCION A FIN DE ATENDER PETICION DE VERIFICACION RESTAURANTE BAR " FONDA CHARBEL", UBICADO EN CALLE 8ª ORIENTE MZ. 30 LT. 53 COL. ISIDRO FABELA, YA QUE AL PARECER EXCEDE LOS DECIBELES DE SONIDO PERMITIDOS POR LA LEY</t>
  </si>
  <si>
    <t>SOLICITA INTERVENCION A FIN DE ATENDER PETICION DE VERIFICACION DE LOCAL SIN DENOMINACION NI GIRO DETERMINADO, UBICADO EN CALLE MARIANO ABASOLO No. 148 COL. TLALPAN, YA QUE AL PARECER INFRINGE LOS LINEAMIENTOS DE USO DE SUELO</t>
  </si>
  <si>
    <t>SOLICITA INTERVENCION A FIN DE ATENDER PETICION DE VERIFICACION A FABRICA UBICADA EN CALLE TEKAX No. 361 COL. TORRES DE PADIERNA, YA QUE AL PARECER NO CUENTA CON LAS MEDIDAS DE PROTECCION CIVIL, NO CUENTA CON EL PERMISO CORRESPONDIENTE PARA OPERAR Y EXCEDE LOS DECIBELES DE SONIDO PERMITIDOS POR LA LEY</t>
  </si>
  <si>
    <t>SOLICITA INTERVENCION A FIN DE ATENDER PETICION DE VERIFICACION DE CENTRO NOCTURNO "YAGGO", UBICADO EN AV. INSURGENTES No. 4106, COL. TLALPAN CENTRO, YA QUE AL PARECER INFRINGE LOS LINEAMIENTOS DE USO DE SUELO Y EXCEDE LOS DECIBELES DE SONIDO PERMITIDOS POR LEY</t>
  </si>
  <si>
    <t>SOLICITA, EN EL TERMINO DE CINCO DIAS HABILES, INFORME DE LA ATENCION BRINDADA A LA PETICION DE CANCELACION DE LICENCIA DE CONSTRUCCION A FAVOR DE LA EMPRESA "GAS NATURAL" EN LAS COLONIAS: VALLE ESCONDIDO, ARENAL DE GUADALUPE, CLUB DE GOLF, LAS TORTOLAS, COLINAS DEL BOSQUE, LOS FRESNOS, TULIPANES,  PUERTA TEPEPAN, Y TODAS LAS CALLES ALEDAÑAS</t>
  </si>
  <si>
    <t>SOLICITA, EN EL TERMINO DE CINCO DIAS HABILES, INFORME DE LA ATENCION BRINDADA A LOS OFICIOS FIRMADOS POR EL SECRETARIO DE GOBIERNO EN LA QUE SE REITERA POR SEPTIMA Y OCTAVA VEZ EL CUMPLIMIENTO A LA SENTENCIA EN EL JUICIO DE AMPARO 5/2010</t>
  </si>
  <si>
    <t>SOLICITA INFORMACION DE LOS PREDIOS UBICADOS EN CALLE FRESNOS; LOTE 2 MZ. 299, ZONA 1; Y EN CALLE FRESNOS LT. 3 MZ. 299, ZONA 1, AMBOS EN EL POBLADO SAN NICOLAS TOTOLAPAN II</t>
  </si>
  <si>
    <t xml:space="preserve">INVITA A PARTICIPAR A LOS "CUATRO ESPACIOS ESTRATEGICOS EN ESPECIALIZACION DEL PROGRAMA DE DERECHOS HUMANOS DEL D.F." A 4 O TAL VEZ 5 SERVIDORES PUBLICOS, ENCARGADOS DE IMPLEMENTAR LOS DERECHOS HUMANOS. </t>
  </si>
  <si>
    <t>REITERA PETICION PARA REALIZAR TRABAJOS DE CANALIZACION Y CIMENTACION EN LA VIA PUBLICA, EN 18 PUNTOS ESTRATEGICOS PROGRAMADOS DURANTE EL MES DE SEPTIEMBRE</t>
  </si>
  <si>
    <t>ENVIA 25 CEDULAS DE EMPADRONAMIENTO Y LISTADO DE COMERCIANTES DE LOS MERCADOS PUBLICOS EN LA DEMARCACION. LO ANTERIOR , PARA FIRMA, SELLO Y ENTREGA A LOS TITULARES CORRESPONDIENTES</t>
  </si>
  <si>
    <t>SOLICITA EMISION DE OPINION RESPECTO DE LA PROPUESTA ANEXA DE REGULARIZACION POR MEDIO DE LA VIA DE EXPROPIACION EN EL PUEBLO DE SAN PEDRO MARTIR</t>
  </si>
  <si>
    <t>SOLICITA INFORMACION ACERCA DEL REGIMEN JURIDICO DE LA PROPIEDAD DE LAS TIERRAS QUE OCUPA LA CICLOVIA, UBICADA EN LOS EJIDOS DE PARRES EL GUARDA Y TOPILEJO</t>
  </si>
  <si>
    <t>ENVIA DENUNCIA ANONIMA VIA CORREO ELECTRONICA DE PODA IRREGULAR DE ARBOL EN 1° PRIVADA No. 3 DE CDA. DEL PIRUL, SAN ANDRES TOTOLTEPEC</t>
  </si>
  <si>
    <t>SOLICITA INTERVENCION A FIN DE QUE SE DETENGA LA CONSTRUCCION DE MULTIFAMILIARES MIRAVENTO LUXURY TOWERS, ASI COMO DEROGAR Y/O ELIMINAR LA FIGURA DE DERECHO ADQUIRIDO Y LA DEROGACION DE LA NORMA DE ORDENACION PARTICULAR PARA PREDIOS CON NORMATIVIDAD ESPECIFICA INSERTA EN EL DECRETO QUE CONTIENE EL PDDU PARA LA DELEGACION</t>
  </si>
  <si>
    <t>SOLICITA INTERVENCION A FIN DE ATENDER PETICION DE OBRAS HIDRAULICAS PARA EVITAR INUNDACIONES EN LA CALLE SACALUM COL. TORRES DE PADIERNA</t>
  </si>
  <si>
    <t>CONVOCA A REUNION DE TRABAJO EL MIERCOLES 24 DE AGOSTO A LAS 10:30 HRS. EN PLAZA DE LA CONSTITUCION No. 1, SALON INDEPENDENCIA, PARA TRATAR EL TEMA DE LA CONSULTA CIUDADANA SOBRE PRESUPUESTO PARTICIPATIVO, PROGRAMADA PARA EL 28 DE AGOSTO, ACUERDOS Y CONCLUSIONES. CONFIRMAR ASISTENCIA</t>
  </si>
  <si>
    <t>SOLICITA INTERVENCION A FIN DE BRINDAR ATENCION A ADULTO MAYOR QUE REQUIERE DE ORIENTACION PARA ESCRITURAR SU VIVIENDA. ASIMISMO SOLICITA INFORME DE LA ATENCION BRINDADA EN UN PLAZO NO MAYOR A 10 DIAS HABILES</t>
  </si>
  <si>
    <t>HACE DE CONOCIMIENTO EL CONTENIDO DEL PUNTO DE ACUERDO APROBADO POR LA DIPUTACION PERMANENTE DE LA ALDF EN SESION CELEBRADA EL 17 DE AGOSTO DE 2011</t>
  </si>
  <si>
    <t>HACE DE CONOCIMIENTO EL CONTENIDO DEL PUNTO DE ACUERDO APROBADO POR EL PLENO DE LA DIPUTACION PERMANENTE DE LA ALDF EN SESION DEL 17 DE AGOSTO DE 2011</t>
  </si>
  <si>
    <t>INFORMA, EN RELACION A LA SOLICITUD ENVIADA MEDIANTE OFICIOS DT/330/2011 Y DGDS/DDC/SPS/JUDE/165 QUE NO EXISTE INCONVENIENTE ALGUNO PARA QUE SE DESARROLLE EL "PROGRAMA DE ASESORIAS PARA LA PRESENTACION DE EXAMEN UNICO DE INGRESO A BACHILLERATO" EN LAS ESCUELAS SEÑALADAS EN EL OFICIO. ASIMISMO SOLICITA SEAN CONSIDERADAS 3 PLANTELES MAS</t>
  </si>
  <si>
    <t>ENVIA SOLICITUD DEL PRESIDENTE DEL CONSEJO DE ADMINISTRACION DE LA SOCIEDAD MERCANTIL "IL MONDO DEL CALCIO" S.A. DE C.V. DE PERMISO ADMINISTRATIVO TEMPORAL REVOCABLE RESPECTO DEL ESPACIO DENOMINADO "GLORIETA DE VAQUERITOS", A EFECTO DE QUE EMITA SU OPINION SOBRE LA FACTIBILIDAD DEL PROYECTO DESCRITO</t>
  </si>
  <si>
    <t>EXHORTO A CONSIDERAR LA REALIZACION DE SIMULACROS ESPECIALIZADOS EN DISTINTOS TIPOS DE DESASTRES NATURALES Y DE CONTINGENCIAS ANTROPOGENICAS, ASI COMO LA ACTUALIZACION DEL ATLAS MUNICIPAL DE RIESGO Y CONTRATACION DE SEGUROS</t>
  </si>
  <si>
    <t>INVITA AL TERCER ENCUENTRO  "CAMINANDO ENTRE LECHUGAS. AGRICULTURA SUSTENTABLE A PEQUEÑA ESCALA", QUE SE LLEVARA A CABO DEL 26 AL 28 DE AGOSTO EN EL PARQUE LA BOMBILLA, AV. LA PAZ S/N COL. SAN ANGEL DEL. ALVARO OBREGON</t>
  </si>
  <si>
    <t>EN RELACION A LA MODIFICACION A LEY ORGANICA DE LA ADMINISTRACION PUBLICA, ART. 39 Y Y LEY DE FIRMA ELECTRONICA DEL D.F. ART. 22, INFORMA DE LAS POLITICAS DE TWITTER, FACEBOOK Y YOUTUBE QUE DEBERAN SER APLICADAS POR LAS DEPENDENCIAS Y ENTIDADES DEL GDF, ASIMISMO SEAN REGISTRADAS ANTE LA COMISION DE GOBIERNO ELECTRONICO LAS REDES DE LA DELEGACION QUE ESTEN OPERANDO</t>
  </si>
  <si>
    <t>INVITACION AL XXIX MARATON INTERNACIONAL DE LA CIUDAD DE MEXICO, LA CITA ES EL 28 DE AGOSTO A LAS 06:45 HRS. EN PLAZA DE LA CONSTITUCION ESQ. AV. 20 DE NOVIEMBRE</t>
  </si>
  <si>
    <t>INFORMA, EN RELACION AL OFICIO DT/DGA/DRH/408/2011, MEDIANTE EL CUAL ENVIA EL PROGRAMA ANUAL DE CAPACITACION LA AUTORIZACION DE ACUERDO A LA DISTRIBUCION QUE SE DETALLA EN EL OFICIO POR UN MONTO DE $1,304,715.00</t>
  </si>
  <si>
    <t>CONVOCA AL PERSONAL DE ESTRUCTURA ENCARGADO DE LA CAPACITACION DE LA DELEGACION PARA QUE ASISTA AL TALLER "PROGRAMA DE ENSEÑANZA ABIERTA Y AL PROGRAMA DE SERVICIO SOCIAL Y PRACTICAS PROFESIONALES" EL 6 DE SEPTIEMBRE A PARTIR DE LAS 10:30 HRS. EL REGISTRO SERA DE 10:15 A 10:30 HRS.</t>
  </si>
  <si>
    <t>INVITA AL SECRETARIO TECNICO DEL CONSEJO POBLACIONAL DELEGACIONAL, O EN SU CASO EL RESPONSABLE DE ESTOS TEMAS, A LA SESION GUIA DEL CONCURSO "EN UN MUNDO DE 7 MIL MILLONES… CUANDO PLANEAMOS NUESTRO FUTURO DIBUJAMOS", EL DIA 30 DE AGOSTO A LAS 11.00 HRS. EN IZAZAGA No. 89 PISO 14 COL. CENTRO</t>
  </si>
  <si>
    <t>INVITA AL EVENTO DE INSTALACION DEL OBSERVATORIO SOBRE CONVIVENCIA ESCOLAR  EL DIA 31 DE AGOSTO EN LAS INSTALACIONES DEL HOTEL HILTON MEXICO CITY REFORMA, JUAREZ No. 70 COL. CENTRO A LAS 10.00 HRS.</t>
  </si>
  <si>
    <t>REITERA SOLICITUD DE INFORME PORMENORIZADO EN UN TERMINO DE 3 DIAS HABILES RESPECTO DE LOS HECHOS DE LOS QUE PUDIERAN DESPRENDERSE IRREGULARIDADES ADMINISTRATIVAS, CONSISTENTES EN QUE EXISTEN DIVERSOS ESTABLECIMIENTOS MERCANTILES QUE OPERAN DE MANERA IRREGULAR, Y QUE EN ALGUNOS PERMITEN LA ENTRADA A MENORES DE EDAD Y LES EXPENDEN BEBIDAS ALCOLHOLICAS</t>
  </si>
  <si>
    <t>SOLICITA INFORME PORMENORIZADO EN RELACION A LOS HECHOS SEÑALADOS EN LA NOTA PERIODISTICA EL 15 DE AGOSTO EN EL PERDIODICO REFORMA, EN LA QUE VECINOS MANIFIESTAN SU INCONFORMIDAD POR LA DESVIACION DE RECURSOS PARA LA PINTA DE BARDAS CON EL FIN DE PROMOVER A UN FUNCIONARIO PUBLICO</t>
  </si>
  <si>
    <t>CONVOCA A LA MESA DE TRABAJO DEL PREP EL DIA 25 DE AGOSTO A LAS 12.00 HRS. EN AV. JUAREZ No. 92 COL. CENTRO, EN LA SALA DE JUNTAS DEL 4º PISO. SOLICITA EL REGISTRO PREVIO DE LOS ASISTENTES</t>
  </si>
  <si>
    <t>SOLICITA INTERVENCION, A PETICION DE LOS VECINOS, PARA REVISAR LA SITUACION LEGAL DEL ESTABLECIMIENTO MERCANTIL CON ACTIVIDAD DE TORTILLERIA, UBICADA EN AV. SAN FERNANDO No. 409 COL. PEÑA POBRE</t>
  </si>
  <si>
    <t>BOLETINAMIENTO DE HOJA DE PAPEL SEGURIDAD CON PLECA Y ESCUDO PARA ENCRIPTAMIENTO CON No. DE FOLIO 40457998, MISMA QUE RESULTO FALTANTE  EN LA DOTACION DEL 14 DE JULIO DE 2011</t>
  </si>
  <si>
    <t xml:space="preserve">SOLICITA INTERVENCION A FIN DE ATENDER PODA DE ARBOLES EN LA COL. EXHACIENDA SAN JUAN DE DIOS </t>
  </si>
  <si>
    <t>SOLICITA INTERVENCION A FIN DE ATENDER CAMBIO DE LUMINARIAS FUNDIDAS EN LA COL. AMSA</t>
  </si>
  <si>
    <t>INVITACION A LA INAUGURACION DE LA EXPOSICION "ESCULTURAS PELIGROSAS DE JOSE TOLEDO ORDOÑEZ" EL 8 DE SEPTIEMBRE DE 2011 A LAS 19:30 HRS.. LA CITA ES EN ACADEMIA No. 13 CENTRO HISTORICO</t>
  </si>
  <si>
    <t>SOLICITA INTERVENCION A FIN DE ATENDER PETICION DE RETIRO DE FRANELEROS EN CALLE YOBAIN A LAS AFUERAS DE LA MZ. 19 COL. CULTURA MAYA</t>
  </si>
  <si>
    <t>SOLICITA INTERVENCION A FIN DE ATENDER PETICION DE REPARACION DE LUMINARIAS EN CALLE APATLACO A LAS AFUERAS DEL No. 11 COL. TORIELLO GUERRA</t>
  </si>
  <si>
    <t>SOLICITA INTERVENCION A FIN DE ATENDER PETICION DE VERIFICACION A LA PROCESADORA DE PLASTICO UBICADA EN CALLE 5 DE MAYO No. 23 COL. SAN BARTOLO EL CHICO, YA QUE AL PARECER NO CUENTA CON LAS MEDIDAS DE PROTECCION CIVIL PARA OPERAR Y EXCEDE LOS DECIBELES DE SONIDO PERMITIDOS POR LEY</t>
  </si>
  <si>
    <t>SOLICITA INTERVENCION A FIN DE ATENDER PETICION DE REPARACION DE LUMINARIAS EN LA CARRETERA FEDERAL A CUERNAVACA KM. 31 SAN MIGUEL XICALCO</t>
  </si>
  <si>
    <t>SOLICITA INTERVENCION A FIN DE ATENDER PETICION DE REPARACION DE LUMINARIAS EN CALLE SAN NICOLAS A LAS AFUERAS DEL No. 15 COL. TLALMILLE</t>
  </si>
  <si>
    <t>SOLICITA INTERVENCION A FIN DE ATENDER PETICION DE CONSTRUCCION DE MURO DE CONTENCION EN LA CALLE DZIBALCHEN COL. CULTURA MAYA</t>
  </si>
  <si>
    <t>SOLICITA INTERVENCION A FIN DE ATENDER PETICION DE REGULARIZACION DE LA RECOLECCION DE BASURA EN LA COL. VALLE VERDE, YA QUE SOLO PASA DOS DIAS</t>
  </si>
  <si>
    <t>SOLICITA INTERVENCION A FIN DE ATENDER PETICION DE AMPLIACION DE LA AV. ALVARO OBREGON EN LA ENTRADA PRINCIPAL A LAS COLONIAS DIAMANTE, LOMA BONITA Y AMPLIACION TEPEXIMILPA</t>
  </si>
  <si>
    <t>5268, 5267</t>
  </si>
  <si>
    <t>SOLICITA INTERVENCION A FIN DE ATENDER PETICION DE CONCLUSION DEL CENTRO COMUNITARIO Y CASA DE SALUD EN LA COL. LOMAS HIDALGO</t>
  </si>
  <si>
    <t>SOLICITA INTERVENCION A FIN DE ATENDER PETICION DE CONSTRUCCION DE MURO DE CONTENCION EN LAS CALLES TAMEX Y Fcc. DE CUERNAVAXCA COL. CUCHILLA DE PADIERNA</t>
  </si>
  <si>
    <t>SOLICITA EL ENVIO DE LAS CONSTANCIAS DOCUMENTALES QUE PRUEBEN EL CUMPLIMIENTO EN TIEMPO Y FORMA DE LAS OBLIGACIONES SEÑALADAS EN LA "LEY PARA LA ATENCION INTEGRAL DE CONSUMO DE SUSTANCIAS PSICOACTIVAS, CONSISTENTES EN LA PRESENTACION DEL PROYECTO EJECUTIVO Y LOS TRAMITES ADMINISTRATIVOS NECESARIOS PARA LA CREACION DE DICHO CENTRO</t>
  </si>
  <si>
    <t>INVITA A LA PRESENTACION Y BANDERAZO DE SALIDA DE LOS PROMOTORES TESTAMENTARIOS, QUE SE LLEVARA A CABO EL 31 DE AGOSTO A LAS 09:30 HRS. EN LA EXPLANADA SANTO DOMINGO, CENTRO HISTORICO</t>
  </si>
  <si>
    <t>ENVIA ESCRITOS QUE FUERON ENTREGADOS AL LIC. MARCELO EBRARD POR COMITES CIUDADANOS EN LA REUNION DE TRABAJO DEL 18 DE AGOSTO</t>
  </si>
  <si>
    <t>CONVOCA A LA REUNION DE SEGUIMIENTO A LAS TEMATICAS DE COMISION A CARGO DE LA SEDEREC, PROGRAMADA PARA EL 29 DE AGOSTO A LAS 11:00 HRS., DONDE SE PRESENTARAN LOS RESULTADOS DE LAS MESAS DE TRABAJO, A EFECTO DE ESTABLECER LAS ACCIONES Y METAS EN COLABORACION PARA SU CUMPLIMIENTO</t>
  </si>
  <si>
    <t>INVITA A LA XLI SESION ORDINARIA DE ESE CONSEJO EL 31 DE AGOSTO DE 10.00 A LAS 12:00 HRS. EN VENUSTIANO CARRANZA No. 49, PRIMER PISO CENTRO HISTORICO. ANEXA ORDEN DEL DIA Y CARPETA</t>
  </si>
  <si>
    <t>INVITA A LA SESION DEL 5 DE SEPTIEMBRE DE ESA MESA DE TRABAJO A LAS 10:00 HRS. EN LA SALA DE JUNTAS DE LA SEDEREC, JALAPA No. 15 PRIMER PISO, COL. ROMA NORTE, DONDE SE ABORDARAN TEMAS EN MATERIA DE PUEBLOS ORIGINARIOS</t>
  </si>
  <si>
    <t>SOLICITA LA REPARACION DE LA ALCANTARILLA QUE SE UBICA EN LA LIGA PERIFERICO - INSURGENTES SUR, DICHA PETICION SE HIZO A LA LINEA 072 CON No. DE REPORTE 100193</t>
  </si>
  <si>
    <t>REMITE EDICTO DEL EXP. No. 752/2011 RELATIVO AL JUICIO INTESTAMENTARIO A BIENES DE REYNA AGUILAR GREGORIA SU SUCESION A FIN DE QUE SE FIJE EN LOS ESTRADOS DE LA DELEGACION POR DOS VECES DE DIEZ EN DIEZ DIAS</t>
  </si>
  <si>
    <t>ENVIA LA TARJETA No. 12 EMITIDA POR PERSONAL DE LA COORDINACION GENERAL DE ATENCION CIUDADANA, EN LA CUAL SE ADJUNTAN VOLANTES DE DEMANDAS CIUDADANAS</t>
  </si>
  <si>
    <t>SOLICITA INTERVENCION A FIN DE ATENDER PETICION DE INSERCION DE DRENAJE EN LA CALLE BENITO JUAREZ, COL. SAN JUAN TEPEXIMILPA</t>
  </si>
  <si>
    <t>SOLICITA INTERVENCION A FIN DE BRINDAR APOYO EN UN CONFLICTO VECINAL POR LIMITES DE PREDIOS E INVASION DE PROPIEDAD PRIVADA</t>
  </si>
  <si>
    <t>SOLICITA INTERVENCION A FIN DE ATENDER PETICION DE INFORMACION REFERENTE A LA OBRA QUE SE REALIZA EN CALLE CANAL No. 2 COL. LA CONCEPCION</t>
  </si>
  <si>
    <t xml:space="preserve">SOLICITA INTERVENCION A FIN DE ATENDER DENUNCIA DE PRESUNTAS IRREGULARIDADES COMETIDAS REFERENTE A CUOTAS, QUE SON COMETIDAS POR LOCATARIOS DEL MERCADO LOPEZ PORTILLO </t>
  </si>
  <si>
    <t>SOLICITA INTERVENCION A FIN DE ATENDER PETICION DE REUBICACION DEL TINGUIS QUE SE INSTALA LOS DIAS SABADO EN LA CICLOVIA EN LA COL. CULTURA MAYA</t>
  </si>
  <si>
    <t>SOLICITA INTERVENCION A FIN DE ATENDER PETICION DE INSTALACION DE LUMINARIAS EN CALLE SISAL, ACANCEH Y CHEMAX COL. PEDREGAL DE SAN NICOLAS</t>
  </si>
  <si>
    <t>EXHORTO A QUE SEA ENTREGADA LA INFORMACION SOLICITADA EN LOS TERMINOS REQUERIDOS, TODA VEZ NO FUE ENTREGADO LA INFORMACION CORRESPONDIENTE AL SEGUNDO TRIMESTRE DE 2011 SOBRE LAS ACCIONES EMPRENDIDAS EN CUMPLIMIENTO DE LA LA LEY DE ACCESO DE LAS MUJERES A UNA VIDA LIBRE DE VIOLENCIA PARA EL D.F.</t>
  </si>
  <si>
    <t>SOLICITA APOYO CON UN RECORRIDO PARA VERIFICAR LA CONSTRUCCION QUE SE LLEVO A CABO EN LA COMUNIDAD TETENCO - TOPILEJO, A FIN DE INSTALAR EN EL UNA ESCUELA PRIMARIA EL DIA 1 DE SEPTIEMBRE A LAS 09:30 HRS. EN EL MONUMENTO AL CAMINERO</t>
  </si>
  <si>
    <t>SOLICITA LA DIFUSION DEL CURSO DE "CAPACITACION SOBRE PLANEACION Y PRESUPUESTO PARTICIPATIVO" QUE LOS SERVIDORES PUBLICOS PODRAN CURSAR EN LINEA A TRAVES DE LA PAGINA http://www.iedf.org.mx. SE EXPEDIRA LA CONSTANCIA RESPECTIVA</t>
  </si>
  <si>
    <t>ENVIA EL "PROCEDIMIENTO PARA LA ATENCION DE PUNTOS CRITICOS POR RIESGOS HIDROMETEOROLOGICOS" ASI COMO LA ·CEDULA DE SOLICITUD DE APOYOS PARA LA ATENCION POR PUNTO CRITICO POR RIESGOS HIDROMETEOROLOGICOS" . ASIMISMO SOLICITA LA DESIGNACION DE UN REPRESENTANTE A FIN DE COORDINAR EL LLENADO DE LAS CEDULAS Y VALIDAR SU CONTENIDO</t>
  </si>
  <si>
    <t>INVITA A LA REUNION DE LA RED DE TRANSPARENCIA Y ACCESO A LA INFORMACION PUBLICA DEL D.F. QUE SE LLEVARA A CABO EL 6 DE SEPTIEMBRE DE 2011 DE 09:30 A 13:30 HRS. A FIN DE ANALIZAR LOS RESULTADOS DE LA ULTIMA EVALUACION DEL CUMPLIMIENTO DE LAS OBLIGACIONES DE TRANSPARENCIA EN LOS PORTALES DE INTERNET DEL PRIMER TRIMESTRE DE 2011</t>
  </si>
  <si>
    <t>ENVIA COPIA DE OFICIO DE APROBACION DE UN PROYECTO DE DESARROLLO SOCIAL POR UN MONTO FEDERAL EQUIVALENTE A $35,081.00, A EFECTO DE QUE SE COMPLETE LA GESTION ANTE LA SECRETARIA DE FINANZAS Y SE ASEGURE LA APORTACION LOCAL CORRESPONDIENTE</t>
  </si>
  <si>
    <t>ENVIA PROPUESTA DE DISTRIBUCION DE RECURSO PARA LA EJECUCION DEL PROYECTO "ATLAS DE PELIGROS Y NATURALES O RIESGOS" CON RECURSOS DEL PRAH DE ACUERDO A LA DELEGACION SEDESOL A EFECTO DE QUE SE REALICE EL TRAMITE CORRESPONDIENTE ANTE LA SECRETARIA DE FINANZAS Y FONDEAR LOS PROYECTOS</t>
  </si>
  <si>
    <t>ENVIA LA RESOLUCION AL RECURSO DE REVISION INTERPUESTO POR JUAN C. PEREZ CON EXPEDIENTE RR.1433/2011 APROBADO POR EL PLENO DEL INFODF EN SESION DEL 21 DE JUNIO DE 2011, A EFECTO DE DAR CUMPLIMIENTO A LOS RESOLUTIVOS PRIMERO Y SEGUNDO</t>
  </si>
  <si>
    <t>SOLICITA LA REVISION AL DRENAJE YA QUE HAN SUFRIDO DE INUNDACIONES EN EL PLANTEL Y DESAZOLVE</t>
  </si>
  <si>
    <t>INFORMA, EN RELACION AL OFICIO DT/0274/2011 QUE SE ACTUALIZO DE MANERA EXTEMPORANEA EL INDICE NACIONAL DE PRECIOS AL CONSUMIDOR DEL MES DE JULIO DE 2011, ASI COMO LOS CAMBIOS SEÑALADOS EN EL OFICIO EN EL SISTEMA DE COMERCIO EN VIA PUBLICA. POR LO QUE HACE LA OBSERVACION DE LOS TIEMPOS ESTABLECIDOS</t>
  </si>
  <si>
    <t>REITERA LA SOLICITUD DE DOTACION DE UN WC PARA EL PLANTEL, YA QUE EL PERSONAL QUE SE PRESENTO A RELIZAR LAS REPARACIONES NO CONTABAN CON EL MATERIAL, ADEMAS DE SU ACTITUD DE APATIA</t>
  </si>
  <si>
    <t>SOLICITA APOYO CON UNA LONA DE 10 x 10 m. Y 200 SILLAS PARA LA REALIZACION DE UNA PASTORELA EL DIA 15 DE DICIEMBRE DE 2011 EN UN HORARIO DE 8:00 A 12.00 HRS.</t>
  </si>
  <si>
    <t>SOLICITA APOYO CON 8 VEHICULOS TIPO COMBI DEL LUNES 3 AL VIERNES 7 DE OCTUBRE DE 2011 EN UN HORARIO DE 08:00 A 16:00 HRS. PARA LA REALIZACION DE LA TERCERA SEMANA NACIONAL DE SALUD"</t>
  </si>
  <si>
    <t>REITERA SOLICITUD DE INFORME EN EL TERMINO DE TRES DIAS SOBRE LOS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</si>
  <si>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INFORMA DE LOS LINEAMIENTOS PARA LA AUTORIZACION DE LAS LAMPARAS QUE SEAN SOLICITADAS, RESULTADO DEL CENSO QUE REALIZA LA CFE Y LA DELEGACION</t>
  </si>
  <si>
    <t>EN RELACION AL OFICIO DT/285/11, MEDIANTE EL CUAL SE INFORMA DEL ESTADO DE CONTINGENCIA EN LOS PUEBLOS DE TLALPAN Y LA PERDIDA DE COSECHAS, SE ENVIA INFORMACION DE LAS MEDIDAS QUE HA ADOPTADO LA SEDEREC Y EL ESTADO QUE GUARDA LA CONTINGENCIA (SEQUIA ATIPICA, IMPREDESCIBLE Y NO RECURRENTE)</t>
  </si>
  <si>
    <t>SOLICITA INFORME, EN UN TERMINO DE 5 DIAS HABILES, SOBRE LAS ACCIONES REALIZADAS PARA DAR CUMPLIMIENTO A LAS DEMANDAS DE USUARIOS, PADRES DE FAMILIA Y VECINOS RESPECTO A LA AUDITORIA DE ESPACIOS DEPORTIVOS, CONFORME A LOS ACUERDOS TOMADOS POR EL SUBSECRETARIO DE GOBIERNO, EL MOVIMIENTO DE ENTRENADORES, DEPORTISTAS, PADRES DE FAMILIA Y EL JEFE DELEGACIONAL. OFICIO ORIGINAL 4461/DGCPyASyC/2011</t>
  </si>
  <si>
    <t>SOLICITA INTERENCION A FIN DE DAR ATENCION A LOS ESCRITOS QUE FUERON ENTREGADOS AL LIC. MARCELO EBRARD EN REUNION DE TRABAJO POR INTEGRANTES DE LOS COMITES VECINALES</t>
  </si>
  <si>
    <t>SOLICITA INTERVENCION A FIN DE ATENDER PETICION DE RETIRO DE PLUMA EN EL FRACCIONAMIENTO PRADOS COAPA 3ª SECCION</t>
  </si>
  <si>
    <t>INVITA A PARTICIPAR EN LA XVII REUNION NACIONAL DE LA RED MEXICANA DE MUNICIPIOS POR LA SALUD A CELEBRARSE DEL 7 AL 9 DE SEPTIEMBRE EN EL CENTRO CULTURAL UNIVERSITARIO, SIERRA LEONA No. 550 LOMAS 2ª, SAN LUIS POTOSI</t>
  </si>
  <si>
    <t>SOLICITA INTERVENCION A FIN DE ATENDER PETICION REITERADA DE CONSTRUCCION DE RESUMIDEROS EN LA COL. PEDREGAL DE SAN NICOLAS, LOS CUALES AYUDARIAN A ATENUAR LA GRAN CANTIDAD DE AGUA QUE ESCURRE DESDE LAS PARTES ALTAS DEL AJUSCO MEDIO</t>
  </si>
  <si>
    <t>HACE DE CONOCIMIENTO EL CONTENIDO DEL PUNTO DE ACUERDO APORBADO POR EL PLENO DE LA DIPUTACION PERMANENTE DE LA ALDF, EN SESION DEL 24 DE AGOSTO DE 2011</t>
  </si>
  <si>
    <t>SOLICITA INFORMACION RELACIONADA A LA INVASION DEL PREDIO CONOCIDO COMO "LAS CALAVERAS", DEBIENDO REMITIR COPIA CERTIFICADA QUE ACREDITE LO REQUERIDO</t>
  </si>
  <si>
    <t>SOLICITA INFORME EN BASE AL PDDU VIGENTE RESPECTO DE LA ZONIFICACION CORRESPONDIENTE AL PREDIO UBICADO EN TERRENO 09 MZ. 8 ZONA 01, POBLADO SAN MIGUEL AJUSCO II Y SI SE ENCUENTRA PERMITIDO LA EDIFICACION PARA USO HABITACIONAL</t>
  </si>
  <si>
    <t>SOLICITA INTERVENCION A FIN DE ATENDER PETICION DE REPARACION DE LUMINARIAS UBICADAS EN LA CALLE KOPOMA A LAS AFUERAS DEL No. 39 COL. SAN NICOLAS 4ª SECCION</t>
  </si>
  <si>
    <t>5400, 5401</t>
  </si>
  <si>
    <t>BOLETINAMIENTO DE TRES ORDENES DE COBRO CON No. DE FOLIO A914516, A914517 Y A914518QUE FALTARON EN LA DOTACION DEL 1 DE AGOSTO DE 2011. ASI COMO EL DUPLICADO COLOR ROJO Y EL TRIPLICADO COLOR VERDE DE LA ORDEN DE COBRO CON No. DE FOLIO A882967 POR LA CANTIDAD DE $79.00</t>
  </si>
  <si>
    <t>2115-BIS</t>
  </si>
  <si>
    <t>INFORMA, EN RELACION AL OFICIO 4357/DGCPyASyC/11 REFERENTE A LA DENUNCIA DE RIESGO DE LOS HABITANTES DEL PUEBLO DE SAN ANDRES EN LA BARRANCA DE SAN JUAN DE DIOS, QUE CORRESPONDE A LA DELEGACION AFRONTAR LA SITUACION DE RIESGO PLANTEADA. ASIMISMO SOLICITA REMITA INFORME DE LAS ACCIONES EMPRENDIDAS AL RESPECTO</t>
  </si>
  <si>
    <t>INVITACION AL SEMINARIO SOBRE GESTION DEL PATRIMONIO CULTURAL A DOS PERSONAS DEL AREA DE CULTURA LOS DIAS 3 AL 5 DE OCTUBRE PROXIMO</t>
  </si>
  <si>
    <t>SOLICITA INTERVENCION A FIN DE ATENDER TRABAJOS Y ACCIONES PARA MEJORAR EL CORREDOR ECOLOGICO DE LA CICLOVIA QUE SE SEÑALA EN EL OFICIO</t>
  </si>
  <si>
    <t>SOLICITA INTERVENCION A FIN DE ATENDER PETICION DE EMPLEO EN LA BIBLIOTECA PUBLICA RENATO LEDUC, UBICADA EN VEREDA No. 44 COL. VILLA COAPA</t>
  </si>
  <si>
    <t>SOLICITA INTERVENCION A FIN DE ATENDER PETICION DE VISITA DE VERIFICACION ADMINISTRATIVA A LA CONSTRUCCION UBICADA EN VICENTE GUERRERO LT. 5 COL. SAN BARTOLO EL CHICO</t>
  </si>
  <si>
    <t>SOLICITA PLANO DE LOTIFICACION DEL INMUEBLE UBICADO EN CAMINO A XICALCO S/N CASI ESQ. CON CAMINO A CEDRAL, SAN ANDRES TOTOLTEPEC, DENOMINADO HUILANGO, EXHACIENDA XOCO</t>
  </si>
  <si>
    <t>INVITA A LA 8ª REUNION DE COORDINACION DEL EVENTO "TORNEO DE BARRIOS, PREPA SI, CIUDAD DE MEXICO 2011" EL MARTES 6 DE SEPTIEMBRE A LAS 13.00 HRS. EN LA VILLA OLIMPICA</t>
  </si>
  <si>
    <t>ENVIA 119 CEDULAS DE EMPADRONAMIENTO Y LISTADO DE COMERCIANTES DE LOS MERCADOS PUBLICOS, PARA FIRMA, SELLO Y ENTREGA A LOS TITULARES CORRESPONDIENTES</t>
  </si>
  <si>
    <t>SOLICITA INTERVENCION A FIN DE ATENDER PETICION DE INFORMACION SOBRE EL PRESUPUESTO ASIGNADO A LA ESCUELA PRIMARIA "PROF. JOSE ROMERO Y FUENTES"</t>
  </si>
  <si>
    <t>INVITA A LA SEGUNDA SESION ORDINARIA DEL CONSEJO DE DESARROLLO SOCIAL PARA EL D.F. EL JUEVES 8 DE SEPTIEMBRE A LAS 11.00 HRS. EN LA SALA DE JUNTAS DE LA DIRECCION GENERAL DE IGUALDAD Y DIVERSIDAD SOCIAL, DONCELES No. 94 PRIMER PISO, COL. CENTRO</t>
  </si>
  <si>
    <t>INVITACION A LA XVI REUNION DE INTERCAMBIO DE EXPERIENCIAS EXITOSAS DEL D.F. EL 9 DE SEPTIEMBRE EN LA DELEGACION DE LA SAGARPA, NATIVITAS S/N BARRIO XALTOCAN</t>
  </si>
  <si>
    <t>SOLICITA INTERVENCION A FIN DE ATENDER PETICION DE CAMBIO DE LUMINARIAS EN CAMINO VIEJO A XOCHIMILCO EN LAS COLONIAS DOLORES TLALI Y LA MAGUEYERA</t>
  </si>
  <si>
    <t>SOLICITA INTERVENCION A FIN DE ATENDER PETICION DE RETIRO DE PUESTOS AMBULANTES QUE OBSTRUYEN LOS PASOS A DESNIVEL QUE CRUZAN LA CARRETERA A CUERNAVACA, ENTRE MORELOS Y PROL. MORELOS EN TOPILEJO</t>
  </si>
  <si>
    <t>ENVIA LA SITUACION FISICA DE LAS 12 OBRAS QUE SE HAN VENIDO GESTIONANDO PARA SU CONSTRUCCION Y 5 OBRAS QUE NO TIENEN RESTRICCION PARA LA INTRODUCCION DEL SERVICIO DE ENERGIA ELECTRICA, A EFECTO DE QUE SEAN RATIFICADAS</t>
  </si>
  <si>
    <t>SOLICITA LA IMPERMEABILIZACION DEL PLANTEL, YA QUE SE FILTRA EL AGUA A LOS SAONES Y AL AULA DE COMPUTO</t>
  </si>
  <si>
    <t>SOLICITA APOYO CON PINTURA Y MANO DE OBRA PARA EXTERIOR E INTERIOR DEL PLANTEL ESCOLAR</t>
  </si>
  <si>
    <t>SOLICITA INFORME SI EXISTEN ANTECEDENTES DE RECONOCIMIENTO DE LA VIALIDAD CONOCIDA COMO CALLE DZIBALCHEN, DEBIDO A QUE LA SEDUVI MANTIENE INCONGRUENCIAS EN LA INFORMACION PROPORCIONADA A LOS VECINOS DEL LUGAR. ASIMISMO SOLICITA INFORME SI EXISTE INCONVENIENTE EN QUE SE REALICEN LOS TRABAJOS CORRESPONDIENTES  PARA LA REGULARIZACION DE LOS INMUEBLES LOCALIZADOS EN LAS MANZANAS 381, 382, 383, 384, 405 Y 422 EN LA CALLE MENCIONADA</t>
  </si>
  <si>
    <t>SOLICITA EL CAMBIO DE LAMPARAS, BALASTRAS Y REFLECTORES EN EL PATIO DE LA ESCUELA</t>
  </si>
  <si>
    <t>SOLICITA EL CAMBIO DE VENTANAS DE HERRERIA DE 16 AULAS POR CAMBIO DE SISTEMA DE VENTILACION Y MATERIAL DE ALUMINIO, DEBIDO A QUE NO HAY VENTILACION EN LOS SALONES</t>
  </si>
  <si>
    <t>SOLICITA LA REHABILITACION DE LAS ALCANTARILLAS UBICADAS ENTRE EL KM. 25+700 DE LA CARRETERA MEXICO-CUERNAVACA PARA ALCANZAR LA ALTURA DE LA CARPETA CONSTRUIDA ACTUALMENTE</t>
  </si>
  <si>
    <t>SOLICITA INTERVENCION A FIN DE ATENDER PETICION DE REUBICACION DE COMERCIANTES AMBULANTES DE LA CALLE DE PETO, A LAS AFUERAS DEL No. 21, ENTRE YOBAIN Y BOCHIL, CERCA DEL CIBERTLALPAN, YA QUE CAUSAN AGRAVIOS A LOS VECINOS DE LA COL. CULTURA MAYA</t>
  </si>
  <si>
    <t>SOLICITA INTERVENCION A FIN DE ATENDER PETICION DE TALA DE UN ARBOL QUE ESTA A PUNTO DE CAERSE, UBICADO EN LA CALLE HACIENDA DE CRISTO A LAS AFUERAS DEL No. 16, COL. RINCONADA COAPA</t>
  </si>
  <si>
    <t>SOLICITA INTERVENCION A FIN DE ATENDER PETICION DE RECOLECCION DE BASURA QUE SE UBICA EN CALLE ZACATEPETL A LAS AFUERAS DEL No. 342, COL. PARQUES DEL PEDREGAL</t>
  </si>
  <si>
    <t>SOLICITA INTERVENCION A FIN DE ATENDER PETICION DE REPARACION DE LUMINARIAS EN LA CALLE CAPORAL, A LAS AFUERA DEL No. 38, COL. VILLA COAPA</t>
  </si>
  <si>
    <t>SOLICITA INTERVENCION A FIN DE ATENDER PETICION DE REPARACION DE LUMINARIAS EN LA CALLE EL MAYORDOMO, A LAS AFUERAS DEL No. 7, COL. RESIDENCIAL VILLA COAPA</t>
  </si>
  <si>
    <t>SOLICITA INTERVENCION A FIN DE ATENDER PETICION DE REPARACION DE LUMINARIAS EN LA CALLE LA PILASTRA, A LAS AFUERAS DEL No. 21-A, COL. RESIDENCIAL VILLA COAPA</t>
  </si>
  <si>
    <t>SOLICITA APOYO PARA EVITAR LA POTENCIAL CONFRONTACION ENTRE VECINOS, COMERCIANTES ESTABLECIDOS Y TIANGUISTAS RECIEN REUBICADOS EN LA COL. CULTURA MAYA</t>
  </si>
  <si>
    <t>SOLICITA INFORMACION SOBRE LOS AVANCES DE LA EJECUCION DE LOS PROYECTOS: MEJORAMIENTO DE LA IMAGEN URBANA, BACHEO EN AVENIDAS SECUNDARIAS, MANTENIMIENTO INTEGRAL DE AREAS VERDES, PINTA DE FACHADAS EN LA AV, PRINCIPAL DE LOS PUEBLOS Y MANTENIMIENTO DE LA CARPETA ASFALTICA DEL PROGRAMA DE ACCION INMEDIATA</t>
  </si>
  <si>
    <t>INVITACION A LA CEREMONIA DE INAUGURACION DEL I ENCUENTRO ENTRE ANTROPOLOGOS BRASILEÑOS Y MEXICANOS, A CELEBRARSE EL 7 DE SEPTIEMBRE A LAS 09:30 HRS. EN LA CASA CHATA, HIDALGO Y MATAMOROS, TLALPAN CENTRO</t>
  </si>
  <si>
    <t>SOLICITA INTERVENCION A FIN DE ATENDER PETICION DE INSTALACION DE UN TIANGUIS PARA UN GRUPO DE ALREDEDOR 100 PERSONAS QUE COMERCIALIZAN PRODUCTOS DE LA CANASTA BASICA, EN LAS UBICACIONES SEÑALADAS EN EL ESCRITO</t>
  </si>
  <si>
    <t>INFORMA SOBRE LA DESIGNACION DE LAS CC. MARIA DEL CARMEN MIRANDA ROMAN Y WENCESLADA LEOBA BUSTOS MANENCHI COMO DELEGADAS DE TRABAJO DE ESA SECCION SINDICAL</t>
  </si>
  <si>
    <t>SOLICITE SE LE PROPORCIONE PSICOTERAPIA ESPECIALIZADA GRATUITA AL SENTENCIADO CARLOS EGDAR HARO GOYCOECHEA POR SER GENERADOR DE VIOLENCIA FAMILIAR E INFORME DE MANERA PERIODICA SOBRE EL CUMPLIMIENTO O NO DEL TRATAMIENTO IMPUESTO AL SENTENCIADO</t>
  </si>
  <si>
    <t>ENVIA ESCRITOS QUE FUERON ENTREGADOS AL LIC. MARCELO EBRARD POR COMITES CIUDADANOS EN LA REUNION DE TRABAJO DEL 1 DE SEPTIEMBRE</t>
  </si>
  <si>
    <t xml:space="preserve">SOLICITA LA DESIGNACION DE UN REPRESENTANTE PARA ASISTIR A UNA MESA DE TRABAJO QUE TIENE LA FINALIDAD DE ATENDER LA DEMANDA DE CONOCER LA SITUACION JURIDICA ACTUAL DE LA ZONA JARDINADA DE LA CALLE PETO MZ. 27 QUE COLINDA CON LA CICLOPISTA, YA QUE SOLICITAN LA CONTRUCCION DE UN CENTRO DE RECREACION COMUNITARIA. ASIMISMO DE LA CALLE TEPAKAN MZ. 20 </t>
  </si>
  <si>
    <t>SOLICITA EN UN PLAZO DE 48 HORAS INFORME SI EL PREDIO UBICADO EN CALLE CIRUELOS MZ. 7 LT. 1 COL. SOLIDARIDAD CORRESPONDE A UN PREDIO RUSTICO, RESERVA ECOLOGICA, PROPIEDAD PRIVADA O PROPIEDAD PROTEGIDA, ASIMISMO SI DICHA COLONIA SE ENCUENTRA REGISTRADA COMO TAL Y DESDE CUANDO, Y REMITA COPIA CERTIFICADA DEL PLANO CORRESPONDIENTE</t>
  </si>
  <si>
    <t>SOLICITA INTERVENCION A FIN DE ATENDER PETICION DE INSTALACION DE ALUMBRADO PUBLICO EN CALLE DE LAS FLORES EN SAN MIGUEL XICALCO. LA PETICION SE INGRESO EN OCTUBRE DE 2010 POR MEDIO DE CESAC Y A LA FECHA NO HAN OBTENIDO RESPUESTA</t>
  </si>
  <si>
    <t>SOLICITA APOYO PARA LA CORRECCION DE FILTRACIONES CRITICAS DE AGUA  EN LAS ESCUELAS: PROFRA. CONCEPCION PATIÑO VALDES, PROFR. ELISEO BANDALA FERNANDEZ, JACINTO CANEK Y PROFR. VICTOR MANUEL MANZANO DELGADO YA QUE HA HABIDO DAÑOS MAYORES EN MOBILIARIO Y EQUIPO DEBIDO A LA PRESENTE TEMPORADA DE LLUVIAS</t>
  </si>
  <si>
    <t>SOLICITA INFORME, EN EL TERMINO DE CINCO DIAS, DE LA ATENCION BRINDADA AL CORREO ELECTRONICO ENVIADO MEDIANTE OFICIO CG/DGAJR/DQD/7533/2011 EN EL QUE SE MANIFIESTAN HECHOS DE LOS QUE PUDIERA DESPRENDERSE IRREGULARIDADES ADMINISTRATIVAS ATRUBUIBLES A SERVIDORES PUBLICOS DEL AREA DE ACTIVIDADES DEPORTIVAS Y RECREATIVAS EN RELACION AL FUNCIONAMIENTO DE DEPORTIVOS PUBLICOS QUE A DECIR, FUNCIONAN COMO PRIVADOS</t>
  </si>
  <si>
    <t>SOLICITA APOYO PARA PODER LLEVAR A CABO EL PROGRAMA DE ABASTO CONVA (CONSEJOS VECINALES DE ABASTO Y NUTRICION)</t>
  </si>
  <si>
    <t>ENVIA EL "CODIGO DE ETICA Y DE CONDUCTA PARA PROMOVER UNA CULTURA DE IGUALDAD" Y "PROTOCOLO DE PREVENCION, ATENCION, SANCION Y ERRADICACION DEL ACOSO SEXUAL EN LA ADMINISTRACION PUBLICA DEL GOBIERNO DE LA CIUDAD DE MEXICO" QUE TIENEN RELACION CON LA TERCERA SESION ORDINARIA DE ESA COORDINACION A CELEBRARSE EL 7 DE SEPTIEMBRE POR LO QUE SOLICITA COMENTARIOS AL RESPECTO DE AMBAS ANTES DEL 6 DE SEPTIEMBRE</t>
  </si>
  <si>
    <t>ENVIA LISTADO DE 12 PETICIONES DE ESE PLANTEL</t>
  </si>
  <si>
    <t>SOLICITA EL DESAZOLVE DE LA RED DE DRENAJE SE LA ESCUELA SECUNDARIA DIRUNA No. 125 "PABLO CASSALS"</t>
  </si>
  <si>
    <t>ENVIA PROPUESTA DEL PROGRAMA PARA LA SEGURIDAD ALIMENTARIA Y LA NUTRICION EN EL D.F. PARA CONOCIMIENTO Y REVISION YA QUE SE ANALIZARA EN LA SESION DEL PROXIMO 8 DE SEPTIEMBRE</t>
  </si>
  <si>
    <t>SOLICITAN SER INCLUIDOS EN LA PROGRAMACION DE PASEOS DEL MES DE OCTUBRE PARA LA FERIA DEL MOLE</t>
  </si>
  <si>
    <t>CON MOTIVO DE LAS PROXIMAS JORNADAS ELECTORALES DEL 2012, SE COMUNICAN LAS DISPOSICIONES REFERENTES A LOS DERECHOS DEL PERSONAL. QUIENES SE VEAN AFECTADOS DEBERAN HACERLAS DE CONOCIMIENTO A LA DIRECCION DE ASUNTOS JURIDICOS Y RESPONSABILIDADES ADSCRITOS A ESA CONTRALORIA, ASI COMO A LA AUTORIDAD MINISTERIAL COMPETENTE. ASIMISMO SOLICITA INFORMAR EL CONTENIDO DE LA PRESENTE CIRCULAR AL PERSONAL Y SERVIDORES PUBLICOS</t>
  </si>
  <si>
    <t>SOLICITA QUE SE INFORME EL CONTENIDO DE LA CIRCULAR CG/003/2011 A FIN DE QUE SEAN CABALMENTE OBSERVADAS LAS DISPOSICIONES ESTABLECIDAS</t>
  </si>
  <si>
    <t>ENVIA COPIA DEL ACUERDO No. ACU-49-11 DENOMINADO "ACUERDO DEL CONSEJO GENERAL DEL IEDF POR EL QUE SE ADOPTAN LAS MEDIDAS TENDIENTES A SALVAGUARDAR LOS PRINCIPIOS QUE RIGEN LA FUNCION ELECTORAL PARTICULARMENTE LA CERTEZA, LEGALIDAD Y EQUIDAD EN EL PROCESO ELECTORAL ORDINARIO DEL D.F. 2011-2012", A EFECTO DE QUE SEA HAGA DE CONOCIMIENTO A LOS SERVIDORES PUBLICOS DE LA ADMINISTRACION PUBLICA</t>
  </si>
  <si>
    <t>INVITA A LA INAUGURACION DEL EVENTO "TORNEO DE BARRIOS, PREPA SI, CIUDAD DE MEXICO 2011" QUE SE LLEVARA A CABO EL 10 DE SEPTIEMBRE A LAS 13.00 HRS. EN EL ESTADIO DE FUTBOL DE LA VILLA OLIMPICA</t>
  </si>
  <si>
    <t>ACUERDO DICTADO EN EL JUICIO DE JURISDICCION VOLUNTARIA, SEGUIDO POR INMOBILIARIA DE SAN ANDRES S.A. DE C.V., CON NO. DE EXP. 1939/09, A TRAVES DEL CUAL SE SOLICITA INFORMACION SOBRE EL INMUEBLE MATERIA DE LA DILIGENCIA DE APEO Y DESLINDE</t>
  </si>
  <si>
    <t>SOLICITA INTERVENCION A FIN DE ATENDER PETICION DE REVISION DE DAÑO ESTRUCTURAL DEL INMUEBLE UBICADO EN CALZ. DE TLALPAN No. 4888 COL. LA JOYA, A FIN DE EVITAR INUNDACIONES</t>
  </si>
  <si>
    <t>SOLICITA APOYO PARA LA CONSTRUCCION DE UNA RAMPA PARA SILLA DE RUEDAS QUE TENGA ACCESO A LA PLANTA ALTA DEL PLANTEL</t>
  </si>
  <si>
    <t>INFORMA QUE SE DAN POR ATENDIDAS LA RECOMENDACIONES ASCprof-107-08-04-TLA, ASCprof-107-08-26-TLA, ASCprof-127-08-04-TLA Y ASCprof-107-08-36-TLA, DE LA REVISION DE LA CUENTA PUBLICA DEL GDF CORRESPONDIENTE AL EJERCICIO 2007</t>
  </si>
  <si>
    <t>EN RELACION AL SIMULACRO DE CONTINGENCIA QUE SE LLEVARA A CABO EL 19 DE SEPTIEMBRE, SOLICITA LOS DATOS DEL ENLACE CON LA SECRETARIA DE GOBIERNO PARA ESTE TIPO DE EVENTOS</t>
  </si>
  <si>
    <t>SOLICITA INTERVENCION A FIN DE ATENDER PETICION DE DESAZOLVE AL DRENAJE DE LA COLONIA EJIDOS DE HUIPULCO, YA QUE EN EPOCA DE LLUVIAS ES IMPOSIBLE TRANSITAR POR LAS CALLES</t>
  </si>
  <si>
    <t>SOLICITA INTERVENCION A FIN DE ATENDER PETICION DE COLOCACION DE ALUMBRADO PUBLICO EN CALLE JACARANDAS MZ. 14 FRENTE AL LT. 10, DE LA COLONIA BOSQUES, YA QUE ES UN PUNTO EN QUE EXISTE MUCHA INSEGURIDAD</t>
  </si>
  <si>
    <t>SOLICITA INTERVENCION A FIN DE ATENDER PETICION DE REUBICACION DE TODO EL AMBULANTAJE QUE SE ENCUENTRA SOBRE LA AV. EL ALTILLO, COL. VILLA COAPA, YA QUE ES UN PUNTO DE INSEGURIDAD E INSALUBRIDAD</t>
  </si>
  <si>
    <t>SOLICITA INTERVENCION A FIN DE ATENDER PETICION DE COLOCACION DE ALUMBRADO PUBLICO EN CALLE TRES ORIENTE COL. ISIDRO FABELA, YA QUE ES UN PUNTO DE MUCHA INSEGURIDAD</t>
  </si>
  <si>
    <t>SOLICITA INTERVENCION A FIN DE ATENDER PETICION DE REVISION DE LA FABRICA QUE SE ENCUENTRA EN LA COL. SAN BARTOLO EL CHICO, YA QUE RECICLAN PLASTICO OCACIONANDO DE QUE EXISTA MUCHO HUMO EN LA ZONA</t>
  </si>
  <si>
    <t>SOLICITA INTERVENCION A FIN DE ATENDER PETICION DE RECOLECCION DE BASURA CON MAYOR FRECUENCIA, YA QUE HA DEJADO DE PASAR SEMANAS COMPLETAS</t>
  </si>
  <si>
    <t>SOLICITA INTERVENCION A FIN DE ATENDER PETICION DE DESAZOLVE AL DRENAJE DE LA COL.EX-HACIENDA SAN JUAN, YA QUE EN EPOCA DE LLUVIAS ES IMPOSIBLE TRANSITAR POR LAS CALLES</t>
  </si>
  <si>
    <t xml:space="preserve">REITERA SOLICITUD DE INFORMACION RELACIONADA A INVASIONES AL PREDIO CONOCIDO COMO "LAS CALAVERAS" UBICADO ENTRE LOS PARAJES DE "ZORROS" Y LAS "PIQUERAS", DE SER EL CASO, INFORME SI SE CUENTA CON ALGUN PROCEDIMIENTO ADMINISTRATIVO </t>
  </si>
  <si>
    <t>NOTIFICA LA RESOLUCION DEL 23 DE FEBRERO DE 2011 EN EL EXPEDIENTE No. CG DCP 05/002/07, INSTRUIDO EN CONTRA DE LOS SERVIDORES PUBLICOS: ELIAS ENRIQUE RAMIREZ ESCOBEDO, ALEJANDRO ZEPEDA RODRIGUEZ, FILIBERTO RIVERA GUZMAN Y GUILLERMO DAVID GOMEZ CABASSO. ASIMISMO SOLICITA SE REMITA EN COPIA CERTIFICADA LAS CONSTANCIAS QUE ACREDITEN LA APLICACION DE LA SANCION ADMINISTRATIVA</t>
  </si>
  <si>
    <t>NOTIFICA LA RESOLUCION DEL 23 DE FEBRERO DE 2011 EN EL EXPEDIENTE No. CG DCP 05/002/07, INSTRUIDO EN CONTRA DE LOS SERVIDORES PUBLICOS: ELIAS ENRIQUE RAMIREZ ESCOBEDO, ALEJANDRO ZEPEDA RODRIGUEZ Y FRANCISCO CHAVEZ GARFIAS. ASIMISMO SOLICITA SE REMITA EN COPIA CERTIFICADA LAS CONSTANCIAS QUE ACREDITEN LA APLICACION DE LA SANCION ADMINISTRATIVA</t>
  </si>
  <si>
    <t>ENVIA LA RELACION DE NECESIDADES PRIORITARIAS DE MANTENIMIENTO DE LOS PLANTELES PERTENECIENTES A ESA AREA, A FIN DE QUE SEAN INTEGRADAS AL PROGRAMA DE MANTENIMIENTO DELEGACIONAL CORRESPONDIENTE AL AÑO 2011</t>
  </si>
  <si>
    <t>SOLICITA INTERVENCION A FIN DE ATENDER PETICION DE RECUPERACION DEL PREDIO UBICADO EN LAS CALLES DE PETO, FERROCARRIL DE CUERNAVACA, HOPELCHEN Y TEKAX, EN LA COL. CULTURA MAYA, A FIN DE QUE SE CONSTITUYA UN PROYECTO INTEGRAL EN BENEFICIO DE LOS VECINOS DEL LUGAR</t>
  </si>
  <si>
    <t>INFORMA DE LA DESIGNACION DEL LIC. IVAN GUILLERMO DELGADO VILLEGAS COMO COORDINADOR REGIONAL DEL SECRETARIADO EJECUTIVO, ASI COMO DE SUS FUNCIONES A FIN DE QUE SE LE BRINDEN LAS FACILIDADES NECESARIAS PARA EL DESARROLLO DE SUS FUNCIONES. ASIMISMO INFORMA LOS DATOS DEL PERSONAL QUE FUNGE DE ENLACE DEL PROGRAMA SUBSEMUN</t>
  </si>
  <si>
    <t>INVITA A CELEBRAR EL DIA INTERNACIONAL DE LENGUA DE SEÑAS Y LOS DERECHOS DE LAS PERSONAS SORDAS EL SABADO 24 DE SEPTIEMBRE A LAS 09:30 HRS. EN EL MONUMENTO DEL ANGEL DE LA INDEPENDENCIA</t>
  </si>
  <si>
    <t xml:space="preserve">SOLICITA LA DESIGNACION DE UN ENLACE COMO RESPONSABLE DE LA COORDINACION DE LOS PROYECTOS PRAH ASI COMO UN ENLACE PARA COORDINAR LAS ACCIONES DE CONTRALORIA SOCIAL Y SE COMUNIQUE LOS DATOS POR ESCRITO A ESA COORDINACION, </t>
  </si>
  <si>
    <t>SOLICITA INFORME PORMENORIZADO DE LA ATENCION BRINDADA AL PUNTO DE ACUERDO APROBADO EL 8 DE SEPTIEMBRE EN EL QUE SE EXHORTA A RENDIR EL SEGUNDO INFORME EN TIEMPO Y FORMA COBRE EL PRESUPUESTO PARTICIPATIVO A MAS TARDAR EL 30 DE SEPTIEMBRE DE 2011</t>
  </si>
  <si>
    <t>SOLICITA INFORME PORMENORIZADO DE LA ATENCION BRINDADA AL PUNTO DE ACUERDO APROBADO EL 8 DE SEPTIEMBRE EN EL QUE SE SOLICITA INFORMACION SOBRE LA CONSTRUCCION DE LAS DE 4 MIL VIVIENDAS DE INTERES SOCIAL EN EL PREDIO DENOMINADO "HERMANOS VAZQUEZ", EN LA CALLE CAÑAVERALES No. 222 COL. GRANJAS COAPA</t>
  </si>
  <si>
    <t>EN RELACION AL ACUERDO ADOPTADO EL 2 DE SEPTIEMBRE EN LA QUE SE DETERMINO QUE LA SSP PROPORCIONARIA A LA DELEGACION EL PROYECTO DE CONTRATO DE COMODATO QUE SE VA A SUSCRIBIR PARA LA ENTREGA DE PATRULLAS Y MOTOPATRULLAS, ENVIA COPIA SIMPLE DEL DOCUMENTO A FIN DE QUE SEAN ENVIADAS LAS OBSERVACIONES, O SEA DEVUELTO A LA BREVEDAD PARA FIJAR LA FECHA DE LA FIRMA</t>
  </si>
  <si>
    <t>SOLICITA APOYO CON EL MANTENIMIENTO DEL PLANTEL</t>
  </si>
  <si>
    <t>INVITA A LA CONSTANCIA DE ACTUALIZACION DE LA LEY DE TRANSPARENCIA Y ACCESO A LA INFORMACION PUBLICA DEL D.F. DE ACUERDO AL CALENDARIO CONTENIDO EN EL OFICIO. RESERVAR CON ANTICIPACION</t>
  </si>
  <si>
    <t>INVITA A LA CONFERENCIA  TITULADA "GESTION DEL ESTACIONAMIENTO Y CALIDAD DE VIDA AL INTERIOR DE LAS DELEGACIONES" EL 14 DE SEPTIEMBRE DE 10.00 A 12.00 HRS. EN LA SALA DE ESA PROCURADURIA, MEDELLIN No. 202 6º PISO, COL. ROMA</t>
  </si>
  <si>
    <t>REITERA LA SOLICITUD DE INTERVENCION A FIN DE BRINDAR ATENCION A ADULTO MAYOR QUE REQUIERE DE ORIENTACION PARA ESCRITURAR SU VIVIENDA. ASIMISMO SOLICITA INFORME DE LA ATENCION BRINDAD EN UN PLAZO NO MAYOR A 10 DIA HABILES</t>
  </si>
  <si>
    <t>SOLICITA SE TOMEN LAS MEDIDAS NECESARIAS PARA EVITAR LA VENTA DE PRODUCTOS PIROTECNICOS, ASI COMO PARA SU DETECCION Y RETIRO EN LOS MERCADOS Y VIA PUBLICA, Y DE SER EL CASO , SE REALICEN LAS ACCIONES CONJUNTAS NECESARIAS  CON LAS INSTANCIAS DE SEGURIDAD PUBLICA Y DE PROCURACION DE JUSTICIA. ASIMISMO SOLICITA INFORME CORRESPONDIENTE</t>
  </si>
  <si>
    <t>REITERA LA SOLICITUD DE REUBICACION DE PUESTO UBICADO AL LADO DE LA CALLE DE ARENAL JUNTO CON LOS OTROS YA AUTORIZADOS Y NO SE PERMITA LA COLOCACION DE MAS PUESTOS EN LA ZONA</t>
  </si>
  <si>
    <t>ENVIA 5 EJEMPLARES DEL CALENDARIO ESCOLAR 2011-2012 EN SU PRSENTACION DE CARTEL PARA SU DIFUSION</t>
  </si>
  <si>
    <t>REITERA SOLICITUD DE APOYO PARA LA CONSTRUCCION DE UNA RAMPA PARA SILLA DE RUEDAS QUE TENGA ACCESO A LA PLANTA ALTA DEL PLANTEL</t>
  </si>
  <si>
    <t>SOLICITA INTERVENCION A FIN DE VERIFICAR EL TALLER MECANICO UBICADO EN CALLE JOSE MARIA MORELOS No. 37-BIS COL. TORIELLO GUERRA YA QUE AL PARECER INFRINGE LOS LINEAMIENTOS DE USO DE SUELO</t>
  </si>
  <si>
    <t>SOLICITA INTERVENCION A FIN DE VERIFICAR EL ESTACIONAMIENTO UBICADO EN CALZ. ACOXPA AND. 69 CASA 6 CASI ESQ. CON CANAL DE MIRAMONTES, COL. VILLA COAPA, YA QUE AL PARECER INFRINGE LOS LINEAMIENTOS DE USO DE SUELO</t>
  </si>
  <si>
    <t>SOLICITA INTERVENCION A FIN DE ATENDER PETICION DE REPARACION DE LUMINARIAS EN CALLE EL MAYORDOMO A LAS AFUERAS DEL No. 13 COL. RESIDENCIAL COAPA</t>
  </si>
  <si>
    <t>SOLICITA INTERVENCION A FIN DE ATENDER PETICION DE DESAZOLVE DE COLADERAS EN CALLE TEHUAJOLOCO A LAS AFUERAS DEL No. 1 COL. SAN ANDRES TOTOLTEPEC</t>
  </si>
  <si>
    <t>SOLICITA INTERVENCION A FIN DE ATENDER PETICION DE RECOLECCION DE BASURA EN CALLE SOTUTA, A LAS AFUERAS DEL No. 73, COL. PEDRGAL DE SAN NICOLAS, YA QUE ES UN FOCO DE INFECCION PARA LOS VECINOS</t>
  </si>
  <si>
    <t>SOLICITA INTERVENCION A FIN DE ATENDER PETICION DE RECOLECCION DE BASURA EN CALLE LUIS ECHEVERRIA, A LAS AFUERAS DE LA MZ. 125 LT. 927, COL. AMPL. MIGUEL HIDALGO, YA QUE ES UN FOCO DE INFECCION PARA LOS VECINOS</t>
  </si>
  <si>
    <t>SOLICITA INTERVENCION A FIN DE ATENDER PETICION DE DESAZOLVE DEL DRENAJE PUBLICO EN CALLE XOCHITLALLI A LAS AFUERAS DEL No. 57 COL. AMPLIACION ORIENTE (LA PALMA)</t>
  </si>
  <si>
    <t>SOLICITA INTERVENCION A FIN DE ATENDER PETICION DE RETIRO DE PUESTOS AMBULANTES, UBICADOS EN CALLE CARRETERA TOPILEJO A LAS AFUERAS DEL No. 72 COL. LOS ANGELES</t>
  </si>
  <si>
    <t>SOLICITA INTERVENCION A FIN DE ATENDER PETICION DE REPARACION DE LUMINARIAS, UBICADAS EN CALLE 4ª CDA. DE TULIPAN A LAS AFUERAS DE LA MZ. 140 LT. 9 COL. MIGUEL HIDALGO</t>
  </si>
  <si>
    <t>SOLICITA INTERVENCION A FIN DE ATENDER PETICION DE LIMPIEZA DE AREAS VERDES, QUE SE UBICAN EN CALLE CHANTEPEC, A LAS AFUERAS DEL No. 39 COL. MESA LOS HORNOS</t>
  </si>
  <si>
    <t>SOLICITA INTERVENCION A FIN DE ATENDER PETICION DE DESAZOLVE DEL DRENAJE PUBLICO EN CALLE XOCHITLALLI A LAS AFUERAS DEL No. 46 COL. AMPLIACION ORIENTE (LA PALMA)</t>
  </si>
  <si>
    <t>INVITA A PARTICIPAR DE LA TERCERA A LA SEXTA REUNION DEL GRUPO DE TRABAJO DE ESE SUBCOMITE, QUE SE EFECTUARAN LOS DIAS 14, 21, 28 Y 30 DE SEPTIEMBRE A LAS 17:00 HRS. EN EL SALON DE USOS MULTIPLES DE PLAZA DE LA CONSTITUCION No. 1, PLANTA BAJA, COL. CENTRO</t>
  </si>
  <si>
    <t>SOLICITA LA DESIGNACION DE UN RPRESENTANTE PARA QUE ASISTA A LA MESA DE TRABAJO No. 2 QUE HA IMPLEMENTADO ESA COMISION CON LA FINALIDAD DE AVANZAR EN EL TEMA DE REFORMAS EN EL TEMA DE VIOLENCIA ESCOLAR. CONFIRMAR ASISTENCIA</t>
  </si>
  <si>
    <t>SOLICITA SE GIRE INVITACION A LOS ESTABLECIMIENTOS MERCANTILES A FIN DE CONTAR CON SU PARTICIPACION EN EL MACROSIMULACRO 2011 QUE SE LLEVARA A CAVBO EL 19 DE SEPTIEMBRE A LAS 10.00 HRS. LOS PARTICIPANTES SE REGISTRARAN A TRAVES DE INTERNET</t>
  </si>
  <si>
    <t>HACE DE CONOCIMIENTO EL CONTENIDO DEL PUNTO DE ACUERDO APROBADO POR EL PLENO DE LA DIPUTACION PERMANENTE DE LA ALDF, EN SESION DEL 7 DE SEPTIEMBRE DE 2011</t>
  </si>
  <si>
    <t>SOLICITA DONACION DE PINTURA PARA EL MANTENIMIENTO DEL PLANTEL</t>
  </si>
  <si>
    <t>INVITA AL EVENTO DEL LANZAMIENTO DEL PORTAL CIUDADANO DEL GOBIERNO DEL D.F. (www.df.gob.mx) QUE TENDRA LUGAR EL 14 DE SEPTIEMBRE A LAS 10.30 HRS. EN EL PATIO DEL ANTIGUO AYUNTAMIENTO, PLAZA DE LA CONSTITUCION No. 2 COL. CENTRO</t>
  </si>
  <si>
    <t>5725-5731</t>
  </si>
  <si>
    <t>SOLICITA INFORMACION RELATIVA AL ASUNTO PROPICIADO POR LA VENTA DEL PREDIO UBICADO EN CAFETALES No. 337, COL. RINCONADA COAPA, TODA VEZ QUE 7 PERSONAS Y SUS FAMILIAS ESTAN SUFRIENDO DESALOJO DEL MISMO</t>
  </si>
  <si>
    <t>REITERA SOLICITUD DE RETIRO DE LA VIA PUBLICA A LOS VENDEDORES DE ALIMENTOS DE LA PERIFERIA DE LA BARDA DEL HOSPITAL, YA QUE ESTA ACTIVIDAD ENTORPECE EL FLUJO VEHICULAR PARA EL ACCESO DE LAS AMBULANCIAS</t>
  </si>
  <si>
    <t>SOLICITA, EN CASO DE NO CONTAR CON LOS PERMISOS CORRESPONDIENTES, EL RETIRO DEL PUESTO AMBULANTE QUE SE UBICO EN CALLE CUAUHTEMOC ESQ. PUENTE DE PIEDRA, FRENTE A LA PUERTA PRINCIPAL DEL HOSPITAL</t>
  </si>
  <si>
    <t>INVITACION AL PRIMER FORO "EDUCACION PARA LA PAZ" A CELEBRARSE EL 21 DE SEPTIEMBRE A LAS 10:00 HRS. EN EL HOTEL FIESTA AMERICANA, SALON MEXICO UBICADO EN AV. PASEO DE LA REFORMA No. 80 COL. JUAREZ</t>
  </si>
  <si>
    <t>14/09/20111</t>
  </si>
  <si>
    <t>INVITACION A LA INAUGURACION DEL MODELO "MUJERES SIN VIOLENCIA" QUE SE LLEVARA A CABO EL 20 DE SEPTIEMBRE A LAS 11:45 HRS. EN EL ALCAZAR DEL CASTILLO DE CHAPULTEPEC</t>
  </si>
  <si>
    <t>ENVIA LA RESOLUCION AL RECURSO DE REVISION INTERPUESTO POR J. CARLOS PEREZ CON EXPEDIENTE RR.1542/2011 APROBADO POR EL PLENO DEL INFODF EN SESION DEL 7 DE SEPTIEMBRE DE 2011, A EFECTO DE DAR CUMPLIMIENTO A LOS RESOLUTIVOS PRIMERO Y SEGUNDO</t>
  </si>
  <si>
    <t>SOLICITA INTERVENCION A FIN DE ATENDER PETICION DE BACHEO EN TODA LA COL. EL TANQUE</t>
  </si>
  <si>
    <t>SOLICITA INTERVENCION A FIN DE ATENDER PETICION DE BACHEO Y ALUMBRADO PUBLICO EN TODA LA COL. VILLA LAZARO CARDENAS</t>
  </si>
  <si>
    <t>SOLICITA INTERVENCION A FIN DE ATENDER PETICION DE REPARACION Y MANTENIMIENTO DE ALUMBRADO PUBLICO EN LA COL. LA LONJA</t>
  </si>
  <si>
    <t>ENVIA LA RESOLUCION AL RECURSO DE REVISION INTERPUESTO POR CARLOS PEREZ CON EXPEDIENTE RR.1531/2011 APROBADO POR EL PLENO DEL INFODF EN SESION DEL 7 DE SEPTIEMBRE DE 2011, A EFECTO DE DAR CUMPLIMIENTO A LOS RESOLUTIVOS PRIMERO Y SEGUNDO</t>
  </si>
  <si>
    <t>INFORMA DE LA DESIGNACION DEL DR. EN ARQ. SALVADOR DUARTE PARA OIR Y RECIBIR TODA CLASE DE DOCUMENTOS RELACIONADOS CON EL TRAMITE DE REGULARIZACION Y REGISTRO DE OBRA EJECUTADA, DE LOS EDIFICIOS E INSTALACIONES DE ESE INSTITUTO</t>
  </si>
  <si>
    <t>SOLICITA INTERVENCION A FIN DE ATENDER PETICION DE CUMPLIMIENTO DE LOS ACUERDOS DERIVADOS DE LA MESA DE TRABAJO QUE SE REALIZO REFERENTE A LA REUBICACION DEL TIANGUIS QUE SE INSTALA EN LOS ALREDEDORES DEL MERCADO TLALCOLIGIA</t>
  </si>
  <si>
    <t>SOLICITA INTERVENCION A FIN DE ATENDER PETICION DE VISITA DE VERIFICACION ADMINISTRATIVA A LA CONSTRUCCION UBICADA 1ª CDA. XOCHILTEPEC No. 6 PROVISIONAL ESQ. AV. XOCHITEPETL COL. VALLE DE TEPEPAN</t>
  </si>
  <si>
    <t>SOLICITA INTERVENCION A FIN DE ATENDER PETICION RELACIONADA AL USO DE SUELO EN LA COL. VALLE DE TEPEPAN EN EL ANDADOR 1-C No. 30 Y SUS ALREDEDORES, CONSISTENTES EN LA ATENCION A LA REGULARIZACION DEL USO DE SUELO Y RESPETO AL MISMO</t>
  </si>
  <si>
    <t>SOLICITA INTERVENCION A FIN DE ATENDER PETICION DE PERMISO PARA REALIZACION DE UN EVENTO MUSICAL EN EL CAMPO DE FUTBOL DEL DEPORTIVO PEDREGAL DE SAN NICOLAS EL DIA 28 DE OCTUBRE A PARTIR DE LAS 20.00 HRS.</t>
  </si>
  <si>
    <t>SOLICITA EL MANTENIMIENTO GENERAL DE LAS AREAS VERDES DEL PLANTEL, ASI COMO LA INSTALACION DE ILUMINACION NOCTURNA EN TODO EL PERIMETRO DEL PLANTEL</t>
  </si>
  <si>
    <t>SOLICITAN LA DONACION DE 2 TAMBOS DE PINTURA COLOR BEIGE VINILICA, 1 TAMBO DE PINTURA BLANCA Y 20 BROCHAS MEDIANAS CON LA FINALIDAD DE PINTAR LOS INTERIORES DEL PLANTEL</t>
  </si>
  <si>
    <t>ENVIA 15 CARTELES ALUSIVOS AL SEPTIMO CONCURSO NACIONAL DE CARICATURA Y AL TERCER CONCURSO NACIONAL DE CORTOMETRAJE EN VIDEO PARA SU DIFUSION. LA CONVOCATORIA CIERRA EL 28 DE OCTUBRE A LAS 18.00 HRS.</t>
  </si>
  <si>
    <t>SOLICITA QUE EN UN PLAZO NO MAYOR A TRES DIAS NATURALES INFORME DE LA ATENCION DADA A LA PETICION DE FRANCISCO BALLINA RIOS CON LA INSTALACION DE UN TIANGUIS EN LA CALLE TIXCOCOB, REMITIDA MEDIANTE OFICIO Q-2364-11</t>
  </si>
  <si>
    <t>INVITA A LA SEGUNDA REUNION DEL GRUPO DE TRABAJO DEL SUBCOMITE QUE SE EFECTUARA EL 9 DE SEPTIEMBRE DE 2011 A LAS 17.00 HRS. EN EL SALON DE USOS MULTIPLES DE PLAZA DE LA CONSTITUCION No. 1 COL. CENTRO, PLANTA BAJA</t>
  </si>
  <si>
    <t>INVITA A PARTICIPAR EN EL MACROSIMULACRO 2011, EL DIA 19 DE SEPTIEMBRE, DE 10.00 A 13:00 HRS.. ASIMISMO SOLICITA SE CONVOQUE A LAS EMPRESAS DEL SECTOR PRIVADO, PLANTELES EDUCATIVOS PUBLICOS Y PRIVADOS, GIROS COMERCIALES ETC., A FIN DE QUE PARTICIPEN EN ESTE EJERCICIO CIUDADANO</t>
  </si>
  <si>
    <t>HACE DE CONOCIMIENTO EL CONTENIDO DEL PUNTO DE ACUERDO APROBADO POR EL CONSEJO GENERAL DEL IFE EN SESION ORDINARIA DEL 25 DE JULIO DE 2011</t>
  </si>
  <si>
    <t>COMUNICA QUE SE APRUEBA EL PROGRAMA INSTITUCIONAL DE PROTECCION CIVIL DE TLALPAN PARA EL EVENTO "FIESTAS PATRIAS", EXHORTANDO A QUE SEAN IMPLEMENTADOS LOS DISPOSITIVOS EN MATERIA DE PROTECCION CIVIL Y SEGURIDAD INTEGRAL CONTEMPLADOS EN EL MISMO</t>
  </si>
  <si>
    <t>SOLICITA LA DIFUSION DE LA DECIMO QUINTA EDICION DE LA EXPOSICION DE ORIENTACION VOCACIONAL "AL ENCUENTRO DEL MAÑANA" A CELEBRARSE DL 6 AL 13 DE OCTUBRE EN EL ESTACIONAMIENTO DE ASPIRANTES UBICADO EN AV. DEL IMAN S/N</t>
  </si>
  <si>
    <t xml:space="preserve">SOLICITA COPIA CERTIFICADA DE LA DOCUMENTACION QUE OBRE EN ARCHIVOS SOBRE EL PREDIO DENOMINADO "EXHACIENDA DE XOCO" IDENTIFICADO COMO "LAS BATEAS" UBICADO EN EL KM. 24 DE LA CARRETERA FEDERAL MEXICO-CUERNAVACA No. 6894 COL. SAN ANDRES TOTOLTEPEC. LO ANTERIOR PARA ESTAR EN CONDICIONES DE DEFENDER LOS INTERESES PATRIMONIALES DEL D.F. </t>
  </si>
  <si>
    <t>SOLICITA INTERVENCION A FIN DE ATENDER PETICION DE DESAZOLVE DE COLADERAS EN CALLE ZACATEPETL A LAS AFUERAS DEL No. 242 COL. PARQUES DEL PEDREGAL</t>
  </si>
  <si>
    <t>SOLICITA INTERVENCION A FIN DE ATENDER PETICION DE VERIFICACION A LA CONSTRUCCION UBICADA EN CALLE PERALES No. 75-10 LETRA A COL. RINCONADA COAPA</t>
  </si>
  <si>
    <t>SOLICITA INTERVENCION A FIN DE ATENDER PETICION DE REPARACION DE LUMINARIAS EN CALLE CARCAMO A LAS AFUERAS DEL No. 28 COL. VILLA COAPA</t>
  </si>
  <si>
    <t>SOLICITA INTERVENCION A FIN DE ATENDER PETICION DE REPARACION DE LUMINARIAS EN CALLE VOLCAN FERNANDINA A LAS AFUERAS DEL No. 3 COL. PARAJE TEMASTITLA</t>
  </si>
  <si>
    <t>SOLICITA INTERVENCION A FIN DE ATENDER PETICION DE RECOLECCION DE CASCAJO EN CALLE MAYORDOMO  A LAS AFUERAS DEL No. 21-A COL. RESIDENCIAL VILLA COAPA</t>
  </si>
  <si>
    <t>SOLICITA INFORMACION SOBRE LOS AVANCES DE LA DELEGACION EN RELACION AL DEBIDO CUMPLIMIENTO DE PROGRAMAR Y EJECUTAR ACCINES ESPECIFICAS A FAVOR DE LAS PERSONAS CON DISCAPACIDAD, PREVIENDO EN TODO MOMENTO EL COSTO DE TALES ACCIONES. DEJA A CONSIDERACION UNA REUNION DE TRABAJO</t>
  </si>
  <si>
    <t>ENVIA EL ORIGINAL DEL CONVENIO DE COLABORACION PARA APOYAR EL "PROGRAMA ESCOLAR DE SEPARACION PARA EL RECICLAJE DE RESIDUOS SOLIDOS", A FIN DE QUE SEA FIRMADO Y SE CUMPLAN LOS COMPROMISOS</t>
  </si>
  <si>
    <t>SOLICITA LA DESIGNACION DE UN REPRESENTANTE PARA ASISTIR A UNA MESA DE TRABAJO INTERINSTITUCIONAL QUE TIENE POR OBJETO REVISAR LOS AVANCES DEL PROYECTO Y CONSTRUCCION DE LA "AUTOPISTA URBANA SUR" (2º PISO) SOBRE PERIFERICO</t>
  </si>
  <si>
    <t>INFORMA QUE LA EMPRESA PUBLICIDAD RENTABLE S.A DE C.V. CUENTA CON LA AUTORIZACION PARA EL RETIRO VOLUNTARIO DE SUS ANUNCIOS PUBLICITARIOS  UBICADOS SOBRE LA AV. INSURGENTES, MISMOS QUE SERAN EFECTUADOS EL 30 DE SEPTIEMBRE DE LAS 23.00 A LAS 05:  HRS. DEL DIA SIGUIENTE</t>
  </si>
  <si>
    <t>SOLICITA INTERVENCION A FIN DE ATENDER DENUNCIA ANONIMA QUE FUE RECIBIDA VIA EL SISTEMA DE ATENCION TELEFONICA HONESTEL, EN EL QUE SE SEÑALAN DENUNCIA, EN UN PLAZO NO MAYOR A 5 DIAS HABILES, DE DESVIO DE RECURSOS DEL PRESUPUESTO DESTINADO A LAS ESCUELAS, CONSTRUCCION DE UNA GLORIETA SIN QUE EXISTA UN RUBRO PRESUPUESTARIO PARA ELLO, LA AUTORIZACION DE LICENCIAS A BARES, LOS CUALES NO CUENTAN CON LAS MEDIDAS QUE MARCAN LAS NORMAS</t>
  </si>
  <si>
    <t>SOLICITA INTERVENCION A FAVOR DE LA PETICION REITERADA DEL GRUPO DE TRABAJADORES EN EL AREA DE VENTA DE LIBROS Y DE ARTESANOS DEL EDO. DE GUERRERO, PARA LA AUTORIZACION DE DE EVENTOS EN LA EXPLANADA DELEGACIONAL</t>
  </si>
  <si>
    <t>SOLICITA EN EL TERMINO DE 24 HRS. INFORME SI LA COMUNIDAD DE PARRES ESTA INTEGRADA AL TERRITORIO DE LA DELEGACION. LO ANTERIOR PARA CONOCER DE LA CAUSA PENAL No. 220/11, SI ESTE ORGANO JURISDICCIONAL ES COMPETENTE O NO POR RAZON DE TERRITORIO</t>
  </si>
  <si>
    <t>REMITE FORMATO DEL SISTEMA DE ATENCION TELEFONICA HONESTEL CON NO. DE FOLIO IAF17/08/117235 DE DIVERSAS PETICION EN LA QUE DESTACAN LAS DE ACTIVIDAD COMERCIAL SIN LAS DEBIDAS AUTORIZACIONES O PERMISOS, EN LA UH FUENTES BROTANTES, INSURGENTES, SAN FERNANDO Y SAN PEDRO MARTIR</t>
  </si>
  <si>
    <t>INVITA A LA NOVENA SESION EXTRAORDINARIA DE ESE CONSEJO EL CUAL SE REALIZARA EL VIERNES 23 DE SEPTIMBRE A LAS 10.00 HRS. EN EL SALON DE USOS MULTIPLES DE LA SEDEREC. CONFIRMAR ASISTENCIA</t>
  </si>
  <si>
    <t>CONVOCA A LA MESA DE TRABAJO DEL 22 DE SEPTIEMBRE RELACIONADA AL PROGRAMA PREP EN AV. JUAREZ No. 92 COL. CENTRO, EN LA SALA DE JUNTAS DEL 4º PISO, CON LA FINALIDAD DE REVISAR LOS AVANCES DE LOS PROYECTOS QUE SE GESTIONAN</t>
  </si>
  <si>
    <t>CONVOCA A LA MESA DE TRABAJO DEL 21 DE SEPTIEMBRE RELACIONADA AL PROGRAMA HABITAT EN AV. JUAREZ No. 92 COL. CENTRO, EN LA SALA DE JUNTAS DEL 4º PISO, CON LA FINALIDAD DE REVISAR LOS AVANCES DE LOS PROYECTOS QUE SE GESTIONAN</t>
  </si>
  <si>
    <t>SOLICITA LA DESIGNACION DE UN REPRESENTANTE PARA ASISTIR A UNA MESA DE TRABAJO QUE TIENE EL PROPOSITO DE ATENDER LA DEMANDA DE LOS VECINOS DE LA COL. BELVEDERE RESPECTO DE LA RECUPERACION DEL SALON DE SUSO MULTIPLES "11 DE DICIEMBRE" Y EL "CENTRO CULTURAL DE ARTES Y OFICIOS" DE LA COLONIA</t>
  </si>
  <si>
    <t>SOLICITA LA DESIGNACION DE UN REPRESENTANTE PARA ASISTIR A UNA MESA DE TRABAJO QUE TIENE EL PROPOSITO DE ATENDER LA DEMANDA DE LOS VECINOS DE LA COL. BELVEDERE RESPECTO DEL SUMINISTRO DE AGUA POTABLE EN LA COLONIA Y LA DE LOS VECINOS DE LA COL. PLAN DE AYALA DE LA LINEA DE CONDUCCION DE REBOMBEO TL-30 A SU COLONIA</t>
  </si>
  <si>
    <t>BOLETINAMIENTO DE ORDENES DE COBRO CON NO. DE FOLIOS A796601, A796602 Y A796603 QUE FUE ASIGNADO AL JUZGADO CIVICO COY-3 Y SE ENCUENTRAN EXTRAVIADOS</t>
  </si>
  <si>
    <t>SOLICITA INTERVENCION A FIN DE ATENDER PETICION DE REVISION AL TIRADERO DE DESECHOS SANITARIOS QUE SE UBICA EN CALLE ESCONDIDA DE LA COL. SAN JUAN TEPEXIMILPA</t>
  </si>
  <si>
    <t>SOLICITA INTERVENCION A FIN DE ATENDER DENUNCIA DE INVASION DE LA VIA PUBLICA MEDIANTE UNA CONSTRUCCION NO AUTORIZADA, UBICADA EN CALLE CDA. DEL TRABAJO, COL. LA FAMA, QUE YA FUE SEÑALADA ANTERIORMENTE POR LA SSP MEDIANTE OFICIO SCT/4567/2011 A LA DGODU</t>
  </si>
  <si>
    <t>2293-BIS</t>
  </si>
  <si>
    <t>SOLICITA INTERVENCION A FIN DE ATENDER DENUNCIA DE FALTA DE ATENCION A LA SOLICITUD DE CAMBIO DE USO DE SUELO DE AREAS COMUNES EN LA COL. MESA LOS HORNOS, INSTALACION DE JUEGOS INFANTILES, IGLESIA, ESCUELAS, MERCADO ETC.</t>
  </si>
  <si>
    <t>INVITACION A LA EXPOSICION "RETRATO DE LA PINTURA JAZZMOART", LA INAUGURACION SERA EL 6 DE OCTUBRE A LAS 19:30 HRS. EN ACADEMIA No. 13 COL. CENTRO</t>
  </si>
  <si>
    <t>INVITA A LA CONFERENCIA DE PRENSA DEL 13 DE OCTUBRE, QUE SE LLEVARA A CABO A LAS 12.00 HRS. EN LAS INSTALCIONES DEL MUSEO PANTEON SAN FERNANDO, EN PLAZA SAN FERNANDO No. 17 COL. GUERRERO, EN LA QUE SE DARA A CONOCER LAS ACTIVIDADES DE LA RUTA DE LOS MUERTOS 2011</t>
  </si>
  <si>
    <t>SOLICITA QUE SE PROPORCIONE, EN COORDINACION CON LAS INSTITUCIONES AUTORIZADAS, PSICOTERAPIA ESPECIALIZADA GRATUITA POR EL TERMINO DE 1 AÑO AL SENTENCIADO EDUARDO OLVERA FLORES POR SER GENERADOR DE VIOLENCIA FAMILIAR. ASIMISMO INFORME DE MANERA PERIODICA SOBRE EL CUMPLIMIENTO O NO DEL TRATAMIENTO IMPUESTO, CON LAS DOCUMENTALES QUE LO AVALEN</t>
  </si>
  <si>
    <t>SOLICITA QUE EN EL TERMINO DE 5 DIAS HABILES, REMITA INFORME PORMENORIZADO RESPECTO DE LOS HECHOS NARRADOS EN LAS NOTAS PERIODISTICAS DEL DIA 26 DE JULIO EN LOS DIARIOS EL SOL DE MEXICO, UNO MAS UNO, EL DIA Y YA BASTA, EN LOS CUALES SE SEÑALAN ESPECULACION INMOBILIARIA, ABUSOS DE FUNCIONARIOS Y VIOLACIONES AL USO DE SUELO</t>
  </si>
  <si>
    <t>SOLICITA LA DESIGNACION DE UN SERVIDOR PUBLICO PARA QUE FORME PARTE DE A LA PRIMERA EDICION DEL DIPLOMADO A DISTANCIA "TRANSPARENCIA ACCESO A LA INFORMACION PUBLICA Y PROTECCION DE DATOS PERSONALES EN EL D.F."</t>
  </si>
  <si>
    <t>SOLICITA LA DESIGNACION DE UN REPRESENTANTE PARA QUE ASISTA A UNA MESA DE TRABAJO QUE TIENE EL PROPOSITO DE DAR SEGUIMIENTO A LA DEMANDA DE ELIMINACION DEL TRAZO Y PROYECTO DE AFECTACION VIAL DE LA CDA. LAS TORRES EN SAN ANDRES TOTOLTEPEC, Y DE LA APERTURA DE LA VIALIDAD SOBRE LA BARRANCA SAN JUAN. ASIMISMO SOLICITA INFORME DEL CASO SEÑALADO</t>
  </si>
  <si>
    <t>INVITA A LA NOVENA SESION ORDINARIA DEL SUBCOMITE TECNICO DE COORDINACION PARA LA PRESTACION DE LOS SERVICIOS URBANOS EN EL D.F. A REALIZARSE EL 30 DE SEPTIEMBRE DE 2011 A LAS 08:45 HRS. EN EL SALON DE SUSO MULTIPLES DE CALLE 10 S/N COL. TOLTECA, DEL. ALVARO OBREGON</t>
  </si>
  <si>
    <t>SOLICITA LA DIFUSION DEL PROGRAMA "SEPTIEMBRE MES DEL TESTAMENTO", MEDIANTE LOS CARTELES ADJUNTOS</t>
  </si>
  <si>
    <t>ENVIA RECURSO DE REVISION  CON No. DE EXPEDIENTE RR.1630/2010 APROBADA POR EL PLENO DE ESE INSTITUTO EN SESION ORDINARIA DEL 19 DE ENERO DE 2011 A EFECTO DE DAR CUMPLIMIENTO A LOS RESOLUTIVOS PRIMERO Y SEGUNDO</t>
  </si>
  <si>
    <t>INFORMA QUE EN LA DECIMA SEGUNDA SESION ORDINARIA DEL 30 DE MARZO DE 2011 DEL INFODF SE APROBARON LOS LINEAMIENTOS DE OPERACION, LA INTEGRACION EVALUADORA Y LA CONVOCATORIA PARA EL CERTAMEN "INNOVACIONES 2011". LO ANTERION A FIN DE INVITAR A LA DELEGACION A PARTICIPAR DE DICHO CERTAMEN</t>
  </si>
  <si>
    <t>HACE DE CONOCIMIENTO QUE A LA FECHA HAN SIDO NOTIFICADOS POR LA CONTRALORIA GENERAL DEL D.F. DIVERSAS RESOLUCIONES EMITIDAS POR EL INFODF A TRAVES DE COPIAS CERTIFICADAS, EN RAZON DE LAS DENUNCIAS REALIZADAS POR CIUDADANOS ANTE EL INCUMPLIMIENTO POR PARTE DE LAS AUTORIDADES DE LA DELEGACION A LAS OBLIGACIONES DE TRANSPARENCIA</t>
  </si>
  <si>
    <t>SOLICITA LA PARTICIPACION EN LA SESION DE MESA DE TRABAJO DEL 24 DE MAYO A LAS 13.00 HRS. EN EL SALON INDEPENDENCIA, PLAZA DE LA CONSTITUCION No. 1, PRIMER PISO, COL. CENTRO A FIN DE DAR SEGUIMIENTO A LAS PROPUESTAS PLANTEADAS POR ORGANIZACIONES CIVILES PARA IMPULSAR MEJORES PRACTICAS DE TRANSPARENCIA</t>
  </si>
  <si>
    <t>SOLICITA APOYO CON UNA LONA DE 20 x 15 mt. Y 150 SILLAS PARA PRESENTAR LOS TRABAJOS DE CIERRE DE CICLO ESCOLAR 2010-2011</t>
  </si>
  <si>
    <t>SOLICITA EN FORMATO ELECTRONICO, TODA LA INFORMACION A QUE SE REFIEREN LOS ART.S 53 AL 55 DEL REGLAMENTO DE LA LEY DE DESARROLLO SOCIAL PARA EL D.F., CON EL OBJETO DE ACTUALZARLA EN EL SISTEMA DE INFORMACION DE DESARROLLO SOCIAL (SIDESO). ASIMISMO SOLICITA LA FECHA DE LA INSTALACION DEL CONSEJO DELEGACIONAL DE DESARROLLO SOCIAL, ASI COMO EL ENLACE DE ESTE</t>
  </si>
  <si>
    <t>SOLICITA APOYO CON UN CAMION VACTOR PARA REALIZAR LA LIMPIEZA DE LAS GRUTAS QUE SE ENCUENTRAN DENTRO DE LAS INSTALACIONES DEL HOSPITAL, DEBIDO A QUE RECIENTEMENTE HAN TENIDO INUNDACIONES DENTRO DE LAS INSTALACIONES</t>
  </si>
  <si>
    <t>SOLICITA LA DESIGNACION DE UN REPRESENTANTE PARA ASISTIR A UNA MESA DE TRABAJO QUE TIENE EL PROPOSITO DE ATENDER LA DEMANDA CIUDADANA DE LOS VECINOS DE LA COL. MESA LOS HORNOS, RESPECTO DE LA RECONEXION DE TUBERIAS DE AGUA POTABLE EN LA ZONA</t>
  </si>
  <si>
    <t>SOLICITA APOYO CON LA REPARACION DE LAS FALLAS DEL DRENAJE DE LOS SANITARIOS DE LOS ALUMNOS QUE A SU DECIR DEJO MAL EL PERSONAL DE LA DELEGACION</t>
  </si>
  <si>
    <t>INVITA A LA TERCERA SESION EXTRAORDINARIA 2011 LA CUAL SE LLEVARA A CABO EL 8 DE SEPTIEMBRE A LAS 10.30 HRS. EN EL SALON DE USOS MULTIPLES DE LA SEDEREC, JALAPA No. 15, PRIMER PISO COL. ROMA NORTE. PRESENTAR OFICIO DE DESIGNACION</t>
  </si>
  <si>
    <t>CONVOCA A LA TERCERA SESION ORDINARIA DE LA ASAMBLEA GENERAL DEL CONSEJO ECONOMICO Y SOCIAL DE LA CIUDAD DE MEXICO QUE TENDRA VERIFICATIVO EL 30 DE AGOSTO DE 2011 A LAS 17:45 HRS. EN CALLE ESPERANZA No. 765, COL. NARVARTE. INCLUYE ORDEN DEL DIA</t>
  </si>
  <si>
    <t>INFORMA LA MODIFICACION  DE LA LAMINA No. 420 DE LOS PLANOS DE ALINEAMIENTOS Y DERECHOS DE VIA, ASIMISMO ENVIA COPIA DEL PLANO CON OBJETO DE QUE SIRVA DE APOYO PARA LA EXPEDICION DE CONSTACIAS DE ALINEAMIENTOS Y NUMEROS OFICIALES</t>
  </si>
  <si>
    <t>SOLICITA INFORMACION RESPECTO DE LAS COORDENADAS GEOGRAFICAS  UTM X: 483003, Y: 2120527, SI EXISTO PERMISO Y/O AUTORIZACION PARA REALIZAR CONSTRUCCIONES EN EL KM. 33 Y MEDIO DE LA CARR. FEDERAL A CUERNAVACA</t>
  </si>
  <si>
    <t>SOLICITA APOYO PARA LA CONSTRUCCION DE UN AULA DE USOS MULTIPLES Y UN AULA DE MEDIOS EN LA ESCUELA PRIM. "DOMINGO MARTINEZ PAREDEZ", COL. CULTURA MAYA, DEBIDO A QUE DICHA CONSTRUCCION FUE AUTORIZADA DESDE 2005</t>
  </si>
  <si>
    <t>SOLICITA COPIA DE ACUSE DE RECIBIDO DE LA ATENCION DADA AL OFICIO CG/DGCC/1568/2011, EN EL QUE SE SOLICITA LA DESIGNACION DE UN ENLACE COMO RESPONSABLE DE LA COORDINACION DE LOS PROYECTOS PRAH ASI COMO UN ENLACE PARA COORDINAR LAS ACCIONES DE CONTRALORIA SOCIAL Y SE COMUNIQUE LOS DATOS POR ESCRITO</t>
  </si>
  <si>
    <t>EN ATENCION AL OFICIO DGSU/DSU/SAP/0521/11 REFERENTE A LA SOLICITUD DE RECORRIDO PARA ELABORAR EL PROYECTO Y PRESUPUESTO DE ELECTRIFICACION PARA LA CALLE TEPETONGO Y PROL. TEPETONGO, MAGDALENA PETLACALCO, INFORMA QUE LA SOLICTUD SE ENCUENTRA INTEGRADA EN EL PROYECTO DE ELECTRIFICACION 2011 COMO SITIO SIN RESTRICCION</t>
  </si>
  <si>
    <t>INFORMA QUE EN CASO DE QUE SEAN INSTALADAS RADIOS RECEPTORES DE SEÑAL DEL SISTEMA DE  ALARMAS SISMICAS DEBERAN TENER LAS ESPECIFICACIONES QUE SE MENCIONAN EN EL ESCRITO. ASIMISMO INFORMA QUE PERSONAL SUSCRITO A ESE INSTITUTO SUSCRIBIRA EL DEBIDO CUMPLIMIENTO DE ESTAS</t>
  </si>
  <si>
    <t xml:space="preserve">SOLICITA EL ENVIO DEL REPORTE ESTADISTICO TRIMESTRAL, TOTAL Y DEBIDAMENTE CAPTURADO EN EL SISTEMA SICRESI, ANTES DEL 15 DE OCTUBRE </t>
  </si>
  <si>
    <t>SOLICITA LA DESIGNACION DE UN REPRESENTANTE PARA QUE ASISTA A UNA MESA DE TRABAJO QUE TIENE EL PROPOSITO DE ATENDER LA DEMANDA DE DEFINICION DE LA PROPIEDAD DEL PREDIO QUE ALBERGA EL PARQUE UBICADO EN CALLE TEQUISTLATECOS COL. SAN JUAN TEPEXIMILPA</t>
  </si>
  <si>
    <t>REITERA LA PETICION QUE HICIERA EN RELACION A LA QUEJA INTERPUESTA POR MARINA FIERRA RUIZ, LETICIA ROMERO JIMENEZ Y DEMAS VECINOS DE LA COL. LOMAS DE PADIERNA, SOLICITANDO INFORME DE LA ATENCION BRINDADA CON SOPORTE DOCUMENTAL EN UN PLAZO DE TRES DIAS HABILES</t>
  </si>
  <si>
    <t>ENVIA DOCUMENTACION RELATIVA A LA CONSTRUCCION DE LA UNIDAD DE RADIO-ONCOLOGIA DE ESE INSTITUTO, A FIN DE QUE SE LE PROPORCIONE UNA COPIA DE LA OBRA "COSNTRUCCION DE LA UNIDAD DE RADIO ONCOLOGIA", YA QUE ESE INSTITUTO ESTA REALIZANDO TRABAJOS DE REGULARIZACION</t>
  </si>
  <si>
    <t>INVITA A LA INAUGURACION DE LA XXXV FERIA NACIONAL DEL MOLE 2011 QUE SE LLEVARA A CABO EL 1 DE OCTUBRE A LAS 14:00 HRS.</t>
  </si>
  <si>
    <t>SOLICITA LA CARTERA DE PROYECTOS CONSIDERADOS A ETIQUETARSE DE ORIGEN EN EL PRESUPUESTO DE EGRESOS DE LA FEDERACION 2012 PARA SER FINANCIADA CON RECURSOS FEDERALES, A REALIZARSE EN EL FORMATO "REQUERIMIENTOS PARA EL PRESUPUESTO DE EGRESOS DE LA FEDERACION PARA EL EJERCICIO FISCAL 2012". SE ANEXA FORMATO E INSTRUCTIVO</t>
  </si>
  <si>
    <t>SOLICITA LA RELACION ELABORADA A TRAVES DE UN CENSO, CON NOMBRE DE LA INSTITUCION, DOMICILIO Y TELEFONO DE TODAS LAS ASOCIACIONES QUE OFRECEN SERVICIOS DE ACOGIMIENTO ALTERNATIVO A NIÑOS Y NIÑAS QUE SE ENCUENTRAN EN SITUACION DE ABANDONO O SON VICTIMAS EN DESVENTAJA SOCIAL, QUE ESTAN OPERANDO EN LA DEMARCACION</t>
  </si>
  <si>
    <t>INVITA A ENVIAR PROPUESTAS DE PROYECTOS DE IMPACTO METROPOLITANO QUE BENEFICIEN A LA VINCULACION CON LOS MUNICIPIOS CONTIGUOS O PROXIMOS DEL EDO. DE MEXICO, ANTES DEL 30 DE SEPTIEMBRE</t>
  </si>
  <si>
    <t>SOLICITA INTERVENCION A FIN DE ATENDER PETICION DE DESAZOLVE DE COLADERAS EN CALLE TEKAL, A LAS AFUERAS DEL No. 35 COL. HEROES DE PADIERNA</t>
  </si>
  <si>
    <t>SOLICITA INTERVENCION A FIN DE ATENDER PETICION DE ENCHARCAMIENTOS FRENTE AL NUMERO D INTERIOR 8 DE LA CALLE TOTONACAS, COL. TEPEXIMILPA, DEBIDO AL RECIENTE REENCARPETAMIENTO DE LA CALLE</t>
  </si>
  <si>
    <t>SOLICITA INTERVENCION A FIN DE ATENDER PETICION DE REPARACION DE LUMINARIAS UBICADAS EN CALLE CANTARO A LAS AFUERAS DEL EDIF. 4, COL. MARCISO MENDOZA</t>
  </si>
  <si>
    <t>SOLICITA INTERVENCION A FIN DE ATENDER PETICION DE REENCARPETAMIENTO ASFALTICO, UBICADO EN CALLE CARRETA A LAS AFUERAS DEL No. 7 COL. NARCISO MENDOZA</t>
  </si>
  <si>
    <t>SOLICITA INTERVENCION A FIN DE ATENDER PETICION DE REPARACION DE LUMINARIAS EN CALLE JOAQUIN ROMO, A LAS AFUERAS DEL No. 55, COL. MIGUEL HIDALGO</t>
  </si>
  <si>
    <t>SOLICITA INTERVENCION A FIN DE ATENDER PETICION DE VERIFICACION DE CASA HABITACION EN CALLE NORTE 1, MZ. 7 LT. 30, COL. ISIDRO FABELA, YA QUE AL PERECER SE VENDEN BEBIDAS ALCOHOLICAS A MENORES DE EDAD</t>
  </si>
  <si>
    <t>REMITE COPIA CERTIFICADA DE LA RESOLUCION DE FECHA 23 DE JUNIO DE 2011, DICTADA EN EL PROCEDIMIENTO ADMINISTRATIVO No. CG/DGAJR/DSP/55899/2011 POR IRREGULARIDADES ADMINISTRATIVAS, ATRIBUIDAS AL C. ENRIQUE SHAURY MALDONADO DE LA CRUZ G., PARA CONOCIMIENTO Y DEMAS EFECTOS ADMINISTRATIVOS Y LEGALES A QUE HAYA LUGAR</t>
  </si>
  <si>
    <t>SOLICITA INTERVENCION A FIN DE REUBICAR LOS PUESTOS AMBULANTES QUE QUE SE INSTALAN A LAS AFUERAS DE LA CLINICA DE MEDICINA FISICA Y REHABILITACION</t>
  </si>
  <si>
    <t>SOLICITA APOYO CON LA ORZANIZACION DE LA 1ª CARRERA CONMEMORATIVA DEL ANIVERSARIO DE ESE HOSPITAL,  EL 23 DE OCTUBRE DE 08:00 HRS. A 11:00 HRS. CON AGUA Y SEGURIDAD PARA LOS CORREDORES</t>
  </si>
  <si>
    <t>FAX</t>
  </si>
  <si>
    <t>INVITACION AL ENCUENTRO CIUDADANO POR EL AGUA EN EL D.F., QUE SE LLEVARA A CABO EL 1 DE OCTUBRE DE 2011, A LAS 11.00 HRS. EN EL CARCAMO DE DOLORES EN EL BOSQUE DE CHAPULTEPEC 2ª SECCION</t>
  </si>
  <si>
    <t>REMITE LA CONVOCATORIA PARA PARTICIPAR EN LA CONSULTA CIUDADANA DEL 13 DE NOVIEMBRE PARA DEFINIR LOS PROYECTOS ESPECIFICOS EN LOS QUE LAS AUTORIDADES DELEGACIONALES APLICARAN EN LAS COLONIAS O PUEBLOS, LOS RECURSOS DEL PRESUPUESTO PARTICIPATIVO CORRESPONDIENTE AL EJERCICIO FISCAL 2012, PARA SU DIFUSION Y PARA LOS EFECTOS HA QUE HAYA LUGAR</t>
  </si>
  <si>
    <t>SOLICITA INTERVENCION A FIN DE ATENDER DENUNCIA DE PRIVATIZACION DE 2 CENTROS DEPORTIVOS EN LA DEMARCACION QUE AFECTARIA A SUS USUARIOS</t>
  </si>
  <si>
    <t>SOLICITA APOYO DEL AREA DE PROTECCION CIVIL DURANTE LA VISITA DE LOS ALUMNOS AL RESTAURANT ARROYO</t>
  </si>
  <si>
    <t>SOLICITA LA REALIZACION DE LOS TRAMITES NECESARIOS PARA LA DESINCORPORACION  DEL INMUEBLE UBICADO EN PRIV. TETENCO Y AV. JOSE MA. MORELOS, EN SAN MIGUEL TOPILEJO DEL PATRIMONIO DEL GDF, CON EL OBJETO DE QUE SE LLEVE A CABO LA DONACION DE INMUEBLE A FAVOR DE LA SEP PARA DESTINARLO AL SERVICIO DE EDUCACION PRIMARIA</t>
  </si>
  <si>
    <t>SOLICITA INTERVENCION A FIN DE ATENDER PETICION DE REPARACION DE LUMINARIAS UBICADAS EN CALLE SACALUM, A LAS AFUERAS DEL No. 186, COL. TORRES DE PADIERNA</t>
  </si>
  <si>
    <t>SOLICITA INTERVENCION A FIN DE ATENDER PETICION DE REPARACION DE LUMINARIAS UBICADAS EN CALLE CONGRESO, A LAS AFUERAS DEL No. 22, COL. CENTRO DE TLALPAN</t>
  </si>
  <si>
    <t>INFORMA, EN RELACION A LOS OFICIOS DT/0000277/2010 Y DT/331/2010, COMUNICA EL RESULTADO DEL ANALISIS REALIZADO A 131 PROCEDIMIENTOS DEL MANUAL ADMINISTRACION DE LA DELEGACION, ENLISTADOS EN EL ANEXO, EN EL QUE SE DETERMINA REGISTRARLOS E INTEGRARLOS AL ACERVO DOCUMENTAL COMO PARTE DE DICHO MANUAL CON NUMERO DE REGISTRO MA-02-D14-17/09</t>
  </si>
  <si>
    <t>SOLICITA, EN RELACION A LA REUNION DE ESE CONSEJO DEL 17 DE AGOSTO, ATENDER LA RECOMENDACION A LAS DELEGACIONES DE INCLUIR EN EL POA 2012, UN NUMERO ASIGNADO DE RAMPAS</t>
  </si>
  <si>
    <t>HACE DE CONOCIMIENTO EL CONTENIDO DEL PUNTO DE ACUERDO APROBADO POR EL PLENO DE LA ALDF EN SESION DEL 14 DE SEPTIEMBRE DE 2011</t>
  </si>
  <si>
    <t>EN RELACION AL OFICIO DT/369/2011 DEL 07/ DE SEPTIEMBRE, INFORMA QUE ESA COORDINACION SE DA POR ENTERADA DE LA RELACION DEL EQUIPO Y MATERIAL CON LAS QUE CUENTA LA DELEGACION PARA HACER FRENTE A LA TEMPORADA DE LLUVIAS</t>
  </si>
  <si>
    <t>CONVOCA A UNA MESA DE TRABAJO CON LA COMISION ESPECIAL SOBRE LOS SERVICIOS DE SUMINISTRO Y ALTOS COBROS DE ENERGIA ELECTRICA EN EL D.F., CON LA PROPUESTA DE FECHAS ELABORADA POR LA DIP. ALEJANDRA BARRALES MAGDALENO</t>
  </si>
  <si>
    <t>HACE DE CONOCIMIENTO EL CONTENIDO DEL SEGUNDO RESOLUTIVO DE PUNTO DE ACUERDO, APROBADO POR EL SENADO DE LA REPUBLICA Y ENVIADO AL JEFE DE GOBIERNO EL 13 DE SEPTIEMBRE DE 2010</t>
  </si>
  <si>
    <t>SOLICITA, EN MEDIO MAGNETICO E IMPRESO, EL PADRON DE ESTABLECIMIENTOS DE CASA DE CAMBIO Y CENTRO CAMBIARIOS, QUE OPERAN EN LA DEMARCACION, SOLICITUD HECHA POR EL JEFE DE GOBIERNO</t>
  </si>
  <si>
    <t>INVITA A LA REUNION INTERINSTITUCIONAL CONVOCADA POR EL GABINETE DE PROTECCION CIVIL A EFECTO DE ABORDAR EL TEMA DE DESLIZAMIENTOS EN ZONAS DE RIESGO POR EL REBLANDECIMIENTO DE LA TIERRA</t>
  </si>
  <si>
    <t>CONVOCA A LA 13ª SESION DE TRABAJO DEL ESPACIO DE PARTICIPACION INTERDELEGACIONALES EL 6 DE OCTUBRE DE 2011 A LAS 10.00 HRS. EN EL SALON DE USOS MULTIPLES DE PLAZA DE LA CONSTITUCION No. 1, P.B., CENTRO HISTORICO</t>
  </si>
  <si>
    <t>CONVOCA A UNA MESA DE TRABAJO INTERINSTITUCIONAL QUE SE LLEVARA A CABO EN ESA SUBSECRETARIA LA CUAL TIENE POR OBJETO EL TEMA DE LA REGULARIZACION TERRITORIAL DE LA COL. MESA LOS HORNOS</t>
  </si>
  <si>
    <t>SOLICITA APOYO CON PINTURA INTERIOR Y EXTERIOR PARA LAS INSTALACIONES DEL PLANTEL, YA QUE DURANTE VARIOS CICLOS ESCOLARES, NO SE HA DADO MANTENIMIENTO A LA ESCUELA</t>
  </si>
  <si>
    <t>5947-5950</t>
  </si>
  <si>
    <t>SOLICITA APOYO CON 12 PIÑATAS Y 280 AGUINALDOS, PARA LA RALIZACION DE UNA PASTORELA EL DIA 12 DE DICIEMBRE DE 2011</t>
  </si>
  <si>
    <t>REMITE DENUNCIA REPORTADA MEDIANTE EL SISTEMA DE ATENCION TELEFONICA HONESTEL CON No. DE FOLIO IID29/08/117337 DE LAS QUE SE PUEDIERAN DESPRENDER IRREGULARIDADES ADMINISTRATIVAS DE FUNCIONARIOS DE LA DELEGACION CON VENDEDORES AMBULANTES EN CULTURA MAYA SOBRE CUOTAS, ADEMAS DE OTRAS AFECTACIONES COLATERALES. POR ESTE MOTIVO SOLICITA SU REUBICACION. ASIMISMO SOLICITA INFORME DE LA ATENCION BRINDADA EN UN TERMINO DE 5 DIAS HABILES</t>
  </si>
  <si>
    <t>SOLICITA COPIA CERTIFICADA DE LA DOCUMENTACION QUE OBRE EN ARCHIVOS SOBRE EL PREDIO UBICADO EN LT. 184, MZ. 16 DE LA CALLE CORREGIDORA, COL. AMPL. MIGUEL HIDALGO CON UNA SUP. DE 7,390m2, PARA INTEGRAR EL EXP. No. 1404/2010 RADICADO ANTE EL JUZGADO 29º DE LO CIVIL</t>
  </si>
  <si>
    <t>SOLICITA LA DESIGNACION DE UN RPRESENTANTE PARA QUE ASISTA A UNA MESA DE TRABAJO QUE TIENE COMO FINALIDAD DAR SEGUIMIENTO A LA PETICION DE CERTIDUMBRE SOBRE EL CERTIFICADO DE ZONIFICACION DEL PREDIO UBICADO EN LA AUTOPISTA  MEXICO-CUERNAVACA No. 4367, SAN PEDRO MARTIR</t>
  </si>
  <si>
    <t>5962, 5963</t>
  </si>
  <si>
    <t>REMITE DENUNCIA ENVIADA MEDIANTE CORREO ELECTRONICO DE LA CUAL PUDIERAN DESPRENDERSE IRREGULARIDADES ADMINISTRATIVAS ATRIBUIBLES AL JEFE DELEGACIONAL DERIVADO DE LA CLAUSURA DEL SHOWROOM. SOLICITA INFORME DE LA ATENCION BRINDADA EN UN PLAZO DE CINCO DIAS HABILES</t>
  </si>
  <si>
    <t>ENVIA 12 CEDULAS DE EMPADRONAMIENTO Y LISTADO DE COMERCIANTES DE LOS MERCADOS PUBLICOS. LO ANTERIOR PARA FIRMA, SELLO Y ENTREGA A LOS TITULARES</t>
  </si>
  <si>
    <t>BOLETINAMIENTO DE ORDENES DE COBRO CON NO. DE FOLIOS 41001986, Y 41002590 DE PAPEL SEGURIDAD PARA ENCRIPTADO QUE CORRESPONDEN A DOS COMPROBANTES DE PAGO DE TESORERIA CON CONCEPTO DE ISR</t>
  </si>
  <si>
    <t>REMITE DENUNCIA MEDIANTE CORREO ELECTRONICO DEL SERVICIO Y ATENCION CIUDADANA DEL GDF CON No. DE FOLIO SAC110844167 DE CUOTAS A LOS VENDEDORES AMBULANTES EN CULTURA MAYA. SOLICITA INFORME DE LA ATENCION BRINDADA EN UN TERMINO DE 5 DIAS HABILES</t>
  </si>
  <si>
    <t>EN RELACION AL OFICIO DT/0373/2011 DEL 09 DE SEPTIEMBRE DONDE SE SOLICITA EL INICIO DE LOS TRABAJOS DE ELECTRIFICACION DE LAS OBRAS TETECUENTITLA; EL FRESNO; CDA. 22 DE ABRIL; 2ª, 3ª Y 4ª CDA. DE VALENTIN REYES, INFORMA QUE NO SE HA COMPROBADO EL PAGO DE ADEUDO PARA PROPORCIONAR EL CALENDARIO DE EJECUCION DE DICHAS OBRAS</t>
  </si>
  <si>
    <t>INFORMA SOBRE LOS REQUISITOS NECESARIOS ESTABLECIDOS EN LA LEY FEDERAL DE SANIDAD ANIMAL Y LA NORMATIVIDAD EN LA QUE SE SEÑALAN LO QUE DEBEN CONTAR LOS ESTABLECIMIENTOS COMERCIALIZADORES DE PRODUCTOS QUIMICOS, FARMACEUTICOS BIOLOGICOS,  Y ALIMENTICIOS PARA USO EN ANIMALES O CONSUMO. ASIMISMO SOLICITA APOYO  PARA LA REALIZACION DE JORNADAS INFORMATIVAS AL RESPECTO, ASI COMO DIFUSION DE ESTAS</t>
  </si>
  <si>
    <t>SOLICITA APOYO CON EL TRASLADO DE 40 ALUMNOS QUE PARTICIPARAN EN EL CONCURSO DE LA CANCION POPULAR EL 5 DE OCTUBRE A LAS 08.00 HASTA LAS 11:00 HRS. EN EL COLEGIO MADRID, PUENTE No. 224 COL. EXHACIENDA DE HUIPULCO</t>
  </si>
  <si>
    <t>EN RELACION AL CONTRATO DE OBRA PUBLICA No. 0268-20-IR-DC-1-11-1928, QUE DEBERIA DE CONCLUIRSE HASTA EL DIA 08/10/2011, INFORMA QUE EL 11/07/2011 SE PRESENTARON VECINOS QUE MANIFESTARON SU RECHAZO A LA OBRA PORQUE, ARGUMENTARON AFECTABAN A SUS PREDIOS, POR LO QUE SE DA POR TERMINADO ANTICIPADAMENTE EL CITADO CONTRATO</t>
  </si>
  <si>
    <t>SOLICITA INTERVENCION A FIN DE ATENDER PETICION DE REUBICACION Y REORDENAMIENTO DE LOS COMERCIOS EN VIA PUBLICA DE LA CALLES YOBAIN Y PETO, COL. CULTURA MAYA</t>
  </si>
  <si>
    <t>SOLICITA INTERVENCION A FIN DE ATENDER PETICION DE RENIVELACION SALARIAL EN EL PUESTO QUE DESEMPEÑA TRABAJADOR DE LA DELEGACION</t>
  </si>
  <si>
    <t>INVITACION A LA PRESENTACION DE LA "ESTADISTICA DE LA ELECCION DE COMITES CIUDADANOS Y CONSEJOS DE LOS PUEBLOS 2010"</t>
  </si>
  <si>
    <t>INVITA A LA REUNION DE LA MESA DE TRABAJO QUE SE LLEVARA A CABO EL 6 DE OCTUBRE DE 2011 A LAS 12:30 HRS. EN LA SALA DE JUNTAS DE LA DIRECCION GENERAL DE EQUIDAD PARA LOS PUEBLOS Y COMUNIDADES, UBICADA EN EL PRIMER PISO DE LA CALLE JALAPA No. 15 COL. ROMA NORTE, DEL. CUAUHTEMOC</t>
  </si>
  <si>
    <t>SOLICITA LA DESIGNACION DE UN REPRESENTANTE PARA ASISTIR A UNA MESA DE TRABAJO QUE TIENE EL PROPOSITO DE REVISAR LA SITUACION EN RELACION A LA REGULARIZACION DEL USO DE SUELO EN LA COL. VALLE DE TEPEPAN</t>
  </si>
  <si>
    <t>SOLICITA EL NOMBRE DE LA PERSONA O PERSONAS DESIGNADAS PARA PROPORCIONAR INFORMACION Y APOYO TECNICO A LOS COMITES CIUDADANOS Y CONSEJOS DE LOS PUEBLOS, ASI COMO EMITIR LA OPINION CORRESPONDIENTE</t>
  </si>
  <si>
    <t>ENVIA COPIA DEL ACUERDO No. ACU-54-11 DENOMINADO "ACUERDO DEL CONSEJO GENERAL DEL IEDF POR EL QUE SE APRUEBA EL REGLAMENTO QUE REGULA EL USO DE RECURSOS PUBLICOS, PROPAGANDA INSTITUCIONAL Y GUBERNAMENTAL, ASI COMO LOS ACTOS ANTICIPADOS DE PRECAMPAÑA Y DE CAMPAÑA, PARA LOS PROCESOS ELECTORALES ORDINARIOS DEL D.F.", APROBADO POR EL PLENO DEL IEDF, EN SESION DEL 21 DE SEPTIEMBRE DE 2011</t>
  </si>
  <si>
    <t>INFORMA QUE EL 10 DE OCTUBRE DE 2011 A LAS 10.00 HRS. SE DARA CONTINUACION A LA AUDIENCIA DE LEY DEL CIUDADANO IGNACIO ADRIAN CEDILLO VELEZ DENTRO DEL EXP. No. CG DGAJR DRS 0368/2010, POR L QUE SOLICITA LA DESIGNACION DE UN RPRESENTANTE PARA QUE SE ENCUENTRE EN EL DESAHOGO DE LA MISMA</t>
  </si>
  <si>
    <t>SOLICITA INFORME DEL CUMPLIMIENTO A LA CIRCULAR No. 004, SIGNADO POR EL CONTRALOR GENERAL, DONDE SE ESTABLECE LA PUBLICACION DE LA OBRAS PUBLICAS COMO PRIVADAS QUE SE ESTAN REALIZANDO EN EL D.F. EN LA PAGINA WEB INDICADA</t>
  </si>
  <si>
    <t>SOLICITA APOYO CON UNA LONA DE 20 x 15 mt. Y 200 SILLAS PARA PRESENTAR EL 2º INFORME DE RENDICION DE CUENTAS CICLO ESCOLAR 2010-2011, EL DIA 14 DE OCTUBRE EN LAS INSTALACIONES DEL PLANTEL</t>
  </si>
  <si>
    <t>REITERA LA SOLICITUD DE TALA DE DOS ARBOLES SECOS DE UNA ALTURA APROXIMADA DE 12m. QUE SE ENCUENTRAN DENTRO DE LA UNIDAD HABITACIONAL, SIN QUE SEAN COBRADOS LOS $290.00 YA QUE ESA ES PROPIEDAD FEDERAL</t>
  </si>
  <si>
    <t>SOLICITA LA PRESENCIA DE LOS DIRECTORES DE OBRAS, ADMINISTRACION Y PROGRAMAS SOCIALES A LA MESA DE TRABAJO PREP EL DIA 21 DE JULIO A LAS 12:00 HRS. ENVIAR NOMBRE DE LOS ASISTENTES</t>
  </si>
  <si>
    <t>SOLICITA LA INCORPORACION DEL SENTENCIADO JOSUE CASTAÑEDA BAUTISTA A EFECTO DE DAR CUMPLIMIENTO A LAS 854 JORNADAS DE TRABAJO A FAVOR DE LA COMUNIDAD, DEBIENDO CUBRIR TRES DIAS POR SEMANA, CADA UNA DE TRES HORAS DE SERVICIO NO REMUNERADO. ASIMISMO INFORME DEL CUMPLIMIENTO E INCUMPLIMIENTO DE LA PERSONA EN MENCION</t>
  </si>
  <si>
    <t>INFORMA, A PETICION DE LA DIRECCION GENERAL DE EMERGENCIAS MAYORES Y DEBIDO AL DESLIZAMIENTO DE MATERIALES DE UN TALUD, SOBRE LA REVISION TECNICA OCULAR A LAS INSTALACIONES DEL CENTRO DE SALUD DE SAN ANDRES TOTOLTEPEC, A EFECTO DE QUE INFORME DE LAS ACCIONES INMEDIATAS QUE SE TOMARAN PARA LA MITIGACION DEL ALTO RIESGO EN QUE SE ENCUENTRA EL SITIO MENCIONADO</t>
  </si>
  <si>
    <t>SOLICITA APOYO APOYO PARA LA REVISION DEL DRENAJE, REPARACION DE LA DUELA DEL SALON DE DANZA, REPARACION DE FUGAS DE AGUA EN TINACOS DE LOS SANITARIOS, Y PARA ABRIR UNA PUERTA DE EMERGENCIA EN EL TALLER DE CARPINTERIA</t>
  </si>
  <si>
    <t>SOLICITA LA ATENCION A LAS NCESIDADES DE LA ESCUELA "JACINTO CANEK" QUE SE SEÑALAN EN EL ESCRITO: CAMBIO DE PISO EN LOS SALONES, EIMPERMEABILIZACION, REVISION DE LA INSTALACION ELECTRICA, PINTURA Y REPARACION DE BARDAS, CRISTALES EN ALGUNOS SALONES, MANTENIMIENTO Y REPARACION DE BAÑOS, CAMBIO DE TAPA DE CISTERNA, RESPIRADERO DE FOSA SEPTICA, DESAAZOOLVE, REPARACION DE REJA DE PROTECCION EXTERIOR, SEÑALAMIENTOS AL EXTERIOR Y RETIRO DE AMBULANTAJE</t>
  </si>
  <si>
    <t>SOLICITA APOYO PARA LA REALIZACION DE LA "CAMPAÑA NACIONAL POR UN MEXICO SIN HAMBRE", CON ESPACIO DEL ESTACIONAMIENTO DEL DEPORTIVO VIVANCO DE LAS 07.00 A LAS 14.00 HRS.</t>
  </si>
  <si>
    <t>ENVIA EL CALENDARIO EN EL QUE SE DETALLA LA APORTACION DE MINISTRACIONES DE LA DELEGACION SEDESOL PARA EL EJERCICIO 2011, PARA FONDEAR LOS PROYECTOS APROBADOS EN SU TOTALIDAD</t>
  </si>
  <si>
    <t>ENVIA COPIA SIMPLE DE LA RESOLUCION ADMINISTRATIVA DEL 30 DE SEPTIEMBRE DE 2011 DENTRO DEL EXP. No. PAOT-2010-888-SOT-519 CON MOTIVO DE LAS DENUNCIAS ADMITIDAS PARA LA INVESTIGACION RESPECTO A PRESUNTAS CONTRAVENCIONES EN MATERIA AMBIENTAL Y DE ORDENAMIENTO TERRITORIAL DERIVADO DEL ESTABLECIMIENTO Y CONSOLIDACION DE 192 ASENTAMIENTOS HUMANOS IRREGULARES EN SUELO DE CONSERVACION</t>
  </si>
  <si>
    <t>EXHORTO AL PERSONAL DELEGACIONAL A QUE DURANTE SUS ACTIVIDADES UTILICE UN LENGUAJE ADECUADO A FIN DE ERRADICAR LOS USOS EXCLUYENTES, LAS PRACTICAS DE DESPRECIO Y ANULACION QUE AGREDEN A PERSONAS Y GRUPOS EN PARTICULAR, ESPECIALMENTE PERSONAS CON DISCAPACIDAD</t>
  </si>
  <si>
    <t>SOLICITA APOYO CON 130 CORTESIAS PARA LA VII CARRERA TLALPENSE QUE SE LLEVARA A CABO EL 30 DE OCTUBRE</t>
  </si>
  <si>
    <t>INVITA A LA 12ª SESION QUE SE LLEVARA A CABO EL 6 DE OCTUBRE EN LAS INSTALACIONES DE LA DGCORENA, PARA TRATAR SOBRE LA SEGUNDA ETAPA DE DICHO PROGRAMA: "PREVENCION FISICA"</t>
  </si>
  <si>
    <t>REITERA LA SOLICITUD DE INFORME DE LA ATENCION BRINDADA A LA PETICION DE CANCELACION DE LICENCIA DE CONSTRUCCION A FAVOR DE LA EMPRESA "GAS NATURAL" EN LAS COLONIAS: VALLE ESCONDIDO, ARENAL DE GUADALUPE, CLUB DE GOLF, LAS TORTOLAS, COLINAS DEL BOSQUE, LOS FRESNOS, TULIPANES,  PUERTA TEPEPAN, Y TODAS LAS CALLES ALEDAÑAS, EN UN PLAZO DE TRES DIAS HABILES</t>
  </si>
  <si>
    <t>INVITA AL COCTEL CON MOTIVO DE LA PREMIACION DEL CONCURSO DE FOTOGRAFIA JUVENIL "ENFOCA: CIUDADES Y CAMBIO CLIMATICO", ACTIVIDAD QUE SE DESARROLLA DENTRO DE MARCO DE CELEBRACION DEL DIA MUNDIAL DEL HABITAT</t>
  </si>
  <si>
    <t>EN RELACION AL OFICIO DT/237/2011, Y DEBIDO A LA EXPANSION QUE A PARTIR DEL 30 DE ENERO DE 2011 SE VIENE EXPERIMENTANDO DE FORMA REITERADA AL INTERIOR DE LA PARTE DE ANP DEL ASENTAMIENTO ZORROS-SOLIDARIDAD, SE REQUIEREN ACCIONES PARA LA DELIMITACION FISICA Y CON ESTO INHIBIR LA AMENAZA A LA BIODIVERSIDAD Y AL ARBOLADO ASI COMO LA FILTRACION PARA EL SISTEMA ACUIFERO. POR LO QUE SOLICITA CONSIDERAR EL PRESUPUESTO PARA CUBRIR EL TOTAL DE LA LONGITUD QUE CORRESPONDA Y LA COLABORACION CON LAS AREAS DE COMPETENCIA DEL GDF PARA TRATAR EL ASUNTO</t>
  </si>
  <si>
    <t xml:space="preserve">INVITA A  PRIMER FORO: "REFLEXIONES SOBRE POLITICAS PUBLICAS Y REFORMAS LEGISLATIVAS EN MATERIA DE ADICCIONES" QUE SE REALIZARA EL 13 DE OCTUBRE DE 09.00 A 15:30 HRS. EN EL GRAN HOTEL DE MEXICO </t>
  </si>
  <si>
    <t>SOLICITA APOYO LOGISTICO CONSISTENTE EN UNA LONA DE 25 x 20 m. Y SU INSTALACION, 10 CARPAS DE 5 x 5, EQUIPO DE SONIDO, TEMPLETE Y 15 TABLONES; PARA EL FESTEJO DEL 26º ANIVERSARIO DE ESE CENTRO</t>
  </si>
  <si>
    <t>EN RELACION AL OFICIO DT/359/2011 DEL 23 DE AGOSTO, MEDIANTE EL CUAL SE SOLICITO UN PROGRAMA DE RECUPERACION DE VIALIDADES EN LA ZONA CENTRO Y ZONA HOSPITALES, ENVIA EL PROYECTO DE CONVENIO DE COLABORACION Y COADYUVANCIA INSTITUCIONAL A FIN DE PODER FORMALIZARLO</t>
  </si>
  <si>
    <t>REITERA LA SOLICITUD DE INFORME, EN EL TERMINO DE TRES DIAS, DE LA ATENCION BRINDADA AL CORREO ELECTRONICO ENVIADO MEDIANTE OFICIO CG/DGAJR/DQD/7533/2011 EN EL QUE SE MANIFIESTAN HECHOS DE LOS QUE PUDIERA DESPRENDERSE IRREGULARIDADES ADMINISTRATIVAS ATRUBUIBLES A SERVIDORES PUBLICOS DEL AREA DE ACTIVIDADES DEPORTIVAS Y RECREATIVAS EN RELACION AL FUNCIONAMIENTO DE DEPORTIVOS PUBLICOS QUE A DECIR, FUNCIONAN COMO PRIVADOS</t>
  </si>
  <si>
    <t>INFORMA SOBRE LOS RESULTADOS DE LA REVISION TECNICA OCULAR QUE SE REALIZO EN CALLE OJO DE AGUA FRENTE AL INMUEBLE MARCADO CON LA MZ. 63 LT. 19, COL. EJIDOS DE SAN PEDRO MARTIR, POR PARTE DE PERSONAL DE ESA DIRECCION, DERIVADO DE UN HUNDIMIENTO DE SUELO. DANDO UNA OPINION TECNICA DE RIESGO. ASIMISMO EMITE RECOMENDACIONES A FIN DE QUE SE REALICEN LAS ACCIONES INMEDIATAS PARA MITIGARLO E INFORME SOBRE SU ATENCION</t>
  </si>
  <si>
    <t>SOLICITA LA DOCUMENTACION APLICABLE AL PROGRAMA ESPECIAL DE PROTECCION CIVIL CORRESPONDIENTE A LA CELEBRACION DE LA FIESTA PATRONAL DENOMINADA "SAN FRANCISCO DE ASIS" , LA CUAL SE PRETENDE LLEVAR A CABO LOS DIAS 7 A 9 DE OCTUBRE EN UN HORARIO DE 17:00 A 02:00 HRS.</t>
  </si>
  <si>
    <t>SOLICITA APOYO PARA LA ELABORACION DE UN DICTAMEN ESTRUCTURAL DE LAS INSTALACIONES DE ESA ESTANCIA YA QUE ES UN REQUISITO DEL PROGRAMA DE PROTECCION CIVIL</t>
  </si>
  <si>
    <t>SOLICITA INFORME PORMENORIZADO SOBRE LOS HECHOS  QUE SE DESPRENDEN DE SUPUESTAS IRREGULARIDADES ADMINISTRATIVAS CONSISTNTES EN QUE SE ESTA NEGOCIANDO SOBRE LA LEGALIDAD DEL CONVENIO DEL 2 DE DICIEMBRE DE 1998, ASI COMO DONACIONES AL GDF DE PROCEDENCIA ILICITA, EN UN PLAZO NO MAYOR A CINCO DIAS HABILES, ACOMPAÑADO DEL SOPORTE DOCUMENTAL EN COPIAS CERTIFICADAS</t>
  </si>
  <si>
    <t>INVITA A LA PROXIMA SESION DE ESE CONSEJO PARA DAR SEGUIMIENTO A LOS ACUERDOS Y PARTICIPACION DE LOS MISMOS A REALIZARSE EL 14 DE OCTUBRE A LAS 10:45 HRS. EN CALLE VENUSTIANO CARRANZA No. 2 COL. CENTRO</t>
  </si>
  <si>
    <t>NOTIFICA EL ACUERDO DICTADO EN EL PROCEDIMIENTO PARAPROCESAL CON EXP. No. 7656/10, SOLICITUD DE DECLARACION DE BENEFICIARIOS DE LA FINADA TRABAJADORA ISABEL JACINTO MALDONADO</t>
  </si>
  <si>
    <t>SOLICITA INTERVENCION A FIN DE ATENDER LA MESA DE TRABAJO RELACIONADA CON LA EXPROPIACION DEL PREDIO QUILTEPEC, UBICADO EN SAN ANDRES TOTOLTEPEC, EL DIA 6 DE OCTUBRE A LAS 18.00 HRS. EN EL SALON "LA FUERZA DEL DIALOGO"</t>
  </si>
  <si>
    <t>NOTIFICA EL ACUERDO DE FECHA 13 DE SEPTIEMBRE DE 2011 EN EL JUICIO LABORAL CON NO. DE EXP. 4883/04 INTERPUESTO POR BULMARO RODRIGUEZ SOLANO EN CONTRA DEL GDF</t>
  </si>
  <si>
    <t>NOTIFICA EL ACUERDO DE FECHA 30 DE AGOSTO DE 2011 EN EL JUICIO LABORAL CON NO. DE EXP. 941/10 INTERPUESTO POR ABRAHAM GAMEZ BONILLA EN CONTRA DEL GDF</t>
  </si>
  <si>
    <t>ENVIA RELACION DEL PERSONAL QUE REQUIERE DEL PAGO DEL 20% POR CONCEPTO DE INFECTO CONTAGIOSIDAD, TERCER PERIODO VACACIONAL PARA QUE SEAN CONSIDERADOS EN EL EJERCICIO 2012</t>
  </si>
  <si>
    <t>SOLICITA LA DESIGNACION DE UN REPRESENTANTE PARA ASISTIR A UNA MESA DE TRABAJO QUE TIENE COMO OBJETO ATENDER LA PETICION DE MODIFICACION DE USO DE SUELO, ASI COMO UBICAR LOS ANTECEDENTES REGISTRALES Y LLEVAR A CABO LA REGULARIZACION TERRITORIAL EN LA COLONIA BOSQUES DE TEPEXIMILPA</t>
  </si>
  <si>
    <t>SOLICITA OPINION EN RELACION AL RETIRO O MANTENIMIENTO DE LA AFECTACION QUE SE ENCUENTRA INSCRITA EN LOS PLANOS 400 Y 399, 1ª CDA. DE LAS TORRES No. 15 A PETICION DE VECINOS QUIENES SOLICITAN SU ELIMINACION</t>
  </si>
  <si>
    <t xml:space="preserve">ENVIA CD QUE CONTIENE LAS APLICACIONES DE IMAGEN GRAFICA PARA LA DIFUSION DE LA CONSULTA CIUDADANA SOBRE PRESUPUESTO PARTICIPATIVO DEL EJERCICIO 2012 A CELEBRARSE EL 13 DE NOVIEMBRE </t>
  </si>
  <si>
    <t>SOLICITA EL INFORME DE LA TOMA DEL CURSO A DISTANCIA "CONOCIENDO LOS DERECHOS HUMANOS, EL DIAGNOSTICO Y EL PROGRAMA DE DERECHOS HUMANOS DEL D.F." DE 38 SERVIDORES PUBLICOS QUE LA OFICIALIA MAYOR REPORTA COMO NO ACREDITADOS EN EL MISMO</t>
  </si>
  <si>
    <t>SOLICITA LA PRESENCIA (OBLIGATORIA) DEL RESPONSABLE DE LA CAPACITACION DE LA DELEGACION EL DIA 7 DE OCTUBRE A LAS 10:00 HRS. ANTE EL JUD DE EDUCACION ABIERTA Y SERVICIOS SOCIAL</t>
  </si>
  <si>
    <t>SOLICITA INFORME DE LOS TRAMITES QUE LA SEGRETARIA DE GOBIERNO DEBE REALIZAR PARA QUE TOME POSESION DE LOS 261m2 DE TERRENO MENCIONADO EN EL OFICIO DGJG/DOT/251/12/09 DEL 15 DE DICIEMBRE Y LA MINUTA DE REUNION DEL 29 DE AGOSTO DE 2008 PARA DAR INICIO CON LOS TRAMITES REQUERIDOS</t>
  </si>
  <si>
    <t>SOLICITA APOYO CON UN ESPACIO EN LA EXPLANADA DELEGACIONAL PARA SER ADAPTADO COMO CENTRO DE ACOPIO PARA LA "CAMPAÑA NACIONAL POR UN MEXICO SIN HAMBRE" QUE SE REALIZARA EL 15 DE OCTUBRE EN UN HORARIO DE 08:00 A 13.00 HRS. Y QUE ORGANIZA LA ASOCIACION MEXICANA DE BANCOS DE ALIMENTOS A.C.</t>
  </si>
  <si>
    <t>SOLICITA INTERVENCION A FIN DE ATENDER PETICION DE BACHEO EN CALLE ARTES FLAMENCAS Y FIGARO COL. LOMAS HIDALGO</t>
  </si>
  <si>
    <t>SOLICITA INFORME SI EXISTE PERMISO O AUTORIZACION PARA LA TALA, DERRIBO, DESTRUCCION PARCIAL O MUERTE DE ARBOLES EN EL PREDIO UBICADO DENTRO DEL PARAJE CONOCIDO COMO TEPETZINTLA O TEPEXINTLA, DEL LADO NORTE DEL CERRO EL OYAMEYO, EN EL PUEBLO DE TOPILEJO, O EN SU CASO SI EXISTE ALGUN PROGRAMA DE MANTENIMIENTO EN EL QUE SE HAYA CONTEMPLADO DICHAS ACCIONES. DE SER AFRIMATIVO, SI SE REALIZARON LOS ESTUDIOS AMBIENTALES CORRESPONDIENTES, O SI EXISTE PROCEDIMIENTO ADMINISTRATIVO POR TALES HECHOS</t>
  </si>
  <si>
    <t>SOLICITA APOYO CON MANTENIMIENTO Y MATERIAL PARA LA HABILITACION DEL ESPACIO EDUCATIVO, ENLISTADO EN EL OFICIO</t>
  </si>
  <si>
    <t>COMUNICA QUE SE DAN POR ATENDIDAS LAS RECOMENDACIONES APPD-105-08-111-TLA Y APPD-105-08-114-TLA DERIVADAS DE LA REVISION DE LA CUENTA PUBLICA DEL GDF CORRESPONDIENTE AL EJERCICIO 2008</t>
  </si>
  <si>
    <t>INVITACION A LA 9ª ENTREGA A LA MEDALLA OMECIHUATL, RECONOCIMIENTO AL INVALUABLE APORTACION DE LAS MUJERES PARA HACER EFECTIVA LA PRACTICA DE LOS DERECHOS HUMANOS. ASI COMO A AQUELLAS ALIADAS QUE DESDE DISTINTAS ESFERAS ABREN ESPACIOS PARA OTRAS MUJERES</t>
  </si>
  <si>
    <t>SOLICITA APOYO PARA EL LAVADO DE LA CISTERNA Y EL LAVADO Y CAMBIO DE PIEDRAS DE LOS FILTROS DE LOS BEBEDEROS DE LOS ALUMNOS. TAMBIEN QUE SEA CAMBIADO EL GEL DE LOS MINGITORIOS</t>
  </si>
  <si>
    <t>SOLICITA NUEVAMENTE APOYO CON UNA UNIDAD DE TRANSPORTE ESCOLAR PARA UN GRUPO DE 30 ALUMNOS QUE PARTICIPARAN EN EL TERCER ENCUENTRO DE LA CANCION POPULAR MEXICANA QUE SE LLEVARA A CABO EL 12 DE OCTUBRE DE LAS 08.00 A LAS 11:00 HRS. EN EL COLEGIO GODWIN, CALLE CUITLAHUAC No. 15 COL. TORIELLO GUERRA</t>
  </si>
  <si>
    <t>ENVIA UNA PROPUESTA PARA LA CREACION DE UNA UNIDAD DE ATENCION INTEGRAL DE LAS ADICCIONES, MATERIAL QUE JUNTO CON UN DIAGNOSTICO SITUACIONAL APOYARA EN LA IMPLEMENTACION DE LOS CENTROS PARA LA ATENCION INTEGRAL DE LAS ADCCIONES QUE PRESCRIBE LA LEY</t>
  </si>
  <si>
    <t>EN RELACION A LA QUEJA PRESENTADA POR NORMA ANGELICA ESCAMILLA PEREZ CON No. DE EXP. CDHDF/III/122/TLAL/11/D5073, SOLICITA SE TOMEN LAS MEDIDAS PRECAUTORIAS CONSIDERANDO EL RIESGO LATENTE DE CONFRONTACION LOS DIAS 08 Y 09 DE OCTUBRE EN LA COL. CULTURA MAYA POR LA REUBICACION DE COMERCIANTES AMBULANTES ENTRE LAS CALLES DE HOPELCHEN, PETO Y YOBAIN</t>
  </si>
  <si>
    <t>REMITE TRES FORMATOS DE SOLICITUD CON CINCO PETICIONES DEL NIVEL DE EDUCACION SECUNDARIA TECNICA, A FIN DE GESTIONAR LOS REQUERIMIENTOS QUE SE INDICAN Y SE INFORME SOBRE SU ATENCION</t>
  </si>
  <si>
    <t>SOLICITA APOYO PARA LA REALIZACION DEL DIA DEL CAMINERO, A CELEBRARSE EL 21 DE OCTUBRE A PARTIR DE LAS 14.00 HRS. CON: 30 TABLONES, 300 SILLAS, SONIDO, REGALOS, PAQUETE DE REFRESCOS, Y DESECHABLES PARA TOMAR LOS ALIMENTOS. LOS APOYOS SE REQUIEREN EN LA CANCHA CERRADA DE BASQUETBOL DEL DEPORTIVO LA JOYA A PARTIR DE LAS 12.00 HRS.</t>
  </si>
  <si>
    <t xml:space="preserve">SOLICITA, EN UN TERMINO NO MAYOR A TRES DIAS HABILES, INFORME DE LA ATENCION BRINDADA A LA PETICION INGRESADA MEDIANTE CESAC CON No DE FOLIO 25425, 25427, 25430, 25428 Y 25432 CONSISTENTE EN RETIRO DE ARRASTRE DE LLUVIA, DESAZOLVE Y LUMINARIAS </t>
  </si>
  <si>
    <t>SOLICITA EN UN PLAZO NO MAYOR A TRES DIAS HABILES COPIA CERTIFICADA DE LA MANIFSTACION DE CONSTRUCCION RG/TL/463/2010 Y RG/TL/1463/2010 EN COPIAS CERTIFICADAS</t>
  </si>
  <si>
    <t>SOLICITA INTERVENCION A FIN DE ATENDER PETICION DE OBRAS HIDRAULICAS PARA EVITAR INUNDACIONES EN LA COL. SANTA URSULA XITLA</t>
  </si>
  <si>
    <t>SOLICITA INTERVENCION A FIN DE ATENDER DENUNCIA DE PRESUNTAS IRREGULARIDADES EN EL QUE INCURRE PERSONAL DE LA SUBDELEGACION DE SAN MIGUEL XICALCO</t>
  </si>
  <si>
    <t>INVITA A LA CEREMONIA DE INAUGURACION DEL "DIA DE LA MUJER RURAL, INDIGENA, HUESPED Y MIGRANTE DE LA CIUDAD DE MEXICO" CON SEDE EN LA EXPLANADA DELEGACIONAL TLAHUAC EL 14 DE OCTUBRE A LAS 10.00 HRS.</t>
  </si>
  <si>
    <t>EN RELACION AL INICIO DEL PROCESO ELECTORAL 2011-2012, SOLICITA SE BRINDEN LAS FACILIDADES NECESARIAS PARA EL OTORGAMIENTO DE MANERA AGIL DE LAS EXPEDICION DE CARTAS DE RESIDENCIA, DE ACUERDO AL ESTATUTO DE GOBIERNO DEL DISTRITO FEDERAL</t>
  </si>
  <si>
    <t>SE INSTRUYE A QUE EN UN PLAZO NO MAYOR A TRES DIAS SE PROCEDA AL RETIRO EN SU TOTALIDAD DE PROPAGANDA DE MILITANTES DE PARTIDOS POLITICOS Y SERVIDORES PUBLICOS QUE SEA VIOLATORIA DEL PRINCIPIO DE IMPARCIALIDAD. LA EXCEPCION SERA LA PROPAGANDA RELATIVA A INFORMES ANUALES O GESTION DE SERVIDORES PUBLICOS EN LOS TIEMPOS ESTABLECIDOS</t>
  </si>
  <si>
    <t>ENVIA FORMATOS RM-08 CORRESPONDIENTES AL PROGRAMA INTEGRAL DEMANTENIMIENTO DE ESCUELAS (PIME) 2011-2012 QUE CONTIENEN LAS NECESIDADES DE OBRA Y/O MANTENIMIENTO DE LOS PLANTELES EDUCATIVOS CON EL FIN DE QUE SE INCORPOREN AL POA 2012. ASIMISMO SOLICITA SE INFORME DE LOS TRABAJOS QUE SERAN EJECUTADOS</t>
  </si>
  <si>
    <t>SOLICITA SEA PROPORCIONADO EL EQUIPAMIENTO NECESARIO PARA EL DESARROLLO DE LA CONSULTA CIUDADANA SOBRE PRESUPUESTO PARTICIPATIVO DEL EJERCICIO 2012 A CELEBRARSE EL 13 DE NOVIEMBRE EN CADA UNA DE LAS MESAS RECEPTORA. ASIMISMO SOLICITA LA DESIGNACION DEL ENLACE CON LA XL DIRECCION DISTRITAL CABECERA DE DELEGACION TLALPAN</t>
  </si>
  <si>
    <t>INFORMA QUE LAS CC. SANCHEZ OLIVARES BEATRIZ Y JUAREZ BAEZ SARA QUEDAN INHABILITADAS PARA EJERCER TODA REPRESENTACION SINDICAL DE ESA SECCION A PARTIR DEL 7 DE OCTUBRE</t>
  </si>
  <si>
    <t>INVITACION AL TALLER DE CAPACITACION EN LA IDENTIFICACION GRAFICA DEL MANEJO INTEGRAL DE LOS RESIDUOS SOLIDOS URBANOS, QUE SE LLEVARA A CABO EL 18 DE OCTUBRE DE 2011 EN EL HOTEL MISION ARCANGEL PUEBLA, COL. LA MODERNA, PUEBLA PUEBLA. EL CUPO ES LIMITADO POR LO QUE SE REQUIERE HACER RESERVACION</t>
  </si>
  <si>
    <t>INFORMA QUE SE DAN POR ATENDIDAS LAS RECOMENDACIONES ASC-112-10-TLA, ASC-112-07-11-TLA Y ASC-112-07-12-TLA , DERIVADAS DE LAS AUDITORIAS QUE SE PRACTICARON CON MOTIVO DE LA REVISION DE LA CUENTA PUBLICA DEL GDF CORRESPONDIENTE AL EJERCICIO 2007</t>
  </si>
  <si>
    <t>SOLICITA COPIA DEL PLANO DE ASENTAMIENTO HUMANO QUE CONTENGA INFORMACION SOBRE SUPERFICIE, MEDIDAS Y COLINDANCIAS, ASI COMO LA UBICACION DEL DOMICILIO UBICADO EN CALLE ALTAVISTA No. 3 COL. SAN MIGUL XICALCO (ANTES FRACCION DE TERRENO DE LABOR DENOMINADA TEQUIMIL)</t>
  </si>
  <si>
    <t>SOLICITA APOYO PARA LA INTEGRACION DEL REGISTRO DE ESTABLECIMIENTOS COMERCIALES, CRIADORES Y PRESTADORES DE SERVICIOS VINCULADOS CON EL MANEJO, PRODUCCION Y VENTA DE ANIMALES DEL D.F.. EL REGISTRO SE DEBERA ENVIARA AL DIRECTOR GENERAL DE ZOOLOGICOS Y VIDA SILVESTRE EN EL TRANSCURSO DEL MES DE OCTUBRE EN VERSION IMPRESA. ASIMISMO SOLICITA LA DESIGNACION DE UN ENLACE</t>
  </si>
  <si>
    <t>ENVIA LA RESOLUCION AL RECURSO DE REVISION INTERPUESTO PR JUAN RODRIGUEZ CON EXPEDIENTE RR.1450/2011 APROBADO POR EL PLENO DEL INFODF EN SESION DEL 5 DE OCTUBRE DE 2011, EL CUAL FUE SOBRESEIDO</t>
  </si>
  <si>
    <t>INVITA AL "INFORME DE RENDICION DE CUENTAS DEL CICLO ESCOLAR 2010-2011 QUE TENDRA LUGAR EL 12 DE OCTUBRE A PARTIR DE LAS 08.30 HRS. EN LAS INSTALACIONES DEL PLANTEL, CALLE DEL RIO No. 10 COL. TORIELLO GUERRA</t>
  </si>
  <si>
    <t>INVITACION AL PRIMER FORO DE REFLEXIONES SOBRE POLITICAS PUBLICAS Y REFORMAS LEGISLATIVAS EN MATERIA DE ADICCIONES, EL 13 DE OCTUBRE DE 09:30 A 15:30 HRS. EN EL GRAN HOTEL DE LA CIUDAD DE MEXICO, CALLE 16 DE SEPTIEMBRE No. 82, CENTRO HISTORICO</t>
  </si>
  <si>
    <t>INVITACION A INSCRIBIR LA PARTICIPACION DE LA DELEGACION A LA X FERIA DE DERECHOS HUMANOS CUYO LEMA ES "UNA CIUDAD SIN IMPUNIDAD", QUE SE REALIZARA EL 4 DE DICIEMBRE DE 09:00 A 19.00 HRS.</t>
  </si>
  <si>
    <t>BOLETINAMIENTO DE ORDENES DE COBRO CON No.s DE FOLIO A872669, A872670, A872671 Y A872672, MISMOS QUE RESULTARON FALTANTES DE LA DOTACION RECIBIDA EL 3 DE FEBRERO DE 2011</t>
  </si>
  <si>
    <t>SOLICITA INTERVENCION A FIN DE ATENDER PETICION DE BASIFICACION DE PERSONAL VOLUNTARIO DE LA DELEGACION</t>
  </si>
  <si>
    <t>ENVIA CD CON EL CATALOGO DE LUGARES PROPUESTOS PARA LA INSTALACION DE MESAS RECEPTORAS DE OPINION PARA LA CONSULTA CIUDADANA, CON AJUSTES REALIZADOS EL 7 DE OCTUBRE POR LAS DIRECCIONES DISTRITALES DE ESE INSTITUTO. LO ANTERIOR PARA SU DIFUSION</t>
  </si>
  <si>
    <t>SOLICITA LA CONCLUSION DE LOS REQUERIMIENTOS SOLICITADOS POR LA SEDESOL PARA ELABORAR LOS FORMATOS DE CIERRE DEL EJERCICIO 2010 DE MANERA URGENTE. EL CIERRE DE MEJORAMIENTO DEL ENTORNO Y DESARROLLO SOCIAL SERA A MAS TARDAR EL 15 DE OCTUBRE</t>
  </si>
  <si>
    <t>DERIVADO DEL ADEUDO DE OMISION DE PAGOS Y PAGOS EXTEMPORANEOS DE LAS QUINCENAS 10 DE 2005 A 15 DE 2011 , SE PROCEDIO A ESTABLECER EL MONTO PRESUNTIVO DEL ADEUDO, QUE SE REFLEJAN EN EL CUADRO ANEXO POR UN MONTO TOTAL DE 4,657,677.68. SE HA TRABAJADO CON PERSONAL DEL AREA DE FINANZAS, SIN EMBARGO LOS TRABAJOS SE HAN VISTO OBSTACULIZADOS POR EL AREA DE RECURSOS HUMANOS, POR LO QUE SOLICITA INTERVENCION PARA SEGUIR CON LA CONCILIACION. EL PAGO DEBERA SER REALIZADO EN EL PLAZO DE 10 DIAS HABILES MEDIANTE EL SISTEMA SERICA, DE LO CONTRARIO SE PODRAN APLICAR LAS DISPOSICIONES CONTENIDAS EN LOS ARTICULOS 252 Y 253 DE LA LEY DEL ISSSTE</t>
  </si>
  <si>
    <t>ENVIA COPIA CON FIRMA AUTOGRAFA DE LA RESOLUCION DEL 14 DE MARZO DE 2011, EMITIDA POR ESA DIRECCION EN EL EXP. No. CG DCP 05/024/08 EN CONTRA DE DOS SERVIDORES PUBLICOS</t>
  </si>
  <si>
    <t>SOLICITA INTERVENCION A FIN DE ATENDER PETICION DE CUMPLIMIENTO A LOS ACUERDOS DERIVADOS DE LA MESA DE TRABAJO REFERENTE A LA REUBICACION DEL TIANGUIS QUE SE INSTALA EN LOS ALREDEDORES DEL MERCADO DE TLALCOLIGIA</t>
  </si>
  <si>
    <t>SOLICITA INTERVENCION A FIN DE ATENDER PETICION DE REUBICACION DE VENDEDORES AMBULANTES QUE FUERON DESALOJADOS DE LA CICLOVIA HACIA LA COL. CULTURA MAYA, YA QUE EN LA MISMA YA EXISTEN DOS MERCADOS, UN TIANGUIS SE PONE EL MARTES, SE AFECTA UNA VIALIDAD PRIMARIA Y EL FLUJO DE LA RUTA 60 Y LA RTP, ADEMAS DEL RECHAZO DE LOS VECINOS. SUGIEREN LA REUBICACION EN COLONIAS COMO LOMAS HIDALGO, CUCHILLA DE PADIERNA, LOMAS DE PADIERNA SUR, 2 DE OCTUBRE, LOS ENCINOS QUE NO CUENTAN CON MERCADOS</t>
  </si>
  <si>
    <t>BOLETINAMIENTO DE ORDENES DE FOLIO CON No.s DE FOLIO A934516, A934517 Y A934518 QUE SE DETECTO COMO FALTANTE EN LA DOTACION DEL 25 DE AGOSTO DE 2011</t>
  </si>
  <si>
    <t>BOLETINAMIENTO DE PAPEL SEGURIDAD PARA ENCRIPTADO CON FOLIO No. 409 99 952 QUE CORRESPONDE A UN COMPROBANTE DE PAGO DE TESORERIA POR CONCEPTO DE ISR QUE POR ERROR SE ENTREGO AL CONTRIBUYENTE EL 14 DE SEPTIEMBRE DE 2011</t>
  </si>
  <si>
    <t>EN RELACION A LA QUEJA PRESENTADA POR NORMA ANGELICA ESCAMILLA PEREZ CON No. DE EXP. CDHDF/III/122/TLAL/11/D5073, SE REITERA LA SOLICITUD DE ADOPCION DE MEDIDAS PRECAUTORIAS CONSIDERANDO EL RIESGO LATENTE DE CONFRONTACION LOS DIAS 08 Y 09 DE OCTUBRE EN LA COL. CULTURA MAYA POR LA REUBICACION DE COMERCIANTES AMBULANTES ENTRE LAS CALLES DE HOPELCHEN, PETO Y YOBAIN, E INFORME EN DE LA ATENCION</t>
  </si>
  <si>
    <t xml:space="preserve">CONVOCA, EN RELACION AL SEGUIMIENTO DE PROYECTOS FINANCIABLES CON RECURSOS FEDERALES QUE OPERAN EN EL D.F. PROVENIENTES DE LOS PROGRAMAS HABITAT Y PRAH, A LAS MESAS QUE TIENEN EL PROPOSITO DE REVISAR LOS AVANCES DE LOS PROYECTOS QUE SE GESTIONAN Y REALIZAN, LOS DIAS 26 DE OCTUBRE A LAS 12:00 HRS. SOLICITA EL REGISTRO DEL PERSONAL QUE ASISTIRA </t>
  </si>
  <si>
    <t>SOLICITA LA INTEGRACION DEL GRUPO DE JOVENES "PROGRAMA IMPULSO JOVEN" A LAS CAMPAÑAS DE VACUNACION Y ESTERILIZACION QUE LA SECRETARIA DE SALUD DESARROLLA. DICHO GRUPO HA INTEGRADO LA BRIGADA "RESCATE ANIMAL"</t>
  </si>
  <si>
    <t>SOLICITA INTERVENCION A FIN DE ATENDER PETICION DE CONCLUSION DE LA OBRA DE DRENAJE EN LA COL. XAXALIPAC EN TOPILEJO</t>
  </si>
  <si>
    <t>SOLICITA APOYO PARA LA RENOVACION DEL EQUIPO DE COMPUTO PARA LA ESCUELA Y PODER SEGUIR IMPARTIENDO A LOS ALUMNOS LA MATERIA DE COMPUTACION</t>
  </si>
  <si>
    <t>SOLICITA INTERVENCION A FIN DE ATENDER PETICION DE DESAZOLVE, LIMPIEZA Y PODA DE LA COL. PEDREGAL DE SAN NICOLAS 2ª SECCION, QUE SE ESPECIFICAN (7) EN EL OFICIO</t>
  </si>
  <si>
    <t>SOLICITA INTERVENCION A FIN DE ATENDER PETICION DE RESPETO AL PROYECTO DE PRESUPUESTO ELEGIDO POR VOTACION PARA PAVIMENTACION DE ASFALTO EN LA COL. XAXALIPAC EN TOPILEJO</t>
  </si>
  <si>
    <t>SOLICITA INTERVENCION A FIN DE ATENDER PETICION DE DICTAMEN DE PROTECCION CIVIL EN EL PREDIO QUE SE ENCUENTRA EN CALLE ACANCEH S/N ESQ. SISAL, COL. PEDREGAL DE SAN NICOLAS 2ª SECCION</t>
  </si>
  <si>
    <t>SOLICITA INTERVENCION A FIN DE ATENDER PETICION REITERADA DE DENUNCIA DE INVASION DEL PREDIO CONOCIDO COMO ZORROS</t>
  </si>
  <si>
    <t>SOLICITA LAS CONSTANCIAS DOCUMENTALES QUE COMPRUEBEN EL CUMPLIMIENTO EN TIEMPO Y FORMA DE LA SOLICTUD DE CONCLUSION DE LOS REQUERIMIENTOS SOLICITADOS POR LA SEDESOL PARA ELABORAR LOS FORMATOS DE CIERRE DEL EJERCICIO 2010 DE MANERA URGENTE. EL CIERRE DE MEJORAMIENTO DEL ENTORNO Y DESARROLLO SOCIAL SERA A MAS TARDAR EL 15 DE OCTUBRE</t>
  </si>
  <si>
    <t>SOLICITA EL DOMICILIO DEL COMISARIADO DE BIENES COMUNALES DE SAN MIGUEL Y SANTO TOMAS AJUSCO O BIEN EL DOMICLIO DONDE SE PUEDA LOCALIZAR AL C. JUAN CESAR CAMACHO CASTILLO EN SU CALIDAD DE PRESIDENTE DE BIENES COMUNALES</t>
  </si>
  <si>
    <t>SOLICITA INTERVENCION A FIN DE ATENDER PETICION DE SERVICIO DE RECOLECCION DE BASURA EN CALLE PRIV. DE JUAREZ A LAS AFUERAS DEL No. 54 COL. MIGUEL HIDALGO</t>
  </si>
  <si>
    <t>SOLICITA INTERVENCION A FIN DE ATENDER PETICION DE REPARACION DE LUMINARIAS UBICADAS EN LA CALLE BOVEDA A LAS AFUERAS DE LOS No.s 14 Y 16 COL. RESIDENCIAL VILLA COAPA</t>
  </si>
  <si>
    <t>SOLICITA INTERVENCION A FIN DE ATENDER PETICION DE REPARACION DE LUMINARIAS UBICADAS EN LA CALLE CUAUHTEMOC A LAS AFUERAS DEL No. 44 COL. TORIELLO GUERRA</t>
  </si>
  <si>
    <t>SOLICITA INTERVENCION A FIN DE ATENDER PETICION DE REPARACION DE LUMINARIAS UBICADAS EN LA CALLE JOAQUIN ROMO A LAS AFUERAS DEL No. 55, COL. MIGUEL HIDALGO</t>
  </si>
  <si>
    <t>SOLICITA INTERVENCION A FIN DE ATENDER PETICION DE REPARACION DE TODAS LAS LUMINARIAS QUE SE ENCUENTRAN ENTRE LA CALLE DE KOPAMA DESDE HOCABA HASTA TIXMEHUAC COL. PEDREGAL DE SAN NICOLAS 4ª SECCION</t>
  </si>
  <si>
    <t>SOLICITA INTERVENCION A FIN DE ATENDER PETICION DE REUBICACION DE VENDEDORES AMBULANTES QUE OBSTRUYEN LA VIALIDAD ENTRE LAS CALLES DE PETO, A LAS AFUERAS DEL No. 21, CERCA DEL MERCADO LOPEZ PORTILLO</t>
  </si>
  <si>
    <t>SOLICITA INTERVENCION A FIN DE ATENDER PETICION DE DESAZOLVE DE COLADERAS ENTRE ACOXPA A LAS AFUERAS DEL No. 492, ESQ. GUDALUPE, COL. PRADO COAPA</t>
  </si>
  <si>
    <t>SOLICITA INTERVENCION A FIN DE ATENDER PETICION DE RECOLECCION DE BASURA EN CALLE AV. INSURGENTES A LAS AFUERAS DEL No. 3763 COL. LA LONJA</t>
  </si>
  <si>
    <t>SOLICITA INTERVENCION A FIN DE ATENDER PETICION DE DESAZOLVE DE COLADERAS EN LA CALLE TENOSIQUE A LAS AFUERAS DEL No. 164 COL. HEROES DE PADIERNA</t>
  </si>
  <si>
    <t>INVITACION A LA EXPOSICION "ARTE ANTIGUO DE LA INDIA. OBRAS MAESTRAS DEL MUSEO DE ARTE DEL CONDADO DE LOS ANGELES", EL MIERCOLES 19 DE OCTUBRE A LAS 19.00 HRS.</t>
  </si>
  <si>
    <t>INVITACION AL 5º SEMINARIO INTERNACIONAL "PROCURACION E IMPARTICION DE JUSTICIA. TRANSPARENCIA Y PROTECCION DE DATOS", EL CUAL SE LLEVARA A CABO LOS DIAS 20 Y 21 DE OCTUBRE EN EL PALACIO DE LA ESCUELA DE MEDICINA. REGISTRO EN INTERNET. ASIMISMO ENVIA 15 EJEMPLARES DE LA LEY DE TRANSPARENCIA Y ACCESO A LA INFORMACION CON LAS MODIFICACIONES APROBADAS EL 29 DE AGOSTO POR LA ALDF</t>
  </si>
  <si>
    <t>INFORMA QUE VECINOS DEL ASENTAMIENTO DENOMINADO EL LLANO, SE PRESENTARON EN LAS OFICINAS DE LA CFE INDICANDO QUE UNA EMPRESA PARTICULAR SE HA ACERCADO A LOS VECINOS CON UN PRESUPUESTO PARA REALIZAR TRABAJOS DE CONSTRUCCION E INTRODUCCION DEL SERVICIO ELECTRICO; POR LO ANTERIOR CFE SE DESLINDA DE CUALQUIER RESPONSABILIDAD SOBRE LOS TRABAJOS QUE PRETENDE REALIZAR DICGHA EMPRESA, CONSIDERANDO QUE DICHO ASENTAMIENTO ES IRREGULAR</t>
  </si>
  <si>
    <t xml:space="preserve">SOLICITA APOYO CON UNA PLACA CONMEMORATIVA POR LOS 40 AÑOS DE LA INSTITUCION PARA EL 18 DE NOVIEMBRE </t>
  </si>
  <si>
    <t>INVITA A LA SEPTIMA REUNION DEL GRUPO DE TRABAJO DEL SUBCOMITE QUE SE LLEVARA A CABO EL 19 DE OCTUBRE A LAS 17.00 HRS. EN EL SALON DE USOS MULTIPLES, UBICADO EN LA PLANTA BAJA DEL EDIFICIO DE GOBIERNO, PLAZA DE LA CONSTITUCION No. 1, COL. CENTRO</t>
  </si>
  <si>
    <t>SOLICITA LA DESIGNACION DE UN REPRESENTANTE PARA ASISTIR A UNA MESA DE TRABAJO QUE TIENE LA FINALIDAD DAR SEGUIMIENTO A LOS ACUERDOS REFERENTES A LA PETICION DE LOS HABITANTES DE LA COL. CULTURA MAYA, SOBRE LA REUBICACION DEL TIANGUIS QUE SE INSTALA EN LAS INMEDIACIONES DE DICHA COLONIA LOS FINES DE SEMANA</t>
  </si>
  <si>
    <t>INFORMA QUE MEDIANTE ACUERDO CPCC/59-20ª. Ext-ord/2011 LA COMISION PERMANENTE DE PARTICIPACION CIUDADANA DEL IEDF EN SU 20ª SESION EXTRAORDINARIA, SE APROBO LA AMPLIACION DE LOS PLAZOS ESTABLECIDOS EN LA CONVOCATORIA A PARTICIPAR EN LA CONSULTA CIUDADANA A CELEBRARSE EL 13 DE NOVIEMBRE DE 2011 PARA LA PRESENTACION DE PROYECTOS ESPECIFICOS SEGUN LOS TERMINOS MENCIONADOS EN EL OFICIO. LO ANTERIOR PARA SU DIFUSION</t>
  </si>
  <si>
    <t>EN BASE A LA LEY DE TRANSPARENCIA, SOLICITA INFORME DEL PRESUPUESTO ASIGNADO A LA DELEGACION PARA EL EJERCICIO 2011 SOBRE EL CAPITIULO 1000. LA FINALIDAD ES SOLICITAR UN INCREMENTO A LA ALDF EN LOS NIVELES 13 AL 18 SALARIAL Y PRESTACIONES</t>
  </si>
  <si>
    <t>ENVIA RELACION DE LOS CURSOS DE CAPACITACION QUE SE LLEVARAN A CABO LOS DIAS 9 Y 10 DE NOVIEMBRE DE 09.00 A 18.00 HRS. CON CUPO PARA DOS PARTICIPANTES. LA SUSCRIPCION DEBERA SER ANTES DEL 23 DE OCTUBRE</t>
  </si>
  <si>
    <t>SOLICITA INFORMACION RELACIONADA EN EL OFICIO 3-155-11 Y SUS REITERATIVOS: 3-4001-11 Y 3-6786-11 EN EL CUAL SE PIDE LA ACLARACION DE LA SITUACION JURIDICA DEL PREDIO QUILTEPEC, CONOCIDO COMO "MODULO DE BIENESTAR SOCIAL SAN ANDRES TOTOLTEPEC", EN RELACION A LA DENUNCIA DE INVASION DE ESTE POR PARTICULARES, INTEGRADO EN EL EXP. No. CDHDF/III/122/TLAL/10/D7896</t>
  </si>
  <si>
    <t>SOLICITA INTERVENCION A FIN DE ATENDER PETICION DE RECUPERACION DEL PREDIO UBICADO EN CALLE CHICOASEN ENTRE TIZIMIN Y HALACHO, COL. TORRES DE PADIERNA, A FIN DE QUE SE CONSTRUYA UN AREA DEPORTIVA Y CENTRO COMUNITARIO EN BENEFICIO DE LA COMUNIDAD</t>
  </si>
  <si>
    <t>SOLICITA INFORME PORMENORIZADO RESPECTO DE LAS IRREGULARIDADES DESCRITAS EN EL PLIEGO R439/2011 DEL 03/10/2011 CON CLAVE 09-A-09000-02-0737-06-008, RELACIONADO AL RESULTADO DE LA REVISION Y FISCALIZACION SUPERIOR DE LA CUENTA PUBLICA 2009 RELATIVO A LA AUDITORIA 737 DE TIPO "FINANCIERA Y DE CUMPLIMIENTO" DENOMINADA "RECURSOS DEL FONDO DE APORTACIONES PARA EL FORTALECIMIENTO DE LAS ENTIDADES FEDERATIVAS", POR UN MONTO DE $26,061.07</t>
  </si>
  <si>
    <t>SOLICITA COPIA CERTIFICADA DE LA DOCUMENTACION QUE OBRE EN ARCHIVOS Y REGISTROS RESPECTO DEL INMUEBLE DENOMINADO "TETENCO" UBICADO EN CALLE MIRADOR No. 270 SAN PEDRO MARTIR, EL CUAL SE ENCUENTRA AFECTADO POR DECRETO PRESIDENCIAL DE FECHA 27 DE JUNIO DE 1989, MEDIANTE EL CUAL SE EXPROPIO EL INMUEBLE A FAVOR DEL DDF</t>
  </si>
  <si>
    <t>SOLICITA INTERVENCION A FIN DE ATENDER CONFLICTO POR TERRENOS ENTRE PARTICULARES</t>
  </si>
  <si>
    <t>ENVIA PADRON ACTUALIZADO DE TERCEROS ACREDITADOS QUE CUENTAN CON REGISTRO VIGENTE</t>
  </si>
  <si>
    <t>REITERA SOLICITUD DE RETIRO DE LA VIA PUBLICA A LOS VENDEDORES DE ALIMENTOS DE LA PERIFERIA DE LA BARDA DEL HOSPITAL, YA QUE ESTA ACTIVIDAD ENTORPECE EL FLUJO VEHICULAR PARA EL ACCESO DE LAS AMBULANCIAS. ASIMISMO SOLICITA PODA DEL ARBOLADO YA QUE OSCURECEN LA VIA PEATONAL</t>
  </si>
  <si>
    <t xml:space="preserve">SOLICITA INTERVENCION PARA LLEVAR A CABO EL RETIRO DE ARBOL, YA QUE EL PETICIONARIO CUENTA CON LOS REQUISITOS PARA LA REALIZACION DE LOS TRABAJOS </t>
  </si>
  <si>
    <t>INVITA A PARTICIPAR EN LA XXIV CARRERA INTERSECRETARIAL 2011 LA CUAL SE LLEVARA A CABO EL DOMINGO 13 DE NOVIEMBRE A  LAS 08:00 HRS. EN LA "PISTA DE REMO Y CANOTAJE VIRGILIO URIBE". LAS INSCRIPCIONES SON GRATUITAS. ASIMISMO SOLICITA LA DIFUSION EN LA PAGINA WEB DE LA DELEGACION</t>
  </si>
  <si>
    <t>INFORMA EL ESTADO DE TRAMITE QUE GUARDAN: EL RESUMEN DEL ESTADO DE TRAMITE DE LAS ACCIONES EMITIDAS POR LA ASF Y LA RELACION DE ACCIONES EMITIDAS POR LA ASF Y SU ESTADO DE TRAMITE LAS RECOMENDACIONES</t>
  </si>
  <si>
    <t>SOLICITA INFORME SI ALGUNA AREA CUENTA CON LA MANIFESTACION DE LA CONSTRUCCION RG/TL/3033/2010 EN RELACION AL PREDIO UBICADO EN LA AUTOPISTA MEXICO CUERNAVACA No. 4367, SAN PEDRO MARTIR, DE SER EL CASO REMITA COPIA CERTIFICADA JUNTO CON LA DOCUMENTACION QUE SE EXHIBIO</t>
  </si>
  <si>
    <t>HACE DE CONOCIMIENTO EL CONTENIDO DEL DICTAMEN APROBADO POR EL PLENO DE LA ALDF EN SESION DEL 13 DE OCTUBRE DE 2011</t>
  </si>
  <si>
    <t>SOLICITA INFORME DE LA SITUACION QUE GUARDA EN LA LAMINA DE ALINEAMIENTOS, NUMEROS OFICIALES Y DERECHOS DE VIA EL PREDIO UBICADO EN CDA. DE VERONA S/N LT. 17 MZ. 18 COL. LOS ENCINOS CON UNA SUPERFICIE DE 655m2 Y CUENTA CATASTRAL No. 574-905-04-000-6</t>
  </si>
  <si>
    <t>SOLICITA INFORME DE LA SITUACION QUE GUARDA EN LA LAMINA DE ALINEAMIENTOS, NUMEROS OFICIALES Y DERECHOS DE VIA EL PREDIO UBICADO EN CAMINO VIEJO A XICALCO S/N MZ. 753-905 ESQ. CALLE LAURELES, SAN MIGUEL XICALCO CON UNA SUPERFICIE DE 1400.19m2 Y CON CUENTA CATASTRAL No. 153-306-40-000-0</t>
  </si>
  <si>
    <t>SOLICITA INFORME DE LA SITUACION QUE GUARDA EN LA LAMINA DE ALINEAMIENTOS, NUMEROS OFICIALES Y DERECHOS DE VIA EL PREDIO UBICADO EN CDA. DE VERONA S/N LT. 15 MZ. 18 COL. LOS ENCINOS CON UNA SUPERFICIE DE 243m2 Y CUENTA CATASTRAL No. 574-905-05-000-5</t>
  </si>
  <si>
    <t>INFORMA QUE SE REAGENDAN LAS FECHAS PARA LAS REUNIONES CON LOS TITULARES DE LAS DELEGACIONES Y LA COMISION ESPECIAL SOBRE LOS SERVICIOS DE SUMINISTRO Y ALTOS COBROS DE ENERGIA ELECTRICA EN EL D.F.. LA COMISION ENVIARA LA MODIFICACION DEL CALENDARIO A FIN DE CONCERTAR LAS CITAS CON LOS SERVIDORES PUBLICOS INVOLUCRADOS</t>
  </si>
  <si>
    <t>HACE DE CONOCIMIENTO EL CONTENIDO DEL PUNTO DE ACUERDO APROBADO POR EL PLENO DE LA ALDF EN SESION DEL 13 DE OCTUBRE DE 2011</t>
  </si>
  <si>
    <t>INVITA A PARTICIPAR EN LA 10ª SESION ORDINARIA DEL SUBCOMITE, QUE SE EFECTUARA EL DIA 28 DE OCTUBRE DE 2011 A LAS 08:45 HRS. EN EL SALON "EUQUERIO GUERRERO (VERTICAL)", UBICADO EN AV. CUAUHTEMOC No. 1242 COL. SANTA CRUZ ATOYAC DEL. BENITO JUAREZ</t>
  </si>
  <si>
    <t>ENVIA PROPUESTA DE DISTRIBUCION DEL RECURSO PARA LA EJECUCION DEL PROYECTO "ATLAS DE PELIGROS Y NATURALES O RIESGOS" DE ACUERDO A LA DELEGACION SEDESOL, DEL PROGRAMA PRAH, POR UN MONTO TOTAL DE $360,000, Y SE REALICE EL TRAMITE CORRESPONDIENTE ANTE LA SECRETARIA DE FINANZAS A FIN DE FONDEAR EL PROYECTO</t>
  </si>
  <si>
    <t>SOLICITA APOYO CON GRUAS PARA EVITAR LA INVASION DE LOS ESPACIOS CON AUTOMOVILES ASI COMO EL DESALOJO DE VENDEDORES AMBULANTES</t>
  </si>
  <si>
    <t>SOLICITA APOYO CON SEÑALAMIENTOS VIALES PARA BRINDAR A LOS ALUMNOS SEGURIDAD Y EVITAR CONTRARIEDAD ENTRE LOS TRANSEUNTES</t>
  </si>
  <si>
    <t>SOLICITA APOYO CON LA REPARACION DE LA INSTALACION ELECTRICA DEL AULA DE CARPINTERIA E INDUSTRIA DE LA MADERA</t>
  </si>
  <si>
    <t>SOLICITA APOYO PARA LA TRANSPORTACION DEL GRUPO 6 C EN LAS CUATRO FECHAS SEÑALADAS</t>
  </si>
  <si>
    <t>INFORMA QUE EL JEFE DE GOBIERNO TIENE CONOCIMIENTO DEL ADEUDO POR CONCEPTO DE CUOTAS Y APORTACIONES DE SEGURIDAD SOCIAL DEL PERSONAL EVENTUAL CORRESPONDIENTE AL PERIODO DE LA QUINCENA 01 DEL 2000 A LA 09 DE 2005, ASIMISMO INFORMA QUE NO SE HA CONCLUIDO CONCILIACION ANTE EL ISSSTE DE LOS ADEUDOS CORRESPONDIENTES, NO OBSTANTE QUE DICHA SITUACION FUE NOTIFICADA MEDIANTE OFICIOS DGADP/002491/2010, OM/2236/2010 Y DGADP/002147. SOLICITA SE REMITA LA CONCILIACION CONCLUIDA DEBIDAMENTE FIRMADA EN UN PLAZO DE 10 DIAS HABILES</t>
  </si>
  <si>
    <t>INVITACION A LA INAUGURACION DEL MODELO "MUJER SIN VIOLENCIA"QUE SE LLEVARA A CABO EL 25 DE OCTUBRE A LAS 11:45 HRS. EN EL ALCAZAR DEL CASTILLO DE CHAPULTEPEC</t>
  </si>
  <si>
    <t>SOLICITA INFORME DE SI EL DIA 15 DE JULIO DE 2011, ALGUN AREA SE ENCONTRABA ALREDEDOR DE LAS 20.00 HRS REALIZANDO OPERATIVOS DE EMERGENCIA, REMODELACION O MANTENIMIENTO DE CALLES PUBLICAS O INMUEBLES DE LA DEPENDENCIA, EN LOS QUE HAYA UTILIZADO ALGUN TIPO DE RETRO-EXCAVADORA POR EL RUMBO DEL CALLEJON  CONGRESO COL. TLALPAN CENTRO. DE SER EL CASO SE INFORME EL NOMBRE DEL OPERADOR Y SU ADSCRIPCION PARA QUE RINDA DECLARACION EN CASO DE SER CITADO</t>
  </si>
  <si>
    <t>SOLICITA APOYO PARA LA COLOCACION DE UNOS TUBOS DE RETENCION SOBRE LAS BANQUETAS DE LA CALLE BOCHIL PARA COADYUVAR EN LA SEGURIDAD A LA HORA DE ENTRADA Y SALIDA DE LOS ALUMNOS DEL PLANTEL</t>
  </si>
  <si>
    <t xml:space="preserve">SOLICITA INTERVENCION A FIN DE QUE 8 ALUMNOS DEL PLANTEL PUEDAN SEAN CONSIDERADOS PARA EL PROGRAMA DE "ESTIMULOS A LA EDUCACION BASICA: BECAS Y DESPENSAS" </t>
  </si>
  <si>
    <t>SOLICITA INFORMAR A LOS INTEGRANTES DE LOS ORGANOS DE REPRESENTACION CIUDADANA -CONSEJOS Y COMITES- EL ESTADO EN QUE SE ENCUENTRA LA EJECUCION DEL PROYECTO QUE SELECCIONARON Y LA FECHA COMPROMETIDA PARA SU CONCLUSION Y QUE EL CONSEJO CIUDADANO PUEDA COLABORAR EN SU SEGUIMIENTO</t>
  </si>
  <si>
    <t>SOLICITA INTERVENCION A FIN DE ATENDER PETICION DE INFORMACION DEL ESTADO QUE GUARDAN LAS PETICIONES DIRIGIDAS A LA DELEGACION POR PARTE DE PERSONAS EN SITUACION VULNERABLE</t>
  </si>
  <si>
    <t>INVITACION A LA INAUGURACION DEL C1414. CENTRO DE COMANDO, CONTROL, COMUNICACIONES, COMPUTACION, INFORMACION, INTELIGENCIA, INVESTIGACION E INTEGRACION, EL DIA 25 DE OCTUBRE A LAS 11:30 HRS. EN CALLE CECILIO ROBELO ESQ. CALLE STAND DE TIRO, COL. AERONAUTICA MILITAR, DEL. VENUSTIANO CARRANZA</t>
  </si>
  <si>
    <t>SOLICITA INTERVENCION A FIN DE ATENDER PETICION DE RETIRO DE UN PORTON QUE OBSTACULIZA EL LIBRE TRANSITO EN LA CALLE LOS ELGUEZABAL, TLALPUENTE</t>
  </si>
  <si>
    <t>SOLICITA AUTORIZACION DEL USO DE LA EXPLANADA DELEGACIONAL PARA ACERCAR LOS SERVICIOS DE SALUD MENTAL A LA POBLACION TLALPENSE EL DIA 1 DE DICIEMBRE DE 2011. ASIMISMO SOLICITA APOYO LOGISTICO DESCRITO EN EL OFICIO PARA DICHO EVENTO</t>
  </si>
  <si>
    <t>SOLICITA APOYO PARA LA CONSTRUCCION DE UNA CANCHA DE FUTBOL RAPIDO CON LOS MATERIALES DESCRITOS EN EL OFICIO; LA MANO DE OBRA Y EL ACONDICIONAMIENTO CORRE POR CUENTA DEL PLANTEL Y LA ASOCIACION DE PADRES DE FAMILIA</t>
  </si>
  <si>
    <t xml:space="preserve">SOLICITA EL ENVIO DE LA INFORMACION FALTANTE A LA DELEGACION DE SEDESOL EN EL D.F. PARA LA CONCLUIR CON LA INTEGRACION DEL EXPEDIENTE TECNICO Y SE PROCEDA CON EL CIERRE DEL EJERCICIO DEL PROGRAMA HABITAT 2010, EL DIA 24 DE OCTUBRE A LAS 12:30 HRS. EN LA MODALIDAD DE MEJORAMIENTO DEL ENTORNO Y DESARROLLO SOCIAL </t>
  </si>
  <si>
    <t>SOLICITA INFORME DE LA DESIGNACION DEL NUEVO VOCAL ANTE LA COMISION DE GOBIERNO ELECTRONICO, EL MISMO QUE SERA ENLACE CON LA CGMA Y LA DGGTIC PARA LOS ASUNTOS RELACIONADOS CON LA PARTICIPACION EN GRUPOS DE TRABAJO, DICTAMINACIONES TECNICAS DE BIENES Y SERVICIOS DE TECNOLOGIAS DE LA INFORMACION Y COMUNICACIONES Y ASESORIA TECNOLOGICA</t>
  </si>
  <si>
    <t>SOLICITA AUTORIZACION PARA LA COLOCACION DE UNA UNIDAD MOVIL EN LA EXPLANADA DELEGACIONAL CON LA FINALIDAD DE ACERCAR LOS SERVICIOS INSTITUCIONALES QUE BRINDA ESA DELEGACION</t>
  </si>
  <si>
    <t>SOLICITA LA DESIGNACION O RATIFICACION DE EL O LOS SERVIDORES QUE PUEDAN LLEVAR A CABO LAS FUNCIONES DE ENLACE CON ESA DIRECCION GENERAL, RESPECTO A LOS TRAMITES E INTERCAMBIO DE INFORMACION RELACIONADA CON EL EJERCICIO DEL SUBSEMUN</t>
  </si>
  <si>
    <t>SOLICITA INFORME SI EL ORGANIZADOR DEL EVENTO DENOMINADO "LA BANDA ARROLLADORA RENE CAMACHO, LA APUESTA, ROBERTO JR. ENTRE OTROS" A REALIZARSE EN CALLE SINANCHE S/N ESQ. KOPOMA COL. PEDREGAL DE SAN NICOLAS, CUENTA CON LO ESTABLECIDO EN MATERIA DE ESPECTACULOS PUBLICOS, ASI COMO LO CORRESPONDIENTE A LA LEY DE PROTECCION CIVIL PARA EL D.F. Y DEMAS DISPOSICIONES NORMATIVAS INHERENTES AL ASUNTO</t>
  </si>
  <si>
    <t xml:space="preserve">SOLICITA, EN UN PLAZO NO MAYOR A CINCO DIAS, INFORMACION RELACIONADA CON LA CUENTA PUBLICA DEL GOBIERNO DEL D.F. DE 2010 QUE EN RELACION ANEXA SE MENCIONA.  </t>
  </si>
  <si>
    <t>INVITACION A LA PRESENTACION DEL NUEVO SITIO WEB DEL IEDF AL 25 DE OCTUBRE DE 2011 A LAS 11.00 HRS. EN EL SALON DE USOS MULTIPLES UBICADO EN HUIZACHES No. 25, COL. RANCHO LOS HUIZACHES</t>
  </si>
  <si>
    <t>INVITACION A ADHERIRSE AL ACUERDO DE COORDINACION DEL PROGRAMA ESCUELA SEGURA EN EL ACTO PROTOCOLARIO QUE SE LLEVARA A CABO EL 25 DE OCTUBRE DE 2011 A LAS 12:00 HRS.EN EL PATIO DEL TRABAJO DE LA SEP, UBICADO EN CALLE REPUBLICA DE ARGENTINA No. 28, CENTRO HISTORICO. CONFIRMAR ASISTENCIA</t>
  </si>
  <si>
    <t>ENVIA DOCUMENTO ANEXO EN EL QUE SE ENCUENTRAN DESCRITOS NECESIDADES EN MATERIA DE SERVICIOS URBANOS DE LA COL. AMPL. MIGUEL HIDALGO 3ª SECCION,  A FIN DE REALIZAR MEJORAS TENDIENTES AL AUMENTO DE LA SEGURIDAD DE SUS HABITANTES</t>
  </si>
  <si>
    <t>INVITACION AL 1er ENCUENTRO INTERNACIONAL DE EMPRENDEDORES, EMPRESARIOS E INCUBADORAS DE EMPRESAS "TRANSFORMANDO EL CONOCIMIENTO EN VALOR", COMO INVITADO DE HONOR EN EL ACTO INAUGURAL QUE SE LLEVARA A CABO EL 14 DE NOVIEMBRE A LAS 09:30 HRS. EN EL AUDITORIO PRINCIPAL UBICADO EN AV. WILFRIDO MASSIEU S/N, UNIDAD PROFESIONAL ADOLFO LOPEZ MATEOS, COL. LINDAVISTA</t>
  </si>
  <si>
    <t>INVITA A LA JORNADA DE SALUD MENTAL QUE SE EFECTUARA EL 1º DE DICIEMBRE A PARTIR DE LAS 09:00 HRS. EN LA EXPLANADA DELEGACIONAL</t>
  </si>
  <si>
    <t>SOLICITA INTERVENCION A FIN DE ATENDER PETICION ANONIMA DE EXPROPIACION DEL PREDIO UBICADO EN CALLE SANTA CRUZ (AHORA JOSE MARIA MAESTRE) NUMEROS 175 Y 200 QUE SE HA CONVERTIDO UN FOCO DELICTIVO. AL PARECER LA DUEÑA YA FALLECIO Y LOS HIJOS SE DEDICAN A COBRAR LA RENTA DE LOS HABITANTES DEL PREDIO</t>
  </si>
  <si>
    <t>SOLICITA DEJAR SIN EFECTO LA PETICION REALIZADA MEDIANTE OFICIO SSP/SPCyPD/DGPC/1622/2011</t>
  </si>
  <si>
    <t>SOLICITA LA ATENCION AL ESCRITO FIRMADO POR EL DIP. FIDEL LEONARDO SUAREZ VIVANCO QUIEN SOLICITA LA REALIZACION DE DIVERSAS OBRAS DESTINADAS AL MEJORAMIENTO SOCIAL Y URBANO DE LA COL. HEROES DE PADIERNA</t>
  </si>
  <si>
    <t>SOLICITA INFORME DE LA ATENCION BRINDADA EN UN PLAZO NO MAYOR A TRES DIAS HABILES AL ESCRITO DE LA SECRETARIA GENERAL DE LA UNION DE TIANGUISTAS, COMERCIANTES, AMBULANTES Y SIMILARES DEL CIRCUITO TLALPAN A.C. EN LA QUE SOLICITA SE RESPETEN LOS ACUERDOS EN CUANTO A ESPACIOS A ROMERIAS U ORGANIZACIONES</t>
  </si>
  <si>
    <t>SOLICITA ATENCION A LAS PETICIONES DE LA ESCUELA NACIONAL DE ENFERMERIA Y OBSTETRICIA, DERIVADAS DE LAS MESAS DE TRABAJO QUE SE LLEVAN A CABO EN LA SALA DE JUNTAS DE LA FISCALIA DESCONCENTRADA EN LA DEL. XOCHIMILCO CON LA UNAM, LAS CUALES TIENE COMO OBJETIVO FORTALECER EL PROGRAMA "SENDERO ESCOLAR SEGURO", A FIN DE QUE SE TOMEN LAS ACCIONES Y MEDIDAS PETINENTES. ASIMISMO SOLICITA LA ASISTENCIA A DICHAS REUNIONES</t>
  </si>
  <si>
    <t>SOLICITA INFORME DE LA ATENCION BRINDADA EN UN PLAZO NO MAYOR A TRES DIAS HABILES AL ESCRITO DE LA SECRETARIA GENERAL DE LA UNION DE TIANGUISTAS, COMERCIANTES, AMBULANTES Y SIMILARES DEL CIRCUITO TLALPAN A.C. EN LA QUE SOLICITA EL RETIRO DE COMERCIANTES AMBULANTES</t>
  </si>
  <si>
    <t>REITERA LA PETICION ELABORADA MEDIANTE FORMATO DEL SISTEMA DE ATENCION TELEFONICA HONESTEL CON NO. DE FOLIO IAF17/08/117235 EN LA QUE DESTACAN LAS DE ACTIVIDAD COMERCIAL SIN LAS DEBIDAS AUTORIZACIONES O PERMISOS, EN LA UH FUENTES BROTANTES, INSURGENTES, SAN FERNANDO Y SAN PEDRO MARTIR, A FIN DE QUE SE REMITA INFORME CORRESPONDIENTE</t>
  </si>
  <si>
    <t>SOLICITA APOYO CON LA INSTALACION DEL SISTEMA DE CIRCUITO CERRADO EN EL PLANTEL</t>
  </si>
  <si>
    <t>SOLICITA INTERVENCION A FIN DE ATENDER PETICION DE REPARACION DE LUMINARIAS EN CALLE TERCERA DE XOCHITLALLI A LAS AFUERAS DE LA MZ. 13, LT. 7 SAN ANDRES TOTOLTEPEC</t>
  </si>
  <si>
    <t>SOLICITA INTERVENCION A FIN DE ATENDER PETICION DE VERIFICACION DE TALLER MECANICO QUE OBSTRUYE LA VIALIDAD EN CALLE BECAL, A LAS AFUERAS DEL No. 381 COL. HEROES DE PADIERNA</t>
  </si>
  <si>
    <t>SOLICITA INTERVENCION A FIN DE ATENDER PETICION DE REPARACION DE LUMINARIAS EN CALLE VOLCAN ASO, A LAS AFUERAS DEL No. 6 Y 12 COL. TEMASTITITLA</t>
  </si>
  <si>
    <t>SOLICITA INTERVENCION A FIN DE ATENDER PETICION DE VERIFICACION AL TERRENO UBICADO EN PRIV. DE SANTA URSULA No. 17-14, ENTRE INSURGENTES Y SAN MARCOS, COL. TLALPAN YA QUE AL PARECER ES UTILIZADO COMO ESTACIONAMIENTO INFRINGIENDO LOS LINEAMIENTOS DE USO DE SUELO</t>
  </si>
  <si>
    <t>REITERATIVO DE SOLICITUD DE ADOPCION DE MEDIDAS PARA DAR CUMPLIMIENTO AL MARCO NORMATIVO ELECTORAL EN EL D.F. REFERENTE AL RETIRO DE LA TOTALIDAD DE PROPAGANDA DE MILITANTES DE PARTIDOS POLITICOS, CIUDADANOS Y SERVIDORES PUBLICOS, COLOCADA EN ESPACIOS PUBLICOS, CALLES, PARQUES, JARDINES Y MOBILIARIO PUBLICO QUE SEA VIOLATORIA DE LAS DISPOSICIONES ELECTORALES</t>
  </si>
  <si>
    <t>SOLICITA INTERVENCION A FIN DE ATENDER PETICION DE DONACION DE TINACOS PARA ALMACENAR AGUA POTABLE PARA LA COMUNIDAD DE SAN MIGUEL TOPILEJO</t>
  </si>
  <si>
    <t>COMUNICA LOS PLAZOS Y TERMINOS ESTABLECIDOS DE CONFORMIDAD CON LAS DISPOSICIONES JURIDICAS APLICABLES EN LAS QUE SE DEBERA ENTREGAR A ESA SUBSECRETARIA, A TRAVES DE SUS DIRECCIONES GENERALES RESPECTIVAS Y A LA DIRECCION GENERAL DE ADMINISTRACION FINANCIERA, LOS DOCUMENTOS DE GESTION PRESUPUESTAL Y DE PAGO CORRESPONDIENTE AL CIERRE DEL EJERCICIO 2011</t>
  </si>
  <si>
    <t>INFORMA QUE SE ENCUENTRA INTEGRADO EL PAQUETE CON LAS OBRAS DE ELECTRIFICACION DE REZAGO, POR LO QUE UNA VEZ QUE SE TENGA LIBERADO EL RECURSO POR EL SISTEMA DE ADMINISTRACION Y ENAJENACION DE BIENES SE PROPORCIONARA EL CALENDARIO DE EJECUCION DE 4 OBRAS ENLISTADAS EN EL OFICIO</t>
  </si>
  <si>
    <t>SOLICITA LA INSTALACION DE LOS POSTES PARA VALLA DE SEGURIDAD, ASI COMO VIGILANCIA DURANTE LA ENTRADA Y SALIDA DE LOS ALUMNOS</t>
  </si>
  <si>
    <t>SOLICITA APOYO PARA LA COLOCACION DE UNOS TUBOS DE RETENCION SOBRE LAS BANQUETAS DE LA CALLE HOPELCHEN PARA COADYUVAR EN LA SEGURIDAD A LA HORA DE ENTRADA Y SALIDA DE LOS ALUMNOS DEL PLANTEL</t>
  </si>
  <si>
    <t>SOLICITA INFORME DE LAS ACCIONES QUE SE REALIZARAN POR PARTE DE LA DELEGACION EN LA PROXIMA "TEMPORADA DE INVIERNO 2011-2012", ASI COMO LOS RESULTADOS DE LAS ACCIONES IMPLEMENTADAS EN LA TEMPORADA DE INVIERNO 2010-2011 Y LOS RESULTADOS DE LA MISMA</t>
  </si>
  <si>
    <t>NOTIFICA SOBRE LA AUDITORIA 15 D-02, CON CLAVE 700 DENOMINADA "ACTIVIDADES ADICIONALES PROGRAMAS SOCIALES" EN LA SECRETARIA PARTICULAR Y EN LA DIRECCION GENERAL DE SERVICIOS URBANOS, MISMA QUE ABARCARA EL PERIODO DE OCTUBRE A DICIEMBRE DE 2011</t>
  </si>
  <si>
    <t>INVITA A PARTICIPAR EN LA MESA DE TRABAJO DE SUBCOMITE RELATIVA AL PROCESO CONSTRUCTIVO DE LAS ZANJAS EN EL SUBSUELO DEL D.F., QUE SE LLEVARA A CABO EL 27 DE OCTUBRE A LAS 17:30 HRS. EN EL SALON DE USOS MULTIPLES, PALZA DE LA CONSTITUCION No. 1 COL. CENTRO, PLANTA BAJA</t>
  </si>
  <si>
    <t>SOLICITA APOYO CON UNA LONA DE 10 x 10 Y 200 SILAS PARA EL 15 DE DICIEMBRE EN UN HORARIO DE 08:00 A 14.00 HRS. EN EL EVENTO DE "PASTORELA NAVIDEÑA"</t>
  </si>
  <si>
    <t>ENVIA PLIEGO DE 8 PETICIONES DEL PLANTEL, MISMAS QUE DE SER IMPLEMENTADAS FAVORECERAN A LA COMUNIDAD EDUCATIVA</t>
  </si>
  <si>
    <t>SOLICITA APOYO CON EL SOPORTE METALICO Y MALLA SOLAR A FIN DE EVITAR LA EXPOSICION DE LOS ALUMNOS A LOS RAYOS SOLARES</t>
  </si>
  <si>
    <t>ENVIA LA RESOLUCION AL RECURSO DE REVISION INTERPUESTO POR JUAN C. PEREZ CON EXPEDIENTE RR. 1547/2011 APROBADO POR EL INFO-DF, EN SESION DEL 19 DE OCTUBRE DE 2011, EL CUAL FUE SOBRESEIDO</t>
  </si>
  <si>
    <t>ENVIA LA RESOLUCION AL RECURSO DE REVISION INTERPUESTO POR CARLOS ELIAS FERRER HERNANDEZ CON EXPEDIENTE RR. 1534/2011 APROBADO POR EL INFO-DF, EN SESION DEL 19 DE OCTUBRE DE 2011, A EFECTO DE DAR CUMPLIMIENTO A LOS RESOLUTIVOS PRIMERO Y SEGUNDO DE DICHO DOCUMENTO</t>
  </si>
  <si>
    <t>SOLICITA INFORME POR CORREO ELECTRONICO Y POR LISTADO ACTUALIZADO Y DETALLADO LOS EJES ACCION DE LA DELEGACION QUE HABRAN DE IMPLEMENTARSE EN LA PROXIMA "TEMPORADA DE INVIERNO 2011-2012"</t>
  </si>
  <si>
    <t>INFORMA, EN RELACION A LA VISITA DE VERIFICACION EN MATERIA DE CONSTRUCCION REALIZADA EL 28 DE SEPTIEMBRE DE 2011 EN EL PREDIO DENOMINADO "FISISA" UBICADO EN AV. ACOXPA No. 426 COL. VERGEL DEL SUR, DESTINADO A SER UNA SUBESTACION ELECTRICA, QUE CFE ES UN ORGANISMO DESCENTRALIZADO INTEGRANTE DE LA ADMINISTRACION PUBLICA FEDERAL, EL CUAL TIENE AUTONOMIA PARA REALIZAR LAS OBRAS NECESARIAS CON EL OBJETO DE LA PRESTACION DEL SERVICIO ELECTRICO Y SE ENCUENTRA FUERA DE LA JURISDICCION DEL REGLAMENTO DE CONSTRUCCIONES PARA EL D.F. POR LO CUAL SOLICITA TENER ACREDITADA LA PESONALIDAD QUE OSTENTA Y SE ORDENE EL RETIRO INMEDIATO DE LA ORDEN DE SUSPENSION DE ACTIVIDADES DE OBRAS SOBRE LA CONSTRUCCION DE LA BARDA PERIMETRAL, AL NO SER APLICABLE LA LEY DEL D.F., Y SE EVITE LAS VISITAS DE VERIFICACION</t>
  </si>
  <si>
    <t>SOLICITA APOYO PARA EL FOTOCOPIADO DE 5 MILLARES DEL FORMATO ANEXO AL OFICIO</t>
  </si>
  <si>
    <t>INFORMA QUE EL 27 DE OCTUBRE A LAS 10:00 HRS. SE LLEVARA A CABO UN SIMULACRO EN LA ESCUELA DE ENFERMERIA, CON LA PARTICIPACION DE LOS BRIGADISTAS DE PROTECCION CIVIL DE ESA INSTITUCION</t>
  </si>
  <si>
    <t>INVITACION AL PERSONAL AL CURSO DE "BLINDAJE ELECTORAL Y PREVENCION DEL DELITO" EL CUAL SE LLEVARA A CABO EL 8 Y 9 DE NOVIEMBRE EN AV. JUAREZ No. 92, 4º PISO COL. CENTRO, MISMO QUE CONSTA DE DOS SESIONES DE 2 HRS. CADA UNA A PARTIR DE LAS 16:00 Y DE 18:30 HRS.</t>
  </si>
  <si>
    <t>SOLICITA APOYO LOGISTICO, DESCRITO EN EL OFICIO, PARA EL GRUPO 1713 QUE REALIZA PRACTICAS ESCOLARES EN LA COL. FUENTES DE TEPEPAN A TRAVES DEL PROYECTO SOCIAL "MEJORAMIENTO BARRIAL", EL DIA 19 DE NOVIEMBRE DE 11 A 14:00 HRS.</t>
  </si>
  <si>
    <t>HACE DE CONOCIMIENTO EL CONTENIDO DEL PUNTO DE ACUERDO APROBADO POR EL PLENO DE LA ALDF EN SESION DEL 18 DE OCTUBRE DE 2011</t>
  </si>
  <si>
    <t>HACE DE CONOCIMIENTO EL CONTENIDO DEL DICTAMEN APROBADO POR EL PLENO DE LA ALDF EN SESION DEL 20 DE OCTUBRE DE 2011</t>
  </si>
  <si>
    <t>INVITA A LA MESA DE TRABAJO QUE SE LLEVARA  CABO EL 18 DE NOVIEMBRE DE 2011 DE 10.00 A 16.00 HRS. EN EL SALON HEBERTO CASTILLO DEL RECINTO LEGISLATIVO, DONCELES Y ALLENDE S/N COL. CENTRO. ASIMISMO SE DEBERA REMITIR LA INFORMACION DE CONFORMIDAD CON LOS ANEXOS, ASI COMO LA GENERAL UTIL PARA EL DESARROLLO DE LAS MESA DE TRABAJO SUBSECUENTES, CON 72 HRS. DE ANTICIPACION</t>
  </si>
  <si>
    <t>REMITE UN RECIBO ORIGINAL ENVIADO POR LA CFE A NOMBRE DE GDF07 JUZGADO, DOMICILIO MATAMOROS Y JOJUTLA, TODA VEZ QUE ES COMPETENCIA DE LA DELEGACION SU PAGO</t>
  </si>
  <si>
    <t>SOLICITA INFORME DE LA PLANTILLA DE RETRO-EXCAVADORAS CON LAS QUE CUENTA LA DELEGACION POLITICA DE TLALPAN Y LAS QUE HAYAN SIDO CONTRATADAS A TRAVES DE EMPRESAS PRIVADAS  EN EL PERIODO DEL 1 AL 17 DE JULIO QUE SEAN MODELO B90B NEW HOLLAND O QUE TENGAN GRABADO EN LA CARROCERIA ESTAS LETRAS, ASI COMO NOMBRE Y ADSCRIPCION DE LOS OPERADORES O NOMBRE DE LA EMPRESA Y DIRECCION</t>
  </si>
  <si>
    <t>SOLICITA INFORME SI EL 15 DE JULIO DE 2011 ENTRE LAS 17:00 Y 21:00 HRS. SE REALIZO ALGUN TRABAJO DE MANTENIMIENTO ETC. EN LOS QUE SE HAYA UTILIZADO ALGUN TIPO DE RETRO-EXCAVADORA EN EL CALLEJON DE CONGRESO, CALLE SAN MARCOS E INSURGENTES, COL. TLALPAN CENTRO. LO ANTERIOR DEBIDO A QUE LA RESPUESTA QUE SE EMITIO MEDIANTE OFICIO SOH/0284/2011 DEL 25 DE OCTUBRE TRATA DE FECHA 21 DE JULIO Y NO 15 DE JULIO EN QUE SE SUCEDIERON LOS HECHOS</t>
  </si>
  <si>
    <t>SOLICITA UNA CITA EN EL HORARIO DE LA TARDE CON EL OBJETIVO DE INFORMAR SOBRE EL TRABAJO DE DIFUSION DEL PROGRAMA DE "MANEJO DE LOS DESECHOS DE FAUNA URBANA" Y HACER ENTREGA DEL DICTAMEN DE LA COMISION DE SALUD Y ASISTENCIA SOCIAL Y PREVENCION DEL MEDIO AMBIENTE DONDE SE RECONSIDERARON ALGUNAS PROPUESTAS DE ESTE PROGRAMA QUE SE INICIO EN LA DELEGACION</t>
  </si>
  <si>
    <t>HACE DE CONOCIMIENTO EL CONTENIDO DEL DICTAMEN APROBADO POR EL PLENO DE LA ALDF</t>
  </si>
  <si>
    <t>SOLICITA INTERVENCION A FIN DE ATENDER PETICION DE VERIFICACION DE CONSTRUCCION QUE SE LLEVA A CABO EN LA CALLE 11 No. 3 ESQ. PERIFERICO SUR, COL. ISIDRO FABELA YA QUE AL PARECER NO CUENTA CON LICENCIA DE CONSTRUCCION CORRESPONDIENTE</t>
  </si>
  <si>
    <t>SOLICITA INTERVENCION A FIN DE ATENDER PETICION REPARACION DE FUGA DE AGUA EN CALLE EMILIANO ZAPATA No. 74 , SAN MIGUEL XICALCO</t>
  </si>
  <si>
    <t>SOLICITA INTERVENCION A FIN DE ATENDER PETICION REPARACION DE LUMINARIAS, UBICADAS EN CALLE ALHELI A LAS AFUERAS DE LA MZ. 4 LT. 3, SAN ANDRES TOTOLTEPEC</t>
  </si>
  <si>
    <t>ENVIA UN TANTO DEL ACTA ADMINISTRATIVA DE ENTREGA-RECEPCION FISICA PRECARIA DE UNA FRACCION DEL INMUEBLE DENOMINADO "TETENCO"  EN SAN MIGUEL TOPILEJO A FAVOR DE LA SEP DEBIDAMENTE FIRMADA Y RUBRICADA POR LOS FUNCIONARIOS QUE EN ELLA INTERVINIERON</t>
  </si>
  <si>
    <t xml:space="preserve">INFORMA QUE EN CASO DE QUE SE REQUIERA CONTAR CON ESTUDIOS O DICTAMENES ESTRUCTURALES PARA LA REALIZACION DE ACCIONES, TRABAJOS, DICTAMENES O ESTUDIOS EN MATERIA DE PROTECCION CIVIL Y DE MITIGACION DE RIESGO SE PODRA CONTAR CON LA INTERVENCION DE LA DIRECCION GENERAL DE PREVENCION A FIN DE QUE SE COORDINE LA INTERVENCION DE LA SECRETARIA DE OBRAS Y SERVICIOS DEL GDF A TRAVES DE SU COORDINACION TECNICA PARA OBTENER LA ASESORIA NECESARIA EN LO RELATIVO A DICTAMENES ESTRUCTURALES. </t>
  </si>
  <si>
    <t>SOLICITA APOYO DE LA POLICIA AUXILIAR PARA QUE CUIDEN LA ENTRADA DE ESAS INSTALACIONES, DEBIDO A QUE EN LA NOCHE ENTRAN A DORMIR MAS DE CINCO INDIGENTES EN EL LUGAR</t>
  </si>
  <si>
    <t>INVITACION A LA SESION SOLEMNE EN LA QUE EL SUSCRITO RENDIRA A LAS SALAS DE ESE ORGANO COLEGIADO, EL INFORME ANUAL DE LABORES, CORRESPONDIENTE AL PERIODO 2011</t>
  </si>
  <si>
    <t>INVITA A TRES DE LOS CURSOS QUE TIENE ESE INSTITUTO DENTRO DEL PROGRAMA DE CAPACITACION DE LA DIRECCION EJECUTIVA DE FORMACION Y CAPACITACION PARA FUNCIONARIOS Y SERVIDORES PUBLICOS DEL GDF DISPONIBLES PARA LOS MESES DE NOVIEMBRE Y DICIEMBRE. LOS CURSOS TIENE UNA CAPACIDAD DE 15 A 30 PARTICIPANTES, SON SIN COSTO Y SE DESAROLLARIAN EN LAS INSTALACIONES QUE SE SEÑALEN</t>
  </si>
  <si>
    <t>SOLICITA REALIZAR LA CONVOCATORIA PARA QUE 50 JOVENES DE AMBOS SEXOS ENTRE 15 Y 20 AÑOS PUEDAN PARTICIPAR DEL TALLER-CONSULTA EN MATERIA DE ADICCIONES EN EL D.F., QUE TIENE CONTEMPLADO ESE INSTITUTO DENTRO DE SU PROGRAMA DE TRABAJO EN LAS DELEGACIONES</t>
  </si>
  <si>
    <t xml:space="preserve">SOLICITA LAS CONSTANCIAS DOCUMENTALES QUE COMPRUEBEN EL ENVIO DE LA INFORMACION FALTANTE A LA DELEGACION DE SEDESOL EN EL D.F. PARA LA CONCLUIR CON LA INTEGRACION DEL EXPEDIENTE TECNICO Y SE PROCEDA CON EL CIERRE DEL EJERCICIO DEL PROGRAMA HABITAT 2010, EL DIA 24 DE OCTUBRE A LAS 12:30 HRS. EN LA MODALIDAD DE MEJORAMIENTO DEL ENTORNO Y DESARROLLO SOCIAL </t>
  </si>
  <si>
    <t>SOLICITA INTERVENCION A FIN DE ATENDER PETICION DE VERIFICACION DE LA TIENDA "NELI" UBICADA ENTRE LAS CALLES DE CAPULINES Y DURAZNO COL. PLAN DE AYALA, DEBIDO A QUE VENDEN ALCOHOL Y CERVEZAS, SITUACION QUE PROVOCA QUE SE REUNAN GRUPOS DE JOVENES EN ESTADO DE EBRIEDAD</t>
  </si>
  <si>
    <t>SOLICITA INTERVENCION A FIN DE ATENDER PETICION DE CIERRE DE LA COLONIA AMSA COMO ESTABA HACE ALGUNOS AÑOS, DEBIDO A QUE LA APERTURA HA TENIDO CONSECUENCIAS EN EL INDICE DELICTIVO</t>
  </si>
  <si>
    <t>SOLICITA INTERVENCION A FIN DE ATENDER PETICION DE INSTALACION DE LUMINARIAS EN LAS CALLES CAPULINES, DURAZNO Y PRINCIPALMENTE CAMINO VIEJO A AJUSCO</t>
  </si>
  <si>
    <t>INVITA A LA PROXIMA SESION DE ESA MESA DE TRABAJO EL 18 DE NOVIEMBRE A LAS 12.00 HRS. EN EL SALON DE USOS MULTIPLES DE LA SEDEREC, JALAPA No. 15, COL. ROMA NORTE</t>
  </si>
  <si>
    <t>SOLICITA COPIAS CERTIFICADAS DE LOS EXPEDIENTES QUE SE HAYAN FORMADO CON MOTIVO DE LA TRAMITACION DE LA MANIFESTACION Y AUTORIZACION DE LAS CONSTRUCCIONES QUE SE LLEVAN A CABO EN BOULEVARD ADOLFO LOPEZ MATEOS No. 3299 COL. RINCON DEL PEDREGAL Y LA OTRA UBICADA EN CAMINO A SANTA TERESA No. 1520, EN VIRTUD DE EXISTIR DENUNCIA PENAL CON MOTIVO DE ESAS CONSTRUCCIONES</t>
  </si>
  <si>
    <t xml:space="preserve">SOLICITA EN UN TERMINO DE 5 DIAS, PLANO CARTOGRAFICO Y/O LOTIFICACION DEL INMUEBLE DENOMINADO AGUILATEC, UBICADO EN EMILIANO ZAPTA S/N COL. SAN MIGUEL XICALCO. </t>
  </si>
  <si>
    <t>SOLICITA APOYO CON DOS LONAS DE 20 x 20m. Y UN SONIDO CON 3 MICROFONOS PARA QUE EL 11 DE NOVIEMBRE LA DSP PRESENTE UN SOCIODRAMA COMO CIERE DEL TALLER DE LA "LEY DE CULTURA CIVICA", INICIANDO APROX. A LAS 11:00 HRS.</t>
  </si>
  <si>
    <t>INVITA A LAS DIVERSAS PROYECCIONES DE CINE DEL PROGRAMA "ES MEJOR SIN VIOLENCIA", QUE SE LLEVARAN A CABO EN EL CALENDARIO DEL PROYECTO "CINE EN TU COLONIA" ANEXO, DENTRO DEL HORARIO DE 17.00 A 19.30 HRS.</t>
  </si>
  <si>
    <t>ENVIA TRES PUBLICACIONES EDITADAS POR ESE ORGANO JURISDICCIONAL: UNA NORMATIVA ELECTORAL DEL D.F.; UN CUADERNO DE DERECHO ELECTORAL, SISTEMA DE PARTIDOS Y ELECCIONES DEL D.F.; Y CINCO TRIPTICOS DE PROTECCION DE DATOS PERSONALES PARA LOS FINES QUE SEAN PERTINENTES</t>
  </si>
  <si>
    <t>SOLICITA AUTORIZACION PARA LA INSTALACION DE UN CENTRO DE ACOPIO EN APOYO DE LA PROBLACION DEL ESTADO DE TABASCO</t>
  </si>
  <si>
    <t xml:space="preserve">REMITE COPIA DE LA RESOLUCION ADMINISTRATIVA Y ACTUACIONES SUBSECUENTES DEL RECURSO DE REVISION RR.1274/2011 EN EL CUAL SE DETERMINO EL INCUMPLIMIENTO DE LA RESOLUCION EMITIDA POR EL INFODF, A EFECTO DE QUE SE DE CUMPLIMIENTO AL FALLO EN UN PLAZO DE DIEZ DIAS HABILES </t>
  </si>
  <si>
    <t>CONVOCA A REUNION DE TRABAJO CON EL PROPOSITO DE DAR SEGUIMIENTO A LAS ACCIONES DE LOGISTICA Y EQUIPAMIENTO DE LAS MESAS RECEPTORAS DE OPINION QUE HABRAN DE INSTALARSE PARA EL DESARROLLO DE LA CONSULTA CIUDADANA SOBRE PRESUPUESTO PARTICIPATIVO 2012</t>
  </si>
  <si>
    <t xml:space="preserve">SOLICITA APOYO LOSGISTICO CONSISTENTE EN 10 TABLONES PARA MESAS, 100 SILLAS PLEGABLES Y 1 LONA PARA CUBRIR APROX 15 x 15m. PARA EL FESTEJO DE LA VIRGEN DE GUADALUPE Y LOS 30 AÑOS DE ESTA SEDE </t>
  </si>
  <si>
    <t>SOLICITA LA DESIGNACION DE UN REPRESENTANTE PARA ASISTIR A UNA MESA DE TRABAJO QUE TIENE EL PROPOSITO DE ATENDER LAS DEMANDAS CIUDADANAS, AGRARIA Y JURIDICA PARA TRATAR LO RELACIONADO A LA SOLICITUD DE RECONOCIMIENTO AGRARIO EN EL PUEBLO DE SAN MIGUEL XICALCO</t>
  </si>
  <si>
    <t>SOLICITA LA DESIGNACION DE UN REPRESENTANTE PARA ASISTIR A UNA MESA DE TRABAJO INTERINSTITUCIONAL QUE TIENE EL PROPOSITO DE ATENDER LA DEMANDA CIUDADANA RELACIONADA CON LA CONSTRUCCION Y FUNCIONAMIENTO DE LA GASERA UBICADA EN AV. MEXICO-XOCHIMILCO No. 5149 COL. GUADALUPE TLALPAN</t>
  </si>
  <si>
    <t>NOTIFICA LA ADMISION DE LA DEMANDA DE FECHA 1 DE OCTUBRE DE 2010 PROMOVIDA POR COMPAÑIA OPERADORA DE ESTACIONAMIENTOS, MEXICANOS S.A. DE C.V. (JORGE MARTINEZ RAMOS) EN CONTRA DEL JEFE DELEGACIONAL EN LOS AUTOS DEL JUICIO CONTENCIOSO ADMINISTRATIVO CON No. DE EXP. II-43004/2010</t>
  </si>
  <si>
    <t>SOLICITA APOYO PARA LA REALIZACION DE UN CENSO DE ALUMBRADO PUBLICO, QUE CONSISTE EN UN CONTEO DE LAS LAMPARAS QUE SE ENCUENTRAN CONECTADAS A LAS INSTALACIONES DE ESA COMPAÑIA, A FIN DE QUE SEA FACTURADO ESE CONSUMO</t>
  </si>
  <si>
    <t>ENVIA LA RELACION DE 4 PROYECTOS CON EL VOLUMEN DE OBRA SEGUN LA APORTACION REALIZADA PARA QUE SE DICTAMINE OPINION FAVORABLE, JUNTO CON LA DOCUMENTACION CORRESPONDIENTE</t>
  </si>
  <si>
    <t>INFORMA DEL PRODUCTO INNOVADOR PRODUCIDO POR LA COMPAÑIA SILOS DE AGUA QUE FUE PRESENTADO ANTE ESA SECRETARIA, LA CUAL PUDO COMPROBAR SU EFICACIA EN CUANTO A AHORRO SIGNIFICATIVO DE AGUA EN EL REGADIO DE AREAS VERDES, LO ANTERIOR A FIN DE QUE SEA EVALUADA DETENIDAMENTE LA POSIBILIDAD DE SU APLICACION</t>
  </si>
  <si>
    <t>SOLICITA LAS FACILIDADES NECESARIAS PARA QUE LA BIOL. REYNA ANDREA MEZA VAZQUEZ, QUIEN PARTICIPO EN EL PROCESO DE SELECCION DE ASESORES EN DESARROLLO TERRITORIAL, Y RESULTO SUFICIENTE, PUEDA LLEVAR A CABO EL PROGRAMA DE TRABAJO ENMARCADO EN LA ESTRATEGIA DE DESARROLLO TERRITORIAL 2010</t>
  </si>
  <si>
    <t xml:space="preserve">HACE DE CONOCIMIENTO LOS LINEAMIENTOS QUE DEBERAN SEGUIR PARA EL PROCESO DE RECEPCION Y REINTEGRO DE LOS RECURSOS DE TRANSFERENCIA FEDERALES NO DEVENGADOS Y/O COMPROMETIDOS AL DIA 31 DE DICIEMBRE SEGUN SE ESTABLEZCA EN EL CONVENIO ESPECIFICO POR CONCEPTO DE TRANFERENCIAS FEDERALES DIFERENTES AL RAMO 33 EN CALIDAD DE DISPONIBILIDADES, ASI COMO LOS RENDIMIENTOS FINANCIEROS CORRESPONDIENTES </t>
  </si>
  <si>
    <t>INVITA A LA 1ª SESION ORDINARIA DEL COMITE DEL CONSEJO DE EDUCACION DEL DISTRITO FEDERAL, EL DIA 18 DE ENERO A LAS 10.00 HRS. EN EL CENTRO CULTURAL ESTACION INDIANILLA, UBICADO EN CLAUDIO BERNARD No. 111 COL. DOCTORES, DEL. CUAUHTEMOC</t>
  </si>
  <si>
    <t>SOLICITA LA PRESENCIA DE LOS DIRECTORES DE OBRAS, ADMINISTRACION, PROGRAMAS SOCIALES, DE PROTECCION CIVIL Y DE TENENCIA DE LA TIERRA A LAS MESAS DE TRABAJO DE LOS PROGRAMAS HABITAT Y/O PRAH EL DIA 20 DE JULIO A LAS 12:00 HRS. ENVIAR NOMBRE DE LOS ASISTENTES</t>
  </si>
  <si>
    <t>SOLICITA INTERVENCION A FIN DE ATENDER PETICION DE DESAZOLVE DE COLADERAS DE DRENAJE PUBLICO UBICADAS EN CALLE MANI, COL. PEDREGAL DE SAN NICOLAS, A LAS AFUERAS DEL No. 5 ENTRE TIZIMIN Y ACANCEH, SITUACION QUE ES UN FOCO DE INFECCION PARA LOS VECINOS DE LA ZONA</t>
  </si>
  <si>
    <t>SOLICITA LA DESIGNACION DE UN REPRESENTANTE PARA ASISTIR A UNA MESA DE TRABAJO QUE TIENE EL PROPOSITO DE ATENDER PROBLEMATICA DE LA COL. CRUZ DEL FAROL</t>
  </si>
  <si>
    <t>SOLICITA APOYO PARA REALIZAR LA IMPLEMENTACION DEL PROYECTO "EVALUACION DE SERVICIOS POR PARTE DE LA CIUDADANIA", MEDIANTE LA APLICACION DE ENCUESTAS DE SALIDA A LOS USUARIOS DEL CESAC. SOLICITA LA COORDINACION CON EL ENLACE DE ESA AREA</t>
  </si>
  <si>
    <t>INVITA A LA MESA DE TRABJO QUE TIENE EL PROPOSITO DE ATENDER LA PROBLEMATICA SOCIAL Y JURIDICA DEL PREDIO QUILTEPEC EN SAN ANDRES TOTOLTEPEC Y QUE HA SIDO CONVOCADA POR LA DIP. MARISELA CONTRERAS</t>
  </si>
  <si>
    <t>SOLICITA LA APLICACION DE LA PENA DE DOSCIENTAS OCHENTA Y TRES JORNADAS DE TRABAJO A FAVOR DE LA COMUNIDAD AL SENTENCIADO FCO. JAVIER RESENDIZ GARCIA, ASI COMO REMITIR UN INFORME MENSUAL SOBRE EL CUMPLIMIENTO O INCUMPLIMIENTO DEL MISMO</t>
  </si>
  <si>
    <t>SOLICITA APOYO CON DOS AUTOBUSES PARA LA PEREGRINACION ANUAL AL SANTUARIO DE CHALMA DEL DIA 12 DE AGOSTO A LAS 11.00 HRS. AL 13 DE AGOSTO A LAS 18:00 HRS. TENIENDO COMO PUNTO DE PARTIDA EL CAMPAMENTO DE OPERACION HIDRAULICA DE CONGRESO No. 296. ASIMISMO SOLICITA UNA LONA DE 15 x 10 m., 3 TABLONES Y 30 SILLAS PLEGABLES</t>
  </si>
  <si>
    <t>SOLICITA QUE SE INFORME A LOS PROVEEDORES DE ANIMALES QUE SEAN TOMADOS EN CUENTA LOS REQUERIMIENTOS QUE DEBEN CUMPLIR EN LA ENTREGA DE PAQUETES: CUMPLIR CON LO ESTABLECIDO EN LA NORMA OFICIAL MEXICANA SEGUN LA ESPECIE, EN MATERIA DE MOVILIZACION Y ESTAR INSCRITOS EN EL PADRON GANADERO NACIONAL Y CONTAR CON LA IDENTIFICACION SINIIGA EN EL MOMENTO DE LA ENTREGA</t>
  </si>
  <si>
    <t>INFORMA DE LA ASISTENCIA DEL JUD DE TLALPAN DE ESA DIRECCION A LA 2ª SESION ORDINARIA DEL COMITE DE TRANSPORTE Y VIALIDAD 2011 EN TLALPAN, DONDE SE TRATARON TEMAS RELACIONADOS A LA VIALIDAD EN CALLE MANI COL. SAN NICOLAS TOTOLAPAN, LOS DIAS DOMINGOS A CAUSA DEL TIANGUIS DE AUTOS. ANEXA INFORME DE LA 1ª SESION DEL COMITE</t>
  </si>
  <si>
    <t>SOLICITA LA RATIFICACION O DESIGNACION DEL REPRESENTANTE TITULAR Y SUPLENTE PARA ASISITR A LAS SESIONES DEL COMITE. ASIMISMO SE HACE LA INVITACION PARA LA SESION DEL 9 DE AGOSTO A LAS 10:00 HRS. EN LAS INSTALACIONES DE LA DGCORENA</t>
  </si>
  <si>
    <t>SOLICITA LA DESIGNACION DE UN REPRESENTANTE PARA ASISTIR A UNA MESA DE TRABAJO QUE TIENE EL PROPOSITO DE DAR SEGUIMIENTO A LA PROBLEMATICA SOCIAL POR SUPUESTAS CONSTRUCCIONES IRREGULARES EN CALLEJON LAS TORRES, SAN ANDRES TOTOLTEPEC. ASIMISMO SOLICITA LOS AVANCES DE LA ATENCION</t>
  </si>
  <si>
    <t>SOLICITA INTERVENCION A FIN DE ATENDER PETICIONES DE INTEGRANTES DEL COMITE CRUZ DEL FAROL, ENTRE LA QUE DESTACA UN RECORRIDO, PARA DAR A CONOCER LA PROBLEMATICA DE FALTA DE MANTENIMIENTO Y SERVICIOS EN LA COLONIA. ASIMISMO SOLICITA INFORME DE LA FECHA DE RECORRIDO</t>
  </si>
  <si>
    <t>ENVIA COPIA DE LOS OFICIOS DGPPZS/OP/3896/2011, SOP/S/2757/11, SSP/JEMP/2196/2011 Y CORREO ELECTRONICO DONDE LOS VECINOS DE LAS COLONIAS PEDREGAL DE SAN NICOLAS, CULTURA MAYA Y CRUZ DEL FAROL DENUNCIA PROBLEMATICA CON DOS BARES LOS CUALES PROBABLEMENTE FUNCIONEN COMO GIROS NEGROS, POR LO CUAL SOLICITA LA VERIFICACION DE LOS MISMOS</t>
  </si>
  <si>
    <t>INVITA A LA 7ª SESION DEL COMITE INTERINSTITUCIONAL DE MEDICINA TRADICIONAL A REALIZARSE EL 17 DE AGOSTO A LAS 10:45 HRS. EN LA SEDE DE ESE CONSEJO, VENUSTIANO CARRANZA No. 2 COL. CENTRO, DEL. CUAUHTEMOC</t>
  </si>
  <si>
    <t>SOLICITA LA UBICACION DE LA LOCALIDAD DENOMINADA "EL HILAR" CON EL OBJETIVO DE EVALUAR SU FACTILIDAD Y EN LO CONSECUENTE PROGRAMAR UNA VISITA A FIN DE INTEGRAR EL ALCANCE DE LA RED DE ELECTRIFICACION Y EN SU CASO LA ELABORACION DEL PROYECTO Y PRESUPUESTO</t>
  </si>
  <si>
    <t>INFORMA QUE EL PERSONAL DE LA DELEGACION NO SE HA PRESENTADO A TERMINAR SU CONCILIACION ANTE EL ISSSTE SOBRE SUS ADEUDOS, SITUACION QUE FUE NOTIFICADA MEDIANTE OFICIOS DGADP/002491/2010 Y OM/2236/2010. POR LO QUE SOLICITA SE INFORME CON CARACTER DE URGENTE EL ESTADO QUE GUARDA EL PROCESO DE CONCILIACION DE LOS ADEUDOS</t>
  </si>
  <si>
    <t>SOLICITA, EN RELACION A LA RECOMENDACION 24/2009 DE LA CDHDF, INFORME SOBRE LOS PUNTOS SEÑALADOS EN EL OFICIO A MAS TARDAR EL 17 DE AGOSTO DE 2011. ASIMISMO SE DESIGNE UN FUNCIONARIO CON CAPACIDAD DE DECISION EN EL TEMA PARA LA RECOPILACION DE LA INFORMACION REQUERIDA</t>
  </si>
  <si>
    <t>INFORMAN QUE SE EXIME A LA DELEGACION DE LA APLICACION DE LOS DISPOSITIVOS CONTENIDOS EN LOS LINEAMIENTOS PRIMERO Y SEGUNDO DE LA CIURCULAR CG/OM/SF/III/2011</t>
  </si>
  <si>
    <t>REMITE ESCRITO DE COORDINADOR INTERNO DEL COMITE CIUDADANO DE LA COL. SOLIDARIDAD QUIEN PLANTEA INQUIETUDES SOBRE EL EJERCICIO DEL PRESUPUESTO PARTICIPATIVO 2011</t>
  </si>
  <si>
    <t>SOLICITA LA DESIGNACION DE UN RESPONSABLE PARA QUE ASISTA A LA REUNION DE PRESENTACION Y ORGANIZACION INSTITUCIONAL DEL XXIX MARATON INTERNACIONAL DE LA CIUDAD DE MEXICO EL 15 DE AGOSTO A LAS 12.00 HRS. EN EL SALON BENITO JUAREZ DE LA JEFATURA DE GOBIERNO</t>
  </si>
  <si>
    <t>SOLICITA INTERVENCION A FIN DE A DAR ATENCION A LAS PETICIONES DE LOS INTEGRANTES DEL COMITE CIUDADANO TLALPAN CENTRO</t>
  </si>
  <si>
    <t>INVITA A LAS PROXIMAS 4 SESIONES ORDINARIAS DEL COMITE. DETALLA CALENDARIO</t>
  </si>
  <si>
    <t>SOLICITA APOYO CON UNA LONA PARA CUBRIR UN ESPACIO DE 20m2 DEL 15 AL 29 DE OCTUBRE, COMO PARTE DE LA ORGANIZACION DEL CONCURSO DE OFRENDAS</t>
  </si>
  <si>
    <t>INFORMA QUE ESE COMITE EN SU VIGESIMA NOVENA SESION EXTRAORDINARIA AUTORIZO LA ASIGNACION DE UNA SUPERFICIE DE 16,133.43 m2 DEL PARQUE JUANA DE ASBAJE PARA DESTINARLO COMO USO RECREATIVO Y CULTURAL DE INTERES PUBLICO. LO ANTERIOR EN VIRTUD DE LA PETICION DE LA SOCIEDAD DE NACIONALIDAD MEXICANA DENOMINADA "CTS ESTACIONAMIENTOS S.A. DE C.V." DE FECHA 9 DE AGOSTO DE 2011; LO ANTERIOR PARA QUE SE EMITA LA FACTIBILIDAD DE OTORGAR EL PERMISO CITADO</t>
  </si>
  <si>
    <t>SOLICITA QUE EN EL TERMINO DE DIEZ DIAS NATURALES SE LE INFORME SOBRE LA ATENCION DADA A LA QUEJA DE MARIA ESTHER ANGELA ESPINOSA MEJIA CONSISTENTE EN LA NO APLICACION DEL PRESUPUESTO PARTICIPATIVO EN SU COLONIA</t>
  </si>
  <si>
    <t>INVITACION AL "CURSO PARA SERVIDORES PUBLICOS DEL GDF PARA GARANTIZAR LA APLICACION DE LA NORMATIVIDAD AMBIENTAL EN LA REGION DEL BOSQUE DE AGUA DEL D.F." ANEXA CARTEL DEL CURSO</t>
  </si>
  <si>
    <t>SOLICITA INTERVENCION A FIN DE ATENDER PETICION DE SOLUCION A LA PROBLEMATICA PRODUCIDA POR LA INSTALACION DE UNA GASERA SOBRE CALZ. MEX. XOCHIMILCO No. 5149 COL. GUADALUPE</t>
  </si>
  <si>
    <t>INFORMA, EN RELACION AL OFICIO DGA/991/2011 DE 25 DE JULIO DE 2011, QUE LA INFORMACION PRESENTADA NO FUE SUFICIENTE PARA DAR POR ATENDIDA LA RECOMENDACION APPD-105-08-115-TLA CORRESPONDIENTE AL EJERCICIO 2008, POR LO QUE SOLICITA QUE EN UN TERMINO DE 15 DIAS HABILES ENVIA LA DOCUMENTACION E INFORMACION COMPLEMENTARIAS</t>
  </si>
  <si>
    <t>INVITA A LA 2ª SESION ORDINARIA DEL COMITE DE ATENCION DE LA LEY DE ACCESO DE LAS MUJERES A UNA VIDA LIBRE DE VIOLENCIA DEL D.F., QUE SE LLEVARA A CABO EL 31 D EAGOSTO A LAS 16.30 GRS. EN DONCELES No. 94 COL. CENTRO. ANEXA CARPETA DE LA SESION</t>
  </si>
  <si>
    <t>SOLICITA, COPIA DE ACUSE DE RECIBIDO MEDIANTE EL CUAL SE DIO ATENCION A LA SOLICITUD DE DOCUMENTACION E INFORMACION PARA DAR POR ATENDIDA LA RECOMENDACION APPD-105-08-115-TLA DEL EJECICIO CORRESPONDIENTE A 2008</t>
  </si>
  <si>
    <t>SOLICITA APOYO CON CURSOS DE CAPACITACION EN MATERIA DE PROTECCION CIVIL AL COMITE DE SEGURIDAD ESCOLAR EN LOS TEMAS DE PREVENCION Y COMBATE DE INCENDIO, PRIMEROS AUXILIOS Y BUSQUEDA Y RESCATE DE LESIONADOS</t>
  </si>
  <si>
    <t>SOLICITA LAS CONSTANCIAS EN COPIAS CERTIFICADAS QUE AMPAREN LA PARTICIPACION DE LA PERSONA JURIDICA "ALIANZA DE PUEBLOS ORIGINARIOS, COLONIAS, EJIDOS Y COMUNIDADES DE MEXICO, A.C." EN LA ORGANIZACION DEL EVENTO DENOMINADO "FERIA DEL MARIACHI 2011", ASI COMO LA PERSONALIDAD DE LAS PERSONAS DE LA DELEGACION QUE HAYAN INTERVENIDO EN EL EVENTO</t>
  </si>
  <si>
    <t>CONVOCA A PARTICIPAR EN LA INSTALACION DEL GRUPO DE TRABAJO A CARGO DEL D.I. RODRIGO ATILANO, DERIVADO DEL ACUERDO 18-08-2011 DEL COMITE CENTRAL DE OBRAS DEL D.F.. ANEXA ORDEN DEL DIA</t>
  </si>
  <si>
    <t>SOLICITA APOYO ECONOMICO O EN ESPECIE PARA LA CELEBRACION DEL 75 ANIVERSARIO DE ESA ORGANIZACION</t>
  </si>
  <si>
    <t>INFORMA QUE A PARTIR DEL DIA 11 DE JULIO, TODO LO RELACIONADO CON LOS APOYOS QUE LA DELEGACION OTORGUE AL SUTGDF SERAN ENTREGADOS AL "SECRETARIO DE ORGANIZACION DEL COMITE EJECUTIVO GENERAL" Y/O A LA PERSONA QUE SE DESIGNE POR ESA SECRETARIA</t>
  </si>
  <si>
    <t>SOLICITA LA ENTREGA DE LOS PROYECTOS CON UBICACION, DIAGNOSTICO, COSTEO ACOMPAÑADAS DEL PROYECTO EJECUTIVO, PERFIL EJECUTIVO, PROYECTO INTEGRAL, CATALOGO DE CONCEPTOS Y PROYECTOS GEORREFERENCIADOS, PARA REALIZAR LA PLANEACION 2012 DEL PREP. LA FECHA LIMITE ES EL 25 DE OCTUBRE</t>
  </si>
  <si>
    <t>SOLICITA LA ENTREGA DEL PROYECTO "ATLAS DE PELIGROS Y RIESGOS"  CON UBICACION, DIAGNOSTICO, COSTEO ACOMPAÑADAS DE SU EXPEDIENTE TECNICO Y PROYECTOS GEORREFERENCIADOS, PARA REALIZAR LA PLANEACION 2012 DEL PRAH. LA FECHA LIMITE ES EL 30 DE OCTUBRE</t>
  </si>
  <si>
    <t>SOLICITA LA ENTREGA DE LOS PROYECTOS CON UBICACION Y COSTEO ACOMPAÑADAS DEL PROYECTO EJECUTIVO, PERFIL EJECUTIVO, PROYECTO INTEGRAL, CATALOGO DE CONCEPTOS Y PROYECTOS GEORREFERENCIADOS, PARA REALIZAR LA PLANEACION 2012 DEL PROGRAMA HABITAT. LA FECHA LIMITE ES EL 25 DE OCTUBRE</t>
  </si>
  <si>
    <t>INFORMA QUE SE DA POR ATENDIDA LA RECOMENDACION ASC-124-07-01-TLA DE LA REVISION DE LA CUENTA PUBLICA DEL GDF CORRESPONDIENTE AL EJERCICIO 2007</t>
  </si>
  <si>
    <t>SOLICITA INFORME PORMENORIZADO DE LA ATENCION BRINDADA AL PUNTO DE ACUERDO APROBADO EL 8 DE SEPTIEMBRE EN EL QUE SE SOLICITA INFORMACION SOBRE LAS ESPECIFICACIONES TECNICAS Y DE OPERACION, ASI COMO COPIA DE LOS PERMISOS, AUTORIZACIONES Y DICTAMENES QUE HAN SIDO ENTREGADOS PARA LA CONSTRUCCION REALIZADA EN CALLE COMUNEROS No. 6 COL. VILLA TLALPAN</t>
  </si>
  <si>
    <t>SOLICITA EL NUMERO, NOMBRE Y/O RAZON SOCIAL Y UBICACION FISICA DE LAS TIENDAS "SEX SHOPS" A FIN DE QUE SE PROGRAMEN VISITAS DE VERIFICACION SANITARIA A DICHOS ESTABLECIMIENTOS CON EL OBJETO DE VERIFICAR LAS CONDICIONES SANITARIAS DE OPERACION E INSTALACIONES</t>
  </si>
  <si>
    <t>INVITA A LA 8ª SESION DEL COMITE INTERINSTITUCIONAL DE MEDICINA TRADICIONAL A REALIZARSE EL 14 DE SEPTIEMBRE A LAS 10:45 HRS. EN LA SEDE DE ESE CONSEJO, VENUSTIANO CARRANZA No. 2 COL. CENTRO</t>
  </si>
  <si>
    <t>REITERA SOLICITUD DE INFORME, EN EL TERMINO DE TRES DIAS NATURALES, SOBRE LA ATENCION DADA A LA QUEJA DE MARIA ESTHER ANGELA ESPINOSA MEJIA CONSISTENTE EN LA NO APLICACION DEL PRESUPUESTO PARTICIPATIVO EN SU COLONIA</t>
  </si>
  <si>
    <t>CONVOCA A REUNION CON EL COMITE IMPULSOR DE LA CARTA DE LA CIUDAD DE MEXICO POR EL DERECHO A LA CIUDAD, CON EL FIN DE DAR CONTINUIDAD A LOS PROCESOS DE COLABORACION QUE PERMITAN LA DIFUSION Y PROMOCION DE LA MISMA</t>
  </si>
  <si>
    <t>INVITA A LA TERCERA SESION ORDINARIA DEL COMITE A REALIZARSE EL 30 DE SEPTIEMBRE A LAS 10.00 HRS. EN EL SALON DE USOS MULTIPLES, UBICADO EN PLAZA DE LA CONSTITUCION No. 1 P.B., CENTRO HISTORICO. CONFIRMAR LA RECEPCION DE LA CONVOCATORIA</t>
  </si>
  <si>
    <t>SOLICITA INTERVENCION A FIN DE ATENDER PETICION DE RECUPERACION DE AREAS VERDES Y CICLOVIA QUE ABARCAN LAS COLONIAS LOMAS ALTAS DE PADIERNA SUR, CULTURA MAYA, MIRADOR I, Y LOMAS DEL PEDREGAL. ASIMISMO DENUNCIA LA UBICACION Y SITIOS EN LOS QUE COMERCIANTES AMBULANTES OCUPAN DICHAS ZONAS</t>
  </si>
  <si>
    <t>SOLICITA INTERVENCION A FIN DE ATENDER PETICION DE LA ORGANIZACION ARTESANAL "MANOS ARTISTICAS DE OAXACA A.C." DE PROMOVER LA REALIZACION DE UNA FERIA TURISTICO-ARTESANAL</t>
  </si>
  <si>
    <t>CONVOCA A LA SEGUNDA SESION ORDINARIA DE ESE COMITE PARA EL DIA 29 DE SEPTIEMBRE A LAS 13.00 HRS. EN LAS INSTALACIONES DEL AUDITORIO DE LA SECRETARIA DE SALU, ALTADENA No. 23 2º PISO, COL. NAPOLES</t>
  </si>
  <si>
    <t>REITERA, EN RELACION AL OFICIO DGA/991/2011 DE 25 DE JULIO DE 2011, EN EL CUAL SE DIO AVISO QUE LA INFORMACION PRESENTADA NO FUE SUFICIENTE PARA DAR POR ATENDIDA LA RECOMENDACION APPD-105-08-115-TLA CORRESPONDIENTE AL EJERCICIO 2008, QUE LA DOCUMENTACION DEBERA SER ENVIADA EN UN ULTIMO PLAZO DE 10 DIAS HABILES</t>
  </si>
  <si>
    <t>COMUNICA QUE DERIVADO DE LA OCTAVA SESION ORDINARIA DE ESE COMITE, CELEBRADA EL 24 DE AGOSTO SE ESTABLECE QUE TODA LA INFORMACION QUE SE GENERE DE LAS OBRAS QUE SE ESTAN REALIZANDO EN LA CIUDAD DE MEXICO, TANTO PUBLICAS COMO PRIVADAS SE CONCENTRARAN EN LA PAGINA WEB obrasenmiciudad.df.gob.mx, TENIENDO COMO FECHA LIMITE EL 30 DE SEPTIEMBRE PARA SER PUBLICADAS. LO MISMO HARA LA SECRETARIA DE OBRAS Y SERVICIOS CON LAS DELEGACIONES</t>
  </si>
  <si>
    <t>INFORMA QUE EL LIC. JESUS ALBERTO HERNANDEZ AGUIRRE, ACTUAL SUBDIRECTOR DE AUDITORIA OPERATIVA Y ADMINISTRATIVA, SUSTITUYE COMO SUPLENTE ANTE EL COMITE DE ADQUISICIONES  Y PRESTACION DE SERVICIOS DE LA DELEGACION AL C.P. EDUARDO PEREZ MAQUEDA</t>
  </si>
  <si>
    <t>SOLICITA COPIA DEL PLANO DE ASENTAMIENTO HUMANO DENOMINADO "LOS ANGELES" QUE CONTENGA INFORMACION SOBRE SUPERFICIE, MEDIDAS Y COLINDANCIAS, ASI COMO LA UBICACION DEL DOMICILIO UBICADO EN CALLE 3ª CDA. PONIENTE LT. 55 MZ. 3 DEL PREDIO OYAMETITLA, TOPILEJO</t>
  </si>
  <si>
    <t>REITERA, EN RELACION AL OFICIO APPD/11/0506 DE 28 DE SEPTIEMBRE DE 2011, EN EL CUAL SE DIO AVISO QUE LA INFORMACION PRESENTADA NO FUE SUFICIENTE PARA DAR POR ATENDIDA LA RECOMENDACION APPD-105-08-115-TLA CORRESPONDIENTE AL EJERCICIO 2008, QUE LA DOCUMENTACION DEBERA SER MANDADA EN UN ULTIMO PLAZO DE 10 DIAS HABILES. DE LO CONTRARIO SE SOLICITARA A LA AUTORIDAD COMPETENTE LA APLICACION DE MEDIDAS DE APREMIO Y, EN CASO DE OMISION REITERADA, SE SOLICITARA EL INICIO DE PROCEDIMIENTO ADMINISTRATIVO DISCIPLINARIO</t>
  </si>
  <si>
    <t>INVITA A LA ORGANIZACION DE LA 2ª CAMINATA DEL PACIENTE DIABETICO QUE SE REALIZARA EN ESE CENTRO DE SALUD EL 9 DE NOVIEMBRE A LAS 09:30 HRS. ASIMISMO SOLICITA APOYO CON 300 LUNCH</t>
  </si>
  <si>
    <t>SOLICITA LA DESIGNACION DE UN REPRESENTANTE PARA ASISTIR A UNA MESA DE TRABAJO QUE TIENE EL PROPOSITO DE ATENDER Y DAR SEGUIMIENTO A LA PROBLEMATICA PROPICIADA POR LA DISPUTA EN RELACION A LOS PREDIOS INVADIDOS POR 200 PERSONAS EN CALLE PROL. 5 DE FEBRERO No. 252, SAN MIGUEL XICALCO, TERRENOS QUE SON DE LA COMUNIDAD</t>
  </si>
  <si>
    <t>SOLICITA INTERVENCION A FIN DE ATENDER LAS PETICIONES DEL COMITE CIUDADANO QUE FUERON PRESENTADAS ANTE EL PROCURADOR GENERAL DE JUSTICIA DEL D.F., RELATIVAS A LA INSTALACION DE VENDEDORES AMBULANTES</t>
  </si>
  <si>
    <t>SOLICITA INTERVENCION A FIN DE ATENDER DENUNCIA DE DESPIDO INJUSTIFICADO, QUIEN SOLICITA UNA ENTREVISTA PARA EXPONER SU PROBLEMATICA</t>
  </si>
  <si>
    <t>INVITACION A LA 2ª REUNION EXTRAORDINARIA 2011 DE DICHO COMITE, EL 13 DE OCTUBRE A LAS 10.00 HRS. EN AV. JUAREZ No. 9700, COL. QUIRINO MENDOZA, SAN LUIS TLAXIALTEMALCO</t>
  </si>
  <si>
    <t>ENVIA EL LIBRO DE "ESTADISTICA DE LA ELECCION DE COMITES CIUDADANOS Y CONSEJOS DE LOS PUEBLOS DE 2010 EN EL D.F." Y EL CD EL "SISTEMA DE CONSULTA", ELABORADOS POR LA DIRECCION EJECUTIVA DE ORGANIZACION Y GEOGRAFIA ELECTORAL</t>
  </si>
  <si>
    <t>AGRADECE LA PARTICIPACION DE LA DELEGACION EN LA ORGANIZACION DE LA EDICION 2011 DE FITA (FERIA INTERNACIONAL DE TURISMO DE LAS AMERICAS), ESPERANDO SEGUIR CONTANDO CON LA COLABORACION INCLUYENDO LA EDICION 2012 DE DICHA FERIA</t>
  </si>
  <si>
    <t>SOLICITA SEA INFORMADO DE ESPACIOS DISPONIBLES PARA EXPOSICIONES ARTESANALES A FIN DE QUE LA ORGANIZACION MANOS ARTISTICAS DE OAXACA SEA SUSCEPTIBLE DE RECIBIR INVITACION</t>
  </si>
  <si>
    <t>ENVIA UN EJEMPLAR DEL MANUAL INTRODUCTORIO CON LA APLICACION DE LA NOTA METODOLOGICA PARA EL DIAGNOSTICO TERRITORIAL DE LAS CAUSAS SOCIALES DE LAS VIOLENCIAS, A FIN DE QUE SE COMPARTA LA INFORMACION CON LOS FUNCIONARIOS E INVESTIGADORES INVOLUCRADOS EN EL PROYECTO</t>
  </si>
  <si>
    <t>SOLICITA LA DESIGNACION DE UN REPRESENTANTE PARA ASISTIR A UNA MESA DE TRABAJO QUE TIENE EL PROPOSITO DE ATENDER Y DAR SEGUIMIENTO A LA PROBLEMATICA RELACIONADA CON EL PREDIO UBICADO EN CALLE 5 DE FEBRERO No. 252 EN SAN MIGUEL XICALCO, CON EL ANTECEDENTE DEL 6 DE OCTUBRE DE ENVIO DEL ANTECEDENTE DEL INMUEBLE</t>
  </si>
  <si>
    <t>SOLICITA INTERVENCION A FIN DE ATENDER PROBLEMATICA GENERADA POR COMERCIANTES QUE SE INSTALAN EN AV. BOSQUES DEL PEDREGAL ENTRE ALAMOS Y LIQUIDAMBAR, COL. BOSQUES DEL PEDREGAL</t>
  </si>
  <si>
    <t>ENVIA EL REPORTE DE RESULTADOS DE LA SEGUNDA EVALUACION DE LAS 16 DELEGACIONES POLITICAS DEL D.F. EN LA IMPLANTACION DE LAS REGLAS DE USO Y APLICACION DE LA IDENTIDAD GRAFICA DE LAS UNIDADES DE ATENCION CIUDADANA (UNAC) EN SUS ESPACIOS FISICOS Y MEDIOS IMPRESOS Y DIGITALES</t>
  </si>
  <si>
    <t>SOLICITA INTERVENCION A FIN DE ATENDER DENUNCIA ANONIMA RELATIVA A FOSA SEPTICA QUE PRESENTA FUGAS Y EL OLOR PESTILENTE QUE LLEGA A LA CALLE, E INCLUSO AL DOMICILIO DEL DENUNCIANTE UBICADO EN PROL. VALDIVIA No. 65 SAN MIGUEL AJUSCO</t>
  </si>
  <si>
    <t>SOLICITA LA DESIGNACION DE DOS SERVIDORES PUBLICOS PARA QUE ASISTAN AL CURSO "ACTUALIZACION PARA LOS SERVIDORES PUBLICOS DE LA PAOT PARA PROCURAR LA APLICACION DE LA LEGISLACION AMBIENTAL-URBANA EN EL D.F.", EL CUAL SE IMPARTIRA EN LAS INSTALACIONES DE ESE ORGANISMO</t>
  </si>
  <si>
    <t>SOLICITA INFORME FUNDADO Y MOTIVADO POR EL CUAL NO SE LLEVO A CABO LA 12ª SESION ORDINARIA DEL 19 DE OCTUBRE DEL COMITE DE ADQUISICIONES, ARRENDAMIENTOS Y PRESTACION DE SERVICIOS DE LA DELEGACION TLALPAN EJERCICIO 2011</t>
  </si>
  <si>
    <t>CONVOCA A REUNION CON EL COMITE IMPULSOR DE LA CARTA DE LA CIUDAD DE MEXICO POR EL DERECHO A LA CIUDAD CON EL FIN DE DAR CONTINUIDAD A LOS PROCESOS DE COLABORACION QUE PERMITAN LA DIFUSION Y PROMOCION DE LA MISMA EN LAS DELEGACIONES POLITICAS</t>
  </si>
  <si>
    <t>INVITA A LAS REUNIONES DE LA 2ª ETAPA "PREVENCION FISICA" DE ESE COMITE A REALIZARSE DE ACUERDO AL CALENDARIO SEÑALADO EN EL OFICIO A LAS 11.00 HRS.</t>
  </si>
  <si>
    <t>SOLICITA INFORME DE LA DESIGNACION DEL TITULAR Y SUPLENTE QUE ASISTIRA A LAS REUNIONES DE LA 2ª ETAPA DE ESE COMITE, ASI COMO EL PROGRAMA DE TRABAJO DE LA DELEGACION CONNSIDERANDO METAS Y RECURSOS PARA EL CUMPLIMIENTO DE LAS MISMAS</t>
  </si>
  <si>
    <t>SOLICITA INFORME SOBRE LA REALIZACION Y PUBLICACION DE LAS EVALUACIONES INTERNAS DE LOS PROGRAMAS SOCIALES QUE EJECUTO LA DELEGACION DURANTE EL EJERCICIO FISCAL 2010. ENVIA LA RELACION DE LOS PROGRAMAS SOCIALES QUE CONTARON CON REGLAS DE OPERACION 2010</t>
  </si>
  <si>
    <t>INVITA A PARTICIPAR DE LA ORGANIZACION DEL 11º TEMPORADA DEL PROGRAMA "EN FRIO, CALOR HUMANO", QUE ESTARA EN OPERACION DEL 1º DE NOVIEMBRE DE 2011 AL 29 DE FEBRERO DE 2012. POR TAL MOTIVO INVITA A LA REUNION DEL 28 DE OCTUBRE A LAS 11.00 HRS. EN LA SALA DE JUNTAS DE ESA SECRETARIA, PLAZA DE LA CONSTITUCION No. 1</t>
  </si>
  <si>
    <t>CONVOCA A LA SEGUNDA SESION EXTRAORDINARIA DEL COMITE DE PLANEACION DEL DESARROLLO QUE SE LLEVARA A CABO EL 27 DE OCTUBRE A LAS 17.00 HRS. EN EL SALON MIGUEL HIDALGO DE PLAZA DE LA CONSTITUCION No. 2, PRIMER PISO, COL. CENTRO. SOLICITA LA DESIGNACION DEL REPRESENTANTE MEDIANTE OFICIO</t>
  </si>
  <si>
    <t>SOLICITA LA DESIGNACION DE UN REPRESENTANTE CON CAPACIDAD DE DECISION A LA REUNION QUE TIENE POR OBJETO ATENDER LA PROBLEMATICA DE DISMINUCION DE LOS SERVICIOS AMBIENTALES PROVOCADO POR LA PRACTICA DEL DESMOCHE DE ARBOLES CON EL FIN DE LIBERAR LAS LINEAS DE ALTA, MEDIA Y BAJA TENSION. LA CITA ES EL 3 DE NOVIEMBRE A LAS 17.00 HRS. EN LAS OFICINAS DE LA PAOT</t>
  </si>
  <si>
    <t>CONVOCA A LA QUINTA SESION ORDINARIA DE ESE COMITE A REALIZARSE EL 4 DE NOVIEMBRE A LAS 11.00 HRS. EN EL MUSEO DEL ESTANQUILLO UBICADO EN ISABEL LA CATOLICA No. 26 CENTRO HISTORICO. CONFIRMAR LA RECEPCION DE LA CONVOCATORIA</t>
  </si>
  <si>
    <t>ENVIA LOS REPORTES QUE CONTIENE LAS 3 OBSERVACIONES GENERADAS QUE SE CONSIDERAN PROCEDENTES PARA SU ATENCION DERIVADAS DE LA AUDITORIA NUM. 05D/2011 CLAVE 410  REALIZADA A LA DGEDS, DGC Y A LA DSP EN LOS MESES DE JULIO-SEPTIEMBRE DEL PRESENTE AÑO, QUEDANDO SEÑALADO PARA SU ATENCION LOS DIAS 15 Y 25 DE NOVIEMBRE Y 7 DE DICIEMBRE</t>
  </si>
  <si>
    <t>SOLICITA, EN UN PLAZO NO MAYOR A CINCO DIAS HABILES, COMO PARTE DE LA REESTRUCTURACION Y HOMOLOGACION SALARIAL, COPIA CERTIFICADA DE UNA NOMINA RECIENTE DEL ESTADO DE FUERZA EN LA QUE SE PUEDA APRECIAR QUE SE MANTIENE LA ORGANIZACION TERCIARIA Y POR LO TANTO SE OBSERVEN ASIGNADOS A LOS ELEMENTOS POLICIALES LAS JERARQUIAS Y SUELDOS ESTABLECIDOS EN LA PROPUESTA DE SIMULADOR PIRAMIDAL SALARIAL QUE FUERA A PROBADO POR ESA DIRECCION GENERAL</t>
  </si>
  <si>
    <t>SOLICITA INTERVENCION A FIN DE ATENDER PETICION DE RETIRO DE TRONCO UBICADO EN CALLE PROL. ABASOLO ENTRE TENNESSI Y 5 DE MAYO, COL. FUENTES DE TEPEPAN, EL CUAL IMPIDE LA LIBRE CIRCULACION</t>
  </si>
  <si>
    <t>SOLICITA APOYO CON EL LAVADO DE CISTERNA Y TINACOS DEL PLANTEL</t>
  </si>
  <si>
    <t>SOLICITA LA RECUPERACION DEL AREA VERDE QUE SE ENCUENTRA EN LA PARTE TRASERA DEL PLANTEL, QUE SE ENCUENTRA EN LA CALLE FORTIN, YA QUE LOS DESECHOS QUE SE DEPOSITAN AHI SON PERJUDICIALES PARA LA SALUD DE LOS ALUMNOS</t>
  </si>
  <si>
    <t>PONE A DISPOSICION EL CATALOGO DE SITIOS ARQUEOLOGICOS QUE CORRESPONDEN A LA DEMARCACIONCON EL FIN DE QUE EL GOBIERNO DELEGACIONAL CUENTE CON INFORMACION CONFIABLE RESPECTO AL PATRIMONIO ARQUEOLOGICO Y ASI CONTRIBUIR A SU INVESTIGACION, PROTECCION, CONSERVACION, RESTAURACION YB RECUPERACION</t>
  </si>
  <si>
    <t>HACE DE CONOCIMIENTO EL CONTENIDO DEL DICTAMEN APROBADO POR EL PLENO DE LA ALDF EN SESION DEL 25 DE OCTUBRE DE 2011</t>
  </si>
  <si>
    <t>SOLICITA INTERVENCION A FIN DE ATENDER PETICION DE AUDIENCIA PARA TRATAR EL ASUNTO REFERENTE AL COMERCIO INFORMAL SOBRE LA CICLOVIA A LA ALTURA DE LAS COLONIAS CULTURA MAYA Y LOMAS DE PADIERNA SUR</t>
  </si>
  <si>
    <t>ENVIA EN MEDIO MAGNETICO EL ANTEPROYECTO DE CONSTRUCCION DE ESCUELAS 2012, EN EL CUAL SE DETLLAN LOS PLANTELES Y LAS NECESIDADES DE EDIFICACION PARA LA EXPANSION DE INFRAESTRUCTURA FISICA, A FIN DE QUE SE ENVIE LAS OBRAS QUE PUDIERAN SER EJECUTADAS EN EL EJERCICIO 2012, ANTES DEL 11 DE NOVIEMBRE DE 2011</t>
  </si>
  <si>
    <t>HACE DE CONOCIMIENTO EL CONTENIDO DEL PUNTO DE ACUERDO APROBADO POR EL PLENO DE LA ALDF EN SESION DEL 25 DE OCTUBRE DE 2011</t>
  </si>
  <si>
    <t>EN RELACION AL OFICIO SG/CED/2373/2011 (CG. 2592), EN DONDE SE INFORMA QUE SE LLEVARAN A CABO MESAS DE TRABAJO ACORDADAS POR LAS COMISIONES UNIDAS DE HACIENDA Y DE PRESUPUESTO Y CUENTA PUBLICA DE LA A.L.D.F., ENVIA COPIA DEL ANEXO 1 Y 3 RELATIVOS AL PROGRAMA, FORMATO E INFORMACION QUE SE DEBERA ENTREGAR PREVIAMENTE A LAS MESAS DE TRABAJO, CON 72 HORAS DE ANTICIPACION, DIRECTAMENTE EN GANTE 15, PRIMER PISO, COL. CENTRO HISTORICO</t>
  </si>
  <si>
    <t>HACE DE CONOCIMIENTO EL CONTENIDO DEL DICTAMEN APROBADO POR EL PLENO DE LA ALDF EN SESION DEL 27 DE OCTUBRE DE 2011</t>
  </si>
  <si>
    <t>SOLICITA NUEVAMENTE APOYO CON UNA PIPA DE AGUA YA QUE LA CISTERNA DEL PLANTEL SE ENCUENTRA VACIA</t>
  </si>
  <si>
    <t>SOLICITA QUE SE PROPORCIONE, EN COORDINACION CON LAS INSTITUCIONES AUTORIZADAS, PSICOTERAPIA ESPECIALIZADA GRATUITA POR EL TERMINO DE 1 AÑO AL SENTENCIADO MARIO ALBERTO REYES MUCIÑO POR SER GENERADOR DE VIOLENCIA FAMILIAR. ASIMISMO INFORME SOBRE EL INCUMPLIMIENTO DE MANERA INMEDIATA, CON LAS DOCUMENTALES QUE LO AVALEN</t>
  </si>
  <si>
    <t>SOLICITA INTERVENCION A FIN DE ATENDER PETICION DE RETIRO DE ARBOLES MUERTOS EN EL BOSQUE DE FUENTES BROTANTES, ASI COMO INSTALACION DE LUMINARIAS EN LAS INMEDIACIONES DE LA COL. CALVARIO CAMISETAS</t>
  </si>
  <si>
    <t>SOLICITA INTERVENCION A FIN DE ATENDER PETICION DE VERIFICACION DEL BAR UBICADO EN EL SEGUNDO NIVEL DEL ESTABLECIMIENTO "GRANDS BABYS" DE LA CALZ. ACOXPA, JUNTO AL No. 518 CASI ESQ. CON DIV. DEL NORTE COL. PRADO COAPA 2ª SECCION</t>
  </si>
  <si>
    <t>SOLICITA LA CONSTRUCCION DE UN PUENTE PEATONAL EN EL CRUCE SOBRE LA CARRTERA PICACHO AJUSCO A LA ALTURA DE LA CALLE ENCINOS YA QUE ES SUMAMENTE PELIGROSO</t>
  </si>
  <si>
    <t>SOLICITA VIGILANCIA A LA ENTRADA Y SALIDA DEL PLANTEL, ASI COMO MATERIAL DE SEGURIDAD Y SEÑALAMIENTOS DE ZONA DE SEGURIDAD PARA BENEFICIO DE LA COMUNIDAD DEL PLANTEL</t>
  </si>
  <si>
    <t>SOLICITA APOYO CON PINTURA PARA INTERIORES Y EXTERIORES DEL PLANTEL</t>
  </si>
  <si>
    <t>SOLICITA APOYO PARA LA REALIZACION DE ESTUDIOS SOCIOECONOMICOS A LOS PADRES DE LOS ESTUDIANTES DE ESE INSTITUTO QUE GESTIONAN UNA BECA PRONABE. DICHOS ESTUDIOS SERVIRAN DE COMPROBANTE DE INGRESOS. LAS SOLICITUDES DE LAS BECAS SERAN ENTREGADAS EL 14 DE NOVIEMBRE POR LO QUE SE REQUIERE QUE LOS ESTUDIOS SEAN ENTREGADOS ANTES DE ESTA FECHA</t>
  </si>
  <si>
    <t>SOLICITA INTERVENCION A FIN DE ATENDER PETICION DE REPARACION DE LUMINARIAS SOBRE LA CALLE TECOH, ENTRE HOCABA Y CONKAL COL. PEDREGAL DE SAN NICOLAS 2ª SECCION</t>
  </si>
  <si>
    <t>SOLICITA INTERVENCION A FIN DE ATENDER PETICION DE REPARACION DE LUMINARIAS, UBICADAS EN AV. CAPORAL A LAS AFUERAS DEL NO. 21, U.H. NARCISO MENDOZA</t>
  </si>
  <si>
    <t>ENVIA RESOLUCION AL RECURSO DE REVISION INTERPUESTO POR MIGUEL ANGEL CORONA E. CON NO. DE EXP. RR.1681/2011 APROBADO POR EL PLENO DEL INFO-DF EN SESION DEL 26 DE OCTUBRE DE 2011, A EFECTO DE DAR CUMPLIMIENTO A LOS RESOLUTIVOS PRIMERO Y SEGUNDO</t>
  </si>
  <si>
    <t>SOLICITA INTERVENCION A FIN DE ATENDER DENUNCIA REALIZADA MEDIANTE CORREO ELECTRONICO POR UN CIUDADANO ANONIMO MANIFESTANDO SU INCONFORMIDAD EN CONTRA DEL BAR YAGGO POR EL VOLUMEN DEMASIADO ALTO, DAÑANDO EL MEDIO AMBIENTE, SU SALUD MENTAL Y FISICA</t>
  </si>
  <si>
    <t>INFORMA QUE SE DETERMINA EL REGISTRO E INTEGRACION DE 191 PROCEDIMIENTOS AL MANUAL ADMINISTRATIVO DE LA DELEGACION CON No. DE REGISTRO MA-02D14-17/09</t>
  </si>
  <si>
    <t>INVITA A LA CUARTA SESION ORDINARIA DE LA COMISION INTERDEPENDENCIAL DE EQUIDAD PARA LOS PUEBLOS INDIGENAS Y COMUNIDADES ETNICAS DEL DISTRITO FEDERAL. SI SE HA DESIGNADO REPRESENTANTE PARA ESTA REUNION TENDRA QUE VERIFICARSE MEDIANTE OFICIO</t>
  </si>
  <si>
    <t>SOLICITA LA PRESENCIA DEL DIRECTOR GENERAL DEL AREA JURIDICA Y DE GOBIERNO O UN REPRESENTANTE CON PODER DE DECISION PARA ASISITIR A LA MESA DE TRABAJO CON LA COORDINADORA NACIONAL DEL COMERCIO EN PEQUEÑO, ARTESANOS, TRABAJADORES Y FEDERACION DE MERCADOS DE ANAHUAC</t>
  </si>
  <si>
    <t>ENVIA LA MEDIDA PREVENTIVA EN RELACION AL INFORME PREVIO DE LA REVISION DE LA CUENTA PUBLICA DEL GOBIERNO DEL D.F. CORRESPONDIENTE AL EJERCICIO 2010, CON EL FIN DE QUE EN UN PLAZO DE 30 DIAS HABILES, SE INFORME LAS ACCIONES ADOPTADAS PARA ATENDERLA</t>
  </si>
  <si>
    <t>EN RELACION AL OFICIO SG/CED/2159/2011 (CG. 2341) REITERA LA SOLICITUD HECHA POR EL SENADO RESPECTO A LA OPINION SOBRE INSTALAR CASAS DE APUESTA O LUGARES DONDE SE DESARROLLEN APUESTAS</t>
  </si>
  <si>
    <t>INVITACION A LA INAUGURACION DE LA EXPOSICION "CUERPO Y BELLEZA EN LA GRECIA ANTIGUA". LA CITA ES EL 9 DE NOVIEMBRE A LAS 19:00 HRS. EN REFORMA Y GANDHI, BOSQUE DE CHAPULTEPEC</t>
  </si>
  <si>
    <t>SOLICITA INTERVENCION A FIN DE ATENDER PETICION DE VERIFICACION DE INSTALACION DE CASETAS Y DE TIANGUIS LOS DIAS VIERNES EN LA COL. VILLA TLALPAN</t>
  </si>
  <si>
    <t>INVITA A LA OCTAVA REUNION DEL GRUPO DE TRABAJO DE ESE SUBCOMITE QUE SE LLEVARA A CABO EL 16 DE NOVIEMBRE A LAS 17.00 HRS. EN EL SALON DE USOS MULTIPLES UBICADO EN LA P.B. DEL EDIFICIO DE GOBIERNO, PLAZA DE LA CONSTITUCION No. COL. CENTRO</t>
  </si>
  <si>
    <t>INVITACION A LA CEREMONIA DE ENTREGA DE BASTON DE MANDO DE LOS ADULTOS MAYORES DEL D.F. QUE SE LLEVARA A CABO EL 9 DE NOVIEMBRE A LAS 10.00 HRS. EN EL FORO CULTURAL CALMECAC, AV. PUEBLA S/N ESQ. BOULEVARD NUEVO LEON EN MILPA ALTA</t>
  </si>
  <si>
    <t>INVITA A LA PRIMERA JORNADA DE INFORMACION Y PREVENCION DE LAS ADICCIONES QUE SE LLEVARA A CABO EL 12 DE NOVIEMBRE EN UN HORARIO DE 08:00 A 18:00 HRS. EN EL "JARDIN HIDALGO" UBICADO EN EL CENTRO DE LA DELEGACION DE COYOACAN. ENVIA EL PROGRAMA DE ACTIVIDADES DEL EVENTO</t>
  </si>
  <si>
    <t xml:space="preserve">SOLICITA INTERVENCION A FIN DE ATENDER PETICION DE OTORGAMIENTO DE CONSTANCIA DE OCUPACION </t>
  </si>
  <si>
    <t>SOLICITA PODA PARA EL ARBOLADO DEL PLANTEL YA QUE ALGUNOS CUENTAN CON UNA ALTURA DE MAS DE 30 METROS. CUENTAN CON DICTAMEN CON NO. DE FOLIO 348/06/10</t>
  </si>
  <si>
    <t>SOLICITA, DERIVADO DE LA AUDITORIA No. 737 DENOMINADA "RECURSOS DEL FONDO DE APORTACIONES PARA EL FORTALECIMIENTO DE LAS ENTIDADES FEDERATIVAS", QUE TUVO POR OBJETO FISCALIZAR LA GESTION FINANCIERA DE LOS RECURSOS PUBLICOS FEDERALES TRANSFERIDOS A.L.D.F. DEL EJERCICIO FISCAL 2009, QUE EN LO SUBSECUENTE LA DOCUMENTACION COMPROBATORIA SE CANCELE CON LA LEYENDA "OPERADO", IDENTIFICANDO AL FONDO DE  APORTACIONES PARA EL FORTALECIMIENTO DE LAS ENTIDADES FEDERATIVAS</t>
  </si>
  <si>
    <t>SOLICITA INTERVENCION A FIN DE AGILIZAR LOS TRABAJOS QUE SE REALIZAN EN EL PLANTEL DE SUSTITUCION DE TAZAS SANITARIAS</t>
  </si>
  <si>
    <t>BOLETINAMIENTO DE PAPEL SEGURIDAD PARA ENCRIPTADO CON NO. DE FOLIO 413 13 834 QUE FALTO EN LA DOTACION DEL 6 DE OCTUBRE</t>
  </si>
  <si>
    <t>SOLICITA EN COPIAS FOTOSTATICAS O EN MEDIO MAGNETICO INFORMACION DE LAS MANIFESTACIONES DE OBRA Y/O LICENCIAS DE CONSTRUCCION QUE SE ENCUENTRAN RELACIONADOS EN EL OFICIO</t>
  </si>
  <si>
    <t>HACE DE CONOCIMIENTO EL CONTENIDO DEL DICTAMEN DE LA COMISION DEL DISTRITO FEDERAL APROBADO EL 3 DE NOVIEMBRE DE 2011</t>
  </si>
  <si>
    <t>INVITACION AL FORO "AGENDA DE LAS MUJERES EN EL MARCO DE LA PLATAFORMA DE ACCION DE BEIJING", DONDE SE TIENE EL PROPOSITO DE ELABORAR UNA AGENDA PARA LAS MUJERES DE LA CIUDAD DE MEXICO</t>
  </si>
  <si>
    <t>INVITA A LA PRESENTACION DE LA SERIE DE T.V. EDUCATIVA "MIS RAICES", REALIZADA CON EL FIN DE DAR A CONOCER, DIFUNDIR Y REVALORAR LA LENGUA NAHUATL, ASI COMO LA CULTURA Y TRADICIONES DE LOS PUEBLOS ORIGINARIOS UBICADOS EN DIVERSAS DELEGACIONES DEL D.F. CONFIRMAR ASISTENCIA</t>
  </si>
  <si>
    <t>INVITA A LA TERCERA SESION ORDINARIA DEL COMITE DE ATENCION A LA LEY DE ACCESO DE LAS MUJERES A UNA VIDA LIBRE DE VIOLENCIA DEL D.F., LA CUAL SE LLEVARA A CABO EL 8 DE NOVIEMBRE A LAS 10.00 HRS. EN CALLE DONCELES NO. 94, PRIMER PISO, COL. CENTRO, DEL. CUAUHTEMOC</t>
  </si>
  <si>
    <t>ENVIA PARA SU PUBLICACION, LOS EDICTOS CORRESPONDIENTES AL JUICIO INTESTADO, SEGUIDO A BIENES DEL C. OLALDE BUSTAMANTE SALVADOR; ASIMISMO, SOLICITA QUE SE LE INFORME EN EL TERMINO DE TRES DIAS, SOBRE LA FECHA EN QUE FUERON FIJADOS Y EN LA QUE SERAN RETIRADOS</t>
  </si>
  <si>
    <t>SOLICITA LA DIFUSION DE LA CONVOCATORIA DEL CONCURSO "PREMIO DE LA JUVENTUD DEL D.F. 2011"</t>
  </si>
  <si>
    <t>SOLICITA COPIA CERTIFICADA DE LA DOCUMENTACION QUE OBRE EN ARCHIVOS Y REGISTROS RESPECTO DEL INMUEBLE CONSISTENTE EN UNA FRACCION DE TERRENO (1818.70 m2) SUPUESTAMENTE SEGREGADA DE LA SUPERFICIE GENERAL DE LA EX-HACIENDA DE XOCO, UBICADA EN EL PUEBLO DE SAN ANDRES, A LA ALTURA DEL KM. 23.5 DE LA CARRETERA FEDERAL MEXICO-CUERNAVACA</t>
  </si>
  <si>
    <t>SOLICITA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 LA PETICION YA FUE HECHA CON ANTERIORIDAD</t>
  </si>
  <si>
    <t>SOLICITA COPIA DE ACUSE DE RECIBIDO MEDIANTE EL CUAL LA DELEGACION HAYA DADO ATENCION EN TIEMPO Y FORMA LA SOLICITUD DE ENVIO DE LA MEDIDA PREVENTIVA EN RELACION AL INFORME PREVIO DE LA REVISION DE LA CUENTA PUBLICA DEL GOBIERNO DEL D.F. CORRESPONDIENTE AL EJERCICIO 2010</t>
  </si>
  <si>
    <t>ENVIA EN CD EL CATALOGO DE LUGARES PUBLICOS PARA LA INSTALACION DE MESAS RECEPTORAS DE OPINION PARA EL DESARROLLO DE LA CONSULTA CIUDADANA SOBRE PRESUPUESTO PARTICIPATIVO DEL EJERCICIO 2012 A CELEBRARSE EL 13 DE NOVIEMBRE</t>
  </si>
  <si>
    <t>ENVIA LA RESOLUCION AL EXPEDIENTE CI/TLA/D/0014/2009, A EFECTO DE QUE SE DE CUMPLIMIENTO A LO ORDENADO EN EL RESOLUTIVO TERCERO DEL ESE INSTRUMENTO JURIDICO</t>
  </si>
  <si>
    <t>SOLICITA APOYO CON LA RECOLECCION DE BASURA A FIN DE QUE SEA CONSTANTE AL MENOS TRES VECES A LA SEMANA</t>
  </si>
  <si>
    <t>SOLICITA APOYO CON LA LOGISTICA DEL FORO DE PATRIMONIO INTANGIBLE DE LOS PUEBLOS ORIGINARIOS EN LA CIUDAD DE MEXICO, QUE SE LLEVARA A CABO EN LA ENAH DEL 16 AL 18 DE NOVIEMBRE, CONSISTENTE EN 15 TABLONES, 30 SILLAS Y UNA LONA DE 16 x 17m.</t>
  </si>
  <si>
    <t>EN RELACION AL RECURSO OTORGADO PARA EL DESARROLLO DE LA INFRAESTRUCTURA  APOYADA POR EL PROGRAMA DE INFRAESTRUCTURA MUNICIPAL 2011, DE LA OBRA DENOMINADA CONSTRUCCION DE GIMNASIO DE USOS MULTIPLES "VIVANCO", SOLICITA UN INFORME DETALLADO ANTES DEL 10 DE NOVIEMBRE DE LA TRANSFERENCIA DE LOS RECURSOS PUBLICOS QUE A LA FECHA HAYA REALIZADO LA SECRETARIA DE FINANZAS DEL GDF O EN SU CASO LOS MOTIVOS POR LO QUE NO SE HA LLEVADO A CABO LA MISMA. ASIMISMO, UN INFORME SOBRE LAS ACCIONES PARA LA LICITACION, ADJUDICACION Y CONTRATACION DE LA OBRA APOYADA, ASI COMO LA ENTREGA DE LOS INFORMES DE AVANCE FISICO-FINANCIERO DE LA OBRA PUBLICA</t>
  </si>
  <si>
    <t>SOLICITA EL ARREGLO DE LOS SANITARIOS DEL EDIFICIO SUR DEL PLANTEL. HACE MENCION QUE LOS TRABAJOS QUE SE REALIZARON EN SEPTIEMBRE SOLO FUERON DE COLOCACION DE PISOS Y LOSETA Y AJUSTE DE PUERTAS DE SALONES, A PESAR DE QUE SE HABIA DESTINADO UN PRESUPUESTO CONSIDERABLE</t>
  </si>
  <si>
    <t>SOLICITA INFORME EN UN PLAZO DE 5 DIAS,  DE LAS ACCIONES REALIZADAS PARA  LA RESTITUCION DE LOS QUINCE DIAS DE SALARIO QUE LE FUERON PRIVADOS AL C. ALEJANDRO ZEPEDA RODRIGUEZ, YA QUE LA PRIMERA SALA ORDINARIA CON FECHA 13 DE MAYO DE 2003  DECLARO LA NULIDAD DE LA RESOLUCION DEL 3 DE ABRIL DE 2002 EN EL EXPEDIENTE CG/CISOS/065/2001. LO ANTERIOR PARA INFORMAR A LA PRIMERA SALA ORDINARIA DEL TRIBUNAL DE LO CONTENCIOSO ADMINISTRATIVO DEL D.F.</t>
  </si>
  <si>
    <t>ENVIA PROPUESTA DE DISTRIBUCION DEL RECURSO DE LA CUARTA MINISTRACION  PARA LA EJECUCION DEL PROYECTO "090121DS012" DE ACUERDO A LA DELEGACION SEDESOL, DEL PROGRAMA HABITAT VERTIENTE GENERAL, POR UN MONTO TOTAL DE $17,000, Y SE REALICE EL TRAMITE CORRESPONDIENTE ANTE LA SECRETARIA DE FINANZAS A FIN DE FONDEAR EL PROYECTO</t>
  </si>
  <si>
    <t>SOLICITA UNA FECHA DE LA AGENDA PARA EXPONER AL CUERPO DE SERVIDORES PUBLICOS QUE SE CONSIDERE CONVENIENTE DESIGNAR, LO ESTIPULADO EN MATERIA ELECTORAL; LO ANTERIOR, DERIVADO DEL INICIO DEL PROCESO ELECTORAL FEDERAL 2011-2012</t>
  </si>
  <si>
    <t>SOLICITA LA REINTEGRACION DE LAS CC. SANCHEZ OLIVARES BEATRIZ Y JUAREZ BAEZ SARA A SUS AREAS LABORALES, YA QUE HAN QUEDADO INHABILITADAS PARA EJERCER TODA REPRESENTACION SINDICAL DE LA SECCION 32</t>
  </si>
  <si>
    <t>SOLICITA LA DESIGNACION DE UN REPRESENTANTE CIUDADANO DEL CONSEJO O COMITE DE PARTICIPACION CIUDADANA EN SEGURIDAD PARA ASISTIR A LA REUNION NACIONAL DE CONSEJOS DE PARTICIPACION CIUDADANA QUE TENDRA VERIFICATIVO EL 24 DE NOVIEMBRE DE 2011 DE 09.00 A 15:00 HRS. EN EL HOTEL MARIA ISABEL SHERATON UBICADO EN PASEO DE LA REFORMA No. 325 COL. CUAUHTEMOC. CONFIRMAR ASISTENCIA ANTES DEL 14 DE NOVIEMBRE</t>
  </si>
  <si>
    <t>CONVOCA A LA SEGUNDA SESION ORDINARIA DE ESE COMITE QUE SE LLEVARA A CABO EL 17 DE NOVIEMBRE A LAS 11.00 HRS. EN LA SALA DE JUNTAS DE LA SEDECO, AV. CUAUHTEMOC  No. 898 TERCER PISO COL. NARVARTE</t>
  </si>
  <si>
    <t>REMITE EL LINK INFORMATICO QUE ENLAZA AL CATALOGO DE LUGARES PUBLICOS PARA LA INSTALACION DE MESAS RECEPTORAS DE OPINION QUE CONTIENE LOS AJUSTES, A EFECTO DE QUE PUEDA SER INCLUIDO EN EL SITIO DE INTERNET DE LA DELEGACION</t>
  </si>
  <si>
    <t>SOLICITA EN EL TERMINO DE 10 DIAS HABILES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t>
  </si>
  <si>
    <t>SOLICITA EN EL TERMINO DE TRES DIAS, INFORME DE LA ATENCION BRINDADA A LA SOLICITUD DE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t>
  </si>
  <si>
    <t>SOLICITA APOYO PARA LA COLOCACION DE UNA REJA PROTECTORA EN EL AREA PERIMETRAL DE ACCESO DEL PLANTEL PARA OFRECER MAYOR SEGURIDAD Y RESGUARDO A LOS ALUMNOS Y PERSONAL</t>
  </si>
  <si>
    <t>SOLICITA LA INFORMACION RELACIONADA A SI EXISTE PERMISO Y/O AUTORIZACION PARA EL DESMONTE Y APLANADO DEL PREDIO UBICADO EN CALLE MANUEL CAMACHO SOLIS ESQ. CON CALLE CEREZOS MZ. 8 LT. 3 COL. SOLIDARIDAD. EN CASO POSITIVO REMITIRLA EN COPIA CERTIFICADA</t>
  </si>
  <si>
    <t>SOLICITA ENVIO EN COPIA CERTIFICADA DE LA DOCUMENTACION QUE OBRE EN ARCHIVOS Y REGISTROS RESPECTO DE LOS INMUEBLES IDENTIFICADOS COMO FRESNOS LOTES 02 Y 03 DE LA MZ. 299 ZONA 01 DEL POBLADO DE SAN NICOLAS TOTOLAPAN II</t>
  </si>
  <si>
    <t>SOLICITA LA INFORMACION RELACIONADA A SI EXISTE PERMISO Y/O AUTORIZACION PARA REALIZAR CONSTRUCCIONES EN EL KM. 33.5 DE LA CARR. FEDERAL MEXICO-CUERNAVACA. EN CASO POSITIVO REMITIRLA EN COPIA CERTIFICADA</t>
  </si>
  <si>
    <t>SOLICITA AUTORIZACION PARA EL USO DE LA EXPLANADA DELEGACIONAL PARA EL EVENTO DE CLAUSURA DE LA SEMANA NACIONAL DE PRESTACIONES SOCIALES DEL IMSS QUE SE LLEVARA A CABO DEL 5 AL 9 DE DICIEMBRE CON UN HORARIO DE 10:00 A 18:00 HRS.</t>
  </si>
  <si>
    <t>REMITE RELACION DE SERVICIOS VALUATORIOS PENDIENTES DE PAGO POR UN MONTO DE $19,863.31, A FIN DE QUE SE REALICE DEPOSITO O TRANSFERENCIA ELECTRONICA AL GDF / OFICIALIA MAYOR Y SE FINIQUITE FINANCIERAMENTE LA OPERACION VALUATORIA PENDIENTE</t>
  </si>
  <si>
    <t>BOLETINAMIENTO DE TRES ORDENES DE COBRO CON No. S DE FOLIO A944516, A944517 Y A944518 QUE SE DETECTO COMO FALTANTE EN EL MOMENTO DE HACER LA DOTACION EL 7 DE OCTUBRE DE 2011</t>
  </si>
  <si>
    <t>SOLICITA ENVIO EN COPIA CERTIFICADA DE LA DOCUMENTACION QUE OBRE EN ARCHIVOS Y REGISTROS RESPECTO DEL INMUEBLE UBICADO EN AMPL. EJIDO DE SAN ANDRES TOTOLTEPEC, COL. SOLIDARIDAD Y/O RESPECTO DE LOS LOTES Y QUEJOSOS RELACIONADOS EN EL OFICIO</t>
  </si>
  <si>
    <t>SOLICITA LA DESIGNACION DE UN REPRESENTANTE PARA ASISTIR A UNA MESA DE TRABAJO QUE TIENE LA FINALIDAD DE DAR SEGUIMIENTO A LA DEMANDA DE PROYECTO DE ELECTRIFICACION DE LA CDA. FELICIDAD DE SAN MIGUEL AJUSCO</t>
  </si>
  <si>
    <t>ENVIA EL "CRITERIO QUE DEBERAN APLICAR LOS ENTES OBLIGADOS, RESPECTO DE LA CLASIFICACION DE LA INFORMACION EN LA MODALIDAD DE CONFIDENCIAL" PUBLICADO EN LA GODF EL 28 DE OCTUBRE DE 2011, A EFECTO DE QUE LOS ENTES OBLIGADOS PUEDAN DAR CELERIDAD A LAS RESPUESTAS DERIVADAS DE ESTE TIPO DE SOLICITUDES</t>
  </si>
  <si>
    <t>SOLICITA QUE EL PLANTEL SEA INGRESADO AL PROGRAMA DE MANTENIMIENTO GENERAL PARA EL 2012</t>
  </si>
  <si>
    <t>SOLICITA APOYO PARA EL RETIRO DE ESCOMBRO EN LA DIRECCION DE EDUCACION PRIMARIA No. 5 EN EL D.F. UBICADA EN  CALZ. MEXICO-XOCHIMILCO NO. 4832, COL. SAN LORENZO HUPULCO</t>
  </si>
  <si>
    <t>AGRADECE LA REUBICACION DE LOS PUESTOS DE COMIDA QUE OBSTACULIZABAN LA ENTRADA DE VEHICULOS Y PERSONAL QUE LABORA EN CALZ. MEXICO-XOCHIMILCO NO. 4832, COL. SAN LORENZO HUPULCO</t>
  </si>
  <si>
    <t>SOLICITA APOYO CON UN CAMION DE REDILAS 8 TONELADAS PARA TRANSPORTAR MOBILIARIO DE LA ESCUELA "ESTADO DE QUERETARO" UBICADA EN AV. SANTA URSULA XITLA No. 22 COL. SANTA URSULA XITLA A ESA DIRECCION OPERATIVA</t>
  </si>
  <si>
    <t>SOLICITA APOYO CON UN CAMION DE REDILAS 8 TONELADAS PARA TRANSPORTAR UNA AULA PREFABRICADA DE LA ESCUELA "TIBURCIO MONTIEL" UBICADA EN CALLE 5 DE MAYO No. 55 COL. SAN ANDRES TOTOLTEPEC, A ESA DIRECCION OPERATIVA</t>
  </si>
  <si>
    <t>SOLICITA ENVIO EN COPIA CERTIFICADA DE LA DOCUMENTACION QUE OBRE EN ARCHIVOS Y REGISTROS RESPECTO DEL EJIDO "COLONIA PADIERNA". LO ANTERIOR PARA ESTAR EN CONDICIONES DE RENDIR INFORME JUSTIFICADO DERIVADO DEL JUICIO DE AMPARO 1275/2011 QUE VENCE EL 25 DE NOVIEMBRE DE 2011, PROMOVIDO POR EL COMISARIADO EJIDAL "COLONIA PADIERNA DELEGACION MAGDALENA CONTRERAS</t>
  </si>
  <si>
    <t>INVITA A LA CELEBRACION DEL CONGRESO SOBRE PREVENCION Y ATENCION DE LAS ADICCIONES EN EL D.F. "POLITICA PUBLICA, INVESTIGACION Y ABORDAJE TERAPEUTICO", EL CUAL SE REALIZARA DEL 5 AL 7 DE DICIEMBRE DE 9:00 A 15.00 HRS. EN EL RADISSON HOTEL FLAMINGOS, AV. REVOLUCION No. 333 COL. TACUBAYA</t>
  </si>
  <si>
    <t>HACE DE CONOCIMIENTO EL CONTENIDO DEL DICTAMEN APROBADO POR LA COMISION DEL DISTRITO FEDERAL DE LA CAMARA DE SENADORES EL 3 DE NOVIEMBRE DE 2011</t>
  </si>
  <si>
    <t>HACE DE CONOCIMIENTO EL CONTENIDO DEL DICTAMEN APROBADO POR EL PLENO DE LA ALDF EN SESION DEL 1 DE NOVIEMBRE DE 2011</t>
  </si>
  <si>
    <t>EN SEGUIMIENTO A LA ATENCION A LOS PRODUCTORES AFECTADOS POR LA SEQUIA ATIPICA PRESENTADA DEL 1 AL 31 DE MAYO DE 2011 EN LA DELEGACION, SE INFORMA QUE LA SAGARPA EMITIO EL COMUNICADO OFICIAL No. 3764 DONDE SEÑALA QUE SE DA POR CONCLUIDO EL PROCESO DE GESTION, POR NO CUMPLIR CON EL CRITERIO DE RELEVANCIA AL NO ALCANZAR LAS HECTAREAS SOLICITADAS PARA LA ELEGIBILIDAD DEL 25% DE LA SUPERFICIE AGRICOLA TOTAL DE LA DELEGACION AFECTADA, POR LO QUE LOS APOYOS NO PODRAN SER OTORGADOS</t>
  </si>
  <si>
    <t>HACE DE CONOCIMIENTO EL CONTENIDO DEL DICTAMEN APROBADO POR EL PLENO DE LA ALDF EN SESION DEL 3 DE NOVIEMBRE DE 2011</t>
  </si>
  <si>
    <t>SOLICITA INTERVENCION A FIN DE ATENDER INCONFORMIDAD DEL REPRESENTANTE DE BIENES COMUNALES DE SAN MIGUEL XICALCO POR LA EXPANSION DE LAS INVASIONES EN SUELO DE CONSERVACION EN LA COMUNIDAD QUE REPRESENTA</t>
  </si>
  <si>
    <t>HACE DE CONOCIMIENTO EL CONTENIDO DEL PUNTO DE ACUERDO APROBADO POR EL PLENO DE LA ALDF EN SESION DEL 3 DE NOVIEMBRE DE 2011</t>
  </si>
  <si>
    <t>SOLICITA AUTORIZACION PARA LA UTILIZACION DEL PARQUE GUAYACANES EL 18 DE NOVIEMBRE DE LAS 09:15 A 11:00 HRS. CON MOTIVO DEL ANIVERSARIO DE LA REVOLUCION. ASIMISMO SOLICITA APOYO DE SEGURIDAD PUBLICA DURANTE EL EVENTO Y EL REGRESO DE LOS ALUMNOS</t>
  </si>
  <si>
    <t>SOLICITA LAS FACILIDADES NECESARIAS PARA QUE LOS TRABAJADORES DE BASE PUEDAN ASISITR A LA ASAMBLEA GENERAL DEL SINDICATO EL DIA 17 DE NOVIEMBRE. ASIMISMO SOLICITA APOYO LOGISTICO CONSISTENTE EN TEMPLETE, SEIS TABLONES, EQUIPO DE SONIDO, 500 SILLAS, 500 BOTELLAS DE AGUA Y UNA LONA PARA CUBRIR LA EXPLANADA DELEGACIONAL</t>
  </si>
  <si>
    <t>SOLICITA INTERVENCION A FIN DE ATENDER PETICION  DE PERMISO PARA REALIZAR EVENTO MUSICAL EN EL CAMPO DEL DEPORTIVO PEDREGAL DE SAN NICOLAS PARA EL 3 DE FEBRERO DE 2012</t>
  </si>
  <si>
    <t>SOLICITA INTERVENCION A FIN DE ATENDER PETICION  DE DONACION DE MATERIAL PARA LA REALIZACION DE POSADAS DECEMBRINAS EN LA COL. MIGUEL HIDALGO</t>
  </si>
  <si>
    <t>REITERA LAS SOLICITUDES DE EXPEDICION DE COPIAS CERTIFICADAS DE LAS MANIFESTACIONES DE CONSTRUCCION DEL PREDIO UBICADO EN CIRCUITO FUENTES DEL PEDREGAL No. 441 (CG. 2713) Y DE LAS CONSTRUCCIONES UBICADAS EN BOULEVARD ADOLFO LOPEZ MATEOS No. 3299 Y CAMINO A SANTA TERESA No. 1520 (CG. 2619)</t>
  </si>
  <si>
    <t>SOLICITA LA DESIGNACION DE UN REPRESENTANTE PARA ASISTIR A UNA MESA DE TRABAJO QUE TIENE EL PROPOSITO DE ATENDER LA DEMANDA RESPECTO DEL USO DEL CENTRO COMUNITARIO UBICADO EN CALLES APACHES Y PETENES DE LA COL. SANTA URSULA XITLA QUE PARTICIPO EN EL PROGRAMA DE MEJORAMIENTO BARRIAL</t>
  </si>
  <si>
    <t>SOLICITA APOYO CON UN GRUPO VERSATIL PARA LA ANIMACION DEL XLI ANIVERSARIO DEL BOSQUE A CELEBRARSE EL 25 DE NOVIEMBRE</t>
  </si>
  <si>
    <t>SOLICITA LA DESIGNACION DE UN REPRESENTANTE PARA ASISTIR A UNA MESA DE TRABAJO INTERINSTITUCIONAL QUE TIENE EL PROPOSITO DE ATENDER LA DEMANDA RESPECTO LA CONSTRUCCION Y FUNCIONAMIENTO DE GASERA UBICADA EN AV. MEXICO-XOCHIMILCO No. 5149 COL. GUADALUPE TLALPAN</t>
  </si>
  <si>
    <t>SOLICITA LA DESIGNACION DE UN REPRESENTANTE PARA ASISTIR A UNA MESA DE TRABAJO QUE TIENE EL PROPOSITO DE ATENDER LA PETICION DE INTERVENCION PARA QUE LA PLANTA DE TRATAMIENTO DE AGUAS RESIDUALES DE LA UH FUENTES BROTANTES PUEDA OPERAR Y FORMAR PARTE DEL PATRIMONIO DEL GDF</t>
  </si>
  <si>
    <t>SOLICITA LA DESIGNACION DE UN REPRESENTANTE PARA ASISTIR A UNA MESA DE TRABAJO INTERINSTITUCIONAL QUE TIENE EL PROPOSITO DE ATENDER LA DEMANDA RESPECTO DEL USO DEL ESTACIONAMIENTO UBICADO EN CALLE SANTA URSULA XITLA No. 153 COL. SANTA URSULA XITLA</t>
  </si>
  <si>
    <t>SOLICITA APOYO CON MATERIALES PARA EL MANTENIMIENTO DEL PLANTEL, DESCRITOS DEN EL OFICIO</t>
  </si>
  <si>
    <t>REMITE DOS SOLICITUDES CON 4 PETICIONES DEL NIVEL DE  EDUCACION SECUNDARIA TECNICA A FIN DE GESTIONAR LOS REQUERIMIENTOS QUE SE INDICAN</t>
  </si>
  <si>
    <t>SOLICITA INTERVENCION A FIN DE ATENDER PETICION DE PERMISOS PARA REALIZAR ACTIVIDADES COMERCIALES EN CALLE YUCALPETEN No. 384 COL. HEROES DE PADIERNA</t>
  </si>
  <si>
    <t>SOLICITA APOYO PARA LA REPARACION DE LAS LINEAS DE CORRIENTE ELECTRICA, LAMPARAS Y BALASTROS; REPARACION DE BAÑOS, REPARACION DE UN CORTO EN LA BIBLIOTECA Y LA INSTALACION DE UNA MARQUESINA EN EL NUEVO EDIFICIO PARA EVITAR LAS INUNDACIONES EN LOS SALONES</t>
  </si>
  <si>
    <t>REITERA LA PETICION DE REPARACION DE LOS BAÑOS DE MANERA INMEDIATA YA QUE EL PROBLEMA ES CONOCIDO DE TIEMPO POR LA DELEGACION Y PORQUE LOS PADRES DE FAMILIA HAN ACORDADO CERRA EL PLANTEL Y MANIFESTARSE FRENTE A LAS INSTALACIONES DE LA DELEGACION HASTA QUE SE RESUELVA LA PROBLEMATICA</t>
  </si>
  <si>
    <t>NOTIFICA QUE SE DA POR ATENDIDA LA RECOMENDACION ASC-112-07-13-TLA, DE LAS RECOMENDACIONES DERIVADAS DE LAS AUDITORIAS QUE SE PRACTICARON CON MOTIVO DE LA REVISION DE LA CUENTA PUBLICA DEL GDF CORRESPONDIENTE AL EJERCICIO 2007</t>
  </si>
  <si>
    <t>SOLICITA QUE, EN RELACION AL OFICIO DGA/1483/2011 DEL 17 DE OCTUBRE DE 2011, DENTRO DE UN PLAZO DE 15 DIAS HABILES, SE ENVIE LA INFORMACION Y DOCUMENTACION COMPLEMENTARIA RESPECTO DE LA RECOMENDACION No. APPD-105-08-115-TLA, CONTENIDA EN LAS RECOMENDACIONES NOTIFICADAS MEDIANTE OFICIO No. CMH/10/0276 DERIVADAS DE LAS AUDITORIAS QUE SE PRACTICARON CON MOTIVO DE LA REVISION DE LA CUENTA PUBLICA DEL GDF CORRESPONDIENTE AL EJERCICIO 2008</t>
  </si>
  <si>
    <t>SOLICITA INTERVENCION A FIN DE ATENDER PETICION DE VERIFICACION DEL BAR DENOMINADO "SABOR LATINO" UBICADO EN CALZ. ACOXPA No. 520 COL. PRADO COAPA 2ª SECCION YA QUE AL PARECER VENDEN BEBIDAS ALCOHOLICAS A MENORES DE EDAD</t>
  </si>
  <si>
    <t>SOLICITA INTERVENCION A FIN DE ATENDER PETICION DE VERIFICACION DEL BAR SIN DENOMINACION SOCIAL,  UBICADO EN CALZ. MEXICO XOCHIMILCO No. 4850 COL. SAN LORENZO HUIPULCO YA QUE AL PARECER NO CUENTA CON LOS PERMISOS PARA OPERAR</t>
  </si>
  <si>
    <t>ENVIA LA RESOLUCION AL RECURSO DE REVISION NTERPUESTO POR LEONARDO BALLESTEROS CON EXPEDIENTE RR.1634/2011 APORBADO POR EL PLENO DEL INFODF EN SESION DEL 9 DE NOVIEMBRE, A EFECTO DE DAR CUMPLIMIENTO A LOS RESOLUTIVOS PRIMERO Y SEGUNDO</t>
  </si>
  <si>
    <t>SOLICITA INTERVENCION A FIN DE ATENDER PETICION DE VERIFICACION DEL BAR DENOMINADO "BARNY´S AND CHARLY´S COAPA EXOTIC BEERS" UBICADO EN CALZ. ACOXPA SIN NUMERO VISIBLE COL. VILLA LAZARO CARDENAS YA QUE AL PARECER VENDEN BEBIDAS ALCOHOLICAS A MENORES DE EDAD</t>
  </si>
  <si>
    <t>SOLICITA INTERVENCION A FIN DE ATENDER PETICION DE VERIFICACION A LA CONSTRUCCION QUE SE LLEVA A CABO EN LA CALLE TEOGIL No. 23 COL. EL ZACATON YA QUE AL PARECER OBSTRUYEN LA VIA PUBLICA Y EL PASO PEATONAL</t>
  </si>
  <si>
    <t>SOLICITA APOYO PARA LA COLOCACION DE LA CONVOCATORIA DE SUPERVISORES ELECTORALES Y CAPACITADORES-ASISTENTES ELECTORALES QUE SE REALIZARA DEL 1 DE DICIEMBRE DE 2011 AL 17 DE ENERO DE 2012</t>
  </si>
  <si>
    <t>SOLICITA INTERVENCION A FIN DE ATENDER PETICION DE REPARACION DE LUMINARIAS UBICADAS EN CALLE TEKIT ESQ. DZIBALCHEN COL CULTURA MAYA</t>
  </si>
  <si>
    <t>SOLICITA INTERVENCION A FIN DE ATENDER PETICION DE REPARACION DE TRES LUMINARIAS UBICADAS EN CALLE CHEMAX A LAS AFUERAS DEL No. 191 COL. LOMAS DE PADIERNA</t>
  </si>
  <si>
    <t>SOLICITA INTERVENCION A FIN DE ATENDER PETICION DE REPARACION DE TRES LUMINARIAS UBICADAS EN CALLE VIADUCTO TLALPAN A LAS AFUERAS DEL No. 1246, PASANDO EL MONUMENTO AL CAMINERO</t>
  </si>
  <si>
    <t>SOLICITA APOYO CON PINTURA  QUE SE DETALLA EN EL OFICIO</t>
  </si>
  <si>
    <t>REITERA LA SOLICITUD DE ENVIO EN COPIA CERTIFICADA DE LOS EXPEDIENTES QUE SE HAYAN FORMADO CON MOTIVO DE LA TRAMITACION DE LA MANIFESTACION Y AUTORIZACION DE LAS CONSTRUCCIONES QUE SE LLEVAN A CABO EN BOULEVARD ADOLFO LOPEZ MATEOS No. 3299 COL. RINCON DEL PEDREGAL Y LA OTRA UBICADA EN CAMINO A SANTA TERESA No. 1520, EN VIRTUD DE EXISTIR DENUNCIA PENAL CON MOTIVO DE ESAS CONSTRUCCIONES</t>
  </si>
  <si>
    <t>HACE DE CONOCIMIENTO EL CONTENIDO DEL DICTAMEN APROBADO POR EL PLENO DE LA ALDF EN SESION DEL 8 DE NOVIEMBRE DE 2011</t>
  </si>
  <si>
    <t>HACE DE CONOCIMIENTO EL CONTENIDO DEL DICTAMEN APROBADO POR EL PLENO DE LA ALDF EN SESION DEL 10 DE NOVIEMBRE DE 2011</t>
  </si>
  <si>
    <t>SOLICITA INTERVENCION A FIN DE ATENDER DENUNCIA DE PRESUNTAS IRREGULARIDADES DERIVADAS DE UNA VISITA DE VERIFICACION EN AV. PROL. DIV. DEL NORTE No. 4541</t>
  </si>
  <si>
    <t>SOLICITA INTERVENCION A FIN DE ATENDER PETICION DE INGRESO DE 140 PERSONAS A ALGUN PROGRAMA DE GOBIERNO; 57 NIÑ@S A UNA BECA, 90 JEFAS DE FAMILIA, 24 MADRES SOLTERAS, 14 DISCAPACITADOS Y 10 PERSONAS DE LA TERCERA EDAD PARA CONCLUIR DIVERSOS TRAMITES INCONCLUSOS POR SUPUESTO USO INDEBIDO DEL SERVICIO PUBLICO. ASIMISMO SOLICITA INFORME EN UN PLAZO DE 5 DIAS HABILES SOBRE LOS HECHOS MANIFESTADOS</t>
  </si>
  <si>
    <t>SOLICITA PROPUESTA REFERENTE A LOS TRABAJOS SOBRE EL PROCESO CONSTRUCTIVO DE LAS ZANJAS EN EL SUBSUELO DEL D.F. ANTES DEL 18 DE NOVIEMBRE</t>
  </si>
  <si>
    <t>SOLICITA INTERVENCION A FIN DE ATENDER LA QUEJA  DE LOS LOCATARIOS DEL MERCADO 256 UBICADO EN LA COL. SAN PEDRO MARTIR REFERENTE A LA CONSTRUCCION DE UNA TIENDA DE AUTOSERVICIO EN LAS INMEDIACIONES DEL MERCADO, POR LO QUE SOLICITAN UNA INDEMNIZACION</t>
  </si>
  <si>
    <t>SOLICITA LA DESIGNACION DE UN REPRESENTANTE PARA ASISTIR A UNA MESA DE TRABAJO INTERINSTITUCIONAL QUE TIENE EL PROPOSITO DE ATENDER LA DEMANDA RESPECTO DE LA CONSTRUCCION Y FUNCIONAMIENTO DE LA ESTACION DE SERVICIO DE GASOLINA UBICADA EN AV. INSURGENTES SUR No. 4097 COL. SANTA URSULA XITLA Y EL JUICIO DE AMPARO DIRECTO 164/2011 RADICADO EN EL 2º TRIBUNAL COLEGIADO EN MATERIA ADMINISTRATIVA DEL PRIMER CIRCUITO</t>
  </si>
  <si>
    <t>INVITACION A LA CEREMONIA DE ENTREGA DE CARTILLAS AL PERSONAL DEL SERVICIO MILITAR CLASE 1992 ANTICIPADOS Y REMISOS, QUE SE LLEVARA A CABO EL 3 DE DICIEMBRE A LAS 09:30 HRS. EN CALZ. SAN ANTONIO ABAD No. 332 COL. ASTURIAS</t>
  </si>
  <si>
    <t>SOLICITA INFORME RELACIONADO A LA DOCUMENTACION QUE ANEXA, CONSISTENTE EN PAGO DE IMPUESTO PREDIAL DE 2006, CONSTANCIA DE ALINEAMIENTO Y UMERO OFICIAL DE FOLIO 836 DE 2011 Y PLANO CATASTRAL, SI SE TIENE REGISTRADO EL PREDIO MARCADO CON EL No. 4607 DE BOULEVARD ADOLFO LOPEZ MATEOS COL. INSURGENTES CUICUILCO A NOMBRE DE RENE PADILLA PAEZ</t>
  </si>
  <si>
    <t>INVITACION A LA 3ª REUNION DE LA RED NACIONAL DE MUNICIPIOS POR LA SEGURIDAD Y CONVIVIENCIA CIUDADANA, QUE TIENE CARACTER NACIONAL Y SE REALIZA POR AÑO. LA CITA ES EL 28 DE NOVIEMBRE DE 9:00 A 17.30 HRS. EN EL SALON DEL CASINO MILITAR CAMPO MARTE, AV. REFORMA S/N COL. POLANCO. SE TENDRA LA AOPRTUNIDAD DE FIRMAR EL CONVENIO Y ADEHERIRSE A LA RED. CONFIRMAR ASISTENCIA ANTES DEL 14 DE NOVIEMBRE</t>
  </si>
  <si>
    <t>INVITA A PARTICIPAR EN LA DECIMA PRIMERA SESION ORDINARIA DE ESE SUBCOMITE, MISMA QUE SE EFECTUARA EL 24 DE NOVIEMBRE A LAS 08: 45 HRS. EN EL FORO CULTURAL MAGDALENA CONTRERAS", CAMINO REAL A CONTRERAS No. 27 COL. LA CONCEPCION</t>
  </si>
  <si>
    <t>INFORMA AL ORGANIZADOR SOBRE EL EVENTO QUE PRETENDE LLEVAR A CABO EL 3 DE FEBRERO DE 2012 EN EL DEPORTIVO PEDREGAL DE SAN NICOLAS, QUE INGRESE EL PROGRAMA ESPECIAL DE PROTECCION CIVIL ANTE ESA AUTORIDAD, EL CUAL DEBERA ACOMPAÑARSE DE LA DOCUMENTACION REQUISITADA EN EL OFICIO, A FIN DE ESTAR EN CONDICIONES DE REVISAR, ANALIZAR Y EN SU CASO APROBAR EL PROGRAMA ESPECIAL DE PROTECCION CIVIL, ASI COMO IMPLEMENTAR EL OPERATIVO CORRESPONDIENTE</t>
  </si>
  <si>
    <t>INVITA AL PRESIDIUM DE LA CEREMONIA DE LIBERACION DE CARTILLAS DEL PERSONAL DE MARINEROS DEL SERVICIO MILITAR NACIONAL CLASE 1992, QUE SE LLEVARA A CABO EL 3 DE DICIEMBRE A LAS 10.00 HRS. EN LAS INSTALACIONES DE CUEMANCO XOCHIMILCO A UN COSTADO DE LA PISTA DE REMO Y CANOTAJE. CONFIRMAR ASISTENCIA ANTES DEL 25 DE OCTUBRE</t>
  </si>
  <si>
    <t>INVITA AL SEMINARIO "RETOS PARA EL FORTALECIMIENTO DE LA JUSTICIA AMBIENTAL EN MEXICO. LA FUNCION DE LAS PROCURADURIAS AMBIENTALES". CONFIRMAR ASISTENCIA</t>
  </si>
  <si>
    <t>SOLICITA EN COPIA CERTIFICADA LA INFORMACION QUE OBRE EN ARCHIVOS Y REGISTROS RESPECTO DEL PREDIO UBICADO EN CIRCUITO FUENTES DEL PEDREGAL No. 441 COL. FUENTES DEL PEDREGAL</t>
  </si>
  <si>
    <t>INVITA A PARTICIPAR DEL TALLER DE CAPACITACION DENOMINADO "BASES PARA LA ELABORACION DE UN PROGRAMA DELEGACIONAL DE ATENCION A LAS ADICCIONES" QUE SE REALIZARA EN 4 SESIONES DE 4 HORAS CADA UNA DURANTE LOS MESES DE NOVIEMBRE Y DICIEMBRE. ASIMISMO SOLICITA EL ESPACIO Y APOYO LOGISTICO PARA LA REALIZACION DEL MISMO</t>
  </si>
  <si>
    <t>SOLICITA APOYO URGENTE PARA EL MANTENIMIENTO DE LOS BAÑOS DE HOMBRES EN LA ENTRADA PRINCIPAL DEL AREA SUPERIOR EN CUANTO A DESAZOLVE</t>
  </si>
  <si>
    <t>SOLICITA SEA CONTEMPLADO PARA EL 2012 LA COMPRA DE MATERIAL DE LIMPIEZA, HERRAMIENTA Y PAPELERIA EN GENERAL, EQUIPO DE COMPUTO Y PARQUE VEHICULAR PARA EL MEJOR DESEMPEÑO DE LAS FUNCIONES DE LOS AGREMIADOS A ESA SECCION SINDICAL</t>
  </si>
  <si>
    <t>SOLICITA APOYO CON UNA TARIMA DE 3 x 4m., LONA PARA PATIO, LUCES PARA EL ANTARIMADO Y 200 SILLAS PARA LA FIESTA DE FIN DE AÑO</t>
  </si>
  <si>
    <t>SOLICITA COPIAS CERTIFICADAS DE TODO LO ACTUADO EN EL PROCEDIMIENTO ADMINISTRATIVO RELACIONADO CON EL PREDIO QUE SE UBICA EN CALLE MELCHOR OCAMPO No. 51 COL. VILLA TLALPAN O CHIMALCOYOTL Y CON EL EXPEDIENTE No. FLP/DJ/SUR/VAC/0366/2011. IGUALMENTE PERMISOS O AUTORIZACIONES SEÑALADAS EN EL OFICIO</t>
  </si>
  <si>
    <t>SOLICITA LA DESIGNACION DE UN REPRESENTANTE PARA ASISTIR A LA REUNION NACIONAL DE CONSEJOS DE PARTICIPACION CIUDADANA, QUE SE LLEVARA A CABO 24 DE NOVIEMBRE DE 09: 00 A 15:00 HRS.. CONFIRMAR PARTICIPACION ANTES DEL 14 DE NOVIEMBRE</t>
  </si>
  <si>
    <t>SOLICITA, EN UN TERMINO DE 3 DIAS,  INFORME PORMENORIZADO SOBRE LA ATENCION BRINDADA A LA PETICION DE RESTITUCION DE QUINCE DIAS DE SALARIO QUE LE FUERON PRIVADOS AL C. ALEJANDRO ZEPEDA RODRIGUEZ, YA QUE LA PRIMERA SALA ORDINARIA CON FECHA 13 DE MAYO DE 2003  DECLARO LA NULIDAD DE LA RESOLUCION DEL 3 DE ABRIL DE 2002 EN EL EXPEDIENTE CG/CISOS/065/2001. LO ANTERIOR PARA INFORMAR A LA PRIMERA SALA ORDINARIA DEL TRIBUNAL DE LO CONTENCIOSO ADMINISTRATIVO DEL D.F.</t>
  </si>
  <si>
    <t>INVITA A LA PRESENTACION DEL LIBRO "ESTADO DE LAS CIUDADES DE MEXICO 2011" EL 23 DE NOVIEMBRE A LAS 12:00 HRS. EN LA SEDE COMUN DE LAS NACIONES UNIDAS EN MEXICO, SALA MARIO MOLINA UBICADO EN MONTES URALES No. 440 COL. LOMAS DE CHAPULTEPEC, DEL. MIGUEL HIDALGO</t>
  </si>
  <si>
    <t>INVITA A LA REUNION DE TRABAJO CON EMPRESAS E INSTITUCIONES DE LOS ALREDEDORES DE LA COL. EJIDOS DE HUIPULCO QUE TIENE LA FINALIDAD DE COADYUVAR EN LA SOLUCION DE LA PROBLEMATICA DE INSEGURIDAD</t>
  </si>
  <si>
    <t>INVITACION A LA CEREMONIA DE ENTREGA DE ESCRITURAS Y TESTAMENTOS QUE SE LLEVARA A CABO EL 29 DE NOVIEMBRE A LAS 13.00 HRS. EN LA EXPLANADA DELEGACIONAL</t>
  </si>
  <si>
    <t>REMITE COPIA AUTOGRAFA DE LA RESOLUCION DEL 31 DE DICIEMBRE DE 2009 EMITIDA POR ESA DIRECCION EN EL EXPEDIENTE CG CP 03/039/06 EN CONTRA DE 4 SERVIDORES PUBLICOS EN EL SENTIDO DE INEXISTENCIA DE RESPONSABILIDAD</t>
  </si>
  <si>
    <t>SOLICITA INTERVENCION A FIN DE BRINDAR UN ESPACIO PARA OFRECER PRODUCTOS TEXTILES DE 100 COMERCIANTES DEL ESTADO DE TLAXCALA</t>
  </si>
  <si>
    <t>SOLICITA APOYO CON 100 PIÑATAS, 600 AGUINALDOS, 600 JUGUETES Y 100 CENAS NAVIDEÑAS</t>
  </si>
  <si>
    <t>INFORMA SOBRE LOS RESULTADOS DE LA REVISION TECNICA OCULAR QUE SE REALIZO EN CALLE CAMINO A SANTA TERESA No. 1520 COL. RINCON DEL PEDREGAL, POR PARTE DE PERSONAL DE ESA DIRECCION, DERIVADO DE LA PETICION DEL LIC. MOISES TAFOYA SICILIANO. DANDO UNA OPINION TECNICA DE RIESGO. ASIMISMO EMITE RECOMENDACIONES A FIN DE QUE SE REALICEN LAS ACCIONES INMEDIATAS PARA MITIGARLO E INFORME SOBRE SU ATENCION</t>
  </si>
  <si>
    <t>SOLICITA INTERVENCION A FIN DE ATENDER PETICION DEL C. ISRAEL AGUIRRE GUZMAN QUE HICIERA AL JEFE DE GOBIERNO PARA CONCURSAR PARA LA ASIGNACION DE UNA PLAZA DE BASE EN LA DELEGACION</t>
  </si>
  <si>
    <t>INFORMA SOBRE LOS RESULTADOS DE LA REVISION TECNICA OCULAR QUE SE REALIZO EN BOULEVARD ADOLFO LOPEZ MATEOS No. 3299 COL. RINCON DEL PEDREGAL, POR PARTE DE PERSONAL DE ESA DIRECCION, DERIVADO DE LA PETICION DEL LIC. MOISES TAFOYA SICILIANO. DANDO UNA OPINION TECNICA DE ALTO E INMINENTE RIESGO, DEBIDO A LA CORTA DISTANCIA DE LAS REDES DE GAS. ASIMISMO EMITE RECOMENDACIONES A FIN DE QUE SE REALICEN LAS ACCIONES INMEDIATAS PARA MITIGARLO E INFORME SOBRE SU ATENCION</t>
  </si>
  <si>
    <t>SOLICITA APOYO PARA LA IMPERMEABILIZACION DEL PLANTEL YA QUE FORMA PARTE DE UNA COMUNIDAD MARGINADA</t>
  </si>
  <si>
    <t>INVITA A LA ENTREGA DE REGISTROS A CENTROS ESPECIALIZADOS EN ADICCIONES, QUE SE LLEVARA A CABO EL 28 DE NOVIEMBRE A LAS 09.00 HRS. EN EL CASINO ESPAÑOL UBICADO EN ISABEL LA CATOLICA No. 29 CENTRO HISTORICO</t>
  </si>
  <si>
    <t>ENVIA ESCRITO DE LOS DIP. RAFAEL CALDERON J. Y MARICELA CONTRERAS J. A SOLICITUD DEL PRESIDENTE DE LA MESA DIRECTIVA DE LA ALDF</t>
  </si>
  <si>
    <t>REITERA LA SOLICITUD DE REPERACION DE LOS BAÑOS DEL PLANTEL DEBIDO A QUE LOS TRABAJOS QUE SE REALIZARON LA SEMANA ANTERIOR NO FUERON SUFICIENTES</t>
  </si>
  <si>
    <t>SOLICITA EL ENVIO EN TIEMPO Y FORMA DE LAS C.L.C. A LA SECRETARIA DE FINANZAS PARA EL PAGO OPRTUNO DE AGUINALDOS Y SUELDOS DE LOS TRABAJADORES DEL GDF, PARA EVITAR CIERRES Y PAROS POR FALTA DE PAGO</t>
  </si>
  <si>
    <t>ENVIA CD CON LAS RECOMENDACIONES EN EL TEMA DE DERECHOS HUMANOS DE LA DELEGACION ELABORADO POR EL PROGRAMA DE DERECHOS HUMANOS DEL D.F. A FIN DE QUE REMITA LAS OBSERVACIONES PERTINENTES A MAS TARDAR EL 15 DE DICIEMBRE</t>
  </si>
  <si>
    <t>CONVOCA A LA 4ª SESION DE ESPACIO DE PARTICIPACION INTERDELEGACIONAL EL DIA 25 DE DICEMBRE A LAS 10.00 HRS. EN PLAZA DE LA CONSTITUCION NO. 1, PRIMER PISO CENTRO HISTORICO</t>
  </si>
  <si>
    <t>ENVIA 100 CARTELES PARA LA DIFUSION DE LA CARTA DE LA CIUDAD DE MEXICO POR EL DERECHO A LA CIUDAD. ASIMISMO SE ANEXA UN CD CON LA FINALIDAD DE QUE SE CUENTE CON UN BANNER EN LA DELEGACION PARA ACCEDER A LA INFORMACION DE LA CARTA DE LA CIUDAD, JUNTO CON OTROS MATERIALES REALIZADOS POR ORGANIZACIONES SOCIALES</t>
  </si>
  <si>
    <t>SOLICITA INSPECCION EN MATERIA DE PROTECCION CIVIL A LAS INSTALACIONES DE ESA ESTANCIA</t>
  </si>
  <si>
    <t>INFORMA DE LA DESIGNACION DEL FISCAL CENTRAL DE INVESTIGACION PARA LA ATENCION DE NIÑOS. NIÑAS Y ADOLESCENTES PARA ASISTIR EN SU REPRESENTACION AL FORO "VOCES CONTRA LA VIOLENCIA HACIA LAS NIÑAS Y LAS ADOLESCENTES EN MEXICO"</t>
  </si>
  <si>
    <t>SOLICITA EL ENVIO DEL ACUSE DE RECIBIDO DE LA ATENCION DADA A LA SOLICITUD RESPECTO DE LA RECOMENDACION No. APPD-105-08-115-TLA, CONTENIDA EN LAS RECOMENDACIONES NOTIFICADAS MEDIANTE OFICIO No. CMH/10/0276 DERIVADAS DE LAS AUDITORIAS QUE SE PRACTICARON CON MOTIVO DE LA REVISION DE LA CUENTA PUBLICA DEL GDF CORRESPONDIENTE AL EJERCICIO 2008</t>
  </si>
  <si>
    <t>REITERATIVO DE SOLICITUD DE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 SE REQUIERE LA ATENCION EN EL ACTO, DE LO CONTRARIO SE LEVANTARA ACTA ADMINISTRATIVA Y EN SU CASO SE INICIARA EL PROCEDIMIENTO ADMINISTRATIVO DE RESPONSABILIADAD A QUE HAYA LUGAR</t>
  </si>
  <si>
    <t>INVITA AL ACTO SIMBOLICO DENOMINADO "LUCES DE ESPERANZA POR UNA CIUDAD SEGURA Y LIBRE DE VIOLENCIA PARA LAS MUJERES" EL DIA 23 DE NOVIEMBRE DE 17:30 A 19:00 HRS. EN EL MONUMENTO AL ANGEL DE LA INDEPENDENCIA QUE SE REALIZA CON MOTIVO DEL DIA INTERNACIONAL DE LA ELIMINACION DE LA VIOLENCIA CONTRA LAS MUJERES</t>
  </si>
  <si>
    <t>SOLICITA LA COLOCACION DE LOS ELEMENTOS NECESARIOS A FIN DE QUE LOS VEHICULOS REGULEN SU VELOCIDAD EN LA CURVA DE AV. INSURGENTES A LA ALTURA DE ESE INSTITUTO</t>
  </si>
  <si>
    <t>CONVOCA A LA SESION EXTRAORDINARIA DEL CONSEJO ECONOMICO Y SOCIAL DE LA CD. DE MEXICO QUE SE LLEVARA A CABO EL 28 DE NOVIEMBRE A LAS 10.00 HRS. EN EL SALON "DON ALBERTO 3" DEL HOTEL HILTON MEXICO CITY REFORMA</t>
  </si>
  <si>
    <t>SOLICITA INFORMACION EN COPIA CERTIFICADA DE DOCUMENTACION RELATIVA AL EXPEDIENTE DEL DIRECTOR JURIDICO, ASI COMO DEL SUBDIRECTOR DE SERVICIOS DE EMERGENCIA Y PROTECCION CIVIL Y OTRA QUE SE SEÑALA EN EL OFICIO</t>
  </si>
  <si>
    <t>ENVIA UN TERCER DOCUMENTO ANEXO EN EL QUE SE ENCUENTRAN DESCRITOS NECESIDADES EN MATERIA DE SERVICIOS URBANOS DE VARIAS COLONIAS DE LA DELEGACION,  A FIN DE REALIZAR MEJORAS TENDIENTES AL AUMENTO DE LA SEGURIDAD DE SUS HABITANTES</t>
  </si>
  <si>
    <t>HACE DE CONOCIMIENTO EL CONTENIDO DEL PUNTO DE ACUERDO APROBADO POR EL PLENO DE LA CAMARA DE DIPUTADOS DEL H. CONGRESO DE LA UNION EN SESION DEL 8 DE NOVIEMBRE DE 2011</t>
  </si>
  <si>
    <t>ENVIA LA RESOLUCION AL RECURSO DE REVISION INTERPUESTO POR CARLOS ELIAS FERRER HERNANDEZ CON EXPEDIENTE RR.1629/2011 APROBADA POR EL PLENO DEL INFO-DF EN SESION DEL 9 DE NOVIEMBRE DE 2011, A EFECTO DE DAR CUMPLIMIENTO A LOS RESOLUTIVOS PRIMERO Y SEGUNDO DE DICHO DOCUMENTO</t>
  </si>
  <si>
    <t>2838-BIS</t>
  </si>
  <si>
    <t>ENVIA EL "INFORME EJECUTIVO SOBRE EL DESARROLLO DE LA CONSULTA CIUDADANA DEL 13 DE NOVIEMBRE DE 2011" DOCUMENTO QUE SE ACOMPAÑA DE UN CD QUE CONTIENE LOS REPORTES CONCENTRADOS DE LA VALIDACION DE LOS RESULTADOS</t>
  </si>
  <si>
    <t>INVITACION AL DECIMO SEMINARIO DE VIOLENCIA FAMILIAR CUYO EJE TEMATICO ES REPARACION DEL DAÑO Y ACCESO A LA JUSTICIA DE LAS VICTIMAS DE VIOLENCIA FAMILIAR; DIALOGOS ENTRE LA AFECTACION, RECUPERACION INTEGRAL, PRUEBAS PENDIENTES Y PENALIZACION. LO ANTERIOR DENTRO DEL MARCO DE LOS 16 DIAS DE ACTIVISMO CONTRA LA VIOLENCIA DE GENERO, DIA INTERNACIONAL POR LA ELIMINACION DE LA VIOLENCIA CONTRA LAS MUJERES Y LAS NIÑAS</t>
  </si>
  <si>
    <t>INFORMA QUE EL PROYECTO DE INVERSION "INFRAESTRUCTURA DEPORTIVA" FUE PUBLICADO EN EL ANEXO 32,8 DE LA GACETA PARLAMENTARIA, DENTRO DEL PRESUPUESTO DE EGRESOS DE LA FEDERACION PARA EL AÑOS 2012. ASIMISMO INFORMA QUE LAS GESTIONES FUERON CONCRETADAS POR ESE EQUIPO DE TRABAJO (GRUPO PARLAMENTARIO)</t>
  </si>
  <si>
    <t>SOLICITA COPIA CERTIFICADA DE LA INFORMACION SOBRE LA FRACCION DE TERRENO DENOMINADO CAPULTITLA UBICADO EN EX HACIENDA DE XOCO, ACTUALMENTE PUEBLO DE SN ANDRES TOTOLTEPEC, CALLE CAMINO A XICALCO S/N</t>
  </si>
  <si>
    <t>SOLICITA QUE AL SENTENCIADO OSCAR CRUZ MARTINEZ REALICE 431 JORNADAS A FAVOR DE LA COMUNIDAD Y SE REMITA INFORME MENSUAL SOBRE EL CUMPLIMIENTO O L INCUMPLIMIENTO DE LAS OBLIGACIONES DEL SENTENCIADO</t>
  </si>
  <si>
    <t>INFORMA QUE EL 7 DE OCTUBRE DE 2011 EL QUE SUSCRIBE PRESENTO DENUNCIA PENAL ANTE EL MP POR EL DESPOJO DE LA VIALIDAD UBICADA EN FUENTES DE LA ALEGRIA COL. FUENTES DEL PEDREGAL MISMA QUE ES PROPIEDAD DEL GDF LO QUE SE ACREDITA A TRAVES DE LAS ESCRITURAS PUBLICAS No.s 57553 DEL 16 DE NOVIEMBRE DE 1970 Y 30908 DEL 24 DE OCTUBRE DE 1972</t>
  </si>
  <si>
    <t>SOLICITA SE TOMEN LAS MEDIDAS PERTINENTES PARA EVITAR LA VENTA CLANDESTINA DE COHETES, PALOMAS ETC. EN LA COMUNIDAD DE SAN MIGUEL XICALCO, DURANTE LA EPOCA DECEMBRINA</t>
  </si>
  <si>
    <t>SOLICITA INTERVENCION A FIN DE ATENDER DOS PETICIONES DE JUGUETES PARA LA TEMPORADA DE NAVIDAD Y REYES</t>
  </si>
  <si>
    <t>SOLICITA INTERVENCION A FIN DE ATENDER PETICION DE VERIFICACION DE LA CASA HABITACION UBICADA EN CALLE REFORMA AGRARIA No. 10 COL. VILLAS TLALPAN</t>
  </si>
  <si>
    <t>SOLICITA INTERVENCION A FIN DE ATENDER PETICION DE JUGUETES PARA LA TEMPORADA DE REYES</t>
  </si>
  <si>
    <t>SOLICITA INTERVENCION A FIN DE ATENDER PETICION DE VERIFICACION DE LA CASA HABITACION UBICADA EN CALLEJON ABASOLO No. 123 COL. CORRALES</t>
  </si>
  <si>
    <t>SOLICITA INTERVENCION A FIN DE ATENDER PETICION DE VERIFICACION DE LA CASA HABITACION UBICADA EN CALLE TLALAYOTE MZ. G INT. 5 COL. BARRIO SAN FERNANDO, YA QUE ES UTILIZADA COMO TIENDA DE ABARROTES</t>
  </si>
  <si>
    <t>SOLICITA APOYO CON 1,500 JUGUETES PARA EL 6 DE ENERO CON MOTIVO DEL DIA DE REYES PARA NIÑOS DE ESCASOS RECURSOS</t>
  </si>
  <si>
    <t>SOLICITA INTERVENCION A FIN DE ATENDER PETICION DE VERIFICACION AL ESTABLECIMIENTO SIN DENOMINACION SOCIAL UBICADO EN CALLE TLALAYOTE MZ. G INT. 5 COL. BARRIO SAN FERNANDO EN EL QUE AL PARECER VENDEN BEBIDAS ALCOHOLICAS A MENORES DE EDAD</t>
  </si>
  <si>
    <t>SOLICITA INTERVENCION A FIN DE ATENDER PETICION DE REPARACION DE DOS LUMINARIAS UBICADAS EN CALLE YUCALPETEN A LAS AFUERAS DEL No. 236 COL. POPULAR SANTA TERESA</t>
  </si>
  <si>
    <t>SOLICITA INTERVENCION A FIN DE ATENDER PETICION DE REPARACION DE LUMINARIAS UBICADA EN CALLE TONGONACA A LAS AFUERAS DEL No. 28 COL. CHIMALLI</t>
  </si>
  <si>
    <t>SOLICITA INTERVENCION A FIN DE ATENDER PETICION DE REPARACION DE LUMINARIAS UBICADA EN CALLE CORREGIDORA A LAS AFUERAS DEL No. 44 COL. MIGUEL HIDALGO</t>
  </si>
  <si>
    <t>SOLICITA INTERVENCION A FIN DE ATENDER PETICION DE REPARACION DE LUMINARIAS UBICADA EN CALLE AV. EL CAPORAL A LAS AFUERAS DEL No. 8 COL. VILLA COAPA</t>
  </si>
  <si>
    <t>SOLICITA INTERVENCION A FIN DE ATENDER PETICION DE REPARACION DE DE COLADERAS EN CALLE AV. DE LAS TORRES A LAS AFUERAS DEL No. 43 COL. AMPL. MIGUEL HIDALGO</t>
  </si>
  <si>
    <t>INVITA A LA IMPLEMENTACION DEL "PROYECTO DE REORDENAMIENTO DE LOS CUIDADORES Y LAVADORES DE VEHICULOS EN LA CIUDAD DE MEXICO" QUE SE IMPLEMENTO ORIGINALMENTE DESDE 2005 EN LA ZONA DE HOSPITALES EN TLALPAN</t>
  </si>
  <si>
    <t>INVITA A LA NOVENA REUNION DEL GRUPO DE TRABAJO DE ESE SUBCOMITE QUE SE EFECTUARA EL 7 DE DICIEMBRE  A LAS 17:00 HRS. EN EL SALON DE USOS MULTIPLES DE LA P.B. DEL EDIFICIO DE GOBIERNO EN PLAZA DE LA CONSTITUCION No. 1 COL. CENTRO</t>
  </si>
  <si>
    <t>INFORMA QUE EN RELACION AL EXPEDIENTE No. CI/TLA/D/0205/2010 LA CONTRALORIA INTERNA HA DICTADO ACUERDO DE IMPROCEDENCIA CON FECHA 31 DE OCTUBRE, DANDO CON ESTO CUMPLIMIENTO A LO ORDENADO EN EL RESOLUTIVO TERCERO  PARA LOS EFECTOS HA QUE HAYA LUGAR</t>
  </si>
  <si>
    <t>SOLICITA LA AUTORIZACION DE UN BUZON DE SUGERENCIAS, IDENTIFICADO CON EL LOGOTIPO DEL IEDF EN LAS INSTALACIONES DE LA DELEGACION CON LA FINALIDAD DE RECABAR DE LOS VECINOS Y CIUDADANOS SUGERENCIAS DEL DESEMPEÑO DE DICHOS ORGANOS</t>
  </si>
  <si>
    <t>SOLICITA INFORME SOBRE LA VIABILIDAD DE QUE SE ESTEN LLEVANDO A CABO LAS OBRAS UBICADAS EN BOULEVARD ADOLFO LOPEZ MATEOS No. 3299 Y LA OTRA EN CAMINO A STA. TERESA No. 1520 EN LA COL. RINCON DEL PEDREGAL, A PESAR DE NO CONTAR CON LA OPINION FAVORABLE EN MATERIA DE VIALIDAD EMITIDA POR LA SETRAVI</t>
  </si>
  <si>
    <t>7046, 7048</t>
  </si>
  <si>
    <t>SOLICITA LA DESIGNACION DE UN FUNCIONARIO CON CAPACIDAD DE DECISION PARA QUE ASISTA A LA REUNION QUE TIENE COMO OBJETIVO DAR SEGUIMIENTO A LA PETICION  RESPECTO DE LA CONSTRUCCION Y FUNCIONAMIENTO DE LA ESTACION DE SERVICIO DE GASOLINA "EL TLALPENSE" UBICADA EN AV. INSURGENTES SUR No. 4097 Y EL JUICIO DE AMPARO DIRECTO No. 164/2011</t>
  </si>
  <si>
    <t>SOLICITA LA DESIGNACION DE UN FUNCIONARIO CON CAPACIDAD DE DECISION PARA QUE ASISTA A LA REUNION QUE TIENE COMO OBJETIVO DAR SEGUIMIENTO A LA DEMANDA CIUDADANA RESPECTO A LA ESTACION DE CARBURACION DE GAS L.P. UBICADA EN AV. MEXICO-XOCHIMILCO No. 5149 COL. GUADALUPE</t>
  </si>
  <si>
    <t>SOLICITA LA DESIGNACION DE UN REPRESENTANTE PARA ASISTIR A UNA MESA DE TRABAJO INTERINSTITUCIONAL QUE TIENE EL PROPOSITO DE ATENDER LA DEMANDA CIUDADANA  RESPECTO DE LA CONSTRUCCION Y FUNCIONAMIENTO DE LA ESTACION DE CARBURACION DE GAS L.P. UBICADA EN AV. MEXICO-XOCHIMILCO No. 5149 COL. GUADALUPE TLALPAN</t>
  </si>
  <si>
    <t>ENVIA UNA SINTESIS DEL BALANCE Y APARTADOS QUE DAN CUENTA DE LAS ACCIONES REFERENTES A LA CONFERENCIA DE PRENSA Y A LAS ACTIVIDADES DE PROGRAMACION EN EL D.F. ASI COMO UNA SECCION QUE DA ENFASIS EN LA DIFUSION PARA PROMOVER "LA RUTA DE LOS MUERTOS 2011". A FIN DE QUE SE REMITAN LOS COMENTARIOS QUE SE CONSIDEREN PERTINENTES</t>
  </si>
  <si>
    <t>BOLETINAMIENTO DE FOLIOS DE PAPEL SEGURIDAD PARA ENCRIPTADO CON No.S 40733701 AL 40733779 QUE CORRESPONDE A LA DOTACION DEL 9 DE AGOSTO QUE SE DETECTO EN LA CAJA No. 78 SELLADA Y REVISADA POR COMISA</t>
  </si>
  <si>
    <t>SOLICITA EN EL MARCO DE LA CAMPAÑA "PROTEJAMOS A NUESTROS JOVENES" A QUE EL PERSONAL DE PROTECCION CIVIL ACOMPAÑE A LOS INTEGRANTES DEL OPERATIVO EN LOS RECORRIDOS CORRESPONDIENTES</t>
  </si>
  <si>
    <t>SOLICITA, INDEPNDIENTEMENTE A QUE LA ESCUELA ESTE INTEGRADO A ALGUN PROGRAMA O NO, LA REPARACION DE LAS INSTALACIONES HIDRO SANITARIAS DE LOS BAÑOS DEL PLANTEL</t>
  </si>
  <si>
    <t>EN RELACION AL OFICIO CIDT/QDyR/2203/2011 RECIBIDO EL 20 DE SEPTIEMBRE EN LA JEFATURA DELEGACIONAL, REITERA LA SOLICITUD DE LA INFORMACION SOLICITADA EN UN TERMINO NO MAYOR A TRES DIAS HABILES, DE ACUERDO AL ART. 47 FRACCION XIX DE LA LEY FEDERAL DE RESPONSABILIDADES DE LOS SERVIDORES PUBLICOS</t>
  </si>
  <si>
    <t>INVITACION AL PRIMER ANIVERSARIO DE "MAS LIBROS, MEJOR FUTURO", QUE SE LLEVARA A CABO EL 8 DE DICIEMBRE DE 2011 EN PUNTO DE LAS 19:30 HRS. EN EL MONUMENTO A LA REVOLUCION. CONFIRMAR ASISTENCIA</t>
  </si>
  <si>
    <t>EN RELACION A LA RECUPERACION DE LA VIALIDAD  DE LAS CALLES FUENTE DE LA ALEGRIA Y 1ª CDA.  DE LA ALEGRIA, TAMBIEN CONOCIDO COMO FRACCIONAMIENTO FUENTES DEL PEDREGAL, SOLICITA EN CARACTER DE URGENTE COPIA CERTIFICADA DE LA DOCUMENTACION QUE OBRE EN ARCHIVOS Y REGISTROS RESPECTO DE LOS INMUEBLES EN COMENTO</t>
  </si>
  <si>
    <t>SOLICITA APOYO CON UNA LONA DE 20 x 15 m. Y 100 SILLAS PARA LA ENTREGA DE RECONOCIMIENTOS AL PERSONAL FUNDADOR DE ESE CENTRO</t>
  </si>
  <si>
    <t xml:space="preserve">HACE DE CONOCIMIENTO EL CONTENIDO DEL DICTAMEN APROBADO POR EL PLENO DE LA ALDF EN SESION CELEBRADA DEL 24 DE NOVIEMBRE DE 2011 </t>
  </si>
  <si>
    <t>SOLICITA, EN RELACION A LA CITA QUE AGENDO ESA COMISION CON EL DIRECTOR JURIDICO PARA EL PETICIONARIO DEL OFICIO Q-2364-11, FRANCISCO BALLINA RIOS, PARA QUE ACLARARA SUS DUDAS SOBRE LA REUBICACION DE LOS COMERCIANTES EN TIXKOKOB, LA CUAL NO SE LLEVO A CABO POR AUSENCIA DEL FUNCIONARIO, QUE SE SEÑALE DIA Y HORA PARA QUE SE REALICE LA MESA DE TRABAJO EN LAS INSTALACIONES DE ESA COMISION; ASIMISMO INDIQUE EL PROYECTO QUE SE TIENE EN RELACION A LOS AMBULANTES UBICADOS EN LAS CALLES HOPELCHEN, PETO Y YOBAIN DE LA COL. CULTURA MAYA</t>
  </si>
  <si>
    <t>INVITACION AL SEMINARIO INTERNACIONAL "PERSPECTIVAS DE LA POLITICA SOCIAL"  QUE SE REALIZARA EL 30 DE NOVIEMBRE Y EL 1 DE DICIEMBRE EN LA SALA DEL CONSEJO ACADEMICO DE LA UAMX UBICADA EN CALZ. DEL HUESO 110 COL. VILLA QUIETUD DEL. COYOACAN</t>
  </si>
  <si>
    <t>SOLICITA QUE SE INICIE PROCEDIMIENTO ADMINISTRATIVO DE RECUPERACION DE CIRCUITO FUENTES DEL PEDREGAL No. 441 Y/O CALLE FUENTE DE LA ALEGRIA. ASIMISMO SOLICITA SE INFORME SOBRE LAS ACCIONES Y ACUERDOS RELATIVOS A LA MISMA Y DE SER EL CASO SE LE CONVOQUE A LAS REUNIONES DE TRABAJO RELATIVAS</t>
  </si>
  <si>
    <t>SOLICITA INFORME EN UN PLAZO NO MAYOR A 3 DIAS SOBRE LA ATENCION BRINDADA A LA PETICION DE REPARACION DE ALUMBRADO PUBLICO E INSTALACION DE UN TOPE EN CALLE PANABA COL. PEDREGAL DE SAN NICOLAS TOTOLAPAN 3ª SECCION</t>
  </si>
  <si>
    <t>ENVIA COPIA SIMPLE DE LA RESOLUCION DEFINITIVA Y ACTUACIONES SUBSECUENTES RELATIVA AL EXPEDIENTE RR.263/2011 A EFECTO DE QUE SE ORDENE EL CUMPLIMIENTO DEL FALLO DEFINITIVO EN UN PLAZO DE DIEZ DIAS HABILES</t>
  </si>
  <si>
    <t>SOLICITA INTERVENCION A FIN DE ATENDER PETICION DE VERIFICACION DEL BAR DENOMINADO "LA CHILANGUITA" UBICADO EN CALZ. ACOXPA No. 518 COL. PRADO COAPA 2ª SECCION YA QUE AL PARECER OBSTRUYEN LA VIA PUBLICA Y EL PASO PEATONAL, ADEMAS DE PRODUCIR EXCESO DE RUIDO</t>
  </si>
  <si>
    <t>HACE DE CONOCIMENTO EL OFICIO SF/TDF/SCPT/1918/2011 DEL 7 DE OCTUBRE DE 2011 EN EL CUAL EL SUBTESORERO DE CATASTRO Y PADRON TERRITORIAL INFORMO DE IRREGULARIDADES SOBRE LA CUENTA CATASTRAL No 474-021-01-000-1 DEL DOMICILIO UBICADO EN CALLE CIRCUITO FUENTES DEL PEDREGAL No. 441 EN EL QUE SE APRECIAN DIVERSOS MOVIMIENTOS, CONSISTENTES EN CAMBIO DE PROPIETARIO, DOMICILIO Y DE SUPERFICIE; IRREGULARIDADES QUE PUDIERAN CONSTITUIR LA COMISION DE DDELITOS EN AGRAVIO DE LA HACIENDA PUBLICA DEL D.F. POR TAL MOTIVO SOLICITA COPIA CERTIFICADA DEL EXPEDIENTE FORMADO DE LA MANIFESTACION DE CONSTRUCCION AMPARADA EN LA LICENCIA DE CONSTRUCCION No. 1/580/80/14 LA CUAL FUE EMITIDA EL 22/12/1980 POR EL ENTONCES DELEGADO DE TLALPAN, LIC. ERNESTO GONZALEZ ARAGON PARA LA CONSTRUCCION DE 288 DEPARTAMENTOS HABITACIONALES CON VIGENCIA DE 36 MESES</t>
  </si>
  <si>
    <t>SOLICITA, A PETICION DEL IEDF, EN MEDIO IMPRESO Y MAGNETICO, CATALOGO DE BASTIDORES Y MAMPARAS DE USO COMUN PROPIEDAD O ADMINISTRADOS POR LAS AUTORIDADES DEL GDF, SUSCEPTIBLES DE COLGARSE O FIJAR PROPAGANDA ELECTORAL</t>
  </si>
  <si>
    <t>CONVOCA A UNA MESA DE TRABAJO CON LA FINALIDAD DE ESTABLECER LOS MECANISMOS DE COORDINACION PARA ATENDER  LOS PUNTOS DE ACUERDO QUE SE MENCIONAN (CERO VENTA DE ACTIVOS EN TLALPALERIAS Y SANEAMIENTO BASICO EN HOGARES DE LAS UNIDADES HABITACIONALES), QUE SE LLEVARA A CABO EL 1 DE DICIEMBRE A LAS 17.30 HRS. EN EL AUDITORIO DE LA SECRETARIA DE SALUD, CALLE ALTADENA No. 23, 2º PISO COL. NAPOLES</t>
  </si>
  <si>
    <t>SOLICITA LA DESIGNACION DE UN REPRESENTANTE PARA ASISTIR A UNA MESA DE TRABAJO QUE TIENE EL PROPOSITO DE ATENDER LA PETICION DE REGULARIZACION TERRITORIAL Y LA INTRODUCCION DE ALUMBRADO PUBLICO EN LA COL. BOSQUES DE TEPEXIMILPA</t>
  </si>
  <si>
    <t xml:space="preserve">SOLICITA EN EL TERMINO DE TRES DIAS INFORME DE LA ATENCION BRINDADA AL OFICIO  SF/TDF/SCPT/1918/2011 (CG. 2848) DEL 7 DE OCTUBRE </t>
  </si>
  <si>
    <t>INFORMA EL RESULTADO DE LA SUPERVISION TECNICA REALIZADA POR ESA DEPENDENCIA AL MERCADO DE LA PAZ EL 17 DE NOVIEMBRE CON EL PROPOSITO DE DETECTAR LAS NECESIDADES PRIORITARIAS DE ESE CENTRO DE ABASTO. ASIMISMO INFORMA QUE NO SE HAN EFECTUADO LOS TRABAJOS PARA SUBSANAR LAS FALLAS DETECTADAS EN SUPERVISIONES ANTERIORES Y QUE DEBEN SER ATENDIDAS LO ANTES POSIBLE, POR LO QUE SOLICITA LA FECHA EN QUE DARAN INICIO LOS TRABAJOS A EJECUTARSE</t>
  </si>
  <si>
    <t>ENVIA EN CD LOS RESULTADOS DE LAS VISITAS DE SUPERVISION Y SEGUIMIENTO A LAS INSTALACIONES DE MERCADOS PUBLICOS DE LA DELEGACION</t>
  </si>
  <si>
    <t>HACE DE CONOCIMIENTO LA DENUNCIA ANONIMA RECIBIDA MEDIANTE CORRREO ELECTRONICO EN CONTRA DEL BAZAR PERICOAPA EN LA QUE MENCIONA QUE HAY LOCALES QUE VENDEN PERROS, LOS TIENEN EN CONDICIONES POCO HIGIENICAS, LA MAYORIA ESTAN ENFERMOS Y DESNUTRIDOS, A FIN DE DAR ATENCION AL ASUNTO E INFORME AL DENUNCIANTE DE LAS DILIGENCIAS REALIZADAS</t>
  </si>
  <si>
    <t>HACE DE CONOCIMIENTO LA DENUNCIA ANONIMA RECIBIDA MEDIANTE CORRREO ELECTRONICO EN CONTRA LOS HABITANTES DE LA 1ª CDA 5 DE FEBRERO EN SAN MIGUEL XICALCO,  EN LA QUE MENCIONA QUE POR AÑOS HAN QUEMADO LA BASURA CON PLASTICOS, SE LES HA DICHO LO MALO QUE ES HACERLO Y NO QUIEREN ENTENDER, A FIN DE DAR ATENCION AL ASUNTO E INFORME AL DENUNCIANTE DE LAS DILIGENCIAS REALIZADAS</t>
  </si>
  <si>
    <t>SOLICITA INTERVENCION A FIN DE ATENDER PETICION DE MANTENIMIENTO PREVENTIVO Y CORRECTIVO DEL ALUMBRADO PUBLICO EN LA COL. CHICHICASPA. ASIMISMO SOLICITA COPIA DE LA RESPUESTA AL INTERESADO</t>
  </si>
  <si>
    <t>SOLICITA INTERVENCION A FIN DE ATENDER PETICION DE ASIGNACION DE UNA PLAZA DE BASE MEDIANTE CONCURSO REALIZADO DURANTE EL EVENTO "ENTREGA DE APOYOS A MIEMBROS DE LOS COMITES CIUDADANOS DEL D.F. QUE CONCLUYERON LA 1ª ETAPA DE PREPARACION DE LOS CURSOS DE LA EAPDF" AL JEFE DE GOBIERNO</t>
  </si>
  <si>
    <t>SOLICITA APOYO PARA EL RETIRO DEL PENDON QUE SE ENCUENTRA EN CALZ. MEXICO XOCHIMILCO EN EL TRAMO ENTRE XOMALLI Y PERIFERICO SUR, COL. GUADALUPE</t>
  </si>
  <si>
    <t>SOLICITA APOYO CON 300 PIÑATAS Y 300 AGUINALDOS PARA LAS DISTINTAS CELEBRACIONES  CON MOTIVO DE LAS POSADAS Y FIESTAS DECEMBRINAS A CELEBRARSE EN LA DELEGACION</t>
  </si>
  <si>
    <t>SOLICITA LA DESIGNACION DE UN REPRESENTANTE PARA ASISTIR A UNA MESA DE TRABAJO QUE TIENE LA FINALIDAD DE DAR SEGUIMIENTO A LA PETICION DE DEFINICION DE LA PROPIEDAD DEL PREDIO QUE ALBERGA EL PARQUE UBICADO EN CALLE TEQUISTLATECOS COL. SAN JUAN TEPEXIMILPA</t>
  </si>
  <si>
    <t>SOLICITA QUE SE PROPORCIONE, EN COORDINACION CON LAS INSTITUCIONES AUTORIZADAS, PSICOTERAPIA ESPECIALIZADA GRATUITA POR EL TERMINO DE 1 AÑO AL SENTENCIADO EDUARDO OLVERA FLORES POR SER GENERADOR DE VIOLENCIA FAMILIAR. ASIMISMO INFORME DE MANERA PERIODICA SOBRE EL CUMPLIMIENTO O NO, CON LAS DOCUMENTALES QUE LO AVALEN</t>
  </si>
  <si>
    <t>SOLICITA LA DONACION DE PLANTAS DE ORNATO, MEDICINALES Y/O FRUTALES CON EL OBJETIVO DE FOMENTAR ACTIVIDADES DE CUIDADO DEL MEDIO AMBIENTE</t>
  </si>
  <si>
    <t>SOLICITA LA REPARACION DE UNA BARDA QUE ESTA UBICADA EN LA PARTE TRASERA DEL PLANTEL QUE PRESENTA UNA GRIETA EN FORMA VERTICAL, LA CUAL PUEDE PRESENTAR UN SEVERO ACCIDENTE</t>
  </si>
  <si>
    <t>CONVOCA A LA DECIMA SESION EXTRAORDINARIA LA CUAL SE LLEVARA A CABO EL 9 DE DICIEMBRE A LAS 11.00 HRS. EN LAS INSTALACIONES DE LA DELEGACION DE LA SAGARPA, CAMINO A NATIVITAS S/N BARRIO XALTOCAN DEL. XOCHIMILCO. CONFIRMAR ASISTENCIA</t>
  </si>
  <si>
    <t>EN CONMEMORACION DEL DIA INTERNACIONAL CONTRA LA VIOLENCIA HACIA LA MUJER ESA UNIDAD DE LA COORDINACION DEL INMUJERES INVITA AL EVENTO DE DECLARATORIA DE ZONA LIBRE DE VIOLENCIAS CONTRA LAS MUJERES EL 9 DE DICIEMBRE EN UN HORARIO DE 10.00 A 13:00 HRS. EN LAS CANCHAS DE BASQUETBOL DEL DEPORTIVO LA JOYA</t>
  </si>
  <si>
    <t>ESE INSTITUTO INVITA AL 5º INFORME DE ACTIVIDADES 2011 QUE TENDRA LUGAR EL 6 DE DICIEMBRE A LAS 16:40 EN EL PALACIO DE LA ESCUELA DE MEDICINA, REPUBLICA DE BRASIL No. 33 CENTRO HISTORICO. CONFIRMAR ASISTENCIA</t>
  </si>
  <si>
    <t>ENVIA UN EJEMPLAR DE LA REVISTA "ESTRATEGIA DE PREPARACION Y RESPUESTA DE LA ADMINISTRACION PUBLICA FEDERAL, ANTE UN SISMO Y TSUNAMI DE GRAN MAGNITUD PLAN SISMO" REMITIDA POR LA COORDINADORA GENERAL DE PROTECCION CIVIL DE LA SECRETARIA DE GOBERNACION</t>
  </si>
  <si>
    <t>SOLICITA EL REEMPLAZO DE LAS TAZAS DE BAÑOS EN LOS DOS COMPLEJOS SANITARIOS CON QUE CUENTA EL EDIFICIO ESCOLAR, DEBIDO A QUE CONSTANTEMENTE SE PRESENTAN FALLAS EN EL SISTEMA DE DESAGUE, PROVOCANDO CONDICIONES DE INSALUBRIDAD</t>
  </si>
  <si>
    <t>INFORMA QUE ESE INSTITUTO APROBO LA NUEVA VERSION DE LOS "CRITERIOS Y METODOLOGIA DE EVALUACION DE LA INFORMACION PUBLICA DE OFICIO QUE DEBEN DAR A CONOCER LOS ENTES OBLIGADOS EN SUS PORTALES DE INTERNET", MEDIANTE ACUERDO 1408/SO/16-11/2011, ANEXA CD CON LOS CRITERIOS Y METODOLOGIA DE EVALUACION, PARA SU DEBIDA APLICACION Y OBSERVANCIA EN UN PLAZO DE 60 DIAS</t>
  </si>
  <si>
    <t>INFORMA QUE SE CUENTA HASTA EL 25 DE NOVIEMBRE PARA INSCRIBIR EN EL "REGISTRO ELECTRONICO DE SISTEMAS DE DATOS PERSONALES" LOS QUE DETENTA LA DELEGACION, YA QUE A LA FECHA NO SE HA OBTENIDO LA RESPUESTA ESPERADA EN CUANTO A LA SOLVENTACION DE LAS RECOMENDACIONES</t>
  </si>
  <si>
    <t>REMITE OFICIO EN EL QUE SE SEÑALA QUE SERVIDORES PUBLICOS DE LA DELEGACION VENDEN LOS PUESTOS AMBULANTES EN $30.00 INDICANDO QUE LOS VECINOS DE LA COL. LOMAS ALTAS DE PADIERNA ESTAN EN DESACUERDO POR LA INSTALACION DE LOS MISMOS EN LA CICLOPISTA O A UN LADO DE ELLA, A EFECTO DE QUE EN UN TERMINO DE TRES DIAS HABILES INFORME SOBRE LOS HECHOS SEÑALADOS, ACOMPAÑANDO COPIA CERTIFICADA DEL SOPORTE DOCUMENTAL</t>
  </si>
  <si>
    <t>SOLICITA INTERVENCION A FIN DE ATENDER PETICION DE VERIFICACION ADMINISTRATIVA AL INMUEBLE UBICADO EN CALLE TIZIMIN No. 86 LOTES 1 Y 15 COL. PEDREGAL DE SAN NICOLAS</t>
  </si>
  <si>
    <t>SOLICITA INTERVENCION A FIN DE ATENDER PETICION DE REPARACION DE LUMINARIA UBICADA FRENTE AL DOMICILIO UBICADO EN CALLE 3ª PONIENTE MZ. 3 LT. 6 COL. ISIDRO FABELA</t>
  </si>
  <si>
    <t>SOLICITA APOYO CON 12 DIFERENTES PRESENTACIONES DE PASTORELAS CON EL FIN DE FOMENTAR EVENTOS CULTURALES Y FOMENTAR LAS TRADICIONES</t>
  </si>
  <si>
    <t>SOLICITA INTERVENCION A FIN DE ATENDER PETICION DE DONACION A FAVOR DE LOS ADULTOS MAYORES PARA EL FESTEJO DE CIERRE DE AÑO</t>
  </si>
  <si>
    <t>SOLICITA INTERVENCION A FIN DE ATENDER PETICION DE OBRAS HIDRAULICAS NECESARIAS PARA EVITAR INUNDACIONES EN LA COL. MESA LOS HORNOS</t>
  </si>
  <si>
    <t>SOLICITA VISITA DE VERIFICACION EN MATERIA DE PROTECCION CIVIL A LAS ESTANCIAS PARA EL BIENESTAR Y DESARROLLO INFANTIL No. 14, 24, 53, 107 A FIN DE QUE SE REALICE UN ANALISIS DE RIESGOS Y ESTAR EN CONDICIONES DE CUMPLIR CON LO ESTABLECIDO EN LA NORMATIVIDAD APLICABLE</t>
  </si>
  <si>
    <t>REITERA LA SOLICITUD DE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 A FIN DE QUE EN EL TERMINO DE 5 DIAS HABILES DE RESPUESTA A LA QUEJA INTERPUESTA</t>
  </si>
  <si>
    <t>INVITA A LA DECIMA SEGUNDA SESION ORDINARIA DE ESE SUBCOMITE QUE SE EFECTUARA EL 13 DE DICIEMBRE A LAS 08:45 HRS. EN LA SALA DE USOS MULTIPLES DE L DEPORTIVO "EMILIO SAENZ IBARRA" UBICADO EN EJE 6 SUR S/N ESQ. RIO CHURUBUSCO COL. MAGDALENA ATLAZOLPA, DEL. IZTAPALAPA</t>
  </si>
  <si>
    <t>ENVIA EN FORMA IMPRESA Y EN CD EL "ANUARIO ESTADISTICO DEL D.F., EDICION 2011" CON FOLIO DE REGISTRO No. 2652/PCA/2011. ASIMISMO INFORMA LA DIRECCION DE INTERNET DONDE SE ACCEDE A LOS ANUARIOS ESTADISTICOS DE LAS 32 ENTIDADES FEDERATIVAS, ASI COMO A LAS SINTESIS MUNICIPALES 2009 Y AL CUADERNO ESTADISTICO DE LA ZONA METROPOLITANA DEL VALLE DE MEXICO: http://www.inegi.org.mx</t>
  </si>
  <si>
    <t>EN EL MARCO DE LOS TRABAJOS DEL SUBCOMITE DE SEGURIDAD ESCOLAR, ENVIA PETICIONES DE LA SECUNDARIA TECNICA No. 19, A FIN DE GESTIONAR LOS REQUERIMIENTOS QUE SE INDICAN EN LOS DOCUMENTOS</t>
  </si>
  <si>
    <t>EN EL MARCO DE LOS TRABAJOS DEL SUBCOMITE DE SEGURIDAD ESCOLAR, ENVIA PETICIONES DEL JARDIN DE NIÑOS XOCHICONETL, A FIN DE GESTIONAR LOS REQUERIMIENTOS QUE SE INDICAN EN LOS DOCUMENTOS</t>
  </si>
  <si>
    <t>EN EL MARCO DE LOS TRABAJOS DEL SUBCOMITE DE SEGURIDAD ESCOLAR, ENVIA PETICIONES DEL JARDIN DE NIÑOS MIGUEL HIDALGO, A FIN DE GESTIONAR LOS REQUERIMIENTOS QUE SE INDICAN EN LOS DOCUMENTOS</t>
  </si>
  <si>
    <t>INVITA AL "PRIMER FORO SOBRE ATENCION INTEGRAL A MUJERES CON PROBLEMAS DE CONSUMO DE SUSTANCIAS PSICOACTIVAS EN SITUACION VULNERABLE". EL ACTO INAUGURAL SE LLEVARA A CABO EL 14 DE DICIEMBRE A PARTIR DE LAS 09.00 HRS. EN EL HOTEL NH DEL CENTRO HISTORICO, PALMA 42 COL. CENTRO</t>
  </si>
  <si>
    <t>INVITA A LA INAUGURACION DEL AGORA: PUEBLOS, CIUDADES Y NACIONES INTERCULTURALES EL 7 DE DICIEMBRE A LAS 09.45 HRS. EN CASA LAMM, ALVARO OBREGON No. 99 COL. ROMA. ASIMISMO INVITA AL ACTO INAUGURAL DE LA EXPO VENTA Y MUSEO VIVO A LAS 16:00 HRS. EN EL PARQUE MEXICO, FORO LINDBERGH COL. HIPODROMO CONDESA</t>
  </si>
  <si>
    <t>EN RELACION A LAS REUNIONES SOSTENIDAS PARA PROMOVER LA CARTA DE LA CIUDAD DE MEXICO POR EL DERECHO A LA CIUDAD, SOLICITA SE ENVIE UNA SISNTESIS DE LAS ACCIONES QUE SE HAN REALIZADO EN RELACION A LOS TEMAS DESCRITOS EN EL OFICIO. LOS AVANCES SERAN PRESENTADOS EN LA PROXIMA REUNION DEL 14 DE DICIEMBRE A LAS 09.00 HRS. EN EL SALON INDEPENDENCIA UBICADO EN PLAZA DE LA CONSTITUCION No. CENTRO HISTORICO</t>
  </si>
  <si>
    <t>SOLICITA COPIAS CERTIFICADAS DE TODO LO ACTUADO EN EL PROCEDIMIENTO ADMINISTRATIVO RELACIONADO CON EL PREDIO QUE SE UBICA EN LA CALLE MELCHOR OCAMPO No. 41 COL. VILLA TLALPAN O CHIMALCOYOTL Y/O MELCHOR OCAMPO ESQ. CON VIADUCTO TLALPAN S/N O UH ISSSFAM NUM 1 CON EL EXP No. FLP/DJ/SUR/VAC/0366/2011, FOLIO QUE FUE ENCONTRADO EN SELLOS DE CLAUSURA POR LA DELEGACION. ASIMISMO SOLICITA INFORME SI SE HA EMITIDO PERMISO O AUTORIZACION DE ALGUN TIPO DE CONSTRUCCION Y SI EXISTE LICENCIA MERCANTIL Y/O PERMISO  SOBRE GIRO RELACIONADO A AUTOMOVILES , Y TAMBIEN SI EXISTE PERMISO O AUTORIZACION POR TALA DE ARBOLES. TAMBIEN ENVIA COPIA DE ACUSE DE RECIBO TEMPORAL CON FOLIO TLAVAP2011-11-14 00033147 PARA QUE DE IGUAL FORMA INFORME DEL RESULTADO DE ESE TRAMITE</t>
  </si>
  <si>
    <t>INVITA A LA MESA DE TRABAJO QUE TENDRA VERIFICATIVO EL 14 DE DICIEMBRE A LAS 17:00 HRS. EN EL SALON DE USOS MULTIPLES EN LA PLANTA BAJA DEL EDIFICIO DE GOBIERNO, PLAZA DE LA CONSTITUCION No. 1 COL. CENTRO, DEL. CUAUHTEMOC</t>
  </si>
  <si>
    <t>EN RELACION AL PUNTO DE ACUERDO RELATIVO A "CERO VENTA DE ACTIVOS EN TLAPALERIAS", INVITA A LA MESA DE TRABAJO LA CUAL TENDRA VERIFICATIVO EL 15 DE DICIEMBRE DE 2011 A LAS 11.00 HRS.- EN EL AUDITORIO DE LA SECRETARIA DE SALUD, ALTADENA No. 23 2º PISO, COL. NAPOLES</t>
  </si>
  <si>
    <t>HACE DE CONOCIMIENTO EL CONTENIDO DEL PUNTO DE ACUERDO APROBADO POR EL PLENO DE LA ALDF EN SESION DEL 29 DE NOVIEMBRE DE 2011</t>
  </si>
  <si>
    <t>EN RELACION A LA SOLICITUD DEL SECRETARIO EJECUTIVO DEL IEDF EN LA CUAL SOLICITA LA AUTORIZACION DE UN BUZON DE SUGERENCIAS, IDENTIFICADO CON EL LOGOTIPO DEL IEDF EN LAS INSTALACIONES DE LA DELEGACION CON LA FINALIDAD DE RECABAR DE LOS VECINOS Y CIUDADANOS SUGERENCIAS DEL DESEMPEÑO DE DICHOS ORGANOS, SOLICITA LA INSTALACION DE DICHO BUZON E INFORME SOBRE LA ATENCION DADA A LA PETICION EN REFERENCIA</t>
  </si>
  <si>
    <t>INFORMA SOBRE LOS ACUERDOS TOMADOS EN RELACION A LA CELEBRACION RELIGIOSA DEL 12 DE DICIEMBRE EN LA BASILICA DE GUADALUPE Y SU ENTORNO Y SOBRE EL PLAN DE OPERACIONES "GUSTAVO A. MADERO - VILLA MARIANA 2011" , EN APOYO Y AUXILIO DE LOS PEREGRINOS QUE TRANSITEN EN LA DEMARCACION</t>
  </si>
  <si>
    <t>EN RELACION A LOS PROGRAMAS HABITAT Y PRAH, SOLICITA EL NOMBRE DE LAS PERSONAS QUE ASISTIRAN A LAS REUNIONES DEL 14 DE NOVIEMBRE A LAS 11:00 HRS. PARA SU REGISTRO PREVIO</t>
  </si>
  <si>
    <t>SOLICITA INTERVENCION A FIN DE ATENDER PETICION DE VERIFICACION DE LA CONSTRUCCION UBICADA EN AV. CIRCUITO FUENTES DEL PEDREGAL YA QUE LOS VECINOS INDICAN QUE LA OBRA FUE SUSPENDIDA POR INFRINGIR LOS LINEAMIENTOS DE USO DE SUELO Y DE PROTECCION CIVIL Y LA OBRA SE SIGUE LLEVANDO A CABO</t>
  </si>
  <si>
    <t>SOLICITA INTERVENCION A FIN DE ATENDER PETICION DE VERIFICACION DE LAS OFICINAS UBICADAS EN CALLE SAN JUAN DE DIOS No. 31 COL. TORIELLO GUERRA YA QUE AL PARECER INFRINGEN LOS LINEAMIENTOS DE USO DE SUELO</t>
  </si>
  <si>
    <t>SOLICITA INTERVENCION A FIN DE ATENDER PETICION DE SERVICIO DE PODA DE UN ARBOL UBICADO EN CAMINO REAL AL AJUSCO A LAS AFUERAS DEL No. 10 COL. FUENTES DE TEPEPAN YA QUE LAS RAMAS ESTAN AFECTANDO LOS CABLES DE LUZ</t>
  </si>
  <si>
    <t>SOLICITA INTERVENCION A FIN DE ATENDER PETICION DE SERVICIO DE REPARACION DE LUMINARIAS EN CALLE VIADUCTO TLALPAN A LAS AFUERAS DEL No. 1246 COL. CHIMALCOYOC</t>
  </si>
  <si>
    <t>SOLICITA APOYO PARA QUE EL PLANTEL SEA INCLUIDO EN LAS ACCIONES DE MEJORA Y MANTENIMIENTO A LOS PLANTELES EDUCATIVOS, ASI COMO EN EL PROGRAMA SANITARIOS DIGNOS</t>
  </si>
  <si>
    <t>SOLICITA APOYO CON UN DONATIVO DE JUGUETES PARA LOS 184 ALUMNOS DEL PLANTEL YA QUE PROVIENEN DE FAMILIAS CON RECURSOS MUY ESCASOS</t>
  </si>
  <si>
    <t>ENVIA UN EJEMPLAR DE LA "ESTRATEGIA NACIONAL DE EDUCACION CIVICA PARA EL DESARROLLO DE LA CULTURA DEMOCRATICA EN MEXICO 2011-2015 (ENEC)". DEJA A CONSIDERACION LA COLABORACION INTERINSTITUCIONAL PARA DAR A CONOCER Y FOMENTAR LA ESTRATEGIA PARA LA COMUNIDAD DOCENTE Y ESTUDIANTIL</t>
  </si>
  <si>
    <t>SOLICITA APOYO CON BANCAS PARA EL PLANTEL YA QUE LAS ACTUALES ESTAN EN MUY MAL ESTADO</t>
  </si>
  <si>
    <t>EN RELACION A LA DENUNCIA DE COMERCIANTES DE TLALPAN SOBRE EL CRECIMIENTO DESMEDIDO DEL COMERCIO SOBRE TODO EN LA ZONA CONOCIDA COMO "CIUDAD DE LA SALUD", SOLICITA QUE DENTRO DEL TERMINO DE 5 DIAS HABILES INFORME SOBRE EL SEGUIMIENTO DADO A DICHA PETICION</t>
  </si>
  <si>
    <t>SOLICITA LA DESIGNACION DE UN REPRESENTANTE PARA ASISTIR A UNA MESA DE TRABAJO QUE TIENE EL PROPOSITO DE ATENDER LA DEMANDA DE EXPROPIACION DEL PREDIO QUILTEPEC, UBICADO EN SAN ANDRES TOTOLTEPEC</t>
  </si>
  <si>
    <t>SOLICITA AUTORIZACION PARA EL USO DEL EX-CINE TLALPAN PARA LLEVAR A CABO LA CONFERENCIA SOBRE SEPARACION DE RESIDUOS SOLIDOS</t>
  </si>
  <si>
    <t>SOLICITA LA INFORMACION REFERENTE A LAS SOLICITUDES DE RENTA DEL MULTIFORO TLALPAN, ASI COMO LAS AUTORIZACIONES DE DICHAS SOLICITUDES DEL ESPECTACULO "THIS INSPIRATION BY ESTEFAN JACKSON" O DE CUALQUIER OTRO ESPECTACULO, PRECIO DE LAS ENTRADAS Y COSTO DE LA RENTA, DONDE HAYA FIRMADO ESTEBAN RUBIO HERNANDEZ POR LOS AÑOS 2008 A 2011 Y EN CASO AFIRMATIVO ENVIAR LA DOCUMENTACION QUE LO ACREDITE</t>
  </si>
  <si>
    <t>SOLICITA LA REUBICACION DE LOS AMBULANTES QUE SE ENCUENTRAN A LA ENTRADA Y SALIDA DEL PLANTEL YA QUE ENTORPECEN EL PASO DE LOS ALUMNOS</t>
  </si>
  <si>
    <t>SOLICITA INTERVENCION A FIN DE ATENDER PETICION DE VERIFICACION DE LA TIENDA "EL FAROL" UBICADA EN LA ESQUINA QUE HACEN LAS CALLES CALPULALLI Y XOCHIPILLI COL. AMPLIACION OREINTE, DEBIDO A QUE SE REALIZA VENTA DE CERVEZA, PERMITIENDO EL CONSUMO AFUERA DEL LUGAR</t>
  </si>
  <si>
    <t>SOLICITA INTERVENCION A FIN DE ATENDER PETICION DE INSTALACION DE LUMINARIA Y PODA DE ARBOLES EN LAS CALLES XOCHIPILLI, CALPULALLI, CDA. PINO Y CAMINO VIEJO A XOCHIMILCO, DEBIDO A QUE ESTA SITUACION PROPICIA INSEGURIDAD A LOS VECINOS</t>
  </si>
  <si>
    <t>SOLICITA INTERVENCION A FIN DE ATENDER PETICION DE INSTALACION DE LUMINARIAS SOBRE AV. DEL ESFUERZO, COL. 3 DE MAYO, DEBIDO A QUE ESTA SITUACION PROPICIA INSEGURIDAD A LOS VECINOS</t>
  </si>
  <si>
    <t>SOLICITA INTERVENCION A FIN DE ATENDER PETICION DE VERIFICACION DE DOS ESTABLECIMIENTOS MERCANTILES UBICADOS EN CALLE KINCHIL MZ. 57 LT. 1 Y LT. 17, DEBIDO A QUE AL EXTERIOR DE LOS LOCALES UBICARON UNA CARPA, MESAS Y SILLAS</t>
  </si>
  <si>
    <t>INFORMA SOBRE LA PUBLICACION DEL "PREMIO A LA INNOVACION EN TRANSPARENCIA PARA LA MEJORA DE LA GESTION INSTITUCIONAL" A FIN DE QUE SE REALICE LA DIFUSION ENTRE LOS SERVIDORES PUBLICOS DE LA DEMARCACION</t>
  </si>
  <si>
    <t>INVITA A LA PRESENTACION DE DOS INICIATIVAS: LA "GUIA PARA PROMOVER LA PARTICIPACION ENTRE NIÑAS, NIÑOS Y JOVENES, PARTICIPAR PARTICIPANDO", ASI COMO LOS AVANCES DE LOS RESULTADOS DE LA "CONSULTA PARA NIÑAS Y NIÑOS EN EL D.F.", QUE SE LLEVARAN A CABO EL 14 DE DICIEMBRE A LAS 09:45 HRS. EN EL AUDITORIO DIGNA OCHOA 2 DE ESA COMISION , AV. UNIVERSIDAD No. 1449, COL. FLORIDA PUEBLO DE AXOTLA, DEL. ALVARO OBREGON</t>
  </si>
  <si>
    <t>SOLICITA INTERVENCION A FIN DE ATENDER PETICION DE REPARACION DE LUMINARIAS EN CALLE RESPALDO DE SAN LORENZO, A LAS AFUERAS DEL No. 27 COL. SAN LORENZO HUIPULCO</t>
  </si>
  <si>
    <t>SOLICITA INTERVENCION A FIN DE ATENDER PETICION DE REPARACION DE LUMINARIAS EN CALLE CAPORAL A LAS AFUERAS DEL No. 2, ACOXPA A LAS AFUERAS DEL No. 15 Y DIV. DEL NORTE A LAS AFUERAS DEL No. 6, COL. VILLA COAPA</t>
  </si>
  <si>
    <t>ENVIA COPIA AUTORIZADA DE LA RESOLUCION EMITIDA EL 11 DE NOVIEMBRE EN LA ACCION PUBLICA AP/002/2009 DE COLONOS Y VECINOS DE LA AV. ACOXPA No. 430 COL. VERGEL DE COYOACAN, EN CONTRA DE LA CONSTRUCCION DEL MEGA CENTRO COMERCIAL QUE SE LLEVA A CABO EN EL PREDIO MENCIONADO</t>
  </si>
  <si>
    <t>SOLICITA QUE SE REALICE EL DESCUENTO DEL 20% DEL SUELDO MENDUAL AL C. JAIME ROBERTO VELAZQUEZ TINOCO, ASIMISMO, INFORME EL MONTO TOTAL DEL SUELDO Y PRESTACIONES PERCIBIDAS POR EL DEMANDADO, Y SE DE CUMPLIMIENTO A LO REQUERIDO EN UN PLAZO DE 5 DIAS HABILES</t>
  </si>
  <si>
    <t>EN RELACION AL OPERATIVO A EFECTUARSE EN LA CALLE DE MANI EL 11 DE DICIEMBRE A LAS 12:00 HRS. INFORMA SOBRE LA IMPOSIBILIDAD DE BRINDAR EL APOYO SOLICITADO TODA VEZ QUE NO SE CUENTA CON EL PERSONAL OPERATIVO SUFICIENTE, POR LO QUE SE SUGIERE SE COORDINE CON LA SECRETARIA DE GOBIERNO. ASIMISMO SE DEBERA INGRESAR LAS SOLICITUDES CON 5 DIAS HABILES DE ANTICIPACION</t>
  </si>
  <si>
    <t>REITERATIVO DE LA SOLICITUD PRESENTADA CON NO. DE OFICIO SO-Q-438-11 A FIN DE QUE INFORME SOBRE LA ATENCION DADA AL MISMO EN UN TERMINO DE TRES DIAS HABILES</t>
  </si>
  <si>
    <t>SOLICITA ORIGINAL O COPIA CERTIFICADA DEL PROYECTO DENOMINADO: "CONFINAMIENTO DE GANADO OVINO Y BOVINO EN APATENCO SAN MIGUEL TOPILEJO", ASI COMO DEL PROYECTO APROBADO Y SOBRE LA VIABILIDAD DEL PROYECTO, MISMO QUE SE ENCUENTRA RELACIONADO CON EL CONVENIO DE COLABORACION 2007/210-2102 SUSCRITO EL 23 DE NOVIEMBRE DE 2007</t>
  </si>
  <si>
    <t>SOLICITA LA DESIGNACION DE UN FUNCIONARIO PARA ASISTIR A UNA REUNION QUE SE LLEVARA A CABO CON REFERENCIA A LA ESTACION DE CARBURACION DE GAS L.P. UBICADA EN LA COL. GUADALUPE, EL 13 DE DICIEMBRE A LAS 20.30 HRS. EN LA SALA DE JUNTAS DE ESA SUBSECRETARIA, PLAZA DE LA CONSTITUCION No. 1, PRIMER PISO, COL. CENTRO</t>
  </si>
  <si>
    <t>CONVOCA A UN OPERATIVO DE FOMENTO SANITARIO, RELATIVO A LA PREVENCION DE LOS RIESGOS SANITARIOS POR LA EXPOSICION DEL HUMO DE TABACO. EL OPERATIVO TENDRA VERIFICATIVO EL 15 DE DICIEMBRE A LAS 10.00 HRS. Y SE INSTRUMENTARA EN 10 ESTABLECIMIENTOS MERCANTILES UBICADOS EN AV. ACOXPA</t>
  </si>
  <si>
    <t>SOLICITA LA INCLUSION EN EL PORTAL DE LA DELEGACION DEL MICROSITIO DEL VOTO DE LOS MEXICANOS EN EL EXTRANJERO (www.votoextranjero.mx), PARA QUE LOS CIUDADANOS NACIONALES QUE RADIQUEN FUERA DEL TERRITORIO NACIONAL, CONOZCAN LOS REQUISITOS DE INSCRIPCION Y PUEDAN EJERCER SU DERECHO AL VOTO</t>
  </si>
  <si>
    <t>SOLICITA INFORMACION EN MATERIA DE EQUIDAD DE GENERO DE LA UNIDAD RESPONSABLE DE GASTO, A MAS TARDAR EL 16 DE ENERO DE 2012, CONFORME A LA GUIA ENVIADA ADJUNTA EN CD, A FIN DE REMITIRLA A LA COMISION DE EQUIDAD DE GENERO DE LA ALDF EL INFORME DE ENERO-DICIEMBRE 2011</t>
  </si>
  <si>
    <t>SOLICITA INFORMACION SOBRE LAS LINEAS DE ACCION DEL PROGRAMA DE DERECHOS HUMANOS ASIGNADOS A LA DELEGACION, EN UN PLAZO NO MAYOR A 10 DIAS HABILES, CONFORME A LA GUIA ENVIADA ADJUNTA EN CD. LA INFORMACION DEBERA SER ENVIADA A LA DIRECCION DE INTEGRACION DE CUENTA PUBLICA ADSCRITA A ESA SUBSECRETARIA</t>
  </si>
  <si>
    <t>SOLICITA EL ENVIO DE AGUA POTABLE, YA QUE EL PLANTEL HA SUFRIDO DE ESTE SERVICIO MEDIANTE PIPA</t>
  </si>
  <si>
    <t>INVITA A LA 2ª FERIA DE CORRESPONSABILIDAD Y TRANSPARENCIA, EN EL MARCO DEL PROGRAMA DE CONVERSION PARA EL DESARROLLO SOCIAL DEL D.F. 2011, QUE TENDRA VERIFICATIVO EL 14 DE DICIEMBRE DE LAS 10.00 A LAS 15:00  HRS. EN LAS INSTALACIONES DEL EDIFICIO DE CULTURA DE LA UPIICSA. CONFIMAR ASISTENCIA AL ACTO INAUGURAL</t>
  </si>
  <si>
    <t>REMITE 2,000 JUEGOS DE CARTILLAS DE IDENTIDAD MILITAR A EFECTO DE QUE SEAN EXPEDIDAS AL PERSONAL DEL S.M.N. QUE LA SOLICITE, CLASE 1994, ANTICIPADOS Y REMISOS</t>
  </si>
  <si>
    <t>SOLICITA INFORMACION EN MATERIA DE EJECUCION DEL PRESUPUESTO DE EGRESOS DEL D.F., A MAS TARDAR EL 16 DE ENERO DE 2012, CONFORME A LA GUIA ENVIADA ADJUNTA EN CD, LA INFORMACION DEBERA SER ENVIADA A LA DIRECCION GENERAL DE CONTABILIDAD, NORMATIVIDAD Y CUENTA PUBLICA ADSCRITA A ESA SUBSECRETARIA</t>
  </si>
  <si>
    <t>HACE DE CONOCIMIENTO EL CONTENIDO DEL PUNTO DE ACUERDO APROBADO POR EL PLENO DE DE LA ALDF EN SESION DEL 6 DE DICIEMBRE DE 2011</t>
  </si>
  <si>
    <t>HACE DE CONOCIMIENTO EL CONTENIDO DEL PUNTO DEL DICTAMEN APROBADO POR EL PLENO DE DE LA ALDF EN SESION DEL 6 DE DICIEMBRE DE 2011</t>
  </si>
  <si>
    <t>SOLICITA SE BRINDEN LAS FACILIDADES PARA LA DIFUSION DEL EVENTO EN LA DEMARCACION "ENCUENTRO DE NEGOCIOS 2012", QUE SE LLEVARA A CABO DEL 28 AL 31 DE MARZO DE 2012 EN LA SALA DE ARMAS DE LA CIUDAD DEPORTIVA "MAGDALENA MIXHUCA"</t>
  </si>
  <si>
    <t>SOLICITA APOYO PARA LA SUPERVISION DEL PLANTEL YA QUE EL LABORATORIO DE QUIMICA PRESENTA GRIETAS</t>
  </si>
  <si>
    <t>ENVIA EL REPORTE DE LA COMISION DE ESCUELA SEGURA Y MANTENIMIENTO RELACIONADO A LAS GRIETAS QUE APARECIERON A RAIZ DEL TEMBLOR DEL 10 DE DICIEMBRE DE 2011</t>
  </si>
  <si>
    <t>EN ATENCION AL OFICIO CIDT/QDyR/2552/2011 DEL 31 DE OCTUBRE DE 2011 EN EL QUE SOLICITA INFORME PORMENORIZADO DE LOS HECHOS EN LOS QUE PUDIERAN DESPRENDERSE IRREGULARIDADES ADMINISTRATIVAS ATRIBUIBLES A SERVIDORES PUBLICOS, SOLICITA EN EL TERMINO DE TRES DIAS HABILES LA ATENCION BRINDADA AL RESPECTO</t>
  </si>
  <si>
    <t>REITERA LA SOLICITUD DE APOYO PARA LA REPARACION DE LAS BANQUETAS DEL HOSPITAL YA QUE LAS RAICES DE LOS ARBOLES LAS HAN LEVANTADO, ASIMISMO REQUIERE LA CONSTRUCCION DE RAMPAS PARA DISCAPACITADOS, EL RETIRO DE LOS AMBULANTE DE LA ACERA Y LA REPARACION DE BACHES FRENTE AL HOSPITAL</t>
  </si>
  <si>
    <t>EN ATENCION AL OFICIO No. 120.125/002039/2011 DEL 23 DE NOVIEMBRE DE 2011 MEDIANTE EL CUAL EL TESORERO DEL ISSSTE DIO A CONOCER AL JEFE DE GOBIERNO EL REQUERIMIENTO POR OMISION DE CUOTAS Y APORTACIONES DE LA QUINCENA 01 DE 2000 A LA 9ª DE 2005 Y SU RESPECTIVA CONCILIACION, SOLICITA LA REVISION Y VALIDACION DE LOS ADEUDOS MENCIONADOS EN DICHO OFICIO Y SE REMITA LA CONCILIACION DEBIDAMENTE FIRMADA EN UN PLAZO DE 10 DIAS HABILES</t>
  </si>
  <si>
    <t>SOLICITA LA CONCLUSION DE LOS TRABAJOS PENDIENTES POR REALIZAR EN EL PLANTEL A-1331 "MILLI", UBICADO EN LA COL. EL MIRADOR</t>
  </si>
  <si>
    <t>SOLICITA INFORME DEL INMUEBLE CONOCIDO COMO TEPEXIMILPA QUE SE UBICA EN EL BARRIO DE SANTA URSULA XITLA, INSCRITO EN EL RGISTRO PUBLICO DE LA PROPIEDAD Y DE COMERCIO DEL D.F. EN EL FOLIO REAL 9543345 DEL 24 DE NOVIEMBRE DE 1994. LO ANTERIOR PARA ESTAR EN APTITUD DE RENDIR INFORME DENTRO DEL JUICIO DE AMPARO P-1586/2011 QUE VENCE EL 19 DE DICIEMBRE DE 2011</t>
  </si>
  <si>
    <t>CONVOCA A LA TERCERA SESION ORDINARIA 2011 DE ESE CONSEJO, LA CUAL TENDRA VERIFICATIVO EL 16 DE DICIEMBRE A LAS 09:30 HRS. EN EL SALON ADELITA DEL HOTEL HILTON, JUAREZ No. 70 COL. CENTRO</t>
  </si>
  <si>
    <t>EN ATENCION AL OFICIO  SMA/434/11, SOLICITA LA INTEGRACION DEL REGISTRO DE ESTABLECIMIENTOS COMERCIALES, CRIADORES Y PRESTADORES DE SERVICIOS VINCULADOS CON EL MANEJO, PRODUCCION Y VENTA DE ANIMALES DEL D.F. EL REGISTRO SE DEBERA ENVIAR EN VERSION IMPRESA Y ELECTRONICA. ASIMISMO SOLICITA LA DESIGNACION DE UN ENLACE</t>
  </si>
  <si>
    <t>ENVIA PROPUESTA DE DISTRIBUCION DEL RECURSO DE LA QUINTA MINISTRACION DE ACUERDO A LA DELEGACION SEDESOL, DEL PROGRAMA HABITAT VERTIENTE GENERAL, POR UN MONTO TOTAL DE $1,567,022.00 Y SE REALICE EL TRAMITE CORRESPONDIENTE ANTE LA SECRETARIA DE FINANZAS A FIN DE FONDEAR LOS PROYECTOS</t>
  </si>
  <si>
    <t>SOLICITA LA VERIFICACION A LA CONSTRUCCION DE UN HOSPITAL UBICADO EN EL PREDIO IDENTIFICADO EN AV. ACOXPA No. 430, COL. EX HACIENDA COAPA. ASIMISMO LE INFORME FECHA Y HORA DE LA VERIFICACION PARA QUE PERSONAL  A SU CARGO ASISTA A LA MISMA, ADEMAS INFORME DEL RESULTADO DE LA MISMA EN COPIA CERTIFICADA</t>
  </si>
  <si>
    <t>SOLICITA QUE EN UN PLAZO DE TRES DIAS HABILES INFORME DE LA ATENCION BRINDADA A LA SOLICITUD DE INGRESO DE 140 PERSONAS A ALGUN PROGRAMA DE GOBIERNO; 57 NIÑ@S A UNA BECA, 90 JEFAS DE FAMILIA, 24 MADRES SOLTERAS, 14 DISCAPACITADOS Y 10 PERSONAS DE LA TERCERA EDAD PARA CONCLUIR DIVERSOS TRAMITES INCONCLUSOS POR SUPUESTO USO INDEBIDO DEL SERVICIO PUBLICO</t>
  </si>
  <si>
    <t>REITERA POR SEGUNDA OCASION LA PETICION ELABORADA MEDIANTE FORMATO DEL SISTEMA DE ATENCION TELEFONICA HONESTEL CON NO. DE FOLIO IAF17/08/117235 EN LA QUE DESTACAN LAS DE ACTIVIDAD COMERCIAL SIN LAS DEBIDAS AUTORIZACIONES O PERMISOS, EN LA UH FUENTES BROTANTES, INSURGENTES, SAN FERNANDO Y SAN PEDRO MARTIR, A FIN DE QUE SE REMITA INFORME CORRESPONDIENTE</t>
  </si>
  <si>
    <t>SOLICITA INTERVENCION A FIN DE ATENDER PETICION DE LIBERACION DEL TRANSITO PARA VEHICULOS DE EMERGENCIAS Y DE SERVICIOS EN LOS PREDIOS 52 Y 54 DE LA LATERAL DE LA AUTOPISTA MEXICO CUERNAVACA COL. SAN PEDRO MARTIR E INFORME DE LO REALIZADO AL RESPECTO</t>
  </si>
  <si>
    <t>BOLETINAMIENTO DE ORDEN DE COBRO CON No. DE FOLIO A909062  QUE FUE DOTADO A LA DIRECCION EJECUTIVA DE JUSTICIA CIVICA EL 4 DE JULIO DE 2011</t>
  </si>
  <si>
    <t>SOLICITA EL STATUS DE RIESGO DE CADA UNO DE LOS INMUEBLES DE GUARDERIAS, ESTANCIAS Y CENTROS DE DESARROLLO, ASI COMO LAS ACCIONES INMEDIATAS Y DE CORTO PLAZO EN CADA UNO DE ELLOS PARA MITIGAR EL MISMO. ASIMISMO SOLICITA QUE DICHOS INMUEBLES CUENTEN CON SU PROGRAMA INTERNO DE PROTECCION CIVIL</t>
  </si>
  <si>
    <t>SOLICITA INTERVENCION A FIN DE ATENDER PETICION DE VERIFICACION DEL INMUEBLE UBICADO EN CALLE PUENTE DE PIEDRA No. 65 COL. TORIELLO GUERRA, YA QUE AL PARECER SE LLEVA A CABO UNA CONSTRUCCION SIN CONTAR CON EL PERMISO CORRESPONDIENTE</t>
  </si>
  <si>
    <t>SOLICITA INTERVENCION A FIN DE ATENDER PETICION DE SERVICIO DE DESAZOLVE DE COLADERAS EN CALLE ZAPOTE A LAS AFUERAS DEL No. 178 COL. SAN FERNANDO, YA QUE LA SITUACION PROVOCA UN FOCO DE INFECCION</t>
  </si>
  <si>
    <t>ENVIA EL INFORME CORRESPONDIENTE A 2011 DEL PROGRAMA DE ATENCION INTEGRAL A JOVENES DESEMPLEADOS LA COMUNA TLALPAN, AGRADECIENDO EL APOYO BRINDADO AL MISMO</t>
  </si>
  <si>
    <t>SOLICITA INTERVENCION A FIN DE ATENDER PETICION DE SUSPENSION DE CONSTRUCCION DEL MEGAPROYECTO PARA LA CONSTRUCCION DE UN CORREDOR DE LA SALUD EN EL PREDIO DE TRANSMISIONES Y CALZ. MEXICO-XOCHIMILCO, COL. HDA. SAN JUAN YA QUE EL PREDIO ES PROPIEDAD DEL TECNOLOGICO DE MONTERREY Y AFECTARIA DE MANERA CONSIDERABLE LA VIALIDAD</t>
  </si>
  <si>
    <t>INFORMA EN RELACION AL OFICIO No. CMH/11/1010 DEL 18 DE OCTUBRE DE 2011 SOBRE LA MEDIDA PREVENTIVA CONTENIDA EN EL INFORME PREVIO SOBRE LA REVISION DE LA CUENTA PUBLICA DEL GDF CORRESPONDIENTE AL EJERCICIO 2010 QUE SE DA POR ATENDIDA LA SIGUIENTE MEDIDA PREVENTIVA: IPAJU10-02-01-TLA</t>
  </si>
  <si>
    <t>REITERA LA SOLICITUD DE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 ASIMISMO INTEGRAR LA MINUTA DE TRABAJO DEL 27 DE OCTUBRE Y LOS ACUERDOS ADOPTADOS Y LAS MEDIDAS QUE SE TOMARAN EN CASO DE QUE EL TIANGUIS CONTINUE EN PETO Y YOBAIN. EL INFORME DEBERA SER ENVIADO EN EL TERMINO DE CINCO DIAS HABILES</t>
  </si>
  <si>
    <t>HACE DE CONOCIMIENTO QUE MEDIANTE OFICIO CG/DGAJR/DQD/11168/2011 DEL 5 DE DICIEMBRE SE REMITIO A ESA CONTRALORIA INTERNA EL CORREO ELECTRONICO REGISTRADO CON No. 42402/11 POR MEDIO DEL CUAL SE DENUNCIA LA NEGACION DE INFORMACION SOBRE LA CONSTRUCCION DE DOS EDIFICIOS EN LA COL. RINCON DEL PEDREGAL ENFRENTE AL HOSPITAL ANGELES, AMBOS EN LA COL. RINCON DEL PEDREGAL QUE TIENEN MAS DE DIEZ PISOS Y EL USO DE SUELO PERMITIDO ES DE DOS NIVELES. ASIMISMO SOLICITA QUE DENTRO DEL PLAZO DE CINCO DIAS HABILES INFORME SOBRE LOS HECHOS SEÑALADOS, ACOMPAÑANDO EL SOPORTE DOCUMENTAL CON COPIAS CERTIFICADAS</t>
  </si>
  <si>
    <t>SOLICITA INTERVENCION A FIN DE ATENDER PETICION DE CONSTANCIA DE OCUPACION DE LOS LOTES 5 Y 6 MZ. S DE LA CALLE CEHUANTEPEC DE LA COL. MESA LOS HORNOS</t>
  </si>
  <si>
    <t>ENVIA COPIA SIMPLE DE LA RESOLUCION DEFINITIVA Y ACTUACIONES SUBSECUENTES RELATIVA AL EXPEDIENTE RR.1681/2011 A EFECTO DE QUE SE ORDENE EL CUMPLIMIENTO DEL FALLO DEFINITIVO EN UN PLAZO DE DIEZ DIAS HABILES</t>
  </si>
  <si>
    <t>SOLICITA INTERVENCION A FIN DE ATENDER PETICION DE INFORME DEL ESTADO QUE GUARDA LA COLONIA RESPECTO DEL PDDU PARA LA DELEGACION A FIN DE LLEVAR A CABO LAS OBRAS NECESARIAS PARA EL SUMINISTRO DE LOS SERVICIOS URBANOS EN LA COL. SOLIDARIDAD</t>
  </si>
  <si>
    <t>SOLICITA INTERVENCION A FIN DE ATENDER DENUNCIA RESPECTO DEL USO DE SUELO EN LA CONSTRUCCION QUE SE REALIZA EN PERIFERICO SUR No. 3299, COL. FUENTES DEL PEDREGAL YA QUE NO CUMPLE CON LA NORMATIVIDAD VIGENTE</t>
  </si>
  <si>
    <t>ENVIA EL RECURSO DE REVISION INTERPUESTO POR MARLENE GUTIERREZ CON EXPEDIENTE No. RR.1884/2011 A EFECTO DE QUE SE DE CUMPLIMIENTO A LOS RESOLUTIVOS PRIMERO Y SEGUNDO</t>
  </si>
  <si>
    <t>EN RELACION A LA PETICION DE INFORME DE LA SITUACION FINANCIERA DE LAS OBRAS DE REZAGO, INFORMA QUE DICHO DOCUMENTO NO CUENTA CON NUMERO DE FOLIO NI VIENE SIGNADO POR EL JEFE DELEGACIONAL</t>
  </si>
  <si>
    <t>ENVIA 74 EJEMPLARES DE LA "GUIA PARA VIGILAR EL GASTO Y GESTION DE LA ADMINISTRACION PUBLICA DEL D.F." A EFECTO DE QUE SE DISTRIBUYA AL PERSONAL DE ESTRUCTURA QUE PARTICIPA EN LOS PROCESOS DE EJERCICIO DEL GASTO Y GESTION PUBLICA</t>
  </si>
  <si>
    <t>EN RELACION A LA REUNION DEL 21 DE DICIEMBRE DE ESE CONSEJO, SOLICITA: SEAN ENTREGADOS ANTES DE FIN DE AÑO LOS VEHICULOS DE SEGURIDAD Y SE INFORME DE LA FECHA; SE REVISE EL CONVENIO PRESENTADO YA QUE CORRESPONDE A QUEDAR EN ESTADO DE INDEFENSION; ASIMISMO SEA REVISADO EN TANTO LA PROPUESTA QUE SE HACE Y SEAN EL MISMO CONSEJO QUIEN ESTE REPRESENTADO EN EL MISMO</t>
  </si>
  <si>
    <t xml:space="preserve">SOLICITA EL INFORME ESTADISTICO ANUAL 2011 DE SOLICITUDES DE INFORMACION PUBLICA Y DE DATOS PERSONALES. LA INFORMACION DEL REPORTE DEBERA SER CAPTURADA Y VALIDADA EN EL SICRESI A MAS TARDAR EL 15 DE ENERO DE 2012. ADICIONALMENTE EL INFORME DEBERA SER REMITIDO POR ESCRITO EL 31 DE ENERO </t>
  </si>
  <si>
    <t>INFORMA QUE SE APROBARON LOS CRITERIOS Y METODOLOGIA PARA LA ENTREGA DE RECONOCIMIENTOS A LAS MEJORES PRACTICAS DE TRANSPARENCIA 2011 Y A LAS MEJORES PRACTICAS EN PROTECCION DE DATOS PERSONALES</t>
  </si>
  <si>
    <t xml:space="preserve">HACE DE CONOCIMIENTO EL CONTENIDO DEL DICTAMEN APROBADO POR EL PLENO DE LA ALDF EN SESION CELEBRADA DEL 13 DE DICIEMBRE DE 2011 </t>
  </si>
  <si>
    <t>REITERA SOLICITUD DE ENVIO DEL CATALOGO DE BASTIDORES Y MAMPARAS DE USO COMUN PROPIEDAD O ADMINISTRADOS POR LAS AUTORIDADES DEL GDF, SUSCEPTIBLES DE COLGARSE O FIJAR PROPAGANDA ELECTORAL EN MEDIO IMPRESO Y MAGNETICO, A FIN DE QUE SEA ENVIADA A LA BREVEDAD</t>
  </si>
  <si>
    <t>SOLICITA, A PETICION DEL SECRETARIO EJECUTIVO DEL INSTITUTO ELECTORAL Y DE PARTICIPACION CIUDADANA DE TABASCO: SI LA PERSONA JURIDICA COLECTIVA "PATAN PUKU, ASOCIACION CIVIL" HA SOLICITADO APOYO O BENEFICIO DE ALGUN PROGRAMA O SIMILAR POR PARTE DEL GOBIERNO DE LA CIUDAD , SI HA RECIBIDO RECURSOS DE CUALQUIER INDOLE, O A TRAVES DE ESTA ASOCIACION SE HAN DADO APOYOS CON MOTIVO DE DESASTRES NATURALES OCURRIDOS EN EL ESTADO DE TABASCO</t>
  </si>
  <si>
    <t>EN ATENCION AL OFICIO No. DGADP/003299/2011 DEL DIRECTOR GENERAL DE ADMINISTRACION Y DESARROLLO DE PERSONAL DE LA OFICIALIA MAYOR DEL GDF, SOBRE LA CONCILIACION ANTE EL ISSSTE DE LOS ADEUDOS, SITUACION QUE FUE NOTIFICADA MEDIANTE OFICIOS DGADP/002491/2010 Y OM/2236/2010. SOLICITA INFORME EN UN PLAZO NO MAYOR A 24 HRS. DEL ESTADO QUE GUARDA EL PROCESO DE CONCILIACION DE DICHO ASUNTO Y ENVIE SOPORTE DOCUMENTAL A LA OFICIALIA MAYOR</t>
  </si>
  <si>
    <t>SOLICITA LA DIFUSION DE 10 POSTERS CON LA INFORMACION GENERAL DE LOS TRAMITES Y DATOS DE LA VENTANILLA UNICA DEL INAH, 40 TRIPTICOS DE INFORMACION D ELOS TRAMITES DEL INAH, 40 TRIPTICOS CON INFORMACION DEL TRAMITE INAH-00-008 EN EL QUE SE ESTIPULA QUE TODA OBRA QUE SE PRETENDA REALIZAR EN UN INMUEBLE CONSIDERADO MONUMENTO HISTORICO, COLINDANTE A ESTOS O QUE SE UBIQUE DENTRO DE LOS LIMITES DE UNA ZONA DE MONUMENTOS DEBERA DE CONTAR CON LA AUTORIZACION DE ESE INSTITUTO; Y PLANO DE LA ZONA DE MONUMENTOS HISTORICOS DE LA LDELEGACION DECRETO DEL 05 DE DICIEMBRE DE 1986</t>
  </si>
  <si>
    <t>SOLICITA, EN EL MARCO DEL SEGUIMIENTO AL PROGRAMA DE RENOVACION DE LA TARJETA DE CIRCULACION CON CHIP PARA VEHICULOS AUTOMOTORES DE USO PARTICULAR, QUE SE ESTABLEZCAN LAS MEDIDAS PERTINENTES PARA GARANTIZAR LA ATENCION EN EL TRAMITE DE MANERA ININTERRUMPIDA EN EL PERIODO VACACIONAL</t>
  </si>
  <si>
    <t>SOLICITA INTERVENCION A FIN DE ATENDER PETICION DE SERVICIO DE RECOLECCION DE BASURA EN CALLE INGENIO SAN GABRIEL A LAS AFUERAS DEL No. 26 COL. FRACCIONAMIENTO RINCONADA COAPA</t>
  </si>
  <si>
    <t>SOLICITA INTERVENCION A FIN DE ATENDER PETICION DE SERVICIO DE REPARACION DE LUMINARIAS EN CALLE HERMENEGILDO GALEANA, A LAS AFUERAS DEL No. 5 COL. SAN MIGUEL AJUSCO</t>
  </si>
  <si>
    <t>SOLICITA INTERVENCION A FIN DE ATENDER PETICION DE VERIFICACION DEL RESTAURANTE DENOMINADO "PANETELA" UBICADO EN CALLE CHIMALCOYOTL No. 100 COL. TORIELLO GUERRA, YA QUE UTILIZA LA VIA PUBLICA COMO ESTACIONAMIENTO</t>
  </si>
  <si>
    <t>SOLICITA INTERVENCION A FIN DE ATENDER PETICION DE VERIFICACION DE TALLER MECANICO UBICADO EN CALLE VOLCAN TEIDE No. 18 COL. EL MIRADOR, YA QUE AL PARECER NO CUENTA CON EL PERMISO CORRESPONDIENTE</t>
  </si>
  <si>
    <t>SOLICITA LA GESTION DE LOS PERMISOS ANTE LA SECRETARIA DE GOBIERNO Y LA DE PROTECCION CIVIL PARA CONTAR CON LAS AUTORIZACIONES CORRESPONDIENTES PARA LA CELEBRACION DEL CCI ANIVERSARIO DEL GRITO DE INDEPENDENCIA</t>
  </si>
  <si>
    <t>SOLICITA EL DESAZOLVE DE LA FOSA SEPTICA DEL PLANTEL YA QUE SE ENCUENTRA AL BORDE Y PODRIA DESPARRAMARSE</t>
  </si>
  <si>
    <t>BOLETINAMIENTO DE UNA HOJA CON PLECA Y ESCUDO DE PAPEL SEGURUDAD PARA ENCRIPTAMIENTO CON FOLIO 40919628 DE LA REQUISICION No. 176 DEL 25/08/2011 QUE SE DETECTO AL MOMENTO DE ABRIR LA CAJA PARA SU CONTEO Y REVISION</t>
  </si>
  <si>
    <t>SOLICITA LA DIFUSION DE LA CONVOCATORIA DEL PREMIO DE POESIA "CLEMENCIA ISAURA" QUE SE ENTREGA DURANTE LA VELADA DE LOS LXXXIX JUEGOS FLORALES DEL CARNAVAL INTERNACIONAL DE MAZATLAN 2012</t>
  </si>
  <si>
    <t>SOLICITA APOYO PARA QUE SE COLOQUE EN EL PLANTEL UN SOPORTE PARA COLOCAR MALLA SOLAR EN EL PATIO. EL PLANTEL YA CUENTA CON UNA MALA DE 16 x 20 m. DESDE HACE DOS AÑOS DEBIDO AL ELEVADO COSTO DE LA ESTRUCTURA</t>
  </si>
  <si>
    <t>SOLICITA INTERVENCION A FIN DE ATENDER PETICION DE MEJORAMIENTO DEL SISTEMA DE DRENAJE EN LA CALLE TEHUAJOLOCO, SAN ANDRES TOTOLTEPEC</t>
  </si>
  <si>
    <t>SOLICITA EN CALIDAD DE PRESTAMO EL GIMNASIO PRINCIPAL DEL DEPORTIVO VILLA OLIMPICA LOS DIAS 25 Y 26 DE FEBRERO DE 2012 DE 08:00 A 20:00 HRS PARA QUE SIRVA COMO SEDE DEL EVENTO REGIONAL DE LA DISCIPLINA DE LUCHAS ASOCIADAS, RUMBO A LA OLIMPIADA NACIONAL 2012 EN EL D.F.</t>
  </si>
  <si>
    <t>SOLICITA LA COLOCACION DE LOS ELEMENTOS NECESARIOS A FIN DE QUE LOS VEHICULOS REGULEN SU VELOCIDAD EN LA CURVA DE AV. INSURGENTES A LA ALTURA DE ESE INSTITUTO, ASI COMO MEJORAS EN LAS BANQUETAS SOBRE AV. INSURGENTES</t>
  </si>
  <si>
    <t>ENVIA 1 RECIBO ORIGINAL DE LA CFE, TODA VEZ QUE ES COMPETENCIA DE LA DELEGACION EL PAGO DE ESTE SERVICIO</t>
  </si>
  <si>
    <t>SOLICITA INFORME DEL TIPO DE SUELO Y ZONIFICACION DE RINCONADA DE URANIO No. 41, COL. FRACC. LOMAS DEL PEDREGAL, ASI COMO INFORME SI SE EMITIO LICENCIA DE CONSTRUCCION, ADJUNTANDO COPIA CERTIFICADA; Y SI HAY PROCEDIMIENTO ADMINISTRATIVO, DE LO CONTRARIO SE INICIE VISITA DE VERIFICACION</t>
  </si>
  <si>
    <t>SOLICITA INFORMACION RELATIVA AL PARAJE DENOMINADO XILONIMOCO O XILINIMOCO, UBICADO EN EL POBLADO DE SAN MIGUEL TOPILEJO</t>
  </si>
  <si>
    <t>SOLICITA INTERVENCION A FIN DE ATENDER PETICION DE ANULACION DE LA LICENCIA DE CONSTRUCCION ESPECIAL 2604/2011, PARA EL DOMICILIO BOULEVARD DE LA LUZ 471, JARDINES DEL PEDREGAL</t>
  </si>
  <si>
    <t>ENVIA SIETE EJEMPLARES DE PUBLICACIONES RELACIONADAS AL ESTUDIO CON PERSPECTIVA DE GENERO SOBRE LAS DIVERSAS FORMAS DE VIOLENCIA QUE VIVEN LAS MUJERES Y LAS NIÑAS EN TODOS LOS AMBITOS</t>
  </si>
  <si>
    <t>18, 19</t>
  </si>
  <si>
    <t>CON LA FINALIDAD DE LLEVAR A CABO LA AUDITORIA No. 02 E CON CLAVE 410, DENOMINADA "AUDITORIA RESPECIFICA INFODF", SOLICITA QUE EN EL TERMINO DE CINCO DIAS HABILES, SE LE ENVIE COPIA CERTIFICADA DE LA INFORMACION QUE ENLISTA</t>
  </si>
  <si>
    <t>SOLICITA INTERVENCION A FIN DE ATENDER LA PETICION DE CUMPLIMIENTO DE LOS ACUERDOS DERIVADOS DE LA MESA DE TRABAJO QUE SE REALIZO REFERENTE A LA REUBICACION DEL TIANGUIS QUE SE INSTALA ALREDEDOR DEL MERCADO</t>
  </si>
  <si>
    <t>SOLICITA INTERVENCION A FIN DE ATENDER PETICION DE REVISION DEL PROCEDIMIENTO ADMINISTRATIVO CON EL CUAL SE OTORGO EL PERMISO PARA LA OBRA QUE SE PRETENDE REALIZAR EN AV. ACOXPA No. 610 COL. EX-HACIENDA COAPA</t>
  </si>
  <si>
    <t>NOTIFICA QUE SE HA ORDENADO LLEVAR A CABO LA AUDITORIA No. 01 E, CLAVE 210, DENOMINADA "ADQUISICIONES" EN LA DIRECCION GENERAL DE ADMINISTRACION, HASTA EL 30 DE MARZO DE 2012; PARA LO CUAL SOLICITA ENTREGAR AL RESPONSABLE DE LA EJECUCION DE LA AUDITORIA LA DOCUMENTACION, CONTENIDA EN LOS ANEXOS A Y B DEL OFICIO EN UN PLAZO DE TRES DIAS HABILES</t>
  </si>
  <si>
    <t>HACE DE CONOCIMIENTO EL CONTENIDO DEL PUNTO DE ACUERDO APROBADO POR EL PLENO DE LA ALDF EN SESION DEL 15 DE DICIEMBRE DE 2011</t>
  </si>
  <si>
    <t>SOLICITA INTERVENCION A FIN DE ATENDER LA QUEJA SOBRE LA CONSTRUCCION DEL PARQUE VIAL EN MESA LOS HORNOS, DE MANERA QUE SE REALICE UNA CONSULTA CON LA FINALIDAD DE DECIDIR SI LOS VECINOS ESTAN DE ACUERDO DE QUE SE REALICE DICHO PROYECTO</t>
  </si>
  <si>
    <t>SOLICITA SE CUMPLA DE INMEDIATO CON LA OBLIGACION GUBERNAMENTAL DE PROPORCIONAR EL EQUIPO DE TRABAJO DE SEGURIDAD A LOS TRABAJADORES PARA EL DESEMPEÑO DE SUS ACTIVIDADES</t>
  </si>
  <si>
    <t>SOLICITA LA ENTREGA DE UN PROGRAMA ANUAL CALENDARIZADO, QUE CONTENGA LAS NECESIDADES INMOBILIARIAS EN UN PLAZO DE 10 DIAS</t>
  </si>
  <si>
    <t>COMUNICA QUE SE ENCUENTRA RADICADO EL EXPEDIENTE CI/TLA/G/0427/2011, EN EL QUE SE DENUNCIAN PRESUNTAS IRREGULARIDADES ADMINISTRATIVAS RELACIONADAS CON LAS CONSTRUCCIONES QUE SE LLEVAN A CABO EN LOS PREDIOS UBICADOS EN CAMINO A SANTA TERESA No. 1025 Y 1029, COL. INSURGENTES CUICUILCO, POR LO QUE SOLICITA QUE SE LLEVE A CABO UNA VISITA DE VERIFICACION A DICHAS CONSTRUCCIONES E INFORME SOBRE EL DIA Y LA HORA, ASI COMO EL RESULTADO DE LA MISMA</t>
  </si>
  <si>
    <t>NOTIFICA QUE EN LOS AUTOS DEL JUICIO CON NO. DE EXP. II-69405/2011 SE DICTO CERTIFICACION, PRECLUSION Y DIFERIMIENTO DE FECHA 2 DE DICIEMBRE DE 2011</t>
  </si>
  <si>
    <t>SOLICITA COPIAS CERTIFICADAS DE LA LICENCIA No. 1/580/80/14 DE FECHA 22 DE DICIEMBRE DE 1980, EN RELACION AL INMUEBLE UBICADO EN CALLE CIRCUITO FUENTES DEL PEDREGAL No. 441, ANTES 451 DE LA COL. FUENTES DEL PEDREGAL</t>
  </si>
  <si>
    <t xml:space="preserve">EN RELACION AL PROGRAMA "CERO VENTA DE ACTIVOS EN TLAPALERIAS", INVITA A LA MESA DE TRABAJO PARA LA ATENCION DE DICHO PUNTO DE ACUERDO, LA CUAL TENDRA VERIFICATIVO EL 10 DE ENERO A LAS 10.00 HRS. </t>
  </si>
  <si>
    <t>SOLICITA LA DESIGNACION DE UN REPRESENTANTE PARA PARTICIPAR EN LAS MESAS DE TRABAJO PARA ATENDER LOS PUNTOS DE ACUERDO DE LA ALDF, TRATADOS EN LA REUNION DEL 1 DE DICIEMBRE EN LO PARTICULAR</t>
  </si>
  <si>
    <t>EN RELACION AL PUNTO DE ACUERDO EMITIDO POR LA COMISION DE ADMINISTRACION PUBLICA DE LA ALDF DEL 30 DE NOVIEMBRE DE 2011 EN EL QUE SE EXHORTA A QUE SANCIONEN AL QUIEN RESULTE RESPONSABLE DE LA PINTA DE BARDAS QUE DIFUNDEN ESPECTACULOS PUBLICOS EN EL MOBILIARIO URBANO, SOLICITA INFORME DE LAS LICENCIAS DE ANUNCIOS OTORGADAS Y EN SU CASO LOS DOMICILIOS DONDE SE ENCUENTRAN INSTALADOS ANUNCIOS QUE NO CUENTEN CON AUTORIZACION ALGUNA. LA FINALIDAD ES MATERIALIZAR LA CORDINACION SOLICITADA EN EL PUNTO DE ACUERDO</t>
  </si>
  <si>
    <t>EN ATENCION A LA QUEJA DE RODRIGO EMMANUEL HURTADO BRAIN CON NO. DE EXP. CDHDF/III/122/TLAL/08/D2516, SOLICITA LA INFORMACION REQUERIDA EN LOS OFICIOS No. 3-17675-11 Y 3-19453-10, EN UN PLAZO NO MAYOR A TRES DIAS HABILES Y EN COPIA CERTIFICADA</t>
  </si>
  <si>
    <t>SOLICITA EL REINTEGRO DE LOS INTERESES Y ECONOMIAS CORRESPONDIENTES AL PRAH 2011 A LA CUENTA BANORTE SEÑALADA EN EL OFICIO</t>
  </si>
  <si>
    <t>INVITA A UNA REUNION DE TRABAJO DE PROGRAMA HABITAT 2011 EL 12 DE ENERO A LAS 11.00 HRS. EN AV. JUAREZ No. 92 5º PISO, EN LAS OFICINAS DE ESA DIRECCION GENERAL</t>
  </si>
  <si>
    <t>EN RELACION AL PUNTO DE ACUERDO APROBADO POR EL PLENO DE LA ALDF EL 22 DE NOVIEMBRE DE 2011, EN DONDE SE SOLICITA SEA DECLARADO EL 2012 AÑO POR LA CULTURA DE LA LEGALIDAD. SOLICITA EL CUMPLIMIENTO DE DICHA PETICION</t>
  </si>
  <si>
    <t>SOLICITA APOYO CON 4 AUTOBUSES PARA LA PEREGRINACION A LA BASILICA DE GUADALUPE QUE SE LLEVARA A CABO EL 16 DE MARZO PARTIENDO A LAS 07:00 HRS. DESDE LOS CAMPAMENTOS MIGUEL HIDALGO, CUEMANCO, VIVERO Y BOSQUE DE TLALPAN</t>
  </si>
  <si>
    <t xml:space="preserve">SOLICITA INTERVENCION A FIN DE ATENDER PETICION DE REUBICACION DEL TIANGUIS QUE SE INSTALA EN LA COL. PEDREGAL DE SAN NICOLAS, </t>
  </si>
  <si>
    <t>EN RELACION AL OFICIO DT/DGJG/09202/2011 DEL 1 DE DICIEMBRE EN DONDE SE INFORMA SOBRE LA LICENCIA DE CONSTRUCCION PARA EL INMUEBLE UBICADO EN CIRCUITO FUENTES DEL PEDREGAL No. 441 COL. JARDINES DEL PEDREGAL, SOLICITA COPIA CERTIFICADA DEL EXPEDIENTE FORMADO CON RELACION A LA MANIFESTACION DE CONSTRUCCION SEÑALADA, QUE CONTENGA COPIA DE LA ESCRITURA PUBLICA. LO ANTERIOR EN EL TERMINO DE TRES DIAS HABILES</t>
  </si>
  <si>
    <t>SOLICITA INTERVENCION A FIN DE ATENDER LA SITUACION DEL ASENTAMIENTO DENOMINADO MZ. 14, CERCANA AL TANQUE DE AGUA, UBICADO EN EL KM. 8,5 DE LA CARRETERA PICACHO AJUSCO Y RPOXIMO A LA COL. SOLIDARIDAD</t>
  </si>
  <si>
    <t>SOLICITA REVISION Y MANTENIMIENTO AL PLANTEL EN LOS RUBROS DE: LAVADO DE CISTERNA Y TINACOS URGENTE, REPARACION DE TUBERIA Y CESPOL DE LAVABOS, REPARACION DE LUZ ELECTRICA EN AULAS DEL EDIFICIO 1, DESAZOLVE DE FOSA SEPTICA Y PINTURA EXTERIOR GENERAL</t>
  </si>
  <si>
    <t>SOLICITA APOYO URGENTE PARA LA REPARACION DE DOS PAREDES QUE PRESENTAN MOVILIDAD EN EL PLANTEL. LA PETICION ORIGINAL SE REALIZO EL MES DE NOVIEMBRE DE 2011 MEDIANTE FORMATO RMo8</t>
  </si>
  <si>
    <t>ENVIA LA RESOLUCION AL RECURSO DE REVISION INTERPUESTO POR ERICKA EVELYN CARDENAS MONROY CON EXPEDIENTE RR. 2038/2011 APROBADO POR EL PLENO DE ESE INSTITUTO EN SESION DEL 14 DE DIECIEMBRE DE 2011, A EFECTO DE DAR CUMPLIMIENTO A LOS RESOLUTIVOS PRIMERO Y SEGUNDO</t>
  </si>
  <si>
    <t>SOLICITA APOYO SEÑALADO EN EL OFICIO A FIN DE LLEVAR A CABO LA PEREGRINACION ANUAL A LA BASILICA DE GUADALUPE EL 24 DE FEBRERO</t>
  </si>
  <si>
    <t>SOLICITA, DE SER EL CASO, EL REINTEGRO DE LAS ECONOMIAS CORRESPONDIENTES AL PROGRAMA HABITAT 2011 A LA CUENTA BANORTE SEÑALADA EN EL OFICIO</t>
  </si>
  <si>
    <t>EN RELACION AL OFICIO Q-3820-11  EMITIDO POR LA COMISION DE DERECHOS HUMANOS,  EN DONDE SE REFIERE LA SOLICITUD DE MITIGACION DEL RIESGO PROVOCADO POR EL SOCAVON UBICADO EN CALLE ALGODONALES No. 76, COL. RINCONADA COAPA, SOLICITA LA ATENCION A LO SEÑALADO POR TRATARSE DE UN ASUNTO DE COMPETENCIA DE LA DELEGACION</t>
  </si>
  <si>
    <t>REITERA LA SOLICITUD QUE SE HICIERA MEDIANTE LOS OFICIOS CIDT/QDyR/1201/2011 Y CIDT/QDyR/1811/2011 DE INFORME PORMENORIZADO DE LA PETICION DE DIFERENTES ASOCIACIONES, REPRESENTACIONES, UNIONES DE VECINOS Y CIUDADANOS QUE SEÑALAN QUE DIVERSOS ESTABLECIMIENTOS OPERAN DE MANERA IRREGULAR. A FIN DE QUE SEA SEA ENVIADA LA INFORMACION EN UN TERMINO DE TRES DIAS HABILES</t>
  </si>
  <si>
    <t>REITERA LA SOLICITUD QUE SE HICIERA MEDIANTE OFICIO CIDT/QDyR/1019/2011 DEL 11 DE MAYO DE 2011 DE INFORME PORMENORIZADO SOBRE LA FALTA DE RENDICION DE CUENTAS DE LA COMISION SOCIOCULTURAL Y DEPORTIVA DE LA SUBDELEGACION DE SAN PEDRO MARTIR</t>
  </si>
  <si>
    <t>ENVIA CD QUE CONTIENE EL ACUERDO CG429/2011, APROBADO POR EL CONSEJO GENERAL DEL INSTITUTO FEDERAL ELECTORAL A TRAVES DEL CUAL SE APRUEBA EL CATALOGO DE ESTACIONES DE RADIO Y CANALES DE TELEVISION QUE PARTICIPARAN EN LA COBERTURA DEL PROCESO ELECTORAL FEDERAL 2011-2012, ASI COMO DE LOS PROCESOS ELECTORALES LOCALES CON JORNADA COMICIAL COINCIDENTE CON LA FEDERAL</t>
  </si>
  <si>
    <t>ENVIA LA RELATORIA DEL FORO SOBRE PATRIMONIO CULTURAL INTANGIBLE DE PUEBLOS Y BARRIOS ORIGINARIOS DE LA CD. DE MEXICO QUE SE REALIZO DEL 16 AL 18 DE NOVIEMBRE DE 2011</t>
  </si>
  <si>
    <t>SOLICITA INFORMACION ENLISTADA EN EL OFICIO, ASIMISMO INFORMA DE LOS PLAZOS Y REQUERIMIENTOS DE LA INFORMACION PARA LA ELABORACION DE LA CUENTA PUBLICA DEL GDF, CORRESPONDIENTE AL EJERCICIO 2011 (SE ANEXA CD)</t>
  </si>
  <si>
    <t>SOLICITA COPIA CERTIFICADA DE LA DOCUMENTACION QUE OBRE EN ARCHIVOS Y REGISTROS DEL INMUEBLE UBICADO EN CALLE MANUEL CAMACHO SOLIS MZ. 2 LT. 3 COL. SOLIDARIDAD</t>
  </si>
  <si>
    <t>SOLICITA SEA INFORMADO AL C. REVERIANO GARCIA INCLAN QUE DEBERA PRESENTARSE A COMPARECER ANTE ESA UNIDAD INVESTIGADORA EL 26 DE ENERO A LAS 11:00 HRS. EN CALIDAD DE PROBABLE RESPONSABLE Y SE ENTERE DE LA IMPUTACION QUE EXISTE EN SU CONTRA</t>
  </si>
  <si>
    <t>EN RELACION AL OFICIO CIDT/QDyR/2918/2011 DEL 14 DE DICIEMBRE DE 2011 MEDIANTE EL CUAL SE INFORMO QUE EN ESE ORGANO INTERNO SE ENCUENTRA RADICADO EL EXP. CI/TLA/G/0181/2011 REFERENTE A LA CONSTRUCCION ILEGAL DE UN HOSPITAL EN AV. ACOXPA No. 430. SOLICITA NUEVAMENTE EL REPORTE DE LA VISITA DE VERIFICACION SEÑALADA CON ANTERIORIDAD</t>
  </si>
  <si>
    <t>INVITACION A LA CELEBRACION DEL SORTEO DEL PREMIO MAYOR CONMEMORATIVO DEL PROCESO ELECTORAL ORDINARIO 2011-2012 DEL D.F. A CELEBRARSE EL 17 DE ENERO A LAS 18.30 HRS.</t>
  </si>
  <si>
    <t>INFORMA EL TECHO PRESUPUESTAL APROBADO POR LA ALDF PARA LA DELEGACION. ASIMISMO SOLICITA EL ENVIO DEL PROYECTO DE CALENDARIO DE PRESUPUESTO A MAS TARDAR EL 24 DE ENERO, ASI COMO ACTUALIZAR LOS REGISTROS A MAS TARDAR EL 15 DE MARZO. LAS ADECUACIONES PRESUPUESTARIAS DEBERAN REALIZARSE A MAS TARDAR EL 21 DE FEBRERO</t>
  </si>
  <si>
    <t>EN RELACION AL OFICIO CG/DGCPF/0015/2012, MEDIANTE EL CUAL EL DIRECTOR GENERAL DE COORDINACION DE PROGRAMAS FEDERALES SOLICITA DE SER EL CASO EL REINTEGRO DE LAS ECONOMIAS CORRESPONDIENTES AL PROGRAMA HABITAT 2011, SOLICITA EL ACUSE DE RECIBIDO DE LA ATENCION DADA A ESTE REQUERIMIENTO</t>
  </si>
  <si>
    <t>SOLICITA INTERVENCION A FIN DE ATENDER QUEJA SOBRE FUNCIONARIOS DE LA DELEGACION POR EL RETIRO APARENTEMENTE ARBITRARIA DE LA MALLA CICLONICA EN PRIV. LAUREL COL. MIGUEL HIDALGO. ASIMISMO SOLICITA UN INFORME PORMENORIZADO DE LA ATENCION BRINDADA EN UN TERMINO DE CINCO DIAS HABILES</t>
  </si>
  <si>
    <t>SOLICITA APOYO PARA LA CONSTRUCCION DE UN SALON AUDIO VISUAL</t>
  </si>
  <si>
    <t>INFORMA EL ESTADO DE TRAMITE DE LAS RECOMENDACIONES Y, EN SU CASO, DE LAS SOLICITUDES DE ACLARACION Y PLIEGOS DE OBSERVACIONES PROMOVIDOS POR LA ASF A LA DELEGACION</t>
  </si>
  <si>
    <t>SOLICITA LA SEÑALIZACION VIAL SOBRE LA CARRETERA FEDERAL A CUERNAVACA EN LAS INMEDIACIONES DEL COLEGIO PETERSON A FIN DE QUE LOS VEHICULOS QUE TRANSITEN POR EL LUGAR SEAN INFORMADOS CON ANTICIPACION DE LOS MOVIEMIENTOS VEHICULARES QUE SE GENERAN POR LA ENTRADA Y SALIDA DE ESE CENTRO EDUCATIVO</t>
  </si>
  <si>
    <t>INFORMA, SOBRE EL OFICIO CDHDF/OE/SVSCIPP/058/2011 DEL 2 DE AGOSTO DE 2011 EL CUAL TRATA SOBRE LA LINEA DE ACCION 351 DEL PROGRAMA DE DERECHOS HUMANOS DONDE SE ESTIPULA EL CAMBIO DE LA NOMENCLATURA DE LAS CALLES, COLONIAS Y PARQUES DE PERPETRADORES DE LOS DERECHOS HUMANOS COMO ES EL CASO DE LUIS ECHEVERRIA ALVAREZ Y MARIA ESTHER ZUNO DE ECHEVERRIA, A FIN DE QUE SEA SOMETIDA A SESION DEL COMITE DELEGACIONAL LA MENCIONADA NOMENCLATURA Y SE ENVIE INFORME SOBRE SU SEGUIMIENTO</t>
  </si>
  <si>
    <t>SOLICITA APOYO PARA QUE SEA RETIRADO EL CAMION TORTON CON PLACAS KT-29-152 AZUL QUE SE ENCUENTRA FRENTE AL PLANTEL EL CUAL QUITA LA VISIBILIDAD DEL ALUMNADO</t>
  </si>
  <si>
    <t>SOLICITA APOYO PARA EL RETIRO DE BASURA QUE HAN ACUMULADO LOS VECINOS FRENTE AL PLANTEL</t>
  </si>
  <si>
    <t>171, 172</t>
  </si>
  <si>
    <t>174, 175</t>
  </si>
  <si>
    <t xml:space="preserve">SOLICITA EL APOYO ACOSTUMBRADO PARA LA CELEBRACION DEL LVIII ANIVERSARIO DE ESA SECCION SINDICAL QUE SE LLEVARA A CABO EL 29 DE JUNIO </t>
  </si>
  <si>
    <t>SOLICITA APOYO ECONOMICO PARA LA REALIZACION DE LOS EVENTOS QUE LLEVARA ACABO ESA SECCION SINDICAL: DIA DEL NIÑO, DIA DE LA MADRE, DIA DEL PADRE, PEREGRINACION Y PREPOSADA</t>
  </si>
  <si>
    <t>SOLICITA INFORME DE TRES ESPACIOS DONDE SEA FACTIBLE LA INSTALACION DE UN MODULO DE LICENCIAS Y CONTROL VEHICULAR, A FIN DE PODER REALIZAR LOS TRAMITES DE CONTROL VEHICULAR EN LA DELEGACION</t>
  </si>
  <si>
    <t>INFORMA DE LA ASIGNACION A LA DELEGACION DEL MONTO DE $800,000, ETIQUETADO PARA LA ELABORACION DEL PROYECTO EJECUTIVO DE CONSTRUCCION DEL CENTRO DE ATENCION INTEGRAL DEL CONSUMO DE SUSTANCIAS PSICOACTIVAS EN EL D.F.. POR LO ANTERIOR SOLICITA INFORME DENTRO DEL PRIMER TRIMESTRE DE LA UBICACION, ESPECIFICACIONES TECNICAS DEL PREDIO, ASI COMO LA FECHA DE LICITACION DEL PROYECTO EJECUTIVO REFERIDO, MISMO QUE DEBERA INICIARSE DURANTE EL EJERCICIO FISCAL DE 2013</t>
  </si>
  <si>
    <t>EN RELACION A LA CUARTA REUNION DEL SUBCOMITE DE SEGURIDAD ESCOLAR EN TLALPAN, ENVIA LA SOLICITUD DE LA E.S.T. No. 19 "DIEGO RIVERA", UBICADA EN CALLE CUERVO S/N COL. MIRADOR II, PARA SU ATENCION</t>
  </si>
  <si>
    <t>EN RELACION A LA CUARTA REUNION DEL SUBCOMITE DE SEGURIDAD ESCOLAR EN TLALPAN, ENVIA LA SOLICITUD DEL C.A.M. No. 40, UBICADO EN CALLE MELCHOR OCAMPO No. SANTO TOMAS AJUSCO, PARA SU ATENCION</t>
  </si>
  <si>
    <t>EN RELACION A LA CUARTA REUNION DEL SUBCOMITE DE SEGURIDAD ESCOLAR EN TLALPAN, ENVIA LA SOLICITUD DEL CENDI PEMEX PICACHO, UBICADO EN PERIFERICO SUR No. 4091, COL. FUENTES DEL PEDREGAL, PARA SU ATENCION</t>
  </si>
  <si>
    <t>SOLICITA INFORME ACTUALIZADO DEL PADRON DE PUENTES PEATONALES EXISTENTES, CONSIDERANDO LOS SIGUIENTES PUNTOS: VALIDACION DEL PADRON ANTERIOR, VERIFICACION DE LA DIRECCION, PUENTES CONSTRUIDOS DURANTE 2011, PUENTES REHABILITADOS DURANTE 2011 INDICANDO LAS OBRAS REALIZADAS Y PROGRAMA DE PUENTES QUE SE TENGA CONSIDERADO PARA 2012</t>
  </si>
  <si>
    <t>SOLICITA INTERVENCION A FIN DE ATENDER PETICION DE RECOLECCION DE BASURA EN CALLE AV. ACOXPA A LAS AFUERAS DEL No. 1, COL. VILLA COAPA, YA QUE ESTE ES UN FOCO DE INFECCION PARA LOS VECINOS</t>
  </si>
  <si>
    <t>SOLICITA, EN PLAZO NO MAYOR A CINCO DIAS HABILES, INFORME RESPECTO DE LOS EJERCICIOS 2009, 2010 Y 2011: EL NUMERO DE PROCEDIMIENTOS DE RESPONSABILIDAD PATRIMONIAL QUE SE SUBSTANCIARON Y CUANTOS SE ENCUENTRAN PENDIENTES; EL MONTO DE CADA UNA DE LAS INDEMNIZACIONES; LAS CAUSAS DE RECLAMACION Y CONCEPTO Y MONTO DE LAS INDEMNIZACIONES A CARGO DE LA POLIZA DEL SEGURO DE RESPONSABILIDAD CIVIL QUE EL GDF CONTRATA DE CADA EJERCICIO FISCAL</t>
  </si>
  <si>
    <t>ENVIA EL RECURSO DE REVISION INTERPUESTO POR EL RECURRENTE ALFONSO LEON MENDEZ CON EXPEDIENTE No. RR.1279/2011 A EFECTO DE QUE SE DE CUMPLIMIENTO AL FALLO DEFINITIVO EN UN PLAZO DE DIEZ DIAS HABILES</t>
  </si>
  <si>
    <t>EN RELACION A LA QUEJA DE RODRIGO EMMANUEL HURTADO BRAIN CON NO. DE EXP. CDHDF/III/122/TLAL/08/D2516, SOLICITA LA INFORME PORMENORIZADO, EN EL TERMINO DE TRES DIAS, SOBRE LA ATENCION BRINDADA A ESTE REQUERIMIENTO, ANEXANDO EL SOPORTE DOCUMENTAL CORRESPONDIENTE EN COPIAS CERTIFICADAS</t>
  </si>
  <si>
    <t>SOLICITA APOYO PARA LA NIVELACION DEL SUELO EN EL PLANTEL, YA QUE ESTA SITUACION HA PROVOCADO DIVERSOS ACCIDENTES EN EL PLANTEL</t>
  </si>
  <si>
    <t>SOLICITA APOYO PARA EL LAVADO DE CISTERNAS Y TINACOS DE LAS INSTALACIONES ESCOLARES</t>
  </si>
  <si>
    <t>SOLICITA APOYO PARA LA REPARACION DE LOS BAÑOS AUTOMATICOS DEL EDIFICIO 4 DEL PLANTEL</t>
  </si>
  <si>
    <t>SOLICITA APOYO PARA LA IMPERMEABILIZACION DEL PLANTEL YA QUE EL EDIFICIO PRESENTA GOTERAS</t>
  </si>
  <si>
    <t>SOLICITA APOYO PARA EL ARREGLO DEL DRENAJE DE LOS SANITARIOS QUE SE RECONSTRUYERON, QUE NO SE HAN UTILIZADO PORQUE LAS AGUAS NEGRAS BROTAN POR LAS COLADERAS. LA SOLICITUD SE HABIA HECHO CON ANTERIORIDAD EN LAS FECHAS DEL 24 DE AGOSTO Y 7 DE SEPTIEMBRE DE 2011</t>
  </si>
  <si>
    <t>ENVIA LA LISTA DE PERSONAL DE ESTRUCTURA DE LA DELEGACION QUE NO HAN TOMADO EL CURSO A DISTANCIA: CONOCIENDO LOS DERECHOS HUMANOS, EL DIAGNOSTICO Y EL PROGRAMA DE DERECHOS HUMANOS DEL D.F.. ASIMISMO SOLICITA QUE EN EL PLAZO DE 30 DIAS HABILES SOBRE EL CUMPLIMIENTO O LA BAJA DEL PERSONAL SEÑALADO</t>
  </si>
  <si>
    <t>SOLICITA EL INFORME CORRESPONDIENTE AL SEGUNDO SEMESTRE DE 2011 RESPECTO DE LAS ACTIVIDADES QUE REALIZO LA DELEGACION EN MATERIA DE IGUALDAD DE GENERO, EN EL FORMATO SEÑALADO EN EL OFICIO. LA FECHA LIMITE ES EL 3 DE FEBRERO DE 2012</t>
  </si>
  <si>
    <t>EN RELACION AL CONVENIO DE COLABORACION 25907-617-15-IV-10 CON EL GDF, SOLICITA EL APOYO DE DOS CIRUJANOS PARA LLEVAR A CABO UNA CAMPAÑA DE ESTERILIZACION EN PERROS Y GATOS EN CADEREYTA QUERETARO, DEL 15 AL 17 DE FEBRERO DE 2012</t>
  </si>
  <si>
    <t>HACE DE CONOCIMIENTO EL CONTENIDO DEL PUNTO DE ACUERDO APROBADO POR EL PLENO DE LA DIPUTACION PERMANENTE DE LA ALDF EN SESION DEL 11 DE ENERO DE 2012</t>
  </si>
  <si>
    <t>INFORMA QUE DEBIDO A LA FALTA DE PAGO SERA SUSPENDIDO EL SUMINISTRO DE GASOLINA Y DIESEL, TODA VEZ QUE DESDE SEPTIEMBRE DE 2011 NO SE HA RECIBIDO PAGO ALGUNO Y LA DEUDA SUPERA LOS $20,000,000, POR LO QUE LA SUSPENSION SERA A PARTIR DEL 19 DE ENERO EN TANTO NO SE RESUELVA LA SITUACION</t>
  </si>
  <si>
    <t>INVITA A LA CUARTA REUNION DE DIFUSION DE PROGRAMAS PARA EL SECTOR RURAL DEL D.F. QUE TIENE POR OBJETO DAR A CONOCER LOS PROGRAMAS DE DIVERSAS DEPENDENCIAS QUE INCIDEN EN EL SECTOR</t>
  </si>
  <si>
    <t>AGRADECE LOS APOYOS BRINDADOS A ESE PLANTEL, ASIMISMO SOLICITA DIVERSOS TRABAJOS Y MIBILIARIO ESCOLAR ENLISTADO EN EL OFICIO</t>
  </si>
  <si>
    <t>ENVIA LOS RESULTADOS DE LA REVISION TECNICA OCULAR AL INMUEBLE UBICADO EN CARR. PICACHO AJUSCO MZ. 173 LT. 7 COL. HEROES DE PADIERNA, CON MOTIVO DEL INCENDIO EN EL LUGAR, DANDO UNA OPINION TECNICA DE ALTO E INMINENTE RIESGO. POR LO ANTERIOR, SOLICITA INFORME DE LAS ACCIONES QUE SE TOMARAN PARA LA MITIGACION DEL RIESGO</t>
  </si>
  <si>
    <t>EN RELACION AL PUNTO DE ACUERDO APROBADO POR EL PLENO DE LA ALDF EL CUAL SE SUSCRIBE CON LA FINALIDAD DE TOMAR LAS MEDIDAS PERTINENTES EN MATERIA DE VERIFICACION Y SUPERVISION DEL CONTROL DE LA VENTA DE ANIMALES EN EL CENTRO COMERCIAL PERICOAPA. ESA DEPENDENCIA PONE A DISPOSICION LA BRIGADA DE VIGILANCIA ANIMAL PARA FORMAR PARTE DE LAS MESAS DE TRABAJO QUE SE ESTIMEN PERTINENTE</t>
  </si>
  <si>
    <t>EN RELACION AL OFICIO CMH/11/0687 DEL 27 DE JUNIO DE 2011, EN DONDE SE COMUNICO EL INICIO DE LA REVISION DE LA CUENTA PUBLICA 2010, SOLICITA EL ENVIO DE LA DOCUMENTACION Y/O INFORMACION QUE SE DETALLA EN EL ANEXO, RELACIONADA CON EL CAPITULO 2000 "MATERIALES Y SUMINISTROS"</t>
  </si>
  <si>
    <t>EN RELACION AL PROGRAMA DE ATENCION A GRUPOS SOCIALES QUE GESTIONA LOS PERMISOS NECESARIOS PARA LA EDIFICACION DE CONJUNTOS HABITACIONALES, SOLICITA LA DESIGNACION DE UN REPRESENTANTE PARA LA OFICIALIZACION DE LA PERMUTA DEL PREDIO MESA LOS HORNOS POR EL DE LA PALMA EX-HACIENDA XOCO Y PODER DAR RESPUESTA A LAS PETICIONES DEL GRUPO CONSEJO POPULAR, SOCIAL Y CIUDADANO DEL D.F.</t>
  </si>
  <si>
    <t>SOLICITA APOYO ECONOMICO O EN ESPECIE PARA LOS EVENTOS QUE ESA SECCION LLEVARA A CABO DURANTE EL PRESENTE AÑO: DIA DEL NIÑO, DIA DE LAS MADRES, ANIVERSARIO</t>
  </si>
  <si>
    <t>INFORMA SOBRE LAS VISITAS DE SUPERVISION QUE ESA SECRETARIA LLEVARA A CABO DURANTE EL PRESENTE AÑO A LOS MERCADOS PUBLICOS, MERCADOS SOBRE RUEDAS, TIANGUIS Y CONCENTRACIONES EN LA DEMARCACION, POR TAL MOTIVO SOLICITA LAS FACILIDADES NECESARIAS AL PERSONAL QUE REALICE DICHAS VISITAS</t>
  </si>
  <si>
    <t>EN RELACION AL BAILE MASIVO PROGRAMADO PARA EL 3 DE FEBRERO EN EL DEPORTIVO SAN NICOLAS, SOLICITA UN INFORME SI EL ORGANIZADOR CUENTA CON LO ESTABLECIDO EN MATERIA DE ESPECTACULOS PUBLICOS, ASI COMO LO CORRESPONDIENTE A LA LEY DE PROTECCION CIVIL Y DEMAS DISPOSICIONES NORMATIVAS INHERENTES AL ASUNTO</t>
  </si>
  <si>
    <t>SOLICITA APOYO CON 5 AUTOBUSES PARA REALIZAR UNA VISITA PEDAGOGICA AL PARQUE LORETO Y PEÑA POBRE PARA UN TOTAL DE 190 ALUMNOS Y 10 DOCENTES PARA EL 14 DE FEBRERO EN UN HORARIO DE 7:45 A 13:30 HRS.</t>
  </si>
  <si>
    <t>SOLICITA APOYO ECONOMICO O EN ESPECIE PARA LOS EVENTOS QUE ESA SECCION LLEVARA A CABO DURANTE EL PRESENTE AÑO: DIA DEL NIÑO, DIA DE LAS MADRES, PEREGRINACION Y ANIVERSARIO DE LA SECCION</t>
  </si>
  <si>
    <t>INVITA A LA PRIMERA SESION ORDINARIA 2012 DE LA COMISION INTERDEPENDENCIAL DE EQUIDAD PARA LOS PUEBLOS INDIGENAS Y COMUNIDADES ETNICAS DEL D.F. QUE SE LLEVARA A CABO EL 23 DE ENERO A LAS 11.00 HRS. EN EL PRIMER PISO DE LA SEDEREC, JALAPA No. 15</t>
  </si>
  <si>
    <t>EN RELACION AL OFICIO SFDF/SE/0064/2012 DEL 2 DE ENERO, EN DONDE SE INFORMA EL TECHO PRESUPUESTAL APROBADO POR LA ALDF PARA LA DELEGACION. ASIMISMO LA FECHA DEL ENVIO DEL PROYECTO DE CALENDARIO DE PRESUPUESTO (A MAS TARDAR EL 24 DE ENERO), ASI COMO ACTUALIZAR LOS REGISTROS (A MAS TARDAR EL 15 DE MARZO), Y SOBRE  LAS ADECUACIONES PRESUPUESTARIAS (QUE DEBERAN REALIZARSE A MAS TARDAR EL 21 DE FEBRERO); SOLICITA LOS ACUSE DE RECIBIDO MEDIANTE LOS CUALES LA DELEGACION HAYA DADO ATENCION EN TIEMPO Y FORMA</t>
  </si>
  <si>
    <t>SOLICITA QUE LA ESCUELA SEA INCLUIDA EN ALGUNOS DE LOS PROGRAMAS DE ATENCION QUE LA DELEGACION TIENE YA QUE ES DE ALTA MARGINALIDAD. DE LA MISMA FORMA, SOLICITA LA ATENCION A LAS NECESIDADES SEÑALADAS EN EL OFICIO</t>
  </si>
  <si>
    <t>CONVOCA A LA VIGESIMA SESION ORDINARIA DEL CONSEJO, LA CUAL SE LLEVARA A CABO EL MARTES 24 DE ENERO A LAS 10.30 HRS. EN EL SALON DE USOS MULTIPLES EN LA PLANTA BAJA DL EDIFICIO DE GOBIERNO, PLAZA DE LA CONSTITUCION No. 1 COL. CENTRO</t>
  </si>
  <si>
    <t>SOLICITA LA DIFUSION DE LAS VACANTES QUE HA CREADO EL NUEVO MODELO DEL SISTEMA PENITENCIARIO FEDERAL EN LAS CALLES Y MEDIANTE LA COLOCACION DE LONAS Y FACILIDADES PARA LA COLOCACION DE MODULOS EN VARIAS COLONIAS DE LA DELEGACION ETC.</t>
  </si>
  <si>
    <t>SOLICITA EL APOYO DE UN OFICIAL DE POLICIA PARA DAR SERVICIO DENTRO Y FUERA DE LAS INSTALACIONES CON UN HORARIO DE 08.00 A 15.00 HRS.</t>
  </si>
  <si>
    <t>SOLICITA APOYO PARA LA DIFUSION DE 200 CARTELES DE LA CAMPAÑA DE "PREVENCION INTEGRAL DEL EMBARAZO ADOLESCENTE NO PLANIFICADO E INFECCIONES DE TRANSMISION SEXUAL"</t>
  </si>
  <si>
    <t>SOLICITAN BALIZAMIENTO EXTERNO ESCOLAR Y PODA DE ARBOLES UBICADO EN ZONA DE RIESGO PARA LA COMUNIDAD ESCOLAR</t>
  </si>
  <si>
    <t>SOLICITA APOYO CON VIGILANCIA DE UNA PATRULLA YA QUE SE HAN PRESENTADO CASOS DE AMENAZAS POR PARTE DE LA FAMILIA MICHOACANA EN ACTOS DE EXTORSION Y ATENTANDO CONTRA LA VIDA DE LOS ALUMNOS Y PERSONAL DOCENTE</t>
  </si>
  <si>
    <t>INFORMA SOBRE LAS MEDIDAS ADOPTADAS A PARTIR DEL 3 DE FEBRERO DE 2012 PARA LA CONSULTA Y PRESTAMO DE EXPEDIENTES DE LA SERIE DOCUMENTAL "EQUIPAMIENTO URBANO DE PREDIOS. ASIMISMO SEÑALA EL 20 DE FEBRERO COMO LA FECHA LIMITE PARA ENTREGAR LIMITE PARA EL CATALOGO DE DISPOSICION DOCUMENTAL DE LA SERIE CON LA FINALIDAD DE INICIAR LA DEPURACION DE LOS EXPEDIENTES</t>
  </si>
  <si>
    <t>INVITA A LA MESA DE TRABAJO QUE SE LLEVARA A CABO EL 26 DE ENERO DE 2012 A LAS 09.30 HRS. EN EL SALON DE USOS MULTIPLES, UBICADO EN PLANTA BAJA DEL EDIFICIO DE GOBIERNO, PLAZA DE LA CONSTITUCION No. 1 COL. CENTRO, DEL. CUAUHTEMOC. EL TEMA A TRATAR ES ZANJAS</t>
  </si>
  <si>
    <t>DERIVADO DE LA PETICION DE SUMINISTRO DE ENERGIA ELECTRICA HECHA POR UN PARTICULAR EN SAN MIGUEL AJUSCO, EN SUELO DE CONSERVACION EN LA MODALIDAD DE PRODUCCION RURAL AGROINDUSTRIAL. SOLICITA INFORME DE LA DOCUMENTACION QUE SE DEBE CONTAR PARA QUE CUALQUIER PERSONA SOLICITE ESTE SERVICIO Y QUE ACREDITE QUE CUENTA CON LA AUTORIZACION DE LA AUTORIDAD DELEGACIONAL PARA DOTAR DE SERVICIOS EN EL SUELO DE CONSERVACION</t>
  </si>
  <si>
    <t>SOLICITA INTERVENCION A FIN DE ATENDER PETICION ANONIMA HECHA MEDIANTE CORREO ELECTRONICO RELATIVO A UNA GRANJA DE CERDOS QUE PRODUCE OLORES DESAGRADABLES Y MUCHAS MOSCAS UBICADA EN CALLE CIPRESES No. 43 COL. SAN ANDRES TOTOLTEPEC, E INFORME DE LA ATENCION BRINDADA AL DENUNCIANTE</t>
  </si>
  <si>
    <t>SOLICITA APOYO PARA LA REUBICACION DE VENDEDORES AMBULANTES ALREDEDOR DEL PLANTEL DE PREESCOLAR "XOCHICONETL" UBICADO EN AV. 7 S/N COL. AMPL. MIGUEL HIDALGO, YA QUE OBSTRUYEN EL ACCESO AL JARDIN DE NIÑOS</t>
  </si>
  <si>
    <t>SOLICITA APOYO CON DICTAMEN ESTRUCTURAL EN LOS PLANTELES "ALBERTO LENZ", "AJUSCO" Y "AYOTZIN", ASI COMO LOS TRABAJOS DE REPARACION, ESTO DERIVADO DE LAS AFECTACIONES PRODUCIDAS POR EL SISMO DEL 10 DE DICIEMBRE DE 2011</t>
  </si>
  <si>
    <t>SOLICITA APOYO CON DICTAMEN ESTRUCTURAL EN LOS PLANTELES "NEZCALTILOYAN", "TINEMI", "CELIC", "KALLINPILTONTLI", "AJUCHITAN" Y "CAPITAN IGNACIO JOSE ALLENDE" ASI COMO LOS TRABAJOS DE REPARACION, ESTO DERIVADO DE LAS AFECTACIONES PRODUCIDAS POR EL SISMO DEL 10 DE DICIEMBRE DE 2011</t>
  </si>
  <si>
    <t>SOLICITA INTERVENCION A FIN DE ATENDER PETICION DE COLOCACION DE UNA TAPA DE REGISTRO EN LA CALLE PICACHO AJUSCO, A LAS AFUERAS DE LA MZ. 1 LT. 9, COL. MIGUEL HIDALGO CUARTA SECCION</t>
  </si>
  <si>
    <t>SOLICITA INTERVENCION A FIN DE ATENDER PETICION DE RETIRO DE AMBULANTAJE QUE OBSTRUYEN LA VIA PUBLICA EN CALLE DEL RIO A LAS AFUERAS DE LA MZ. 2 LT. 7 COL. CANTERA PUENTE DE PIEDRA</t>
  </si>
  <si>
    <t>SOLICITA INFORMACION RESPECTO DEL PRESUPUESTO PARTICIPATIVO, COPIA DE ACUSE DE RECIBO DE LOS INFORMES QUE SE DEBEN ENVIAR A LA ASAMBLEA LEGISLATIVA, JEFE DE GOBIERNO Y CONTRALORIA GENERAL (A MAS TARDAR 30 DE MARZO, 30 DE JUNIO, 30 DE SEPTIEMBRE Y 5 DE DIEMBRE DE 2012), Y COPIA DE ACUSE DE RECIBIDO DEL INFORME EMITIDO DENTRO DEL PRIMER TRIMESTRE DEL 2012, REFERENTE AL PROYECTO DE LICITACION DEL PROYECTO EJECUTIVO DEL CENTRO DE ATENCION INTEGRAL DE CONSUMO DE SUSTANCIAS PSICOACTIVAS</t>
  </si>
  <si>
    <t>EN RELACION AL OFICIO CG/DGL/005/2012, EN DONDE SE REQUIERE INFORME RESPECTO DE LOS EJERCICIOS 2009, 2010 Y 2011. SOLICITA EN UN PLAZO NO MAYOR A DOS DIAS HABILES COPIA CERTIFICADA DEL DOCUMENTO CON QUE SE DIO ATENCION A DICHO REQUERIMIENTO</t>
  </si>
  <si>
    <t>DA AVISO FORMAL A LA DELEGACION DEL INICIO DE LOS TRABAJOS QUE REALIZARA LA CONADE EN EL PREDIO UBICADO EN CAMINO A SANTA TERESA No. 482 COL. PEÑA POBRE DONDE SE LLEVARA A CABO LA EJECUCION DEL "PROYECTO INTEGRAL PARA LA CONSTRUCCION DE UNA ALBERCA EN EL COMPLEJO DE VILLAS TLALPAN" CON UN PERIODO DE EJECUCION DE 195 DIAS. ASIMISMO SOLICITA LAS FACILIDADES Y APOYO NECESARIO PARA LA REALIZACION DE LA OBRA</t>
  </si>
  <si>
    <t>SOLICITA APOYO PARA LA REVISION Y VALORACION DE LOS ARBOLES DEL PLANTEL YA QUE ESTAN DEMASIADO ALTOS, UNO DE ELLOS YA ESTA CAUSANDO DAÑOS A LA BARDA PERIMETRAL</t>
  </si>
  <si>
    <t>CON LA FINALIDAD DE DAR SEGUIMIENTO AL OFICIO ASC/12/0087 EMITIDO POR LA CONTADURIA MAYOR DE HACIENDA DE LA ALDF, SOLICITA COPIA DE ACUSE DE RECIBIDO MEDIANTE EL CUAL SE HAYA DADO ATENCION EN TIEMPO Y FORMA AL REQUERIMIENTO</t>
  </si>
  <si>
    <t>EN RELACION AL PUNTO DE ACUERDO APROBADO POR LA ALDF REFERENTE A MERCADOS, INFORMA QUE ESA AGENCIA INICIARA A LA BREVEDAD VISITAS DE VERIFICACION SANITARIA EN ESTE RUBRO</t>
  </si>
  <si>
    <t>INVITACION AL ACTO INAUGURAL DE LA CUARTA REUNION DE DIFUSION DE PROGRAMAS PARA EL SECTOR RURAL DEL D.F. QUE SE LLEVARA A CABO EL 31 DE ENERO EN LAS INSTALACIONES DE ESA DEPENDENCIA, CAMINO A NATIVITAS S/N BARRIO XALTOCAN, DEL. XOCHIMILCO</t>
  </si>
  <si>
    <t>EN RELACION AL PUNTO DE ACUERDO APROBADO POR LA ALDF REFERENTE A LA CAMPAÑA DE CONCIENTIZACION DE SANEAMIENTO BASICO EN LOS HOGARES DE LAS UNIDADES HABITACIONALES, SE ACORDO LLEVAR  A CABO UNA CAMPAÑA DE: DISPOSICION APROPIADA DE DESECHOS SOLIDOS LIQUIDOS Y EXCRETAS, SANEAMIENTO DE LA VIVIENDA Y CONTROL DE LA FAUNA NOCIVA. ASIMISMO INFORMA LOS ACUERDOS A LOS QUE SE LLEGARON SOBRE ESTOS PUNTOS PARA SU REVISION</t>
  </si>
  <si>
    <t>EN RELACION AL PUNTO DE ACUERDO APROBADO POR LA ALDF REFERENTE A "CERO VENTA DE ACTIVOS EN TLAPALERIAS", INVITA A LA MESA DE TRABAJO LA CUAL TENDRA VERIFICATIVO EL 26 DE ENERO DE 2012 A LAS 10.00 HR. EN EL AUDITORIO DE LA SECRETARIA DE SALUD, ALTADENA No. 23, 2º PISO, COL. NAPOLES</t>
  </si>
  <si>
    <t>SOLICITA APOYO ECONOMICO O EN ESPECIE PARA LOS EVENTOS QUE ESA SECCION LLEVARA A CABO DURANTE EL PRESENTE AÑO: DIA DEL NIÑO, DIA DE LAS MADRES, DIA DEL ABOGADO Y LA SECRETARIA Y ANIVERSARIO DE LA SECCION</t>
  </si>
  <si>
    <t>INFORMA QUE MEDIANTE ACUERDO ACU-09-12 SE APOROBO LA NUEVA INTEGRACION DE LAS COMISIONES PERMANENTES DE ESE ORGANISMO ENTRE OTRAS LA DE PARTICIPACION CIUDADANA INTEGRADA POR: MTRA. B. CLAUDIA ZAVALA PEREZ, PRESIDENTA; MTRO. ANGEL RAFAEL DIAZ ORTIZ Y MTRO. NESTOR VARGAS SOLANO, INTEGRANTES</t>
  </si>
  <si>
    <t>EN RELACION A LOS OFICIOS CIDT/QDyR/2195/2011 Y CIDT/QDyR/2196/2011, DONDE SE REMITE DENUNCIA MEDIANTE CORREO ELECTRONICO DEL SERVICIO Y ATENCION CIUDADANA DEL GDF CON No. DE FOLIO SAC110844167 DE CUOTAS A LOS VENDEDORES AMBULANTES EN CULTURA MAYA. REITERA LA SOLICITUD DE INFORMACION EN UN TERMINO DE TRES DIAS HABILES</t>
  </si>
  <si>
    <t>EN RELACION A LOS OFICIOS CIDT/QDyR/2552/2011 Y CIDT/QDyR/2888/2011 EN LOS QUE SE SOLICITA INFORME PORMENORIZADO DE LOS HECHOS EN LOS QUE PUDIERAN DESPRENDERSE IRREGULARIDADES ADMINISTRATIVAS ATRIBUIBLES A SERVIDORES PUBLICOS, REITERA LA SOLICITUD DE INFORMACION EN UN TERMINO DE TRES DIAS HABILES</t>
  </si>
  <si>
    <t>BOLETINAMIENTO DE PAPEL SEGURIDAD PARA ENCRIPTADO CON NO.s DE FOLIO 42123198 Y 42123399 QUE FALTARON EN LA DOTACION DE LA BOVEDA DE FORMAS VALORADAS DEL 20 DE DICIEMBRE DE 2011</t>
  </si>
  <si>
    <t>NOTIFICA LA RESOLUCION DICTADA EL 24 DE ENERO DE 2012 EN EL JUICIO DE AMPARO DIRECTO 842/2011 DT./12586/2011</t>
  </si>
  <si>
    <t>SOLICITA LA DESIGNACION DE UN REPRESENTANTE PARA ASISTIR A UNA MESA DE TRABAJO QUE TIENE EL PROPOSITO DE REVISAR EL ESTADO LEGAL QUE GUARDA ACTUALMENTE LA CONSTRUCCION DE LA GASOLINERA "COLEGIO MILITAR" UBICADA EN LA AUTOPISTA MEXICO-CUERNAVACA No. 4367</t>
  </si>
  <si>
    <t>SOLICITA LA DESIGNACION DE UN REPRESENTANTE PARA ASISTIR A UNA MESA DE TRABAJO INTERINSTITUCIONAL QUE TIENE EL PROPOSITO DE ATENDER LA DEMANDA RESPECTO DE LA CONSTRUCCION Y FUNCIONAMIENTO DE LA ESTACION DE CARBURACION DE GAS L.P., UBICADA EN AV. MEXICO XOCHIMILCO No. 5149, COL. GUADALUPE</t>
  </si>
  <si>
    <t>EN VIRTUD QUE LA DELEGACION OBTUVO EL BENEFICIO DEL SUBSIDIO PARA LA SEGURIDAD PUBLICA DE LOS MUNICIPIOS Y LAS DEMARCACIONES TERRITORIALES DEL D.F.", CONVOCA A LA REUNION DE CONCERTACION DEL SUBSIDIO PARA EL EJERCICIO 2012. ASIMISMO SOLICITA INFORMACION SEÑALADA EN EL OFICIO Y LOS FUNCIONARIOS RESPONSABLES QUE DEBERAN ASISTIR</t>
  </si>
  <si>
    <t>COMUNICA EL INICIO DE LA VERIFICACION 12E CON CLAVE 700 DENOMINADA "ACTIVIDADES ADICIONALES - PROGRAMAS SOCIALES" EN LA DGJG Y LA DSP, CON EL OBJETO DE VERIFICAR SELECTIVAMENTE, EL CUMPLIMIENTO EN LA INTEGRACION DE LOS PADRONES DE BENEFICIARIOS DE LOS PROGRAMAS SOCIALES DE PROMOTORES</t>
  </si>
  <si>
    <t>SOLICITA TODA LA INFORMACION QUE SE TENGA RESPECTO DE SI EXISTE PERMISO Y/O AUTORIZACION PARA LA TALA DE ARBOLES ENTRE LAS CALLES TEKAX Y YUCALPETEN, EN LAS COLONIAS LOMAS ALTAS DE PADIERNA Y CULTURA MAYA, Y DE SER ASI, LA ENVIE EN COPIA CERTIFICADA</t>
  </si>
  <si>
    <t>SOLICITA INFORMACION SOBRE LA SUPUESTA TALA ILICITA Y EXTRACCION DE SUELO OCURRIDA AL NORTE DE LOS VOLCANES XITLE XICTONTLI, UBICADO EN EL PUEBLO DE SAN ANDRES: TIPO DE SUELO Y ZONIFICACION, PERMISOS Y AUTORIZACIONES Y DE SER EL CASO EN QUE TERMINOS SE EXPIDIO; DE SER ASI,  REMITA LA DOCUMENTACION QUE ASI LO ACREDITE EN COPIA CERTIFICADA</t>
  </si>
  <si>
    <t>SOLICITA INTERVENCION A FIN DE ATENDER PETICION DE VERIFICACION AL INMUEBLE UBICADO EN CDA. DE MONTECILLOS No. 4, SAN MIGUEL XICALCO, DONDE AL PARECER SE VENDEN BEBIDAS ALCOHOLICAS A MENORES DE EDAD</t>
  </si>
  <si>
    <t>EN RELACION AL EVENTO MUSICAL QUE SE PRETENDE LLEVAR A CABO EL 3 DE FEBRERO DE 20.00 A 04.00 HRS. EN EL DEPORTIVO PEDREGAL SAN NICOLAS, INFORMA QUE SE CONSIDERA DE ALTO RIESGO, RAZON POR LA CUAL LA SECRETARIA DE PROTECCION CIVIL "NO AUTORIZA" SU REALIZACION. POR LO ANTERIOR SOLICITA SE TOMEN LAS MEDIDAS NECESARIAS PARA QUE DICHO EVENTO NO SE LLEVE A CABO, A FIN DE SALVAGUARDAR LA INTEGRIDAD FISICA DE LAS PERSONAS, ASI COMO DE SUS BIENES Y EL ENTORNO</t>
  </si>
  <si>
    <t>HACE DE CONOCIMIENTO EL CONTENIDO DEL PUNTO DE ACUERDO APROBADO POR EL PLENO DE LA DIPUTACION PERMANENTE DE LA ALDF EN SESION DEL 18 DE ENERO DE 2012</t>
  </si>
  <si>
    <t>EN RELACION A LAS ACCIONES PARA ATENDER EL PUNTO DE ACUERDO APROBADO POR LA ALDF REFERENTE A LA VENTA DE PSICOACTIVOS EN TLAPALERIAS, SOLICITA SE CONVOQUE A LOS INTEGRANTES DEL CONSEJO DELEGACIONAL PARA LA ATENCION INTEGRAL DEL CONSUMO DE SUSTANCIAS PSICOACTIVAS CON EL OBJETIVO DE INFORMAR SOBRE ESTE ASUNTO Y APROBAR LAS ACCIONES NECESARIAS A FIN DE INTEGRARLAS AL PROGRAMA DE TRABAJO DEL CONSEJO DELEGACIONAL 2012</t>
  </si>
  <si>
    <t>EN ATENCION AL OFICIO CG/VL/0034/2012 DEL 12 DE ENERO, SUSCRITO POR EL CONTRALOR GENERAL DE LA ALDF, DONDE SE MANIFIESTA LA QUEJA NO ATENDIDA DEL DIRECTOR COMO DE PADRES DE FAMILIA DE LA ESC. PRIM. "UCRANIA" SOBRE LA LAS DEFICIENCIAS EN LA CONSTRUCCION DE BAÑOS INTELIGENTES Y COLOCACION DE HIDRONEUMATICOS, SOLICITA UN INFORME PORMENORIZADO SOBRE LOS HECHOS SEÑALADOS EN UN PLAZO NO MAYOR A CINCO DIAS HABILES</t>
  </si>
  <si>
    <t>SOLICITA OPINION RESPECTO DE LA EXPROPIACION DEL PREDIO DENOMINADO "PARQUE CRISTO OBRERO" UBICADO EN MZ. 145-A LT. 1 COL. MIGUEL HIDALGO 3ª SECC. CON UNA SUPERFICIE DE 5,162m.</t>
  </si>
  <si>
    <t>EN SEGUIMIENTO AL OFICIO CG/DGL/DRRDP/007/2012 ENVIA COPIA DE LA COMPARECENCIA DEL PERITO EN HECHOS DE TRANSITO Y VALUACION DE DAÑOS, PARA LOS EFECTOS QUE SE CONSIDERE PERTINENTES</t>
  </si>
  <si>
    <t>SOLICITA INTERVENCION A FIN DE ATENDER LA PETICION DE CONSTRUCCION DE UNA VIALIDAD DE ACCESO Y SALIDA AL ASENTAMIENTO IRREGULAR LOCALIZADO AL FONDO DEL ANDADOR I-C DE XOCHITEPETL COL. VALLE TEPEPAN Y QUE LOS SERVICIOS SEAN PROPORCIONADOS POR DICHA VIALIDAD, A FIN DE DAR SOLUCION A ESTA PETICION REITERADA EN CONJUNTO CON EL GDF</t>
  </si>
  <si>
    <t>SOLICITA APOYO PARA REALIZAR TRABAJOS DE DESAZOLVE DE LOS SANITARIOS DE ESE PLANTEL</t>
  </si>
  <si>
    <t>SOLICITA INTERVENCION A FIN DE ATENDER DENUNCIA REITERADA DE FUGA DE AGUA EN CALLE BOCA JUNIORS No. 47</t>
  </si>
  <si>
    <t>EN RELACION AL EXP. No. 1415/2011 RADICADO EN EL JUZGADO DECIMO CUARTO DE DISTRITO EN MATERIA ADMINISTRATIVA, REFERENTE AL PREDIO UBICADO EN CALLE ACOXPA ESQ. VEREDA  SM. 7 MZ. 701 LT. 3, SOLICITA INFORME DE LAS ACCIONES QUE HAYA REALIZADO LA DELEGACION EN RELACION AL INMUEBLE, EN EL TERMINO DE 48 HRS.</t>
  </si>
  <si>
    <t>EN RELACION AL OFICIO CG/DGAJR/DQD/10387/2011 DE LA CONTRALORIA GENERAL DONDE EXPONE LA DENUNCIA ANONIMA SOBRE HECHOS DE LOS QUE PUDIERA DESPRENDERSE IRREGULARIDADES ADMINISTRATIVAS ATRIBUIBLES A SERVIDORES PUBLICOS, CONSISTENTE EN LA AUTORIZACION A UN TIANGUIS DE INSTALARSE DESDE 2010, EN EL QUE HAY VENTA DE AUTOS ROBADOS, BEBIDAS EMBRIAGANTES, COMIDA, OBSTRUCCION DE ACERAS Y CALLES</t>
  </si>
  <si>
    <t>SOLICITA INFORMACION ACERCA DE LOS TRAMITES QUE SON REQUERIDOS PARA QUE EL GDF TOME POSESION DE LOS 216m2 DEL TERRENO MENCIONADO EN EL OFICIO DGJG/DOT/251/12/09 DEL 15 DE DICIEMBRE DE 2011 Y LA MINUTA DE REUNION CELEBRADA EL 29 DE AGOSTO DEL 2008, LO ANTERIOR PARA DAR INICIO CON LOS TRAMITES REQUERIDOS</t>
  </si>
  <si>
    <t>SOLICITA LA DESIGNACION DE UN REPRESENTANTE PARA ASISTIR A UNA MESA DE TRABAJO QUE TIENE EL PROPOSITO DE REVISAR LA PETICION DE LOS PADRES DE FAMILIA DEL CENTRO COMUNITARIO "EL CAPULIN" PARA QUE NO SE INCREMENTE LAS CUOTAS DEL MISMO</t>
  </si>
  <si>
    <t>SOLICITA APOYO PARA REALIZAR TRABAJOS DE PODA DE ARBOLES QUE PONEN EN RIESGO LA SEGURIDAD DE LA COMUNIDAD, YA QUE ESTAN MUY VIEJOS Y ALTOS Y DESPRENDEN CONSTANTEMENTE LAS RAMAS</t>
  </si>
  <si>
    <t xml:space="preserve">SOLICITA APOYO PARA REALIZAR TRABAJOS DE DESAZOLVE DE LOS SANITARIOS DEL PLANTEL Y COLADERAS DEL PATIO PRINCIPAL </t>
  </si>
  <si>
    <t>SOLICITAN INTERVENCION A EFECTO DE QUE SE LIBERE EL PAGO POR $15,823,449.42 CORRESPONDIENTES AL ABASTECIMIENTO DE COMBUSTIBLE A LA DELEGACION DURANTE EL EJERCICIO 2011, SE HA SOLICITADO DESDE HACE 30 DIAS EL APOYO DEL SECRETARIO DE FINANZAS SIN OBTENER RESPUESTA. INFORMA QUE SU SITUACION FINANCIERA SE ENCUENTRA EN MALAS CONDICIONES YA QUE PEMEX SOLO OTORGA 8 DIAS NATULES PARA PAGAR Y SU LINEA DE CREDITO SE ENCUENTRA AGOTADA</t>
  </si>
  <si>
    <t>SOLICITA LA DESIGNACION DE UN REPRESENTANTE PARA ASISTIR AUNA MESA DE TRABAJO  QUE TIENE EL PROPOSITO DE ATENDER LA DEMANDA RESPECTO DE LA GASOLINERA "COLEGIO MILITAR"</t>
  </si>
  <si>
    <t>SOLICITA LA DESIGNACION DE UN REPRESENTANTE PARA ASISTIR AUNA MESA DE TRABAJO  INTERINSTITUCIONAL QUE TIENE EL PROPOSITO DE ATENDER LA DEMANDA RESPECTO DE LA CONSTRUCCION Y FUNCIONAMIENTO DE LA ESTACION DE CARBURACION DE GAS L.P. UBICADA EN LA AV. MEXICO XOCHIMILCO No. 5149 COL. GUADALUPE TLALPAN</t>
  </si>
  <si>
    <t>SOLICITA LA DESIGNACION DE UN REPRESENTANTE PARA ASISTIR A UNA MESA DE TRABAJO QUE TIENE EL PROPOSITO DE ATENDER LAS QUEJAS RELACIONAAS CON LA VENTA DE ANIMALES VIVOS EN EL CENTRO COMERCIAL PERICOAPA, QUE SE LLEVARA A CABO EL 31 DE ENERO A LAS 11.00 HRS. EN CALLE LONDRES No. 107, SEXTO PISO EN LA SALA DE JUNTAS, COL. JUAREZ</t>
  </si>
  <si>
    <t>ENVIA COPIA DE LA RESOLUCION DEFINITIVA DEL RECURSO DE REVISION RR.1542/2011, Y ACTUACIONES SUBSECUENTES A EFECTO DE QUE SE ORDENE EL CUMPLIMIENTO DEL FALLO DEFINITIVO, EN UN PLAZO QUE NO EXCEDA DE DIEZ DIAS HABILES</t>
  </si>
  <si>
    <t>INFORMA QUE A PARTIR DEL 1 DE FEBRERO Y DURANTE LOS SIGUIENTES QUINCE DIAS, ESA SECRETARIA VERIFICARA EL COMPORTAMIENTO DE LOS TIRADEROS CLANDESTINOS EN LA DEMARCACION. LO ANTERIOR PARA ESTAR EN POSIBILIDAD, SI ASI SE REQUIERE, DE PRESENTAR UNA PROPUESTA PARA LA ATENCION DE LA PROBLEMATICA</t>
  </si>
  <si>
    <t>SOLICITA COPIA CERTIFICADA DE LA DOCUMENTACION QUE OBRE EN ARCHIVOS Y REGISTROS RESPECTO DEL INMUEBLE UBICADO EN CALLE CORREGIDORA NO. 30, PUEBLO DE SAN ANDRES TOTOLTEPEC, DENOMINADO "TENCOCERA" O "TENCOCERCA" CON UNA SUPERFICIE DE TERRENO DE 1,567m2</t>
  </si>
  <si>
    <t>SOLICITA QUE SE PROPORCIONE, EN COORDINACION CON LAS INSTITUCIONES AUTORIZADAS, PSICOTERAPIA ESPECIALIZADA GRATUITA POR EL TERMINO DE 1 AÑO AL SENTENCIADO HUGO FERNANDO LOPEZ HERNANDEZ POR SER GENERADOR DE VIOLENCIA FAMILIAR. ASIMISMO INFORME SOBRE EL INCUMPLIMIENTO DE MANERA INMEDIATA, CON LAS DOCUMENTALES QUE LO AVALEN</t>
  </si>
  <si>
    <t>494 - 498</t>
  </si>
  <si>
    <t>SOLICITA APOYO ECONOMICO O EN ESPECIE PARA LOS EVENTOS QUE ESA SECCION LLEVARA A CABO DURANTE EL PRESENTE AÑO: DIA DEL NIÑO, DIA DE LAS MADRES, DIA DE LOS PADRES, PEREGRINACION Y ANIVERSARIO</t>
  </si>
  <si>
    <t>SOLICITA APOYO CON DOS AUTOBUSES PARA EL TRASLADO DE LA BASE TRABAJADORA AL HOTEL TERRAZAS DEL S.U.T.G.D.F. EN PUERTO MARQUEZ, ACAPULCO GUERRERO. LA SALIDA ESTA PROGRAMADA A LAS 20.00 HRS. DEL 1 DE MARZO EN LAS CALLES DE MADERO ESQ. AV. SAN FERNANDO, RETORNANDO EL 4 DEL MISMO MES</t>
  </si>
  <si>
    <t>SOLICITA LA DESIGNACION DE UN RESPONSABLE PARA LA COORDINACION DEL PROGRAMA DE PLAYAS ARTIFICIALES 2012 QUE SE LLEVARA A CABO EL 31 DE MARZO AL 15 DE ABRIL</t>
  </si>
  <si>
    <t>INFORMA QUE LA SECRETARIA DE TURISMO HA APARTADO UN ESPACIO DE 3 x 3 MT. EXCLUSIVAMENTE PARA LA PROMOCION TURISTICA DE TLALPAN, SOBRE EL PASEO DE LA REFORMA , EN EL MARCO DE EL "FESTIVAL DE FLORES Y PLANTAS DE PRIMAVERA" DEL 12 AL 21 DE MARZO Y LA "FERIA</t>
  </si>
  <si>
    <t>SOLICITA EL CAMBIO DE PULSOMETROS EN LOS SANITARIOS DE LOS NIÑOS EN LA PLANTA BAJA YA QUE PRESENTAN FUGA DE AGUA CONSTANTEMENTE, ADEMAS DE LA REPARACION DE LA INSTALACION ELECTRICA DE SALON DE AULA DIGITAL Y SALONES YA QUE REQUIEREN MANTENIMIENTO</t>
  </si>
  <si>
    <t>SOLICITAN APOYO ADQUIRIR 40 LAMPARAS DE BARRA DE SL 39 W Y 15 BALASTROS DE 2 x 39 W</t>
  </si>
  <si>
    <t>SOLICITA QUE NO SEA RETIRADA LA JARDINERA QUE COLINDA CON LA AVENIDA DE TIZIMIN, ESQUINA CON LA CARRETERA PICACHO AJUSCO YA QUE AL JARDIN DE NIÑOS "ELVIRA JIMENEZ VILLAFUERTE" LES SIRVE DE PROTECCION</t>
  </si>
  <si>
    <t>EN RELACION A LA ESCUELA "PROVINCIA DE QUEBEC" SOLICITA APOYO PARA LA REPARACION DEL TUBO DE LA TOMA PROVENIENTE DEL POSTE DE LA CALLE HACIA EL INTERIOR DE LA ESCUELA, ENTUBAMIENTO DEL CANAL DE BAJADA DE AGUAS PLUVIALES Y DESAZOLVE DE ALCANTARILLAS, PINTURA AL INTERIOR DEL EDIFICIO ESCOLAR Y LA CONSTRUCCION DE OTRO NIVEL COMO USO DE BIBLIOTECA Y SALON DE USOS MULTIPLES</t>
  </si>
  <si>
    <t>SOLICITA INTERVENCION A FIN DE ATENDER PETICION DE VERIFICACION DEL RESTAURANTE "EL PUERTO", UBICADO EN CALLE CANCUN MZ. 284 LT. 5 COL. HEROES DE PADIERNA, YA QUE AL PARECER INFRINGE LOS LINEAMIENTOS DE USO DE SUELO Y ES INSALUBRE</t>
  </si>
  <si>
    <t>INVITACION AL FORO NACIONAL "COMPETITIVIDAD FORESTAL Y PRESUPUESTO" EL CUAL TENDRA VERIFICATIVO EL 27 DE OCTUBRE EN EL AUDITORIO SUR DEL EDIFICIO "A" DEL PALACIO LEGISLATIVO</t>
  </si>
  <si>
    <t>ENVIA UN SEGUNDO DOCUMENTO ANEXO EN EL QUE SE ENCUENTRAN DESCRITOS NECESIDADES EN MATERIA DE SERVICIOS URBANOS DE VARIAS COLONIAS DE LA DELEGACION, A FIN DE REALIZAR MEJORAS TENDIENTES AL AUMENTO DE LA SEGURIDAD DE SUS HABITANTES</t>
  </si>
  <si>
    <t>EN RELACION A LA AUDITORIA No. 807 DE 2007 DENOMINADA "RECURSOS DEL FONDO DE APORTACIONES PARA EL FORTALECIMIENTO DE LOS MUNICIPIOS Y DE LAS DEMARCACIONES TERRITORIALES DEL D.F." DE LAS QUE RESULTARON LAS OBSERVACIONES 417/2010, 418/2010 Y 429/2010, SOLICITA QUE EN EL PLAZO DE 10 DIAS NATURALES ENVIO DE LOS NOMBRAMIENTOS, PERIODOS EN LOS QUE OCUPARON EL CARGO, RFC CON HOMOCLAVE, CURP, DOMICILIOS PARTICULARES Y/O DE TRABAJO ASI COMO NUMEROS TELEFONICOS ACTUALES 6 PERSONAS NOMBRADAS QUIENES FUNGIERON COMO FUNCIONARIOS PUBLICOS DURANTE EL PERIODO DE LAS IRREGULARIDADES</t>
  </si>
  <si>
    <t>SOLICITA APOYO PARA DESELECTRIFICAR UNA PUERTA DE ENTRADA AL ESTACIONAMIENTO DEL HOSPITAL, DEBIDO TAL VEZ A QUE A UN COSTADO SE ENCUENTRAN OPERANDO EN LA BANQUETA ALGUNOS NEGOCIOS FUNDAMENTALMENTE DE COMIDA QUE CUENTAN CON INSTALACION ELECTRICA</t>
  </si>
  <si>
    <t>SOLICITA INTERVENCION A FIN DE ATENDER PETICION DE OBRAS DE PAVIMENTACION EN LA CALLE CAMINO REAL DE DILIGENCIAS EN EL PUEBLO DE LA MAGDALENA PETLACALCO</t>
  </si>
  <si>
    <t>SOLICITA, POR ACUERDO DEL GABINETE DE PROTECCION CIVIL, INSTALAR UN CENTRO DE ACOPIO PARA RECOLECCION DE ARBOLES DE NAVIDAD</t>
  </si>
  <si>
    <t>INVITA A LA PRIMERA REUNION DEL GRUPO DE TRABAJO DE ESE SUBCOMITE, MISMA QUE SE LLEVARA A CABO EL 11 DE ENERO DE 2012 A LAS 17.00 HRS. EN EL SALON DE USOS MULTIPLES, PLANTA BAJA DEL EDIFICIO DE GOBIERNO, PLAZA DE LA CONSTITUCION No. 1, DEL. CUAUHTEMOC</t>
  </si>
  <si>
    <t>EN RELACION AL OFICIO CIDT/QDyR/1135/2011 RECIBIDO EL 27 DE MAYO DE 2011 EN LA JEFATURA DELEGACIONAL, DONDE SOLICITA INFORME PORMENORIZADO DE DESVIO DE RECURSOS A CUENTAS PERSONALES, FALTA DE COMPROBACION DE GASTOS Y PAGOS, FALTA DE TRANSPARENCIAS, PAGOS, ETC. DONDE EL DIRECTOR JURIDICO MEDIANTE OFICIO DJ/03447/2011, MANIFIESTA QUE LOS HECHOS SERÑALADOS SON FALSOS. SOLICITA SE PRONUNCIE AL RESPECTO EN UN PLAZO DE 5 DIAS HABILES</t>
  </si>
  <si>
    <t>INFORMA SOBRE EL INICIO DE LA OPERACION DEL PROGRAMA DE INFRESTRUCTURA DEPORTIVA MUNICIPAL 2012, QUE TIENE PREVISTO APOYOS ECONOMICOS A LA DELEGACION POR UNA INVERSION TOTAL DE $5,600,000.00, A EFECTO DE QUE SE INICIE LA COLABORACION MEDIANTE MESAS DE TRABAJO A PARTIR DEL 16 DE ENERO DE 2012, ESTE EVENTO TENDRA VERIFICATIVO A LAS 10.00 HRS. Y TENDRA UNA DURACION DE CINCO HORAS APROX. CONFIRMAR ASISTENCIA</t>
  </si>
  <si>
    <t>ENVIA 70 TRIPTICOS Y 15 CARTELES SOBRE LAS FUNCIONES QUE TIENE ENCOMENDADA ESA FISCALIA DENTRO DEL PROCESO ELECTORAL QUE INICIA, SOLICITANDO LA DIFUSION DE LOS MISMOS</t>
  </si>
  <si>
    <t>SOLICITA, COMO LO ESTABLECE LA LPDPDF, LA DESIGNACION DE UN RESPONSABLE DE LOS SISTEMAS DE DATOS PERSONALES PARA ELABORAR Y PRESENTAR EL INFORME CORRESPONDIENTE SOBRE LAS OBLIGACIONES PREVISTAS A MAS TARDAR EL ULTIMO DIA HABIL DEL MES DE ENERO, DE ACUERDO AL FORMATO ESTABLECIDO Y SEGUN LOS REQUERIMIENTOS SEÑALADOS EN EL ART. 37 DE DICHA LEY. EL INFORME DEBERA SER ENTREGADO EN MEDIO IMPRESO Y ELECTRONICO</t>
  </si>
  <si>
    <t>INVITA A LA PRIMERA SESION ORDINARIA DE ESE SUBCOMITE QUE SE LLEVARA A CABO EL 26 DE ENERO A LAS 08.45 HRS. EN LA SALA DE USOS MULTIPLES DEL DEPORTIVO "EMILIO SAENZ IBARRA", EJE 6 SUR S/N ESQ. RIO CHURUBUSCO. COL. MAGDALENA ATLAZOLPA, DEL. IZTAPALAPA</t>
  </si>
  <si>
    <t>INVITA A LA MESA NUMERO CUATRO "INTEGRALIDAD TERRITORIALY FORTALECIMIENTO DE LA IDENTIDAD COMUNITARIA DE LOS PUEBLOS ORIGINARIOS", QUE SE LLEVARA A CABO EL 26 DE ENERO A LAS 11.00 HRS. EN EL SALON DE USOS MULTIPLES DE LA SEDEREC, JALAPA No. 15 COL. ROMA</t>
  </si>
  <si>
    <t>SOLICITA EL ACUSE DE RECIBO MEDIANTE EL CUAL SE ENVIO EL INFORME CORRESPONDIENTE AL MES DE DICIEMBRE, SOBRE EL PRESUPUESTO PARTICIPATIVO PARA EL EJERCICIO 2011, AL JEFE DE GOBIERNO, LA ASAMBLEA LEGISLATIVA Y A LA CONTRALORIA GENERAL</t>
  </si>
  <si>
    <t>SOLICITA INTERVENCION A FIN DE ATENDER INCONFORMIDAD POR EL CAMBIO DE USO DE SUELO EN LA CONSTRUCCION DE EDIFICIOS EN CALLE CAMINO A SANTA TERESA No. 1025 Y 1029, COL. INSURGENTES CUICUILCO</t>
  </si>
  <si>
    <t>INFORMA SOBRE LOS PASOS A SEGUIR PARA REALIZAR LA TRANSFERENCIA DE RECURSOS PROVENIENTES DE LAS DEPENDENCIAS Y ENTIDADES DEL GDF, DERIVADO DE LA SUSCRIPCION DE CONVENIOS DE COORDINACION QUE TENGAN COMO PROPOSITO LA DESCENTRALIZACION O REASIGNACION DE LA EJECUCION DE FUNCIONES, PROGRAMAS O PROYECTOS FEDERALES</t>
  </si>
  <si>
    <t>SOLICITA APOYO PARA LA CONSTRUCCION DE UNA ESCALERA DE EMERGENCIA EN EL PLANTEL DE PREESCOLAR "REPUBLICA DE ARGENTINA" UBICADO EN CALLE MORELOS NO. 4 COL. TLALPAN, YA QUE LA DIRECCION DE EDIFICIOS DICTAMINO DICHA SITUACION COMO PROCEDENTE</t>
  </si>
  <si>
    <t>INVITACION A LA INAUGURACION DE LOS 3º JUEGOS INFANTILES, JUVENILES Y PARALIMPICOS DEL D.F. 2011-2012, QUE SE LLEVARAN A CABO EL 1 DE FEBRERO A LAS 17.00 HRS. EN EL VELODROMO OLIMPICO "AGUSTIN MELGAR", UBICADO EN AV. MORELOS Y RADAMES TREVIÑO S/N COL. JARDIN BALBUENA, DEL. VENUSTIANO CARRANZA</t>
  </si>
  <si>
    <t>SOLICITA LA DESIGNACION DE UN REPRESENTANTE PARA QUE ASISTA A LAS MESAS DE TRABAJO QUE CONFORMAN EL CONSEJO PROMOTOR PARA LA INTEGRACION AL DESARROLLO DE LAS PERSONAS CON DISCAPACIDAD DURANTE EL 2012</t>
  </si>
  <si>
    <t>ENVIA COPIA DE LA CARPETA H PR-04 "CIERRE DE EJERCICIO (2010)" PRESENTADA A ESA COORDINACION POR LA SEDESOL PARA FORMALIZAR EL CIERRE DEL PREP</t>
  </si>
  <si>
    <t>SOLICITA LA REGULARIZACION DEL PAGO DE LOS ADEUDOS RESPECTO A LAS APORTACIONES DE SEGURIDAD SOCIAL A FAVOR DE ESA CAJA CORRESPONDIENTES A LA PRIMERA Y SEGUNDA QUINCENA DE DICIEMBRE</t>
  </si>
  <si>
    <t>EN RELACION AL OFICIO CMH/09/0193, QUE TRATA SOBRE LAS RECOMENDACIONES DERIVADAS DE LAS AUDITORIAS QUE SE PRACTICARON CON MOTIVO DE LA REVISION DE LA CUENTA PUBLICA  DEL EJERCICIO 2007, COMUNICA QUE SE DAN POR ATENDIDAS LAS RECOMENDACIONES ASC-112-07-08-TLA Y ASC-112-07-09-TLA</t>
  </si>
  <si>
    <t>SOLICITA LA VERIFICACION DEL CRECIMIENTO DESMEDIDO DEL COMERCIO INFORMAL EN LA VIA PUBLICA, FRENTE A LAS INSTALACIONES DEL PLANTEL</t>
  </si>
  <si>
    <t>INVITA A LA REUNION EXTRAORDINARIA PARA FACILITAR LA CONSTRUCCION DE INSTITUTOS TECNOLOGICOS EN LA CIUDAD DE MEXICO POR PARTE DE LA SEP, QUE TENDRA VERIFICATIVO EL 8 DE FEBRERO EN EL SALON MIGUEL HIDALGO DEL EDIFICIO VIRREINAL, DE LAS 12.00 A LAS 14.30 HRS.</t>
  </si>
  <si>
    <t>SOLICITA INTERVENCION A FIN DE ATENDER PETICION DE OBRAS DE MANTENIMIENTO DEL DEPORTIVO SAN NICOLAS TOLENTINO Y MODULO DE SEGURIDAD, COL. ARBOLEDAS</t>
  </si>
  <si>
    <t>ENVIA COPIA DEL RECURSO DE REVISION RR.0878/2011 A EFECTO DE QUE SE ORDENE EL CUMPLIMIENTO DE FALLO DEFINITIVO EN UN PLAZO NO MAYOR A DIEZ DIAS HABILES</t>
  </si>
  <si>
    <t>ENVIA OFICIO CON DIVERSAS SOLICITUDES PARA BENEFICIO DEL PLANTEL</t>
  </si>
  <si>
    <t>INFORMA EN CD EL CALENDARIO PRESUPUESTAL Y POA DEFINITIVOS, CON LOS MONTOS APROBADOS POR LA ALDF</t>
  </si>
  <si>
    <t>SOLICITA EL STATUS QUE GUARDA EL EQUIPO DE COMPUTO QUE QUEDO A RESGUARDO DE LA DELEGACION, ASI COMO EL CONTENIDO DE LA PLATAFORMA DE PRODUCTORES DE LOS EJERCICIOS 2008 Y 2009, A FIN DE DETECTAR NECESIDADES FUTURAS</t>
  </si>
  <si>
    <t>ENVIA UN EJEMPLAR DEL "PROGRAMA PARA MEJORAR LA CALIDAD DEL AIRE DE LA ZONA METROPOLITANA DEL VALLE DE MEXICO (PROAIRE 2011-2020"</t>
  </si>
  <si>
    <t>SOLICITA INTERVENCION A FIN DE ATENDER PETICION DE REPARACION DE LUMINARIAS, UBICADAS EN VIADUCTO TLALPAN A LAS AFUERAS DEL No. 231, COL. CHIMALCOYOC</t>
  </si>
  <si>
    <t>SOLICITA INTERVENCION A FIN DE ATENDER PETICION DE REPARACION DEL ASFALTO DEBIDO A UN BACHE, UBICADO EN CALLE TOTONACAS A LAS AFUERAS DEL NO. D INT. 8 COL. TLALCOLIGIA</t>
  </si>
  <si>
    <t>SOLICITA INTERVENCION A FIN DE ATENDER PETICION DE VERIFICACION DE UNA TIENDA DE ABARROTES UBICADA EN CALLE GONZALEZ ARAGON A UN COSTADO DEL No. 157 COL. SAN LORENZO HUIPULCO</t>
  </si>
  <si>
    <t>EN RELACION AL OFICIO CMH/11/0807, QUE TRATA SOBRE LA AUDITORIA CON CLAVE ASC/157/10 FINANCIERA QUE SE PRACTICA EN LA DELEGACION, INFORMA DEL PERSONAL QUE SE INTEGRA A LA MISMA, A FIN DE QUE SE LE PROPORCIONEN LAS FACILIDADES NECESARIAS PARA EL DESARROLLO DE SUS LABORES</t>
  </si>
  <si>
    <t>HACE DE CONOCIMIENTO EL CONTENIDO DEL DICTAMEN APROBADO POR EL PLENO DE LA DIPUTACION PERMANENTE DE LA ALDF EN SESION DEL 25 DE ENERO DE 2012</t>
  </si>
  <si>
    <t>HACE DE CONOCIMIENTO EL ACUERDO DE LA COMISION DE ADMINISTRACION PUBLICA LOCAL, MEDIANTE EL CUAL SE DETERMINA EL DIA, LA HORA EL LUGAR Y FORMATO, PARA LAS COMPARECENCIAS DE LOS TITULARES DE LAS 16 DELEGACIONES ANTE ESA COMISION. ASIMISMO ENTREGAR UN INFORME EN NUEVE TANTOS POR ESCRITO Y POR MEDIOS ELECTRONICOS EN UN PLAZO DE 96 HRS. PREVIAS A LA COMPARECENCIA</t>
  </si>
  <si>
    <t>INFORMA SOBRE EL INICIO DE LA OPERACION DEL PROGRAMA DE INFRESTRUCTURA DEPORTIVA MUNICIPAL 2012, SOLICITA LA DESIGNACION DE UN REPRESENTANTE PARA QUE REALICE EL REGISTRO DEL PROYECTO  Y SE ENVIE LA INFORMACION ANTES DEL 1 DE FEBRERO</t>
  </si>
  <si>
    <t xml:space="preserve">EN ATENCION AL OFICIO DT/014/2012, INFORMA SOBRE LAS ACIONES EMPRENDIDAS RELACIONADAS A LAS MESAS DE TRABAJO  PARA QUE SE EVITE LA VENTA DE ANIMALES VIVOS EN LA VIA PUBLICA, LOGRANDO LA REMISION DE 6 PERSONAS DETENIDAS ETC. </t>
  </si>
  <si>
    <t>REITERA LA SOLICITUD EXPUESTA MEDIANTE OFICIO DG/00488/2011, MEDIANTE EL CUAL SE COMUNICARON LAS IRREGULARIDADES DETECTADAS DURANTE EL OPERATIVO RELATIVO A LA PREVENCION DE LOS RIESGOS SANITARIOS PARA LA EXPOSICION AL HUMO DE TABACO, SOLICITANDO SE REALICEN ACCIONES PROCEDENTES</t>
  </si>
  <si>
    <t>INFORMA SOBRE LA DESIGNACION DE 5 NUEVOS NOTARIOS PARA INTEGRAR EL CONSEJO DEL COLEGIO, QUE DE ACUERDO A LOS ESTATUTOS ESTA FORMADO POR DIEZ NOTARIOS. INICIANDO FUNCIONES EL 1 DE FEBRERO DE 2012</t>
  </si>
  <si>
    <t>INFORMA SOBRE SU DESIGNACION COMO COORDINADORA DE LA DIRECCION DISTRITAL XL Y PRESIDENTA DEL XL CONSEJO DISTRITAL</t>
  </si>
  <si>
    <t>SOLICITA INTERVENCION A FIN DE ATENDER PETICION DE INGRESO A UNA PERSONA CON DISCAPACIDAD A LOS PROGRAMAS DE AYUDA DE LA DELEGACION, YA QUE NO CUENTA CON RECURSOS ECONOMICOS SUFICIENTES</t>
  </si>
  <si>
    <t>ENVIA LA PETICION DE LA E.S.T. No. 19 "DIEGO RIVERA", QUE CONSISTE EN EL RETIRO DE VEHICULOS QUE SE ESTACIONAN AFUERA DEL PLANTEL, OBSTRUYENDO EL LIBRE TRANSITO, ASI COMO INSTALACION DE REDUCTORES DE VELOCIDAD</t>
  </si>
  <si>
    <t xml:space="preserve">SOLICITA APOYO CON UNA LONA PARA LLEVAR A CABO LAS FESTIVIDADES DEL "DIA DE LAS MADRES" EL 10 DE MAYO Y "TERMINO DEL CICLO ESCOLAR" EL 4 DE JULIO </t>
  </si>
  <si>
    <t>SOLICITA INFORMACION RELATIVA AL NUMERO DE VISITANTES EN EL PORTAL DE LA DELEGACION EN EL 2011 DE FORMA MENSUAL, NUMERO DE VISITANTES A LA SECCCION DE OBLIGACIONES Y LAS ACCIONES REALIZADAS PARA LA IMPLEMENTACION DE LA LTAIPDF</t>
  </si>
  <si>
    <t>SOLICITA INFORME, RESPECTO A LA ESTACION DE GAS L.P. UBICADA EN CALZ. MEXICO XOCHIMILCO No. 5142, SI CON EL AVISO PRESENTADO DE REALIZACION DE OBRAS QUE NO REQUIEREN MANIFESTACION DE CONSTRUCCION O LICENCIA DE CONSTRUCCION ESPECIAL CON FOLIO 1876/11 PARA LAS ACTIVIDADES DE MODIFICACION DE PUNTOS DE ALMACENAMIENTO Y ABASTECIMIENTO ES SUFICIENTE PARA ACREDITAR LA CONDICIONANTE DE REUBICACION DE EQUIPOS</t>
  </si>
  <si>
    <t>EN RELACION AL OFICIO INFODF/0890/2011 INFORMA QUE ESE INSTITUTO APROBO LA NUEVA VERSION DE LOS "CRITERIOS Y METODOLOGIA DE EVALUACION DE LA INFORMACION PUBLICA DE OFICIO QUE DEBEN DAR A CONOCER LOS ENTES OBLIGADOS EN SUS PORTALES DE INTERNET", ENVIA LOS EJEMPLARES CORRESPONDIENTES DE LA VERSION IMPRESA</t>
  </si>
  <si>
    <t>SOLICITA INFORME SI EN EL PREDIO UBICADO EN CALLE BRILLANTE No. 38 COL. VALLE ESCONDIDO HUBO RENUMERACION DE LAS CASAS O DE LAS VIVIENDAS</t>
  </si>
  <si>
    <t>SOLICITA INTERVENCION A FIN DE ATENDER PETICION DE OBRAS PARA RECUPERAR EL ESPACIO PUBLICO UBICADO EN LA CICLOVIA A LA ALTURA DE LA COL. LOMAS ALTAS DE PADIERNA SUR PARA SER OCUPADA COMO AREA VERDE, RECREATIVA Y DEPORTIVA</t>
  </si>
  <si>
    <t>INVITACION AL PRESIDIUM EN LA "CEREMONIA DE BIENVENIDA DEL PERSONAL DE MARINEROS DEL SERVICIO MILITAR NACIONAL" CLASE 1993, QUE SE LLEVARA A CABO EL 11 DE FEBRERO A LAS 10.00 HRS. EN LA EXPLANADA POSTERIOR DE ESA SECRETARIA, 2 ORIENTE No. 861 COL. LOS CIPRESES</t>
  </si>
  <si>
    <t>REITERA LA SOLICTUD QUE SE HA VENIDO PIDIENDO DESDE EL SEGUNDO SEMESTRE DE 2010: SOLICITA LA COLOCACION DE LOS ELEMENTOS NECESARIOS A FIN DE QUE LOS VEHICULOS REGULEN SU VELOCIDAD EN LA CURVA DE AV. INSURGENTES A LA ALTURA DE ESE INSTITUTO</t>
  </si>
  <si>
    <t>ENVIA POSTERS PUBLICITARIOS DE LA "15 EXPO NATURISTA INTERNACIONAL ANIPRON" A FIN DE REALIZAR LA DIFUSION DEL EVENTO</t>
  </si>
  <si>
    <t>SOLICITA APOYO CON UN AUTOBUS PARA EL TRASLADO AL EVENTO DEL LXXIII ANIVERSARIO DE ESA SECCION SINDICAL A SUS AGREMIADOS, EVENTO QUE SE LLEVARA A CABO EL 2 DE MARZO A PARTIR DE LAS 12:00 HRS. EN CALLE HABANA No. 100 COL. TEPEYAC INSURGENTES</t>
  </si>
  <si>
    <t>SOLICITA LA DESIGNACION DE UN REPRESENTANTE PARA ASISTIR A UNA MESA DE TRABAJO QUE TIENE EL PROPOSITO DE ATENDER LA DEMANDA RESPECTO DE LA CONSTRUCCION DE LA GASOLINERA "COLEGIO MILITAR", UBICADA EN LA AUTOPISTA MEXICO CUERNAVACA No. 4367</t>
  </si>
  <si>
    <t>SOLICITA APOYO CON UN TEMPLETE PARA EL 18 DE FEBRERO CON MOTIVO DE UNA VERBENA ESCOLAR EN EL PLANTEL</t>
  </si>
  <si>
    <t>INFORMA DEL VENCIMIENTO DE PAGO DE ALGUNOS DOMICILIOS (9), POR CENCEPTO DE AJUSTES DE ENERGIA ELECTRICA CONSUMIDA POR UN TOTAL DE $4,050,914.00, A FIN DE QUE SEAN LIQUIDADOS EN UN PLAZO DE 5 DIAS NATURALES</t>
  </si>
  <si>
    <t>SOLICITA LA RECUPERACION DE UN ESPACIO DEL PARQUE MORELOS PARA SU UTILIZACION COMO SALON DE USOS MULTIPLES</t>
  </si>
  <si>
    <t>ENVIA COPIA DEL CONVENIO DE COLABORACION CELEBRADO ENTRE ESA SECRETARIA Y LA JEFATURA DELEGACIONAL, EN EL MARCO DE LA ENTREGA DE PATRULLAS Y CUATRIMOTOS A LOS COMITES CIUDADANOS EN TLALPAN, CORRESPONDIENTE AL EJERCICIO 2011 DEL PRESUPUESTO PARTICIPATIVO</t>
  </si>
  <si>
    <t>INVITA A LA REUNION DE TRABAJO PARA ANALIZAR EL PROGRAMA DE PREVENCION Y MANEJO DE RIESGOS, COMPONENTE DE ATENCION A DESASTRES NATURALES EN EL SECTOR AGROPECUARIO Y PESQUERO, QUE SE LLEVARA A CABO EL 9 DE FEBRERO A LAS 10.00 HRS. EN CALLE JALAPA No. 15, CUARTO PISO COL. ROMA NORTE. CONFIRMAR ASISTENCIA</t>
  </si>
  <si>
    <t>INVITACION AL DESAYUNO QUE SE OFRECERA EN EL RESTAURANTE NAVAL DEL CUARTEL GENERAL A LAS 09.00 HRS. EL 11 DE FEBRERO DE 2012</t>
  </si>
  <si>
    <t>INFORMA DE LA DESIGNACION DE LAS CC. MARIA DEL CARMEN MIRANDA ROMAN CON No. DE EMPLEADO 146163, Y WENCESLADA LEOBA BUSTOS MANENCHI CON No. DE EMPLEADO 151894 COMO DELEGADAS DE TRABAJO EN EL PERIODO DEL 01 DE ENERO AL 31 DE DICIEMBRE DE 2012, A FIN DE QUE SE LES BRINDEN LAS FACILIDADES NECESARIAS PARA EL DESEMPEÑO DE SUS FUNCIONES</t>
  </si>
  <si>
    <t>SOLICITA SEA NOTIFICADO AL C. JUAN ADAN MIRELES PATONI QUE DEBERA COMPARECER ANTE ESA REPRESENTACION SOCIAL EN CALIDAD DE PROBABLE RESPONSABLE EL 21 DE FEBRERO A LAS 10:30 HRS.</t>
  </si>
  <si>
    <t>INFORMA SOBRE EL CENSO AL ALUMBRADO PUBLICO QUE SE LLEVARA A CABO EN EL MES DE ABRIL, POR LO QUE SOLICITA LA DESIGNACION DE LOS FUNCIONARIOS QUE ESTARAN A CARGO DE DICHA ACTIVIDAD</t>
  </si>
  <si>
    <t>SOLICITA INTERVENCION A FIN DE ATENDER PETICION DE CIERRE DEL DEPORTIVO DONDE ESTA EL MODULO DE LA COL. VALLE VERDE, ASI COMO EL RETIRO DEL PUESTO DE CARNITAS QUE SE UBICA EN CALLE XOCHIPILLI ESQ. TLALOC, QUE SE INSTALA MIERCOLES, SABADOS Y DOMINGOS</t>
  </si>
  <si>
    <t>SOLICITA INTERVENCION A FIN DE ATENDER PETICION DE PODA DE ARBOLES, ASI COMO REPARACION DE LUMINARIAS DENTRO DE LA UNIDAD HABITACIONAL "NARCISO MENODZA SM. 1"</t>
  </si>
  <si>
    <t>SOLICITA INFORMACION PARA LA RECUPERACION DE VIALIDADES Y RETIRO DE AMBULANTES UBICADOS EN LA ZONA DEL CORREDOR DE LA CICLOVIA DE LA COL. LOMAS ALTAS DE PADIERNA SUR Y CULTURA MAYA</t>
  </si>
  <si>
    <t>INVITA A LA REUNION DE CONCERTACION DEL SUBSIDIO PARA LA SEGURIDAD PUBLICA DE LOS MUNICIPIOS Y LAS DEMARCACIONES TERRITORIALES DEL D.F. PARA EL EJERCICIO FISCAL 2012, QUE SE LLEVARA A CABO EL 15 DE FEBRERO A PARTIR DE LAS 09.00 HRS., LA CUAL SE CELEBRARA EN EL CLUB NAVAL NORTE, UBICADO EN ALENCASTRE No. 310 COL. LOMAS DE VIRREYES, DEL. MIGUEL HIDALGO</t>
  </si>
  <si>
    <t>ENVIA COPIA SIMPLE DE LA RESOLUCION DEFINITIVA Y ACTUACIONES SUBSECUENTES RELATIVA AL EXPEDIENTE RR.1629/2011 A EFECTO DE QUE SE ORDENE EL CUMPLIMIENTO DEL FALLO DEFINITIVO EN UN PLAZO DE DIEZ DIAS HABILES</t>
  </si>
  <si>
    <t>ENVIA COPIA DE LOS LINEAMIENTOS COMPLEMENTARIOS PARA QUE LAS UNIDADES RESPONSABLES DEL GASTO INFORMEN Y EVALUEN SOBRE EL EJERCICIO Y DESTINO DE LOS RECURSOS PRESUPUESTARIOS FEDERALES, EN EL PORTAL APLICATIVO DE LA SECRETARIA DE HACIENDA Y CREDITO PUBLICO</t>
  </si>
  <si>
    <t>SOLICITA APOYO CON LAS ADECUACIONES DE SEGURIDAD AL PLANTEL YA QUE SE ENCUENTRA UBICADO EN UNA INTEGRACION AL PERIFERICO, ADEMAS SE ENCUENTRA AL LADO DE UN PREDIO BALDIO EN CONDICIONES NO APTAS PARA LOS MENORES</t>
  </si>
  <si>
    <t>HACE DE CONOCIMIENTO EL CONTENIDO DEL PUNTO DE ACUERDO APROBADO POR EL PLENO DE LA DIPUTACION PERMANENTE DE LA ALDF EN SESION DEL 8 DE FEBRERO DE 2012</t>
  </si>
  <si>
    <t>HACE DE CONOCIMIENTO EL CONTENIDO DEL DICTAMEN APROBADO SUSCRITO POR EL SEN. RICARDO FRANCISCO GARCIA CERVANTES, VICEPRESIDENTE DE LA CAMARA DE SENADORES DEL H. CONGRESO DE LA UNION EN SESION DEL 2 DE FEBRERO DE 2012</t>
  </si>
  <si>
    <t>HACE DE CONOCIMIENTO EL CONTENIDO DEL PUNTO DE ACUERDO APROBADO POR EL PLENO DE LA DIPUTACION PERMANENTE DE LA ALDF EN SESION DEL 25 DE ENERO DE 2012</t>
  </si>
  <si>
    <t>SOLICITA INTERVENCION A FIN DE ATENDER PETICION DE AUDIENCIA PARA TRATAR ASUNTOS RELACIONADOS CON EL PLAN MAESTRO O RECTOR DE ORDENAMIENTO, DESARROLLO URBANO Y ECOLOGICO EN TLALPAN Y CONTRERAS</t>
  </si>
  <si>
    <t>HACE DE CONOCIMIENTO EL CONTENIDO DEL PUNTO DE ACUERDO APROBADO POR EL PLENO DE LA DIPUTACION PERMANENTE DE LA ALDF EN SESION DEL 1 DE FEBRERO DE 2012</t>
  </si>
  <si>
    <t>INVITA A LA 1ª SESION ORDINARIA 2012 DE LA COMISION INTERDEPENDENCIAL DE EQUIDAD PARA LOS PUEBLOS INDIGENAS Y COMUNIDADES ETNICAS PARA EL D.F., QUE SE LLEVARA CABO EL 14 DE FEBRERO A LAS 11.00 HRS.EN EL SALON DE USOS MULTIPLES DEL PRIMER PISO DE JALAPA No. 15 COL. ROMA NORTE</t>
  </si>
  <si>
    <t>EN RELACION AL OFICIO CMH/11/0807, QUE TRATA SOBRE LA AUDITORIA CON CLAVE ASC/155/10 FINANCIERA CAPITULO 2000 "MATERIALES Y SUMINISTROS", QUE SE PRACTICA EN LA DELEGACION, INFORMA DEL PERSONAL QUE SE INTEGRA A LA MISMA, A FIN DE QUE SE LE PROPORCIONEN LAS FACILIDADES NECESARIAS PARA EL DESARROLLO DE LA MISMA</t>
  </si>
  <si>
    <t>EN RELACION A LOS TRABAJOS DE DEMOLICION EN LA ESC PRIM. FUERZAS ARMADAS DE MEXICO, SOLICITA INFORME DE DEL TIPO, CANTIDAD Y DESTINO DEL MATERIAL DE DESECHO DERIVADO DE LOS TRABAJOS REALIZADOS, YA QUE LA ESCUELA SOLICITO PARTE DEL DESECHO PARA SU VENTA Y UTILIZAR EL RECURSO PARA MEJORAR DE LA ESCUELA</t>
  </si>
  <si>
    <t>EN RELACION AL OFICIO CIDT/QDyR/2778/2011 DONDE SE SOLICITABA SE INICIARA PROCEDIMIENTO ADMINISTRATIVO DE RECUPERACION DE CIRCUITO FUENTES DEL PEDREGAL No. 441 Y/O CALLE FUENTE DE LA ALEGRIA. SOLICITA INFORME EN UN TERMINO DE 24 HRS. LAS ACCIONES REALIZADAS POR LA DELEGACION PARA RECUPERAR LA VIA MENCIONADA. LO ANTERIOR CON LA FINALIDAD DE DESLINDAR CUALQUIER RESPONSABILIDAD ADMINISTRATIVA ATRIBUIBLE A SERVIDORES PUBLICOS DE LA DELEGACION</t>
  </si>
  <si>
    <t>SOLICITA INTERVENCION A FIN DE ATENDER PETICION DE VERIFICACION ADMINISTRATIVA A LA OBRA DE CONSTRUCCION UBICADA EN CALLE YUCALPETEN No. 232 COL. HEROES DE PADIERNA</t>
  </si>
  <si>
    <t>SOLICITA INTERVENCION A FIN DE ATENDER PETICION DE REVISION DE SITUACION LABORAL DE PERSONA QUE PRESTABA SERVICIOS EN LA DELEGACION</t>
  </si>
  <si>
    <t>SOLICITA, EN RELACION A LA CAUSA PENAL PARTIDA 305/11, INSTRUIDA EN CONTRA DE JORGE MANUEL MENDEZ COVARRUBIAS Y OTROS, LOS NOMBRES DOMICILIOS Y TELEFONOS DE LOS PROPIETARIOS Y APODERADOS LEGALES DE LAS NEGOCIACIONES DENOMINADAS EL BOHEMIO Y LA VITROLA, UBICADOS EN CALZ. ACOXPA ESQ. DIVISION DEL NORTE, COL. PRADOS COAPA</t>
  </si>
  <si>
    <t>SOLICITA EL RETIRO DE LOS VENDEDORES AMBULANTES QUE SE ENCUENTRAN SOBRE EL ACCESO PRINCIPAL DEL PREDIO UBICADO EN AV. SAN FERNANDO No. 22 YA QUE SE HAN GENERADO PROBLEMAS DE BLOQUEO DE LOS ACCESOS. ASIMISMO SOLICITA LA AUTORIZACION PARA COLOCAR MACETONES DE CONCRETO SOBRE LA BANQUETA QUE DARA ACCESO A LA NUEVA TORRE DE HOSPITALIZACION</t>
  </si>
  <si>
    <t>SOLICITA INTERVENCION A FIN DE ATENDER PETICION DE LIMPIEZA DE AREAS VERDES EN LA CALLE CUITLAHUAC, A LAS AFUERAS DEL No. 47, COL. TORIELLO GUERRA</t>
  </si>
  <si>
    <t>SOLICITA INTERVENCION A FIN DE ATENDER PETICION DE RECOLECCION DE BASURA EN CALLE RIO SECO, A LAS AFUERAS DEL No. 52, PUEBLO DE SAN ANDRES TOTOLTEPEC</t>
  </si>
  <si>
    <t>SOLICITA APOYO PARA SUBSANAR LAS NECESIDADES DE LA ESCUELA: AFECTACION EN BARDA PERIMETRAL, COLOCACION DE MALLA SOMBRA, REPARACION DE PISOS, CAMBIO DE MOBILIARIO, IMPERMEABILIZACION, PINTURA, MANTENIMIENTO DE LOS SANITARIOS, CONSTRUCCION DE AULA Y TECHADO DE LA CANCHA DE BASQUETBOL</t>
  </si>
  <si>
    <t>SOLICITA APOYO CON UNA DONACION PARA CADA UNO DE LOS 270 ALUMNOS DEL PLANTEL PARA EL PROXIMO 30 DE ABRIL</t>
  </si>
  <si>
    <t>SOLICITA APOYO CON TRES AUTOBUSES PARA REALIZAR UNA VISITA AL PARQUE SN NICOLAS TOTOLAPAN EL DIA 28 DE FEBRERO. CABE SEÑALAR QUE LA POBLACION ESCOLAR TIENE UN NIVEL SOCIOECONOMICO BAJO</t>
  </si>
  <si>
    <t>SOLICITA APOYO ECONOMICO O EN ESPECIE A LOS AGREMIADOS PARA REALIZAR LAS CELEBRACIONES SIGUIENTES: DIA DEL NIÑO, DIA DE LA MADRE, DIA DEL ELECTRICISTA, PEREGRINACION A LA BASILICA DE GUADALUPE Y EL LXXV ANIVERSARIO DE LA SECCION</t>
  </si>
  <si>
    <t>SOLICITA APOYO CON UN LUGAR Y LA COMIDA PARA 500 PERSONAS PARA REALIZAR UN CONVIVIO DE COLCLUSION DE LA EDUCACION SECUNDARIA EL 4 DE JULIO, YA QUE LA MAYORIA DEL ALUMNADO ES DE BAJOS RECURSOS</t>
  </si>
  <si>
    <t>SOLICITA INTERVENCION A FIN DE ATENDER PETICION DE PERMISOS PARA REALIZAR ACTIVIDADES COMERCIALES EN AV. SAN FERNANDO No. 53 COL. PEÑA POBRE</t>
  </si>
  <si>
    <t>SOLICITA INTERVENCION A FIN DE ATENDER PETICION DE VERIFICACION DE UNA CONSTRUCCION DE MAS DE 5 PISOS QUE SE REALIZA EN YUCALPETEN No. 232, COL. HEROES DE PADIERNA, QUE ESTA AFECTANDO LA CONSTRUCCION QUE ESTA A ESPALDAS DE LA MENCIONADA</t>
  </si>
  <si>
    <t>SOLICITA APOYO LOGISTICO CONSISTENTE DE 200 SILLAS Y UNA LONA DE 60m. PARA EL 9 DE MAYO EN EL PLANTEL, CON LA FINALIDAD DE LLEVAR A CABO EL FESTEJO DEL DIA DE LAS MADRES</t>
  </si>
  <si>
    <t>SOLICITA INCREMENTO EN LA DOTACION DE GASOLINA PARA EL USO DE LOS VEHICULOS TIPO PATRULLA QUE FUERON ADQUIRIDOS CON EL PRESUPUESTO PARTICIPATIVO 2011, ASI COMO UNA ALTERNATIVA CERCANA PARA SU SUMINISTRO</t>
  </si>
  <si>
    <t>SOLICITA, EN UN PLAZO NO MAYOR A TRES DIAS HABILES, INFORME PORMENORIZADO SOBRE LOS HECHOS SEÑALADOS EN LA NOTA PERIODISTICA PUBLICADA EN EL DIARIO LA CRONICA DEL 7 DE FEBRERO EN LA QUE EL DIP. FELIPE CALDERON J. DENUNCIA AL GDF VENDER AREAS PUBLICAS A PARTICULARES, EN ESPECIFICO EL PARQUE SELECCION NACIONAL EN LA COL. VILLA LAZARO CARDENAS DONDE SE PRETENDE CONSTRUIR UN CONJUNTO HABITACIONAL</t>
  </si>
  <si>
    <t>SOLICITA APOYO CON UN AUTOBUS PARA REALIZAR UN PASEO RECREATIVO AL MUSEO NACIONAL DE ANTROPOLOGIA EL 24 DE FEBRERO EN UN HORARIO DE 08.00 A 14.00 HRS., SIENDO LA SALIDA DE AV. SAN FERNANDO ESQ. CONGRESO</t>
  </si>
  <si>
    <t>SOLICITA LA DESIGNACION O RATIFICACION DE LA PERSONA QUE FUNGIRA COMO ENLACE DE GENERO PARA LOS PROGRAMAS Y ACCIONES QUE ESTAN ENCAMINADOS A GARANTIZAR LOS DERECHOS DE IGUALDAD ENTRE HOMBRES Y MUJERES EN EL D.F.</t>
  </si>
  <si>
    <t>ENVIA UN EJEMPLAR DE LA MEMORIA FOTOGRAFICA DE LOS TRABAJOS DE LA "RESTAURACION Y MANTENIMIENTO DE 67 FUENTES URBANAS EN AVENIDAS PRINCIPALES DE LA CIUDAD DE MEXICO". AGRADECIENDO LAS FACILIDADES Y EL APOYO PROPORCIONADO</t>
  </si>
  <si>
    <t>SOLICITA DIFUSION DEL EVENTO "PYMES EN CRECIMIENTO DISTRITO FEDERAL 2012" A TRAVES DEL PORTAL DE LA PAGINA DELEGACIONAL. ASI COMO LA COLOCACION DE UNA LONA DEL REFERIDO EVENTO</t>
  </si>
  <si>
    <t>INVITA A LA REUNION ORDINARIA PARA FACILITAR LA CONSTRUCCION DE INSTITUTOS TECNOLOGICOS EN LA CIUDAD DE MEXICO POR PARTE DE LA SEP, QUE TENDRA VERIFICATIVO EL 22 DE FEBRERO DE 13.00 A 15.00 HRS. EN EL SALON MIGUEL HIDALGO DEL EDIFICIO VIRREINAL</t>
  </si>
  <si>
    <t>ENVIA INFORMACION REFERENTE AL PROYECTO DE REHABILITACION DEL BAJO PUENTE UBICADO EN EL CRUCE DE INSURGENTES SUR Y ANILLO PERIFERICO, PARA COMENTARIOS Y FACTIBILIDAD</t>
  </si>
  <si>
    <t>SOLICITA EL RETIRO DE LOS VENDEDORES AMBULANTES QUE SE ENCUENTRAN FRENTE A ESA FISCALIA. LO ANTERIOR, DERIVADO DE LA NUEVA IMAGEN DE LA SUBPROCURADURIA</t>
  </si>
  <si>
    <t>INVITA A LA SEGUNDA SESION ORDINARIA DE ESE SUBCOMITE TECNICO QUE SE EFECTUARA EL 24 DE FEBRERO DE 2012 A LAS 08:45 HRS. EN LA NAVE MAYOR DEL EXCONVENTO DEL DESIERTO DE LOS LEONES, DEL. CUAJIMALPA</t>
  </si>
  <si>
    <t>COMO PARTE DE LA ESTRATEGIA "ACTIVATE, VIVE MEJOR" INVITA A LA "VI CAMINATA NACIONAL POR LA SALUD" A PARTIR DE LAS 08.20 HRS. PARTIENDO A LAS 09.00 DEL ZOCALO DE LA CIUDAD. ASIMISMO SOLICITA LA DESIGNACION DE UN RESPONSABLE</t>
  </si>
  <si>
    <t>SOLICITA APOYO CON LAS NECESIDADES DEL PLANTEL: CONSTRUCCION DE UN CONTENEDOR, RETIRO DE DESECHO ORGANICO PROVOCADO POR PODA Y DERRIBO DE ARBOLES, Y COMERCIO INFORMAL A LAS AFUERAS DEL PLANTEL</t>
  </si>
  <si>
    <t>SOLICITA INTERVENCION A FIN DE ATENDER PETICION DE REPARACION DE LUMINARIAS, UBICADAS EN CALLE MAYORDOMO, A LAS AFUERAS DEL No. 21-A COL. RESIDENCIAL VILLA COAPA</t>
  </si>
  <si>
    <t>SOLICITA INTERVENCION A FIN DE ATENDER DENUNCIA EN CONTRA DE PRESUNTOS ATROPELLOS DE PARTE DE AUTORIDADES DELEGACIONALES Y QUE A SU DECIR SON REPRESENTANTES DE COMITES VECINALES</t>
  </si>
  <si>
    <t>SOLICITA INTERVENCION A FIN DE ATENDER PETICION DE PODA DE ARBOL, UBICADAS EN CALLE CLUB DEPORTIVO NECAXA, A LAS AFUERAS DEL No. 27 COL. VILLA LAZARO CARDENAS</t>
  </si>
  <si>
    <t>SOLICITA INTERVENCION A FIN DE ATENDER PETICION DE VERIFICACION DE LA CONSTRUCCION QUE SE LLEVA A CABO EN CALLE 11 No. 7 COL. ISIDRO FABELA, YA QUE AL PARECER NO CUENTA CON LA LICENCIA DE CONSTRUCCION CORRESPONDIENTE</t>
  </si>
  <si>
    <t>SOLICITA INTERVENCION A FIN DE ATENDER PETICION DE PAVIMENTACION DE LA 1ª Y 2ª CERRADA DE RINCON DON FELIPE TLALPAN O CHICHICASPA</t>
  </si>
  <si>
    <t>SOLICITA LA REPARACION DE LAS GOTERAS QUE QUEDARON DESPUES DE LOS TRABAJOS DE IMPERMEABILIZACION AL EDIFICIO B</t>
  </si>
  <si>
    <t>ENVIA POR PARTE DE ESA SECRETARIA: INFORME BALANCE 2011, PROCESOS PARA EL DESARROLLO DE SUS MECANISMOS DE COLABORACION, SINTESIS DE LOS TEMAS Y ACUERDOS DE LAS SESIONES PLENARIAS, PERSPECTIVA DE TRABAJO 2012 INTERINSTITUCIONAL Y MEMORIA GRAFICA DEL TRABAJO INTERINSTITUCIONAL 2011</t>
  </si>
  <si>
    <t>SOLICITA INTERVENCION A FIN DE ATENDER PETICION DE RECUPERACION DEL INMUEBLE UBICADO EN CALLE JESUS LECUONA ESQ. ALFREDO V. BONFIL, PARQUE MORELOS, COL. AMPLI. MIGUEL HIDALGO, PARA QUE SE UTILICE COMO SALON DE USOS MULTIPLES</t>
  </si>
  <si>
    <t>BOLETINAMIENTO DE PAPEL SEGURIDAD CON PLECA Y ESCUDO PARA ENCRIPTADO CON No. DE FOLIO 42825472 QUE FALTO EN LA DOTACION DE LA BOVEDA DE FORMAS VALORADAS DEL 2 DE FEBRERO DE 2012</t>
  </si>
  <si>
    <t>SOLICITA LA DESIGNACION DE DOS SERVIDORES PUBLICOS PARA ASISTIR AL DIPLOMADO "TRANSPARENCIA Y ACCESO A INFORMACION PUBLICA EN EL D.F." EL CUAL DARA INICIO EL 16 DE MARZO Y CONCLUIRA EL 13 DE JULIO. LA FECHA PREVISTA PARA EL CIERRE DE INSCRIPCIONES ES EL 29 DE FEBRERO</t>
  </si>
  <si>
    <t>INFORMA QUE EL INFODF PROXIMAMENTE DARA INICIOS A LOS TRABAJOS DE LA RETAIP, POR LO CUAL INDICA LAS FECHAS EN EL OFICIO DE ACTIVIDADES, SOLICITANDO LA DESIGNACION DE UN RESPONSABLE DE CAPACITACION</t>
  </si>
  <si>
    <t>NUEVAMENTE ENVIA COPIA DE LOS LINEAMIENTOS COMPLEMENTARIOS PARA QUE LAS UNIDADES RESPONSABLES DEL GASTO INFORMEN Y EVALUEN SOBRE EL EJERCICIO Y DESTINO DE LOS RECURSOS PRESUPUESTARIOS FEDERALES, EN EL PORTAL APLICATIVO DE LA SECRETARIA DE HACIENDA Y CREDITO PUBLICO</t>
  </si>
  <si>
    <t>ENVIE DIEZ EJEMPLARES DEL DESPLEGADO QUE CONTIENE LOS NUEVOS SALARIOS MINIMOS GENERALES Y PROFESIONALES QUE ENTRARON EN VIGOR A PARTIR DEL 1 DE ENERO DE 2012 PARA QUE SE DISTRIBUYAN ENTRE LOS SERVIDORES PUBLICOS DE LA DLEGACION</t>
  </si>
  <si>
    <t>SOLICITA INFORME, EN UN TERMINO DE CINCO DIAS HABILES, SOBRE EL SEGUIMIENTO A LA DENUNCIA HECHA EL 13 DE FEBRERO SOBRE SUPUESTOS HECHOS DE LOS CUALES PUDIERAN DESPRENDERSE IRREGULARIDADES ADMINISTRATIVAS ATRIBUIBLES A SERVIDORES PUBLICOS, CONSISTENTES EN ARREGLO DE BANQUETAS EN LAS CALLES DE MOCTEZUMA Y QUECHOLOC, COL. CANTERA PUENTE DE PIEDRA</t>
  </si>
  <si>
    <t>SOLICITA LA DESIGNACION DE UN REPRESENTANTE PARA ASISTIR A UNA MESA DE TRABAJO INTERINSTITUCIONAL QUE TIENE EL PROPOSITO DE ATENDER LA DEMANDA RESPECTO DEL CUMPLIMIENTO DE LA SENTENCIA DEL 17 DE ENERO DE 2012 EMITIDA POR LA SALA SUPERIOR DEL TRIBUNAL CONTENCIOSO ADMVO. DEL D.F. EN EL R.A. 5955/2010 Y 5983/2010 REFERENTE A LA CONSTRUCCION Y FUNCIONAMIENTO DE LA ESTACION DE SERVICIO DE GASOLINA DENOMINADA "EL TLALPENSE" UBICADA EN AV. INSURGENTES SUR No. 4097</t>
  </si>
  <si>
    <t>SOLICITA EL ENVIO DE UNA LISTA DE MONITORES QUE PUEDAN CUBRIR EL PERFIL DE GUARDAVIDAS PARA EL PROGRAMA DE PLAYAS ARTIFICIALES 2012 QUE SE LLEVARA A CABO DEL 31 DE MARZO AL 15 DE ABRIL, A FIN DE CAPACITARLOS Y ASIGNARLOS AL DEPORTIVO VILLA OLIMPICA</t>
  </si>
  <si>
    <t>SOLICITA LA DESIGNACION DE UN REPRESENTANTE PARA ASISTIR A UNA MESA DE TRABAJO QUE TIENE EL PROPOSITO DE ATENDER LA DEMANDA RESPECTO DE LA GASOLINERA "COLEGIO MILITAR" UBICADA EN LA AUTOPISTA MEXICO CUERNAVACA</t>
  </si>
  <si>
    <t>SOLICITA LA DESIGNACION DE UN REPRESENTANTE PARA ASISTIR A UNA MESA DE TRABAJO INTERINSTITUCIONAL QUE TIENE EL PROPOSITO DE ATENDER LA DEMANDA RESPECTO DE LA CONSTRUCCION Y FUNCIONAMIENTO DE LA ESTACION DE GAS DE CARBURACION UBICADA EN LA CALZ. MEXICO XOCHIMILCO</t>
  </si>
  <si>
    <t>SOLICITA LA DESIGNACION DE REPRESENTANTES PARA ASISTIR A LA REUNION DEL 23 DE FEBRERO A LAS 11.00 EN EL MUSEO DEL SITIO DE CUICUILCO CON EL PROPOSITO DE ORGANIZAR LAS ACTIVIDADES CORRESPONDIENTES A LOS PREPARATIVOS PARA EL RECIBIMIENTO DEL EQUINOCCIO DE PRIMAVERA</t>
  </si>
  <si>
    <t>ENVIA OFICIO MDDPPRTA/CSP/552/2012 DEL 25 DE ENERO DE 2012 REFERENTE AL PUNTO DE ACUERDO APROBADO POR LA ALDF SOBRE LA SUSPENSION DE LAS LICENCIAS QUE SE HAYAN OTORGADO A CIBER MEXICO.  LO ANTERIOR PARA SU ATENCION CORRESPONDIENTE</t>
  </si>
  <si>
    <t>SOLICITA INTERVENCION A FIN DE ATENDER PETICION DE INVASION DE UN MERCADO DE AMBULANTES EN LAS CALLES DE LA COL. CULTURA MAYA</t>
  </si>
  <si>
    <t>SOLICITA INTERVENCION A FIN DE ATENDER PETICION DE CLAUSURA Y DEMOLICION DE LA CONSTRUCCION DE 16 DEPARTAMENTOS EN CALLE BECAL No. 370 COL. HEROES DE PADIERNA QUE NO CUMPLE CON EL REGLAMENTO DE CONSTRUCCION DEL D.F. Y DICHA CONSTRUCCION CARECE DE LICENCIA DE CONSTRUCCION, AFECTANDO TAMBIEN PROPIEDADES VECINAS</t>
  </si>
  <si>
    <t>ENVIA LA RESOLUCION AL RECURSO DE REVISION INTERPUESTO POR USUARIOS DEL CEFORMA CON EXPEDIENTE RR. 0109/2012, APROBADO POR EL PLENO DE ESE INSTITUTO EN SESION EXTRAORDINARIA DEL 14 DE FEBRERO DE 2012, A EFECTO DE DAR CUMPLIMIENTO A LOS RESOLUTIVOS PRIMERO Y SEGUNDO</t>
  </si>
  <si>
    <t>ENVIA LA RESOLUCION AL RECURSO DE REVISION INTERPUESTO POR IXCHEL CRUZ CON EXPEDIENTE RRSIP. 0137/2012, APROBADO POR EL PLENO DE ESE INSTITUTO EN SESION EXTRAORDINARIA DEL 14 DE FEBRERO DE 2012, A EFECTO DE DAR CUMPLIMIENTO A LOS RESOLUTIVOS PRIMERO Y SEGUNDO</t>
  </si>
  <si>
    <t>SOLICITA LA COMPOSTURA DE LA ESCALERA DE EMERGENCIA EN EL PLANTEL "AÑO DE LA REPUBLICA FEDERAL Y DEL SENADO" UBICADA EN MARIA HERNANDEZ ZARCO S/N COL. BELISARIO DOMINGUEZ</t>
  </si>
  <si>
    <t>SOLICITA LA REPARACION DE LA TUBERIA DE DRENAJE DE LOS BAÑOS DEL PRIMER NIVEL DEL PLANTEL DE PREESCOLAR "MILLI" UBICADA EN CALLE LIRIOS MZ. 7 LT. 10 Y 11 COL. EL MIRADOR, YA QUE SE PRESENTAN FILTRACIONES DE AGUA CONTAMINADA EN LA PLANTA BAJA</t>
  </si>
  <si>
    <t>ENVIA OFICIO No. GP/035/12 SUSCRITO POR EL GERENTE DE PROYECTOS DEL INIFED EN EL CUAL SE HACEN RECOMENDACIONES PARA LA REPARACION DE LOS ELEMENTOS DAÑADOS Y EJECUCION DE OTRAS ACCIONES PARA LA PREVENCION Y MITIGACION DE RIESGOS POR EL DAÑO QUE SUFRIERON LAS INSTALACIONES DEL PLANTEL DE PREESCOLAR "AÑO DE LA REPUBLICA FEDERAL Y DEL SENADO" POR EL SISMO DEL 14 DE DICIEMBRE. LO ANTERIOR PARA SU ATENCION CORRESPONDIENTE</t>
  </si>
  <si>
    <t xml:space="preserve">EN RELACION AL SEGUIMIENTO DE LA REVISION DE LA CUENTA PUBLICA CORRESPONDIENTE AL EJERCICIO 2009, SOLICITA EL ACUSE DE RECIBO MEDIANTE EL CUAL LA DELEGACION ATENDIO LA PETICION DE LA CONTADURIA MAYOR DE HACIENDA  DE LA ALDF QUE SOLICITA COPIA CERTIFICADA DE LA DOCUMENTACION QUE SOLVENTE LA IRREGULARIDAD POR UN IMPORTE DE $83,274.90 POR CONCEPTO DE DAÑO AL ERARIO, Y EL TIPO DE SANCIONES PROMOVIDAS O IMPUESTAS </t>
  </si>
  <si>
    <t>SOLICITA EL ARREGLO DE LAS BANQUETAS Y COLOCACION DE SEÑALAMIENTOS, ASI COMO MANTENIMIENTO DEL PREDIO ADJUNTO AL PLANTEL "CENTENARIO DE LA ESCUELA NAVAL MILITAR", UBICADO EN CANAL NACIONAL S/N COL. GRANJAS COAPA</t>
  </si>
  <si>
    <t>ENVIA LA RESOLUCION AL RECURSO DE REVISION INTERPUESTO POR ANA FRANK CON EXPEDIENTE RR. 2249/2011 Y RR. 2250/2011 ACUMULADOS, APROBADO POR EL PLENO DE ESE INSTITUTO EN SESION DEL 16 DE FEBRERO DE 2012, A EFECTO DE DAR CUMPLIMIENTO A LOS RESOLUTIVOS PRIMERO Y SEGUNDO</t>
  </si>
  <si>
    <t>INVITA A LA ENTREGA DE RECONOCIMIENTOS A LOS ENTES OBLIGADOS QUE SE DISTINGUEN POR EL CUMPLIMIENTO DE LAS OBLIGACIONES QUE ESTABLECE LA LTAIPDF Y LA LPDPDF EL MARTES 28 DE FEBRERO A LAS 09.30 HRS. EN EL CENTRO DE EDUCACION CONTINUA DEL IPN UNIDAD ALLENDE, COL. CENTRO, DEL. CUAUHTEMOC</t>
  </si>
  <si>
    <t>SOLICITA COPIA CERTIFICADA DE LA INFORMACION QUE OBRE EN ARCHIVOS Y REGISTROS RESPECTO DEL PARQUE MORELOS, EN RELACION A ANTECEDENTES REGISTRALES, ESCRITURAS, FOLI REAL, PROGRAMAS DE REGULARIZACION O VIVIENDA, SOLICITUD O DICTAMEN DE PROCEDENCIA DE PAGO DE INDEMNIZACION, REVERSION O REVOCACION DE LA PARTE QUEJOSA O DE TERCEROS, DECRETOS Y EXPEDIENTE TECNICO, SE ES PROPIEDAD DEL D.F. O RESERVA TERRITORIAL, SI EXISTEN CONCESIONES O ARRENDAMIENTOS A PARTICULARES PARA SU EXPLOTACION</t>
  </si>
  <si>
    <t>EN RELACION AL PUNTO DE ACUERDO RELACIONADO CON MERCADOS PUBLICOS INFORMA QUE LA PROXIMA REUNION SERA EL 29 DE MARZO DE 2012 A LAS 10:00 HRS. EN EL AUDITORIO DE LA SECRETARIA DE SALUD DEL D.F., ALTADENA No. 23 COL. NAPOLES</t>
  </si>
  <si>
    <t>856 - 858</t>
  </si>
  <si>
    <t>SOLICITA APOYO ECONOCIMICO O EN ESPECIE PARA LAS SIGUIENTES CELEBRACIONES: LXXV ANIVERSARIO, FESTIVAL DEL DIA DEL NIÑO Y FESTIVAL DEL DIA DE LA MADRE</t>
  </si>
  <si>
    <t>SOLICITA INTERVENCION A FIN DE ATENDER PETICION DE REPARACION DE LUMINARIAS UBICADAS EN CALLE DE LA HACIENDA A LAS AFUERAS DEL No. 94, COL. RESIDENCIAL VILLA COAPA</t>
  </si>
  <si>
    <t>SOLICITA INTERVENCION A FIN DE ATENDER PETICION DE REPARACION DE LUMINARIAS UBICADAS EN CALLE NAHOAS A LAS AFUERAS DEL No. 167, COL. PEDREGAL DE LAS AGUILAS</t>
  </si>
  <si>
    <t>SOLICITA INTERVENCION A FIN DE ATENDER PETICION DE VERIFICACION A LA CONSTRUCCION QUE SE LLEVA A CABO EN LA CALLE YUCALPETEN NO. 232 COL. HEROES DE PADIERNA</t>
  </si>
  <si>
    <t>INVITA A LA PROXIMA SESION ORDINARIA DEL SUBCOMITE TECNICO DE COORDINACION PARA LA PRESTACION DE LOS SERVICIOS URBANOS EN EL D.F., YA QUE EN ESA DELEGACION ESTA UBICADA LA SEDE: NAVE MAYOR DEL EXCONVENTO DEL DESIERTO DE LOS LEONES. LA INVITACION ESTA ABIERTA A PARTIR DE LAS 08:45 HRS.</t>
  </si>
  <si>
    <t>INFORMA DEL INICIO DEL PROGRAMA ANUAL DE "FONDOS DE APOYO PARA LA CONSERVACION Y RESTAURACION DE LOS ECOSISTEMAS A TRAVES DE LA PARTICIPACION SOCIAL" CON SUS DOS SUBPROGRAMAS, FOCORE Y APASO. POR TAL MOTIVO SOLICITA LA DIFUSION DE LOS CARTELES Y TRIPTICOS ANEXOS EN SUELO DE CONSERVACION</t>
  </si>
  <si>
    <t>SOLICITA APOYO PARA LA REALIZACION DE LOS SIGUIENTES TRABAJOS: DESAZOLVE DEL DRENAJE, LAVADO DE LA CISTERNA Y TINACOS, REPERACION O SUSTITUCION DE LAS INSTALACIONES ELECTRICAS, IMPERMEABILIZACION, PINTURA Y CONSTRUCCION DE AULA DIGITAL. SIN MAS POR EL MOMENTO.</t>
  </si>
  <si>
    <t>INFORMA QUE PERSONAL DE LA CFE SE HA PRESENTADO A LOS PLANTELES DE EDUCACION BASICA A FIN DE VERIFICAR QUE LA INSTALACION ELECTRICA DE LOS INMUEBLES CUMPLAN CON LAS NORMAS Y ESPECIFICACIONES, DETECTANDOSE QUE LA MAYORIA TIENE EL TABLERO DENTRO DEL PLANTEL LO QUE DIFICULTA LA TOMA DE LECTURAS. POR TAL MOTIVO SOLICITA LA ADECUACION CORRESPONDIENTE</t>
  </si>
  <si>
    <t>SOLICITA TODA LA INFORMACION RESPECTO DE SI EXISTE PERMISO Y/O AUTORIZACION PARA UNA CONSTRUCCION EN EL PREDIO UBICADO EN CALLE MANUEL CAMACHO SOLIS ESQ. CALLE CEREZOS MZ. 8 LT. 2 COL. SOLIDARIDAD, EN CASO DE SER POSITIVO REMITIR COPIA CERTIFICADA DE LA INFORMACION</t>
  </si>
  <si>
    <t>ENVIA LAS NECESIDADES DE LA UNIDAD DEPARTAMENTAL DE PARQUES Y JARDINES DE LA DELEGACION: PARQUE VEHICULAR, HERRAMIENTA, PRODUCTOS QUIMICOS, INSUMOS EN GENERAL Y RECURSOS HUMANOS</t>
  </si>
  <si>
    <t>ENVIA NUEVAMENTE LA RELACION DE SERVICIOS VALUATORIOS PENDIENTES DE PAGO POR UN MONTO DE $22,316.11, A FIN DE QUE SE REALICE DEPOSITO O TRANSFERENCIA ELECTRONICA AL GDF / OFICIALIA MAYOR Y SE FINIQUITE FINANCIERAMENTE LA OPERACION VALUATORIA PENDIENTE</t>
  </si>
  <si>
    <t>SOLICITA INFORMACION RELATIVA A BACHES REFERIDA EN EL OFICIO, DE LOS EJERCICIOS 2009 A 2012 EN UN PLAZO NO MAYOR A 5 DIAS HABILES</t>
  </si>
  <si>
    <t>EN RELACION AL OFICIO DGPU/23/2012, SIGNADO POR EL DIRECTOR GENERAL DE PATRIMONIO UNIVERSITARIO DE LA UNAM, SOLICITA OPINION RESPECTO DE OTORGAR LA RENOVACION DEL PERMISO ADMINISTRATIVO TEMPORAL REVOCABLE A TITULO GRATUITO, RESPECTO DE UNA SUPERFICIE DE 19,689,415.m2, UBICADA EN CARR. PANORAMICA PICACHO AJUSCO ESQ. ENCINOS, PARA EL FUNCIONAMIENTO DE UNA ANTENA RADIOTRANSMISORA</t>
  </si>
  <si>
    <t>SOLICITA INFORMACION RELATIVA A LAS NECESIDADES DE MANTENIMIENTO A LOS COMPONENTES Y ACCESORIOS DE LA RED DE DRENAJE SECUNDARIA REFERIDA EN EL OFICIO</t>
  </si>
  <si>
    <t>EN RELACION AL OFICIO DGPU/25/2012, SIGNADO POR EL DIRECTOR GENERAL DE PATRIMONIO UNIVERSITARIO DE LA UNAM, SOLICITA OPINION RESPECTO DE OTORGAR LA RENOVACION DEL PERMISO ADMINISTRATIVO TEMPORAL REVOCABLE A TITULO GRATUITO, RESPECTO DE UNA SUPERFICIE DE 1,690,39m2, UBICADA EN CAMINO VIEJO A XOCHIMILCO, ESQ. ANILLO PERIFERICO Y VIADUCTO TLALPAN, PARA SEGUIR SIENDO UTILIZADA COMO AREA DEPORTIVA Y RECREATIVA</t>
  </si>
  <si>
    <t>REMITE UNA SOLICITUD DEL CENTRO DE DESARROLLO INFANTIL NO. 02 "SIXTA CHAVEZ RAMIREZ", QUE CONSISTE EN EVITAR QUE SE ACUMULE LA BASURA EN CALLE ESCUELA Y FUENTE YA QUE ES UN FOCO DE INFECCION PARA LOS ALUMNOS</t>
  </si>
  <si>
    <t xml:space="preserve">SOLICITA APOYO PARA RETIRAR UNA PERSONA QUE ESTA OCUPANDO LA ACERA JUNTO CON TANQUE DE GAS, UN ANAFRE Y ACEITE HIRVIENDO AL PASO DE LOS ALUMNOS </t>
  </si>
  <si>
    <t>SOLICITA AUTORIZACION PARA EL USO DE LA EXPLANADA DELEGACIONAL LOS DIAS 23, 24 Y 25 DE MARZO DE 09:00 A 18.00 HRS. PARA LLEVAR A CABO LAS JORNADAS NACIONALES DE INSCRIPCION Y ACREDITACION, ASI COMO LA COLOCACION DE UNA MANTA, 15 MESAS, 150 SILLAS Y 15 PAÑOS</t>
  </si>
  <si>
    <t>SOLICITA INTERVENCION A FIN DE ATENDER PETICION DE MANTENIMIENTO PREVENTIVO Y CORRECTIVO DEL ALUMBRADO PUBLICO EN EL PARAJE LOMAS DE TEPEMECATL</t>
  </si>
  <si>
    <t>SOLICITA INTERVENCION A FIN DE ATENDER PETICION DE MANTENIMIENTO DE BANQUETAS EN LA PERIFERIA DEL CENTRO DE REHABILITACION SOCIAL, RECLUSORIO FEMENIL DE TEPEPAN</t>
  </si>
  <si>
    <t>SOLICITA INTERVENCION A FIN DE ATENDER PETICION DE VERIFICACION ADMINISTRATIVA AL ESTABLECIMIENTO MERCANTIL DENOMINADO: LA CLANDESTINA, UBICADO EN CALZ. ACOXPA COL. ARBOLEDAS</t>
  </si>
  <si>
    <t>SOLICITA UNA REUNION DE TRABAJO CON EL PROPOSITO DE ANALIZAR LA VIABILIDAD DE QUE EL IEDF OBTENGA LA AUTORIZACION PARA EL USO DE LOS LUGARES SEÑALADOS EN EL OFICIO PARA LA COLOCACION DE PROPAGANDA ELECTORAL</t>
  </si>
  <si>
    <t>HACE DE CONOCIMIENTO EL CONTENIDO DEL PUNTO DE ACUERDO APROBADO POR EL PLENO DE LA DIPUTACION PERMANENTE DE LA ALDF EL 15 DE FEBRERO DE 2012</t>
  </si>
  <si>
    <t>SOLICITA EN UN PLAZO DE TRES DIAS NATURALES INFORME SI SE AUTORIZO LA COLOCACION DEL ESPECTACULAR COLOCADO EN ANILO PERIFERICO ESQ. ORIENTE 6 COL. ISIDRO FABELA "PREPARATORIA PARA TODOS.."</t>
  </si>
  <si>
    <t>ENVIA POSTERS PUBLICITARIOS DE LA "EXPO NUPCIAS" A FIN DE REALIZAR LA DIFUSION DEL EVENTO QUE SE REALIZARA LOS DIAS 10 Y 11 DE MARZO EN EL PALACIO DE LOS DEPORTES</t>
  </si>
  <si>
    <t>INFORMA QUE LA DELEGACION OBTUVO RECONOCIMIENTO A "LAS MEJORES PRACTICAS EN PROTECCION DE DATOS PERSONALES" EN EL RUBRO DE: "PRIMER LUGAR EN EL INDICE DE EJERCICIO DE LOS DERECHOS ARCO". POR LO CUAL EXTIENDE UNA FELICITACION . ASIMISMO INVITA A LA RECEPCION DEL RECONOCIMIENTO EL 28 DE MARZO A LAS 09:30 HRS. EN EL CENTRO DE EDUCACION CONTINUA Y A DISTANCIA DEL IPN UNIDAD ALLENDE, ALLENDE No. 38 COL. CENTRO</t>
  </si>
  <si>
    <t xml:space="preserve">SOLICITA COLABORACION PARA QUE SEAN ILUMINADOS LOS PRINCIPALES MONUMENTOS, FUENTES Y/O ESPACIOS PUBLICOS PARA CONMEMORAR EL DIA INTERNACIONAL DE LAS MUJERES EL 8 DE MARZO </t>
  </si>
  <si>
    <t>SOLICITA INTERVENCION A FIN DE ATENDER PETICION DE CIERRE DEL CALLEJON NINIVE YA QUE SE UTILIZA PARA LA COMISION DE ACTOS DELICTIVOS E INMORALES, ASI COMO LA VERIFICACION DE LAS TIENDAS DE ABARROTES QUE NO CUENTAN CON RAZON SOCIAL EN LAS CALLES DE SACALUM  ENTRE GRECIA Y SICILIA Y OTRA MAS EN CALLE DE ALEJANDRIA</t>
  </si>
  <si>
    <t>SOLICITA INTERVENCION A FIN DE ATENDER PETICION DE APERTURA DE LA CALLE CAMINO VIEJO A AJUSCO Y LA REHABILITACION DE LA CALLE LEY DE EDUCACION PARA MEJORAR LA CIRCULACION INTERNA DE LA COL. PLAN DE AYALA</t>
  </si>
  <si>
    <t>SOLICITA INFORME A LA BREVEDAD SI SE INICIO PROCEDIMIENTO ADMINISTRATIVO POR LOS HECHOS CONSISTENTES EN QUE EL INMUEBLE UBICADO EN CALLE MANUEL CAMACHO SOLIS MZ. 1 LT. 14 COL. SOLIDARIDAD, SE ESTA LLEVANDO A CABO UNA OBRA CONSISTENTE EN LA CONSTRUCCION DE BARDAS PERIMETRALES, AFECTANDO EL INMUEBLE PROPIEDAD DEL DENUNCIANTE</t>
  </si>
  <si>
    <t xml:space="preserve">INVITACION A LA ENTREGA DE RECONOCIMIENTOS TRANSPARENCIA 2011, EL 28 DE FEBRERO A LAS 09.30 HRS. </t>
  </si>
  <si>
    <t>SOLICITA INTERVENCION A FIN DE ATENDER PROPUESTA DE LIBERACION DE LA CALLE CERRADA PERALES, CONSIDERANDO LA TALA Y PODA DE ARBOLES E INSTALACION DE LUMINARIAS YA QUE OBSTRUYE EL PASO PEATONAL. ASIMISMO SOLICITA SE LES TOME EN CONSIDERACION DENTRO DEL PROGRAMA ADOPTA AREAS VERDES</t>
  </si>
  <si>
    <t>SOLICITA INTERVENCION A FIN DE ATENDER PROPUESTA DE CONSTRUCCION DE UN MODULO DE SEGURIDAD Y/O PARTICIPACION CIUDADANA DEBAJO DEL PUENTE MUYUGUARDA, Y QUE NO SE OCUPE EL ESPACIO CON VENDEDORES AMBULANTES. ASIMISMO SEAN COLOCADAS LUMINARIAS EN EL MISMO SITIO</t>
  </si>
  <si>
    <t>SOLICITA INTERVENCION A FIN DE ATENDER PETICION DE MAYOR VIGILANCIA EN TODOS LOS DEPORTIVOS DE LA DELEGACION, ESPECIALMENTE EL QUE ESTA UBICADO EN CALLE CARRASCO ESQ. MECACALCO COL. CANTERA PUENTE DE PIEDRA</t>
  </si>
  <si>
    <t>INVITA A LA TERCERA REUNION DEL GRUPO DE TRABAJO DE ESE SUBCOMITE, EXTENSIVA A LA DGODU, MISMA QUE SE LLEVARA A CABO EL 14 DE MARZO A LAS 17.00 HRS. EN PLAZA DE LA CONSTITUCION No. 1, P.B. SALON DE USOS MULTIPLES,  COL. CENTRO</t>
  </si>
  <si>
    <t>EN RELACION AL OFICIO DGAU.11/DOUL/ST/JUDEMU/1743/11 SIGNADO POR LA JUD DE EQUIPAMIENTO Y MOBILIARIO URBANO, REMITE PLANOS DE ALINEAMIENTOS Y DERECHOS DE VIA, LAMINAS No. 357 Y 379, DONDE CONSTA EL ANDADOR DE LA REINA EN CHIMALCOYOC, A FIN DE QUE SIRVAN DE APOYO EN LA EXPEDICION DE CONSTANCIAS DE ALINEAMIENTO Y NUMERO OFICIAL</t>
  </si>
  <si>
    <t>AGRADECE LA ATENCION A LA SOLICITUD DE IMPARTICION DEL CURSO-TALLER  SOBRE PROTECCION CIVIL</t>
  </si>
  <si>
    <t>SOLICITA APOYO PARA LA DIFUSION DEL CARTEL DE SERVICIOS DE ESA SUBDELEGACION EN LAS INSTALACIONES DE LA DELEGACION</t>
  </si>
  <si>
    <t>ENVIA COPIA DE LA RESOLUCION DEL 8 DE DICIEMBRE DE 2011 EMITIDA POR ESA DIRECCION EN EL EXPEDIENTE CG DCP 05/022/08, EN CONTRA DE TRES SERVIDORES PUBLICOS. ASIMISMO INFORMA QUE SE CONCEDE A UNO DE ELLOS LA SUSPENSION SOLICITADA PARA EFECTO DE QUE NO SE EJECUTE DICHA SANCION</t>
  </si>
  <si>
    <t>BOLETINAMIENTO DE PAPEL SEGURIDAD CON PLECA Y ESCUDO PARA ENCRIPTADO CON No. DE FOLIO 42739139 QUE FALTO EN LA DOTACION DE LA BOVEDA DE FORMAS VALORADAS DEL 26 DE ENERO DE 2012</t>
  </si>
  <si>
    <t>BOLETINAMIENTO DE PAPEL SEGURIDAD CON PLECA Y ESCUDO PARA ENCRIPTADO CON No. DE FOLIO 42802558 QUE FALTO EN LA DOTACION DE LA BOVEDA DE FORMAS VALORADAS DEL 30 DE ENERO DE 2012</t>
  </si>
  <si>
    <t>INVITA A UNA REUNION DE TRABAJO QUE TIENE EL PROPOSITO DE PRESENTAR LOS RESULTADOS DEL PROYECTO: "EL PEDREGAL DE SAN ANGEL DE LA CIUDAD DE MEXICO: ECOLOGIA URBANA DE LA UNAM, RESERVA ECOLOGICA DEL PEDREGAL DE SAN ANGEL", QUE SE LLEVARA A CABO EL 6 DE MARZO A LAS 11.00 HRS. EN LAS INSTALACIONES DEL ICyTDF. CONFIRMAR ASISTENCIA ANTES DEL 2 DE MARZO</t>
  </si>
  <si>
    <t>SOLICITA COPIA CERTIFICADA DE LA DOCUMENTACION QUE OBRE EN ARCHIVOS Y REGISTROS RESPECTO DEL INMUEBLE UBICADO EN EL PARAJE DENOMINADO "TEATLACCO" EN EL PUEBLO DE TEPEPAN, CALLE XOCHITEPETL No. 40, COL. VALLE TEPEPAN</t>
  </si>
  <si>
    <t>REITERA LA SOLICITUD, EN RELACION A LA RECOMENDACION 24/2009 DE LA CDHDF, DEL INFORME SOBRE LOS PUNTOS SEÑALADOS EN EL OFICIO A MAS TARDAR EL 14 DE MARZO DE 2012 (CG. 1872 2011)</t>
  </si>
  <si>
    <t>SOLICITA INTERVENCION A FIN DE ATENDER PETICION DE RETIRO DE MATERIAL DE DESECHO UBICADO EN CALZ. TENORIOS No. 222, EN VIRTUD DE QUE INVADE ZONA VERDE COMUNAL</t>
  </si>
  <si>
    <t>SOLICITA INTERVENCION A FIN DE ATENDER PETICION DE PERSONA QUE POSEE UN PUESTO METALICO FRENTE A LA SECRETARIA DEL TRABAJO DESDE HACE MAS DE DIEZ AÑOS, PERO HASTA HACE POCO LE SOLICITARON CUOTA PARA SEGUIR TRABAJANDO</t>
  </si>
  <si>
    <t>INFORMA QUE DURANTE 2012 SE TIENE PROGRAMADO EL MEJORAMIENTO A LA IMAGEN URBANA EN EL D.F., POR LO QUE SOLICITA INFORME A LA BREVEDAD DE FUENTES QUE POR SUS CARACTERISTICAS Y CONDICIONES DEBAN SER INCORPORADAS AL PROGRAMA INDICADO</t>
  </si>
  <si>
    <t>SOLICITA A LA BREVEDAD INFORME DE SI EXISTE ALGUN PROCEDIMIENTO CON RELACION A LOS PARAJES SEÑALADOS EN EL OFICIO</t>
  </si>
  <si>
    <t>ENVIA LA RESOLUCION AL RECURSO DE REVISION INTERPUESTO POR IXCHEL CRUZ CON EXPEDIENTE RRSIP. 0169/2012, APROBADO POR EL PLENO DE ESE INSTITUTO EN SESION DEL 22 DE FEBRERO DE 2012, A EFECTO DE DAR CUMPLIMIENTO A LOS RESOLUTIVOS PRIMERO Y SEGUNDO</t>
  </si>
  <si>
    <t>EN RELACION AL PROGRAMA PRAH, SOLICITA SEAN REMITIDAS LAS CLC CORRESPONDIENTES AL EJERCICIO DE LOS RECURSOS FINANCIEROS EQUIVALENTES A UN MONTO BRUTO DE $1,500,000.00 PARA LA COMPROBACION DEL GASTO PARA EL PROYECTO "ELABORACION DE ATLAS DE PELIGROS NATURALES O RIESGOS PARA LA DELEGACION TLALPAN"</t>
  </si>
  <si>
    <t>SOLICITA, EN EL TERMINO DE CINCO DIAS HABILES INFORME EL FUNDAMENTO Y MOTIVO LEGAL POR EL CUAL NO SE EMITIO RESOLUCION ADMINISTRATIVA DENTRO DEL PROCEDIMIENTO ADMINISTRATIVO 014/RVP/10, ASI COMO LA SITUACION LEGAL QUE GUARDA EL PROCEDIMIENTO DE RECUPERACION DE LA VIA PUBLICA 014/RVP/10</t>
  </si>
  <si>
    <t>INVITA A LA REUNION ORDINARIA PARA FACILITAR LA CONSTRUCCION DE INSTITUTOS TECNOLOGICOS EN LA CIUDAD DE MEXICO POR PARTE DE LA SEP, QUE TENDRA VERIFICATIVO EL 7 DE MARZO DE 13.00 A 15.00 HRS. EN EL SALON MIGUEL HIDALGO DEL EDIFICIO VIRREINAL</t>
  </si>
  <si>
    <t>SOLICITA APOYO PARA ATENDER LOS REQUERIMIENTOS DEL PLANTEL</t>
  </si>
  <si>
    <t>SOLICITA SEA CONSIDERADA LA ESCUELA PARA RECIBIR UNIFORMES ESCOLARES DEPORTIVOS EN EL PROXIMO CICLO ESCOLAR</t>
  </si>
  <si>
    <t>SOLICITA INTERVENCION A FIN DE ATENDER PETICION DE REPARACION DE LUMINARIAS UBICADAS EN CALLE VICENTE MARTINEZ A LAS AFUERAS DEL No. 22 PUEBLO DE SAN ANDRES TOTOLTEPEC</t>
  </si>
  <si>
    <t>SOLICITA INTERVENCION A FIN DE ATENDER PETICION DE REPARACION DE LUMINARIAS UBICADAS EN CALLE JOSE MARIA MORELOS A LAS AFUERAS DEL No. 31 PUEBLO DE SAN ANDRES TOTOLTEPEC</t>
  </si>
  <si>
    <t>SOLICITA INTERVENCION A FIN DE ATENDER PETICION DE PODA DE ARBOL UBICADO EN CALLE SAUCE A LAS AFUERAS DEL No. 33 COL. SANTA MARIA LA RIBERA</t>
  </si>
  <si>
    <t>SOLICITA INTERVENCION A FIN DE ATENDER QUEJA POR LA ATENCION RECIBIDA EN LA DELEGACION CON MOTIVO DE LA SOLICITUD DEL RETIRO DE UN ARBOL A PESAR DEL RIESGO QUE REPRESENTABA</t>
  </si>
  <si>
    <t>SOLICITA INTERVENCION A FIN DE ATENDER PETICION  DE INFORMACION DEL ESTADO QUE GUARDA LA CONSTANCIA DE UCUPACION DEL INMUEBLE UBICADO EN CALLE CEHUANTEPEC MZ. 5 LT. 5 Y 6 COL. MESA LOS HORNOS</t>
  </si>
  <si>
    <t>SOLICITA APOYO CON UNA LONA DE 20 x 20 m. Y 200 SILLAS PARA EL EVENTO DEL 10 DE MAYO QUE SE REALIZARA EN LA ESCUELA</t>
  </si>
  <si>
    <t>NOTIFICA QUE EN LOS AUTOS DEL RECURSO DE APELACION 501/2012 Y 962/2012 (ACUMULADOS) PROMOVIDO EN CONTRA DE LA SENTENCIA DICTADA EN EL JUICIO DE NULIDAD V-16113/2011, SE DICTO ACUERDO DE ADMINSION Y RADICACION DE FECHA 8 DE FEBRERO DE 2012</t>
  </si>
  <si>
    <t>INVITACION A LA "PRESENCIA DE OAXACA EN MEXICO" QUE SE REALIZARA DEL 2 AL 18 DE MARZO DE 2012 EN LA EXPLANADA DE GALERIAS PLAZA DE LAS ESTRELLAS, MARINA NACIONAL Y MELCHOR OCAMPO</t>
  </si>
  <si>
    <t>REITERA LA SOLICITUD DE INFORMACION RELATIVA AL NUMERO DE VISITANTES EN EL PORTAL DE LA DELEGACION EN EL 2011 DE FORMA MENSUAL, NUMERO DE VISITANTES A LA SECCCION DE OBLIGACIONES Y LAS ACCIONES REALIZADAS PARA LA IMPLEMENTACION DE LA LTAIPDF PARA QUE SEA ENTREGADA ANTES DEL 29 DE FEBRERO DE 2012</t>
  </si>
  <si>
    <t>INVITA A LA ENTREGA DE KITS DEPORTIVOS ESCOLARES" APOYANDO ESCUELAS PUBLICA DE EDUCACION PRIMARIA Y SECUNDARIA DE LAS 16 DELEGACIONES</t>
  </si>
  <si>
    <t>SOLICITA INTERVENCION A FIN DE ATENDER PETICION DE REPARACION DE LUMINARIAS, UBICADAS EN CALLE TEKAL, A LAS AFUERAS DEL No. 254, COL. HEROES DE PADIERNA</t>
  </si>
  <si>
    <t>ENVIA LA RESOLUCION AL RECURSO DE REVISION INTERPUESTO POR L ASOCIACION DE COLONOS Y RESIDENTES DE FUENTES DEL PEDREGAL ASOCIACION CIVIL CON EXPDIENTE RR.1665/2011, APROBADO POR EL PLENO DE ESE INSTITUTO EN SESION DEL 24 DE NOVIEMBRE DE 2011, A EFECTO DE CONFIRMAR LA RESPUESTA DE LA DELEGACION</t>
  </si>
  <si>
    <t>INFORMA SOBRE EL RESULTADO DE LA VALORACION QUE SE HICIERA A LOS ARBOLES EN CAMINO A SANTA TERESA CASA 7, COL. BOSQUES DEL PEDREGAL, CONSISTENTE EN OPINION TECNICA DE CINCO PODAS Y 2 DERRIBOS POR SUSTITUCION, POR LO QUE SOLICITA LA CORRESPONDIENTE AUTORIZACION</t>
  </si>
  <si>
    <t>SOLICITA LA PRESENCIA DEL APODERADO LEGAL PARA QUE MANIFIESTE LO QUE A DERECHO CONVENGA EN RELACION A UN POSTE METALICO DE ALUMBRADO PUBLICO EN MAL ESTADO QUE FUE RETIRADO DE LA EXPLANADA DEL MERCADO DE VILLA COAPA PORQUE ESTABA EN DESUSO. A EFECTO DE QUE LEGITIME QUERRELLA POR EL DELITO DE ROBO Y SOLICITE SU DEVOLUCION</t>
  </si>
  <si>
    <t>SOLICITA EN MATERIA DE PROTECCION CIVIL: VISITA DE INSPECCION DE LOS 5 INMUEBLES QUE QUE INTEGRAN ESE INSTITUTO, PARA LA EVALUACION Y CONSIDERACION DE NECESIDADES, ASI COMO LA REALIZACION DE UN SIMULACRO DE EVACUACION; CAPACITACION Y MATERIAL DE APOYO EN LA MATERIA; Y ASESORIA PARA LA REALIZACION DE UN PROYECTO DE INFRAESTRUCTURA EN LOS INMUEBLES PARA LA ACCESIBILIDAD DE PERSONAS CON DISCAPACIDAD</t>
  </si>
  <si>
    <t>994-996</t>
  </si>
  <si>
    <t>SOLICITA APOYO CON LA IMPERMEABILIZACION DEL PLANTEL DEBIDO A QUE SE FILTRA EL AGUA A LOS SALONES Y AL AULA DE COMPUTO</t>
  </si>
  <si>
    <t>INVITACION A LA MESA DE TRABAJO HABITAT 2012 QUE SE LLEVARA A CABO EL 02 DE MARZO A LAS 11:00 HRS. EN PLAZA DE LA CONSTITUCION No. 1 COL. CENTRO, DEL. CUAUHTEMOC, EN LA SALA VERDE DEL TERCER PISO</t>
  </si>
  <si>
    <t>INFORMA QUE ESTA DISPONIBLE EN LA PAGINA WEB www.mexicocity.gob.mx UN LINK RELACIONADO A LOS BARRIOS MAGICOS TURISTICOS DE LA CAPITAL QUE AL MOMENTO SON 21 LOS QUE ESTAN INTEGRADOS AL PROGRAMA</t>
  </si>
  <si>
    <t>SOLICITA LA DIFUSION DE LOS CARTELES ALUSIVOS AL PRIMER MERCADO DE TRUEQUE DE LA CIUDAD DE MEXICO, QUE INICIARA EL DOMINGO 4 DE MARZO DE 10.00 A 18.00 HRS. EN LA PRIMERA SECCION DEL BOSQUE DE CHAPULTEPEC, EN LA CALZ. DE LA JUVENTUD HEROICA, ENTRE LA PUERTA DE LOS LEONES Y EL ALTAR DE LA PATRIA</t>
  </si>
  <si>
    <t>SOLICITA AUTORIZACION Y APOYO LOGISTICO PARA LLEVAR  A CABO UN EVENTO CONMEMORATIVO DEL 8 DE MARZO "DIA INTERNACIONAL DE LAS MUJERES Y LAS NIÑAS", EL DIA 11 DEL MISMO MES EN UN HORARIO DE 17:00 A 20.00 HRS. EN LA EXPLANADA DELEGACIONAL</t>
  </si>
  <si>
    <t>EN RELACION A LAS SESIONES DE TRABAJO SOBRE SEGURIDAD PUBLICA EN LOS PLANTELES DE ESE INSTITUTO, SOLICITA LA PRESENCIA DE PERSONAL CON CAPACIDAD DE DECISION PARA QUE ASISTA A ESAS SESIONES MENSUALES</t>
  </si>
  <si>
    <t>SOLICITA INTERVENCION A FIN DE ATENDER PETICION DE APOYO A UN GRUPO DE PINTORES QUE REQUIEREN DE UN ESPACIO PARA VENDER SUS OBRAS EN LA DELEGACION, LOS DIAS SABADO Y DOMINGO</t>
  </si>
  <si>
    <t>SOLICITA APOYO CON MOBILIARIO PARA HABILITAR UN AULA DE COCINA Y COMPUTO, CONSISTENTE EN PIZARRONES BLANCOS PARA AULAS Y MESAS Y SILLAS</t>
  </si>
  <si>
    <t>HACE DE CONOCIMIENTO EL OFICIO CGAC-002975-12, MEDIANTE EL CUAL SE SOLICITA INTERVENCION A FIN DE ATENDER PETICION DE VIGILANCIA DENTRO DEL CENTRO DEPORTIVO NICOLAS TOLENTINO, COL. ARBOLEDAS DEL SUR</t>
  </si>
  <si>
    <t>448 BIS</t>
  </si>
  <si>
    <t>SOLICITA INTERVENCION A FIN DE ATENDER QUEJA RELATIVA A LA INTEGRACION DEL EXPEDIENTE ANTE PROSOC, RESPECTO DEL SITIO MATERIA DE RIESGO UBICADO EN ENTRE LOS DEPTOS 302 Y 202 DEL EDIFICIO F DE LA UH TORRES TLALPAN A FIN DE AFRONTAR LA SITUACION DE RIESGO QUE SE EXPONE EN EL ESCRITO</t>
  </si>
  <si>
    <t>MANIFIESTA SU INCONFORMIDAD POR EL RETRASO EN LA ENTREGA DE UNIFORMES DEL PROGRAMA DE UNIFORMES DEPORTIVOS GRATUITOS 2012</t>
  </si>
  <si>
    <t>EN ATENCION AL OFICIO JLE-DF/1825/2012 SUSCRITO POR EL VOCAL EJECUTIVO DE LA JUNTA LOCAL EJECUTIVA DEL IFE, INFORMA EL ACUERDO CG75/2012, DONDE SE EMITEN LAS NORMAS REGLAMENTARIAS SOBRE LA PROPAGANDA GUBERNAMENTAL A QUE SE REFIERE EL ART. 41 BASE III APARTADO C DE LA CONSTITUCION POLITICA DE LOS ESTADOS UNIDOS MEXICANOS PARA EL PROCESO ELECTORAL 2011-2012, ASI COMO LOS PROCESOS ELECTORALES LOCALES</t>
  </si>
  <si>
    <t>EN ATENCION AL OFICIO DVMS-SZDC-034-2012, DONDE SE INFORMA DEL VENCIMIENTO DE PAGO DE ALGUNOS DOMICILIOS (9), POR CENCEPTO DE AJUSTES DE ENERGIA ELECTRICA CONSUMIDA POR UN TOTAL DE $4,050,914.00, A FIN DE QUE SEAN LIQUIDADOS EN UN PLAZO DE 5 DIAS NATURALES, SOLICITA INFORME DE LA ATENCION OTORGADA</t>
  </si>
  <si>
    <t>EN ATENCION AL OFICIO DT/052/2012 REFERENTE A LA SOLICITUD DE ESPECIFICACIONES TECNICAS DE LAS 96 OBRAS CONCERNIENTES A LA DELEGACION, SOLICITA LOS PLANOS AUTORIZADOS CORRESPONDIENTE PARA USO DE VIVIENDA, A FIN DE ATENDER LAS SOLICITUDES, DE CONFORMIDAD CON LA NORMATIVIDAD ESTABLECIDA EN LOS DERECHOS DE USO DE SUELO</t>
  </si>
  <si>
    <t>REITERA LA SOLICITUD DE COPIA CERTIFICADA DE LA INFORMACION QUE OBRE EN ARCHIVOS Y REGISTROS RESPECTO DEL PARQUE MORELOS, EN RELACION A ANTECEDENTES REGISTRALES, ESCRITURAS, FOLI REAL, PROGRAMAS DE REGULARIZACION O VIVIENDA, SOLICITUD O DICTAMEN DE PROCEDENCIA DE PAGO DE INDEMNIZACION, REVERSION O REVOCACION DE LA PARTE QUEJOSA O DE TERCEROS, DECRETOS Y EXPEDIENTE TECNICO, SE ES PROPIEDAD DEL D.F. O RESERVA TERRITORIAL, SI EXISTEN CONCESIONES O ARRENDAMIENTOS A PARTICULARES PARA SU EXPLOTACION</t>
  </si>
  <si>
    <t>SOLICITA EL RETIRO DE LOS AMBULANTES QUE SE ENCUENTRAN UBICADOS FRENTE AL PREDIO DE CALZ. DE LAS BRUJAS No. 354 COL. VILLA DEL SUR, QUE ES PROPIEDAD DE ESA UNIVERSIDAD</t>
  </si>
  <si>
    <t>EN ATENCION AL OFICIO DGPV/372DV/SPV/240/12, SIGNADO POR EL DIRECTOR GENERAL DE PLANEACION Y VIALIDAD DE LA SETRAVI, MEDIANTE EL CUAL SOLICITA LA CANCELACION DE LA RESTRICCION POR VIALIDAD QUE PESA SOBRE LOS PREDIOS LOCALIZADOS EN BOULEVARD ADOLFO RUIZ CORTINES No. 5815 Y TEPEPAN No. 10 COL. TORIELLO GUERRA, SE ENVIA COPIA ACTUALIZADA DE LOS PLANOS DE ALINEAMIENTOS Y DERECHOS DE VIA LAMINAS No. 312 Y 335 A FIN DE QUE SIRVAN DE APOYO EN LA EXPEDICION QUE SOLICITEN EN LA DELEGACION</t>
  </si>
  <si>
    <t>SOLICITA LA DESIGNACION DE UN REPRESENTANTE PARA ASISTIR A UNA MESA DE TRABAJO INTERINSTITUCIONAL QUE TIENE EL PROPOSITO DE ATENDER LA DEMANDA CIUDADANA, RESPECTO DEL CUMPLIMIENTO DE LA SENTENCIA DEL 17 DE ENERO DE 2012, EMITIDA POR LA SALA SUPERIOR DEL TRIBUNAL CONTENCIOSO ADMINISTRATIVO DEL D.F. EN EL R.A. 5955/2010 Y 5983/2010 (ACUMULADOS), REFERENTE A LA CONSTRUCCION Y FUNCIONAMIENTO DE LA ESTACION DE SERVICIO DE GASOLINA DENOMINADA "EL TLALPENSE S.A DE C.V."</t>
  </si>
  <si>
    <t>REFERENTE AL PROGRAMA SENDERO SEGURO, SOLICITA QUE SE LLEVEN A CABO TRABAJOS DE REPARACION Y LIMPIEZA DE BANQUETAS Y COLADERAS, PODA DE ARBOLES Y LUMINARIAS, PARA LA ACERA PONIENTE DE CALZ. DE GUADALUPE, EN LA COLINDANCIA CON EL PLANTEL</t>
  </si>
  <si>
    <t>EN RELACION AL OFICIO CG/DGL/039/2012 DONDE SE SOLICITA INFORMACION RELATIVA A BACHES, DE LOS EJERCICIOS 2009 A 2012, SOLICITA QUE A MAS TARDAR EL 6 DE MARZO DE 2012, SE PROPORCIONE COPIA DEL ACUSE DE RECIBO MEDIANTE EL CUAL FUE REMITIDA DICHA INFORMACION</t>
  </si>
  <si>
    <t>EN RELACION AL OFICIO CG/DGL/042/2012 DONDE SE SOLICITA INFORMACION RELATIVA A LAS NECESIDADES DE MANTENIMIENTO A LOS COMPONENTES Y ACCESORIOS DE LA RED DE DRENAJE SECUNDARIA, SOLICITA QUE A MAS TARDAR EL 6 DE MARZO DE 2012 SE PROPORCIONE COPIA DEL ACUSE DE RECIBO MEDIANTE EL CUAL FUE REMITIDA DICHA INFORMACION</t>
  </si>
  <si>
    <t>SOLICITA INTERVENCION A FIN DE ATENDER PETICION DE RECOLECCION DE BASURA EN CALLE CAMINO REAL, A LAS AFUERAS DEL No. 53, PUEBLO DE SAN ANDRES TOTOLTEPEC</t>
  </si>
  <si>
    <t>SOLICITA INTERVENCION A FIN DE ATENDER PETICION DE REPARACION DE LUMINARIAS EN CALLE EJE 3 ORIENTE (AV. CAFETALES), A LAS AFUERAS DEL No. 217, COL. GRANJAS COAPA</t>
  </si>
  <si>
    <t>SOLICITA INFORMACION SOBRE LAS OBRAS DEL PROGRAMA DE ELECTRIFICACION 2012, YA QUE SOLO CUENTAN CON EL NOMBRE DE LAS COLONIAS Y NUMERO DE BENEFICIARIOS, POR LO CUAL REQUIERE LAS DIRECCIONES DEL SERVICIO, ASI COMO UN RECORRIDO POR LOS LUGARES DE LAS OBRAS</t>
  </si>
  <si>
    <t>EN RELACION A LA CONSTRUCCION DE RED SUBTERRANEA DE MEDIA Y BAJA TENSION QUE REALIZARA CFE EN EL CENTRO HISTORICO DE TLALPAN, SOLICITA INFORMACION ACERCA DE LA TRAYECTORIA Y PROFUNDIDAD POR BANQUETA Y ARROYO EN AMBAS ACERAS Y CARRILES A LA QUE SE ENCUENTRA LA RED DE AGUA POTABLE Y ALCANTARILLADO PRINCIPAL Y SECUNDARIA A CINCO CUADRAS A LA REDONDA, ASI COMO PLANOS DE LOTIFICACION CON MEDIDAS DE ANCHOS DE CALLES, BANQUETAS Y ARROYO</t>
  </si>
  <si>
    <t>ENVIA EL CALENDARIO 2012 "LA DISCAPACIDAD NO ES INCAPACIDAD", DONDE SE DESTACAN PERSONAJES FAMOSOS CON DISCAPACIDAD QUE LOGRARON VENCER LAS ADVERSIDADES. AGRADECE DE ANTEMANO LA INTEGRACION AL DESARROLLO A PERSONAS CON DISCAPACIDAD</t>
  </si>
  <si>
    <t>EN RELACION AL OFICIO 3-2738-12 DE LA CDHDF, MEDIANTE EL CUAL SE REQUERIA INFORME DEL FUNDAMENTO Y MOTIVO LEGAL POR EL CUAL NO SE EMITIO RESOLUCION ADMINISTRATIVA DENTRO DEL PROCEDIMIENTO ADMINISTRATIVO 014/RVP/10, ASI COMO LA SITUACION LEGAL QUE GUARDA EL PROCEDIMIENTO DE RECUPERACION DE LA VIA PUBLICA 014/RVP/10, SOLICITA INFORME PORMENORIZADO SOBRE LA ATENCION BRINDADA ANEXANDO SOPORTE DOCUMENTAL EN COPIA CERTIFICADA EN EL TERMINO DE TRES DIAS HABILES</t>
  </si>
  <si>
    <t>REMITE SOLICITUD CON 4 PETICIONES DE LA SEC. TEC. No. 19 "DIEGO RIVERA" A EFECTO DE GESTIONAR LOS REQUERIMIENTOS SEÑALADOS</t>
  </si>
  <si>
    <t>1105, 1106</t>
  </si>
  <si>
    <t>INFORMA SOBRE LOS HECHOS OCURRIDOS EL 29 DE FEBRERO EN EL PLANTEL DONDE UNAS PERSONAS ESTABAN TOMANDO FOTOS A LOS ALUMNOS, CUANDO SE LES PREGUNTO INDICARON QUE TENIAN PERMISO DE LA DELEGACION. LO ANTERIOR A FIN DE QUE LAS ACTIVIDADES QUE REALICE EL PERSONAL DE LA DELEGACION EN EL ENTORNO DEL PLANTEL ESTEN IDENTIFICADOS. ASIMISMO SOLICITA VIGILANCIA CONSTANTE DEBIDO A CONSTANTES RIÑAS Y ASALTOS EN EL LUGAR</t>
  </si>
  <si>
    <t>SOLICITA LA DESIGNACION DE UN REPRESENTANTE PARA ASISTIR A UNA MESA DE TRABAJO QUE TIENE EL PROPOSITO DE DAR SEGUIMIENTO A LA SOLICITUD RESPECTO A UN PROYECTO DE DESARROLLO SUSTENTABLE EN EL PARAJE XILINIMOCO, UBICADO AL PONIENTE DEL PUEBLO DE SAN MIGUEL TOPILEJO</t>
  </si>
  <si>
    <t>SOLICITA INTERVENCION A FIN DE ATENDER PETICION DE RETIRO DE ARBOL, UBICADO EN CALLE TIZIMIN No. 122 COL. PEDREGAL DE SAN NICOLAS</t>
  </si>
  <si>
    <t xml:space="preserve">SOLICITA INTERVENCION A FIN DE ATENDER PETICION DE RETIRO DE TRES ARBOLES, UBICADOS DENTRO DEL PREDIO UBICADO EN CALLE TIZIMIN No. 122 COL. PEDREGAL DE SAN NICOLAS </t>
  </si>
  <si>
    <t>HACE DE CONOCIMIENTO EL OFICIO SPC/DVI/151/2012 EN EL QUE SE DENUNCIA EL RIESGO QUE REPRESENTA UNA BARDA A PUNTO DE COLAPSO EN CALLE CIPRES No. 29 COL. EJIDOS DE SAN PEDRO MARTIR Y SE SOLICITA AYUDA A LA FAMILIA QUE SON DE BAJOS RECURSOS</t>
  </si>
  <si>
    <t>1113, 1114</t>
  </si>
  <si>
    <t>SOLICITA APOYO CON LA DONACION DE PINTURA TANTO INTERIOR COMO EXTERIOR PARA EL PLANTEL</t>
  </si>
  <si>
    <t>ENVIA LA RESOLUCION AL RECURSO DE REVISION INTERPUESTO POR ALBERTO R. CARMONA CORTES, CON EXPEDIENTE RRSIP.0211/2012, APROBADA POR EL PLENO DEL INFODF EN SESION ORDINARIA DEL 29 DE FEBRERO DE 2012, A EFECTO DE DAR CUMPLIMIENTO A LOS RESOLUTIVOS PRIMERO Y SEGUNDO</t>
  </si>
  <si>
    <t>SOLICITA INTERVENCION A FIN DE ATENDER PETICION DE REINSTALACION DE UNA REJA EN EL EDIF. 46 UBICADO EN EL CANTARO ESQ. CANAL DE MIRAMONTES, COL. VILLA COAPA, ESTA SITUACION OCASIONA QUE ARROJEN BASURA AL JARDIN Y VANDALISMO</t>
  </si>
  <si>
    <t>SOLICITA INFORMACION SOBRE LAS ESPECIFICACIONES TECNICAS ASI COMO COPIA DE LOS PERMISOS Y DICATAMENES QUE HAN SIDO ENTREGADOS PARA QUE SE PUEDA INSTALAR UNA GASOLINERA EN LA AUTOPISTA MEXICO-CUERNAVACA, EN SAN PEDRO MARTIR, COMO SE SOLICITO A TRAVES DE UN PUNTO DE ACUERDO APROBADO POR LA ALDF</t>
  </si>
  <si>
    <t>SOLICITA LA ASISTENCIA DE LOS MONITORES DESIGNADOS AL CURSO "GUARDAVIDAS DEL PROGRAMA DE PLAYAS 2012" QUE DIO INICIO EL 4 DE MARZO Y QUE CONTINUARAN LOS DOMINGOS DEL MISMO MES EN UN HORARIO DE 10.00 A 14.00 HRS. EN EL CENTRO RECREATIVO NIÑOS HEROES DEL DIF, POPOCATEPETL No. 267, COL. SANTA CRUZ ATOYAC</t>
  </si>
  <si>
    <t>SOLICITA INFORME DEL ESTADO ACTUAL EN EL QUE SE ENCUENTRA EL PROCEDIMIENTO ADMINISTRATIVO RELACIONADO CON EL EXPEDIENTE FLP/DJ/SUR/VAC/0366/2011, CORRESPONDIENTE AL PREDIO QUE SE UBICA EN CALLE MELCHOR OCAMPO No. 41 COL. VILLA TLALPAN O CHIMALCOYOTL, TODA VEZ QUE DERIVADA DE LA INSPECCION MINISTERIAL PRACTICADA POR ESA UNIDAD DE INVESTIGACION SE OBSERVO EN FUNCIONAMIENTO TRES GIROS MERCANTILES CUANDO DERIVADO DE LAS RESPUESTAS PROPORCIONADAS NO EXISTE NINGUN TIPO DE LICENCIA O AUTORIZACION PARA ESTOS</t>
  </si>
  <si>
    <t>SOLICITA EL ENVIO DEL REPORTE DE LOS INDOICADORES DE GESTION CORRESPONDIENTES AL PRIMER TRIMESTRE DEL AÑO 2011 Y EL ANUAL DE 2010 EN EL SISTEMA DEL PROGRAMA DE MONITORIEO Y EVALUACION DEL DESEMPEÑO GUBERNAMENTAL (SIPROMOEVA). ASIMISMO INFORMA QUE SE DARA CONOCIMIENTO A LA DIRECCION GENERAL DE ASUNTOS JURIDICOS Y RESPONSABILIDADES DE LA CONTRALORIA GENERAL PARA QUE PROCEDA CONFORME DETERMINE</t>
  </si>
  <si>
    <t>CONVOCA A LA PRIMERA SESION ORDINARIA DEL CONSEJO DE PROTECCION CIVIL, LA CUAL TENDRA VERIFICATIVO EL 14 DE MARZO A LAS 10.30 HRS. EN EL SALON DON ALBERTO IV DEL HOTEL HILTON MEXICO CITY REFORMA, UBICADO EN AV. JUAREZ No. 70 COL. CENTRO. CONFIRMAR ASISTENCIA</t>
  </si>
  <si>
    <t>494 BIS</t>
  </si>
  <si>
    <t>SOLICITA AUTORIZACION PARA LA PROMOCION DE ACTIVIDADES RELACIONADOS CON LOS DERECHOS DE LA CIUDADANIA Y SERVICIOS DE ORIENTACION CONDOMINAL Y DE DISTRIBUCION DE LA "LEY DE PROPIEDAD EN CONDOMINIO DE INMUEBLES PARA EL D.F." EN LA EXPLANADA DELEGACIONAL LOS DIAS 14 Y 19 DE MARZO, 19 Y 26 DE ABRIL DE 10:30  A 16:00 HRS.</t>
  </si>
  <si>
    <t>EN RELACION AL OFICIO DT/050/2012 DONDE SE SOLICITA SE GESTIONE ANTE LA CFE EL INICIO DE LA EJECUCION DE LAS OBRAS ENLISTADAS EN EL DOCUMENTO, INFORMA QUE HAY DOS SITIOS ENLISTADOS QUE NO CUENTAN CON LA OPINION DEL GRUPO DICTAMINADOR, CONFORMADO POR SEDUVI MEDIO AMBIENTE Y PAOT, POR LO QUE SOLICITA LA INFORMACION PRECISA DE LOS SITIOS: CDA. VALENTIN REYES, STO TOMAS AJUSCO Y PREDIO CHABACANO, SAN MIGUEL TOPILEJO, AFIN DE QUE PUEDAN SER DICTAMINADOS POR LAS AREAS CORRESPONDIENTES</t>
  </si>
  <si>
    <t>SOLICITA LA REVISION DE LOS TRABAJOS REALIZADOS EN EL PLANTEL ENTRE LOS MESES DE FEBRERO Y MARZO, CONSISTENTES EN LA COLOCACION DE MALLA CICLONICA</t>
  </si>
  <si>
    <t>SOLICITA APOYO CON EL CAMBIO DE LUMINARIAS EN EL EXTERIOR DEL PLANTEL, SOBRE LA CALLE DE BALANKAN</t>
  </si>
  <si>
    <t>1161, 1162</t>
  </si>
  <si>
    <t>SOLICITA CAMBIO DE MANGUERAS Y REPARACION DE LLAVES DE LAVAMANOS</t>
  </si>
  <si>
    <t>SOLICITA COPIA CERIFICADA DE LA DOCUMENTACION QUE OBRE EN ARCHIVOS Y REGISTROS RESPECTO DE LOS INMUEBLES IDENTIFICADOS DE LA SIGUIENTE MANERA: LA MANDRAGORA, EL TORONJIL, LA ESPINACA, LA COLIFLOR Y MENTA PEPERITA UBICADOS EN LA COL. TLALPUENTE</t>
  </si>
  <si>
    <t>SOLICITA INFORME SI PERSONAL DE LA DELEGACION HA LLEVADO A CABO ACCIONES DE RETIRO DE PROPAGANDA ELECTORAL, INDICANDO LA CANTIDAD COLECTADA Y LA DISPOSICION FINAL DE ESTA, EN EL TERMINO DE CINCO DIAS HABILES</t>
  </si>
  <si>
    <t>SOLICITA QUE SE PROPORCIONE, EN COORDINACION CON LAS INSTITUCIONES AUTORIZADAS, PSICOTERAPIA ESPECIALIZADA GRATUITA POR EL TERMINO DE 1 AÑO AL SENTENCIADO ROSENDO PEÑA ROMERO POR SER GENERADOR DE VIOLENCIA FAMILIAR. ASIMISMO INFORME DE MANERA PERIODICA SOBRE EL CUMPLIMIENTO O NO, CON LAS DOCUMENTALES QUE LO AVALEN</t>
  </si>
  <si>
    <t>ENVIA EN SUSTRATO DIGITAL E IMPRESO, LA NORMA TECNICA DE NOMBRES GEOGRAFICOS CONTINENTALES E INSULARES QUE ESTA POR EMITIR, A FIN DE QUE SEAN REMITIDAS LAS OBSERVACIONES Y COMENTARIOS A MAS TARDAR EL 23 DE MARZO EN EL MISMO ARCHIVO DIGITAL</t>
  </si>
  <si>
    <t>SOLICITA LA CORRECCION DE LAS FALLAS EN EL ALUMBRADO PUBLICO DE LA PERIFERIA DE LA DIRECCION PERIFERICO SUR No. 3325 PARA MAYOR SEGURIDAD DE TRABAJADORES Y PEATONES QUE CIRCULAN POR EL AREA</t>
  </si>
  <si>
    <t>HACE DE CONOCIMIENTO EL ACUERDO 04-02-12 APROBADO POR EL SUBCOMITE TECNICO DE COORDINACION PARA LA PRESTACION DE LOS SERVICIOS URBANOS EN EL D.F. QUE REFIERE AL DICTAMEN DE RIESGO PARA EL RETIRO DE ARBOLES EN VIALIDADES PRIMARIAS, EN APEGO A LAS ACCIONES DE SUSTITUCION DE ARBOLADO EN CONDICION DE RIESGO Y CAIDA</t>
  </si>
  <si>
    <t>SOLICITA EL ENVIO DE LOS INFORMES CORRESPONDIENTES A LAS OPERACIONES AUTORIZADAS DE CONFORMIDAD CON LOS ART.S 54 Y 55 DE LA LEY DE ADQUISICIONES, ASI COMO EL RELATIVO A LAS OPERACIONES REALIZADAS EN EL MES DE CALENDARIO INMEDIATO ANTERIOR, ACOMPAÑADO DE LA DOCUMENTACION SOPORTE, A MAS TARDAR LOS PRIMEROS DIEZ DIAS DE CADA MES</t>
  </si>
  <si>
    <t>EN ATENCION AL OFICIO DT/051/2012 REFERENTE A REALIZAR LOS PRESUPUESTOS DE PROYECTOS DE ELECTRIFICACION EN 19 SITIOS DE LA DELEGACION, INFORMA QUE ES NECESARIO PRESENTAR PARA CADA UNO DE LOS PROYECTOS LA DOCUMENTACION SOLICITADA, CON EL FIN DE ELABORAR LA FACTIBILIDAD DEL PROYECTO DE LA RED DE DISTRIBUCION ELECTRICA Y EL PRESUPUESTO CORRESPONDIENTE</t>
  </si>
  <si>
    <t>ENVIA EL INFORME DE AVANCE PROGRAMATICO PRESUPUESTAL DEL D.F. CORRESPONDIENTE AL PERIODO ENERO-DICIEMBRE DE 2011 QUE SE REMITIO A LA ALDF</t>
  </si>
  <si>
    <t>SOLICITA LA REVISION DE LAS ESCALERAS DEL PLANTEL YA QUE IMPLICAN UN RIESGO PARA LOS ALUMNOS</t>
  </si>
  <si>
    <t>SOLICITA APOYO LOGISTICO CONSISTENTE DE 300 SILLAS, UNA LONA DE 10 x 10m. 2 TABLONES Y DOS MANTELES PARA EL 10 DE MAYO EN EL PLANTEL, CON LA FINALIDAD DE LLEVAR A CABO EL FESTEJO DEL DIA DE LAS MADRES</t>
  </si>
  <si>
    <t>INFORMA QUE SE DEBERA EFECTUAR LA DEDUCCION DEL 20% POR CONCEPTO DE PENSION ALIMENTICIA DEL SUELDO Y DEMAS PERCEPCIONES QUE OBTIENE EL C.J. JESUS ROMERO RUIZ, TENIENDO QUE INFORMAR EN TERMINO DE 8 DIAS EL CUUMPLIMIENTO QUE SE DE A LA ORDEN O EN SU CASO LAS CAUSAS QUE EXISTAN PARA NO CUMPLIRLA; QUEDANDO SIN EFECTO LA ORDEN CONTENIDA EN EL OFICIO No. 52 DEL 6 DE DICIEMBRE DE 2012</t>
  </si>
  <si>
    <t xml:space="preserve">EN RELACION A LA QUEJA INTERPUESTA POR EDITH GARCIA BALDERAS CON NO. DE EXP. CDHDF/III/122/TLAL/12/D1511, RELACIONADA A LAS AMANEZAS Y AGRESIONES RECIBIDAS POR FUNCIONARIOS DE LA DELEGACION POR EVITAR LA SUPUESTA PRIVATIZACION DEL DEPORTIVO SAN ANDRES, SOLICITA SE TOMEN LAS MEDIDAS PRECAUTORIAS ADECUADAS Y SUFICIENTES MENCIONADAS EN EL ESCRITO Y SE ENVIE,  EN EL TERMINO DE 48 HRS., INFORME DOCUMENTADO SOBRE LAS ACTIVIDADES QUE SE HAYAN REALIZADO PARA ATENDER LA SOLICITUD </t>
  </si>
  <si>
    <t>SOLICITA LA DESIGNACION DE UN REPRESENTANTE PARA ASISTIR A UNA MESA DE TRABAJO QUE TIENE EL PROPOSITO DE ATENDER LA DEMANDA CIUDADANA RESPECTO DE LA GASOLINERA "COLEGIO MILITAR" QUE SE PRETENDE INSTALAR EN EL PREDIO UBICADO EN LA AUTOPISTA MEXICO CUERNAVACA No. 4367</t>
  </si>
  <si>
    <t>INVITA A ESA MESA DE TRABAJO QUE SE LLEVARA A CABO EL 22 DE MARZO A LAS 10:30 HRS. EN EL SALON DE USOS MULTIPLES DE LA SEDEREC, JALAPA No. 15, COL. ROMA. EN ESTA SESION SE SEGUIRAN ABORDANDO TEMAS EN MATERIA DE PUEBLOS ORIGINARIOS</t>
  </si>
  <si>
    <t>INVITACION A LA CONFERENCIA MAGISTRAL "HACIA DONDE VA LA ECONOMIA MUNDIAL" IMPACTOS POSIBLES SOBRE AMERICA LATINA, EL ROL CLAVE DE LAS POLITICAS SOCIALES</t>
  </si>
  <si>
    <t>INVITA A LA CONFERENCIA DE PRENSA EN LA QUE SE DARAN A CONOCER LAS ACCIONES PRINCIPALES QUE SE LLEVARAN A CABO EN TODO EL D.F. CON MOTIVO DEL DIA INTERNACIONAL DE LA DANZA, LA FECHA ES EL 10/04/2012 A LAS 12.00 HRS. EN EL TEATRO DE LA CIUDAD DE MEXICO</t>
  </si>
  <si>
    <t>1224, 1225</t>
  </si>
  <si>
    <t>SOLICITA LA LIBERACION DE LA BANQUETA POSTERIOR DEL PLANTEL UBICADA EN CALLE VISTAS DE CUILOTEPEC, EN LA QUE SE HA ACUMULADO TIERRA DERIVADO DE TRABAJOS REALIZADOS POR LA DELEGACION</t>
  </si>
  <si>
    <t>BOLETINAMIENTO DE PAPEL SEGURIDAD PARA ENCRIPTADO CON NO.s DE FOLIO 42735934 POR CONCEPTO DE TENENCIA FEDERAL POR LA CANTIDAD DE $676.00, EL CUAL FUE ENTREGADO AL  CONTRIBUYENTE POR EQUIVOCACION</t>
  </si>
  <si>
    <t>SOLICITA COPIA CERTIFICADA DE LA DOCUMENTACION QUE OBRE EN ARCHIVOS Y REGISTROS RESPECTO DEL INMUEBLE UBICADO EN AV. SAN BUENAVENTURA No. 589, FRACC, CLUB DE GOLF MEXICO, CON RELACION A LOS ANTECEDENTES REGISTRALES, ESCRITURAS, FOLIOS REALES, PROGRAMAS DE REGULARIZACION O DE VIVIENDA</t>
  </si>
  <si>
    <t>SOLICITA COPIA CERTIFICADA DE LA DOCUMENTACION QUE OBRE EN ARCHIVOS Y REGISTROS RESPECTO DEL INMUEBLE UBICADO EN CALLE ANTONIO TORRES TORIJA No. 42 COL. MIGUEL HIDALGO O ZONA 2, MZ. 103, LT. 3 , CON RELACION A LOS ANTECEDENTES REGISTRALES, ESCRITURAS, FOLIOS REALES, PROGRAMAS DE REGULARIZACION O DE VIVIENDA</t>
  </si>
  <si>
    <t>SOLICITA EL RETIRO DE LOS 4 CONTENEDORES DE BASURA QUE SE ENCUENTRAN FUERA DE LAS INSTALACIONES DEL CENTRO DE EDUCACION AMBIENTAL ECOGUARDAS, YA QUE EL LUGAR RECIBE VISITANTES DE TODAS LAS EDADES QUE SE HAN QUEJADO DEL OLOR FETIDO, ADEMAS DE LA ABUNDANTE FAUNA NOCIVA (RATAS) QUE POR PRIMERA VEZ SE HA METIDO AL LUGAR ETC.</t>
  </si>
  <si>
    <t>SOLICITA INFORME SI EL DOMICILIO UBICADO EN AV. SAN FERNANDO No. 252 LOCAL D, COL. TORIELLO GUERRA SOLICITO ALGUNA LICENCIA PARA OPERAR COMO GIRO MERCANTIL, Y DE HABERSE EXPEDIDO A QUIEN LE FUE OTORGADA, EN VIRTUD DE QUE LA ACTORA DEL EXP. No. 15/2011 REFIERE QUE EN EL LUGAR SE ENCUENTRA UN NEGOCIO QUE SE DEDICA A LA VENTA DE ALIMENTOS</t>
  </si>
  <si>
    <t>ENVIA OFICIO 129.4.02/005/12 DE LA DELEGACION SEDESOL EN EL QUE COMUNICAN QUE DERIVADO DEL ANALISIS A LOS EXPEDIENTES TECNICOS DE LOS PROYECTOS HABITAT, SE OBSERVA QUE NO SE ALCANZARON LAS METAS, A FIN DE QUE SE ATIENDA DE MANERA URGENTE LOS REQUERIMIENTOS SEÑALADOS</t>
  </si>
  <si>
    <t>EN RELACION AL PUNTO DE ACUERDO APROBADO POR LA ALDF RELATIVO AL MANTENIMIENTO DE LAS PIPAS DE SUMINISTRO DE AGUA POTABLE, REMITE LAS DISPOSICIONES ESPECIFICAS SANITARIAS, DE CONFORMIDAD CON LA NORMA OFICIAL MEXICANA NOM 013-SSA1-1993. ASIMISMO INFORMA QUE ESA AGENCIA ESTA EN LA DISPOSICION DE BRINDAR ASESORIA TECNICA Y NORMATIVA, Y DARA INICIO A ACCIONES DE VIGILANCIA SANITARIO EN ESTOS VEHICULOS</t>
  </si>
  <si>
    <t>EN RELACION AL PUNTO DE ACUERDO APROBADO POR LA ALDF RELATIVO AL PROGRAMA DENOMINADO "CERO VENTA DE ACTIVOS EN ESTABLECIMIENTOS MERCANTILES" INVITTA A LA MESA DE TRABAJO QUE TENDRA VERIFICATIVO EL 19 DE ABRIL A LAS 10:00 HRS. EN EL AUDITORIO DE LA SECRETARIA DE SALUD DEL D.F., ALTADENA No. 23 SEGUNDO PISO COL. NAPOLES</t>
  </si>
  <si>
    <t>INVITACION A LA 1ª CARAVANA NACIONAL DE ECONOMIA SOLIDARIA Y COMERCIO JUSTO QUE SE LLEVARA A CABO DEL 15 AL 18 DE MARZO DE 10:00 A 19:00 HRS. EN LA ALAMEDA DE SANTA MARIA LA RIBERA</t>
  </si>
  <si>
    <t>ENVIA AGENDA, CALENDARIOS, ASI COMO EL PROGRAMA DEL CENSO DE POBLACION Y VIVIENDA 2010, EL CUAL MUESTRA LOS RESULTADOS POR ENTIDAD FEDERATIVA. ASIMISMO PONE A CONSIDERACION SESIONES INFORMATIVAS A FIN DE FAVORECER LA FORMACION DE LOS SERVIDORES PUBLICOS, Y MEJORAR LA ATENCION DE SUS NECESIDADES DE INFORMACION</t>
  </si>
  <si>
    <t>SOLICITA INTERVENCION A FIN DE ATENDER PETICION DE VERIFICACION AL BAR DENOMINADO "LA PRE" UBICADO EN CALLE YOBAIN ESQ. TIZIMIN, COL. HEROES DE PADIERNA YA QUE AL PARECER OBSTRUYE LA VIA PUBLICA SIN CONTAR CON EL PERMISO CORRESPONDIENTE</t>
  </si>
  <si>
    <t>SOLICITA INTERVENCION A FIN DE ATENDER PETICION DE REPARACION DE LUMINARIAS UBICADAS EN CALLE ARENAL A LAS AFUERAS DEL No. 20 COL. SAN LORENZO HUIPULCO</t>
  </si>
  <si>
    <t>SOLICITA INTERVENCION A FIN DE ATENDER PETICION DE REPARACION DE LUMINARIAS UBICADAS EN CALLE CENOTILLO A LAS AFUERAS DE LA MZ. 22 LT. 21 COL. CUCHILLA DE PADIERNA</t>
  </si>
  <si>
    <t>ENVIA LA RESOLUCION AL RECURSO DE REVISION INTERPUESTO POR OSCAR VELEZ, CON EXPEDIENTE RRSIP.0024/2012, APROBADA POR EL PLENO DEL INFODF EN SESION ORDINARIA DEL 7 DE MARZO DE 2012, A EFECTO DE DAR CUMPLIMIENTO A LOS RESOLUTIVOS PRIMERO Y SEGUNDO</t>
  </si>
  <si>
    <t>INVITA AL FORO "LA VEDA FORESTAL EN EL D.F., CONSECUENCIAS Y ALTERNATIVAS" A REALIZARSE EL 16 DE MARZO DE 09.00 A 18:00 HRS. EN EL AUDITORIO DE LA SEMARNAT, AV. REVOLUCION No. 1425 COL. TLACOPAC, DEL. ALVARO OBREGON</t>
  </si>
  <si>
    <t>CONVOCA A LA PRIMERA REUNION ORDINARIA DEL CONSEJO ASESOR DEL BOSQUE DE TLALPAN, EN LA CUAL SE LLEVARA A CABO EL ACTO OFICIAL DE INSTALACION. LA CITA ES EL 20 DE MARZO A LAS 10.00 HRS. EN EL TEATRO AL AIRE LIBRE DEL BOSQUE DE TLALPAN</t>
  </si>
  <si>
    <t>SOLICITA INTERVENCION A FIN DE ATENDER PETICION DE VERIFICACION ADMINISTRATIVA AL INMUEBLE UBICADO EN CALLE CUAUHTEMOC MZ. 7 LT. 9 COL. MIGUEL HIDALGO</t>
  </si>
  <si>
    <t>HACE DE CONOCCIMIENTO EL CONTENIDO DEL PUNTO DE ACUERDO APROBADO POR EL PLENO DE LA DIPUTACION PEMANENTE DE LA ALDF EN SESION DEL 7 DE MARZO DE 2012</t>
  </si>
  <si>
    <t>SOLICITA AUTORIZACION PARA EL USO DE LA EXPLANADA DELEGACIONAL EL 19 DE ABRIL DE 08.00 A 15.00 HRS., CON MOTIVO DEL DESARROLLO DE LA JORNADA DE SALUD MENTAL. ASIMISMO SOLICTA APOYO LOGISTICO CONSISTENTE DE CINCO CARPAS DE 3 x 3 m., UN TEMPLETE, MAMPARA, EQUIPO DE SONIDO, Y DOS BAJADAS DE LUZ TRIFASICA</t>
  </si>
  <si>
    <t>SOLICITA LA REUBICACION DE LOS AMBULANTES QUE SE INSTALAN EN EL CALLEJON DEL ZAPOTE, ASIMISMO SOLICITA APOYO PARA EQUIPAR UNA CANCHA DEPORTIVA CON UNA PORTERIA MULTIUSOS, TRABAJOS DE HERRERIA Y SOLDADURA Y MATERIALES; ASI COMO UN RING, LONA Y ENTRENADOR DEL 2 DE MAYO AL 24 DE JUNIO. ADEMAS RONDINES DE VIGILANCIA DESPUES DE LAS 18.00 HRS. EN EL PERIMETRO DE LA ESCUELA</t>
  </si>
  <si>
    <t>EN ATENCION AL OFICIO DT/81/2011, A TRAVES DEL CUAL SE SOLICITA LA RECUPERACION DE LA VIA PUBLICA EN CALLE TEPETL S/N, PREDIO CONOCIDO COMO "ESCUELA" DE LA COL. MESA LOS HORNOS, INFORMA QUE EL OPERATIVO TENDRA VERIFICATIVO EL 16 DE MARZO A LAS 06:00 HRS., TENIENDO COMO PUNTO DE REUNION LA DIRECCION JURIDICA DE TLALPAN. ASIMISMO INFORMA QUE LOS REQUERIMIENTOS DE LA FUERZA PUBLICA REQUIEREN AUTORIZACION DE LA DIRECCION GENERAL DE GOBIERNO</t>
  </si>
  <si>
    <t>INFORME DEL CAMBIO DE HORARIO DE LA REUNION PROGRAMADA PARA EL 29 DE MARZO DE 2012 A LAS 12:00 HRS. EN EL MISMO LUGAR</t>
  </si>
  <si>
    <t>EN RELACION A LA QUEJA PRESENTADA POR GUADALUPE JUAREZ JUAREZ CON No. DE EXP CDHDF/II/121/TLAL/11/N3294, SOLICITA LA DESIGNACION DE UN FUNCIONARIO PARA QUE COMPAREZCA EL 20 DE MARZO A LAS 10.00 HRS. EN LAS OFICINAS DE ESA COMISION, A EFECTO DE TENER UNA PLATICA CONCILIATORIA</t>
  </si>
  <si>
    <t>NOTIFICA QUE EN LOS AUTOS DEL RECURSO DE APELACION 9592/2011, PROMOVIDO EN CONTRA DE LA SENTENCIA DICTADA EN EL JUICIO DE NULIDAD III-28808/2011, SE DICTO RESOLUCION AL RECURSO DE APELACION DE FECHA 22 DE FEBRERO DE 2012</t>
  </si>
  <si>
    <t xml:space="preserve">EN ATENCION AL OFICIO CADA/266/12 MEDIANTE EL CUAL SE REQUIERE VISITA DE VERIFICACION AL ESTABLECIMIENTO MERCANTIL DENOMINADO "MI MEXICO ES" UBICADO EN AV. ACOXPA No. 547 COL. VILLA CARDENAS, SOLICITA SU ATENCION POR TRATARSE DE UN ASUNTO DE COMPETENCIA DE LA DELEGACION </t>
  </si>
  <si>
    <t>REITERA LA SOLICITUD DE DESIGNACION DE LOS FUNCIONARIOS QUE ESTARAN A CARGO DEL CENSO AL ALUMBRADO PUBLICO QUE SE LLEVARA A CABO EN EL MES DE ABRIL, A FIN DE QUE A MAS TARDAR EN DIEZ DIAS NATURALES SE ENVIE LA INFORMACION Y SE INICIEN LOS TRAMITES DE EJECUCION</t>
  </si>
  <si>
    <t>SOLICITA APOYO PARA EL TRASLADO DEL GRUPO A XOCHIMILCO EL DIA 18 DE MAYO DE 08.00 A 14.00 HRS., PARTIENDO DE CALLE CONGRESO Y AV. SAN FERNANDO</t>
  </si>
  <si>
    <t>SOLICITA, DENTRO DEL PLAZO DE TRES DIAS NATURALES, INFORME SI EXISTE AUTORIZACION PARA LA COLOCACION DE PROPAGANDA, TIPO LONA, SOBRE INSURGENTES SUR FRENTE AL PUENTE PEATONAL, CONTIGUO A LA ESTACION DEL METROBUS "LA JOYA", PRESISANDO LOS REQUERIMIENTOS QUE DEBE CUBRIR LA COLOCACION DE PROPAGANDA EN MOBILIARIO URBANO, SI LA COLOCACION CUMPLE CON LOS REQUERIMIENTOS DE SEGURIDAD QUE ESTABLECE LA NORMATIVA</t>
  </si>
  <si>
    <t>INFORMA QUE A PARTIR DEL 16 DE MARZO LA DIRECCION DISTRITAL XXXVIII CAMBIO SU DOMICILIO A COSCOMATE No. 89 COL. TORIELLO GUERRA</t>
  </si>
  <si>
    <t>SOLICITA APOYO PARA REALIZAR UN DICTAMEN ESTRUCTURAL A LA ESCUELA, A FIN DE COLOCAR ADECUADAMENTE UNA MALLA SOMBRA</t>
  </si>
  <si>
    <t>SOLICITA LA DESIGNACION DE UN REPRESENTANTE PARA ASISITR A UNA MESA DE TRABAJO INTERINSTITUCIONAL QUE TIENE EL PROPOSITO DE DAR SEGUIMIENTO A LA DEMANDA SOCIAL RESPECTO DE LA OBRA EN PROCESO UBICADA EN CIRCUITO FUENTES DEL PEDREGAL No. 441 COL. FUENTES DEL PEDREGAL</t>
  </si>
  <si>
    <t>SOLICITA QUE SE INICIE A LA BREVEDAD PROCEDIMIENTO  ADMINISTRATIVO DE RECUPERACION DE CIRCUITO FUENTES DEL PEDREGAL No. 441 Y/O CALLE FUENTE DE LA ALEGRIA, POR SER UN ASUNTO QUE IMPLICA UN DETRIMENTO EN EL PATRIMONIO DEL D.F.</t>
  </si>
  <si>
    <t>SOLICITA APOYO CON TRABAJOS DE MANTENIMIENTO EN LAS BOMBAS DE AGUA YA QUE NO SE ENCUENTRAN FUNCIONANDO ADECUADAMENTE PARA ABASTECER DE AGUA A LOS SANITARIOS</t>
  </si>
  <si>
    <t>SOLICITA INTERVENCION A FIN DE ATENDER PETICION DE REPARACION DE LUMINARIAS, UBICADAS EN LA CALLE TEKAL, A LAS AFUERAS DEL No. 217, COL. HEROES DE PADIERNA</t>
  </si>
  <si>
    <t>SOLICITA INTERVENCION A FIN DE ATENDER PETICION DE REPARACION DE COLADERAS EN LA CALLE RENATO LEDUC, A LAS AFUERAS DEL No. 19 COL. TORIELLO GUERRA</t>
  </si>
  <si>
    <t>SOLICITA INTERVENCION A FIN DE ATENDER PETICION DE REPARACION DE LUMINARIAS, UBICADAS EN CALLE CHAPARRAL, A LAS AFUERAS DEL No. 95, COL. TRES FUENTES</t>
  </si>
  <si>
    <t>SOLICITA INTERVENCION A FIN DE ATENDER PETICION DE REENCARPETAMIENTO ASFALTICO UBICADO EN CALLE CARRETERA MEXICO - CUERNAVACA A LAS AFUERAS DEL No. 6076, SAN ANDRES TOTOLTEPEC</t>
  </si>
  <si>
    <t>EN RELACION AL OFICIO CMH/11/0807 DEL 02 DE AGOSTO DE 2011, INFORMA QUE SE INTEGRARAN AL TRABAJO DE AUDITORIAS 4 PERSONAS, INDICADAS EN EL OFICIO: ASC/142/10 (ACTIVIDAD INSTITUCIONAL 71 "RECOLECCION DELEGACIONAL DE RESIDUOS SOLIDOS") Y ASC/157/10 (DESTINO DE GASTO 64 "PROYECTOS DELEGACIONALES ETIQUETADOS")</t>
  </si>
  <si>
    <t>INVITA A LA TERCERA SESION ORDINARIA DE ESE SUBCOMITE, QUE SE LLEVARA A CABO EL 30 DE MARZO DE 2012 A LAS 08.45 HRS. EN LA EXPLANADA DEL JARDIN BOTANICO DEL BOSQUE DE CHAPULTEPEC PRIMERA SECCION, PASEO DE LA REFORMA S/N, COL. SAN MIGUEL CHAPULTEPEC, DEL. MIGUEL HIDALGO</t>
  </si>
  <si>
    <t>REITERA LA SOLICITUD DE REVISION DE LOS TRABAJOS REALIZADOS EN EL PLANTEL ENTRE LOS MESES DE FEBRERO Y MARZO, CONSISTENTES EN LA COLOCACION DE MALLA CICLONICA, YA QUE A LA FECHA NO HAN SIDO REPARADOS, Y ESTA SITUACION REPRESNTA UN PELIGRO DE LOS ALUMNOS</t>
  </si>
  <si>
    <t>NOTIFICA QUE EN LOS AUTOS DE JURISDICCION VOLUNTARIA EN LAS DILIGENCIAS DE APEO Y DESLINDE CON NO. DE EXP 190/12, PROMOVIDA POR MARIA LIDIA DOLORES SOLIS GUERRA AL JEFE DELEGACIONAL SE DICTO AUTO</t>
  </si>
  <si>
    <t>SOLICITA LA DESIGNACION DE UN REPRESENTANTE PARA ASISTIR AL DESAHOGO DE LAS AUDIENCIAS DE LEY, DENTRO DEL PROCEDIMIENTO DISCIPLINARIO EN EL EXP. No. CI/TLA/D/0066/2012, DEBIENDO PRESENTAR LA DOCUMENTACION QUE AVALE DICHA SITUACION</t>
  </si>
  <si>
    <t>SOLICITA LA DESIGNACION DE UN REPRESENTANTE PARA ASISTIR AL DESAHOGO DE LAS AUDIENCIAS DE LEY, DENTRO DEL PROCEDIMIENTO DISCIPLINARIO EN EL EXP. No. CI/TLA/D/0065/2012, DEBIENDO PRESENTAR LA DOCUMENTACION QUE AVALE DICHA SITUACION</t>
  </si>
  <si>
    <t>SOLICITA LA DIFUSION DE LA SEMANA REGIONAL DE MORELOS PYME, QUE SE LLEVARA A CABO DEL 27 AL 29 DE MARZO EN EL WTC MORELOS. ANEXA 5 POSTERS PARA SU DISTRIBUCION</t>
  </si>
  <si>
    <t>SOLICITA LA REVISION DE LAS INSTALACIONES DEL PLANTEL PARA CORROBORAR QUE ESTE EN OPTIMAS CONDICIONES DESPUES DEL SISMO DEL 20 DE MARZO</t>
  </si>
  <si>
    <t>INFORMA SOBRE SU DESIGNACION COMO TITULAR DEL INSTITUTO DE LAS MUJERES DE LA CIUDAD DE MEXICO</t>
  </si>
  <si>
    <t>SOLICITA APOYO PARA EFECTUAR TRABAJOS DE DETECCION Y EVALUACION DE POSIBLES DAÑOS SUFRIDOS EN ESA CLINICA DE MEDICINA FAMILIAR</t>
  </si>
  <si>
    <t>INFORMA QUE ESA COMISION FIRMO UN CONVENIO CON LA UNAM A TRAVES DE LA FACULTAD DE ECONOMIA Y EL IIS A FIN DE REALIZAR UNA EVALUACION DE LAS POLITICAS Y PROGRAMAS SOCIALES IMPLEMENTADOS POR EL GDF. RESULTADO DE ELLO ES EL LIBRO DENOMINADO "EVALUACION DE LAS POLITICAS Y PROGRAMAS SOCIALES IMPLEMENTADAS POR EL GDF", MISMO QUE SERA PRESENTADO EL 12 DE ENERO A LAS 17:30 HRS. EN LAS INSTALACIONES DEL PALACIO DE LA AUTONOMIA, LIC. PRIMO DE VERDAD No.2 COL. CENTRO HISTORICO. CONFIRMAR ASISTENCIA</t>
  </si>
  <si>
    <t>SOLICITA APOYO CON TRES AUTOBUSES PARA REALIZAR UNA VISITA AL PARQUE SAN NICOLAS TOTOLAPAN EL DIA 28 DE FEBRERO. CABE SEÑALAR QUE LA POBLACION ESCOLAR TIENE UN NIVEL SOCIOECONOMICO BAJO</t>
  </si>
  <si>
    <t>SOLICITA EL CABAL CUMPLIMIENTO A LAS RESOLUCIONES FIRMES QUE FUERON DICTADAS EN LOS EXPEDIENTES REFERIDOS (SE ANEXAN ANTECEDENTES), ARGUMENTA QUE SE ENCUENTRAN PENDIENTES DE CUMPLIMENTAR 4 LAUDOS CONDENATORIOS QUE HAN CAUSADO EJECUTORIA</t>
  </si>
  <si>
    <t>SOLICITA INTERVENCION A FIN DE ATENDER PETICION DE REPARACION E INSTALACION DE LUMINARIAS PRINCIPALMENTE EN LAS CALLES DE OMETEOTL, AV. CUATETLAN, 2ª, 3ª Y 4ª CERRADAS YA QUE ESTA SITUACION CAUSA INSEGURIDAD EN LA ZONA</t>
  </si>
  <si>
    <t>REFERENTE A LAS PRECAMPAÑAS, QUE SE PUEDEN EXTENDER HASTA EL 18 DE MARZO, INFORMA SOBRE LOS PERIODOS EN LOS CUALES LOS PRECANDIDATOS DE CADA PARTIDO POLITICO PODRAN REALIZAR ACTOS PROSELITISTAS DE CAMPAÑA, DE CONFORMIDAD CON LAS CONVOCATORIAS APROBADAS</t>
  </si>
  <si>
    <t>SOLICITA INFORME EN UN PLAZO DE TRES DIAS EL ESTADO EN EL QUE SE ENCUENTRA LA SUSPENSION DE ACTIVIDADES IMPUESTA AL ESTABLECIMIENTO MERCANTIL UBICADO EN EL INMUEBLE UBICADO EN CALZ. ACOXPA No. 930, COL. RESIDENCIAL VILLA COAPA, A FIN DE ESTAR EN APTITUD DE DAR POSESION A LA ARRENDADORA DE DICHO INMUEBLE</t>
  </si>
  <si>
    <t>SOLICITA APOYO LOGISTICO CONSISTENTE EN 50 SILLAS PARA EL ENCUENTRO DE CONSEJOS ESCOLARES A CELEBRARSE EN EL PLANTEL EL 16 DE MARZO A LAS 08.10 HRS.</t>
  </si>
  <si>
    <t>SOLICITA EL MANTENIMIENTO AL ALUMBRADO PUBLICO QUE SE ENCUENTRA EN EL ACCESO Y SALIDAS PRINCIPALES DEL CAMPO MILITAR, EN VIRTUD DE QUE LA ZONA CARECE DE ESTE SERVICIO</t>
  </si>
  <si>
    <t xml:space="preserve">SOLICITA, EN UN PLAZO NO MAYOR A SIETE DIAS HABILES, OPINION RESPECTO DE OTORGAR EL PERMISO ADMINISTRATIVO TEMPORAL REVOCABLE SOLICITADO POR "INMOBILIARIA POTENZA S.A. DE C.V.", RESPECTO DEL TERRENO UBICADO EN CALZ. ACOXPA No. 436, COL. EX HACIENDA COAPA, </t>
  </si>
  <si>
    <t>SOLICITA LA SITUACION QUE GUARDA EN LA LAMINA DE ALINEAMIENTOS, NUMEROS OFICIALES Y DERECHOS DE VIA, EL PREDIO UBICADO EN CONTINUACION MARIANO ESCOBEDO No. 395, COL. SANTO TOMAS AJUSCO DENOMINADO "EL CEDRAL" CON UNA SUPERFICIE DE 500m.2 RESPECTO DE ALGUNA AFECTACION POR APERTURA O AMPLIACION DE VIALIDAD, DONACION PARA AREA DE SERVICIOS PUBLICOS O EQUIPAMIENTO URBANO Y EN SU CASO SI SE CUENTA CON ALGUN ANTECEDENTE DE PROPIEDAD A FAVOR DEL GDF</t>
  </si>
  <si>
    <t xml:space="preserve">EN RELACION A LA QUEJA INTERPUESTA POR EDITH GARCIA BALDERAS CON NO. DE EXP. CDHDF/III/122/TLAL/12/D1511 , RELACIONADA A LAS AMENAZAS Y AGRESIONES RECIBIDAS POR FUNCIONARIOS DE LA DELEGACION POR EVITAR LA SUPUESTA PRIVATIZACION DEL DEPORTIVO SAN ANDRES, SOLICITA SE TOMEN LAS MEDIDAS PRECAUTORIAS ADECUADAS Y SUFICIENTES MENCIONADAS EN EL ESCRITO Y SE ENVIE,  EN EL TERMINO DE 48 HRS., INFORME DOCUMENTADO SOBRE LAS ACTIVIDADES QUE SE HAYAN REALIZADO PARA ATENDER LA SOLICITUD </t>
  </si>
  <si>
    <t>EN RELACION AL DIA INTERNACIONAL DE LOS MONUMENTOS Y SITIOS, APROBADO POR LA UNESCO EN EL DIA 18 DE ABRIL, INVITA A SU CELEBRACION CON LA PROGRAMACION QUE LA DELEGACION CONSIDERE CONVENIENTE. HACE ALGUNAS RECOMENDACIONES</t>
  </si>
  <si>
    <t>SOLICITA EL RETIRO DE UN CAMION DE BASURA CON No. ECONOMICO 05 DE PROPIEDAD DE LA DELEGACION QUE SE ESTACIONA POR LAS NOCHES EN EL ACOTAMIENTO DEL KM. 22+970 DE LA AUTOPISTA MEXICO - CUERNAVACA SIN CONTAR CON SEÑALAMIENTO ALGUNO, ASI COMO EL RETIRO DE MANGUERAS DE POLIDUCTO QUE SE ENCUENTRAN INVADIENDO EL DERECHO DE VIA DEL KM. 30+250 YA QUE TAMPOCO EXISTE PERMISO ALGUNO</t>
  </si>
  <si>
    <t>INVITA A LA INAUGURACION DE LA JORNADA NOTARIAL 2012, QUE SE LLEVARA A CABO EL 15 DE MARZO A LAS 10.00 HRS. EN EL PATIO VIRREINAL, UBICADO EN PLAZA DE LA CONSTITUCION No. 2 COL. CENTRO</t>
  </si>
  <si>
    <t>INVITA A LA INTEGRACION DEL PERSONAL A LA MACRO CLASE DE ACTIVACION FISICA QUE SE LLEVARA A CABO EL 28 DE MARZO A PARTIR DE LAS 10.00 HRS. EN LA EXPLANADA DEL MONUMENTO A LA REVOLUCION EN EL MARCO DEL DIA INTERNACIONAL DE LA ACTIVACION FISICA. ASIMISMO SOLICITA LA DESIGNACION DE UN REPRESENTANTE PARA LA REALIZACION DE DICHO EVENTO Y PARA QUE ASISTA A LA REUNION DE COORDINACION DEL 22 DE MARZO A LAS 12.00 HRS. EN AV. DIV. DEL NORTE No. 2333 COL. GENERAL ANAYA</t>
  </si>
  <si>
    <t>SOLICITA AUTORIZACION PARA LA VENTA Y EXPOSICION DE LIBROS PARA EL PROYECTO "FERIAS COMUNITARIAS DE FOMENTO A LA LECTURA Y EL LIBRO" ENTRE EL 7 AL 13 DE MAYO EN LA EXPLANADA DELEGACIONAL, EVENTO QUE FORMA PARTE DEL FESTIVAL INTERCULTURAL DE LA LECTURA Y LAS ARTES 2012</t>
  </si>
  <si>
    <t>SOLICITA INTERVENCION A FIN DE ATENDER PETICION DE INSTALACION DE UN BARANDAL PERIMETRAL EN EL PARQUE DE LA CUCHILLA DE CHEYENNES, COL. SAN JUAN TEPEXIMILPA</t>
  </si>
  <si>
    <t>DIRECCION GENERAL DE OBRAS Y DESARROLLO URBANO, DIRECCION GENERAL DE SERVICIOS URBANOS</t>
  </si>
  <si>
    <t>INVITACION AL CIERRE DE LA CUARTA EDICION DE LA VUELTA CICLISTA MEXICO TELMEX, QUE CONCLUIRA EL 25 DE MARZO A LAS 12 DE LA TARDE EN EL CIRCUITO REFORMA A UN LADO DEL ANGEL DE LA INDEPENDENCIA. CONFIRMAR ASISTENCIA</t>
  </si>
  <si>
    <t xml:space="preserve">INVITACION AL 6º INFORME DE ACTIVIDADES Y  RESULTADOS 2011, QUE SE LLEVARA A CABO EL 29 DE MARZO A LAS 10:00 HRS. EN EL PALACIO DE MEDICINA, REPUBLICA DE BRASIL No. 33 ESQ. REP. DE VENEZUELA, CENTRO HISTORICO </t>
  </si>
  <si>
    <t>SOLICITA CAMBIO DE UN POSTE DE LUZ, DEBIDO A QUE SE ENCUENTRA A PUNTO DE CAER</t>
  </si>
  <si>
    <t>SOLICITA APOYO CON EL PRESTAMO Y COLOCACION DE LONAS Y CARPAS EN LOS DOMICILIOS UBICADOS EN LA RELACION QUE SE ANEXA AL OFICIO, EN LOS CUALES SE UBICARAN LAS MESAS DIRECTIVAS DE CASILLA, SOLO PARA EL DIA DE LA JORNADA ELECTORAL</t>
  </si>
  <si>
    <t>SOLICITA LA CONSTRUCCION DE UN ESPACIO PARA LA BIBLIOTECA ESCOLAR</t>
  </si>
  <si>
    <t>SOLICITA INTERVENCION A FIN DE ATENDER PETICION DE VERIFICACION DE LAS OBRAS DE CONSTRUCCION QUE SE REALIZAN EN CALLE PROL. ABASOLO No. 369 COL. FUENTES DE TEPEPAN. ASIMISMO, SOLICITA COPIA CERTIFICADA DE LOS DOCUMENTOS SOLICITADOS, YA QUE LA MAQUINARIA ESTA PROVOCANDO DAÑOS ESTRUCTURALES A A LOS FRACCIONAMIENTOS VECINOS</t>
  </si>
  <si>
    <t>CONVOCA A LA VIGESIMA SEPTIMA SESION ORDINARIA DEL CONSEJO, LA CUAL SE LLEVARA A CABO EL MIERCOLES 28 DE MARZO A LAS 10.30 HRS. EN EL SALON DE USOS MULTIPLES EN LA PLANTA BAJA DL EDIFICIO DE GOBIERNO, PLAZA DE LA CONSTITUCION No. 1 COL. CENTRO</t>
  </si>
  <si>
    <t>SOLICITA LA REVISION INMEDIATA DEL EDIFICIO ESCOLAR DE LA ESCUELA "PATRIA Y LIBERTAD" YA QUE PRESENTA DAÑOS GRAVES DESDE HACE MUCHO TIEMPO, Y QUE SE HAN INCREMENTADO A PARTIR DE LOS SISMOS QUE SE HAN PRESENTADO DESDE EL 20 DE MARZO</t>
  </si>
  <si>
    <t>SOLICITA LA DESIGNACION DE UN REPRESENTANTE PARA ASISTIR A UNA MESA DE TRABAJO QUE TIENE LA FINALIDAD DE ATENDER LA PETICION DE CONCLUSION DE LA OBRA DE DESFOGUE DE ESCURRIMIENTOS DE LA CALLE LA LOMA Y LA ELABORACION DE UN DIAGNOSTICO COMPLETO E INTEGRAL DE LA RED DE DRENAJE</t>
  </si>
  <si>
    <t>SOLICITA COPIAS CERTIFICADAS DE LA MANIFESTACION DE CONSTRUCCION TIPO "C" CON No. DE FOLIO RG/TL/1463/2010, PARA LA NUEVA OBRA A DESARROLLAR EN EL INMUEBLE UBICADO EN CALLE CIRCUITO FUENTES DEL PEDREGAL No. 441, ANTES 451 DE LA COL. FUENTES DEL PEDREGAL</t>
  </si>
  <si>
    <t>SOLICITA REVISION ESTRUCTURAL DEL INMUEBLE, ASIMISMO SE CONCLUYA LA INSTALACION DE ALARMAS SISMICAS EN EL EDIFICIO</t>
  </si>
  <si>
    <t>SOLICITA APOYO CON TRANSPORTE PARA 40 PERSONAS EL 25 DE ABRIL PARA UN TRASLADO DE LA CALLE SOR JUANA INES DE LA CRUZ, COL. MIGUEL HIDALGO AL CENTRRO DE VILLA MILPA ALTA. SERVICIO QUE VA DE LAS 07.00 A 14.00 HRS. PARA EL CONCURSO DE INTERPRETACION DEL HIMNO NACIONAL</t>
  </si>
  <si>
    <t>ENVIA LA RESOLUCION AL RECURSO DE REVISION INTERPUESTO POR JOSE LUIS BALCAZAR, CON EXPEDIENTE No. RR. SIP.0152/2012, APROBADA POR EL PLENO DEL INFODF EN SESION EXTRAORDINARIA DEL 22 DE MARZO DE 2012, A FIN DE CONFIRMAR LA RESPUESTA DE LA DELEGACION</t>
  </si>
  <si>
    <t>SOLICITA INTERVENCION A FIN DE ATENDER PETICION RELATIVA A GARANTIZAR LA TRANSITABILIDAD EN MATERIA DE PROTECCION CIVIL, ESPECIALMENTE RESPECTO DE VEHICULOS DE EMERGENCIA Y SERVICIOS ENTRE LOS PREDIOS 52 Y 54 DE LA LATERAL DE LA AUTOPISTA MEXICO CUERNAVACA, COL. SAN PEDRO MARTIR</t>
  </si>
  <si>
    <t>INVITA A PARTICIPAR EN EL RECORRIDO TRADICIONAL POR EL CANAL TURISTICO EL DIA 30 DE MARZO DE 09.00 A 13:00 HRS. QUE TIENE COMO SEDE EL EMBARCADERO NUEVO NATIVITAS CON EL PROPOSITO DE CELEBRAR EL CCXXVII ANIVERSARIO DE LA FLOR MAS BELLA DEL EJIDO DE XOCHIMILCO, PARA LO CUAL PONE A DISPOSICION UNA CANOA PARA 20 PERSONAS</t>
  </si>
  <si>
    <t>HACE DE CONOCIMIENTO EL CONTENIDO DEL DICTAMEN APROBADO POR EL PLENO DE LA ALDF EN SESION DEL 22 DE MARZO DE 2012</t>
  </si>
  <si>
    <t>SOLICITA INFORME SOBRE EL USO DE SUELO CORRESPONDIENTE AL DOMICILIO UBICADO EN CDA. TLALTENANGO No. 64 COL. MAGDALENA PETLACALCO</t>
  </si>
  <si>
    <t>EN RELACION AL EVENTO ANUAL QUE CELEBRA "LA HORA DEL PLANETA" SE SOLICITA EL APAGADO DE LA ILUMINACION NO ESENCIAL DE MONUMENTOS Y EDIFICIOS EMBLEMATICOS DE LA CIUDAD DE MEXICO EL DIA 31 DE MARZO EN UN HORARIO DE 20:30 A 21:30 HRS.</t>
  </si>
  <si>
    <t>EN RELACION AL OFICIO DAD/EP/061/2012, SUCRITO POR EL DIRECTOR DE AUDITORIAS DIRECTAS, SOLICITA EL REPORTE CORRESPONDIENTE A LOS MESES DE ENERO Y FEBRERO DE LOS PERMISOS EXPEDIDOS Y DE LOS AVISOS QUE SE RECIBAN EN LA DELEGACION PARA LA REALIZACION DE ESPECTACULOS PUBLICOS</t>
  </si>
  <si>
    <t>INVITA A LA SESION DE BALANCE DEL CONVENIO MULTILATERAL POR EL EMPLEO Y LA ECONOMIA SOCIAL PARA LA REACTIVACION ECONOMICA DEL D.F., QUE SE LLEVARA A CABO EL 30 DE MARZO A LAS 10.00 HRS. EN EL SALON DE USOS MULTIPLES DE PLAZA DE LA CONSTITUCION No. 2. SE TIENE CONSIDERADA UNA INTERVENCION BERVE POR PARTE DE LA DELEGACION</t>
  </si>
  <si>
    <t>CONVOCA A LA PRIMERA SESION ORDINARIA DE ESE CONSEJO QUE SE LLEVARA A CABO EL 29 DE MARZO A LAS 11.00 HRS. EN LAS INSTALACIONES DE LA SAGARPA, CAMINO A NATIVITAS S/N BARRIO XALTOCAN. CONFIRMAR ASISTENCIA</t>
  </si>
  <si>
    <t>REMITE TRES SOLICITUDES CON SEIS PETICIONES, UNA INICIAL Y DOS DE SECUNDARIAS TECNICAS A FIN DE ATENDER LOS REQUERIMIENTOS INDICADOS: 1) CENDI PEMEX PICACHO: ESTABLECIMIENTOS QUE NO CUMPLEN CON LA REGLAMENTACION EN MATERIA DE PROTECCION CIVIL, E INSTALACION DE SEÑALAMIENTOS EN ZONA ESCOLAR Y BALIZAMIENTO</t>
  </si>
  <si>
    <t>REMITE TRES SOLICITUDES CON SEIS PETICIONES, UNA INICIAL Y DOS DE SECUNDARIAS TECNICAS A FIN DE ATENDER LOS REQUERIMIENTOS INDICADOS: 2) EST. No. 19 "DIEGO RIVERA": PRESENCIA DE VENDEDORES AMBULANTES, INSTALACION DE SEÑALAMIENTOS DE ZONA ESCOLAR Y BALIZAMIENTO</t>
  </si>
  <si>
    <t>REMITE TRES SOLICITUDES CON SEIS PETICIONES, UNA INICIAL Y DOS DE SECUNDARIAS TECNICAS A FIN DE ATENDER LOS REQUERIMIENTOS INDICADOS: 3) EST.  "CARLOS RAMIREZ ULLOA": PRESENCIA DE VENDEDORES AMBULANTES; REPARACION, SUSTITUCION O COLOCACION DE LUMINARIAS AL EXTERIOR DEL PLANTEL; Y SEÑALAMIENTOS VIALES, INSTALACION DE TOPES SEMAFOROS O VIBRADORES</t>
  </si>
  <si>
    <t>EN RELACION AL PUNTO DE ACUERDO RELACIONADO A LA VERIFICACION DE LA GASOLINERA UBICADA EN LA AUTOPISTA MEXICO CUERNAVACA No. 4367 Y A LA NOTA PUBLICADA EN EL PERIODICO LA JORNADA, SOLICITA INFORME DENTRO DEL PLAZO DE TRES DIAS HABILES RESPECTO DE LOS HECHOS MENCIONADOS</t>
  </si>
  <si>
    <t>SOLICITA INTERVENCION A FIN DE ATENDER PETICION DE VISITA DE VERIFICACION A LAS MODIFICACIONES ESTRUCTURALES QUE VECINOS HAN REALIZADO EN LA UH NARCISO MENDOZA SM. 3 COL. VILLA COAPA, POR VIOLACIONES A LO QUE REFIERE LA LEY CONDOMINAL</t>
  </si>
  <si>
    <t>INVITACION AL 6º INFORME DE LABORES QUE RENDIRA EL TITULAR EL 02 DE ABRIL DE 2012 A LAS 10.30 HRS. ANTE EL PLENO DE LA ALDF</t>
  </si>
  <si>
    <t>1542, 1543</t>
  </si>
  <si>
    <t>SOLICITA TRABAJOS DE DESAZOLVE DE LA FOSA SEPTICA DE ESE CENTRO DE SALUD, UBICADA EN LA COL. CULTURA MAYA</t>
  </si>
  <si>
    <t>1534, 1535</t>
  </si>
  <si>
    <t>INFORMA QUE DEBIDO A QUE LA ESCUELA FUE ELEGIDA POR EL PROGRAMA FEDERAL INIFET PARA LA MEJORA DE LAS INSTALACIONES DEL PLANTEL, SE REALIZARAN OBRAS A PARTIR DEL 31 DE MARZO HASTA EL MES DE JUNIO, QUE OBSTRUIRAN LA BANQUETA DE LA CALLE MORELOS ESQ. MAGISTERIO NACIONAL, EN EL CENTRO DE TLALPAN</t>
  </si>
  <si>
    <t>BOLETINAMIENTO DEL BLOCK DE ORDENES DE COBRO CON RANGO DE FOLIOS DEL A959001 AL 959050 QUE FUE EXTRAVIADO EN EL JUZGADO CIVICO XOC-2 TURNO NOCTURNO</t>
  </si>
  <si>
    <t>INFORMA DEL CAMBIO DE NOMENCLATURA DE LA AUDITORIA QUE SE VENIA IDENTIFICANDO COMO VERIFICACION NUMERO 12 E CON CLAVE 700 Y QUE QUEDA IDENTIFICADA COMO "ACTIVIDAD ADICIONAL NUMERO 08 E CON CLAVE 700 DENOMINADA ACTIVIDADES ADICIONALES"</t>
  </si>
  <si>
    <t>SOLICITA INTERVENCION A FIN DE ATENDER NECESIDADES DE LA COL. ZACATIENDA: REPARACION DE 3 LUMINARIAS EN LAS CALLES DE 2ª ZACATIENDA, ASI COMO INSTALAR UNA LUMINARIA EN LA PARADA DE AUTOBUS EN HERRERIA ESQ. CAMINO AXALCO Y VERIFICACION DE UN SALON DE FIESTAS QUE OPERA PRESUNTAMENTE EN FORMA CLANDESTINA EN CAMINO DE AXALCO ESQ. JUAREZ</t>
  </si>
  <si>
    <t>ENVIA NUEVAMENTE LA RELACION DE LOS SERVICIOS VALUATORIOS A FIN DE QUE SEA LIQUIDADA DE MANER URGENTE, YA QUE EL ADEUDO NO PERMITE LA CONTRATACION DEL COLEGIO DE PROFESIONISTAS ENCARGADO DE REALIZAR DICHOS SERVICIOS</t>
  </si>
  <si>
    <t>CONVOCA A LA SEGUNDA SESION ORDINARIA DEL COMITE DE SEGUIMIENTO Y EVALUACION A RELIZARSE EL 19 DE AGOSTO A LAS 10:00 HRS. EN EL SALON INDEPENDENCIA , PLAZA DE LA CONSTITUCION No. 1, PRIMER PISO, CENTRO HISTORICO. CONFIRMAR RECEPCION DE LA CONVOCATORIA</t>
  </si>
  <si>
    <t>INVITACION AL PERSONAL INVOLUCRADO EN DELITOS AMBIENTALES DE LAS AREAS: AMBIENTAL, SEGURIDAD PUBLICA, JURIDICA Y DE SERVICIOS URBANOS, AL TALLER DE "ANALISIS DE LOS NUEVOS DELITOS AMBIENTALES" QUE TENDRA UNA DURACION DE 4 HORAS, PRINCIPALMENTE PERSONAL OPERATIVO Y DE CAMPO</t>
  </si>
  <si>
    <t>SOLICITA LA DESIGNACION DE UN REPRESENTANTE PARA ASISTIR A UNA MESA DE TRABAJO QUE TIENE LA FINALIDAD DE ATENDER LA PETICION DE MODIFICACION DE USO DE SUELO, ASI COMO UBICAR LOS ANTECEDENTES REGISTRALES Y LLEVAR A CABO LA REGULARIZACION TERRITORIAL EN LA COL. BOSQUES DE TEPEXIMILPA</t>
  </si>
  <si>
    <t>CONVOCA A LA REUNION DE COORDINACION INTERINSTITUCIONAL RELATIVA A LOS 16 DIAS DE ACTIVISMO CONTRA LA VIOLENCIA HACIA LAS MUJERES, QUE SE LLEVARA A CABO EL 27 DE OCTUBRE A LAS 16.00 HRS. EN LA SALA DEJUNTAS DE ESA DIRECCION GENERAL. ASIMISMO, SOLICITA INFORMACION RELATIVA A LAS ACTIVIDADES REALIZADAS POR LA DELEGACION EN LA MATERIA</t>
  </si>
  <si>
    <t xml:space="preserve">SOLICITA, EN UN PLAZO DE 15 DIAS, LA VERIFICACION DEL DOMICILIO UBICADO EN 2ª CDA DE NAGOYA No. 13 COL. GUADALUPE Y VERIFICAR SI EN ESE LUGAR SE ENCUENTRA UN TEMPLO QUE FORMA PARTE DE LA AGRUPACION RELIGIOSA DENOMINADA "COMUNIDAD CRISTIANA DUNAMIS"; DE LA CUAL SOLICITA TIEMPO DE ACTIVIDADES, ARRAIGO ENTRE LA POBLACION, MINISTRO Y CREDO Y NUMERO DE CONGREGANTES; ASI COMO SI ESTAN PERMITIDAS ESTAS ACTIVIDADES EN EL PLAN DE DESARROLLO DELEGACIONAL. </t>
  </si>
  <si>
    <t>CONVOCA A LA PRIMERA SESION EXTRAORDINARIA DE ESE COMITE A REALIZARSE EL 29 DE NOVIEMBRE A LAS 08.00 HRS. EN LAS INSTALACIONES DE LA SUBSECRETARIA DE GOBIERNO, PLAZA DE LA CONSTITUCION NO. 1 PRIMER PISO CENTRO HISTORICO. CONFIRMAR LA RECEPCION DE LA CONVOCATORIA</t>
  </si>
  <si>
    <t>SOLICITA, EN UN PLAZO NO MAYOR A TRES DIAS,  EL LISTADO DE LOS CONTRATOS DE ARRENDAMIENTO DE LOS BIENES INMUEBLES QUE COMO ARRENDATARIO HAYA CELEBRADO A NOMBRE DEL GDF, EL LISTADO DEBERA CONTENER UBICACION Y USO ACTUAL</t>
  </si>
  <si>
    <t>SOLICITA LA DESIGNACION DE UN REPRESENTANTE PARA ASISTIR A UNA MESA DE TRABAJO QUE TIENE EL PROPOSITO DE ATENDER LA DEMANDA CIUDADANA JURIDICA DE RECUPERACION DE LA VIA PUBLICA QUE SE INICIO HACE MAS DE UN AÑO, EN CDA. TITIPILES COL. CANTERA PUENTE DE PIEDRA</t>
  </si>
  <si>
    <t>SOLICITA LA EMISION DE OPINION POSITIVA DEL INMUEBLE QUE OCUPA EL CENTRO DE SALUD "BOSQUES DEL PEDREGAL" UBICADO EN CALLE SISAL S/N COL. BOSQUES DEL PEDREGAL, PARA QUE SE SOMETA A CONSIDERACION DEL COMITE DE PATRIMONIO INMOBILIARIO DEL D.F. Y CON ESTO OBTENER LA ASIGNACION DEL INMUEBLE</t>
  </si>
  <si>
    <t>HACE UNA RECOMENDACION DE LOS TEMAS A TENER EN CONSIDERACION A INCORPORAR DENTRO DE SUS OBJETIVOS ESTRATEGICOS EN EL PROGRAMA OPERATIVO 2012, MEDIANTE LA ASIGNACION DE RECURSOS HUMANOS Y MATERIALES QUE HAGAN POSIBLE SU DEBIDO CUMPLIMIENTO</t>
  </si>
  <si>
    <t>SOLICITA INTERVENCION A FIN DE ATENDER PETICION DE INSTALACION DE LUMINARIAS EN TODA LA COL. VALLE ESCONDIDO, DE ACUERDO AL ESCRITO PRESENTADO EL 14 DE SEPTIEMBRE DONDE SE INDICAN LA UBICACION DE LAS LUMINARIAS SIN FUNCIONAR</t>
  </si>
  <si>
    <t>SOLICITA INTERVENCION A FIN DE ATENDER PETICION DE APLICACION DE MANERA JUSTA Y CORRECTA DEL PRESUPUESTO PARTICIPATIVO QUE LE CORRESPONDE AL COMITE, DEBIDO A QUE LA COTIZACION DE LA DELEGACION SE VA 300% ARRIBA DE LO QUE ELLOS COTIZARON</t>
  </si>
  <si>
    <t>CONVOCA A LA SEGUNDA SESION EXTRAORDINARIA DE ESE COMITE A REALIZARSE EL 12 DE DICIEMBRE A LAS 10.00 HRS. EN LA COORDINACION DE PATRIMONIO HISTORICO ARTISTICO Y CULTURAL DEL ARCHIVO HISTORICO DE LA CIUDAD DE MEXICO, REP. DE CHILE No. 8 CENTRO HISTORICO</t>
  </si>
  <si>
    <t>CONVOCA A LA CUARTA SESION ORDINARIA DEL COMITE LA CUAL TENDRA VERIFICATIVO EL 13 DE DICIEMBRE A LAS 13:00 HRS. EN LAS INSTALACIONES DEL AUDITORIO DE LA SECRETARIA DE SALUD DEL D.F., ALTADENA No. 23, 2º PISO, COL. NAPOLES</t>
  </si>
  <si>
    <t>SOLICITA EL INFORME EJECUTIVO ANUAL 2011 DEL COMITE DE TRANSPARENCIA QUE CORRESPONDE AL FUNCIONAMIENTO DE  DICHO COMITE DURANTE EL PERIODO DEL 1 DE ENERO AL 31 DE DICIEMBRE DE 2011. LOS INFORMES DEBERAN REMITIRSE ENTRE EL 9 Y EL 20 DE ENERO DE 2012 VIA CORREO ELECTRONICO Y A MAS TARDAR EL 31 DE ENERO MEDIANTE OFICIO</t>
  </si>
  <si>
    <t>EN ATENCION AL OFICIO DT/455/11, INFORMA QUE SE REALIZARON LOS SIGUIENTES CAMBIOS EN EL SISTEMA DE COMERCIO EN VIA PUBLICA (SisCoVip): 28 DE GRUPO, 2 DE UBICACION, 15 DE GIRO, 2 DE TIPO DE PUESTO Y 9 BAJAS</t>
  </si>
  <si>
    <t>ENVIA ADJUNTO EL ACUERDO ACRT/027/2011 DEL COMITE DE RADIO Y TELEVISION DEL IFE, POR EL QUE SE APRUEBA EL CATALAGO DE ESTACIONES DE RADIO Y CANALES DE TELEVISION QUE PARTICIPARAN EN LA COBERTURA DEL PROCESO ELECTORAL FEDERAL 2011-2012, ASI COMO LOS PROCESOS ELECTORALES LOCALES CON JORNADA COMICIAL COINCIDENTE CON LA FEDERAL</t>
  </si>
  <si>
    <t>ENVIA EN CD EL ASUNTO QUE ESE COMITE SOMETERA A CONSIDERACIONEN SU 24ª SESION EXTRAORDINARIA A CELEBRARSE EL 15 DE DICIEMBRE DE 2011</t>
  </si>
  <si>
    <t>HACE DE CONOCIMIENTO LOS LINEAMIENTOS QUE SE DEBERAN SEGUIR PARA EL PROCESO DE RECEPCION Y REINTEGRO DE LOS RECURSOS DE TRANSFERENCIAS FEDERALES NO DEVENGADOS Y/O COMPROMETIDOS SEGUN SE ESTABLEZCA EL CONVENIO</t>
  </si>
  <si>
    <t>HACE DE CONOCIMIENTO QUE EL COMITE EJECUTIVO SECCIONAL DETECTO QUE LA MAYORIA DEL PARQUE VEHICULAR SE ENCUENTRA EN MALAS CONDICIONES, A FIN DE QUE SEAN REPARADOS Y/O SUSTITUIDOS</t>
  </si>
  <si>
    <t>AGRADECE LA INVITACION A LA 2ª SESION ORDINARIA 2011 DEL CONSEJO DELEGACIONAL DE PROTECCION CIVIL. LAMENTABLEMENTE NO ES POSIBLE HACER AJUSTE EN SU AGENDA. SIN EMBARGO, DESEARIA CONOCER EL "ATLAS DE PELIGROS Y RIESGOS DE LA DELEGACION" EN UNA REUNION POSTERIOR</t>
  </si>
  <si>
    <t>SOLICITA INTERVENCION A FIN DE ATENDER DENUNCIA DE ANOMALIAS E IRREGULARIDADES EN LA APLICACION DEL PRESUPUESTO PARTICIPATIVO 2011 EN LA COL. VERGEL COAPA</t>
  </si>
  <si>
    <t>ENVIA COPIA SIMPLE DEL RECIBO DE ENTERO DE LOS DEPOSITOS A LA SECRETARIA DE FINANZAS DEL D.F. PARA LA EJECUCION DEL PROYECTO "ATLAS DE PELIGROS NATURALES O DE RIESGOS"</t>
  </si>
  <si>
    <t>SOLICITA INTERVENCION A FIN DE ATENDER PETICION DE SOLUCION A LA PROBLEMATICA CON RESPECTO AL USO DEL DEPORTIVO GUAYACANES, DETALLADO EN EL OFICIO</t>
  </si>
  <si>
    <t>SOLICITA INTERVENCION A FIN DE ATENDER QUEJAS SOBRE DIVERSAS ANOMALIAS QUE OCURREN EN CALLE MELCHOR OCAMPO No. 3 COL. CHIMALCOYOTL. A PESAR DE QUE EXISTEN ANTECEDENTES DE DIVERSOS ESCRITOS EN LOS QUE SE SOLICITA ATENCION, LA PROBLEMATICA NO HA TENIDO SOLUCION</t>
  </si>
  <si>
    <t>HACE DE CONOCIMIENTO EL CALENDARIO DE SESIONES DE ESE COMITE EN RELACION A LA PRIMERA ETAPA DEL PROGRAMA "COMBATE". ASIMISMO INVITA A LA PRIMERA SESION DEL AÑO QUE SE LLEVARAN A ACBO EN LAS INSTALACIONES DE LA DGCORENA EL 12 DE ENERO A LAS 11.00 HRS.</t>
  </si>
  <si>
    <t>NOTIFICA QUE EN RELACION AL OFICIO CMH/10/0726 DEL 12 DE JULIO DE 2010 CON MOTIVO DE LA REVISION DE LA CUENTA PUBLICA DEL GDF CORRESPONDIENTE AL EJERCICIO 2008, SE DA POR ATENDIDA LA RECOMENDACION APPD-105-08-115-TLA</t>
  </si>
  <si>
    <t>INVITA A PARTICIPAR EN LA REUNION CON LOS VECINOS DE SAN ANDRES TOTOLTEPEC, QUE SE LLEVARA A CABO EL 19 DE ENERO A LAS 10.00 HRS. EN AV. PROGRESO No. 3 COL. DEL CARMEN, CON LA FINALIDAD DE ANALIZAR LA PROBLEMATICA FITOSANITARIA QUE PRESENTAN DIVERSAS AREAS DE ESE POBLADO</t>
  </si>
  <si>
    <t>INFORMA QUE LA PRIMERA SESION ORDINARIA DEL COMITE DE PLANEACION DEL DESARROLLO DEL D.F. QUE PRESIDE, SE LLEVARA A CABO EL 25 DE ENERO DE 2012, A FIN DE QUE SE ENVIEN LAS PROPUESTAS DE LOS ASUNTOS QUE ESTEN INTERESADOS EN SOMETER A DICHO COMITE. LAS PROPUESTAS DEBERAN SER ENVIADAS ANTES DEL 20 DE ENERO A LAS 16.00 HRS.</t>
  </si>
  <si>
    <t>SOLICITA LA DESIGNACION O RATIFICACION DEL TITULAR Y SUPLENTE PARA QUE PARTICIPE EN ESE COMITE. ASIMISMO INVITA A LA PRIMERA REUNION QUE SE LLEVARA A CABO EL 10 DE ENERO DE 2012 A LAS 10.00 HRS. EN LAS INSTALACIONES DE LA DGCORENA</t>
  </si>
  <si>
    <t>ENVIA EL CALENDARIO DE REUNIONES DEL COMITE TECNICO DE SANIDAD FORESTAL, HORARIO Y LUGAR DE ASISTENCIA</t>
  </si>
  <si>
    <t>EN RELACION A LA CREACION Y OPERACION DE PROGRAMAS DE DESARROLLO SOCIAL QUE OTORGUEN SUBSIDIOS, APOYOS Y AYUDAS A LA POBLACION DEL D.F., INVITA A LA PRIMERA SESION EXTRAORDINARIA DEL COMITE QUE SE LLEVARA A CABO EL 30 DE ENERO A LAS 12.00 HRS. EN EL SALON DE USOS MULTIPLES UBICADO EN PLAZA DE LA CONSTITUCION No. 1, PLANTA BAJA, COL. CENTRO</t>
  </si>
  <si>
    <t>SOLICITA CON CARACTER DE URGENTE LOS MATERIALES Y MANO DE OBRA NECESARIOS PARA LA REPARACION DE LOS BAÑOS INTELIGENTES DEL PLANTEL YA QUE NO FUNCIONAN ADECUADAMENTE DESDE EL MES DE SEPTIEMBRE PASADO</t>
  </si>
  <si>
    <t>INVITA A LA 11ª SESION DEL COMITE INTERINSTITUCIONAL DE MEDICINA TRADICIONAL A REALIZARSE EL 9 DE FEBRERO A LAS 10:45 HRS. EN LA SEDE DE ESE CONSEJO</t>
  </si>
  <si>
    <t>INVITA A LA 4ª SESION ORDINARIA DEL COMITE DE ATENCION DE LA LEY DE ACCESO DE LAS MUJERES A UNA VIDA LIBRE DE VIOLENCIA DEL D.F. QUE SE LLEVARA A CABO EL 8 DE FEBRERO A LAS 12.00 HRS. EN DONCELES No. 94 PRIMER PISO COL. CENTRO</t>
  </si>
  <si>
    <t>INVITA A LA SEGUNDA REUNION DEL GRUPO DE TRABAJO DE ESE COMITE QUE SE LLEVARA A ACBO EL 15 DE FEBRERO A LAS 17:00 HRS. EN PLAZA DE LA CONSTITUCION No. 1, P.B. EN EL SALON DE SUSO MULTIPLES, EDIFICIO DE GOBIERNO</t>
  </si>
  <si>
    <t>SOLICITA UNA REUNION DE TRABAJO QUE PERMITA ESTABLECER, PLANEAR Y EJECUTAR UN OPERATIVO QUE GARANTICE EL BUEN DESARROLLO DEL CONCURSO DE SELECCION A NIVEL LICENCIATURA Y EDUCACION MEDIA SUPERIOR QUE SE LLEVARA A CABO LOS DIAS 3 Y 4  DE MARZO</t>
  </si>
  <si>
    <t>CONVOCA A LA SEXTA SESION ORDINARIA DE ESE COMITE A REALIZARSE EL 17 DE FEBRERO A LAS 10.00 HRS. EN EL SALON DE USOS MULTIPLES DEL FIDEICOMISO DEL CENTRO HISTORICO, REPUBLICA DE BRASIL No. 72, SEGUNDO PISO COL. CENTRO. CONFIRMAR LA RECEPCION DE LA CONVOCATORIA</t>
  </si>
  <si>
    <t>INVITA A LA REUNION DE SEGUIMIENTO DE LAS ACCIONES EMPRENDIDAS POR EL COMITE PROMOTOR DE LA CARTA DE LA CIUDAD DE MEXICO POR EL DERECHO A LA CIUDAD QUE SE LLEVARA A CABO EL 22 DE FEBRERO A LAS 09:00 HRS. EN PLAZA DE LA CONSTITUCION No. 1 P.B., COL. CENTRO, DEL. CUAUHTEMOC</t>
  </si>
  <si>
    <t xml:space="preserve">SOLICITA LA CONEXION A LA RED DE DRENAJE PUBLICO DE LOS BAÑOS QUE SE CONSTRUYERON EN EL TERCER NIVEL DEL PLANTEL DE PREESCOLAR "KANTUNIL" UBICADO EN DZEMUL Y MANI COL. PEDREGAL DE SAN NICOLAS, A FIN DE QUE SE PUEDAN UTILIZAR </t>
  </si>
  <si>
    <t>EN RELACION AL PROGRAMA DE EMPLEO TEMPORAL PARA EL RESCATE DEL RIO SAN BUENVENTURA QUE IMPULSO LA CONAGUA, SOLICITA LA FIRMA DE LOS TRABAJADORES DE LA ULTIMA NOMINA PAGADA POR EL COMITE DE PARTICIPACION SOCIAL Y SE ENTREGUEN LAS HERRAMIENTAS A LOS TRABAJADORES DE CADA PUEBLO, Y SE COMPRUEBE CON EL ACTA FIRMADA DE LA ENTREGA</t>
  </si>
  <si>
    <t>INFORMA EL SITIO WEB DON DE SE PUEDE CONSULTAR LA "GUIA TECNICA SANITARIA PARA LA OPERACION DE AMBULANCIAS" CON EL PROPOSITO DE QUE SE PUEDA AUTOVERIFICAR EL CUMPLIMIENTO DE LA NORMA OFICIAL MEXICANA NOM-237-SSA1-2004, REGULACION DE LOS SERVICIOS DE SALUD. ATENCION PREHOSPITALARIA DE LAS URGENCIAS MEDICAS EN CADA UNA DE SUS UNIDADES MOVILES</t>
  </si>
  <si>
    <t>SOLICITA LA DESIGNACION DE UN REPRESENTANTE PARA ASISTIR A UNA MESA DE TRABAJO QUE TIENE EL PROPOSITO DE ATENDER LA DEMANDA CIUDADANA DEL COMITE DE LA COL. GUADALUPE TLALPAN, RESPECTO DE LA CONSTRUCCION Y FUNCIONAMIENTO DE LA ESTACION DE CARBURACION DE GAS L.P. UBICADA EN LA CALZ. MEXICO XOCHIMILCO No. 5149</t>
  </si>
  <si>
    <t>SOLICITA QUE EN EL TERMINO DE DIEZ DIAS, INFORME EN COPIA CERTIFICADA DEL PREDIO DONDE SE ENCUENTRA EL PARQUE SELECCION NACIONAL, COL. LAZARO. LO ANTERIOR DERIVADO DE LA NOTA PERIODISTICA DONDE EL DIPUTADO RAFAEL CALDERON J. DENUNCIA LA VENTA DE AREAS PUBLICAS</t>
  </si>
  <si>
    <t>REITERA LA SOLICITUD DE EMISION DE OPINION POSITIVA DEL INMUEBLE QUE OCUPA EL CENTRO DE SALUD "BOSQUES DEL PEDREGAL" UBICADO EN CALLE SISAL S/N COL. BOSQUES DEL PEDREGAL, PARA QUE SE SOMETA A CONSIDERACION DEL COMITE DE PATRIMONIO INMOBILIARIO DEL D.F. Y CON ESTO OBTENER LA ASIGNACION DEL INMUEBLE</t>
  </si>
  <si>
    <t>CONVOCA A LA SEPTIMA ASAMBLEA ORDINARIA DE ESE COMITE A REALIZARSE EL 2 DE MARZO A LAS 10.00 HRS. EN EL MUSEO DEL ESTANQUILLO, UBICADO EN ISABEL LA CATOLICA No. 26. CONFIRMAR LA RECEPCION DE LA CONVOCATORIA</t>
  </si>
  <si>
    <t>SOLICITA APOYO PARA FIJAR O REPARAR LAS VENTANAS RECIEN SUSTITUIDAS POR LA EMPRESA CONTRATADA POR LA DELEGACION EN LA ESCUELA SECUNDARIA No. 281 "TLACOTALPAN". ASIMISMO SOLICITA LA APLICACION URGENTE DE LA GARANTIA DE VICIOS OCULTOS A ESA EMPRESA</t>
  </si>
  <si>
    <t>ENVIA COPIA DE LOS ACUERDOS APROBADOS EN LA PRIMERA SESION ORDINARIA DEL COMITE DE PLANEACION DEL DESARROLLO DEL DISTRITO FEDERAL CELEBRADA EL 30 DE ENERO CORRESPONDIENTES A LA DELEGACION TLALPAN</t>
  </si>
  <si>
    <t>SOLICITA APOYO PARA EL DERRIBO O PODA DE UN ARBOL UBICADO DENTRO DEL PLANTEL DEBIDO A QUE SUS RAICES ESTAN CAUSANDO DAÑOS AL PLANTEL</t>
  </si>
  <si>
    <t>SOLICITA INTERVENCION A FIN DE DAR SOLUCION A LA PROBLEMATICA VIAL GENERADA EN LA ZONA DEL HOSPITAL DE PEMEX POR LAS OBRAS DEL 2º PISO DEL PERIFERICO</t>
  </si>
  <si>
    <t>SOLICITA INTERVENCION A FIN DE DAR SOLUCION A LA PROBLEMATICA DE ENCHARCAMIENTO DURANTE EPOCA DE LLUVIAS EN LA CDA. DE ACONCAGUA, COL. VOLCANES, YA QUE EL ASFALTO SE ENCUENTRA EN CONDICIONES PRECARIAS</t>
  </si>
  <si>
    <t>ENVIA COPIA CERTIFICADA DEL INFORME PRESENTADO POR EL CONSEJO CIUDADANO DELEGACIONAL, EN EL CUAL CONSTA LA DETERMINACION DE PROYECTOS ESPECIFICOS DE LAS COLONIAS O PUEBLOS ORIGINARIOS EN LOS QUE POR CUALQUIER MOTIVO NO EXISTE COMITE O CONSEJO, O EXISTIENDO NO PARTICIPO EN LA CONSULTA DE PRESUPUESTO PARTICIPATIVO  CORRESPONDIENTE AL EJERCICIO FISCAL 2012, O RESULTA DE ESTA UN EMPATE ENTRE DOS O MAS PROYECTOS. LO ANTERIOR PARA DIFUSION EN LOS MEDIOS DE COMUNICACION SOCIAL</t>
  </si>
  <si>
    <t>SOLICITA APOYO CON EL MANTENIMIENTO A LOS MUROS Y LA LOZA DEL CENTRO DE SALUD DE SAN MIGUEL XICALCO DEBIDO A QUE SE CONSTRUYO UN CIBER CAFE JUSTO ENCIMA DE ESTE Y NO SE CONTEMPLO DENTRO DE LA CONSTRUCCION LA CAIDA DE AGUA PLUVIAL, PROVOCANDO SU ACUMULACION Y DAÑO EN LAS INSTALACIONES</t>
  </si>
  <si>
    <t xml:space="preserve">ENVIA 3 DOCUMENTOS: CONVOCATORIAS 2012 PARA CURSOS DE CERTIFICACION O AVAL, LINEAMIENTOS TECNICO OPERATIVO PLAN VACACIONAL 2012 Y REGLAMENTO 2012 OPERACION Y USO DE ALBERCAS EN EL D.F. A FIN DE QUE SE CONSIDERE LA PROFESIONALIZACION DE LOS RECURSOS HUMANOS Y SEA CONTEMPLADA SU CALENDARIZACION  </t>
  </si>
  <si>
    <t>INVITA A LA SEGUNDA SESION ORDINARIA DE ESE COMITE QUE SE LLEVARA A CABO EL 15 DE MARZO A LAS 10.30 HRS. EN EL SALON DE USOS MULTIPLES DE LA SEDEREC, JALAPA No. 15 COL. ROMA</t>
  </si>
  <si>
    <t>INVITA A LA REUNION DE SEGUIMIENTO DE LAS ACCIONES EMPRENDIDAS POR EL COMITE PROMOTOR DE LA CARTA DE LA CIUDAD DE MEXICO POR EL DERECHO A LA CIUDAD QUE SE LLEVARA A CABO EL 22 DE MARZO A LAS 09:00 HRS. EN EL SALON MORELOS DE PLAZA DE LA CONSTITUCION No. 1 P.B., COL. CENTRO</t>
  </si>
  <si>
    <t>SOLICITA DONACION DE TAMBOS PARA ALMACENAR LA BASURA EN EL PLANTEL, A FIN DE PODER CLASIFICARLA SEGUN LA LEY DE RESIDUOS SOLIDOS DEL D.F.</t>
  </si>
  <si>
    <t>SOLICITA APOYO PARA LA TALA DE ARBOLES QUE SE ENCUENTRAN ALREDEDOR DE LA BARDA DE LA ESCUELA YA QUE REPRESENTAN UN RIESGO PARA LOS ALUMNOS YA QUE TIENE UNA ALTURA DE 18 A 20m.</t>
  </si>
  <si>
    <t>SOLICITA APOYO PARA REALIZAR EL REFORZAMIENTO DE LA MALLA CICLONICA DEL PLANTEL QUE SE ESTA VENCIENDO</t>
  </si>
  <si>
    <t>SOLICITA LA REALIZACION DE DIVERSOS TRABAJOS PARA EL PLANTEL: DESAZOLVE DEL DRENAJE, CONEXION DEL DRENAJE DE LOS SANITARIOS, QUITAR EL TORTEADO DE CEMENTO DE LOS PASILLOS QUE REALIZO LA DELEGACION, FUMIGACION, REPERACION DE INSTALACIONES ELECTRICAS, CAMBIO DE LAMPARAS, CONSTRUCCION DE AULA DIGITAL, COPIA DE PLANO DE LA CONSTRUCCION DEL EDIFICIO, PINTURA DE INSTALACIONES, LAVADO DE CISTERNA Y TINACOS, E IMPERMEABILIZACION PAR LOS EDIFICIOS</t>
  </si>
  <si>
    <t>SOLICITA LA DESIGNACION O RATIFICACION DEL TITULAR Y SUPLENTE PARA QUE PARTICIPE EN ESE COMITE. TODA VEZ QUE EN LAS REUNIONES PASADAS DEL AÑO EN CURSO NO SE HA TENIDO PRESENCIA DE LA REPRESENTACION. ASIMISMO INVITA A LA PRIMERA REUNION QUE SE LLEVARA A CABO EL 3 DE ABRIL DE 2012 A LAS 10.00 HRS. EN LAS INSTALACIONES DE LA DGCORENA</t>
  </si>
  <si>
    <t>DERIVADO DE LA 3ª SESION ORDINARIA DE ESE COMITE, INVITA AL RECORRIDO CON LOS VECINOS DEL POBLADO DE SAN ANDRES CON LA FINALDAD DE ANALIZAR LA PROBLEMATICA FITOSANITARIA QUE SE PRESENTA EN LAS AREAS FORESTALES DE ESE POBLADO</t>
  </si>
  <si>
    <t>SOLICITA EL REPORTE ESTADISTICO DE SOLICITUDES DE INFORMACION PUBLICA Y DE DATOS PERSONALES CORRESPONDIENTE AL PRIMER TRIMESTRE DE 2012, DEBIDAMENTE CAPTURADO Y VALIDADO EN EL SICRESI A MAS TARDAR EL 20 DE ABRIL DE 2012 Y ESCRITO A MAS TARDAR EL 30 DE ABRIL DE 2012</t>
  </si>
  <si>
    <t>SOLICITA APOYO PARA ENMALLAR EL PATIO DE LA ESCUELA PARA LA DIVISION DEL DESAYUNADOR Y EL TECHO QUE MIDE 40m. X 25m.</t>
  </si>
  <si>
    <t>ENVIA COPIA SIMPLE DEL ACUERDO DE COORDINACION DEL PROGRAMA HABITAT VERTIENTE GENERAL 2012 PARA SU CONOCIMIENTO</t>
  </si>
  <si>
    <t>SOLICITA INFORMACION EN MATERIA DE EQUIDAD DE GENERO  A FIN DE INTEGRAR EL INFORME ENERO-MARZO 2012 SOBRE EL AVANCE PROGRAMATICO - PRESUPUESTAL EN ESA MATERIA. EL INFORME DEBERA SER ENVIADO A MAS TARDAR EL 16 DE ABRIL DE 2012 A PEGADO A LA GUIA ADJUNTA A ESE OFICIO</t>
  </si>
  <si>
    <t>SOLICITA INFORMACION SOBRE LA DELEGACION  A FIN DE INTEGRAR EL INFORME ENERO-MARZO 2012 EN EL CUAL SE INFORMARA SOBRE LA EJECUCION DEL PRESUPUESTO DE EGRESOS DEL D.F., AUTORIZADO PARA EL EJERCICIO FISCAL EN CURSO. EL INFORME DEBERA SER ENVIADO A MAS TARDAR EL 16 DE ABRIL DE 2012 A PEGADO A LA GUIA ADJUNTA A ESE OFICIO</t>
  </si>
  <si>
    <t>SOLICITA EL RETIRO DE LA PROPAGANDA QUE SE DENUNCIA EN EL OFICIO, DEBIENDO INFORMAR A LA BREVEDAD POSIBLE, EL CUMPLIMIENTO DADA A LA INSTRUCCIÓN</t>
  </si>
  <si>
    <t>SOLICITA LA REVISION Y DICTAMINACION, Y EN SU CASO REPARACION DE LAS ESCUELAS PRIMARIAS: "PROFR. ELISEO BANDALA FERNANDEZ", "PROFR. SOSTENES NICOLAS CHAPA NIETO", "PROFRA. AURORA LOPEZ VELARDE BERUMEN", GRAL. LAZARO CARDENAS DE RIO" Y "EVERARDO CRUZ SALMERON". LO ANTERIOR DERIVADO DE LOS SISMOS OCURRIDOS RECIENTEMENTE</t>
  </si>
  <si>
    <t>SOLICITA INTERVENCION A FIN DE ATENDER PETICION DE VERIFICACION AL ESTABLECIMIENTO DE LAVADO DE AUTOMOVILES DENOMINADO: CAR-WASH, UBICADO EN AV. VIADUCTO No. 78A COL. SAN LORENZO HUIPULCO, YA QUE AL PARECER OCUPAN LA ACERA PARA ESTACIONAR VEHICULOS</t>
  </si>
  <si>
    <t>SOLICITA INTERVENCION A FIN DE ATENDER PETICION DE VERIFICACION A LA TIENDA, UBICADA EN CALLE CARRASCO No. 27 COL. CANTERA PUENTE DE PIEDRA, YA QUE AL PARECER VENDEN BEBIDAS ALCOHOLICAS</t>
  </si>
  <si>
    <t>SOLICITA INTERVENCION A FIN DE ATENDER PETICION DE REPARACION DE LUMINARIAS, UBICADAS EN CALLE CLUB DE GOLF A LAS AFUERAS DEL No. 100, COL. ARENAL TEPEPAN</t>
  </si>
  <si>
    <t>SOLICITA INTERVENCION A FIN DE ATENDER PETICION DE REPARACION DE LUMINARIAS, UBICADAS EN CALLE CHAPARRAL A LAS AFUERAS DEL No. 95, COL. TRES FUENTES</t>
  </si>
  <si>
    <t>SOLICITA INTERVENCION A FIN DE ATENDER PETICION DE REPARACION DE LUMINARIAS, UBICADAS EN CALLE RIO SAN BUENAVENTURA A LAS AFUERAS DE LA MZ. 23 LT. 31, COL. EJIDOS DE SAN PEDRO MARTIR</t>
  </si>
  <si>
    <t>INVITA A POR LO MENOS TRES SERVIDORES PUBLICOS AL "TALLER DE CAPACITACION PARA SERVIDORES PUBLICOS DEL D.F. EN MATERIA DE DERECHOS DE LOS PUEBLOS INDIGENAS", QUE CONSTA DE DIEZ MODULOS DE CINCO HORAS POR SESION, Y QUE DARA INICIO EL 11 DE ABRIL Y CONCLUIRA EL 13 DE ABRIL. CONFIRMAR ASISTENCIA A MAS TARDAR EL 30 DE MARZO</t>
  </si>
  <si>
    <t>EN RELACION AL OFICIO DVMS/COM/027/2012, SE REITERA LA SOLICITUD DE NOMBRAMIENTO DE LOS FUNCIONARIOS QUE ACOMPAÑARAN EL CENSO DE ALUMBRADO PUBLICO, A MAS TARDAR EN DIEZ DIAS NATURALES</t>
  </si>
  <si>
    <t>SOLICITA EL DESAZOLVE DE LAS COLADERAS PUBLICAS QUE SE ENCUENTRAN CONECTADAS A LA TUBERIA INTERNA DE ESE CENTRO FAMILIAR, A FIN DE EVITAR QUE EN TEMPORADA DE LLUVIAS SE INUNDE</t>
  </si>
  <si>
    <t>HACE DE CONOCIMIENTO EL CONTENIDO DEL DICTAMEN APROBADO POR EL PLENO DE LA A.L.D.F. EN SESION DEL 27 DE MARZO DE 2012</t>
  </si>
  <si>
    <t>HACE DE CONOCIMIENTO EL CONTENIDO DEL DICTAMEN APROBADO POR EL PLENO DE LA A.L.D.F. EN SESION DEL 29 DE MARZO DE 2012</t>
  </si>
  <si>
    <t>EN RELACION AL OFICIO DFSACR/000296/2012, DONDE SE CONVOCABA A UNA REUNION PARA DAR ATENCION AL PUNTO DE ACUERDO REFERENTE A CERO VENTA DE PSICOACTIVOS EN ESTABLECIMIENTOS MERCANTLES". INFORMA QUE SE CAMBIA LA SEDE AL AUDITORIO DE LA DIRECCION GENERAL, UBICADA EN XOCONGO No. 225, COL. TRANSITO</t>
  </si>
  <si>
    <t xml:space="preserve">SOLICITA MANTENIMIENTO AL ALUMBRADO INTERNO DEL PLANTEL, SOLDADURA DE PUERTAS DE LAS AULAS, DESAZOLVE DEL DRENAJE, REPARACION DE FUGA EN BAÑOS, PINTURA EXTERIOR DE LOS SALONES Y PASILLOS, REVSION DE LA RED HIDRAULICA, REPERACION DE BARDA PERIMETRAL Y COLOCACION DE MALLA CICLONICA </t>
  </si>
  <si>
    <t>EN ATENCION AL OFICIO SG/04508/2012 SIGNADO POR EL SECRETARIO GENERAL DE LA SECCION SINDICAL IV DEL SINDICATO NACIONAL DE TRABAJADORES DEL ISSSTE, SOLICITA UNA VERIFICACION EN MATERIA DE PROTECCION CIVIL A LA CLINICA UBICADA EN AV. SAN FERNANDO No. 15 COL. TORIELLA GUERRA</t>
  </si>
  <si>
    <t>SOLICITA INFORME PORMENORIZADO SOBRE LA ATENCION DADA A LA PETICION DE RATIFICACION DE LA ASIGNACION DE PRODUCCION DE UNIFORMES ESCOLARES, INSTRUCCIÓN DADA POR EL ANTERIOR DIRECTOR GENERAL DE DESARROLLO SOCIAL, A FIN DE QUE SE FORMALICE EL PEDIDO DE LA DELEGACION PARA EL PROGRAMA DE "UNIFORMES ESCOLARES GRATUITOS" DE ESTE AÑO. TERMINO DE 3 DIAS HABILES</t>
  </si>
  <si>
    <t>INVITA A PARTICIPAR EN EL FORO GENERAL "DISCAPACIDAD, CIUDAD Y PARTICIPACION SOCIAL" QUE SE LLEVARA A CABO EL 29 DE ABRIL EN EL AUDITORIO "DIGNA OCHOA" DE LA CDHDF. CON ESTO, DARA INICIO EL PROCESO DE PLANEACION PARTICIPATIVA QUE LLEVARA A ACBO EL INSTITUTO DURANTE 2012</t>
  </si>
  <si>
    <t>SOLICITA PINTURA ESMALTE BLANCA Y PINTURA VINILICA ROJO OXIDO PARA PINTAR LA ESCUELA, ASI COMO EL RETIRO DE CASCAJO QUE SE ENCUENTRA EN EL PATIO EXTERIOR</t>
  </si>
  <si>
    <t>EN RELACION AL OFICIO DGPI/DIIYSI/0490/2012 SIGNADO POR EL DIRECTOR DE INVENTARIO INMOBILIARIO Y SISTEMAS DE INFORMACION DE LA DGPI, SOLICITA SE EMITA OPINION POSITIVA A FIN DE QUE LOS INMUEBLES SEÑALADOS EN EL OFICIO SEAN ASIGNADOS A FAVOR DE LOS SERVICIOS DE SALUD PUBLICA DEL D.F.</t>
  </si>
  <si>
    <t>SOLICITA INFORME DETALLADO SOBRE LAS ACCIONES LLEVADAS A CABO PARA LA LICITACION, ADJUDICACION Y CONTRATACION DE LA OBRA APOYADA POR EL PROGRAMA DE INFRAESTRUCTURA MUNICIPAL 2011, DE LA OBRA DENOMINADA "CONSTRUCCION DE GIMNASIO DE USOS MULTIPLES VIVANCO" POR UN MONTO DE $4,000,000.00, ASIMISMO LA ENTREGA DE LOS INFORMES DE AVANCE FISICO-FINANCIERO DE LA OBRA PUBLICA, MISMO QUE DEBERAN REMITIRSE MENSUALMENTE A LA CONADE. FECHA LIMITE 29 DE MARZO</t>
  </si>
  <si>
    <t>SOLICITA, EN EL TERMINO DE TRES DIAS HABILES,  INFORME PORMENORIZADO SOBRE LA ATENCION DADA A LA PETICION DE DE REGULARIZACION DE PAGOS DE HONORARIOS ASIMILADOS AL C. JUAN JUSTO, ACOMPAÑADO DE COPIA CERTIFICADA DEL DOCUMENTAL CORRESPONDIENTE</t>
  </si>
  <si>
    <t>EN RELACION AL OFICIO CG/DGAJR/DQD/1042/2012, SIGNADA POR LA SUBDIRECTORA DE QUEJAS Y DENUNCIAS "B" DE LA CONTRALORIA GENERAL DEL D.F. SOLICITA INFORME PORMENORIZADO EN EL TERMINO DE 5 DIAS HABILES, SOBRE LA ATENCION BRINDADA AL CORREO ELECTRONICO DONDE SE SEÑALAN HECHOS DE LOS QUE SE PUDIERAN DESPRENDAR IRREGULARIDADES ADMINISTRATIVAS ATRIBUIBLES A SERVIDORES PUBLICOS, CONSISTENTES EN LA APERTURA DE INNUMERABLES GIROS NEGROS Y GASERAS, ASI COMO LA OBSTRUCCION A LA ENTRADA, EN LA COL. PRIMAVERA</t>
  </si>
  <si>
    <t>SOLICITA A LA BREVEDAD INFORME CON RELACION A LA DENUNCIA POR EL PRESUNTO DEPOSITO O DESCARGA DE RESIDUOS SOLIDOS DE LA INDUSTRIA DE LA CONSTRUCCION EN LAS CALLES DE CIRUELOS Y CIRCUITO EN LA COL. ZORROS-SOLIDARIDAD</t>
  </si>
  <si>
    <t>INVITA AL TALLER SOBRE LA CARTA DE LA CIUDAD DE MEXICO POR EL DERECHO DE LA CIUDAD QUE SE LLEVARA A CABO EL 12 DE ABRIL A LAS 16.00 HRS. EN EL SALON DE USOS MULTIPLES, UBICADO EN PLAZA DE LA CONSTITUCION No. 1, P.B., COL. CENTRO, DEL. CUAUHTEMOC</t>
  </si>
  <si>
    <t>SOLICITA EL ENVIO DE LA INFORMACION EN RELACION A LAS ACCIONES QUE SE HAN LLEVADO A CABO A TRAVES DE UN CUESTIONARIO SOBRE EL PROGRAMA DE DERECHOS HUMANOS DEL D.F., EN UN PLAZO DE DIEZ DIAS HABILES. ASIMISMO INVITA, DE SER NECESARIO, A LA SESION DE APOYO</t>
  </si>
  <si>
    <t>COVOCA A LA OCTAVA ASAMBLEA ORDINARIA DEL COMITÉ DE SEGUIMIENTO Y EVALUACION A REALIZARSE EL 13 DE ABRIL A LAS 10.00 HRS. EN LA COORDINACION DE PATRIMONIO HISTORICO ARTISTICO Y CULTURAL DEL ARCHIVO HISTORICO DE LA CIUDAD DE MEXICO, REPUBLICA CHILE No. 8, CENTRO HISTORICO. CONFIRMAR LA RECEPCION DE LA CONVOCATORIA</t>
  </si>
  <si>
    <t>SOLICITA LA DESIGNACION DE UN REPRESENTANTE PARA ASISTIR A UNA MESA DE TRABAJO QUE TIENE EL PROPOSITO DE ATENDER LA DEMANDA RELACIONADA CON EL CRECIMIENTO DE CIUDADORES Y LAVADORES DE VEHICULOS SIN PERMISO Y TRANSPORTE PUBLICO EN LAS CALLES AJUSCO, XONTEPEC, CHIMALCOYOTL, COSCOMATE, LUIS G. INCLAN Y PEÑA POBLE DE LA COL. TORIELLO GUERRA</t>
  </si>
  <si>
    <t>SOLICITA EMISION POSITIVA RESPECTO A LA FACTIBILIDAD DE PROMOVER LA SOLICITUD DE ASIGNACION DEL CENTRO DE TRANSFERENCIA MODAL "HUIPULCO", LOCALIZADO EN CAL. DE TLALPAN Y CALZ. ACOXPA</t>
  </si>
  <si>
    <t>INVITACION A LA 4ª SESION ORDINARIA DEL COMITÉ TECNICO DE MODIFICACIONES A LOS PROGRAMAS DE DESARROLLO URBANO QUE SE REALIZARA EL 17 DE ABRIL A LAS 10.00 HRS. EN LA SALA DE JUNTAS DEL 2º PISO DEL EDIFICIO SEDE DE LA SEDUVI, AV. INSURGENTES CENTRO No. 149 COL. SAN RAFAEL, DEL. CUAUHTEMOC, EN LA QUE SE DICTAMINARAN 2  QUE SE RELACIONAN EN EL OFICIO</t>
  </si>
  <si>
    <t>SOLICITA INFORMACION DE LOS ANTECEDENTES O REGISTROS DEL PREDIO DENOMINADO "CARRASCO", UBICADO EN 1ª CDA. DEL CAMINO A SAN PEDRO MARTIR O CALLE EL MIRADOR S/N</t>
  </si>
  <si>
    <t>SOLICITA, EN CUMPLIMIENTO A LO ORDENADO EN PROVEIDO DEL 16 DE FEBRERO DE 2012, DICTADO EN LOS AUTOS DEL EXP. No. 0182/2007, INFORME DEL AÑO EN QUE TUVIERON AJUSTES O CAMBIO DE LIMITES TERRITORIALES Y EN QUE AÑO LA CALLE RANCHO PIOMO DE LA COL. NUEVA ORIENTAL, PASO A FORMAR PARTE DE LA DELEGACION TLALPAN</t>
  </si>
  <si>
    <t>SOLICITA LA COORDINACION CON EL DIRECTOR DE PAVIMENTOS PARA LLEVAR A CABO UNA MESA DE TRABAJO A FIN DE ATENDER EL PUNTO DE ACUERDO APROBADO POR LA A.L.D.F. MEDIANTE EL CUAL SE EXHORTA A QUE SE INICIEN LAS LABORES DE REENCARPETAMIENTO Y BACHEO SOBRE LA AV. ACOXPA Y CALLE FEDERACION MEXICANA DE FUTBOL COL. EJIDOS DE HUIPULCO</t>
  </si>
  <si>
    <t>INFORMA QUE TODAS LAS UNIDADES MOVILES PARA LA ATENCION PREHOSPITALARIA DE URGENCIAS MEDICAS, PARA SU CIRCULACION Y FUNCIONAMIENTO, REQUERIRAN DE DICTAMEN TECNICO DE LA SECRETARIA DE SALUD DEL D.F.; ESTE SERA REQUISITO INDISPENSABLE PARA QUE LA SETRAVI OTORGUE LAS PLACAS DE CIRCULACION. POR LO ANTERIOR, INVITA A PARTICIPAR EN LA REUNION INFORMATIVA AL RESPECTO</t>
  </si>
  <si>
    <t>SOLICITA INTERVENCION A FIN DE ATENDER PETICION DE VERIFICACION DE TIENDA DE AUTOSERVICIOS DENOMINADA "OXXO" UBICADA EN CALLE AV. DEL PARAISO Y AV. CEDRAL, COL. EJIDOS DE SAN PEDRO MARTIR, YA QUE AL PARECER VENDEN BEBIDAS ALCOHOLICAS A MENORES DE EDAD</t>
  </si>
  <si>
    <t>SOLICITA INTERVENCION A FIN DE ATENDER PETICION DE VERIFICACION A CASA HABITACION UBICADA EN CALLE EUCALIPTO ESQ. CDA. CEDROS, COL. EL ZACATON, YA QUE AL PARECER VENDEN BEBIDAS ALCOHOLICAS EN ENVASE ABIERTO SIN CONTAR CON PERMISO PARA TAL EFECTO</t>
  </si>
  <si>
    <t>SOLICITA INTERVENCION A FIN DE ATENDER PETICION DE VERIFICACION A TIENDA SIN DENOMINACION UBICADA EN AV. CALZ. DEL HUESO No. 341 COL. FLORESTA COYOACAN, DONDE AL PARECER VENDEN BEBIDAS ALCOHOLICAS A MENORES DE EDAD</t>
  </si>
  <si>
    <t>SOLICITA INTERVENCION A FIN DE ATENDER PETICION DE VERIFICACION A CASA HABITACION, UBICADA EN CALLE SAN FRANCISCO No. 16 COL. SAN LORENZO HUIPULCO YA QUE AL PARECER SE VENDEN BEBIDAS ALCOHOLICAS A ENVASE ABIERTO SIN CONTAR CON PERMISO</t>
  </si>
  <si>
    <t>SOLICITA INTERVENCION A FIN DE ATENDER PETICION DE RECOLECCION DE BASURA EN CALLE FEDERACION MEXICANA DE FUTBOL, A LAS AFUERAS DEL No. 370 COL. LAZARO CARDENAS, YA QUE ES UN FOCO DE INFECCION PARA LOS VECINOS EN LA ZONA</t>
  </si>
  <si>
    <t>1702-1</t>
  </si>
  <si>
    <t>SOLICITA INTERVENCION A FIN DE ATENDER PETICION DE REPARACION DE LUMINARIAS, UBICADAS EN CALLE CUAUHTEMOC A LAS AFUERAS DEL No. 19, COL. TORIELLO GUERRA</t>
  </si>
  <si>
    <t>1702-2</t>
  </si>
  <si>
    <t>SOLICITA INTERVENCION A FIN DE ATENDER PETICION DE RETIRO DE AMBULANTES, UBICADOS EN CALLE MANI, A LAS AFUERAS DEL No. 36, COL. PEDREGAL DE SAN NICOLAS</t>
  </si>
  <si>
    <t>1702-3</t>
  </si>
  <si>
    <t>SOLICITA INTERVENCION A FIN DE ATENDER PETICION DE REENCARPETAMIENTO ASFALTICO UBICADO EN CALLE AHUALULCO, A LAS AFUERAS DEL No. 5, COL. EL MIRADOR</t>
  </si>
  <si>
    <t>INVITA A AL CUARTA REUNION DEL GRUPO DE TRABAJO DE ESE SUBCOMITE TECNICO QUE SE LLEVARA A CABO EL 18 DE ABRIL A LAS 17:00 HRS. EN EL SALON DE USOS MULTIPLES DEL EDIFICIO DE GOBIERNO, PLAZA DE LA CONSTITUCION No. 1 COL. CENTRO, DEL. CUAUHTEMOC</t>
  </si>
  <si>
    <t>INVITA, EN SU CARÁCTER DE PRESIDENTE DE LA COMISION INTERINSTITUCIONAL DE DESARROLLO SOCIAL DEL D.F., A LA PRIMERA SESION EXTRAORDINARIA 2012 QUE TENDRA VERIFICATIVO EL 17 DE ABRIL A LAS 10:00 HRS. EN EL SALON OVAL, UBICADO EN PLAZA DE LA CONSTITUCION No. 2 COL. CENTRO, DEL. CUAUHTEMOC</t>
  </si>
  <si>
    <t>INVITA AL INFORME DE RENDICION DE CUENTAS DE ESA COMISION, QUE SE LLEVARA A CABO EL 18 DE ABRIL A LAS 11.00 HRS. EN LA SALA DIGNA OCHOA DE LA CDHDF</t>
  </si>
  <si>
    <t>INVITA A LA SESION CULTURAL DEL 26 DE ABRIL A LAS 19:30 HRS. EN EL AUDITORIO DE ESE INSTTUTO</t>
  </si>
  <si>
    <t>EN RELACION A LA QUEJA INTERPUESTA POR ISABEL JIMENEZ VILLAVICENCIO, REPRESENTANTE DE UN GRUPO DE COMERCIANTES DE PIEL Y CALZADO, QUE FUERON RETIRADOS DE CALZ. DE TLALPAN Y HUIPULCO, AUN CUANDO TENIAN PERMISO PARA ESTAR EN EL LUGAR; SOLICITA ABSTENERSE DE COMETER ACTOS DE MOLESTIA INDEBIDOS CONTRA EL GRUPO, O AMENAZAR, INTIMIDAR O AGREDIR A LA PETICIONARIA, YA QUE DESEAN MANIFESTARSE; INFORME A LA PETICIONARIA SOBRE EL MOTIVO Y FUNDAMENTO SOBRE EL ACTO REFERIDO; SE IMPLEMENTEN PREVENTIVAS CON LA SSP A FIN DE EVITAR UNA AGRESION. ASIMISMO ENVIO A ESA COMISION UN INFORME DEBIDAMENTE DOCUMENTADO SOBRE LAS ACTIVIDADES REALIZADAS PATA ATENDER LA PRESENTE SOLICITUD</t>
  </si>
  <si>
    <t>EN RELACION AL OFICIO CMH/11/0687 DEL 27 DE JUNIO DE 2011, EN DONDE SE COMUNICO EL INICIO DE LA REVISION DE LA CUENTA PUBLICA 2010, SE CITA A REUNION DE CONFRONTA QUE SE LLEVARA A CABO EL 25 DE ABRIL A LAS 12.30 HRS. EN AV. 20 DE NOVIEMBRE No. 700 COL. HUICHAPAN, BARRIO SAN MARCOS XOCHIMILCO. EN DICHA REUNION SE DEBERA PROPORCIONAR LA INFORMACION Y DOCUMENTACION ADICIONAL A LA SUMINISTRADA DURANTE LA AUDITORIA</t>
  </si>
  <si>
    <t>SOLICITA APOYO PARA EL ARREGLO DE UNA BARDA PERIMETRAL QUE ESTA MUY AGRIETADA POR LOS SISMOS, QUE SE ENCUENTRA A UN LADO DE LA ENTRADA PRINCIPAL</t>
  </si>
  <si>
    <t>EN EL MARCO DEL PROGRAMA DE DERECHOS HUMANOS DEL D.F., INVITA AL CURSO DE "LA EDUCACION EN Y PARA LOS DERECHOS HUMANOS EN EL SERVICIO PUBLICO DEL G.D.F.", QUE DARA INICIO EL 15 DE MAYO Y CONCLUIRA EN EL MES DE SEPTIEMBRE. LAS SESIONES SE DESARROLLARAN LOS MARTES EN UN HORARIO DE 09:00 A 13:30 HRS. EN EL SALON DE USOS MULTIPLES DE PLAZA DE LA CONSTITUCION No. 1 P.B.</t>
  </si>
  <si>
    <t>ENVIA EL RECONOCIMIENTO POR HABER CONCLUIDO LA CAPACITACION DEL 96% DE LAS Y LOS SERVIDORES PUBLICOS DE LA DELEGACION EN EL CURSO "CONOCIENDO LOS DERECHOS HUMANOS, EL DIAGNOSTICO Y EL PROGRAMA DE DERECHOS HUMANOS DEL D.F."</t>
  </si>
  <si>
    <t>SOLICITA INTERVENCION A FIN DE ATENDER INCONFORMIDAD POR LA PROBABLE CONSTRUCCION DE CANCHAS DE FUTBOL RAPIDO EN EL CAMELLON DE AV. TRANSMISIONES, COL. ARBOLEDAS DEL SUR</t>
  </si>
  <si>
    <t>SOLICITA LA DESIGNACION DE UN REPRESENTANTE PARA ASISTIR A UNA MESA DE TRABAJO QUE TIENE EL PROPOSITO DE DAR SEGUIMIENTO A LA DEMANDA CIUDADANA RESPECTO A LA REUBICACION DE COMERCIO INFORMAL EN LA CICLOVIA</t>
  </si>
  <si>
    <t>CONVOCA A LA REUNION PARA FACILITAR LA CONSTRUCCION DE INSTITUTOS TECNOLOGICOS EN EL D.F. POR PARTE DE LA SEP, QUE SE LLEVARA A CABO EL 18 DE ABRIL A LAS 13:00 EN EL SALON MIGUEL HIDALGO (DESPACHO 111) DEL EDIFICIO VIRREINAL, CENTRO HISTORICO</t>
  </si>
  <si>
    <t>SOLICITA INFORME TECNICO DE LA REVISION DEL EDIFICIO EN MATERIA DE PROTECCION CIVIL DEBIDO AL SISMO DEL 20 DE MARZO YA QUE ESTO PERMITIRA CONOCER LAS CONDICIONES DE SEGURIDAD EN QUE ESTAN TRABAJANDO. ASIMISMO SOLICITA UNA SEGUNDA REVISION CON MOTIVO DE LOS SISMOS DEL 2, 12 Y 13 DE ABRIL</t>
  </si>
  <si>
    <t xml:space="preserve">SOLICITA, EN EL TERMINO DE 10 DIAS, INFORME SI EXISTE EL C.P. 14640, LA CALLE CEDRAL CON No. 165, Y COL. EJIDOS DE SAN PEDRO MARTIR, CONFORME APARECE EN EL REGISTRO </t>
  </si>
  <si>
    <t>SOLICITA SE LEVANTEN LOS SELLOS DE CLAUSURA PROVISIONAL A LA ONCE HORAS DEL 15 DE MAYO DE 2012, EN EL ESTABLECIMIENTO MERCANTIL CON GIRO DE BAR DENOMINADO "MAZZARE", UBICADO EN CALZ. ACOXPA No. 930, COL. RESIDENCIAL VILLA COAPA</t>
  </si>
  <si>
    <t>EN RELACION AL OFICIO MDSPTA/CSP/216/2012, SIGNADO POR EL DIP. CARLO F. PIZANO, DONDE SE EXHORTA A REALIZAR VISITA DE VERIFICACION ADMINISTRATIVA A LA GASOLINERA UBICADA EN LA AUTOPISTA MEXICO-CUERNAVACA No. 4367, COL. SAN PEDRO MARTIR, INFORMA QUE ESE INSTITUTO ESTA EN ESPERA DE QUE SE EMITA LA ORDEN POR PARTE DE LA DELEGACION, PARA QUE SEA EJECUTADA POR SU PERSONAL ESPECIALIZADO EN FUNCIONES DE VERIFICACION</t>
  </si>
  <si>
    <t>RELACIONADO AL INMUEBLE UBICADO EN CIRCUITO FUENTES DEL PEDREGAL No. 441, COL. FUENTES DEL PEDREGAL. SOLICITA LA INMINENTE RECUPERACION ADMINISTRATIVA DE LA CALLE FUENTE DE LA ALEGRIA A LA BREVEDAD POSIBLE. ADEMAS, LA CONTRALORIA INTERNA INICIARA LAS INVESTIGACIONES A EFECTO DE DETERMINAR LA PROCEDENCIA DEL FINCAMIENTO DE RESPONSABILIDADES</t>
  </si>
  <si>
    <t xml:space="preserve">SOLICITA EL DESAZOLVE DE LAS REDES PERIMETRALES DE DRENAJE PLUVIAL Y SANITARIO QUE SE UBICAN ALREDEDOR DEL VIADUCTO TLALPAN No. 100 </t>
  </si>
  <si>
    <t>SOLICITA INTERVENCION A FIN DE ATENDER PETICION DE BASIFICACION EN EL EMPLEO</t>
  </si>
  <si>
    <t>SOLICITA LA DESIGNACION DE UN ENLACE PARA QUE EN EL PLAZO DE 10 DIAS HABILES PROPORCIONE LA INFORMACION Y DOCUMENTACION QUE SE DETALLA EN LA RELACION ANEXA. INFORMACION SOLICITADA DEL FORTAMUN-DF</t>
  </si>
  <si>
    <t>SOLICITA LA DESIGNACION DE UN ENLACE PARA QUE EN EL PLAZO DE 10 DIAS HABILES PROPORCIONE LA INFORMACION Y DOCUMENTACION QUE SE DETALLA EN LA RELACION ANEXA. INFORMACION SOLICITADA DEL SUBSEMUN</t>
  </si>
  <si>
    <t>SOLICITA APOYO PARA TRANSPORTAR A 160 ALUMNOS EL 31 DE MAYO PARA LA VISITA A KIDZANIA, EN UN HORARIO DE 07.30 A 14:00 HRS.</t>
  </si>
  <si>
    <t>SOLICITA APOYO CON 300 SILLAS Y UNA LONA DE 10 x 5m. PARA EL EVENTO DEL DIA DE LAS MADRES QUE SE CELEBRARA EL 10 DE MAYO EN EL PLANTEL</t>
  </si>
  <si>
    <t>SOLICITA, EN EL TERMINO DE 5 DIAS HABILES,  INFORME PORMENORIZADO DE LA ATENCION BRINDADA A LA COMUNIDAD TRADICIONAL DE TLALPAN QUIENES MANIFESTARON SU INCONFORMIDAD POR LA INTRODUCCION DE GAS NATURAL POR PARTE DE LA EMPRESA METROGAS S.A. DE C.V. EN LA COL. TLALPAN CENTRO</t>
  </si>
  <si>
    <t>SOLICITAN 2 AUTOBUSES PARA TRANSPORTAR A LOS TRABAJADORES QUE SALIERON CAMPEONES EN EL TORNEO DEL DIA DEL TRABAJADOR DE TLALPAN AL PUERTO DE ACAPULCO DEL 20 AL 24 DE JUNIO</t>
  </si>
  <si>
    <t>SOLICITA DICTAMEN DE RIESGO EN EL PLANTEL, ASI COMO LA DONACION DE UNA ALARMA SISMICA, REVISION DEL DRENAJE QUE CONSTANTEMENTE SE TAPA Y REVISION DE LA MALLA CICLONICA</t>
  </si>
  <si>
    <t>INFORMA DE LA RELACION DE OFICIOS QUE HAN GENERADO (13)EN RELACION A LAS NECESIDADES DEL PLANTEL, DE LOS CUALES NO HAN TENIDO RESPUESTA</t>
  </si>
  <si>
    <t>SOLICITA LA DESIGNACION DE UN REPRESENTANTE PARA ASISTIR A UNA MESA DE TRABAJO QUE TIENE LA FINALIDAD DE ATENDER PETICION DE RECONOCIMIENTO OFICIAL DE LA IDENTIDAD CULTURAL DEL BARRIO DE SAN FERNANDO</t>
  </si>
  <si>
    <t>SOLICITA LA DESIGNACION DE UN REPRESENTANTE PARA ASISTIR A UNA MESA DE TRABAJO QUE TIENE LA FINALIDAD DE ATENDER LA DEMANDA CIUDADANA DE LA CONSTRUCCION Y FUNCIONAMIENTO DE LA ESTACION DE CARBURACION DE GAS L.P. UBICADA EN LA COL. GUADALUPE TLALPAN</t>
  </si>
  <si>
    <t>SOLICITA LA DESIGNACION DE UN REPRESENTANTE PARA ASISTIR A UNA MESA DE TRABAJO QUE TIENE LA FINALIDAD DE ATENDER LA DEMANDA CIUDADANA DE LA CONSTRUCCION DE LA GASOLINERA "COLEGIO MILITAR" UBICADA EN LA AUTOPISTA MEXICO CUERNAVACA No. 4367</t>
  </si>
  <si>
    <t>SOLICITA INTERVENCION A FIN DE ATENDER DENUNCIA ANONIMA REALIZADA VIA CORREO ELECTRONICO SOBRE SU INCONFORMIDAD POR LA FALTA DE PODA HIGIENICA A LOS ARBOLES QUE ESTAN DENTRO DEL PARQUE LORETO Y PEÑA POBRE, YA QUE LA MAYORIA ESTAN INFECTADOS</t>
  </si>
  <si>
    <t>EXHORTA A MANTENER COMUNICACIÓN CON ESA DELEGACION A FIN DE EVITAR EL AUMENTO INJUSTIFICADO DEL PRECIO DE LA TORTILLA Y LA REALIZACION DE PRACTICAS DESLEALES O MONOPOLICAS</t>
  </si>
  <si>
    <t>EN RELACION A LOS OFICIOS CG/DGAJR/DQD/1497/2012 Y CG/DGAJR/DQD/1708/2012 SOLICITA INFORME PORMENORIZADO SOBRE LOS HECHOS MANIFESTADOS EN LOS ESCRITOS, EN UN TERMINO DE 5 DIAS HABILES, ACOMPAÑADO DE COPIA CERTIFICADA DEL SOPORTE DOCUMENTAL CORRESPONDIENTE</t>
  </si>
  <si>
    <t>HACE DE CONOCIMIENTO EL CONTENIDO DEL PUNTO DE ACUERDO APROBADO POR EL PLENO DE LA A.L.D.F. EN SESION DEL 19 DE ABRIL DE 2012</t>
  </si>
  <si>
    <t>INVITA A LA CUARTA SESION ORDINARIA DE ESE SUBCOMITE QUE SE EFECTUARA EL 27 DE ABRIL DE 2012 A LAS 08:45 HRS. EN EL CENTRO DE LA JUVENTUD ARTE Y CULTURA FUTURAMA, AV. POLITECNICO NACIONAL S/N ESQ. ATVALO, COL. LINDAVISTA</t>
  </si>
  <si>
    <t>SOLICITA EL DESAZOLVE DEL DRENAJE AL INTERIOR DEL CENTRO FEMENIL DE READAPTACION SOCIAL, PREFERENTEMENTE ANTES DE LA TEMPORADA DE LLUVIAS</t>
  </si>
  <si>
    <t>INVITACION A PARTICIPAR DEL DIPLOMADO CONVENIDO CON LA FACULTAD DE CIENCIAS POLITICAS Y SOCIALES DE LA UNAM: "POLITICAS PUBLICAS Y ESTRATEGIAS PARA EL DESARROLLO RURAL: EVALUACION Y PERSPECTIVA", DENTRO DEL PERIODO DEL 11 DE MAYO AL 28 DE JULIO CON VALOR CURRICULAR</t>
  </si>
  <si>
    <t>SOLICITA EL RETIRO DE 3 ARBOLES QUE SE ENCUENTRAN EN LA CALLE TIZIMIN A LAS AFUERAS DEL No. 122, COL. PEDREGAL DE SAN NICOLAS TOTOLAPAN, YA QUE SE ENCUENTRAN EN RIESGO DE CAERSE</t>
  </si>
  <si>
    <t>SOLICITA LA COLOCACION DE UNA SEÑAL INFORMATIVA EN AV. INDURGENTES SUR Y CALLE LA FAMA QUE INDIQUE "URGENCIAS NEUROLOGICAS"</t>
  </si>
  <si>
    <t>REITERA LA SOLICITUD DE REGULARIZACION DEL PAGO DE LOS ADEUDOS RESPECTO A LAS APORTACIONES DE SEGURIDAD SOCIAL A FAVOR DE ESA CAJA CORRESPONDIENTES A LA PRIMERA Y SEGUNDA QUINCENA DE DICIEMBRE</t>
  </si>
  <si>
    <t>EN RELACION AL PRAH 2012, ENVIA COPIA SIMPLE DE LOS OFICIOS DE APROBACION 129.4.00/052/2012 Y 129.4.00/053/2012 SOBRE LOS PROYECTOS: CONSTRUCCION DE 12 POZOS DE ABSORCION Y SEIS TRAMPAS DE MATERIAL PETREO ($520,000), Y CONSTRUCCION DE MURO DE CONTENCION Y ESTABILIZACION DE TALUD ($513,000)</t>
  </si>
  <si>
    <t>SOLICITA INTERVENCION A FIN DE ATENDER PETICION DE TRABAJOS  VARIOS (17) EN LA COL. JARDINES EN LA MONTAÑA</t>
  </si>
  <si>
    <t>SOLICITA, DE MANERA REITERADA, INTERVENCION A FIN DE ATENDER PETICION DE VISITA DE VERIFICACION ADMINISTRATIVA AL INMUEBLE UBICADO EN CIRCUITO FUENTES DEL PEDREGAL No. 441, COL. FUENTES DEL PEDREGAL</t>
  </si>
  <si>
    <t>SOLICITA LOS AVANCES ALCANZADOS EN LA ATENCION A LAS NECESIDADES EXPUESTAS Y LOS ACUERDOS ADOPTADOS EN LA SEGUNDA REUNION DE COORDINACION 2012 CON AUTORIDADES DE LA UNAM, A MAS TARDAR EL 24 DE ABRIL PARA PRESENTAR EN LA TERCERA REUNION DE COORDINACION</t>
  </si>
  <si>
    <t>SOLICITA APOYO PARA FUMIGAR DE MANERA INMEDIATA LA ESC. SEC. DIURNA No. 155 "MAXIMINO MARTINEZ"PARA ERRADICAR LA FAUNA NOCIVA DE PALOMAS Y CORUCOS</t>
  </si>
  <si>
    <t>INVITA A LA SESION DE BALANCE DEL CONVENIO MULTILATERAL POR EL EMPLEO Y LA ECONOMIA SOCIAL PARA LA REACTIVACION ECONOMICA DEL D.F., A DESARROLLARSE EL 27 DE ABRIL A LAS 10.00 HRS. EN EL SALON DE USOS MULTIPLES DE PLAZA DE LA CONSTITUCION NO. 2</t>
  </si>
  <si>
    <t xml:space="preserve">EN RELACION A LA LEY DE ESTABLECIMIENTOS MERCANTILES DEL D.F., SOLICITA A LA BREVEDAD LAS OBSERVACIONES Y COMENTARIOS PERTINENTES SOBRE LA INFORMACION DE ESTACIONAMIENTOS PUBLICOS QUE SE ADJUNTA EN EL CD </t>
  </si>
  <si>
    <t>SOLICITA INTERVENCION A FIN DE ATENDER PETICION DE OBRAS PARA EL MEJORAMIENTO DEL DRENAJE DE LA CALLE ENCINOS MZ. 244 LT, 15, COL. CHICHICASPATL</t>
  </si>
  <si>
    <t>SOLICITA INTERVENCION A FIN DE ATENDER PETICION DE SOLUCION DE LA PROBLEMÁTICA QUE GENERA LA OBRA DE DRENAJE QUE SE REALIZARA EN CALLE ANTIGUO CAMINO A SAN PEDRO, COL. LA JOYA</t>
  </si>
  <si>
    <t>ENVIA COPIA DE LA RESOLUCION DEFINITIVA Y ACTUACIONES SUBSECUENTES DEL RECURSO DE REVISION RR.1634/2011, A EFECTO DE QUE SE ORDENE EL CUMPLIMIENTO DEL FALLO DEFINITIVO, EN UN PLAZO QUE NO EXCEDA LOS DIEZ DIAS HABILES</t>
  </si>
  <si>
    <t>INVITA AL SEGUNDO SEMINARIO DE ACTUALIZACION Y FORMACION DE COMPETENCIAS DIRECTIVAS 2012 A REALIZARSE EL 26 DE ABRIL</t>
  </si>
  <si>
    <t>SOLICITA APOYO CON UNA LONA  DE 30 x 30m., 200 SILLAS Y SONIDO EL 10 DE MAYO PARA LLEVAR A CABO EL "FESTIVAL DEL DIA DE LAS MADRES" EN UN HORARIO DE 08:00 A 17:00 HRS.</t>
  </si>
  <si>
    <t>SOLICITA APOYO PAR DAR ATENCION A LAS NECESIDADES PRIORIDADES DEL PLANTEL: ARREGLO DE SANITARIOS, CAMBIO DE LAMPARAS Y ARREGLO DE BALASTRAS, FUMIGACION, CONSTRUCCION DE ESTRUCTURA PARA COLOCACION DE MALLA SOLAR, ARREGLO DE PERSIANA Y CORTINAS, Y APOYO LOGISTICO PARA EL 10 DE MAYO</t>
  </si>
  <si>
    <t>NOTIFICA EL INICIO DE LA AUDITORIA No. 05 E CON CLAVE 500 DENOMINADA "AUDITORIA DE SEGUIMIENTO", QUE ABARCARA EL PERIODO COMPRENDIDO DEL 2 DE ABRIL AL 29 DE JUNIO DE 2012. ASIMISMO SOLICITA LAS FACILIDADES NECESARIAS PARA EL PERSONAL DESIGNADO PARA SU REALIZACION</t>
  </si>
  <si>
    <t>ENVIA EL OFICIO STCNPA/0203/12 EN EL QUE SE INVITA A LA 2ª REUNION CON AUTORIDADES MUNICIPALES POR LA SEGURIDAD VIAL QUE ORGANIZA EL SECRETARIADO TECNICO DEL CONSEJO NACIONAL PARA LA PREVENCION DE ACCIDENTES, INDICANDO CAMBIO DE FECHA Y SEDE. LA REUNION QUEDA PROGRAMADA PARA EL 14 DE MAYO</t>
  </si>
  <si>
    <t>INVITACION AL PRESIDIUM DE LA "CEREMONIA DE PROTESTA DE BANDERA DEL PERSONAL DE MARINEROS DEL SERVICIO MILITAR NACIONAL CLASE 1993, ANTICIPADOS Y REMISOS", QUE SE LLEVARA A CABO EL 5 DE MAYO A LAS 09.00 HRS. EN LA EXPLANADA POSTERIOR DE ESA SECRETARIA</t>
  </si>
  <si>
    <t>SOLICITA INTERVENCION A FIN DE ATENDER PETICION DE REPARACION DE LUMINARIAS UBICADAS EN CALLE CUAUHTEMOC, A LAS AFUERAS DEL No. 114, COL. TORIELLO GUERRA</t>
  </si>
  <si>
    <t>SOLICITA INTERVENCION A FIN DE ATENDER PETICION DE REPARACION DE LUMINARIAS UBICADAS EN CALLE PIEDRA FRANCA, A LAS AFUERAS DEL No. 15, COL. ISIDRO FABELA</t>
  </si>
  <si>
    <t>INFORMA SOBRE LA DESIGNACION DEL LIC. EDUARDO VINICIO LOPEZ GALINDO COMO DIRECTOR GENERAL DE VINCULACION Y SEGUIMIENTO DE ESE SECRETARIADO EJECUTIVO</t>
  </si>
  <si>
    <t>EN RELACION AL OFICIO SGD/DSND/3070/11 MEDIANTE EL CUAL SE NOTIFICO LA TRANSFERENCIA DEL RECURSO OTORGADO DE LA OBRA DENOMINADA: REHABILITACION DE PISTA DE ATLETISMO, SANITARIOS, BAÑOS Y VESTIDORES EN EL CENTRO DEPORTIVO VILLA OLIMPICA ($15,000,000), INFORMA QUE A LA FECHA NO SE CUENTA CON LA DOCUMENTACION REFERENTE AL PROCESO DE LICITACION, ADJUDICACION, CONTRATACION Y COMPROBACION, ASIMISMO LA ENTREGA DE LOS INFORMES DE AVANCE FISICO - FINANCIERO DE LA OBRA PUBLICA, MISMOS QUE DEBERAN REMITIRSE MENSUALMENTE A LA CONADE, POR LO QUE SOLICITA LA MISMA EN UN TERMINO DE 3 DIAS HABILES</t>
  </si>
  <si>
    <t>ENVIA LAS REGLAS DE OPERACIÓN DEL PROYECTO ESTATAL ANUAL DEL PROGRAMA DE DESAYUNOS ESCOLARES, PUBLICADAS EN LA GODF EL 31 DE ENERO DE 2012</t>
  </si>
  <si>
    <t>INVITA A LA REUNION PARA FACILITAR LA CONSTRUCCION DE INSTITUTOS TECNOLOGICOS EN EL D.F., LA CUAL TENDRA VERIFICATIVO EL 2 DE MAYO A LAS 13:00 HRS. EN EL SALON MIGUEL HIDALGO, UBICADO EN EL PRIMER PISO DEL EDIFICIO VIRREINAL</t>
  </si>
  <si>
    <t>HACE DE CONOCIMIENTO EL CONTENIDO DEL DICTAMEN APROBADO POR EL PLENO DE LA DIPUTACION PERMANENTE DE LA ALDF EN SESION DEL 19 DE ABRIL DE 2012</t>
  </si>
  <si>
    <t>SOLICITA INTERVENCION A FIN DE ATENDER PETICION DE REUBICACION DEL TIANGUIS QUE SE INSTALA EN LA CALLE HOMUN, ENTRE TETIZ Y CHICOASEN, COL. PEDREGAL DE SAN NICOLAS</t>
  </si>
  <si>
    <t>SOLICITA LA DESIGNACION DE UN REPRESENTANTE PARA ASISTIR A UNA MESA DE TRABAJO PARA DAR ATENCION A LA DENUNCIA DE DESTRUCCION DE DOS AREAS VERDES, EXTRACCION DE AGUA CONTAMINADA DEL POZO, ONBSTRUCCION DEL TRANSITO POR PIPAS Y CRECIENTE INSEGURIDAD EN LA ZONA, DE VECINOS DEL BOULEVARD ADOLFO RUIZ CORTINES No. 11</t>
  </si>
  <si>
    <t>SOLICITA LA DESIGNACION DE UN REPRESENTANTE PARA ASISTIR A UNA MESA DE TRABAJO QUE TIENE LA FINALIDAD DE DAR CUMPLIMIENTO A LOS ACUERDOS DERIVADOS DE LA CONSULTA CIUDADANA SOBRE EL PRESUPUESTO PARTICIPATIVO 2011</t>
  </si>
  <si>
    <t>CONVOCA A LA REUNION DE TRABAJO SOBRE LA CARTA DE LA CIUDAD DE MEXICO POR EL DERECHO A LA CIUDAD, QUE SE LLEVARA A CABO EL 3 DE MAYO A LAS 10.00 HRS. EN EL SALON INDEPENDENCIA, UBICADO EN PLAZA DE LA CONSTITUCION No. 1 PRIMER PISO. CONFIRMAR ASISTENCIA</t>
  </si>
  <si>
    <t>SOLICITA INTERVENCION A FIN DE ATENDER PETICION DE RETIRO DE VEHICULOS ABANDONADOS EN LAS CALLES DE ORQUIDEA Y 5 DE MAYO COL. SAN PEDRO MARTIR</t>
  </si>
  <si>
    <t>SOLICITA INTERVENCION A FIN DE ATENDER PETICION DE SEÑALAMIENTOS VIALES PARA RESTRINGIR EL ESTACIONAMIENTO ALREDEDOR DE LA PRIV. DE LIRIO DE LA COL. SAN PEDRO MARTIR, YA QUE LOS FINES DE SEMANA ESTACIONAN AUTOS SOBRE LA CARR. FEDERAL MEXICO CUERNAVACA PARA SU VENTA, ASI COMO CAMIONES DE LA DELEGACION QUE OBSTRUYEN LA ENTRADA A LA PRIVADA</t>
  </si>
  <si>
    <t>SOLICITA INTERVENCION A FIN DE ATENDER PETICION DE MODIFICACION DEL USO DE SUELO DE LA COL. LA VENTA LA JOYA EN SAN MIGUEL AJUSCO</t>
  </si>
  <si>
    <t>SOLICITA INTERVENCION A FIN DE ATENDER PETICION DE REUBICACION DEL COMERCIO INFORMAL QUE SE INSTALA EN AV. CANAL DE MIRAMONTES Y CALZ. DEL HUESO</t>
  </si>
  <si>
    <t>SOLICITA INTERVENCION A FIN DE ATENDER PETICION DE ASESORIA A FIN DE ATENDER DE MANERA INTEGRAL LOS TRABAJOS PENDIENTES EN LA CALLE 2º CARRIL DE ALFALFARES</t>
  </si>
  <si>
    <t>SOLICITA LA ATENCION A LA QUEJA DEL DIP. HECTOR HUGO HERNANDEZ R. RELATIVO A LA PRESENCIA DE PIPAS DE GAS SURTIENDO A LAS UNIDADES DE TRANSPORTE PUBLICO EN LAS INMEDIACIONES DEL CETRAM  HUIPULCO</t>
  </si>
  <si>
    <t>SOLICITA EL APOYO EN ESPECIE DETALLADO EN EL OFICIO PARA LA REALIZACION DE UN TORNEO DE FUTBOL A MANERA DE HOMENAJE AL PADRE, A CELEBRARSE EL 15 DE MAYO. AISIMISMO HACE LA INVITACION A LA INAUGURACION</t>
  </si>
  <si>
    <t>ENVIA LA RESOLUCION AL RECURSO DE REVISION INTERPUESTO POR ONCAS ONCAS CON No. DE EXP. RRSIP.0644/2012, APROBADO POR EL PLENO DEL INFO-DF EN SESION DEL 25 DE ABRIL DE 2012, A EFECTO DE DAR CUMPLIMIENTO A LOS RESOLUTIVOS PRIMERO Y SEGUNDO</t>
  </si>
  <si>
    <t>SOLICITA LA ENTREGA, A LA BREVEDAD, DE LA DOCUMENTACION DEL EXPEDIENTE TECNICO DE LOS PROYECTOS HABITAT 2012 EN SIIPSO: PERFIL EJECUTIVO, PROYECTOS INTEGRALES, CATALOGO DE CONCEPTOS Y PROYECTOS</t>
  </si>
  <si>
    <t>ENVIA INCIDENTE DE INEJECUCION DE SENTENCIA NUMERO 00565/2012, QUEJOSA: ELVIRA FUENTES GONZALEZ, SU SUCESION. ANTECEDENTES: INCIDENTE DE INEJECUCION DE SENTENCIA 5/2012</t>
  </si>
  <si>
    <t>ENVIA UN EJEMPLAR DEL LIBRO: "CONTRALORIA SOCIAL EN MEXICO", EXPERIENCIAS DE PARTICIPACION CIUDADANA Y RENDICION DE CUENTAS</t>
  </si>
  <si>
    <t>EN RELACION AL OFICIO CG/DGAJR/DRS/3049/2011, POR MEDIO DEL CUAL SE SOLICITO UN INFORME PORMENORIZADO RESPECTO DE LAS IRREGULARIDADES DESCRITAS EN EL PLIEGO DE OBSERVACIONES R439/2011, SOLICITA INFORME RESPECTO DE LAS IRREGULARIDADES DESCRITAS EN EL PLIEGO MENCIONADO, ACOMPAÑADO DE COPIA CERTIFICADA DE LA DOCUMENTACION</t>
  </si>
  <si>
    <t>ADJUNTA EL DIRECTORIO DE LOS INMUEBLES DE ESA SECRETARIA, A FIN DE QUE SE REALICEN EN CADA UNO LOS SIGUIENTES SERVICIOS: ANALISIS GENERAL DE VULNERABILIDAD, EVALUACION Y ANALISIS DE RIESGO, VULNERABILIDAD ANTE FENOMENOS PERTURBADORES, Y DETERMINACION DE ZONAS DE RIESGO. ASIMISMO SOLICITA EL ENVIO DEL CALENDARIO CON LAS FECHAS EN LAS QUE SE PRESENTARAN EN DICHOS INMUEBLES</t>
  </si>
  <si>
    <t>HACE DE CONOCIMIENTO EL ESTADO DE TRAMITE DE LAS RECOMENDACIONES, Y EN SU CASO DE LAS SOLICITUDES DE ACLARACION Y PLIEGOS DE OBSERVACIONES QUE SE SEÑALAN EN LOS ANEXOS</t>
  </si>
  <si>
    <t>SOLICITA LA DESIGNACION DE UN REPRESENTANTE PARA ASISTIR A UNA MESA DE TRABAJO QUE TIENE LA FINALIDAD DE ATENDER LA PETICION DE INTEGRAR A LA COL. LA LONJA A LOS DIVERSOS PROGRAMAS QUE TIENE IMPLEMENTADOS EL GOBIERNO DE LA CIUDAD</t>
  </si>
  <si>
    <t>SOLICITA LA DESIGNACION DE PERSONAL TECNICO INFORMATICO, PARA LLEVAR EL MANEJO DE LA INFORMACION QUE DEBE SER PUBLICADO POR LA SECRETARIA DE OBRAS DEL D.F., CON EL OBJETO DE QUE ASISTA A LA CAPACITACION EN GENERACION DE ARCHIVOS KML A EFECTUARSE EL 27 DE ABRIL A LAS 20.00 HRS.</t>
  </si>
  <si>
    <t>ENVIA LA RESOLUCION AL RECURSO DE REVISION INTERPUESTO POR RICARDO CESAR CORONA CON NO. DE EXP. RR.SIP.0261/2012, APROBADO POR EL PLENO DEL INFO-DF EN SESION DEL 18 DE ABRIL DE 2012. LA RESOLUCION FUE CONFIRMAR LA RESPUESTA</t>
  </si>
  <si>
    <t>INFORMA AL CONTRALOR INTERNO DE LA OFICIALIA MAYOR QUE EL PREDIO UBICADO EN CALLE FUENTE DE LA ALEGRIA No. 441 ES PARTE REFERIDA DE LA CALLE FUENTE DE LA ALEGRIA, PROPIEDAD DEL D.F., SITUACION POR LA QUE LA OFICIALIA MAYOR PRESENTA DENUNCIA PENAL ANTE LA P.G.J.D.F. ASIMISMO QUE EN SU MOMENTO EL DJ, LIC. MARCO A. ARELLANO, SEÑALO LA IMPOSIBILIDAD DE LLEVAR A CABO LA RECUPERACION DE LA VIALIDAD EN VIRTUD DE QUE APARECE COMO PROPIEDAD PARTICULAR, SITUACION QUE NO COINCIDE CON LOS DATOS PROPORCIONADOS POR SEDUVI</t>
  </si>
  <si>
    <t>SOLICITA APOYO PARA LA REALIZACION DEL DIA DEL TRABAJADOR DE OPERACIÓN HIDRAULICA, CONSISTENTE EN 20 TABLONES, 200 SILLAS, SONIDO, REGALOS, LONA DE 20 x 20, REFRESCOS, AGUA MINERAL Y DESECHABLES. ASIMISMO INVITA A DICHA CELEBRACION A REALIZARSE EL 18 DE MAYO A PARTIR DE LAS 14.00 HRS.</t>
  </si>
  <si>
    <t>EN RELACION AL OFICIO CIPSTP/124/12, SIGNADO POR EL SUBSECRETARIO DE ASUNTOS JURIDICOS Y DERECHOS HUMANOS DE LA SECRETARIA DE GOBERNACION, INFORMA QUE SE LE HA ENCOMENDADO A LA OFICINA DE LAS NACIONES UNIDAS CONTRA LA DROGA Y EL DELITO (UNODC), LA ELABORACION DEL DIAGNOSTICO NACIONAL DEL DELITO DE TRATA DE PERSONAS EN MEXICO, EN EL MARCO DE UN ACUERDO FIRMADO ENTRE LA SECRETARIA DE GOBERNACION Y LA UNODC. LO ANTERIOR A FIN DE QUE SE BRINDE RESPUESTA OPORTUNA A LAS SOLICITUDES DE IFORMACION QUE REQUIERA LA UNODC</t>
  </si>
  <si>
    <t>SOLICITA INTERVENCION A FIN DE ATENDER PETICION DE PODA DE ARBOLES EN CALLE SAN IDELFONSO MZ. 1 LT. 4-B COL. EXHACIENDA DE SAN JUAN DE DIOS, YA QUE LAS RAMAS DE LOS ARBOLES REBASAN LAS BARDAS DE LOS INMUEBLES</t>
  </si>
  <si>
    <t>SOLICITA EL ENVIO DE MANERA OFICIAL, EN RELACION A LA "CLASIFICACION FUNACIONAL DEL GASTO, INTEGRADA POR TRES NIVELES: FINALIDAD, FUNCION Y SUBFUNCION", PUBLICADO EN EL DIARIO OFICIAL DE LA FEDERACION EL 27 DE DICIEMBRE DE 2010, A LA DIRECCION GENERAL DE POLITICA PRESUPUESTAL LOS CAMBIOS PERTINENTES CON LA JUSTIFICACIOON CORRESPONDIENTE EN EL FORMATO QUE SE ANEXA</t>
  </si>
  <si>
    <t>INFORMA QUE DERIVADO DEL PROCESO DE ANALISIS DE DIVERSOS ACTOS ADMINISTRATIVOS RELACIONADOS CON EL USO DE SUELO Y LAS CONSTRUCCIONES Y DE LO ESTIPULADO EN LA LEY DE DESARROLLO URBANO DEL D.F., SOLICITA LA COORDINACION CON LA SEDUVI PARA ESTABLECER LOS MECANISMOS QUE PERMITAN LA ACTUACION DE LA DELEGACION CON CRITERIOS DE UNIDAD, FUNACIONALIDAD, EFICACIA Y COORDINACION QUE PRECISA DICHO ESTATUTO DEL GDF</t>
  </si>
  <si>
    <t>EN RELACION A LOS TRAMITES DE EMPADRONAMIENTO QUE SE EFECTUAN EN LOS MERCADOS PUBLICOS, INFORMA QUE LA JUD DE MERCADOS DEBERA CONTAR CON UNA PC, IMPRESORA MULTIFUNACIONAL, CAMARA DE ALTA DEFINICION Y LECTOR DE HUELLA DIGITAL</t>
  </si>
  <si>
    <t>SOLICITA APOYO CON LA DONACION DE TRES CONTENEDORES DE BASURA ORGANIZA E INORGANICA YA QUE LA ESCUELA ESTA EN EL PROGRAMA DE SEPARACION DE BASURA. ASIMISMO SOLICITA LA DONACION DE PINTURA PARA EL INTERIOR Y EXTERIOR Y REVISION DE LOS BAÑOS MULTIFUNACIONALES Y MALLA CICLONICA</t>
  </si>
  <si>
    <t>SOLICITA AUTORIZACION PARA EL USO DEL MULTIFORO CULTURAL DE TLALPAN PARA LA REALIZACION DEL CONCURSO DEL HIMNO NACIONAL EL 24 DE ABRIL DE 07:30 A 14:00 HRS.</t>
  </si>
  <si>
    <t>SOLICITA, EN APOYO DE LA CONSULTA INFANTIL Y JUVENIL 2012, QUE SE LLEVARA A CABO EL 29 DE ABRIL, LOS SIGUIENTES ESPACIOS: PARQUE NACIONAL FUENTES BROTANTES, PLAZA DE LA CONSTITUCION, DEPORTIVO VIVANCO Y DEPORTIVO LA JOYA</t>
  </si>
  <si>
    <t>EN RELACION AL OFICIO CIDT/QDyR/0882/2012 DONDE SE SOLICITABA INFORME DE LA ATENCION BRINDADA AL EXHORTO QUE POR DECIMA SEGUNDA OCASIÓN HIZO EL SECRETARIO DE GOBIERNO PARA DAR CUMPLIMIENTO A LA SENTENCIA DICTADA EN EL EXPEDIENTE No. P-5/2010, REITERA LA SOLICITUD A FIN DE QUE EN EL TERMINO DE 3 DIAS HABILES ENVIE EL INFORME SOLICITADO</t>
  </si>
  <si>
    <t>CONVOCA A LA NOVENA ASAMBLEA ORDINARIA DE ESE COMITÉ A REALIZARSE EL 4 DE MAYO A LAS 10:00 HRS. EN EL MUSEO JOSE LUIS CUEVAS</t>
  </si>
  <si>
    <t>SOLICITA INFORMACION RELATIVA A: PROGRAMAS DE OBRAS ESPECIFICANDO UBICACIÓN, TIPÒ Y COSTO; EJEMPLAR DE SU PUBLICACION; FECHA DE PUESTA DE OPERACIÓN; IMPORTE DE GASTOS DIRECTOS Y LOS RELATIVOS A SU FINANCIAMIENTO Y DOCUMENTACION DE APORTACIONES DE DEPENDENCIAS. LA DOCUMENTACION DEBERA SER REMITIDA PERIODICAMENTE A LA SUBTESORERIA DE CATASTRO Y PADRON TERRITORIAL CONFORME SE PRESENTEN Y REALICEN CADA UNA DE LAS ACCIONES A CARGO DE LA DELEGACION</t>
  </si>
  <si>
    <t>SOLICITA LA DESIGNACION DE UN REPRESENTANTE PARA REALIZAR UN RECORRIDO EN LA COL. TORIELLO GUERRA, RELACIONADO A LA PROBLEMATIVA DE RECUPERACION DE LA VIA PUBLICA EN ESA COLONIA. LA CITA ES EL 3 DE MAYO A LAS 13:00 HRS, INICIANDO EN EL PARQUE UBICADO EN CALLE CHIMALCOYOTL, COL. TORIELLO GUERRA</t>
  </si>
  <si>
    <t>INFORMA QUE, DERIVADO DEL CONVENIO DE COLABORACION EN DONDE SE ACEPTA LA RECEPCION Y SEGUIMIENTO DE LAS INCIDENCIAS CAPTADAS EN EL 072, SE ENTREGARA LA LICENCIA TEMPORAL DEL SISTEMA CRM AL ENCARGADO DEL CESAC, PARA RECEPCION, CAPACITACION Y USO DEL SISTEMA</t>
  </si>
  <si>
    <t>EN RELACION AL EXPEDIENTE 427/2012, RADICADO ANTE EL JUZGADO SEXTO DE LO CIVIL EN EL D.F., SOLICITA COPIA CERTIFICADA DE LA DOCUMENTACION RESPECTO DEL INMUEBLE UBICADO EN LA CARR. FEDERAL MEXICO CUERNAVACA No. 5261 Y/O CALLE PRIVADA LIRIO No. 5261, CONOCIDO CON EL NOMBRE ZACATULA 3</t>
  </si>
  <si>
    <t xml:space="preserve">EN RELACION A LA DENUNCIA EXPUESTA EN EL OFICIO CIDT/QDyR/2830/2011, DE COMERCIANTES DE TLALPAN SOBRE EL CRECIMIENTO DESMEDIDO DEL COMERCIO SOBRE TODO EN LA ZONA CONOCIDA COMO "CIUDAD DE LA SALUD", REITERA LA SOLICITUD DE INFORME SOBRE EL SEGUIMIENTO DADO A DICHA PETICION EN UN TERMINO NO MAYOR A 3 DIAS HABILES </t>
  </si>
  <si>
    <t>SOLICITA INTERVENCION A FIN DE ATENDER PETICION DE TRABAJOS EN LAS COLONIAS LA PALMA 1ª, 2ª 3ª Y PALMA SUR RELACIONADOS A: DRENAJE, BIODIGESTOR, ADOQUIN EN LA LATERAL DE LA AUTOPISTA, LUMINARIAS Y FUGAS DE AGUA</t>
  </si>
  <si>
    <t>SOLICITA INTERVENCION A FIN DE ATENDER PETICION RELACIONADA A PERMISOS PARA REALIZAR ACTIVIDADES COMERCIALES FRENTE A LA IGLESIA DE SAN JUDAS TADEO, UBICADA EN CALZ. DEL HUESO</t>
  </si>
  <si>
    <t>EN RELACION AL PUNTO DE ACUERDO EMITIDO POR LA A.L.D.F. RELATIVO AL FOMENTO SANITARIO EN LOS ESTABLECIMIENTOS QUE PREPARAN ALIMENTOS EN LA VIA PUBLICA, REMITE LA NORMA OFICIAL MEXICANA NOM-251-SSA1-2009: PRACTICVAS DE HIGIENE PARA EL PROCESO DE ALIMENTOS, BEBIDAS O SUPLEMENTOS ALIMENTICIOS</t>
  </si>
  <si>
    <t>SOLICITA INTERVENCION A FIN DE ATENDER LA DENUNCIA DE PRESUNTA INVASION DE SUELO DE CONSERVACION EN LA PARTE SUR DE LAS MANZANAS 7, 8, 10 Y 12 DE LA COL. ZORROS SOLIDARIDAD, AL TERMINO DE LAS CALLES MNUEL CAMACHO SOLIS Y GUAYABOS</t>
  </si>
  <si>
    <t>EN RELACION AL PROGRAMA PROFACE, A TRAVES DEL PROGRAMA FOCORE, REMITE LA RELACION DE GRUPOS QUE CORRESPONDEN A LA DELEGACION QUE RECIBIERON APOYOS EN EJERCICIOS ANTERIORES Y A LA FECHA NO HAN COMPROBADO SATISFACTORIAMENTE LA APLICACIÓN DE LOS RECURSOS RECIBIDOS, POR LO QUE SE HAN DETERMINADO POR EL COMITE TECNICO DE ASIGNACION DE RECURSOS DEL PROGRAMA COMO "NO SUJETOS DE APOYO"</t>
  </si>
  <si>
    <t>SOLICITA LOS ORIGINALES DE LOS EXPEDIENTES D-52/415.31(Ñ-3)/14574, 52/415.31(Ñ-3)/15362, 52/415.31(Ñ-3)/14574, Y 52/415.31(Ñ-3)/15364, CUYAS CONSTANCIAS SERVIRAN COMO DOCUMENTOS INDUBITABLES EN EL DESAHOGO DE LA PRUEBA PERICIAL OFRECIDA EN EL JUICIO DE LESIVIDAD NUMERO I/9902/2012</t>
  </si>
  <si>
    <t>SOLICITA LA DICTAMINACION POR PARTE DEL COMITÉ DE VIALIDAD Y TRANSITO PARA PODER CERRAR LA CALLE CEDROS DURANTE LA ENTRADA Y SALIDA DE ALUMNOS DE AMBOS TURNOS, ASI MISMO LA COLOCACION DE REDUCTORES DE VELOCIDAD PARA SALVAGUARDAR LA INTEGRIDAD FISICA DE LOS EDUCANDOS</t>
  </si>
  <si>
    <t>SOLICITA INTERVENCION A FIN DE ATENDER DENUNCIA DE PRESUNTAS IRREGULARIDADES EN LAS QUE INCURREN EN EL EJERCICIO DE SUS FUNCIONES PERSONAL DELEGACIONAL</t>
  </si>
  <si>
    <t>SOLICITA INTERVENCION A FIN DE ATENDER PETICION DE ASESORIA Y APOYO EN RELACION AL PROCEDIMIENTO DE CLAUSURA QUE SE LLEVO A CABO EN EL PREDIO UBICADO EN ADOLFO DE LA HUERTA MZ. 103 No. 56 COL. AMPL. MIGUEL HIDALGO</t>
  </si>
  <si>
    <t>EN RELACION A LOS ACUERDOS TOMADOS EL 19 DE ABRIL DE 2012, RELATIVOS AL PUNTO DE ACUERDO EMITIDO POR LA A.L.D.F. RESPECTO DEL PROGRAMA PERMANENTE DENOMINADO: CERO VENTA DE INHALABLES A MENORES, SE ENVIA EL MATERIAL DE DIFUSION DE LA CAMPAÑA QUE INICIARA EL 2 DE JULIO E INFORME DE SU INTRUMENTACION E IMPACTO</t>
  </si>
  <si>
    <t>INFORMA DEL PUNTO DE ACUERDO EMITIDO POR LA A.L.D.F. RELATIVO A PROMOVER ACCIONES DE FOMENTO SANITARIO A LOS ESTABLECIMIENTOS QUE PREPARAN ALIMENTOS EN VIA PUBLICA Y DE SU CUMPLIMIENTO EN 20 DIAS; A FIN DE QUE SE DESIGNE UN REPRESENTANTE PARA QUE ASISTA A LA MESA DE TRABAJO QUE TENDRA VERIFICATIVO EL 14 DE MAYO A LAS 10.00 HRS. EN CALLE ALTADENA No. 23, 2º PISO, COL, NAPOLES</t>
  </si>
  <si>
    <t>SOLICITA INTERVENCION A FIN DE ATENDER LA PETICION REMITIDA MEDIANTE OFICIO CGAC-006585-12 RESPECTO DE LA PROBLEMÁTICA POR LA CONSTRUCCION QUE SE REALIZA EN CAMINO SANTA TERESA No. 1025 COL. CUICUILCO Y LA ANULACION DE LA LICENCIA RG/TL/2698/2011 DEL 17 DE NOVIEMBRE DE 2011</t>
  </si>
  <si>
    <t>SOLICITA INTERVENCION A FIN DE ATENDER LA PETICION REMITIDA MEDIANTE OFICIO CGAC-056983-11 RESPECTO DE LA PROBLEMÁTICA GENERADA POR EL CRECIMIENTO URBANO DESMEDIDO EN LA COL. FUENTES DE TEPEPAN POR LA CONSTRUCCION DE LOS DESARROLLOS HABITACIONALES UBICADOS EN: MIRADOR No. 18, MIRADOR No. 44, ARALIA No. 48 Y PROL. ABASOLO No. 17, DEPARTAMENTOS QUE YA ESTAN A LA VENTA Y NO CUENTAN CON LA INFRAESTRUCTURA VIAL HIDRAULICA Y DE SERVICIOS</t>
  </si>
  <si>
    <t xml:space="preserve">INFORMA SOBRE LA CEREMONIA DE PROTESTA DE BANDERA DEL PERSONAL DEL S.M.N. CLASE 1993, ANTICIPADOS Y REMISOS CON MOTIVO DEL CL ANIVERSARIO DE LA BATALLA DE PUEBLA QUE SE LLEVARA A CABO EL 5 DE MAYO DE 2012 A PARTIR DE LAS 09:30 HRS. </t>
  </si>
  <si>
    <t>SOLICITA LA AUTORIZACION DE LAS ADECUACIONES AL PRESUPUESTO PARA PROCESAR EL PAGO DE PRIMAS DE LAS POLIZAS CONTRATADAS, AVANZAR EN LA CONTRATACION DE LA COBERTURA DE AUTOMOVILES PARA EL PERIODO DE JULIO A DICIEMBRE Y EFECTUAR LA APORTACION AL FONDO DE ADMINISTRACION DE PERDIDAS, PARA EVITAR FUTURAS CONSECUENCIAS NEGATIVAS AL GOBIERNO DEL D.F. Y A LA DELEGACION</t>
  </si>
  <si>
    <t>SOLICITA QUE EN EL TERMINO DE DIEZ DIAS, ACREDITE EL CUMPLIMIENTO DE LA OBLIGACION DE PAGO DE DERECHOS POR EL USO DE FRECUENCIAS DEL ESPECTRO RADIOELECTRICO DE LA AUTORIZACION EXPEDIDA POR LA SECRETARIA DE COMUNICACIONES Y TRANSPORTES, PRESENTANDO COMPROBANTE O CONSTANCIA CORRESPONDIENTE AL PERIDODO 2010</t>
  </si>
  <si>
    <t>INFORMA DE LOS RESULTADOS DE LA VERIFICACION DE BIENES INMUEBLES DE LA DELEGACION ASI COMO SUS OBSERVACIONES E INCONSISTENCIAS</t>
  </si>
  <si>
    <t>SOLICITA LA DESIGNACION DE UN REPRESENTANTE PARA ASITIR A UNA MESA DE TRABAJO QUE TIENE LA FINALIDAD DE ATENDER LA PROBLEMÁTICA DE ASENTAMIENTOS IRREGULARES QUE PRESENTA EL PUEBLO DE SAN ANDRES TOTOLTEPEC</t>
  </si>
  <si>
    <t>SOLICITA INTERVENCION A FIN DE ATENDER PETICION DE PERMISO PARA COLOCAR UN PUESTO SEMIFIJO EN LA VIA PUBLICA, TODA VEZ QUE HA ACUDIDO EN VARIAS OCASIONES LA DGJG SIN OBTENER RESPUESTA ALGUNA</t>
  </si>
  <si>
    <t>SOLICITA APOYO PARA ATENDER LOS DESPERFECTOS OCASIONADOS POR EL SISMO DEL 20 DE MARZO EN LOS CENTROS EDUCATIVOS RELACIONADOS EN EL OFICIO</t>
  </si>
  <si>
    <t>SOLICITA APOYO PARA ATENDER LA PETICION DE CONEXIÓN DE DRENAJE DE LOS BAÑOS QUE SE ENCUENTRAN EN EL TERCER NIVEL DE LA ESC, PRIM. "KANTUNIL"</t>
  </si>
  <si>
    <t>SOLICITA APOYO PARA ATENDER LA PETICION DE DEMOLER Y CONSTRUIR BARDA PERIMETRAL QUE SE ENCUENTRA INCLINADA A CAUSA DEL SISMO DE DICIEMBRE DE 2011 DE LA ESC, PRIM. "NEZCALTILOYAN"</t>
  </si>
  <si>
    <t>SOLICITA APOYO PARA ATENDER LA PETICIONES DE LA ESC, PRIM. "AJUSCO": COLOCACION DE NOMENCLATURA, APLANADO EN CADENA DE DESPLANTE, REPARACION DE FISURAS, DESAZOLVE Y RETIRO DE CASCAJO Y TRONCOS</t>
  </si>
  <si>
    <t>SOLICITA COLABORACION PARA QUE A PARTIR DEL 31 DE MAYO DE 2012 SE COLOQUE EN EL PORTAL ELECTRONICO LA CONVOCATORIA PARA OBSERVADORES ELECTORALES</t>
  </si>
  <si>
    <t>SOLICITA APOYO PARA ATENDER LA PETICION DE REPARACION DE FILTRACIONES Y CUARTEADORAS EN LA ESC, PRIM. "CELIC", A CAUSA DEL SISMO OCURRIDO EL 10 DE DICIEMBRE DE 2011</t>
  </si>
  <si>
    <t>SOLICITA APOYO PARA ATENDER LOS DESPERFECTOS OCASIONADOS POR LOS SISMOS DEL MES DE MARZO EN LOS CENTROS QUE SE MENCIONAN EN EL OFICIO</t>
  </si>
  <si>
    <t>INFORMA QUE, RESPECTO DE LOS RECURSOS PUBLICOS TRANSFERIDOS POR LA COMISION NACIONAL DE CULTURA FISICA Y DEPORTE EL 3 DE NOVIEMBRE DE 2011 POR UN MONTO DE $15,000,000.00, NO SE HA RECIBIDO LA DOCUMENTACION INHERENTE AL PROCESO DE LICITACION, ADJUDICACION Y CONTRATACION, CORRESPONDIENTE A LA OBRA DENOMINADA "REHABILITACION DE PISTA DE ATLETISMO, SANITARIOS, BAÑOS Y VESTIDORES EN EL CENTRO DEPORTIVO VILLA OLIMPICA, ASI COMO LOS DEMAS COMPROMISOS REFERENTES A LA ENTREGA DE EVIDENCIA DOCUMENTAL DE LA COMPROBACION Y EL SEGUIMIENTO DE AVANCES FISICO Y FINANCIERO; YA QUE EL PLAZO HA VENCIDO. POR LO CUAL SOLICITA QUE EN UN TERMINO QUE NO EXCEDA EL 3 DE MAYO SE REMITA LA DOCUMENTACION SEÑALADA O EL REINTEGRO DE LOS RECURSOS FEDERALES DE MANERA INMEDIATA</t>
  </si>
  <si>
    <t>SOLICITA LA REVISION DEL INMUEBLE EN SU INFRAESTRUCTURA, ASIMISMO LA CONCLUSION DEL TRABAJO DE LA INSTALACION DE ALARMAS SISMICAS</t>
  </si>
  <si>
    <t>SOLICITA APOYO CON EL MANTENIMIENTO DEL PLANTEL YA QUE LOS RECURSOS CON QUE CUENTA SON MUY POCOS</t>
  </si>
  <si>
    <t>INVITA A LA PROXIMA MESA DE TRABAJO A REALIZARSE EL 11 DE MAYO A LAS 11:00 HRS. EN EL SALON DE USOS MULTIPLES DE LA SEDEREC, CALLE ABRAHAM GONZALEZ No. 67 COL. JUAREZ, DEL. CUAUHTEMOC</t>
  </si>
  <si>
    <t>SOLICITA ATENCION AL ESCRITO 0059/LXI/HHHR/2012 DEL DIP. HECTOR HUGO HERNANDEZ, DONDE SOLICITA ATENCION A LA PROBLEMÁTICA PRESENTADA EN EL CENTRO DE TRANSFERENCIA MODAL UBICADO EN LA COL. SAN LORENZO HUIPULCO DONDE SE UBICAN PIPAS DE GAS L.P. REALIZANDO ACTIVIDADES DE CARBURACION A LOS VEHICULOS DE TRANSPORTE PUBLICO, A FIN DE EVITAR QUE CONTINUE LA PROBLEMATICA</t>
  </si>
  <si>
    <t>INVITA A LA 5ª SESION ORDINARIA DEL COMITÉ DE ATENCION DE LA LEY DE ACCESO DE LAS MUJERES A UNA VIDA LIBRE DE VIOLENCIA DEL D.F. QUE SE LLEVARA A CABO EL 9 DE MAYO A LAS 12.00 HRS. EN DONCELES No. 94 PRIMER PISO, COL. CENTRO, DEL. CUAUHTEMOC</t>
  </si>
  <si>
    <t>SOLICITA APOYO PARA EL MANTENIMIENTO MAYOR AL SISTEMA ELECTRICO GENERAL AL PLANTEL</t>
  </si>
  <si>
    <t>EN ATENCION AL OFICIO DGPV-1009/DV-SE-659/12, DONDE, EN RELACION A LA LEY DE ESTABLECIMIENTOS MERCANTILES DEL D.F., SE REQUIERE EL ENVIO A LA BREVEDAD LAS OBSERVACIONES Y COMENTARIOS PERTINENTES SOBRE LA INFORMACION DE ESTACIONAMIENTOS PUBLICOS QUE SE ADJUNTA EN EL CD, SOLICITA INFORME DE LA ATENCION BRINDADA EN UN TERMINO NO MAYOR A 2 DIAS HABILES</t>
  </si>
  <si>
    <t>INVITA A LA PRESENTACION DEL PROYECTO DE LA ESCUELA "EL MILAGRO DE MI CIUDAD" QUE TENDRA VERIFICATIVO EL 28 DE MAYO A LAS 08:00 HRS.</t>
  </si>
  <si>
    <t>SOLICITA AUTORIZACION PARA EL USO DEL MULTIFORO CULTURAL DE TLALPAN PARA LA REALIZACION DEL CONCURSO DEL HIMNO NACIONAL EL 17 DE MAYO DE 07:00 A 14:00 HRS.</t>
  </si>
  <si>
    <t xml:space="preserve">SOLICITA INTERVENCION A FIN DE DAR ATENCION A LOS REQUERIMIENTOS DE APOYO LOSGISTICO E INFRAESTRUCTURA SOLICITADO POR LOS REPRESENTANTES DE LAS MESA DIRECTIVA DEL CONSEJO DELEGACIONAL RELACIONADOS EN EL OFICIO </t>
  </si>
  <si>
    <t>SOLICITA LA DESIGNACION DE UN REPRESENTANTE PARA ASISTIR A UNA MESA DE TRABAJO QUE TIENE COMO OBJETO REVISAR LA GESTION DE ESA SUBPROCURADURIA RELATIVA A LA ATENCION DE LA DENUNCIA EN MATERIA AMBIENTAL Y URBANA</t>
  </si>
  <si>
    <t>SOLICITA LA ATENCION A LA SOLICITUD DE LA EST No. 19 "DIEGO RIVERA" RELATIVA AL RETIRO DE AMBULANTES DE LAS INMEDIACIONES DEL PLANTEL Y LA INSTALACION DE REDUCTORES DE VELOCIDAD</t>
  </si>
  <si>
    <t>SOLICITA LA ATENCION A LA SOLICITUD DE LA EST  "CARLOS RAMIREZ ULLOA" RELATIVA AL RETIRO DE AMBULANTES DE LAS INMEDIACIONES DEL PLANTEL, LA INSTALACION DE REDUCTORES DE VELOCIDAD Y RIESGO LATENTE POR PRESENCIA DE VENDEDORES QUE USAN ADITAMENTOS COMO TANQUES DE GAS</t>
  </si>
  <si>
    <t>EN RELACION A LOS INFORMES DE GESTION PARA LAS AREAS DE ATENCION CIUDADANA EN LAS DELEGACIONES POLTICAS DEL D.F., ENVIA LOS INDICADORES DE DESEMPEÑO EN LA GESTION DE TRAMITES Y SERVICIOS QUE CORRESPONDEN AL PRIMER TRIMESTRE DE 2012</t>
  </si>
  <si>
    <t>284-BIS</t>
  </si>
  <si>
    <t>EN RELACION AL ESCRITO DE ROSA M. ROJAS R. EN DONDE SE SEÑALAN PRESUNTOS ACTOS DE CORRUPCION EN LOS QUE INCURRIERON TRES PERSONAS SEÑALADOS COMO TRABAJADORES DE LA DELEGACION, SOLICITA LA COORDINACION CON LA CONTRALORIA INTERNA PARA LLEVAR A CABO LAS INVESTIGACIONES RESPECTIVAS Y DESLINDAR RESPONSABILIDADES RESPECTO DE LOS HECHOS MENCIONADOS</t>
  </si>
  <si>
    <t>SOLICITA QUE SE PROPORCIONE, EN COORDINACION CON LAS INSTITUCIONES AUTORIZADAS, TRATAMIENTO PSICOLOGICO ESPECIALIZADO GRATUITO POR EL TERMINO DE 1 AÑO AL SENTENCIADO JUAN GUILLERMO CANO TORALES POR SER GENERADOR DE VIOLENCIA FAMILIAR EQUIPARADA. ASIMISMO INFORME SOBRE EL INCUMPLIMIENTO DE MANERA INMEDIATA, CON LAS DOCUMENTALES QUE LO AVALEN</t>
  </si>
  <si>
    <t>SOLICITA INTERVENCION A FIN DE ATENDER PETICION DE INSTALACION DE UN PASO PEATONAL DEBIDAMENTE EQUIPADO A FAVOR DE ESE INSTITUTO</t>
  </si>
  <si>
    <t>INFORMA DE LA DESIGNACION DEL LIC. EMILIO JOSE AGUIRRE REYES PARA QUE PARTICIPE EN EL COMITÉ DELEGACIONAL DE ADQUISISIONES, ARRENDAMIENTOS Y PRESTACION DE SERVICIOS DURANTE EL 2012</t>
  </si>
  <si>
    <t xml:space="preserve">EN RELACION A LA AUDITORIA CON CLAVE ASC/155/10, SE CITA A REUNION DE CONFRONTA QUE SE LLEVARA A CABO EL 23 DE MAYO DE 2012 A LAS 17:00 HRS. EN LA SALA DE CONFRONTAS UBICADA EN AV. 20 DE NOVIEMBRE No. 700 COL. HUICHAPAN, BARRIO SAN MARCOS XOCHIMILCO. SE DEBERA PRESENTAR INFORMACION Y DOCUMENTACION ADICIONAL A LA SUMINISTRADA ETC. A FIN DE ACLARAR O JUSTIFICAR CONTENIDOS EN EL INFORME DE RESULTADOS </t>
  </si>
  <si>
    <t>INVITA A LA PROXIMA SESION PARA FACILITAR LA CONSTRUCCION DE INSTITUTOS TECNOLOGICOS EN EL D.F. POR PARTE DE LA SEP, MISMA QUE SE LLEVARA A CABO EL 16 DE MAYO A LAS 13.00 HRS. EN EL SALON BENITO JUAREZ DEL PRIMER PISO DEL EDIFICIO VIRREINAL, CENTRO HISTORICO. SE PRESENTARA UN INFORME GENERAL DE AVANCES</t>
  </si>
  <si>
    <t>INFORMA QUE POR MOTIVO DE LA ACTUALIZACION DEL REGISTRO ELECTRONICO DE SISTEMA DE BASE DE DATOS, EL REGISTRO ELECTRONICO DE SISTEMAS DE DATOS PERSONALES QUEDARA INHABILITADO A PARTIR DEL 26 DE ABRIL Y HASTA EL 24 DE MAYO</t>
  </si>
  <si>
    <t>ENVIA LOS CRITERIOS DE CERTIFICACION 100% CAPACITADOS Y CONSTANCIA DE VIGENCIA CONSIDERADOS PARA 2012</t>
  </si>
  <si>
    <t>SOLICITA APOYO PARA REALIZAR UNA INSPECCION OCULAR URGENTE EN LAS INSTALACIONES ELECTRICAS DEL EDIFICIO ESCOLAR DEBIDO A QUE SE SUSCITO UNA EXPLOSION DE LAMPARAS EN EUN AULA, CAUSANDO APAGON GENERAL</t>
  </si>
  <si>
    <t>SOLICITA INTERVENCION A FIN DE ATENDER PETICION DE DICTAMEN DE RIESGO Y MATERIAL DE CONSTRUCCION EN CALLE SAN JOSE BUENAVISTA No. 13 COL. SANTA URSULA XITLA, YA QUE EL DOMICILIO SE ENCUENTRA EN ESTADO DE RIESGO</t>
  </si>
  <si>
    <t>EN RELACION AL OFICIO SGD/DSND/3070/11 MEDIANTE EL CUAL SE NOTIFICO LA TRANSFERENCIA DEL RECURSO OTORGADO DE LA OBRA DENOMINADA: REHABILITACION DE PISTA DE ATLETISMO, SANITARIOS, BAÑOS Y VESTIDORES EN EL CENTRO DEPORTIVO VILLA OLIMPICA ($15,000,000), INFORMA QUE DERIVADO DE LA VERIFICACION FISICA QUE SE LLEVO A CABO EL 5 DE MAYO DE 2012, SE DETECTARON DIVERSAS INCONSISTENCIAS Y ANOMALIAS EN LA EJECUCION DE LOS TRABAJOS, A EFECTO DE QUE SE SUBSANE DE MANERA INMEDIATA LO CONDUCENTE. ADEMAS, DERIVADO DEL RETRASO SUSTANTIVO EN LA CONCLUSION DE LA OBRA, SERA MENESTER SOLICITAR EL REINTEGRO DEL RECURSO DEBIDO A LA FALTA DE CUMPLIMIENTO A LOS COMPROMISOS EFECTUADOS EN EL CONVENIO TAL Y COMO LO ESTIPULA LA CLAUSULA DECIMO PRIMERA DEL CONVENIO</t>
  </si>
  <si>
    <t>INVITA AL EVENTO DE INICIO DEL PROGRAMA DE ATENCION INTEGRAL AL CANCER DE MAMA 2012, MISMO QUE HA SIDO IMPLEMENTADO DESDE 2004</t>
  </si>
  <si>
    <t>EN RELACION A LA NOTA PERIODISTICA DEL PERIODICO "LA CRONICA" DEL 26 DE ABRIL DE 2012, DONDE SE REALIZA UNA BREVE SISNTESIS DE LA COMPARECENCIA DEL JEFE DELEGACIONAL ANTE LA COMISION DE DESARROLLO E INFRAESTRUCTURA URBANA DE LA A.L.D.F., SOLICITA INFORME EN UN PLAZO QUE NO EXCEDA LOS 5 DIAS HABILES RESPECTO SI LAS CONSTRUCCIONES SEÑALADAS (GASOLINERA EN SAN PEDRO MARTIR, GASERA EN GUADALUPE TLALPAN Y CONSTRUCCION DE UN EDIFICIO EN PERIFERICO SUR No. 4355) CUENTAN CON ALGUN TIPO DE PERMISO Y/O LICENCIA DE CONSTRUCCION Y SI SE HA INSTAURADO ALGUNA VISITA DE VERIFICACION ADMINISTRATIVA, DEBIENDO RENDIR UN INFORME PORMENORIZADO DEL ESTADO PROCESAL DE LAS MISMAS O EN SU CASO LAS ACCIONES PARA ATENDER LA PROBLEMATICA EN CUESTION</t>
  </si>
  <si>
    <t>EN RELACION AL OFICIO CIDT/QDyR/0056/2011 DONDE SE SOLICITA SE PRONUNCIE RESPECTO A LO MANIFESTADO POR EL DIRECTOR JURIDICO MEDIANTE OFICIO DJ/03447/2011 (ACUSACIONES FALSAS RESPECTO DEL DESVIO DE RECURSOS A CUENTAS PERSONALES, FALTA DE COMPROBACION DE GASTOS Y PAGOS, FALTA DE TRANSPARENCIAS, PAGOS, ETC.) SE REITERA LA SOLICITUD PARA QUE EN UN PLAZO NO MAYOR A TRES DIAS HABILES SE REMITA EL SOPORTE DOCUMENTAL CORRESPONDIENTE</t>
  </si>
  <si>
    <t>SOLICITA APOYO PARA LA RECONSTRUCCION TOTAL DE SANITARIOS DEL TURNO VESPERTINO YA QUE SE ENCUENTRAN EN PESIMAS CONDICIONES, PETICION QUE SE HA HECHO DESDE HACE 2 AÑOS</t>
  </si>
  <si>
    <t>SOLICITA INFORME SI EXISTEN ESTIMACIONES PENDIENTES DE PAGO A FAVOR DE MATERIALES ELKA S.A. DE C.V. EN VIRTUD QUE DICHA PERSONA MORAL FUE CONDENADA EN SENTENCIADA DEFINITIVA EL 13 DE SEPTIEMBRE DE 2010 A PAGAR A FAVOR DE CEMENTOS MOCTEZUMA S.A DE C.V. LA CANTIDAD DE $724,890.00. EXPEDIENTE 840/2008</t>
  </si>
  <si>
    <t>REITERA LA SOLICITUD QUE SE HICIERA MEDIANTE LOS OFICIOS CIDT/QDyR/1201/2011, CIDT/QDyR/1811/2011 Y CIDT/QDyR/0054/2012 DE INFORME PORMENORIZADO DE LA PETICION DE DIFERENTES ASOCIACIONES, REPRESENTACIONES, UNIONES DE VECINOS Y CIUDADANOS QUE SEÑALAN QUE DIVERSOS ESTABLECIMIENTOS OPERAN DE MANERA IRREGULAR. A FIN DE QUE SEA SEA ENVIADA LA INFORMACION EN UN TERMINO DE TRES DIAS HABILES</t>
  </si>
  <si>
    <t>SOLICITA INFORME DE LA ATENCION BRINADA A LA SOLICITUD DE ENVIO DE LOS ORIGINALES DE LOS EXPEDIENTES D-52/415.31(Ñ-3)/14574, 52/415.31(Ñ-3)/15362, 52/415.31(Ñ-3)/14574, Y 52/415.31(Ñ-3)/15364, CUYAS CONSTANCIAS SERVIRAN COMO DOCUMENTOS INDUBITABLES EN EL DESAHOGO DE LA PRUEBA PERICIAL OFRECIDA EN EL JUICIO DE LESIVIDAD NUMERO I/9902/2012, EN UN PLAZO DE 24 HRS.</t>
  </si>
  <si>
    <t>SOLICITA EMISION DE OPINION RESPECTO DEL ESTABLECIMIENTO DEL AREA COMUNITARIA DE CONSERVACION ECOLOGICA "SAN ANDRES TOTOLTEPEC", CUYA FORMALIDAD FUE SOLICITADA POR EL EJIDO DE SAN ANDRES TOTOLTEPEC AL G.D.F.</t>
  </si>
  <si>
    <t>SOLICITA INFORME RESPECTO DE LA QUEJA SOBRE LA TOMA DE ACUERDOS DE LA CONSTRUCCION DEL PARQUE VIAL EN MESA LOS HORNOS, QUE VIOLAN LA LEY DE PARTICIPACION CIUDADANA, DE MANERA QUE SE REALICE UNA CONSULTA CON LA FINALIDAD DE DECIDIR SI LOS VECINOS ESTAN DE ACUERDO DE QUE SE REALICE DICHO PROYECTO. LO ANTERIOR EN UN TERMINO DE TRES DIAS HABILES</t>
  </si>
  <si>
    <t>ENVIA LA RESOLUCION AL RECURSO DE REVISION INTERPUESTO POR CARMEN BAZUA DURAN, CON EXPEDIENTE RR.SIP.0505/2012 Y RR.SIP.0506/2012 ACUMULADOS, APROBADA POR EL PLENO DEL INFODF, A EFECTO DE DAR CUMPLIMIENTO A LOS RESOLUTIVOS PRIMERO Y SEGUNDO</t>
  </si>
  <si>
    <t>ENVIA LA RESOLUCION AL RECURSO DE REVISION INTERPUESTO POR OSCAR VELEZ, CON EXPEDIENTE RR.SIP.0567/2012, APROBADA POR EL PLENO DEL INFODF, A EFECTO DE CONFIRMAR LA RESPUESTA DE LA DELEGACION</t>
  </si>
  <si>
    <t>ENVIA LA RESOLUCION AL RECURSO DE REVISION INTERPUESTO POR RBK FLORES, CON EXPEDIENTE RR.SIP.0526/2012, APROBADA POR EL PLENO DEL INFODF, A EFECTO DE DAR CUMPLIMIENTO A LOS RESOLUTIVOS PRIMERO Y SEGUNDO</t>
  </si>
  <si>
    <t>ENVIA LA RESOLUCION AL RECURSO DE REVISION INTERPUESTO POR GILBERTO RAMIREZ FLORES, CON EXPEDIENTE RR.SIP.0378/2012, APROBADA POR EL PLENO DEL INFODF, A EFECTO DE CONFIRMAR LA RESPUESTA DE LA DELEGACION</t>
  </si>
  <si>
    <t>SOLICITA LA DESIGNACION DE UN REPRESENTANTE PARA ASISTIR A UNA MESA DE TRABAJO QUE TIENE LA FINALIDAD DE DAR ATENCION A LA PROBLEMATICA DERIVADA DE LA DESTRUCCION DE AREAS VERDES, EXTRACCION DE AREA CONTAMINADA DEL POZO, OBSTRUCCION DEL TRANSITO QUE GENERAN PIPAS DE AGUA Y LA CRECIENTE SEGURIDAD EN LA ZONA</t>
  </si>
  <si>
    <t>SOLICITA LOS AVANCES ALCANZADOS EN LA ATENCION A LAS NECESIDADES EXPUESTAS Y LOS ACUERDOS ADOPTADOS EN LA REUNION PREPARATORIA DEL 18 DE ABRIL CON AUTORIDADES DEL IPN, A MAS TARDAR EL 17 DE MAYO PARA PRESENTAR EN LA PRIMERA REUNION DE COORDINACION</t>
  </si>
  <si>
    <t xml:space="preserve">SOLICITA LA ACTUALIZACION DE LA INFORMACION CONTENIDA EN EL OFICIO DGDS/583/2012 DEL 11 DE ABRIL DE 2012 RESPECTO DEL INFORME DEL TRATAMIENTO PSICOLOGICO RECIBIDO POR EL SENTENCIADO EDUARDO OLVERA FLORES. SI HA DADO CUMPLIMIENTO CONSTANTE Y REGULAR O NO </t>
  </si>
  <si>
    <t>SOLICITA AUTORIZACION Y/O ACEPTACION DEL RESULTADO DEL CENSO 2011 DE ALUMBRADO PUBLICO APLICADO A LA DELEGACION, DE LO CONTRARIO INFOMAR PARA HACER LAS GESTIONES NECESARIAS CON QUIEN CORRESPONDA</t>
  </si>
  <si>
    <t>2428, 2429</t>
  </si>
  <si>
    <t>INFORMA QUE EN EL MARCO DE LA ACTIVIDAD DENOMINADA "DIVULGACION DE LA CULTURA DEMOCRATICA Y PROMOCION DE LOS PROCESOS ELECTORALES", TENDRA LUGAR LA QUINTA EDICION DEL CONCURSO DE DEBATE JUVENIL, A FIN DE QUE PUEDA INCORPORARSE EN LA PAGINA DE INTERNET EL BANNER DE LA CONVOCATORIA DEL CERTAMEN. ASIMISMO SOLICITA LA DIFUSION DE 10 CARTELES Y 50 VOLANTES. ASIMISMO SOLICITA LA DESIGNACION DE UN ENLACE PARA DICHA ACTIVIDADA</t>
  </si>
  <si>
    <t>EN RELACION A LA QUEJA PRESENTADA POR GUADALUPE JUAREZ JUAREZ CON No. DE EXP CDHDF/II/121/TLAL/11/N3294, SOLICITA SE INFORME DE LAS ACCIONES QUE SE HAN REALIZADO A FIN DE DAR CUMPLIMIENTO AL ACUERDO REALIZADO EN LA REUNION CELEBRADA EL 20 DE MARZO DE 2012, EN LA QUE SE ACORDARON 30 DIAS HABILES PARA DAR CUMPLIMIENTO A LA ORDEN DE REQUERIMIENTO EMITIDO EN EL PROCEDIMIENTO ADMINISTRATIVO 014/RVP/10</t>
  </si>
  <si>
    <t>INVITACION AL DESAYUNO DEL DIA DE LAS MADRES QUE SE LLEVARA A CABO EL 17 DE MAYO A PARTIR DE LAS 09.00 HRS. EN EL SALON ATZIN DEL DEPORTIVO 18 DE MARZO, HABANA No. 100COL. TEPEYAC INSURGENTES, DEL. GUSTAVO A. MADERO</t>
  </si>
  <si>
    <t>SOLICITA APOYO CON 3300 PLAYERAS, 3300 GORRAS Y 3300 BOTELLAS DE MEDIO LITRO DE AGUA PARA LLEVAR CABO LA VI GRAN PEREGRINACION ORGANIZADA POR EL COMITÉ EJECUTIVO GENERAL DEL S.U.T.G.D.F.</t>
  </si>
  <si>
    <t>EN RELACION A LOS OFICIOS CG/DGAJR/DQD/1497/2012 Y CG/DGAJR/DQD/1708/2012 REITERA LA SOLICITUD DE SOLICITA INFORME SOBRE LOS HECHOS MANIFESTADOS EN LOS ESCRITOS, EN UN TERMINO DE 3 DIAS HABILES, ACOMPAÑADO DE COPIA CERTIFICADA DEL SOPORTE DOCUMENTAL CORRESPONDIENTE</t>
  </si>
  <si>
    <t>SOLICITA APOYO PARA LA CONSTRUCCION DE RAMPAS, PASAMANOS, Y ADAPTACIONES PARA LAS PERSONAS DISCAPACITADAS, EN ESPECIAL LOS ALUMNOS DEL COLEGIO</t>
  </si>
  <si>
    <t>ENVIA UN EJEMPLAR QUE DIFUNDE LAS VENTAJAS DE LA CIUDAD COMO SEDE DE CONGRESOS Y CONVENCIONES, A FIN DE LOGRAR UN NUMERO MAYOR DE EVENTOS QUE SE LOGREN EN ELLA</t>
  </si>
  <si>
    <t>INVITA A LA QUINTA SESION ORDINARIA DEL SUBCOMITE, QUE SE EFECTUARA EL 25 DE MAYO A LAS 08:45 HRS. EN EL RESTAURANTE "LA CABAÑA", PROL. GUADALUPE VICTORIA ESQ. ATZAYACATL, BARRIO TULA EN SAN PEDRO ACTOPAN, DEL. MILPA ALTA</t>
  </si>
  <si>
    <t>INVITA A LA REUNION QUE SE LLEVARA A CABO EL 18 DE MAYO A LAS 17:00 HRS. CON MOTIVO DE LOS TRABAJOS DE LA COMISION INTERINSTITUCIONAL EN LOS RUBROS DE PREVENCION, ATENCION Y JUSTICIA, PARA ERRADICAR LA TRATA DE PERSONAS, EL ABUSO SEXUAL Y LA EXPLOTACION SEXUAL COMERCIAL INFANTIL PARA EL D.F.. SOLICITA LA DESIGNACION DEL REPRESENTANTE QUE ASISTIRA A LAS SESIONES</t>
  </si>
  <si>
    <t>INVITA A LA CEREMONIA DE INAUGURACION DE LA "PRIMERA COPA INTERNACIONAL CIUDAD DE MEXICO 2012" QUE SE LLEVARA  CABO EL 21 DE MAYO A LAS 10:00 HRS. EN EL CAMPO DE ENTRENAMIENTO ROBERTO TAPATIO MENDEZ JUNTO A LA FACULTAD DE CONTABILIDAD Y ADMINISTRACION DE CIUDAD UNIVERSITARIA</t>
  </si>
  <si>
    <t>329-BIS</t>
  </si>
  <si>
    <t>NOTIFICA QUE EN LOS AUTOS DEL JUICIO CON NO. DE EXPEDIENTE II-27105/2012, PROMOVIDO EN CONTRA DEL SECRETARIO DE DESARROLLO URBANO Y VIVIENDA SE DICTO SE ADMITE DEMANDA DE FECHA 9 DE MAYO DE 2012</t>
  </si>
  <si>
    <t>SOLICITA APOYO CON EL DESAZOLVE DEL ALCANTARILLADO Y FOSA SEPTICA, ASI COMO EL LAVADO DE LA CISTERNA Y TINACOS DEL PLANTEL</t>
  </si>
  <si>
    <t>INVITA A LA PRESENTACION DEL INFORME ANUAL 2011 QUE EL PRESIDENTE OFRECERA A LA CIUDADANIA, AL JEFE DE GOBIERNO Y AL PRESIDENTE DEL TRIBUNAL SUPERIOR DE JUSTICIA DEL D.F.</t>
  </si>
  <si>
    <t>SOLICITA LAS REPARACIONES NECESARIAS AL MODULO HIDROSANITARIO DEL PLANTEL, QUE SE HA REPORTADO VIA TELEFONICA SIN QUE A LA FECHA SE HAYA DADO ATENCION A LA PETICION</t>
  </si>
  <si>
    <t>SOLICITA LA SUSCRIPCION DEL ADENDUM PARA EL PRESENTE EJERCICIO FISCAL AL CONVENIO MARCO DE COLABORACION INSTITUCIONAL EN MATERIA DE SEGURIDAD PUBLICA, PARA EFECTUAR LA TRANSFERENCIA DE RECURSOS PRESUPUESTALES</t>
  </si>
  <si>
    <t>SOLICITA APOYO CON LA DONACION DE PINTURA, CONSTRUCCION DE UN CONTENEDOR, DOTACION DE MESA BANCOS Y MANTENIMIENTO Y PRESERVACION DE AREAS VERDES SEÑALADAS EN EL OFICIO</t>
  </si>
  <si>
    <t>ENVIA LA RESOLUCION DEL 7 DE DICIEMBRE DE 2011 EMITIDA POR ESA DIRECCION EN EL EXPEDIENTE CG DCP 05/014/07 INSTRUIDO EN CONTRA DE LOS SERVIDORES PUBLICOS QUE SE SEÑALANA EN EL OFICIO</t>
  </si>
  <si>
    <t>INFORMA QUE DE CONFORMIDAD CON LO DISPUESTO EN LA LEY DE FISCALIZACION Y RENDICION DE CUENTAS DE LA FEDERACION, SE APROBO EL PROGRAMA ANUAL DE AUDITORIAS PARA LA FISCALIZACION SUPERIOR DE LA CUENTA PUBLICA 2011. EN TLALPAN SE EFECTUARA A PARTIR DEL 4 DE JUNIO DE 2012. ASIMISMO INFORMA LOS NOMBRES DEL PERSONAL DESIGNADO PARA DICHA PRACTICA, ASIGNE UN AREA DE ACCESO RESTRINGIDO PARA EL DESARROLLO DE LA REVISION CORRESPONDIENTE Y DESIGNE UN FUNCIONARIO QUE FUNJA COMO ENLACE DE LA AUDITORIA</t>
  </si>
  <si>
    <t>ENVIA LA RESOLUCION AL RECURSO DE REVISION INTERPUESTO POR GILBERTO RAMIREZ FLORES CON EXPEDIENTE RR.SIP.0393/2012 APROBADA POR EL PLENO DEL INFODF A EFECTO DE DAR CUMPLIMIENTO A LOS RESOLUTIVOS PRIMERO Y SEGUNDO</t>
  </si>
  <si>
    <t>ENVIA LA RESOLUCION AL RECURSO DE REVISION INTERPUESTO POR ONCAS ONCAS CON EXPEDIENTE RR.SIP.0494/2012 APROBADA POR EL PLENO DEL INFODF A EFECTO DE DAR CUMPLIMIENTO A LOS RESOLUTIVOS PRIMERO Y SEGUNDO</t>
  </si>
  <si>
    <t>SOLICITA LA DESIGNACION DE UN REPRESENTANTE PARA ASISTIR A UNA MESA DE TRABAJO QUE TIENE LA FINALIDAD DE DAR A CONOCER LOS AVANCES DE LAS PETICIONES PLANTEADAS A LA DELEGACION EN LA REUNION DEL 23 DE ABRIL POR VECINOS DE LA COL. LA LONJA, PARA SER BENEFICIARIOS DE DIVERSOS PROGRAMAS SOCIALES QUE TIENE IMPLEMENTADOS EL GOBIERNO DE LA CIUDAD</t>
  </si>
  <si>
    <t>CONVOCA A LA 1ª SESION ORDINARIA DEL CONSEJO LA CUAL SE REALIZARA EL 25 DE MAYO A LAS 11.00 HRS. EN "SALON CABILDOS" DEL EDIFICIO DELEGACIONAL EN TLALPAN. CONFIRMAR ASISTENCIA</t>
  </si>
  <si>
    <t>REMITE SOLICITUD DE REDUCTORES DE VELOCIDAD DE LA EST No. 39 "CARLOS RAMIREZ ULLOA"</t>
  </si>
  <si>
    <t>346-1</t>
  </si>
  <si>
    <t>REMITE SOLICITUD DE RETIRO DE VENDEDORES AMBULANTES EN LAS INMEDIACIONES DE LA EST No. 39 "CARLOS RAMIREZ ULLOA"</t>
  </si>
  <si>
    <t>REMITE SOLICITUD DE REDUCTORES DE VELOCIDAD DE LA EST No. 39 "DIEGO RIVERA"</t>
  </si>
  <si>
    <t>347-1</t>
  </si>
  <si>
    <t>REMITE SOLICITUD DE RETIRO DE VENDEDORES AMBULANTES EN LAS INMEDIACIONES DE LA EST No. 19 "DIEGO RIVERA"</t>
  </si>
  <si>
    <t>SOLICITA EL DESAZOLVE DE ESA AGENCIA</t>
  </si>
  <si>
    <t>SOLICITA APOYO PARA REALIZAR PODA, DESPUNTE DE ARBOLES Y EL DESYERBE DE LA PARTE POSTERIOR DEL PLANTEL</t>
  </si>
  <si>
    <t>INFORMA QUE ESA COORDINACION ES LA RESPONSABLE DE DESARROLLAR LAS ACCIONES INSTITUCIONALES ENCAMINADAS A REALIZAR LA META DEL 100% DE COBERTURA DEL SISTEMA DE RECOLECCION SEPARADA, POR LO QUE SOLICITA A MAS TARDAR EL 31 DE MAYO INFORMACION RELATIVA A: PROGRAMA DE SEPARACION Y RECOLECCION SELECTIVA DE RESIDUOS SOLIDOS, PROGRAMA PARA LA PRESTACION DEL SERVICIO PUBLICO DE LIMPIA, NOMBRE DE LAS AREAS ENCARGADAS DE ELABORAR DICHOS PROGRAMAS, ASI COMO COORDINAR LAS ACCIONES INTERINSTITUCIONALES EN MATERIA DE RESIDUOS SOLIDOS</t>
  </si>
  <si>
    <t xml:space="preserve">EN RELACION A LA AUDITORIA CON CLAVE ASC/155/10, EXHORTA PARA ASISTIR A LA REUNION DE CONFRONTA QUE SE LLEVARA A CABO EL 23 DE MAYO DE 2012 A LAS 17:00 HRS. EN LA SALA DE CONFRONTAS UBICADA EN AV. 20 DE NOVIEMBRE No. 700 COL. HUICHAPAN, BARRIO SAN MARCOS XOCHIMILCO. EN LA QUE SE DEBERA PRESENTAR INFORMACION Y DOCUMENTACION ADICIONAL A LA SUMINISTRADA ETC. A FIN DE ACLARAR O JUSTIFICAR CONTENIDOS EN EL INFORME DE RESULTADOS </t>
  </si>
  <si>
    <t>HACE DE CONOCIMIENTO EL CONTENIDO DEL PUNTO DE ACUERDO APROBADO POR EL PLENO DE LA A.L.D.F. EN SESION DEL 9 DE MAYO DE 2012</t>
  </si>
  <si>
    <t>SOLICITA APOYO LOGISTICO CONSISTENTE EN 1 LONA DE 20 x 30m. PARA EL PATIO DE LA ESCUELA, 30 TABLONES, 230 SILLAS Y MANTELES CON LA FINALIDAD DE REALIZAR LA DESPEDIDA DE ALUMNOS DE TERCER GRADO, EL 4 DE JULIO A LAS 08.00 HRS.</t>
  </si>
  <si>
    <t>SOLICITA QUE SE PROPORCIONE, EN COORDINACION CON LAS INSTITUCIONES AUTORIZADAS, PSICOTERAPIA ESPECIALIZADA GRATUITA POR EL TERMINO DE 1 AÑO AL SENTENCIADO ROSENDO PEÑA ROMERO POR SER GENERADOR DE VIOLENCIA FAMILIAR. ASIMISMO INFORME SOBRE EL INCUMPLIMIENTO DE MANERA INMEDIATA, CON LAS DOCUMENTALES QUE LO AVALEN</t>
  </si>
  <si>
    <t>SOLICITA INTERVENCION A FIN DE ATENDER PETICION DE PODA DE ARBOL UBICADO EN CALLE CAÑAVERALES A LAS AFUERAS DEL No. 60 COL. RINCONADA COAPA</t>
  </si>
  <si>
    <t>SOLICITA INTERVENCION A FIN DE ATENDER PETICION DE VERIFICACION DE TIENDA DE ABARROTES DENOMINADA "SUPER NOGUEZ" UBICADA EN CALLE PANTEON No. 2 COL. SANTA URSULA XITLA, YA QUE AL PARECER SE VENDEN BEBIDAS ALCOHOLICAS PARA SU CONSUMO DENTRO DEL LOCAL</t>
  </si>
  <si>
    <t>SOLICITA INTERVENCION A FIN DE ATENDER PETICION DE REPARACION DE LUMINARIAS UBICADAS EN CALLE CAÑAVERALES A LAS AFUERAS DEL No. 60 COL. RINCONADA COAPA</t>
  </si>
  <si>
    <t>SOLICITA INTERVENCION A FIN DE ATENDER PETICION DE REPARACION DE LUMINARIAS UBICADAS EN CALLE BOULEVARD DE LOS ARCOS A LAS AFUERAS DEL No. 14, COL. PARAJE TETENCO, SAN PEDRO MARTIR</t>
  </si>
  <si>
    <t>SOLICITA INTERVENCION A FIN DE ATENDER PETICION DE REPARACION DE TRES LUMINARIAS UBICADAS EN CALLE CAÑAVERALES A LAS AFUERAS DEL No. 5 COL. RINCONADA COAPA</t>
  </si>
  <si>
    <t>SOLICITA INTERVENCION A FIN DE ATENDER PETICION DE REPARACION DE TRES LUMINARIAS UBICADAS EN CALLE HERMANOS PINZON A LAS AFUERAS DEL NO. 1246, COL. CHIMALCOYOTL</t>
  </si>
  <si>
    <t>SOLICITA INTERVENCION A FIN DE ATENDER PETICION DE RETIRO DE REJAS DE MADERA QUE OBSTRUYEN LA VIA PUBLICA, UCICADAS EN LA CALLE TIZIMIN A LAS AFUERAS DEL No. 11, COL. JARDINES DEL AJUSCO</t>
  </si>
  <si>
    <t>SOLICITA INTERVENCION A FIN DE ATENDER PETICION DE REPARACION DE LUMINARIAS UBICADAS EN CALLE HECELCHAKAN A LAS AFUERAS DEL No. 538 COL. LOMAS DEL PEDREGAL</t>
  </si>
  <si>
    <t>SOLICITA INTERVENCION A FIN DE ATENDER PETICION DE VERIFICACION DE VINATERIA DENOMINADA "VINATERIA HERMANOS ARRIAGA" UBICADA EN CALLE POPOLNA FRENTE AL NO. 140, COL. LOMAS DEL PADIERNA</t>
  </si>
  <si>
    <t>SOLICITA INTERVENCION A FIN DE ATENDER PETICION DE LUMINARIAS UBICADAS EN CALLE TEKAX A LAS AFUERAS DEL No. 142 COL. HEROES DE PADIERNA</t>
  </si>
  <si>
    <t>SOLICITA INTERVENCION A FIN DE ATENDER PETICION DE VERIFICACION DEL INMUEBLE UBICADO EN CALLE BARRANCA SAN JUAN DE DIOS No. 9 COL. SAN PEDRO MARTIR</t>
  </si>
  <si>
    <t>ENVIA INFORMACION DEL PROYECTO DE REHABILITACION DE 32 TUNELES EN LA DELEGACION PARA SUS COMENTARIOS Y FACTIBILIDAD YA QUE LAS OBRAS DARAN INICIO A LA BREVEDAD</t>
  </si>
  <si>
    <t>SOLICITA QUE SE PROPORCIONE, EN COORDINACION CON LAS INSTITUCIONES AUTORIZADAS, PSICOTERAPIA ESPECIALIZADA GRATUITA POR EL TERMINO DE 1 AÑO AL SENTENCIADO YAIR SALVADOR JACINTO POR SER GENERADOR DE VIOLENCIA FAMILIAR. ASIMISMO INFORME SOBRE EL INCUMPLIMIENTO DE MANERA INMEDIATA, CON LAS DOCUMENTALES QUE LO AVALEN</t>
  </si>
  <si>
    <t>ENVIA EL INFORME DE RESULTADOS DE LA EVALUACION-DIAGNOSTICO, CORRESPONDIENTE A LA DELEGACION CON SUS RESPECTIVAS RECOMENDACIONES, LAS CUALES DEBERAN SER ATENDIDAS DE ACUERDO AL PUNTO CUARTO DEL ACUERDO MEDANTE EL CUAL SE APRUEBA EL INFORME DE RESULTADOS DE LA EVALUACION -DIAGNSOTICO DEL CUMPLIMIENTO DE LA OBLIGACION DE INSCRIBIR LOS SISTEMAS DE DATOS PERSONALES QUE DETENTAN LOS ENTES PÙBLICOS EN EL REGISTRO ELECTRONICO DE SISTEMAS DE DATOS PERSONALES NUMERO 0469/SO/02-05/2012 DEL 02 DE MAYO DE 2012</t>
  </si>
  <si>
    <t>ENVIA DIVERSOS EJEMPLARES DE LOS PRODUCTOS EDITORIALES QUE ESE INSTITUTO HA ELABORADO: LEY DE TRANSPARENCIA Y ACCESO A LA INFORMACION PUBLICA DEL D.F. COMENTADA, CRITERIOS EMITIDOS POR EL PLENO DEL INFODF, 2006-2011, 6º INFORME DE ACTIVIDADES Y RESULTADOS 2011 DEL INFODF Y ABC DE TRANSPARENCIA</t>
  </si>
  <si>
    <t>SOLICITA INTERVENCION A FIN DE ATENDER PETICION DE EMPLEO EVENTUAL COMO OPA, ASIMISMO SE RECONOZCA LOS AÑOS DE SERVICIO PARA PARTICIPAR EN LA PROXIMA CONVOCATORIA PARA BASIFICACION DEL PERSONAL EN LA DELEGACION</t>
  </si>
  <si>
    <t>SOLICITA INTERVENCION A FIN DE ATENDER PROBLEMÁTICA CON RESPECTO DE LA DEMOLICION DE VIVIENDAS UBICADAS EN CALLE PROL. DE CONTOY MZ. 19 LT. 9 COL. CUCHILLA DE PADIERNA</t>
  </si>
  <si>
    <t>SOLICITA LA DESIGNACION DE UN REPRESENTANTE PARA ASISTIR A UNA MESA DE TRABNAJO QUE TIENE LA FINALIDAD DE CONOCER LOS AVANCES DE LAS PETICIONES DE RECONOCIMIENTO OFICIAL DEL GOBIERNO DE LA CIUDAD A LA IDENTIDAD CULTURAL DEL BARRIO DE SAN FERNANDO</t>
  </si>
  <si>
    <t>INVITACION AL CONCIERTO HOMENAJE AL DR. FERNANDO GABILONDO NAVARRO EL 6 DE JUNIO A LAS 12.00 HRS. EN EL AUDITORIO DEL INSTITUTO</t>
  </si>
  <si>
    <t>SOLICITA INTERVENCION A FIN DE ATENDER DENUNCIA DE RIESGO EN CDA. TITIPILES No. 9, COL. CANTERA PUENTE DE PIEDRA, POR EL RETIRO DE UNA ELEVACION ROCOSA DEL TERRENO COLINDANTE</t>
  </si>
  <si>
    <t>INVITA A LA 2ª SESION EXTRAORDINARIA 2012 DE LA COMISION INTERINSTITUCIONAL DE DESARROLLO SOCIAL QUE TENDRA VERIFICATIVO EL 31 DE MAYO DE 2012 A LAS 10.00 HRS. EN EL SALON OVAL DE PLAZA DE LA CONSTITUCION No. 2, COL. CENTRO, DEL CUAUHTEMOC</t>
  </si>
  <si>
    <t>SOLICITA ORIENTACION ECOLOGICA SOBRE AZOTEAS VERDES A TRAVES DE PLATICAS DIRIGIDAS A PADRES Y MADRES DE FAMILIA</t>
  </si>
  <si>
    <t>NOTIFICA QUE SE DA POR ATENDIDA LA RECOMENDACION ASC-124-07-02-TLA, DE LAS RECOMENDACIONES DERIVADAS DE LAS AUDITORIAS QUE SE PRACTICARON CON MOTIVO DE LA REVISION DE LA CUENTA PUBLICA DEL GDF CORRESPONDIENTE AL EJERCICIO 2009</t>
  </si>
  <si>
    <t>SOLICITA APOYO CON EL DESAZOLVE DE LA FOSA SEPTICA DEL PLANTEL "PRIMAVERA" QUE SE ESTA DERRAMANDO</t>
  </si>
  <si>
    <t>SOLICITA APOYO CON LA REPARACION DE LAS PUERTAS DE LAS AULAS Y SUSTITUCION DE ALGUNAS LAMPARAS EN EL PLANTEL "KALLINPILTONTLI"</t>
  </si>
  <si>
    <t>SOLICITA APOYO CON LA REPARACION DE LA BARDA TRASERA Y CUARTEADURA EN EL ARENERO DEL PLANTEL "XOCHICONETL; Y REPARACION DE LA BARDA DEL PATIO DE LA CONSERJERIA QUE SE ENCUENTRA FRACTURADA DEL PLANTEL "PRIMAVERA"</t>
  </si>
  <si>
    <t>SOLICITA APOYO CON LA REPARACION DE BANQUETAS Y COLOCACION DE SEÑALAMIENTOS A LAS AFUERAS DEL PLANTEL "CENTENARIO DE LA ESCUELA NAVAL MILITAR"</t>
  </si>
  <si>
    <t>INVITACION AL LANZAMIENTO DEL NUEVO PROGRAMA ACADEMICO DE LA LICENCIATURA EN PSICOLOGIA QUE SE LLEVARA A CABO EL 28 DE MAYO A LAS 18.00 HRS. EN LA PLAZA DE LA CULTURA Y LAS ARTES</t>
  </si>
  <si>
    <t>INVITACION A LA CONFERENCIA "LA INFLUENCIA DE LA SOCIEDAD CIVIL ORGANIZADA EN LOS ESTADOS UNIDOS DE AMERICA PARA EL IMPULSO Y DESARROLLO DE LAS POLITICAS PUBLICAS LESBICO-GAYS EN LOS NIVELES FEDERALES, ESTATALES Y LOCALES", ENFOCADA AL RESPETO Y PROMOCION DE LOS DERECHOS HUMANOS. CONFIRMAR ASISTENCIA</t>
  </si>
  <si>
    <t>INVITACION PARA ASISTIR A LA REUNION PARA FACILITAR LA CONSTRUCCION DE INSTITUTOS TECNOLOGICOS EN EL D.F. POR LA SEP, MISMA QUE SE LLEVARA A CABO EL 30 DE MAYO A LAS 13.00 HRS. EN EL SALON MIGUEL HIDALGO, PRIMER PISO DEL EDIFICIO VIRREINAL, CENTRO HISTORICO</t>
  </si>
  <si>
    <t>EN RELACION AL OFICIO DGPI/DIIYSI/0490/2012 SIGNADO POR EL DIRECTOR DE INVENTARIO INMOBILIARIO Y SISTEMAS DE INFORMACION DE LA DGPI, REITERA LA SOLICITUD DE EMISION DE OPINION POSITIVA A FIN DE QUE LOS INMUEBLES SEÑALADOS EN EL OFICIO SEAN ASIGNADOS A FAVOR DE LOS SERVICIOS DE SALUD PUBLICA DEL D.F.</t>
  </si>
  <si>
    <t>SOLICITA APOYO PARA LA INSTALACION DE UNA LONA Y SILLAS PARA LA CEREMONIA DE FIN DE CURSOS</t>
  </si>
  <si>
    <t>ENVIA LA RESOLUCION AL RECURSO DE REVISION INTERPUESTO POR MARTHA AGUILAR MORITA CON EXPEDIENTE RR.SIP.0668/2012, APROBADA POR EL PLENO DEL INFODF EN SESION DEL 16 DE MAYO DE 2012, A EFECTO DE CONFIRMAR LA RESPUESTA DE LA DELEGACION</t>
  </si>
  <si>
    <t>EN RELACION A LA CONSTRUCCION DE LA COORDINACION TERRITORIAL TLALPAN V, SOLICITA LAS ADECUACIONES SIGUIENTES: COLOCAR MALLA CICLONICA EN EL PERIMETRO DEL PREDIO Y DELIMITAR EL AREA DE MINISTERIO PUBLICO CON LA UPC Y AGRUPAMIENTO, NECESARIAS PARA LA OPERACION DEL PERSONAL POLICIAL</t>
  </si>
  <si>
    <t>EN EL MARCO DE LAS DISPOSICIONES PREVISTAS EN EL PROGRAMA DE FISCALIZACION DEL GASTO FEDERALIZADO EN EL EJERCICIO 2012, SOLICITA LA DESIGNACION DE MAXIMO 5 SERVIDORES PUBLICOS PARA PARTICIPAR EN LAS ACTIVIDADES CALENDARIZADAS DE CAPACITACION. ASIMISMO SOLICITA LA DESIGNACION DE UN ENLACE</t>
  </si>
  <si>
    <t>SOLICITA LA DESIGNACION DE DOS FUNCIONARIOS PARA ASISTIR A LA SEGUNDA EDICION DEL DIPLOMADO A DISTANCIA "TRANSPARENCIA ACCESO A LA INFORMACION PUBLICA Y PROTECCION DE DATOS PERSONALES EN EL D.F." EL CUAL DARA INICIO EL 19 DE JUNIO Y CONCLUIRA EL 13 DE NOVIEMBRE DE 2012. EL PERSONAL DEBERA CUBRIR EL PERFIL SOLICITADO</t>
  </si>
  <si>
    <t>HACE DE CONOCIMIENTO EL CONTENIDO DEL PUNTO DE ACUERDO APROBADO POR EL PLENO DE LA A.L.D.F. EN SESION DEL 23 DE MAYO DE 2012</t>
  </si>
  <si>
    <t>SOLICITA INTERVENCION A FIN DE ATENDER PETICION DE INFORMACION RESPECTO DE LA UTILIDAD QUE SE LE DARA AL PREDIO UBICADO EN AV. ACOXPA Y AV. MIRAMONTES</t>
  </si>
  <si>
    <t>INVITA A PARTICIPAR EN LA SEGUNDA SESION ORDINARIA DEL CONSEJO ASESOR DEL ANP BOSQUE DE TLALPAN QUE SE LLEVARA A CABO EL 31 DE MAYO A LAS 12.00 HRS. EN LAS INSTALACIONES DE LA CASA DE CULTURA DE LA ANP BOSQUE DETLALPAN</t>
  </si>
  <si>
    <t>SOLICITA LA DESIGNACION DE UN REPRESENTANTE PARA ASISTIR A UN RECORRIDO PARA TRATAR ASUNTOS RELACIONADOS CON LOS COMITES VECINALES, RELATIVOS AL ACCIDENTE OCURRIDO EL 5 DE NOVIEMBRE DE 2011. LA CITA ES EL 1 DE JUNIO A LAS 10.00 HRS. EN LA BASE DE LA RTP, UBICADA EN LAS INMEDIACIONES DE LA CASETA DE COBRO DE LA AUTOPISTA MEXICO-CUERNAVACA.</t>
  </si>
  <si>
    <t>SOLICITA APOYO LOGISTICO CONSISTENTE EN 2 LONAS DE 10 x 15m. PARA EL PATIO DE LA ESCUELA, 4 TABLONES, 300 SILLAS, MANTELES, Y SONORIZACION CON LA FINALIDAD DE REALIZAR LA CEREMONIA DE CLAUSURA DE3L CICLO ESCOLAR, QUE SE LLEVARA A CABO EL 5 DE JULIO DE 08.00 A 17.00 HRS.</t>
  </si>
  <si>
    <t>CONVOCA A LA SEGUNDA SESION DE TRABAJO REFERENTE A LA IMPLEMENTACION DEL PROGRAMA DE FOMENTO SANITARIO A PREPARADORES DE ALIMENTOS EN LA VIA PUBLICA, QUE SE LLEVARA CABO EL 6 DE JUNIO A LAS 10.00 HRS. EN EL AUDITORIO DE LA SECRETARIA DE SALUD DEL D.F., ALTADENA No. 23, SEGUNDO PISO, COL. NAPOLES, DEL. BENITO JUAREZ</t>
  </si>
  <si>
    <t>SOLICITA LA DESIGNACION DE UN ENLACE PARA COORDINAR LAS ACCIONES DEL PROGRAMA PRAH 2012, DE CONFORMIDAD CON LAS REGLAS DE OPERACIÓN Y LINEAMIENTOS DEL PROGRAMA</t>
  </si>
  <si>
    <t>SOLICITA APOYO PARA LA FUMIGACION DE FAUNA NOCIVA EN EL INTERIOR DE LA ESCUELA</t>
  </si>
  <si>
    <t>SOLICITA EN MEDIO IMPRESO Y MAGNETICO LA INFORMACION RELATIVA AL PADRON DE ALBERGUES PUBLICOS Y PRIVADOS PARA NIÑOS Y NIÑAS EN LA DEMARCACION, A MAS TARDAR EL 1 DE JUNIO. ASIMISMO INVITA A LA REUNION DE TRABAJO QUE SE LLEVARA A CABO EL 4 DE JUNIO A LAS 13.00 HRS. EN LA SALA DE JUNTAS DE ESA SECRETARIA, PLAZA DE LA CONSTITUCION No. 1, TERCER PISO, COL. CENTRO</t>
  </si>
  <si>
    <t>414-BIS</t>
  </si>
  <si>
    <t>EXHORTO A QUE EN LAS AUDIENCIAS PUBLICAS SE INCLUYAN A LAS POBLACIONES CALLEJERAS, A FIN DE QUE ESTAS PUEDAN SER CEÑIDAS A LOS PROGRAMAS SOCIALES CON QUE CUENTA LA DELEGACION, LA FINALIDAD ES CREAR REDES DE COLABORACION INTERINSTITUCIONAL QUE FOMENTEN LA POLITICA DE RESPETO Y PLENO EJERCICIO DE LOS DERECHOS HUMANOS Y SOCIALES DE ESE GRUPO SOCIAL. ASIMISMO SOLICITA UNA REUNION DE TRABAJO CON LA FINALIDAD DE INSTRUMENTAR LOS MECANISMOS DE ACCION PARA QUE SE PUEDA INCLUIR A LA POBLACION DE CALLE</t>
  </si>
  <si>
    <t>INFORMA DE SU DESIGNACION COMO PRESIDENTE DE ESA CAMARA Y DEL ING. LUIS ZARATE ROCHA COMO PRESIDENTE DEL CONSEJO DIRECTIVO Y COMISION EJECUTIVA PARA EL PERIODO 2012-2014, DURANTE ASAMBLEA EL 21 DE MARZO DE 2012. ASIMISMO OFRECE SERVICIOS DE CAPACITACION EN EL RAMO</t>
  </si>
  <si>
    <t>SOLICITA APOYO PARA LA ELABORACION DE UN INFORME ESPECIAL SOBRE LOS DERECHOS HUMANOS RELACIONADOS A LA MOVILIDAD URBANA, A TRAVES DE LA CONTESTACION DE UNAS PREGUNTAS QUE SE DEBERAN ENVIAR EN UN PLAZO MAXIMO DE 10 DIAS HABILES</t>
  </si>
  <si>
    <t>SOLICITA INFORMACION DE LA SITUACION QUE PREVALECE CON CADA UNA DE LAS FACTURAS SEÑALADAS EN EL ESCRITO, A FIN DE DE QUE SEAN CUBIERTOS LOS PAGOS POR UN TOTAL DE $2,683,389.94</t>
  </si>
  <si>
    <t>SOLICITA LA VERIFICACION DE LOS ESTABLECIMIENTOS MERCANTILES DE LA CADENA WALMART SEÑALADOS EN EL OFICIO, CON LA FINALIDAD DE CONSTATAR QUE LA OPERACIÓN DE DICHOS GIROS Y ESTABLECIMIENTOS CUENTEN CON LAS OBLIGACIONES CONTENIDAS EN LA LEY DE ESTABLECIMIENTOS MERCANTILES DEL D.F. Y DEMAS NORMATIVIDAD APLICABLE EN LA MATERIA</t>
  </si>
  <si>
    <t>SOLICITA INTERVENCION A FIN DE ATENDER PETICION DE CUMPLIMIENTO DE LOS ACUERDOS SUSCRITOS EN LA COL. MESA LOS HORNOS, QUE AL PARECER NO SE HAN CUMPLIDO. ASIMISMO SOLICITA INFORME PORMENORIZADO DE LA ATENCION BRINDADA</t>
  </si>
  <si>
    <t>SOLICITA INTERVENCION A FIN DE ATENDER PETICION DE VERIFICACION DE LA CONSTRUCCION QUE SE LLEVA A CABO EN PERIFERICO SUR No. 4349, COL. JARDINES EN LA MONTAÑA, YA QUE AL PARECER NO CUENTA CON LA LICENCIA CORRESPONDIENTE</t>
  </si>
  <si>
    <t>SOLICITA INTERVENCION A FIN DE ATENDER LA DENUNCIA DE VECINOS SOBRE FIESTAS CLANDESTINAS LOS VIERNES Y SABADOS EN LA CDA. BARRANCA DR. SCOTT S/N, COL. CHIMALCOYOTL</t>
  </si>
  <si>
    <t>SOLICITA INTERVENCION A FIN DE ATENDER PETICION DE TRABAJOS DE REMODELACION DEL PARQUE SAN LORENZO HUIPULCO EN EL MARCO DEL TRASLADO DE LA ESTATUA DE EMILIANO ZAPATA DESDE LA DELEGACION COYOACAN</t>
  </si>
  <si>
    <t>SOLICITA INTERVENCION A FIN DE ATENDER PETICION DE VERIFICACION DEL RESTAURANTE "COCINA MEXICANA ICALLI" UBICADA EN CANAL DE MIRAMONTES No. 35 ESQ. SAN PABLO, COL. SAN JUAN DE DIOS  YA QUE NO CUENTA CON LAS MEDIDAS DE SALUBRIDAD, ADEMAS QUE TIENE VENTA DE CIGARROS A MENORES DE EDAD</t>
  </si>
  <si>
    <t>INFORMA DE SU DESIGNACION COMO SECRETARIA DE CULTURA, A LA VEZ COMENTAR SOBRE LOS 6 EJES SOBRE LOS QUE ESTA INSTRUMENTADA LA POLITICA CULTURAL: DESARROLLO CULTURAL COMUNITARIO, ACCESO Y PARTICIPACION EN LA VIDA CULTURAL, EDUCACION Y FORMACION ARTISTICA, IDENTIDAD Y PATRIMONIO CULTURAL, INFORMACION Y COMUNICACION CULTURAL, Y GOBERNABILIDAD DEMOCRATICA Y COOPERACION CULTURAL</t>
  </si>
  <si>
    <t xml:space="preserve">SOLICITA A LA BREVEDAD INFORME CON RELACION A LA DENUNCIA POR EL PRESUNTA INVASION; EXTRACCION DE CUBIERTA VEGETAL CON EL PROPOSITO DE CONVERTIR EN CAMINO; PRESUNTO CAMBIO DE USO DE SUELO; EXTRACCION DE PIEDRA Y DEPOSITO DE RESIDUOS DE MATERIALES DE LA INDUSTRIA DE LA CONSTRUCCION EN UN PREDIO UBICADO EN EL POBLADO DE SAN ANDRES TOTOLTEPEC, ENTRANDO POR LA CARRETERA PICACHO AJUSCO A LA ALTURA DEL KM. 8.5 </t>
  </si>
  <si>
    <t>EN RELACION AL PROGRAMA HABITAT 2012, SOLICITA LA EMISION DE CERTIFICACION DE POLIGONOS HABITAT, LO ANTERIOR COMO PARTE DE LAS REGLAS DE OPERACION DEL PROGRAMA</t>
  </si>
  <si>
    <t>SOLICITA UN DONATIVO DE RENTA DE SANITARIOS PORTATILES PARA ATENDER LAS NECESIDADES DE MAS DE 80,000 ADULTOS MAYORES QUE SE DARAN CITA EN EL MAGNO EVENTO DENOMINADO "BAILAR ES RECORDAR" QUE TENDRA LUGAR EN EL PALACIO DE LOS DEPORTES EL 15 DE AGOSTO DE 2012 EN UN HORARIO DE 14.00 A 22.00 HRS.</t>
  </si>
  <si>
    <t>INFORMA DE LA SITUACION QUE ENFRENTARON LOS TRABAJADORES DE ESA COMISION ANTE VECINOS DEL PUEBLO DE SAN MIGUEL TOPILEJO, ENTRE PRIV. TLAYELPA Y CAMINO ANTIGUO A CUERNAVACA, DONDE ENCONTRARON CONSTRUIDA UNA OBRA DE ELECTRIFICACION, QUIEN A DECIR DE LOS VECINOS FUE AUTORIZADO POR EL SUBDIRECTOR DE ALUMBRADO PUBLICO, SIN QUE EXISTA UNA AUTORIZACION FORMAL PARA DICHOS TRABAJOS. ASIMISMO INFORMA QUE ESTA SITUACION NO ES UNA EXCEPCION Y QUE SE PRESENTO UNA DENUNCIA ANTE LA PGJ Y SE DIO VISTA A LA SMA, PAOT Y SEDUVI PARA QUE SE PROCEDA CONFORME A DERECHO</t>
  </si>
  <si>
    <t>INVITA A LA SEMINARIO-TALLER "JUECES, SUELO Y CIUDAD" A REALIZARSE LOS DIAS 25 Y 26 DE MAYO Y 1 Y 2 DE JUNIO. EL SEMINARIO SERA IMPARTIDO POR UN GRUPO INTERDISCIPLINARIO DE ESPECIALISTAS DE ARGENTINA, BRASIL, COLOMBIA Y MEXICO Y TIENE COMO PROPOSITO COMPRENDER LOS PROCESOS DE DESARROLLO URBANO Y AMBIENTAL QUE EN ALGUNAS CIRCUNSTANCIAS, DERIVAN EN CONFLICTOS JUDICIALES. CONFIRMAR ASISTENCIA</t>
  </si>
  <si>
    <t>CONVOCA A LA 1ª SESION ORDINARIA DE LAS SUBCOMISIONES DE PREVENCION, ATENCION Y JUSTICIA DE LA COMISION INTERINSTITUCIONAL PARA PREVENIR Y ERRADICAR LA TRATA DE PERSONAS, EL ABUSO SEXUAL Y LA EXPLOTACION SEXUAL COMERCIAL INFANTIL PARA EL D.F.</t>
  </si>
  <si>
    <t>SOLICITA APOYO PARA DAR MANTENIMIENTO AL TECHO Y APLANADO DE PAREDES AL INMUEBLE QUE OCUPA EL JUZGADO 31º DEL REGISTRO CIVIL UBICADO EN CALLE CARCAMO S/N, PINTURA PARA LA FACHADA E INSTALACION DE SANITARIOS</t>
  </si>
  <si>
    <t>SOLICITA INTERVENCION A FIN DE ATENDER PETICION DE VERIFICACION DE BAR DENOMINADO "ROOM 67" UBICADO EN CALLE RENATO LEDUC No. 151 COL. TORIELLO GUERRA, DONDE AL PARACER SE VENDEN BEBIDAS ALCOHOLICAS A MENORES DE EDAD</t>
  </si>
  <si>
    <t xml:space="preserve">ENVIA LA PRESENTACION DE LOS RESULTADOS DE LAS 117 ENCUESTAS APLICADAS A LOS CIUDADANOS QUE ACUDEN A INGRESAR SOLICITUDES Y/O SERVICIOS A LA UNIDAD DE ATENCION CIUDADANA DE LA DEMARCACION; LA PRESENTACION DE LA ESTRATEGIA DE CALIDAD EN EL SERVICIO; UN ARCHIVO DE MATERIALES: DIPTICOS Y VOLANTES PARA SU DIFUSION; Y UN ARCHIVO DE MATERIALES PARA EL REGISTRO DE PROGRAMAS DE CAPACITACION. ASIMISMO SOLICITA: FORMATO DE COMPROMISO DE LA DELEGACION Y PROGRAMAS DE CAPACITACION </t>
  </si>
  <si>
    <t>SOLICITA APOYO CON LA DONACON DE LAMINA MULTIPANEL PARA TECHO Y PISO DE CERAMICA PARA UNA SUPERFICIE DE 150m.2</t>
  </si>
  <si>
    <t xml:space="preserve">SOLICITA APOYO PARA LA REPARACION DE LA INSTALACION ELECTRICA E HIDROSANITARIA, YA QUE LA ESCUELA NO CUENTA CON EL SERVICIO DE SANITARIOS Y BEBEDEROS. LOS DESPERFECTOS EMPEZARON CUANDO LA EMPRESA LICITADA POR LA DELEGACION, REALIZO EL TRABAJO DE INSTALACION ELECTRICA </t>
  </si>
  <si>
    <t>EN RELACION AL PROGRAMA HABITAT VERTIENTE GENERAL 2011, SOLICITA ANTES DEL DIA 4 DE JUNIO LA SIGUIENTE DOCUMENTACION: AVANCE FISICO-FINANCIERO CONSOLIDADO CONFORME SIIPSO DE LOS PROYECTOS 2011 EJECUTADOS; RELACION DE ACTA ENTREGA-RECEPCION; CIERRE DE EJERCICIO 2011; Y COORDINACION CON LA DELEGACION DE SEDESOL EN RELACION AL PADRON DE BENEFICIARIOS</t>
  </si>
  <si>
    <t>INVITA A LA 3ª SESION ORDINARIA QUE SE LLEVARA A CABO EL 15 DE JUNIO A LAS 12:30 HRS. EN EL SALON DE USOS MULTIPLES DE LA SEDEREC, CALLE ABRAHAM GONZALEZ No. 67 COL. JUAREZ</t>
  </si>
  <si>
    <t>SOLICITA INTERVENCION A FIN DE ATENDER PETICION DE DIAGNOSTICO DE LOS TEMAS SIGUIENTES: ESTUDIO INTEGRAL DE LA MANCHA URBANA Y DE LA ZONA DE RESERVA ECOLOGICA; PROYECTO INTEGRAL DE OBRAS HIDRAULICAS NECESARIAS PARA DOTAR DE AGUA EN LA ZONA DE TLALPAN; PROYECTOS DE DRENAJE HIDROSANITARIO; PLUVIAL Y DE REENCARPETADO ASFALTICO; Y REVISION DE TARIFAS DE COBRO DE AGUA. ASIMISMO SE PROGRAMEN MESAS DE TRABAJO DONDE SE BRINDE INFORMACION SOBRE LOS CRITERIOS PARA DAR LA ATENCION CORRESPONDIENTE Y SE REMITA LA DOCUMENTACION NECESARIA A FIN DE DAR RESPUESTA AL PETICIONARIO</t>
  </si>
  <si>
    <t>SOLICITA LA DESIGNACION DE UN FUNCIONARIO PARA ASISTIR A LA REUNION DE COORDINACION INTERINSTITUCIONAL RELACIONADA A LA XXXII EDICION DE LA CARRERA DEL DIA DEL PADRE, 21,097Km., MISMA QUE SE LLEVARA A CABO EL 4 DE JUNIO A LAS 11.00 HRS.</t>
  </si>
  <si>
    <t>SOLICITA INTERVENCION A FIN DE ATENDER DENUNCIA DE INVASION, LOTIFICACION Y VENTA DE PREDIOS EN EL PARAJE XILONIMOCO, SAN MIGUEL TOPILEJO, POR PERSONAS QUIENES INDEBIDAMENTE INVADIERON, YA QUE LA DOCUMENTACION QUE EXHIBEN AL PARECER ASI LO DEMUESTRA. ASIMISMO SE BRINDE INFORMACION SOBRE LOS CRITERIOS PARA DAR LA ATENCION CORRESPONDIENTE Y SE REMITA LA DOCUMENTACION NECESARIA A FIN DE DAR RESPUESTA AL PETICIONARIO</t>
  </si>
  <si>
    <t>EN ATENCION AL OFICIO MDSPTA/CSP/952/2012, SOLICITA INTERVENCION A FIN DE ATENDER EN COORDINACION CON LA SSP, LAS DEMANDAS EN MATERIA DE SEGURIDAD DE LOS VECINOS DE LA CALLE CIRCUITO FUENTES DEL PEDREGAL. ASIMISMO REMITA LOS ELEMENTOS DOCUMENTALES QUE PERMITAN BRINDAR LA ATENCION CORRESPONDIENTE</t>
  </si>
  <si>
    <t>SOLICITA LA VERIFICACION DE LOS 9 PRIMEROS ESTABLECIMIENTOS MERCANTILES DE LA CADENA WALMART SEÑALADOS EN EL OFICIO CIDT/SAOA/1491, CON LA FINALIDAD DE CONSTATAR QUE LA OPERACIÓN DE DICHOS GIROS Y ESTABLECIMIENTOS CUENTEN CON LAS OBLIGACIONES CONTENIDAS EN LA LEY DE ESTABLECIMIENTOS MERCANTILES DEL D.F. Y DEMAS NORMATIVIDAD APLICABLE EN LA MATERIA. ASIMISMO SE EXCEPTUE LA VERIFICACION DEL ESTABLECIMIENTO UBICADO EN CANAL DE MIRAMONTES No. 3520 LOCAL L07, NARCISO MENDOZA</t>
  </si>
  <si>
    <t>ENVIA EN TIEMPO Y FORMA EL DOCUMENTO LXVII, INFORME FINAL DE AUDITORIA, DERIVADA DE LA REVISION DE LA CUENTA PUBLICA DEL G.D.F., CORRESPONDIENTE AL EJERCICIO DE 2010 EL CUAL CORRESPONDE A LA AUDITORIA ASC/130/10</t>
  </si>
  <si>
    <t>CON MOTIVO DE LA REVISION DE LA CUENTA PUBLICA CORRESPONDIENTE AL EJERCICIO 2010, CLAVE DE AUDITORIA ASC/157/10, SE CITA A REUNION DE CONFRONTA QUE SE LLEVARA A CABO EL 11 DE JUNIO DE 2012 A LAS 14.00 HRS. EN LA SALA DE CONFRONTAS, UBICADA EN LA PLANTA BAJA DE AV. 20 DE NOVIEMBRE No. 700, COL HUICHAPAN, BARRIO SAN MARCOS, DEL. XOCHIMILCO</t>
  </si>
  <si>
    <t>CON MOTIVO DE LA REVISION DE LA CUENTA PUBLICA CORRESPONDIENTE AL EJERCICIO 2010, CLAVE DE AUDITORIA ASC/142/10, SE CITA A REUNION DE CONFRONTA QUE SE LLEVARA A CABO EL 11 DE JUNIO DE 2012 A LAS 14.00 HRS. EN LA SALA DE CONFRONTAS, UBICADA EN LA PLANTA BAJA DE AV. 20 DE NOVIEMBRE No. 700, COL HUICHAPAN, BARRIO SAN MARCOS, DEL. XOCHIMILCO</t>
  </si>
  <si>
    <t>SOLICITA LA DESIGNACION DE UN REPRESENTANTE PARA QUE ACUDA A LA REUNION DE COORDINACION INTERINSTITUCIONAL QUE TIENE COMO OBJETIVO EL DESARROLLO DEL MACROSIMULACRO DEL 8 DE JUNIO DE 2012 A LAS 10:00 HRS. ASIMISMO, SOLICITA LA INFORMACION QUE SE DETALLA EN EL OFICIO</t>
  </si>
  <si>
    <t>SOLICITA APOYO LOGISTICO CONSISTENTE EN 300 SILLAS Y UNA LONA DE 10 x 15m. PARA LA CLAUSURA DEL CICLO ESCOLAR 2011-2012 EN EL PLANTEL</t>
  </si>
  <si>
    <t>SOLICITA INFORMACION RELATIVO AL NUMERO DE JORNADAS DE TRABAJO A FAVOR DE LA COMUNIDAD EFECTUDAS POR LA SENTENCIADA MARIA EUGENIA GONZALEZ LABASTIDA EN CUMPLIMIENTO A LAS OBLIGACIONES QUE LE FUERON SEÑALADAS MEDIANTE OFICIO SSP/SSPF/OADPRS/DGIAPRS/DCSL/SOIA/12734/2010</t>
  </si>
  <si>
    <t>AGRADECE LA IMPARTICION DEL CURSO TALLER SOBRE PROTECCION CIVIL EN LA ESTANCIA, DURANTE LAS FECHAS 2 AL 8 DE MAYO</t>
  </si>
  <si>
    <t xml:space="preserve">SOLICITA LA REVISION Y EN SU CASO LA REUBICACION DE LOS COMERCIANTES QUE SE UBICAN EN UN MERCADO SOBRERUEDAS QUE SE INSTALA LOS MARTES. LO ANTERIOR, DE ACUERDO A LA "LEY GENERAL DE PRESTACION DE SERVICIOS PARA LA ATENCION, CUIDADO Y DESARROLLO INTEGRAL INFANTIL". ASIMISMO, SOLICITA LA COLOCACION DE SEÑALIZACIONES VERTICALES PARA EVITAR RIESGOS VEHICULARES Y CON FRANELEROS </t>
  </si>
  <si>
    <t>HACE DE CONOCIMIENTO EL CONTENIDO DEL PUNTO DE ACUERDO APROBADO POR EL PLENO DE LA DIPUTACION PERMANENTE DE LA A.L.D.F. EN SESION DEL 30 DE MAYO DE 2012</t>
  </si>
  <si>
    <t>EN RELACION AL PUNTO DE ACUERDO APROBADO POR LA A.L.D.F. RELATIVO A LA SUSTITUCION DE LA CARPETA ASFALTICA POR CONCRETO HIDRAULICO PERMEABLE EN VIALIDADES. SOLICITA INFORME DE LA ATENCION AL EXHORTO, TANTO AL COORDINADOR DE ENLACE LEGISLATIVO DE LA SECRETARIA DE GOBIERNO COMO A ESA UNIDAD ADMINISTRATIVA</t>
  </si>
  <si>
    <t>ENVIA EL INFORME DE AVANCE PROGRAMATCO-PRESUPUESTAL DEL D.F. CORRESPONDIENTE AL PERIODO ENERO-MARZO DE 2012 QUE SE REMITIO A LA A.L.D.F.</t>
  </si>
  <si>
    <t>HACE DE CONOCIMIENTO EL CONTENIDO DFEL PUNTO DE ACUERDO APROBADO POR EL PLENO DE LA DIPUTACION PERMANENTE DE LA A.L.D.F. EN SESION DEL 30 DE MAYO DE 2012</t>
  </si>
  <si>
    <t>SOLICITA INTERVENCION A FIN DE ATENDER INCONFORMIDAD POR LA INTENCION DE TALAR UN PIRUL, QUE SUPUESTAMENTE TIRA MUCHAS HOJAS Y ES MOLESTO PARA ESTAR LIMPIANDO EL ESTACIONAMIENTO DEL CONDOMINIO CUAUTLA No. 85</t>
  </si>
  <si>
    <t>SOLICITA INTERVENCION A FIN DE ATENDER INCONFORMIDAD POR TIRAR ARBOLES, POR PARTE DE DEL DUEÑO DE DOMICILIO UBICADO EN 3ª CDA. DE MOCTUZUMA S/N, COL. SAN MIGUEL TOPILEJO</t>
  </si>
  <si>
    <t>SOLICITA APOYO LOGISTICO CONSISTENTE EN UNA LONA DE 300m.2 Y UN SONIDO, PARA LA REALIZACION DE LA CLAUSURA DEL CICLO ESCOLAR 2011-2012 QUE SE LLEVARA A CABO EL 6 DE JULIO A LAS 08:00 HRS.</t>
  </si>
  <si>
    <t>SOLICITA 100 SILLAS PARA EL 6 DE JULIO CON MOTIVO DE LA CLAUSURA DEL CICLO ESCOLAR 2011-2012</t>
  </si>
  <si>
    <t>SOLICITA PLANO TOPOGRAFICO O DE LOTIFICACION DEL PREDIO QUE SE UBICA EN EL PARAJE DENOMINADO "LA GUARDITA DE ABAJO", UBICADO EN CALLE FELICIDAD S/N COL. SAN MIGUEL AJUSCO</t>
  </si>
  <si>
    <t>SOLICITA INTERVENCION A FIN DE ATENDER DENUNCIA DE DESPOJO DE PERTENENCIAS CAUSADO POR SUPUESTA REUBICACION DE CENTRO LABORAL, A FIN DE RESARCIR LOS DAÑOS</t>
  </si>
  <si>
    <t>SOLICITA PLANO DE ALINEAMIENTO Y NUMERO OFICIAL EN EL QUE SE OBSERVE LA UBICACIÓN DE LOS PREDIOS UBICADOS EN CALLE LA LOMA NUMEROS 16 Y 81, COL. SANTA URSULA XITLA</t>
  </si>
  <si>
    <t>SOLICITA PLANO TOPOGRAFICO O DE LOTIFICACION DEL PREDIO QUE SE UBICA EN EL PARAJE DENOMINADO EL LLANO O LA VENTA, UBICADO EN CALLE AIRE TORNADO Y CASCADA, COL. JARDINES DE SAN JUAN, SAN MIGUEL AJUSCO</t>
  </si>
  <si>
    <t>SOLICITA SE FIJE LA CONVOCATORIA A LOS BENEFICIARIOS, EN LUGAR VISIBLE Y SE REMITA CONSTANCIA DE ELLO, RELATIVO AL EXPEDIENTE PROMOVIDO POR AVILA VARGAS TEODORA VS. DULCERIA ITALIANA S. DE R.L. DE C.V.</t>
  </si>
  <si>
    <t>SOLICITA COPIA FOTOSTATICA DE LAS MANIFESTACIONES DE OBRA, LICENCIAS DE CONSTRUCCION Y/O PERMISOS DE LOS DOMICILIOS MENCIONADOS EN EL OFICIO, YA QUE SE ESTAN REALIZANDO ACTOS DE FISCALIZACION</t>
  </si>
  <si>
    <t>SOLICITA SEGURIDAD PUBLICA A LA ENTRADA Y SALIDA DE LOS NIÑOS DEL PLANTEL YA QUE ULTIMAMENTE SE HAN PRESENTADO CONATOS DE VIOLENCIA</t>
  </si>
  <si>
    <t xml:space="preserve">EN ATENCION AL OFICIO DT/163/2012 MEDIANTE EL CUAL SE COMUNICA LA CONCLUSION DE LOS TRABAJOS DE CONSTRUCCION DEL TLP-V; INFORMA QUE A LA FECHA AUN FALTA DELIMITAR EL AREA DEL MINISTERIO PUBLICO CON LA UPC Y AGRUPAMIENTO, YA QUE EN ESTOS DOS ULTIMOS SE CUENTA CON ARMAMENTO </t>
  </si>
  <si>
    <t>SOLICITA LA AUTORIZACION DE UN ESPACIO DEPORTIVO EN EL DIA Y HORARIO DISPONIBLES PARA QUE SE INSTRUMENTE, SENSIBILICE Y PROMUEVA LA PARTICIPACION DEL PUBLICO QUE ATIENDE ESTOS CENTROS</t>
  </si>
  <si>
    <t>SOLICITA INTERVENCION A FIN DE ATENDER DENUNCIA DE CONSTRUCCION DE UN EDIFICIO DE CINCO NIVELES EN UNA SUPERFICIE DE 500m.2 EN CALLE TZINAL MZ. 111 LT. 9 No. 69 COL. LOMAS DE PADIERNA, DONDE EL USO DE SUELO ES H3/30/B, ADMAS QUE LA CONSTRUCCION ESTA AFECTANDO SU VIVIENDA</t>
  </si>
  <si>
    <t>SOLICITA INTERVENCION A FIN DE ATENDER PETICION DE REPARACION DE LUMINARIAS EN CALLE FORESTAL, A LAS AFUERAS DEL No. 14, COL. SAN LORENZO HUIPULCO</t>
  </si>
  <si>
    <t>SOLICITA INTERVENCION A FIN DE ATENDER PETICION DE REPARACION DE 13 LUMINARIAS EN CALLE TECOH, A LAS AFUERAS DE LA MANZANA 955 LT. 50, COL. PEDREGAL DE SAN NICOLAS 4ª SECCION</t>
  </si>
  <si>
    <t xml:space="preserve">SOLICITA INTERVENCION A FIN DE ATENDER PETICION DE REPARACION DE LUMINARIAS EN CALLE SUDZAL, A LAS AFUERAS DEL No. 497, COL. PEDREGAL DE SAN NICOLAS </t>
  </si>
  <si>
    <t>SOLICITA INTERVENCION A FIN DE ATENDER PETICION DE REPARACION DE LUMINARIAS EN CALLE BELISARIO DOMINGUEZ A LAS AFUERAS DEL No. 140 COL. MIGUEL HIDALGO 1ª SECCION</t>
  </si>
  <si>
    <t>SOLICITA INTERVENCION A FIN DE ATENDER PETICION DE REPARACION DE LUMINARIAS EN CALLE BARRANCA SAN JUAN DE DIOS, A LAS AFUERAS DEL No. 13, COL. SAN PEDRO MARTIR</t>
  </si>
  <si>
    <t>SOLICITA INTERVENCION A FIN DE ATENDER PETICION DE REPARACION DE LUMINARIAS, EN AV. ACOXPA A LAS AFUERAS DEL No. 7, COL. VILLA COAPA</t>
  </si>
  <si>
    <t>SOLICITA INTERVENCION A FIN DE ATENDER PETICION DE REENCARPETAMIENTO ASFALTICO, EN CALLE MAYORDOMO, A LAS AFUERAS DEL No. 21, COL. RESIDENCIAL VILLA COAPA</t>
  </si>
  <si>
    <t>SOLICITA INTERVENCION A FIN DE ATENDER PETICION DE INSPECCION SANITARIA EN LA CALLE ZOQUITAL MZ. 34, ENTRE LOS LOTES 26 Y 27, COL. CANTERA PUENTE DE PIEDRA, DONDE AL PARECER EXISTE UN CRIADERO PORCINO CLANDESTINO</t>
  </si>
  <si>
    <t>SOLICITA APOYO PARA LA INSTALACION DE UNA CARPA DE 12m.2 EN LA EXPLANADA DELEGACIONAL PARA EL 14 DE JUNIO, A FIN DE REALIZAR UNA JORNADA DE SENSIBILIZACION CON MOTIVO DEL DIA MUNDIAL DE LUCHA CONTRA LA DESERTIFICACION QUE SERA EL 17 DEL MISMO MES</t>
  </si>
  <si>
    <t>SOLICITA INTERVENCION A FIN DE ATENDER PETICION DE OBRAS HIDRAULICAS A FIN DE EVITAR INUNDACIONES EN CALLE SACALUM, ENTRE TEKAL Y TIXCOCOB, COL. HEROES DE PADIERNA</t>
  </si>
  <si>
    <t>SOLICITA INTERVENCION A FIN DE ATENDER PETICION DE EL RETIRO DE ESCALINATAS, RAMPA, JARDINERA DE CONCRETO Y UN AREA VERDE QUE OBSTRUYE LA CDA. TITIPILES EN LA COL. CANTERA PUENTE DE PIEDRA</t>
  </si>
  <si>
    <t>SOLICITA LA COLOCACION EN EL PORTAL DE LA DELEGACION DE LA LEYENDA "TE EXTENDEMOS UNA CORDIAL INVITACION PARA PARTICIPAR EN EL TELEGRAMA CIUDADANO", DURANTE EL MES DE JUNIO (ADJUNTA CD)</t>
  </si>
  <si>
    <t>EN RELACION AL ART. 9 DE LA LPDPDF, SE REALIZO UNA EVALUACION DIAGNOSTICO, PLASMADO EN EL ACUERDO NUMERO 0528/SO/16-05/2012 DE FECHA 16 DE MAYO DE 2012; EL CUAL SE ENVIA CON SUS RESPECTIVAS RECOMENDACIONES, LAS CUALES DEBERAN SER ATENDIDAS EN UN PLAZO DE 35 DIAS HABILES CONTADOS A PARTIR DE LA FECHA DE NOTIFICACION. ASIMISMO SOLICITA EL ENVIO DE TODOS LOS FORMATOS QUE SE UTILIZAN PARA RECABAR DATOS PERSONALES QUE HAYAN SIDO OBJETO DE MODIFICACION O INCLUSION DE LA LEYENDA A QUE SE REFIERE EL ART. 9 DE DICHA LEY</t>
  </si>
  <si>
    <t>EN RELACION AL PUNTO DE ACUERDO REFERENTE A LA PROMOCION DE ACCIONES DE FOMENTO SANITARIO A LOS ESTABLECIMIENTOS QUE PREPARAN ALIMENTOS EN LA VIA PUBLICA, Y A LA SEGUNDA MESA DE TRABAJO, SOLICITA: PADRON DE ESTABLECIMIENTOS ANTES DEL 11 DE JUNIO; Y LA REALIZACION DE LA CONVOCATORIA AL TALLER  DE CAPACITACION A LOS MANEJADORES DE ALIMENTOS</t>
  </si>
  <si>
    <t>SOLICITA INTERVENCION A FIN DE ATENDER DIVERSAS PETICIONES DE HABITANTES DE LAS INMEDIACIONES DE LA CARRETERA PICACHO AJUSCO, RELACIONADAS A SEÑALAMIENTOS VIALES PREVENTIVOS (GANADO)</t>
  </si>
  <si>
    <t>SOLICITA INTERVENCION A FIN DE ATENDER PETICION DE PROHIBICION DEL ACCESO AL CONDOMINIO "LOMAS DEL PEDREGAL" QUE ESTA EN CALLE TUNKAS Y LABNA, YA QUE DICHA CONSTRUCCION REPRESENTA UN PROBLEMA PARA LOS VECINOS</t>
  </si>
  <si>
    <t>EN RELACION AL PUNTO DE ACUERDO REFERENTE A LA PROMOCION DE ACCIONES DE FOMENTO SANITARIO A LOS ESTABLECIMIENTOS QUE PREPARAN ALIMENTOS EN LA VIA PUBLICA, Y A LA SEGUNDA MESA DE TRABAJO, SOLICITA: LA ASISTENCIA A LA CAPACITACION PROGRAMADA PARA EL 14 DE JUNIO A LAS 11.00 EN EL CENTRO DE ARTES DE SANTA URSULA, COL. PEDREGAL DE SANTA URSULA, DEL. COYOACAN</t>
  </si>
  <si>
    <t>ENVIA COPIA DE LA RESOLUCION DEFINITIVA Y ACTUACIONES SUBSECUENTES DEL RECURSO DE REVISION RR.SIP.0644/2012, A EFECTO DE QUE SE ORDENE EL CUMPLIMIENTO DEL FALLO DEFINITIVO, EN UN PLAZO QUE NO EXCEDA LOS DIEZ DIAS HABILES</t>
  </si>
  <si>
    <t>SOLICITA APOYO PARA EL RESANE DE LAS FISURAS QUE SE ENCUENTRAN DENTRO DEL EDIFICIO, QUE SE ORIGINARON A RAIZ DE LOS MOVIMIENTOS TELURICOS Y LAS LLUVIAS Y EN BASE AL DICTAMEN DE RIESGO SOLICITADO INGRESADO CON FOLIO CESAC/9176-1/2012</t>
  </si>
  <si>
    <t>INVITA A LA REUNION PARA FACILITAR LA CONSTRUCCION DE INSTITUTOS TECNOLOGICOS EN EL D.F., LA CUAL TENDRA VERIFICATIVO EL 13 DE JUNIO A LAS 13:00 HRS. EN EL SALON MIGUEL HIDALGO, UBICADO EN EL PRIMER PISO DEL EDIFICIO VIRREINAL</t>
  </si>
  <si>
    <t>SOLICITA INTERVENCION A FIN DE ATENDER PETICION DE DONACION DE 15 TINACOS PARA ALMACENAR AGUA POTABLE PARA LOS HABITANTES DE LA COL. IXPANCOLOHUIA</t>
  </si>
  <si>
    <t>SOLICITA QUE EN UN PLAZO DE TRES DIAS HABILES INFORME SI SE ENCUENTRA REGISTRADO EL AUTOMOVIL CON NUMERO DE UNIDAD 824 PLACA 560-RDX, A QUE AREA SE ENCUENTRA ADSCRITO, EL NOMBRE Y CARGO DEL SERVIDOR PUBLICO QUE LO TIENE A SU RESGUARDO, Y REMITA COPIA CERTIFICADA DE LA BITACORA DEL 15 AL 31 DE MAYO DE 2012</t>
  </si>
  <si>
    <t>SOLICITA AUTORIZACION PARA LA NIVELACION DE LOS DOS REGISTROS QUE CONECTAN A LOS LAVADEROS, YA QUE ESTA SITUACION PUEDE GENERAR UN ACCIDENTE</t>
  </si>
  <si>
    <t>SOLICITA APOYO PARA LA REALIZACION DE UN DESAYUNO PARA LOS 35 AGREMIADOS QUE LABORAN EN LA DELEGACION CON SUS RESPECTIVOS OBSEQUIOS PARA LA RIFA</t>
  </si>
  <si>
    <t>EN RELACION A LA NOTA PERIODISTICA DEL PERIODICO "EL SOL DE MEXICO" DEL 30 DE MAYO DE 2012, DONDE SE EXPONE LA SITUACION PROVOCADA POR EL CESE DE ACTIVIDADES DEL ENTONCES SUBDIRECTOR DE GOBIERNO DE LA DELEGACION, SOLICITA INFORME EN EL TERMINO DE CINCO DIAS HABILES SOBRE LOS HECHOS SEÑALADOS, REMITIENDO EL SOPORTE DOCUMENTAL EN COPIAS CERTIFICADAS</t>
  </si>
  <si>
    <t>EN RELACION A LA DECIMA TERCERA Y DECIMA CUARTA OCASIÓN QUE SE EXHORTA POR PARTE DEL SECRETARIO DE GOBIERNO A DAR CUMPLIMIENTO A LA SENTENCIA DICTADA EN EL EXPEDIENTE No. P-5/2010, SOLICITA INFORME DE LA ATENCION BRINDADA A LOS OFICIOS DE MERITO, ASI COMO LAS ACCIONES EJERCIDAS A EFECTO DE DAR CUMPLIMIENTO A LA SENTENCIA</t>
  </si>
  <si>
    <t>EN RELACION AL PRAH 2011, ENVIA COPIA SIMPLE DE OFICIO 129.4.00/130/2012, TURNADO POR LA SEDESOL QUE REFIERE AL PROGRAMA "ATLAS DE PELIGROS NATURALES O RIESGOS", EN DONDE SE INFORMA QUE EL PROGRAMA CUMPLE CON LAS BASES PARA LA ESTANDARIZACION EN LA ELABORACION DE ATLAS DE RIESGO Y DATOS GEOGRAFICOS PARA REPRESENTAR EL RIESGO 2011"</t>
  </si>
  <si>
    <t>EN RELACION AL PRAH 2012, ENVIA COPIA SIMPLE DE OFICIO 129.4.00/140/2012, TURNADO POR LA SEDESOL QUE REFIERE A LA APROBACION DE RECURSOS, ASI COMO FORMATOS PP--01 DEL PROGRAMA PREVENCION DE RIESGOS EN LOS ASENTAMIENTOS HUMANOS POR UN IMPORTE TOTAL DE $1,800,000, DONDE EL IMPORTE FEDERAL ES DE $99,000.00. ASIMISMO SOLICITA QUE LA EJECUCION DEL PROYECTO SE APEGUE A LAS REGLAS DE OPERACION DEL PROGRAMA</t>
  </si>
  <si>
    <t>INVITACION A LA CEREMONIA DE CLAUSURA DEL CICLO ESCOLAR 2011-2012 QUE SE LLEVARA A CABO EL 6 DE JULIO A LAS 08:30 HRS.</t>
  </si>
  <si>
    <t>ENVIA LA RELACION DEL PADRON ACTUALIZADO AL 29 DE MAYO DE TERCEROS ACREDITADOS QUE CUENTAN CON REGISTRO VIGENTE, MISMA QUE CONTIENE DATOS, MODALIDADES AUTORIZADAS Y VIGENCIA DEL MISMO</t>
  </si>
  <si>
    <t>SOLICITA INTERVENCION A FIN DE ATENDER PETICION DE VERIFICACION A LA CASA HABITACION UBICADA EN CALLE TEYA No. 205 COL. JARDINES DEL AJUSCO YA QUE AL PARECER EL INMUEBLE ES UTILIZADO PARA LLEVAR A CABO FIESTAS Y EVENTOS SOCIALES INFRINGIENDO LOS LINEAMIENTOS DE USO DE SUELO</t>
  </si>
  <si>
    <t>SOLICITA INTERVENCION A FIN DE ATENDER PETICION DE REPARACION DE BANQUETAS, UBICADAS EN CALLE TEPETL, A LAS AFUERAS DEL NO. 129, COL. MESA LOS HORNOS</t>
  </si>
  <si>
    <t>SOLICITA INTERVENCION A FIN DE ATENDER PETICION DE REPARACION DE LUMINARIAS, UBICADAS EN CALLE GUADALUPE, A LAS AFUERAS DEL NO. 22, COL. BELISARIO DOMINGUEZ</t>
  </si>
  <si>
    <t>SOLICITA INTERVENCION A FIN DE ATENDER PETICION DE REPARACION DE LUMINARIAS, UBICADAS EN CALLE CANCUN A LAS AFUERAS DEL NO. 69, COL. POPULAR SANTA TERESA</t>
  </si>
  <si>
    <t>EN RELACION AL PREP 2012, ENVIA COPIA SIMPLE DE OFICIO 310-487, CON LA FINALIDAD DE FACILITAR AL PROGRAMA, LA INSTALACION DE INTERNET EN ESPACIOS PUBLICOS (PARQUE GUAYACANES) DEL SISTEMA NACIONAL E-MEXICO, PARA LO CUAL SE REQUIERE: INSTALACION O DESIGNACION DE POSTE DE 3m. O SUPERIOR PARA LA INSTALACION DE EQUIPO INALAMBRICO DE ACCESO A INTERNET DE MAS DE 10Kg. ASI COMO SUMINISTRO DE ENERGIA</t>
  </si>
  <si>
    <t>SOLICITA LA PODA DE VARIOS ARBOLES QUE SE ENCUENTRAN EN ESA UNIDAD HABITACIONAL Y SU PERIFERIA</t>
  </si>
  <si>
    <t>SOLICITA SEAN REMITIDAS A MAS TARDAR EL 17 DE AGOSTO LAS PROPUESTAS DE MODIFICACIONES AL CODIGO FISCAL DEL D.F. QUE ESTARA VIGENTE A PARTIR DEL 1 DE ENERO DE 2013, A FIN DE ESTAR EN POSIBILIDAD DE PROGRAMAR SU ANALISIS CON EL AREA CORRESPONDIENTE</t>
  </si>
  <si>
    <t>CONVOCA A LA TRIGESIMA REUNION ORDINARIA DE ESE CONSEJO QUE SE LLEVARA A CABO EL 20 DE JUNIO A LAS 10.30 HRS. EN EL SALON DE USOS MULTIPLES DEL EDIFICIO DE GOBIERNO DEL D.F., PLAZA DE LA CONSTITUCION No. 1, P.B., COL. CENTRO</t>
  </si>
  <si>
    <t>SOLICITA INTERVENCION A FIN DE ATENDER PETICION DE VERIFICACION DE UN ESTABLECIMIENTO UBICADO EN LA ESQUINA DE CALLE 1ª NORTE Y 8ª ORIENTE, COL. ISIDRO FABELA</t>
  </si>
  <si>
    <t>SOLICITA INTERVENCION A FIN DE ATENDER PETICION DE VERIFICACION DE LOS PUESTOS AMBULANTES QUE SE UBICAN SOBRE LA BANQUETA DE LA CALLE 1ª NORTE COL. ISIDRO FABELA, SOBRE TODO LOS FINES DE SEMANA, YA QUE IMPIDEN EL PASO PEATONAL</t>
  </si>
  <si>
    <t>SOLICITA INTERVENCION A FIN DE ATENDER PETICION DE RETIRO DE UNA CADENA QUE IMPIDE EL PASO VEHICULAR DESPUES DE LAS 00:00 HRS. EN LA CALLE 5ª ORIENTE Y 1ª NORTE COL. ISIDRO FABELA, DEBIDO A QUE HA OCASIONADO VARIOS ACCIDENTES</t>
  </si>
  <si>
    <t>SOLICITA INTERVENCION A FIN DE ATENDER PETICION DE VERIFICACION DE UN RESTAURANTE DENOMINADO "CASA PEDRO" UBICADO EN LA ESQ. DE CALLE 6ª ORIENTE Y BENITO JUAREZ COL. ISIDRO FABELA, YA QUE NO CUENTA CON ESTACIONAMIENTO PARA CLIENTES, LO QUE REPRESENTA UN PROBLEMA DE VIALIDAD PARA LA COLONIA</t>
  </si>
  <si>
    <t>SOLICITA INTERVENCION A FIN DE ATENDER PETICION DE VERIFICACION DE LA TIENDA UBICADA EN CALLE CERRO NEGRO MZ. 10 LT. 8 COL. CRUZ DEL FAROL, YA QUE AL PARECER VENDEN BEBIDAS ALCOHOLICAS EN VIA PUBLICA Y A MENORES DE EDAD DESPUES DE LAS 22:00 HRS.</t>
  </si>
  <si>
    <t>SOLICITA INTERVENCION A FIN DE ATENDER PETICION DE INSTALACION DE LUMINARIAS EN LAS CALLES BUENAVISTA, CALLEJON NIÑOS HEROES, CLAVEL SUR, Y LA PARTE DE LA CARRETERA FEDERAL QUE CONECTA CON ESTAS CALLES, EN LA COL. SAN PEDRO MARTIR, YA QUE SE HAN INCREMENTADO LOS DELITOS EN LA ZONA</t>
  </si>
  <si>
    <t>SOLICITA INTERVENCION A FIN DE ATENDER PETICION DE INSTALACION DE LUMINARIAS EN LA CALLE ESCUELA, FRENTE AL COLEGIO MADRID, YA QUE EL LUGAR SE ENCUENTRA OSCURO</t>
  </si>
  <si>
    <t>SOLICITA INTERVENCION A FIN DE ATENDER DENUNCIA DE ROBO CONSTANTE DE LAS LUMINARIAS EN LA COL. TEPETONGO</t>
  </si>
  <si>
    <t>SOLICITA INTERVENCION A FIN DE ATENDER DENUNCIA DE VENTA INDISCRIMINADA DE ALCOHOL EN AV. IZTACCIHUATL ENTRE LAS CALLES VOLCAN MAYAN Y VOLCAN EDNA COL. MIRADOR 2ª SECCION</t>
  </si>
  <si>
    <t>SOLICITA INTERVENCION A FIN DE ATENDER PETICION DE PODA DE ARBOLES QUE OBSTRUYEN LAS LUMINARIAS EN CALLE PINOS, COL. MIRADOR DEL VALLE</t>
  </si>
  <si>
    <t>SOLICITA INTERVENCION A FIN DE ATENDER PETICION DE RETIRO DE VEHICULOS CHATARRA EN LAS CALLES TZINAL, CONKAL Y MASCANU, COL. HEROES DE PADIERNA</t>
  </si>
  <si>
    <t>SOLICITA INTERVENCION A FIN DE ATENDER PETICION DE VERIFICACION DE DOS PUESTOS AMBULANTES QUE SE UBICAN LOS FINES DE SEMANA EN LA CALLE ABASOLO, COL. VALLE ESCONDIDO</t>
  </si>
  <si>
    <t>SOLICITA INTERVENCION A FIN DE ATENDER PETICION DE VERIFICACION DE UN ESTABLECIMIENTO QUE VENDE PULQUE LOS FINES DE SEMANA, UBICADO EN CALLE XOCHITEPETL No. 431 COL. VALLE DE TEPEPAN</t>
  </si>
  <si>
    <t>SOLICITA INTERVENCION A FIN DE ATENDER PETICION DE VERIFICACION DE UN TIANGUIS DE AUTOMOVILES QUE SE UBICA EN PERIFERICO SUR Y CALLE RIO SAN BUENAVENTURA, YA QUE REPRESENTA UN PROBLEMA DE VIALIDAD E INSEGURIDAD</t>
  </si>
  <si>
    <t>SOLICITA INTERVENCION A FIN DE ATENDER PETICION DE INSTALACION DE LUMINARIAS, PRINCIPALMENTE EN LA CARRETERA FEDERAL A CUERNAVACA, EN LA ENTRADA A XITLE Y TLALPUENTE</t>
  </si>
  <si>
    <t>SOLICITA INTERVENCION A FIN DE ATENDER PETICION DE VERIFICACION DEL ESPACIO DEPORTIVO QUE SE ENCUENTRA A LA ALTURA DEL KM. 21.9 DE LA CARR. FEDERAL A CUERNAVACA, EN EL QUE HAY VENTA DE BEBIDAS ALCOHOLICAS</t>
  </si>
  <si>
    <t>REITERA LA SOLICITUD DE EMISION DE OPINION RESPECTO DEL ESTABLECIMIENTO DEL AREA COMUNITARIA DE CONSERVACION ECOLOGICA "SAN ANDRES TOTOLTEPEC", CUYA FORMALIDAD FUE SOLICITADA POR EL EJIDO DE SAN ANDRES TOTOLTEPEC AL G.D.F.</t>
  </si>
  <si>
    <t>EN RELACION AL PRAH 2012, ENVIA 2 RECIBOS DE ENTERO DE LOS DEPOSITOS ABONADOS ASI COMO COPIA DE LOS OFICIOS (2) DE AUTORIZACION PARA CADA UNO DE LOS PROYECTOS APROBADOS, ASI COMO FORMATO PP-01 FIRMADOS. ASIMISMO SOLICITA SE REALICE EL TRAMITE FINANCIERO CORRESPONDIENTE ANTE LA SECRETARIA DE FINANZAS DEL G.D.F. PARA INICIAR LA EJECUCION DE LOS PROYECTOS CONFORME A LAS REGLAS DE OPERACION</t>
  </si>
  <si>
    <t>EN RELACION A LA NOTA PERIODOSTICA PUBLICADA EN MILENIO.COM EL 23 DE ABRIL, DONDE SE SEÑALA QUE WAL-MART ABRIO 233 TIENDAS MEDIANTE DE 2001 A 2011 DE SUPUESTOS SOBORNOS; SOLICITA QUE ANTES DEL 15 DE JUNIO SE REALICE LA VERIFICACION AL ESTABLECIMIENTO UBICADO EN CALLE RAMON ALMARAZ No. 1 COL. MIGUEL HIDALGO 4ª SECCION Y REMITIR EL RESULTADO DE LA MISMA</t>
  </si>
  <si>
    <t xml:space="preserve">EN RELACION AL OFICIO SFDF/SE/0350/2012 DONDE EL SUBSECRETARIO DE EGRESOS DE LA SECRETARIA DE FINANZAS DEL D.F. SOLICITA INFORMACION DE CADA UNO DE LOS NUMERALES DEL ORDENAMIENTO DESCRITO PARA LA ELABORACION DE LA CUENTA PUBLICA DEL GDF CORRESPONDIENTE AL EJERCICIO 2011. REITERA DE MANERA DEFINITIVA LA SOLICITUD A FIN DE QUE INFORME DE LA ATENCION BRINDADA AL REQUERIMIENTO  EN UN TERMINO DE 3 DIAS HABILES </t>
  </si>
  <si>
    <t>SOLICITA QUE A MAS TARDAR EL 18 DE JUNIO, ENVIE INFORME PROMENORIZADO DEL RESULTADO DE LAS VERIFICACIONES EFECTUADAS A LOS ESTABLECIMIENTOS Y GIROS MERCANTILES, DETALLADOS EN EL OFICIO, ANEXANDO COPIAS DE LAS ACTAS GENERADAS, ASI COMO LAS ACCIONES DEL ESTADO DE CLAUSURA QUE HAYAN DADO PROCEDENTES; ASIMISMO INDICAR LA CAUSA DEL INCUMPLIMIENTO SI FUERA EL CASO</t>
  </si>
  <si>
    <t>SOLICITA APOYO LOGISTICO CONSISTENTE EN 20 SILLAS PLEGABLES, 3 MESAS Y UNA LONA PARA EL PATIO DE 20 x 15m. PARA EL 6 DE JULIO CON MOTIVO DE LA CEREMONIA DE CLAUSURA DEL CICLO ESCOLAR 2011-2012</t>
  </si>
  <si>
    <t>INVITACION A PARTICIPAR EN LA CUARTA EDICION DE LA FERIA DE LA TRANSPARENCIA CON UN STAND, LA CUAL TENDRA VERIFICATIVO EN EL ZOCALO DE LA CIUDAD EL 28 DE SEPTIEMBRE EN UN HORARIO DE 9:00 A 18:00 HRS.</t>
  </si>
  <si>
    <t>INFORMA QUE A PARTIR DE JULIO DE 2012 SE REALIZARA LA SEGUNDA EVALUACION DE LA INFORMACION PUBLICA DE OFICIO QUE DEBEN DAR LOS ENTES OBLIGADOS EN SUS PORTALES DE INTERNET, EN LA QUE SE REVISARA QUE DICHA INFORMACION ESTE COMPLETA Y ACTUALIZADA AL PRIMER SEMESTRE DE 2012. PARA ESTA EVALUACION, SE REMITIRAN RECOMENDACIONES QUE SERAN APROBADAS POR EL PLENO DEL INFODF Y POR TANTO HABRA UN PERIODO PARA SOLVENTARLAS</t>
  </si>
  <si>
    <t>EN RELACION AL OFICIO CGAC-015345-12 EN EL QUE SE REMITE LA INCONFORMIDAD DE INTEGRANTES DE LA COMISION DE VECINOS DE HOMUN, COL. PEDREGAL DE SAN NICOLAS 3ª SECCION, POR LA INSTALACION DE COMERCIANTES SOBRE LA CALLE HOMUN LOS DOMINGOS, SOLICITA LA ATENCION A LA PROBLEMATICA PLANTEADA, A FIN DE DESAHOGAR LA DEMANDA</t>
  </si>
  <si>
    <t>INVITA A LA 57ª SESION PLENARIA PROGRAMADA QUE SE LLEVARA A CABO EL 28 DE JUNIO EN LA CASA DE CULTURA "JESUS REYES HEROLES", UBICADA EN CALLE FRANCISCO SOSA No. 22 BARRIO DE SANTA CATARINA, DEL. COYOACAN, EN LA QUE SE PRESENTARAN LOS BALANCES DE ACTIVIDADES DEL EJERCICIO 2007-2012. PARA ESTO SOLICITA EL LLENADO DE LOS DOS FORMATOS ANEXOS A FIN DE PRESENTARSE EN LA SESION</t>
  </si>
  <si>
    <t>EN RELACION A LA INICIATIVA PARA EL FORTALECIMIENTO DE LA INSTITUCIONALIDAD DE LOS PROGRAMAS SOCIALES EN MEXICO (IPRO), SOLICITA LA INFORMACION DE LOS PROGRAMAS SOCIALES QUE OPERAN EN 2012 Y QUE FUERON APROBADOS POR EL COPLADE EN SESION ORDINARIA DEL 30 DE ENERO de 2012. ASIMISMO SOLICITA LA DESIGNACION DE UN SERVIDOR PARA ACUDIR A UNA REUNION DE TRABAJO EL 18 DE JUNIO A LAS 14:00 HRS. EN EL SALON MIGUEL HIDALGO DE PLAZA DE LA CONSTITUCION No. 2, PRIMER PISO COL. CENTRO</t>
  </si>
  <si>
    <t xml:space="preserve">SOLICITA EL PRESTAMO Y COLOCACION DE UNA LONA PARA EL 5 DE JULIO </t>
  </si>
  <si>
    <t>ENVIA LA RESOLUCION AL RECURSO DE REVISION INTERPUESTO POR CARMEN BAZUA DURAN, CON EXPEDIENTE RR.SIP.0936/2012, APROBADA POR EL PLENO DEL INFODF, A EFECTO DE DAR CUMPLIMIENTO A LOS RESOLUTIVOS PRIMERO Y SEGUNDO</t>
  </si>
  <si>
    <t>SOLICITA LA PODA Y DESHIERBE DEL CINTURON INTERIOR Y EXTERIOR DE ESE CENTRO LO ANTES POSIBLE</t>
  </si>
  <si>
    <t>DERIVADO DE LA REUNION DEL IPN CON AUTORIDADES DEL G.D.F., SE ACORDO DAR ATENCION A 150 PROBLEMAS, QUE ALGUNOS DE ELLOS CORRESPONDE A LA DELEGACION ATENDER. POR TAL MOTIVO SOLICITA INFORME DE LA ATENCION BRINDADA A FIN DE INTEGRAR LA INFORMACION QUE SE PRESENTARA EN LA SEGUNDA REUNION DE COORDINACION A FINES DE ESTE MES</t>
  </si>
  <si>
    <t>SOLICITA EL DEPOSITO DEL ADEUDO DERIVADO DE SERVICIOS VALUATORIOS PRESTADOS POR DIVERSAS OPERACIONES INMOBILIARIAS POR UN IMPORTE DE $48,422.40 A LA CUENTA SEÑALADA EN EL OFICIO</t>
  </si>
  <si>
    <t>SOLICITA REALIZAR LA CONVOCATORIA A PROPIETARIOS Y ADMINISTRADORES DE ESTABLECIMIENTOS MERCANTILES TALES COMO RESTAURANTES, COMERCIOS, HOTELES, CINES, TEATROS Y CENTROS NOCTURNOS PARA LLEVAR A CABO UN SIMULACRO YA SEA EL 20 O 21 DE JULIO EN LOS HORARIOS SEÑALADOS</t>
  </si>
  <si>
    <t>EN RELACION A LA QUEJA PRESENTADA POR JESUS FLORES RUBIO CON No. DE EXP CDHUP/III/121/TLAL/09/D2719, DE LA CUAL ESA COMISION HA ACREDITADO LA VIOLACION A LOS DERECHOS HUMANOS A LA SEGURIDAD JURIDICA. ENVIA LA PROPUESTA DE CONCILIACION A FIN DE QUE INFORME EN UN PLAZO DE 15 DIAS HABILES SOBRE SU RECHAZO O ACEPTACION DEBIENDO DE ESTAR FUNDADA A FIN DE CONTINUAR EL PROCEDIMIENTO</t>
  </si>
  <si>
    <t>SOLICITA LA DONACION DE TRES BIDONES CON CAPACIDAD DE 2,500 LITROS YA QUE ESA INSTITUCION ES DE MODALIDAD AGROPECUARIA Y QUE EL SUMINISTRO DEL LIQUIDO MEDIANTE PIPAS NO ES SUFICIENTE</t>
  </si>
  <si>
    <t>INFORMA QUE SE DARA INICIO AL PROCEDIMIENTO ADMINISTRATIVO DE EJECUCION A EFECTO DE RECUPERAR LA MULTA IMPUESTA EL 7 DE NOVIEMBRE DE 2006 EMITIDA POR LA SECRETARIA DE ACUERDOS DE LA SEGUNDA SALA PONENCIA SEIS DEL TRIBUNAL DE LO CONTENCIOSO ADMINISTRATIVO DEL D.F. POR $4,867.00, POR LO QUE SOLICITA ASISTIR A LA JUD DE CONTROL DE CREDITO Y COBRANZA ACOXPA A EFECTO DE REGULARIZAR LA SITUACION FISCAL</t>
  </si>
  <si>
    <t>EN RELACION AL PRAH 2011, SOLICITA EN CARÁCTER DE URGENTE, COPIA DE LA VERSION FINAL DEL ATLAS DE RIESGO EN LOS FORMATOS INDICADOS EN EL OFICIO</t>
  </si>
  <si>
    <t>SOLICITA EL REPORTE DE LAS ACCIONES DE EQUIDAD SOCIAL Y ADECUACIONES FISICAS, REALIZADAS EN BENEFICIO DEL SECTOR POBLACIONAL CON DISCAPACIDAD, EN EL PERIODO DE DICIEMBRE DE 2006 HASTA LA FECHA, A MAS TARDAR EL 27 DE JUNIO</t>
  </si>
  <si>
    <t>ENVIA LA NORMA TECNICA COMPLEMENTARIA PARA EL PROYECTO ARQUITECTONICO, PUBLICADA EN LA GACETA OFICIAL DEL D.F. EL 8 DE FEBRERO DE 2011 A FIN DE ATENDER LA DISPOSICION EN TODAS LAS OBRAS NUEVAS. ASIMISMO INFORME SI EXISTE ALGUNA PARTIDA RELATIVA AL ASUNTO EN MENCION</t>
  </si>
  <si>
    <t>SOLICITA APOYO CON LA CONSTRUCCION DE UN AULA PREFABRICADA DE 50m.2 YA QUE LA POBLACION HA CRECIDO Y LOS SERVICIOS QUE SE BRINDA HA AUMENTADO</t>
  </si>
  <si>
    <t>SOLICITA EN EL TERMINO DE 5 DIAS HABILES, EL UNIVERSO DE CONTRATOS Y CONVENIOS DE OBRA PUBLICA, SU EQUIPAMIENTO Y SERVICIOS, RELACIONADOS CON LA OBRA PUBLICA QUE SE HAYAN CELEBRADO EN EL EJERCICIO PRESUPUESTAL 2011 Y AÑOS ANTERIORES QUE ESTUVIERON VIGENTES EN 2011 Y CON LOS MONTOS REPORTADOS EN EL INFORME DE CUENTA PUBLICA 2011, EN EL CAPITULO 6000 "INVERSION PUBLICA"</t>
  </si>
  <si>
    <t>EN RELACION A LA REVISION DE LA CUENTA PUBLICA DEL G.D.F. CORRESPONDIENTE AL EJERCICIO 2010, ENVIA RECOMENDACIONES CON EL OBJETO DE QUE SE UN PLAZO DE 30 DIAS HABILES SE INFORME DE LAS MEDIDAS ADOPTADAS PARA ATENDERLAS</t>
  </si>
  <si>
    <t>SOLICITA EL INFORME DE LAS OBSERVACIONES A LOS PUNTOS FALTANTES DE LA CARPETA DE PROTECCION CIVIL QUE FUE ENTREGADA, A FIN DE SU AUTORIZACION</t>
  </si>
  <si>
    <t>BOLETINAMIENTO DEL BLOCK DE ORDENES DE COBRO CON RANGO DE FOLIOS DEL A971651 AL 971700 QUE FUE DESTRUIDO EN EL JUZGADO CIVICO 4 VENUSTIANO CARRANZA TURNO VESPERTINO</t>
  </si>
  <si>
    <t>EN RELACION A LAS NOTAS PERIODISTICAS PUBLICADAS POR "EL SOL DE MEXICO" Y "EXCELSIOR" REFERENTES A LA DENUNCIA DEL PAN ANTE LA FEPADE EN CONTRA DEL JEFE DELEGACIONAL, SOLICITA EN EL TERMINO DE 5 DIAS HABILES INFORME PORMENORIZADO SOBRE LOS HECHOS SEÑALADOS, REMITIENDO EL SOPORTE DOCUMENTAL CORRESPONDIENTE EN COPIAS CERTIFICADAS</t>
  </si>
  <si>
    <t>SOLICITA VIGILANCIA MEDIANTE PATRULLAS PARA EVITAR EL PANDILLERISMO, BANDAS Y RIÑAS CON OTRAS ESCUELAS</t>
  </si>
  <si>
    <t>SOLICITA LA REHABILITACION DE LA ENTRADA DEL AUDITORIO ESCOLAR, COMPLEMENTARIO A LOS TRABAJOS QUE SE ESTAN REALIZANDO</t>
  </si>
  <si>
    <t>INVITA A LA CEREMONIA DE INAUGURACION DE LOS "JUEGOS DEPORTIVOS POPULARES DE LA CIUDAD DE MEXICO 2012" A CELEBRARSE EL 23 DE JUNIO A LAS 09:45 HRS. EN LA SALA DE ARMAS DE LA CIUDAD DEPORTIVA DE LA MAGDALENA MIXHUCA PUERTA No. 5, DEL. IZTACALCO</t>
  </si>
  <si>
    <t>INVITA A LA SEXTA SESION ORDINARIA DEL SUBCOMITE TECNICO DE COORDINACION PARA LA PRESTACION DE LOS SERVICIOS URBANOS EN EL D.F. QUE SE EFECTUARA EL 29 DE JUNIO A LAS 08:45 HRS. EN LA CAS DE CULTURA DEL BOSQUE DE TLALPAN. ASIMISMO SOLICITA LA LOGISTICA PARA EL EVENTO</t>
  </si>
  <si>
    <t>CONVOCA A UNA MESA DE TRABAJO CON EL NUCLEO AGRARIO DE SAN ANDRES TOTOLTEPEC QUE SE LLEVARA A CABO EL 22 DE JUNIO A LAS 13:00 HRS., A FIN DE DAR SOLUCION A LA PROBLEMÁTICA DEL PROGRAMA DE REORDENAMIENTO TERRITORIAL EN SUELO DE CONSERVACION</t>
  </si>
  <si>
    <t>INFORMA DE LA DESIGNACION DE DOS FUNCIONARIOS DE ESE INSTITUTO COMO REPRESENTANTES ANTE LA DELEGACION</t>
  </si>
  <si>
    <t>ENVIA LA RESOLUCION AL RECURSO DE REVISION INTERPUESTO POR VICTORIA HERNANDEZ, CON EXPEDIENTE RR.SIP.0669/2012, APORBADA POR EL PLENO DEL INFODF, A EFECTO DE DAR CUMPLIMIENTO A LOS RESOLUTIVOS PRIMERO Y SEGUNDO</t>
  </si>
  <si>
    <t>SOLICITA EN CARÁCTER DE URGENTE, UNA CAJA DE PAPEL BOND TAMAÑO OFICIO PARA LA IMPRESIÓN DE SOLICITUDES Y DEMAS MATERIAL YA QUE LA DOTACION DE ESTOS ES DE MANERA IRREGULAR</t>
  </si>
  <si>
    <t>SOLICITA INTERVENCION A FIN DE ATENDER PETICION DE VERIFICACION AL GIMNASIO DENOMINADO "SPORT FITNESS DOIT Y FITNESS SOCCER PLAYIT", UBICADO EN CDA. HALACHO MZ. 230 LT. 1, COL. JARDINES DEL AJUSCO, YA QUE AL PARECER OPERA DESPUES DE QUE SE LE COLOCARON SELLOS DE CLAUSURA</t>
  </si>
  <si>
    <t>572-1</t>
  </si>
  <si>
    <t>572-2</t>
  </si>
  <si>
    <t>SOLICITA INTERVENCION A FIN DE ATENDER PETICION DE REPARACION DE CUATRO LUMINARIAS, UBICADAS EN CALLE PIEDRA FRANCA, A LAS AFUERAS DE LA MZ. 11 LT. E, COL. ISIDRO FABELA</t>
  </si>
  <si>
    <t>572-3</t>
  </si>
  <si>
    <t>572-4</t>
  </si>
  <si>
    <t>572-5</t>
  </si>
  <si>
    <t>SOLICITA COLABORACION PARA REALIZAR EN LA DELEGACION LA "FERIA DE REGRESO A CLASES 2012"; PARA LO CUAL REQUIERE: DESGNACION DE UN REPRESENTANTE, UN ESPACIO, LOGISTICA, PROMOCION, Y SEGURIDAD</t>
  </si>
  <si>
    <t>INVITACION A LA INAUGURACION DEL "SISTEMA IZTAPALAPA ACTIVA, INICIATIVA PROYECTADA PARA LA ATENCION CIUDADANA DE EMERGENCIAS Y SERVICIOS SOBRE LA BASE DE UNA ESTRUCTURA TECNOLOGICA DE VANGUARDIA. LA CITA ES EL 25 DE JUNIO A LAS 11.00 HRS. EN EL CENTRO DE MONITORIEO, UBICADO EN LA EXPLANADA DELEGACIONAL</t>
  </si>
  <si>
    <t>INFORMA DEL VENCIMIENTO DE PAGO DE ALGUNOS DOMICILIOS (AHORA 10), POR CENCEPTO DE AJUSTES DE ENERGIA ELECTRICA CONSUMIDA POR UN TOTAL DE $4,296,198.00, A FIN DE QUE SEAN LIQUIDADOS EN UN PLAZO DE 5 DIAS NATURALES</t>
  </si>
  <si>
    <t xml:space="preserve">NOTIFICACION DEL PROVEIDO, POR EL CUAL SE SOLICITA INFORME SI EN LA BASE DE DATOS O REGISTROS APARECE INFORMACION DE ADRIANA VAZQUEZ ROLDAN Y DE DANIELA VAZQUEZ ROLDAN, EN UN TERMINO DE DIEZ DIAS </t>
  </si>
  <si>
    <t>INFORMA DE LA CREACION DE UN SOFTWARE Y HARDWARE CON LA CAPACIDAD DE CONTAR CON UN EXPEDIENTE CLINICO UNICO POR PACIENTE, ESTADISTICAS, CONFIDENCIALIDAD Y REPORTES ESTADISTICOS, EPIDEMIOLOGICOS Y SOCIODEMOGRAFICOS. POR TAL MOTIVO SOLICITA LA ASISTENCIA AL CURSO DE CAPACITACION QUE SE LLEVARA CABO EL 26 Y 27 DE JUNIO DE 09.00 A 18:00 HRS. EN AV. COYOACAN NO. 727, COL. DEL VALLE. CONFIRMAR ASISTENCIA</t>
  </si>
  <si>
    <t>ENVIA CD QUE CONTIENE EL "PROCEDIMIENTO OPERATIVO DE LLUVIAS 2012", ASI COMO EL "PROCEDIMIENTO DE ACTUACION POR ERUPCION Y CAIDA DE CENIZA VOLCANICA EN EL D.F., POPOCATEPETL", Y EL DOCUMENTO "RECOMENDACIONES A LA POBLACION EN CASO DE CAIDA DE CENIZAS VOLCANICAS", A FIN DE DIFUNDIRLO ENTRE LA POBLACION</t>
  </si>
  <si>
    <t>SOLICITA INTERVENCION A FIN DE ATENDER DENUNCIA ANONIMA MEDIANTE CORREO ELECTRONICO EL 11 DE JUNIO SOBRE EL CENTRO COMUNITARIO UBICADO EN CALLE TIXCOCOB, ENTRE LAS CALLES DE TENOSIQUE Y KOPOMA, COL. PEDREGAL DE SAN NICOLAS 3ª SECCION, DONDE SE REALIZAN FIESTAS Y SE USAN DE BEBIDAS ALCOHOLICAS</t>
  </si>
  <si>
    <t>INFORMA QUE PARTE DEL GRUPO CORPORATIVO 458 DE LA DELEGACION TLALPAN PRESENTAN ADEUDOS POR SERVICIOS DE AGUA ENTRE LOS AÑOS 2007-2011 POR UN MONTO DE $947,490.00, POR LO QUE SOLICITA SE CUBRAN LOS ADEUDOS A LA BREVEDAD. ASIMISMO SE ACUDA A ESA DIRECCION EL 26 DE JUNIO A LAS 20:00 HRS. EN IZAZAGA No. 89 8ºPISO CON LA FINALIDAD DE LLEVAR A CABO UNA MESA DE TRABAJO QUE PERMITA LLEVAR A CABO EL PROCESO DE CONCILIACION Y REVISION DE LAS CUENTAS DE ESE GRUPO CORPORATIVO.</t>
  </si>
  <si>
    <t>EN RELACION A LA NOTA PERIODISTICA DEL DIARIO REFORMA, DONDE SE MENCIONA EL ABUSO DE LA AUTORIDAD EN MATERIA DE USO DE SUELO, PERMITIENDO LA PROLIFERACION DE ANTROS, BARES, GIROS NEGROS Y RESTAURANTES QUE NO CUMPLEN CONA LA NORMATTIVIDAD, ADEMAS DE LA INVASION DE BANQUETAS POR PARTE DEL COMERCIO FORMAL E INFORMAL, Y LA FALTA DE SOLUCION A LOS ASENTAMIENTOS IRREGULARES; SOLICITA EN EL TERMINO DE 5 DIAS HABILES, INFORME PORMENORIZADO RESPECTO DE LOS HECHOS MENCIONADOS</t>
  </si>
  <si>
    <t xml:space="preserve">SOLICITA LA REUBICACION DEL TIANGUIS "UNION Y LIBERTAD" QUE SE INSTALA LOS SABADOS EN CALLE HUIZACHES, COL. RANCHO LOS COLORINES, EL DIA 30 DE JUNIO. LO ANTERIOR, DERIVADO DE QUE ESE INSTITUTO REQUIERE DE LIBRE ACCESO A SUS INSTALACIONES POR LA PROXIMIDAD DE LA JORNADA ELECTORAL DEL 1 DE JULIO </t>
  </si>
  <si>
    <t>EN RELACION AL OFICIO AOPE/12/0498, DONDE SE SOLICITA EL UNIVERSO DE CONTRATOS Y CONVENIOS DE OBRA PUBLICA, SU EQUIPAMIENTO Y SERVICIOS, RELACIONADOS CON LA OBRA PUBLICA QUE SE HAYAN CELEBRADO EN EL EJERCICIO PRESUPUESTAL 2011 Y AÑOS ANTERIORES QUE ESTUVIERON VIGENTES EN 2011 Y CON LOS MONTOS REPORTADOS EN EL INFORME DE CUENTA PUBLICA 2011, EN EL CAPITULO 6000 "INVERSION PUBLICA". SOLICITA EL ENVIO A MAS TARDAR EL 28 DE JUNIO COPIA DE ACUSE DE RECIBO CORRESPONDIENTE, MEDIANTE EL CUAL SE DIO ATENCION</t>
  </si>
  <si>
    <t>EN RELACION A LA PETICION DE REVISION DE LA CUENTA PUBLICA DEL G.D.F. CORRESPONDIENTE AL EJERCICIO 2010, DONDE SE ENVIA RECOMENDACIONES CON EL OBJETO DE QUE SE UN PLAZO DE 30 DIAS HABILES SE INFORME DE LAS MEDIDAS ADOPTADAS PARA ATENDERLAS. SOLICITA EL CUMPLIMIENTO DE DICHO REQUERIMIENTO EN TIEMPO Y FORMA</t>
  </si>
  <si>
    <t>SOLICITA QUE SE REALICE EL DESCUENTO DEL 20% DEL SUELDO MENDUAL AL C. SALVADOR PEREZ ZARCO, POR CONCEPTO DE PENSION ALIMENTICIA DEFINITIVA A FAVOR DE SU HIJA; ASIMISMO, INFORME EL MONTO TOTAL DEL SUELDO Y PRESTACIONES PERCIBIDAS POR EL DEMANDADO EN UN PLAZO DE 6 DIAS HABILES</t>
  </si>
  <si>
    <t>EN RELACION AL PRAH 2012, ENVIA COPIA DEL ACUERDO DE COORDINACION FIRMADO, CON EL CUAL SE REALIZARA EN LA DELEGACION EL PROYECTO: "PERIFERIA URBANA: TRANSFORMACION URBANO-RURAL ANTE FACTORES DE RIESGO Y LA EXPANSION DE ASENTAMIENTOS HUMANOS EN SUELO DE CONSERVACION DE TLALPAN D.F."</t>
  </si>
  <si>
    <t>INVITA A LA REUNION DE TRABAJO PARA FACILITAR LA CONSTRUCCION DE INSTITUTOS TECNOLOGICOS EN EL D.F. POR PARTE DE LA SEP, QUE SE LLEVARA A CABO EL 27 DE JUNIO A LAS 13:00 HRS. EN EL SALON MIGUEL HIDALGO, EN EL PRIMER PISO DEL EDIFICIO VIRREINAL</t>
  </si>
  <si>
    <t>SOLICITA INFORME SI SE EXISTE AUTORIZACION PARA QUE SE COLOCARAN POSTES Y CABLES DE ENERGIA ELECTRICA DENTRO DEL PARAJE "EL CHARCO" Y PARAJE "SABINOCO" EN SANTO TOMAS AJUSCO, DE SER ASI INDIQUE EL NOMBRE Y CARGO DEL FUNCIONARIO, TAMBIEN EL NOMBRE DEL DELEGADO QUE ESTUVO LABORANDO EN OCTUBRE DE 2010</t>
  </si>
  <si>
    <t>HACE DE CONOCIMIENTO EL CONTENIDO DEL PUNTO DE ACUERDO APROBADO POR EL PLENO DE LA DIPUTACION PERMANENTE DE LA ALDF EN SESION DEL 20 DE JUNIO DE 2012</t>
  </si>
  <si>
    <t>ENVIA LOS REQUERIMIENTOS DE ACUERDO A LA PROBLEMÁTICA PLANTEADA POR EL IPN EN REUNION DE TRABAJO CON EL G.D.F. EL 24 DE MAYO, A FIN DE DAR SOLUCION A DICHOS CONFLICTOS</t>
  </si>
  <si>
    <t>SOLICITA LA REPARACION DE LA MALLA CICLONICA PERIMETRAL YA QUE TIENE MULTIPLES DAÑOS EN SU BASE. ESTA MALLA DELIMITA CON LA BARRANCA DEL LUGAR, SITUACION QUE PONE EN RIESGO A LOS USUARIOS</t>
  </si>
  <si>
    <t>INVITA A LA INAUGURACION DEL EVENTO "MORELOS CERCA DE TI" QUE SE LLEVARA A CABO EN LAS INSTALACIONES DE LA REPRESENTACION EL 19 DE JULIO A LAS 14.00 HRS. ASIMISMO ENVIA 25 POSTERS Y 300 FLAYERS PARA LA DIFUSION DEL EVENTO</t>
  </si>
  <si>
    <t>SOLICITA EL ENVIO DEL CUADRO QUE CONTIENE NOMBRES DE LA DEPENDENCIA, LOS SERVICIOS QUE OFRECEN, LOS RANGOS DE EDAD QUE ATIENDEN Y CUALES SON LOS PROGRAMAS SOCIALES QUE BENEFICIAN A LAS MUJERES, A MAS TARDAR EL 29 DE JUNIO</t>
  </si>
  <si>
    <t>SOLICITA INTERVENCION A FIN DE ATENDER PETICION DE REUNION ENTRE EN COMITÉ CIUDADANO VERGEL DEL SUR, GRUPO ANGELES Y AUTORIDADES DELEGACIONALES, CON EL OBJETO DE FIRMAR UN CONVENIO CON EL PROPOSITO DE REMODELAR EL JARDIN DE LAS COLONIAS VERGEL DE COYOACAN Y VERGEL DEL SUR, Y SE INFORME DEL SEGUIMIENTO DADO EN EL TERMINO DE 5 DIAS HABILES</t>
  </si>
  <si>
    <t>SOLICITA LA REUBICACION DEL TIANGUIS "UNION Y LIBERTAD" QUE SE INSTALA LOS SABADOS EN CALLE HUIZACHES, COL. RANCHO LOS COLORINES, EL DIA 30 DE JUNIO. LO ANTERIOR, DEBIDO A QUE LOS DIAS SABADO SE IMPARTEN CURSOS DE ESPECIALIDAD Y MAESTRIAS EN UN HORARIO DE 07:00 A 15.00 HRS. Y COMO MEDIDA DE SEGURIDAD LAS ENTRADAS Y SALIDAS DEBEN ESTAR DESPEJADAS Y A LA PETICION DEL IFE</t>
  </si>
  <si>
    <t>SOLICITA INTERVENCION A FIN DE ATENDER DENUNCIA SOBRE EL FUNCIONAMIENTO IRREGULAR DE UNA CARNICERIA, UBICADA ENTRE LAS CALLES ZAPOTECAS Y LAGUNEROS COL. TLALCOLIGIA</t>
  </si>
  <si>
    <t>SOLICITA AUTORIZACION PARA LA INSTALACION DE UNA CELULA MOVIL A FIN DE RECIBIR TODO TIPO DE DENUNCIAS Y BRINDAR ATENCION AL PUBLICO CON MOTIVO DE LA JORNADA ELECTORAL</t>
  </si>
  <si>
    <t>SOLICITA LA CREACION DE UN CENDI Y UNA LUDOTECA, DENTRO DEL AREA DE ESPACIOS ADMINISTRATIVOS DE LA DELEGACION</t>
  </si>
  <si>
    <t>SOLICITA INFORME, EN UN TERMINO DE TRES DIAS, SI EXISTE EL CODIGO POSTAL 14640 DE LA CALLE CEDRAL 165, O BIEN SI EXISTE LA CALLE CON NOMBRE CEDRAL; SI EXISTE EN EL CODIGO POSTAL LA COLONIA EJIDOS DE SAN PEDRO MARTIR O BIEN SAN PEDRO MARTIR II</t>
  </si>
  <si>
    <t>INVITA AL TALLER DE SENSIBILIZACION EN MATERIA DE TRATA DE PERSONAS, QUE TENDRA VERIFICATIVO EL 29 DE JUNIO DE 10.00 A 14.00 HRS. EN LAS INSTALACIONES DEL INSTITUTO DE FORMACION PROFESIONAL DE ESA PROCURADURIA. CONFIRMAR LA ASISTENCIA DEL PERSONAL QUE FUNGIRA COMO ENLACE</t>
  </si>
  <si>
    <t>REMITE SOLICITUD DE LA E.S.T. No. 19 "DIEGO RIVERA" QUE CONSISTE EN: RECOLECCION DE BASURA, PODA DE ARBOLES AL EXTERIOR DEL PLANTEL Y COLOCACION DE LUMINARIAS AL EXTERIOR DEL PLANTEL</t>
  </si>
  <si>
    <t>REMITE SOLICITUD DE LA E.S.T. "CARLOS RAMIREZ ULLOA" QUE CONSISTE EN: OBSTRUCCION DE ENTRADAS Y SALIDAS AL PLANTEL POR VENDEDORES AMBULANTES, ASI COMO LA UTILIZACION POR PARTE DE ESTOS DE ADITAMENTOS QUE REPRESENTAN UN RIESGO; Y SEÑALAMIENTOS VIALES O INSTALACION DE VIBRADORES</t>
  </si>
  <si>
    <t>EN RELACION AL OFICIO SDS/DGCPF/251/2012, DONDE SE REQUIERE: INSTALACION O DESIGNACION DE POSTE DE 3m. O SUPERIOR PARA LA INSTALACION DE EQUIPO INALAMBRICO DE ACCESO A INTERNET DE MAS DE 10Kg. ASI COMO SUMINISTRO DE ENERGIA CON LA FINALIDAD DE INSTALAR INTERNET EN ESPACIOS PUBLICOS (PARQUE GUAYACANES), SOLICITA AL RESPECTO, LA ATENCION REQUERIDA</t>
  </si>
  <si>
    <t>INFORMA DEL ACUERDO 02-ord-08/2012 QUE DICE: "SOLICITAR AL SACM Y DELEGACION DE TLALPAN ATENCION EN EL SUMINISTRO DE PIPAS, SEÑALANDO EL COSTO QUE REPRESENTA PARA LOS USUARIOS DE ESTE SERVICIO", TODA VEZ QUE DURANTE LA 2ª REUNION ORDINARIA DE ESA COMISION SE SEÑALO EL ALTO COSTO QUE REPRESENTA POR METRO CUBICO ($200.00)</t>
  </si>
  <si>
    <t>ENVIA COPIA DE LA RESOLUCION DEFINITIVA Y ACTUACIONES SUBSECUENTES, DENTRO DEL RECURSO DE REVISION RR.SIP.0494/2012, A EFECTO DE QUE SE ORDENE EL CUMPLIMIENTO DEL FALLO DEFINITIVO, EN UN PLAZO QUE NO EXCEDA LOS DIEZ DIAS HABILES</t>
  </si>
  <si>
    <t>CONVOCA A LA DECIMO PRIMERA ASAMBLEA ORDINARIA DE ESE COMITÉ A REALIZARSE EL 6 DE JULIO A LAS 10.00 HRS. EN EL MUSEO DE ARTE POPULAR, UBICADO EN REVILLAGIGEDO No. 11, CENTRO HISTORICO. CONFIRMAR RECEPCION DE LA CONVOCATORIA</t>
  </si>
  <si>
    <t>INVITA A PARTICIPAR CON UN STAND EN LA CUARTA EDICION DE LA "FERIA DE LA TRANSPARENCIA" QUE SE LLEVARA A CABO EL EL 28 DE SEPTIEMBRE EN UN HORARIO DE 9:00 A 18.00 HRS. EN EL ZOCALO DE LA CIUDAD DE MEXICO. CONFIRMAR PARTICIPACION ANTES DEL 15 DE JULIO</t>
  </si>
  <si>
    <t>SOLICITA EL RETIRO DE LA PROPAGANDA ELECTORAL QUE SE ENCUENTRA EN LOS LUGARES EN DONDE SE INSTALARAN LAS CASILLAS ELECTORALES EL PROXIMO 1 DE JULIO</t>
  </si>
  <si>
    <t>INVITA A LA CELEBRACION DEL FORO "ENFERMEDADES CRONICAS NO TRANSMISIBLES Y CONSUMO DE TABACO, RETOS Y SOLUCIONES", QUE SE REALIZARA EL 5 DE JULIO, DE 10:30 A 15:00 HRS.EN EL POLYFORUM SIQUEIROS</t>
  </si>
  <si>
    <t>EN RELACION  A LOS AVANCES DE LOS RESULTADOS DE LA PRIMERA EVALUACION-DIAGNOSTICO DE CUMPLIMIENTO DE LOS ENTES OBLIGADOS EN LOS PORTALES DE INTERNET 2012, SOLICITA LA PRESENCIA DEL RESPONSABLE DE LA OIP A LA REUNION DE LA RED DE TRANSPARENCIA Y ACCESO A LA INFORMACION PUBLICA QUE SE LLEVARA A CABO EL 5 DE JULIO DE 09.30 A 13.00 HRS. EN EL AUDITORIO "MARIA LAVALLE URBINA" DEL TSJDF, UBICADO EN AV. JUAREZ No. 8, PLANTA BAJA, COL. CENTRO, DEL, CUAUHTEMOC</t>
  </si>
  <si>
    <t>EN ATENCION AL OFICIO SECG-IEDF/2890/12, SOLICITA LA PINTA DE BARDAS PERIMETRALES Y FACHADAS DE TRES INSTALACIONES, PERTENECIENTES AL SACM, EN LAS SIGUIENTES DIRECCIONES: AV. VIADUCTO TLALPAN CASI A LA ALTURA DE LA CALLE HUISCAHUITE; BOULEVARD ADOLFO RUIZ CORTINES A LA ALTURA DEL No. 6666; Y A LA ALTURA DEL 4864, A FIN DE CUBRIR LA PROPAGANDA DEL PRI</t>
  </si>
  <si>
    <t>SOLICITA, EN ATENCION A LA PETICION DE MEDICA SUR S.A.B. DE C.V. A FIN DE OTORGAR PERMISO ADMINISTRATIVO TEMPORAL REVOCABLE, RESPECTO DE UNA SUPERFICIE APROXIMADA DE 1,334m.2 DEL TERRENO UBICADO EN CALLE CUAUHTEMOC, EMITA OPINION RESPECTO DE LA FACTIBILIDAD DE OTORGAR EL PERMISO, EN UN PLAZO NO MAYOR A 7 DIAS HABILES</t>
  </si>
  <si>
    <t>BOLETINAMIENTO DE LA ORDEN DE COBRO CON No. DE FOLIO A978194 AL CUAL FUE EXTRAVIADA POR OPERADORA DE ESTACIONAMIENTOS VIALES S.A DE C.V.</t>
  </si>
  <si>
    <t>BOLETINAMIENTO DE ORDEN DE PAGO CON No. DE FOLIO A534490, MISMA QUE SE EXTRAVIO EN LA SUBADMINISTRACION DE REGISTRO Y ASISTENCIA AL CONTRIBUYENTE EL 01 DE JUNIO DE 2012</t>
  </si>
  <si>
    <t>INFORMA QUE RECIBIO NOTIFICACION POR PARTE DE LA DGA SOBRE LA REALIZACION DE LA "PRIMERA TRANSFERENCIA FEDERAL" DEL SUBSEMUN 2012 POR UN IMPORTE DE $1,334,768.34, POR LO QUE SOLICITA ENVIO DE LOS RECIBOS OFICIALES ORIGINALES DE INGRESOS EMITIDOS POR LA SECRETARIA DE FINANZAS DEL D.F.</t>
  </si>
  <si>
    <t>CONVOCA A LA I SESION ORDINARIA DE LA SUBCOMISION DE JUSTICIA DE LAS SUBCOMISIONES DE PREVENCION, ATENCION Y JUSTICIA , DEDUCIDAS DE LA COORDINACION EJECUTIVA DE LA COMISION INTERINSTITUCIONAL PARA PREVENIR Y ERRADICAR LA TRATA DE PERSONAS, EL ABUSO SEXUAL Y LA EXPLOTACION SEXUAL COMERCIAL INFANTIL; QUE SE LLEVARA A CABO EL 4 DE JULIO A LAS 17.00 HRS. EN EL SALON DE USOS MULTIPLES DE LA PGJDF. CONFIRMAR ASISTENCIA</t>
  </si>
  <si>
    <t>EN ATENCION AL OFICIO CG/208/2012 SIGNADO POR LA CONTRALORIA GENERAL, DONDE SE REQUIERE LA MODIFICACION DE LA LAMINA 308 DE ALINEAMIENTOS Y DERECHOS DE VIA, DE CONFORMIDAD CON LOS ANTECEDENTES REGISTRALES; INFORMA QUE ESA AUTORIDAD DETERMINA PROCEDENTE LLEVAR A CABO LA MODIFICACION DEL PLANO DE ALINEAMIENTOS Y DERECHOS DE VIA, LAMINA 308, A EFECTO DE QUE RESTITUYA LA VIALIDAD DENOMINADA "FUENTE DE LA ALEGRIA", QUEDANDO GRAFICADA EN LA FORMA Y TERMINOS QUE APARECE EN EL PLANO 951-A</t>
  </si>
  <si>
    <t xml:space="preserve">INVITA A LA INAUGURACION DE LAS JORNADAS INFANTILES, QUE SE LLEVARAN A CABO EL 16 DE JULIO A PARTIR DE LAS 09:00 HRS. EN EL DEPORTIVO 18 DE MARZO </t>
  </si>
  <si>
    <t>EN ATENCION AL OFICIO DGSU/DSU/SAP/519/11 REFERENTE A LA SOLICITUD DE PRESUPUESTO ACTUALIZADO SOBRE EL PROYECTO DE ELECTRIFICACION UBICADO EN TETECUENTLA, SAN ANDRES TOTOLTEPEC, Y EL MISMO ENVIADO MEDIANTE OFICIO ZDCPC-OE-0367-2011, SOLICITA LA APROBACION PARA SU CONSTRUCCION</t>
  </si>
  <si>
    <t>SOLICITA INTERVENCION A FIN DE ATENDER PETICION DE REPARACION DE LUMINARIAS, UBICADAS EN CALLE BOKOBA A LAS AFUERAS DEL NO. 14 COL. PEDREGAL DE SAN NICOLAS</t>
  </si>
  <si>
    <t>EN RELACION AL DICTAMEN APROBADO POR LA ALDF SOBRE LA APLICACION DE LA LEY DE PUBLICIDAD EXTERIOR A QUIEN RESULTE RESPONSABLE DE LA PINTA DE BARDAS QUE DIFUNDAN ESPECTACULOS PUBLICOS EN EL MOBILIARIO URBANO DE LA DELEGACION, SOLICITA EN EL TERMINO DE CINCO DIAS INFORME EN COPIA CERTIFICADA DE LAS ACCIONES IMPLEMENTADAS PARA ATENDER DICHA PROBLEMATICA QUE PERSISTE EN LA DELEGACION</t>
  </si>
  <si>
    <t>SOLICITA INTERVENCION A FIN DE ATENDER PETICION DE VERIFICACION DE LA CONSTRUCCION QUE SE LLEVA A CABO EN CALLE AVANDARO No. 50 COL. VERGEL DE COYOACAN, YA QUE AL PARECER NO CUENTA CON LA LICENCIA DE CONSTRUCCION CORRESPONDIENTE</t>
  </si>
  <si>
    <t>EN RELACION AL OFICIO DE LA DIRECCION GENERAL DE PREVENCION DE LA SECRETARIA DE PROTECCION CIVIL REFERENTE AL EVENTO QUE SE PRETENDE LLEVAR A CABO EL 3 DE FEBRERO DE 2012 EN EL DEPORTIVO PEDREGAL DE SAN NICOLAS, EN DONDE NO SE AUTORIZA EL PROGRAMA DE PROTECCION CIVIL CORRESPONDIENTE, SOLICITA SE TOMEN LAS MEDIDAS NECESARIAS A FIN DE QUE EL EVENTO EN MENCION NO SE LLEVE A CABO</t>
  </si>
  <si>
    <t>INVITACION A LA CEREMONIA DEL XCVIII ANIVERSARIO DE LA HEROICA DEFENSA DEL PUERTO DE VERACRUZ QUE DARA COMIENZO A LAS 09:00 HRS. EN EL MONUMENTO A LOS HEROES NAVALES, UBICADO FRENTE A LAS INSTALACIONES DE LA SECRETARIA DE MARINA</t>
  </si>
  <si>
    <t>SOLICITA LA DESIGNACION DE UN REPRESENTANTE PARA ASISTIR A UNA MESA DE TRABAJO QUE TIENE LA FINALIDAD DE ATENDER LA DEMANDA CIUDADANA RELACIONADA AL CRECIMIENTO DE CUIDADORES Y LAVADORES DE VEHICULOS SIN PERMISO; APARTADO DE LUGARES POR PARTE DE UNA ESCUELA PARTICULAR; COMERCIANTES AMBULANTES; SITIOS DE TAXIS; LANZADERAS DE MICROBUSES Y DIVERSOS ESTABLECIMIENTOS MERCANTILES QUE PODRIAN FUNCIONAR DE MANERA IRREGULAR, EN LAS CALLES DE AJUSCO, XONTEPEC, CHIMALCOYOTL, COSCOMATE, LUIS G. INCLAN Y PEÑA POBRE DE LA COL. TORIELLO GUERRA</t>
  </si>
  <si>
    <t>INVITACION A LA RUEDA DE PRENSA QUE TENDRA VERIFICATIVO EL 11 DE MAYO QUE SE DARA CON MOTIVO DE LA 1ª COPA INTERNACIONAL DE FUTBOL CIUDAD DE MEXICO</t>
  </si>
  <si>
    <t>SOLICITA, EN EL TERMINO DE TRES DIAS, INFORME SI SE TIENE REGISTRADO ALGUN DOMICILIO DE LA EMPRESA DENOMINADA "ESTRUCTURA PROMOCIONAL S.A DE C.V."  YA QUE FIGURA COMO DEMANDADA EN EL JUICIO CON EXPEDIENTE 100/2006</t>
  </si>
  <si>
    <t>CONVOCA A LA DECIMA ASAMBLEA ORDINARIA DE ESE COMITÉ A REALIZARSE EL 1 DE JUNIO A LAS 10.00 HRS. EN EL MUSEO DE ARTE POPULAR UBICADO EN CALLE REVILLAGIGEDO No. 11, CENTRO HISTORICO. CONFIRMAR LA RECEPCION DE LA CONVOCATORIA</t>
  </si>
  <si>
    <t>SOLICITA LA DESIGNACION DE LOS SERVIDORES PUBLICOS QUE TENDRAN LA RESPONSABILIDAD DE GENERAR LOS INDICADORES EN EL SISTEMA DE INFORMACION DEL MECANISMO DE SEGUIMIENTO Y EVALUACION (SIMSE), CONFORME A LA LEY DEL PROGRAMA DE DERECHOS HUMANOS DEL D.F.. ASIMISMO SOLICITA LA ASISTENCIA A LA SESION INFORMATIVA EL 7 DE JUNIO DE 11.00 A 13.00 HRS. EN EL SALON DE USOS MULTIPLES DE PLAZA DE LA CONSTITUCION NO. 1 PLANTA BAJA, COL. CENTRO</t>
  </si>
  <si>
    <t>SOLICITA INTERVENCION A FIN DE ATENDER INCONFORMIDAD POR LA TALA DE 5 ARBOLES DE GRAN TAMAÑO QUE TENIAN NIDOS Y LOS USABAN LAS ARDILLAS, EN AV. SAN FERNANDO No. 171</t>
  </si>
  <si>
    <t>INVITA A LA PRIMERA SESION EXTRAORDINARIA DE ESA COMISION  QUE SE LLEVARA A CABO EL 21 DE JUNIO A LAS 10:30 HRS. EN EL SALON DE USOS MULTIPLES DE LA SEDEREC, ABRAHAM GONZALEZ No. 67 COL. JUAREZ, DEL. CUAUHTEMOC</t>
  </si>
  <si>
    <t>SOLICITA INFORME DE LA ATENCION BRINDADA A LA DENUNCIA DE TRABAJOS INCONCLUSOS DE PODA DE ARBOL Y SOLICITUD EL PAGO DE DAÑOS Y TERMINACION DE LOS TRABAJOS EN CALLE ALIANZA, COL. ARBOLEDAS DEL SUR, EN UN TERMINO DE TRES DIAS HABILES</t>
  </si>
  <si>
    <t>CONVOCA A LA REUNION DE TRABAJO Y SEGUIMIENTO SOBRE LA CARTA DE LA CIUDAD DE MEXICO POR EL DERECHO A LA CIUDAD QUE SE LLEVARA A CABO EL 20 DE JUNIO A LAS 10:00 HRS.EN EL SALON INDEPENDENCIA, UBICADO EN PLAZA DE LA CONSTITUCION No. 1 PRIMER PISO, COL. CENTRO. CONFIRMAR ASISTENCIA</t>
  </si>
  <si>
    <t>SOLICITA APOYO CON UNA LONA DE 15 x 20m. EL 5 DE JULIO CON MOTIVO DEL CICLO ESCOLAR 2011-2012</t>
  </si>
  <si>
    <t>SOLICITAN DOS AUTOBUSES PARA LA PEREGRINACION ANUAL AL SANTUARIO DEL SEÑOR DE CHALMA QUE SE LLEVARA A CABO A PARTIR DEL 17 DE AGOSTO A LAS 11.00 HRS. CON FECHA DE REGRESO EL 18 DE AGOSTO A LAS 08.00 HRS.. ASIMISMO REQUIERE LONA DE 15 x 10m. 3 TABONES Y 30 SILLAS PLEGABLES</t>
  </si>
  <si>
    <t>HACE ENTREGA DEL DOCUMENTO: "XCII INFORME FINAL DE AUDITORIA, DERIVADA DE LA REVISION DE LA CUENTA PUBLICA DEL G.D.F., CORRESPONDIENTE AL EJERCICIO DE 2010", EL CUAL CORRESPONDE A LA AUDITORIA ASC/155/10</t>
  </si>
  <si>
    <t>SOLICITA INFORME SI AUN SE ENCUENTRA EN SUSPENSION DE ACTIVIDADES Y CON SELLOS DE CLAUSURA EL INMUEBLE UBICADO EN CALZ. ACOXPA No. 930 COL. RESIDENCIAL VILLA COAPA, ESTABLECIMIENTO DENOMINADO "MAZZARE"</t>
  </si>
  <si>
    <t>SOLICITA INTERVENCION A FIN DE ATENDER PETICION DE REPARACION DE CINCO LUMINARIAS, UBICADAS EN CALLE DZITAS, A LAS AFUERAS DEL No. 262, COL. PEDREGAL DE SAN NICOLAS</t>
  </si>
  <si>
    <t>SOLICITA EL REPORTE ESTADISTICO DE SOLICITUDES DE INFORMACION PUBLICA Y DE DATOS PERSONALES CORRESPONDIENTE AL SEGUNDO TRIMESTRE DE 2012, DEBIDAMENTE CAPTURADO Y VALIDADO EN EL SICRESI A MAS TARDAR EL 3 DE AGOSTO DE 2012 Y ESCRITO A MAS TARDAR EL 10 DE AGOSTO DE 2012</t>
  </si>
  <si>
    <t>SOLICITA APOYO CON UN ESPACIO ACCESIBLE PARA LLEVAR A CABO LAS SESIONES DEL GRUPO DE TRABAJO DE LA COMISION DE EDUCACION Y CULTURA Y ACCESIBILIDAD Y TRANSPORTE. DICHAS REUNIONES SE TIENEN PROGRAMADAS LOS DIAS 17 Y 18 DE JULIO A LAS 10.30 HRS.</t>
  </si>
  <si>
    <t>HACE UNA INVITACION ESPECIAL A LA CELEBRACION DEL "DIA DEL ABOGADO" QUE SE LLEVARA  CABO EL 12 DE JULIO A LAS 08:15 HRS. EN EL WORLD TRADE CENTER, SALON MEXICA. CONFIRMAR ASISTENCIA</t>
  </si>
  <si>
    <t>SOLICITA APOYO CON LA DISTRIBUCION DE VOLANTES EN AUTOPATRULLAS DEL REPORTE DEL MENOR REPORTADO DE NOMBRE PEDRO MONTAÑO MARTINEZ DE 10 AÑOS QUE SE AUSENTO EL 2 DE JULIO DE 2012, EN LA COL. SAN PEDRO MARTIR. ASIMISMO SOLICITA SU BUSQUEDA VIA RADIO</t>
  </si>
  <si>
    <t>SOLICITA INTERVENCION A FIN DE ATENDER PETICION DE REALIZACION DE UN EVENTO CON MOTIVO DE LAS FESTIVIDADES PATRONALES DE SAN LORENZO HUIPULCO EN EL DEPORTIVO DON BOSCO, PROGRAMADO PARA LOS DIAS 10, 11 Y 12 DE AGOSTO</t>
  </si>
  <si>
    <t>ENVIA AGRADECIMIENTO POR LA ATENCION BRINDADA A LA GESTION DE MEJORAMIENTO DE LA CALLE TEHUAJOLOCO EN EL PUEBLO DE SAN ANDRES TOTOLTEPEC</t>
  </si>
  <si>
    <t>SOLICITA INTERVENCION A FIN DE ATENDER PETICION DE OBRAS DE PAVIMENTACION EN CALLE TEHUAJOLOCO, PUEBLO DE SAN ANDRES TOTOLTEPEC</t>
  </si>
  <si>
    <t>SOLICITA APOYO CON LA REALIZACION DE LA CELEBRACION DEL ANIVERSARIO DE LA SECCION 38 (19 DE OCTUBRE) Y DIA DE LA VIRGEN DE GUADALUPE (12 DE DICIEMBRE)</t>
  </si>
  <si>
    <t>EN RELACION A LA AUTORIZACION QUE TIENE EL ISSFAM PARA LA CONSTRUCCION DE 3 EDIFICIOS DE 5 NIVELES PARA VIVIENDA EN LA U.H. CUEMANCO IV (CANAL NACIONAL No. 97, COL. GRANJAS COAPA), SOLICITA LA AUTORIZACION PARA DAR INICIO A LOS TRABAJOS DE CONSTRUCCION</t>
  </si>
  <si>
    <t>SOLICITA LA DESIGNACION DE REPRESENTANTE PARA ASISTIR A UNA MESA DE TRABAJO QUE TIENE EL PROPOSITO DE ATENDER LA DEMANDA CIUDADANA EN RELACION A LA PROPIEDAD Y TENENCIA DE LA TIERRA EN LA COL. HEROES DE 1910, ASI COMO CON POSIBLES ASENTAMIENTOS IRREGULARES POR PARTE DE MIEMBROS DEL EJIDO COLONIA HEROES DE 1910</t>
  </si>
  <si>
    <t>EN RELACION AL OFICIO DT/148/2012 EN DONDE SE REITERA EL CONTENIDO DEL OFICIO DT/DGA/318/2012 SOBRE EL VISTO BUENO A REORIENTAR RECURSOS SOBRE LA ADQUISICION DE UN TERRENO PARA LA CONSTRUCCION DE UN PANTEON. NO ES POSIBLE OTORGAR EL VISTO BUENO HASTA NO SE HAYAN CUMPLIDO LAS METAS FISICAS</t>
  </si>
  <si>
    <t xml:space="preserve">SOLICITA COPIA CERTIFICADA DE LA INFORMACION QUE OBRE EN ARCHIVOS Y REGISTROS RESPECTO DEL EJIDO "COLONIA PADIERNA",  UBICADO EN LA DELEGACION MAGDALENA CONTRERAS, EL CUAL CUENTA CON UNA SUPERFICIE TOTAL DE 476-42-00 ha. </t>
  </si>
  <si>
    <t>SOLICITA INTERVENCION DE PETICION DE REPARACION DE CINCO LUMINARIAS, UBICADAS EN CALLE DOMINGO SABIO, A LAS AFUERAS DEL No. 45, COL. HACIENDA SAN JUAN</t>
  </si>
  <si>
    <t>EN RELACION A LA VISITA DE FOMENTO Y VIGILANCIA SANITARIA, RELATIVO A LA DENUNCIA INTERPUESTA EN CONTRA DE LA EMPRESA OXIGEN, UBICADA EN CALZ. DE TLALPAN, SE CONSTATO QUE LOS TANQUE NO CUENTAN CON OXIGENO, POR LO QUE NO GENERAN RIESGOS A LA SALUD DE LA POBLACION; NO OBSTANTE NO COINCIDE EL PERMISO DEL ESTABLECIMIENTO CON LA CLAVE DEL GIRO COMERCIAL. POR LO QUE SOLICITA LA PRACTICA DE VISITA DE VERIFICACION ADMINISTRATIVA</t>
  </si>
  <si>
    <t>EN RELACION AL OFICIO CG/DGCC/789/2012, REITERA LA SOLICITUD DE DESIGNACION DE UN ENLACE OPERATIVO PARA LA COORDINACION DEL PROGRAMA  PRAH 2012 DE CONFORMIDAD CON LAS REGLAS DE OPERACIÓN Y LINEAMIENTOS DEL MISMO</t>
  </si>
  <si>
    <t>SOLICITA LA AUTORIZACION DEL USO DE LA EXPLANADA DELEGACIONAL LOS DIAS 20 Y 21 DE JULIO PARA LA REALIZACION DE UNA EXTENSION DE LAS FERIAS DEL COBRE DE SANTA CLARA Y DE LA GUITARRA DE PARACHO, EN UN HORARIO DE 12 A 18 HRS. ASIMISMO SOLICITA APOYO DE PROTECCION CIVIL Y LOS RESPECTIVOS PERMISOS DE VENTA</t>
  </si>
  <si>
    <t>INVITA A LA COMIDA CLAUSURA "LIII CONGRESO GENERAL ORDINARIO" QUE SE LLEVARA CABO EL 11 DE JULIO A PARTIR DE LAS 14.00 HRS. EN EL SALON ATZIN DEL DEPORTIVO 18 DE MARZO UBICADO EN LA CALLE HABANA No. 100 COL. TEPEYAC INSURGENTES, DEL. GUSTAVO A. MADERO</t>
  </si>
  <si>
    <t>SOLICITA QUE SE PROPORCIONE, EN COORDINACION CON LAS INSTITUCIONES AUTORIZADAS, PSICOTERAPIA ESPECIALIZADA GRATUITA POR EL TERMINO DE 1 AÑO AL SENTENCIADO MARIO ALBERTO REYES MUCIÑO POR SER GENERADOR DE VIOLENCIA FAMILIAR. DICHO SENTENCIADO SE ENCUENTRA INTERNO EN EL RECLUSORIO PREVENTIVO VARONIL ORIENTE. ASIMISMO INFORME DE MANERA INMEDIATA EL CUMPLIMIENTO DADO O EN SU CASO MANIFIESTE LA IMPOSIBILIDAD DEL MISMO</t>
  </si>
  <si>
    <t>SOLICITA QUE SE ACLARE LA SITUACION JURIDICA DEL SENTENCIADO JUAN GUILLERMO CANO TORALES, RESPECTO DEL TRATAMIENTO PSICOLOGICO ESPECIALIZADO QUE LE FUERA IMPUESTO, DERIVADO DE LA INFORMACION CONTRADICTORIA RECIBIDA POR PARTE DE LOS DIVERSOS OFICIOS ENVIADOS POR LA DGDS</t>
  </si>
  <si>
    <t>SOLICITA EL INFORME EJECUTIVO SEMESTRAL DE LAS ACCIONES QUE EL COMITÉ DE TRANSPARENCIA DE LA DELEGACION REALIZO DURANTE EL PERIODO DEL 1 DE ENERO A 30 DE JUNIO DE 2012. EL INFORME DEBERA REMITIRSE A MAS TARDAR EL 10 DE AGOSTO POR CORREO ELECTRONICO Y DE FORMA IMPRESA A MAS TARDAR ENTRE EL 13 Y EL 17 DE AGOSTO</t>
  </si>
  <si>
    <t>SOLICITA EL INFORME CORRESPONDIENTE AL PRIMER SEMESTRE DE 2012, RESPECTO DE LAS ACTIVIDADES QUE REALIZO LA DELEGACION EN MATERIA DE IGUALDAD DE GENERO, EN EL FORMATO CORRESPONDIENTE. LA FECHA LIMITE DE ENTREGA ES EL 13 DE JULIO DE 2012</t>
  </si>
  <si>
    <t>EN RELACION AL OFICIO DG/0090/11 SIGNADO POR EL DIRECTOR GENERAL DE LA AGENCIA DE PROTECCION SANITARIA DEL G.D.F., DONDE SE ENVIA DENUNCIA QUE EL PREDIO UBICADO EN CALLE 5 DE MAYO ESQ. PERIFERICO, ES UN FOCO DE INSEGURIDAD POR ENCONTRARSE ABANDONADO. INFORMA QUE DE LA VISITA SANITARIA REALIZADA EN EL MES DE JUNIO (DE 2011) SE DETERMINO LA EXISTENCIA DE RIESGOS A LA SALUD DE LA POBLACION, POR LO QUE SOLICITA QUE SE HAGA EL REQUERIMIENTO AL PROPIETARIO O POSEEDOR O A TRAVES DEL AREA Y PERSONAL CORRESPONDIENTE SE REALICE LO CONDUCENTE</t>
  </si>
  <si>
    <t>REITERA LA SOLICITUD DE QUE SEAN REMITIDAS A MAS TARDAR EL 17 DE AGOSTO LAS PROPUESTAS DE MODIFICACIONES AL CODIGO FISCAL DEL D.F. QUE ESTARA VIGENTE A PARTIR DEL 1 DE ENERO DE 2013, A FIN DE ESTAR EN POSIBILIDAD DE PROGRAMAR SU ANALISIS CON EL AREA CORRESPONDIENTE</t>
  </si>
  <si>
    <t>SOLICITA LA EMISION DE OPINION PARA LLEVAR A CABO LOS TRAMITES DE REGULARIZACION POR MEDIO DE LA VIA DE EXPROPIACION DEL PUEBLO DE SAN MIGUEL TOPILEJO, MISMA QUE SE ENCUENTRA EN EL OFICIO DT/DGJG/1577/2011</t>
  </si>
  <si>
    <t>ENVIA EJEMPLAR DE LA NUEVA LEY GENERAL DE PROTECCION CIVIL QUE PROMULGO EL EJECUTIVO FEDERAL EN EL DIARIO OFICIAL DE LA FEDERACION EL 6 DE JUNIO DE 2012</t>
  </si>
  <si>
    <t>SOLICITA LA DESIGNACION DE UN REPRESENTANTE PARA ASISITR A UNA MESA DE TRABAJO QUE TIENE EL PROPOSITO DE DAR SEGUIMIENTO A LA SOLICITUD DE MESA DE TRABAJO PARA REVISAR LOS AVANCES DEL PROCESO DE ESCRITURACION DE LA COL. LAS FLORES Y LA CONEXIÓN DE DRENAJE DE AGUAS NEGRAS Y PLUVIALES POR EL PASO DE SERVIDUMBRE DE LA CALLE SERPENTINA VERDE</t>
  </si>
  <si>
    <t>EN RELACION AL EXPEDIENTE CI/TLA/G/0427/2011, EN EL QUE SE DENUNCIAN PRESUNTAS IRREGULARIDADES ADMINISTRATIVAS RELACIONADAS CON LAS CONSTRUCCIONES QUE SE LLEVAN A CABO EN LOS PREDIOS UBICADOS EN CAMINO A SANTA TERESA No. 1025 Y 1029, COL. INSURGENTES CUICUILCO, Y POR EL CUAL SE SOLICITO VISITA DE VERIFICACION A DICHAS CONSTRUCCIONES, REITERA LA SOLICITUD DE INFORME EN UN TERMINO NO MAYOR A TRES DIAS HABILES</t>
  </si>
  <si>
    <t>ENVIA LOS LINEAMIENTOS RECOMENDADOS PARA LA ENTREGA DEL RECURSO POR $25,000 POR UNICA OCASION A LOS COMITES CIUDADANOS Y CONSEJOS DE LOS PUEBLOS</t>
  </si>
  <si>
    <t>SOLICITA SE LE INFORME AL C. DELEGADO QUE EL 24 DE JULIO DE 2012, A LAS 11.00 HRS. DEBERA COMPARECER POR UNA DENUNCIA QUE EXISTE EN SU CONTRA, EN LA QUE SE HARA SABER LA IMPUTACION HECHA EN SU CONTRA</t>
  </si>
  <si>
    <t>SOLICITA INFORME DEL STATUS DEL PROGRAMA DE RESCATE DE ESPACIOS PUBLICOS 2012 QUE FUERON AUTORIZADOS A LA DEMARCACION, DEBIDO AL EVIDENTE DESFACE DEL INICIO DE LAS OBRAS DE TRES PROYECTOS PREP 2012 AUTORIZADOS, POR LO QUE ES IMPORTANTE CONOCER LAS FECHA DE INICIO DE LAS OBRAS</t>
  </si>
  <si>
    <t>SOLICITA APOYO ECONOMICO O EN ESPECIE PARA LA CELEBRACION DEL LXXVIII ANIVERSARIO DE LA FUNDACION DE ESA ORGANIZACIÓN SINDICAL, Y EL XLVI DIA DEL TRABAJADOR DE LIMPIA</t>
  </si>
  <si>
    <t>SOLICITA INFORME DE LA ATENCION BRINDADA A LA PETICION DE REUNION ENTRE EN COMITÉ CIUDADANO VERGEL DEL SUR, GRUPO ANGELES Y AUTORIDADES DELEGACIONALES, CON EL OBJETO DE FIRMAR UN CONVENIO CON EL PROPOSITO DE REMODELAR EL JARDIN DE LAS COLONIAS VERGEL DE COYOACAN Y VERGEL DEL SUR, EN EL TERMINO DE 3 DIAS HABILES</t>
  </si>
  <si>
    <t>EN RELACION AL PRAH 2012, SE ANEXA COPIA DEL OFICIO DE AUTORIZACION DE LA SECRETARIA DE DESARROLLO SOCIAL FEDERAL No. 129.4.00/140/2012, DEL PROYECTO APROBADO, PRIMERA MINISTRACION POR $29,700.00, A FIN DE QUE SE REALICE EL TRAMITE FINANCIERO CORRESPONDIENTE ANTE LA SECRETARIA DE FGINANZAS DEL G.D.F. PARA LA MEZCLA DEL RECURSO LOCAL E INICIAR LA EJECUCION DEL PROYECTO</t>
  </si>
  <si>
    <t>EN RELACION A LA PETICION VECINAL DE COLOCACION DE UNA REJA EN CALLE PRIV. LAUREL, ESQ. CON SAN FELIPE Y COLIMA, COL. MIGUEL HIDALGO, SOLICITA INFORME DE LA ATENCION BRINDADA EN UN TERMINO DE TRES DIAS HABILES, ACOMPAÑADO DE COPIA CERTIFICADA DEL SOPORTE DOCUMENTAL</t>
  </si>
  <si>
    <t>EN RELACION AL OFICIO CG/DGCPF/0160/2012 SIGNADO POR EL DIRECTOR GENERAL DE COORDINACION DE PROGRAMAS FEDERALES DONDE INFORMA QUE LOS PROYECTOS EJECUTADOS DEL PROGRAMA HABITAT NO ALCANZARON LAS METAS INDICADAS, POR LO QUE SE SOLICITO SE ATENDIERAN DE MANERA URGENTE LOS REQUERIMIENTOS SEÑALADOS. SOLICITA COPIA DEL ACUSE DE LA ATENCION DADA A DICHO REQUERIMIENTO O EN SU CASO LA CAUSA DEL INCUMPLIMIENTO, EN UN PLAZO NO MAYOR A DOS DIAS HABILES</t>
  </si>
  <si>
    <t>CONVOCA A LA CUARTA SESION ORDINARIA DE ESE COMITÉ, LA CUAL TENDRA VERIFICATIVO EL 12 DE JULIO A LAS 12.00 HRS. EN LAS INSTALACIONES DEL AUDITORIO DE LA SECRETARIA DE SALUD DEL D.F., ALTADENA No. 23 2º PISO, COL. NAPOLES</t>
  </si>
  <si>
    <t>ENTREGA EN TIEMPO Y FORMA EL DOCUMENTO "CVI INFORME FINAL DE AUDITORIA, DERIVADA DE LA REVISION DE LA CUENTA PUBLICA DEL G.D.F. CORRESPONDIENTE AL EJERCICIO DE 2010", EL CUAL CORRESPONDE A LA AUDITORIA ASC/157/10</t>
  </si>
  <si>
    <t>INFORMA QUE OCUPA EL CARGO DESDE EL 16 DE JUNIO DE 2012 Y EL LIC. LUIS PABLO GARCIA SANTOS OCUPA LA JUD DE ESPACTACULOS PUBLICOS</t>
  </si>
  <si>
    <t>SOLICITA INFORME SI EL PARAJE CONOCIDO COMO ZORROS SOLIDARIDAD, AL FINAL DE LA CALLE CIRUELOS, CASI ESQ. CON CAMINO A LOS OCOTES, A LA ALTURA DEL KM. 8,5 DE LA CARR. PICACHO AJUSCO ES: SUELO DE CONSERVACION, AREA VERDE EN SUELO URBANO, BARRANCA, ANP, O AREA DE VALOR AMBIENTAL. ASIMISMO INFORME SI HA EMITIDO PERMISO O AUTORIZACION PARA LA CONSTRUCCION DE VIVIENDAS, SI SE HAN ENTREGADO MANIFESTACIONES DE CONSTRUCCION DE DICHO LUGAR Y SI ESTE PREDIO SE ENCUENTRA EN ALGUN PROGRAMA DE REGULARIZACION</t>
  </si>
  <si>
    <t>EN RELACION AL DEPOSITO DE RESIDUOS DE LA INDUSTRIA DE LA CONSTRUCCION EN EL PREDIO UBICADO EN LA ESQ. DE LAS CALLES DE BOSQUE Y FRESNO MZ. 268 LT. 34, ZONA 01, SOLICITA INFORME: SI SE EMITIO AUTORIZACION, SI ES UN SITIO PARA EL DEPOSITO DE RESIDUOS DE LA CONSTRUCCION, SI SE HA INICIADO PROCEDIMIENTO ADMINISTRATIVO, DE NO SER ASI, REALIZAR VISITA DE VERIFICACION</t>
  </si>
  <si>
    <t>SOLICITA COPIA DE LA DOCUMENTACION QUE OBRE EN ARCHIVOS RESPECTO A LICENCIAS O MANIFESTACIONES DE CONSTRUCCION, AMPLIACION Y REMODELACION DE OBRA, TERMINACION DE OBRA, FUSION O SUBDIVISION DE PREDIOS Y NUMERO OFICIAL DEL INMUEBLE, EN CARÁCTER DE URGENTE</t>
  </si>
  <si>
    <t>SOLICITA INFORME SI EL PARAJE CONOCIDO COMO ZORROS SOLIDARIDAD, A LA ALTURA DEL KM. 8,5 DE LA CARR. PICACHO AJUSCO DANDO VUELTA AL SUR Y ENTRONCANDO EL CAMINO CONOCIDO COMO CIRCUITO SOLIDARIDAD, SIGUIENDO AL ORIENTE Y TOPANDO CON PARED ES: SUELO DE CONSERVACION, AREA VERDE EN SUELO URBANO, BARRANCA, ANP, O AREA DE VALOR AMBIENTAL. ASIMISMO INFORME SI HA EMITIDO PERMISO O AUTORIZACION PARA LA CONSTRUCCION DE VIVIENDAS Y SI ESTE PREDIO SE ENCUENTRA EN ALGUN PROGRAMA DE REGULARIZACION</t>
  </si>
  <si>
    <t>INFORMA QUE NO TIENE DETECTADO EL CUMPLIMIENTO DE LAS OBLIGACIONES EN MATERIA DEL IMPUESTO PREDIAL DESDE EL TERCER BIMESTRE DE 2007 DEL INMUEBLE UBICADO EN AV. CONSTITUCION No. 1 COL. TLALPAN CON LA CUENTA PREDIAL 053111170006, POR LO QUE REQUIERE ACLARAR SU SITUACION DENTRO DE 6 DIAS HABILES</t>
  </si>
  <si>
    <t>SOLICITA INTERVENCION A FIN DE ATENDER DENUNCIA ENVIADA VIA CORREO ELECTRONICO DE PRESUNTAS IRREGULARIDADES EN LA CONSTRUCCION UBICADA EN CALLE ALJIBE No. 59 COL. SANTA URSULA XITLA, RESIDENCIAL LA LOMA</t>
  </si>
  <si>
    <t>INVITA A LA 4ª SESION ORDINARIA DE ESA MESA QUE SE LLEVARA A EFECTO EL 27 DE JULIO A LAS 12.00 HRS. EN EL SALON DE USOS MULTIPLES DE LA SEDEREC, ABRAHAM GONZALEZ No. 67 COL. JUAREZ, DEL. CUAUHTEMOC</t>
  </si>
  <si>
    <t>INVITA A LA CUARTA SESION ORDINARIA DE ESA COMISION QUE SE LLEVARA A CABO EL 19 DE JULIO A LAS 10.30 HRS. EN EL SALON DE USOS MULTIPLES DE LA SEDEREC, ABRAHAM GONZALEZ No. 67 COL. JUAREZ, DEL. CUAUHTEMOC</t>
  </si>
  <si>
    <t>SOLICITA QUE SE PROPORCIONE, EN COORDINACION CON LAS INSTITUCIONES AUTORIZADAS, PSICOTERAPIA ESPECIALIZADA GRATUITA POR EL TERMINO DE 1 AÑO AL SENTENCIADO MARIO ALBERTO REYES MUCIÑO POR SER GENERADOR DE VIOLENCIA FAMILIAR. DICHO SENTENCIADO SE ENCUENTRA EN LIBERTAD AL HABERSE ACOGIDO AL SUSTITUTIVO D ELA PENA DE PRISION POR MULTA. ASIMISMO INFORME DE MANERA INMEDIATA EL CUMPLIMIENTO DADO O EN SU CASO MANIFIESTE LA IMPOSIBILIDAD DEL MISMO</t>
  </si>
  <si>
    <t>SOLICITA COPIA CERTIFICADA DE LA DOCUMENTACION QUE OBRE EN ARCHIVOS Y REGISTROS RESPECTO DEL INMUEBLE UBICADO EN 1ª CDA. DE CALLE EL MIRADOR S/N COL. FUENTES DE TEPEPAN, ANTERIORMENTE IDENTIFICADO COMO 1ª CDA. DEL CAMINO A SAN PEDRO MARTIR</t>
  </si>
  <si>
    <t>SOLICITA SEAN DIFUNDIDOS Y DISTRIBUIDOS EN LAS AREAS DE LA DELEGACION LOS VOLANTES CON FOTOGRAFIA DE LA MENOR DENISSE LIZBETH VILLANUEVA LIRA DE 11 AÑOS DE EDAD QUIEN SE AUSENTO EL 7 DE JULIO DEL 2012, DE LA COL. NIÑO JESUS</t>
  </si>
  <si>
    <t>ENTREGA EN TIEMPO Y FORMA EL DOCUMENTO "CVII INFORME FINAL DE AUDITORIA, DERIVADA DE LA REVISION DE LA CUENTA PUBLICA DEL G.D.F. CORRESPONDIENTE AL EJERCICIO DE 2010", EL CUAL CORRESPONDE A LA AUDITORIA ASC/142/10</t>
  </si>
  <si>
    <t>REITERA LA SOLICITUD DE REGULARIZACION DEL PAGO DE LOS ADEUDOS RESPECTO A LAS APORTACIONES DE SEGURIDAD SOCIAL A FAVOR DE ESA CAJA CORRESPONDIENTES A LA PRIMERA Y SEGUNDA QUINCENA DE DICIEMBRE, POR UN MONTO TOTAL DE $ 1,546,675.00</t>
  </si>
  <si>
    <t>SOLICITA AUTORIZACION PARA EL USO DEL FORO TLALPAN PARA REALIZAR LA SESION EXTRAORDINARIA PARA LA RENOVACION DE LA MESA DIRECTIVA DEL CONSEJO CIUDADANO DELEGACIONAL EN TLALPAN, EVENTO PREVISTO PARA EL 28 DE JULIO A LAS 11.00 HRS.. ASIMISMO SOLICITA LOGISTICA SEÑALADA EN EL OFICIO</t>
  </si>
  <si>
    <t>EN RELACION AL OFICIO SDS/DGCPF/251/2012, MEDIANTE EL CUAL SE ENVIA COPIA SIMPLE DE OFICIO 310-487 RELACIONADO AL PREP, CON LA FINALIDAD DE FACILITAR LA INSTALACION DE INTERNET EN ESPACIOS PUBLICOS (PARQUE GUAYACANES) DEL SISTEMA NACIONAL E-MEXICO. SOLICITA SE DE LA ATENCION REQUERIDA EN TIEMPO Y FORMA</t>
  </si>
  <si>
    <t xml:space="preserve">SOLICITA INFORME SOBRE EL DOCUMENTO DE SEGURIDAD, NOMBRE DEL ENLACE, PLAN DE CAPACITACION, Y SI SE HA REALIZADO ALGUNA AUDITORIA PARA VERIFICAR EL CUMPLIMIENTO DE LAS MEDIDAS DE SEGURIDAD. LA INFORMACION DEBERA SER ENVIADA POR CORREO ELECTRONICO A MAS TARDAR EL 17 DE AGOSTO </t>
  </si>
  <si>
    <t>SOLICITA EL ENVIO DE LAS OBSERVACIONES, EN EL FORMATO ADJUNTO, SOBRE LOS CRITERIOS Y METODOLOGIA  DE EVALUACION DE LA INFORMACION PUBLICA DE OFICIO QUE DEBEN DAR A CONOCER LOS ENTES OBLIGADOS EN SUS PORTALES DE INTERNET, A MAS TARDAR EL 10 DE AGOSTO DE 2012</t>
  </si>
  <si>
    <t>INFORMA EL ESTADO DE TRAMITE DE LAS RECOMENDACIONES, Y EN SU CASO, DE LAS SOLICITUDES DE ACLARACION Y PLIEGOS DE OBSERVACIONES, CON MOTIVO DE LA REVISION Y FISCALIZACION SUPERIOR DE LA CUENTA PUBLICA AL 30 DE JUNIO DE 2012</t>
  </si>
  <si>
    <t>SOLICITA LA COLOCACION DE 5 LONAS, Y LA DISTRIBUCION DE 100 CARTELES Y 300 VOLANTES EN ESPACIOS PUBLICOS CON LA FINALIDAD DE DIFUNDIR EL EVENTO DENOMINADO: "EXPO ECOLOGICA D.F. 2012" QUE SE LLEVARA A CABO LOS DIAS 21 Y 22 DE JULIO DE 2012 EN LA EXPLANADA DEL FORO CULTURAL "QUETZALCOATL" DE LA DELEGACION XOCHIMILCO</t>
  </si>
  <si>
    <t>INVITA A LA 1ª REUNION ORDINARIA DE ESE CONSEJO QUE SE LLEVARA A CABO EL 19 DE JULIO A LAS 11.00 HRS. EN LAS INSTALACIONES DE LA DIRECCION GENERAL DE LA CORENA, AV. AÑO DE JUAREZ No. 9700, COL. QUIRINO MENDOZA, PUEBLO DE SAN LUIS TLAXIALTEMALCO</t>
  </si>
  <si>
    <t>INVITACION AL RECITAL DE PIANO Y VIOLIN QUE SE EJECUTARA EL 16 DE JULIO EN EL AUDITORIO DE DICHO INSTITUTO</t>
  </si>
  <si>
    <t>HACE DE CONOCIMIENTO EL CONTENIDO DEL PUNTO DE ACUERDO APROBADO POR EL PLENO DE LA DIPUTACION PERMANENTE DE LA ALDF EN SESION DEL 11 DE JULIO DE 2012</t>
  </si>
  <si>
    <t>INVITACION AL EENTO DENOMINADO: "EXPO-ECOLOGICA D.F. 2012" A CELEBRARSE LOS DIAS 21 Y 22 DE JULIO EN LA EXPLANADA DEL FORO CULTURAL "QUETZALCOATL" DE LA DELEGACION XOCHIMILCO</t>
  </si>
  <si>
    <t>HACE ENTREGA DE LOS PLANOS DE LA RED DE DISTRIBUCION DE GAS NATURAL PROPIEDAD DE METROGAS S.A DE C.V. COMO PARTE DE SU PROGRAMA DE PREVENCION DE DAÑOS</t>
  </si>
  <si>
    <t>SOLICITA LA DIFUSION DENTRO DE LAS AREAS DE LA DELEGACION DE LA PUBLICACION EN LA GACETA OFICIAL DEL D.F. DEL PROTOCOLO PARA LA PREVENCION, ATENCION Y SANCION DEL ACOSO SEXUAL EN LA ADMINISTRACION PUBLICA DEL D.F. DEL 30 DE MARZO DE 2012</t>
  </si>
  <si>
    <t>NUEVAMENTE REITERA SOLICITUD DE INFORME EN EL TERMINO DE TRES DIAS SOBRE LOS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</si>
  <si>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SOLICITA APOYO PARA LA REALIZACION EN LA DEMARCACION DE LA "FERIA DE REGRESO A CLASES 2012": ENLACE QUE FUNJA COMO INTEGRANTE DEL COMITÉ ORGANIZADOR, AUTORIZACION DE UN ESPACIO, CARPA, LIMPIEZA, SEGURIDAD, DIFUSION, APOYO LOGISTICO Y LO NECESARIO PARA LA CEREMONIA</t>
  </si>
  <si>
    <t>SOLICITA INTERVENCION A FIN DE ATENDER PETICION DE VERIFICACION DE CONSTRUCCION UBICADA EN CALLE ALJIBE No. 59 COL. SANTA URSULA XITLA, RESIDENCIAL LA LOMA, YA QUE PRESUNTAMENTE EXISTEN EN ESTA DIVERSAS IRREGULARIDADES</t>
  </si>
  <si>
    <t>BOLETIN DE FOLIOS DE PAPEL SEGURIDAD CON PLECA Y ESCUDO QUE FUERON EXTRAVIADOS, CON No.S DE FOLIO 44020508, 43584524, 43662421</t>
  </si>
  <si>
    <t>EN RELACION A LA MESA DE TRABAJO DEL 6 DE JUNIO DE 2012 RELATIVA AL FOMENTO SANITARIO A ESTABLECIMIENTOS QUE PREPARAN ALIMENTOS EN LA VIA PUBLICA, INFORMA QUE LAS VISITAS A LOS MISMOS COMENZARAN EL 23 DE JULIO A LAS 11:30 HRS. EN SAN FRANCISCO CULHUACAN, POR LO QUE SOLICITA LA DESIGNACION DE PERSONAL PARA QUE PARTICIPE DE SU INSTRUMENTACION</t>
  </si>
  <si>
    <t>INVITA A LA REUNION PARA FACILITAR LA CONSTRUCCION DE INSTITUTOS TECNOLOGICOS EN EL D.F., LA CUAL TENDRA VERIFICATIVO EL 25 DE JULIO A LAS 13:00 HRS. EN EL SALON MIGUEL HIDALGO, UBICADO EN EL PRIMER PISO DEL EDIFICIO VIRREINAL</t>
  </si>
  <si>
    <t xml:space="preserve">EN RELACION AL CONVENIO ESPECIFICO DE ADHESION SUSCRITO CON EL OBJETO DE ACCEDER A LOS RECURSOS SUBSEMUN Y SU SEGUNDA MINISTRACION; INFORMA QUE NO SE HA COMPROBADO EL 7% DEL PORCENTAJE MINIMO DEL EJERCICIO DEL RECURSO FEDERAL TRANSFERIDO DE LA PRIMERA MINISTRACION, POR LO QUE ES IMPROCEDENTE LA SOLICITUD PARA ACCEDER A LA SEGUNDA MINISTRACION, EFECTUADA MEDIANTE OFICIO DT/216/2012 DE 29 DE JUNIO. ASIMISMO SUBSANE EN UN PLAZO DE DIEZ DIAS NATURALES LA OMISION </t>
  </si>
  <si>
    <t>EN ATENCION AL OFICIO CG/DGCID/DCID"A"/173/2012 DEL 12 DE JULIO DE 2012, MEDIANTE EL CUAL SE INFORMA DE HECHOS DE LOS QUE SE PUDIERAN DESPRENDER IRREGULARIDADES ADMINISTRATIVAS ATRIBUIBLES A SERVIDORES PUBLICOS CONSISTENTES EN OMISION A SUS QUEJAS PRESENTADAS EN RELACION A LA CONSTRUCCION DE UNA BARDA FRENTE AL PREDIO 2º ANDADOR DE TEPELT, MZ. S LT. 104, COL. MESA LOS HORNOS. SOLICITA INFORME PORMENORIZADO SOBRE LOS HECHOS SEÑALADOS EN UN TERMINO DE 5 DIAS HABILES</t>
  </si>
  <si>
    <t>SOLICITA LA DIFUSION DENTRO DE LAS AREAS DE LA DELEGACION DE LA PUBLICACION EN LA GACETA OFICIAL DEL D.F. DEL PROTOCOLO PARA A PREVENCION, ATENCION Y SANCION DEL ACOSO SEXUAL EN LA ADMINISTRACION PUBLICA DEL D.F. DEL 30 DE MARZO DE 2012</t>
  </si>
  <si>
    <t>SOLICITA INTERVENCION A FIN DE ATENDER PETICION DE RETIRO DE BARDA QUE OBSTACULIZA EL LIBRE TRANSITO EN CALLE 2º ANDADOR DE TEPELT, MZ. S LT. 104, COL. MESA LOS HORNOS</t>
  </si>
  <si>
    <t>CON LA FINALIDAD DE PRESENTAR FORMALMENTE EL PROYECTO DE ESCULTURA: "ESTELA DE LA PAZ, EL RETORNO DE QUETZALCOATL", CONVOCA A REUNION QUE SE LLEVARA CABO EL 23 DE JULIO A LAS 09.30 HRS. EN ESAS OFICINAS, VITO ALESSIO ROBLES 114-A PLANTA BAJA, COL. FLORIDA, DEL. ALVARO OBREGON</t>
  </si>
  <si>
    <t xml:space="preserve">EN ATENCION AL OFICIO DT/DGA/DRH/1255/2011, MEDIANTE EL CUAL SE ENVIA EL PROGRAMA DE CAPACITACION 2012, INFORMA QUE SE EMITE AUTORIZACION DE ACUERDO A LA DISTRIBUCION QUE SE DETALLA EN EL OFICIO </t>
  </si>
  <si>
    <t>INVITACION A PARTICIPAR EN LA SEPTIMA SESION ORDINARIA DE ESE SUBCOMITE EN EL D.F. QUE SE LLEVARA A CABO EL 27 DE JULIO DE 2012 A LAS 08:45 HRS. EN EL "VIVERO DEL BOSQUE DE TLAHUAC", UBICADO EN GUILLERMO PRIETO S/N COL. LA DRAGA</t>
  </si>
  <si>
    <t>SOLICITA INTERVENCION A FIN DE ATENDER PETICION DE RECOLECCION DE BASURA UBICADA EN CALLE TEPAKAN, A LAS AFUERAS DEL No. 230 COL. CULTURA MAYA, YA QUE ES UN FOCO DE INFECCION PARA LOS VECINOS</t>
  </si>
  <si>
    <t xml:space="preserve">SOLICITA INTERVENCION A FIN DE ATENDER PETICION DE REPARACION DE LUMINARIAS UBICADAS EN CALLE DZITAS, A LAS AFUERAS DEL No. 234 COL. PEDREGAL DE SAN NICOLAS </t>
  </si>
  <si>
    <t>SOLICITA INTERVENCION A FIN DE ATENDER PETICION DE REPARACION DE LUMINARIAS UBICADAS EN CALLE TLAPEXCO, A LAS AFUERAS DEL No. 48 COL. SAN MIGUEL AJUSCO</t>
  </si>
  <si>
    <t>SOLICITA INTERVENCION A FIN DE ATENDER PETICION DE REPARACION DE CINCO LUMINARIAS UBICADAS EN CALLE VICENTE GUERRERO, A LAS AFUERAS DEL No. 245 COL. ISIDRO FABELA</t>
  </si>
  <si>
    <t>SOLICITA LA INTEGRACION Y ENVIO DEL INFORME EJECUTIVO DE LA SITUACION DE LA ADMINISTRACION PUBLICA EN EL FORMATO ESTABLECIDO, TENIENDO COMO FECHA LIMITE EL 3 DE AGOSTO DE 2012</t>
  </si>
  <si>
    <t>CONVOCA A LA 1ª REUNION EXTRAORDINARIA DEL COMITÉ SISTEMA PRODUCTO MAIZ DEL D.F. A CELEBRARSE EL 24 DE JULIO A LAS 17.00 HRS. EN LA DELEGACION DE LA SAGARPA, CAMINO A NATIVITAS S/N, BARRIO XALTOCAN. CONFIRMAR ASISTENCIA</t>
  </si>
  <si>
    <t>SOLICITA SE FIJE LA CONVOCATORIA A LOS BENEFICIARIOS, EN LOS TABLEROS DE LA DELEGACION, LA CUAL PERTENECE AL DOMICILIO DE LA EXTINTA TRABAJADORA MARIA DE LOURDES GARCIA AVILA, EN LUGAR VISIBLE, DEBIENDO INFORMAR LA FECHA DE PUBLICACION</t>
  </si>
  <si>
    <t>INVITACION A LA SESION CULTURAL QUE SE LLEVARA A CABO EL 26 DE JULIO A LAS 19:30 HRS. EN EL AUDITORIO DE ESE INSTITUTO</t>
  </si>
  <si>
    <t>INFORMA DEL ADEUDO PENDIENTE QUE SE TIENE POR SERVICIOS VALUATORIOS POR UN IMPORTE DE $3,674.56, A FIN DE QUE SEA CUBIERTO A LA BREVEDAD</t>
  </si>
  <si>
    <t>INFORMA QUE EN LA DEMARCACION SE ENCUENTRA HABILITADA UNA CASA DE LA MEDICINA TRADICIONAL LLAMADA "SAN MIGUEL TOPILEJO UBICADA EN CALLE CDA. JACARANDAS S/N EN LA COL. FLORES</t>
  </si>
  <si>
    <t>SOLICITA LA PRESENCIA DE FUNCIONARIO CON CAPACIDAD DE DECISION A UNA MESA DE TRABAJO QUE SE REALIZARA EL 25 DE JULIO A LAS 19:30 HRS. EN LAS INSTALACIONES DE ESA SUBSECRETARIA CON LA FINALIDAD DE ATENDER LA AGENDA DE LA ORGANIZACIÓN OKUPA GDF</t>
  </si>
  <si>
    <t>EN RELACION AL OFICIO CG/DGCID/DCID"A"/150/2012, MEDIANTE EL CUAL SE REMITE ESCRITO DE INTEGRANTES DE LOS COMITES VECINALES DE VERGEL DE COYOACAN Y VERGEL DEL SUR, SOLICITANDO UNA REUNION A FIN DE QUE SE FIRME EL CONVENIO Y SE INICIEN LOS TRABAJOS DE REMODELACION DEL JARDIN DE LAS COLONIAS, SOLICITA COPIA CERTIFICADA DE LA RESPUESTA EMITIDA EN UN TERMINO DE TRES DIAS HABILES</t>
  </si>
  <si>
    <t>SOLICITA LA DIFUSION DE LOS RESULTADOS NACIONALES DE LA CONSULTA INFANTIL Y JUVENIL 2012 EN EL PORTAL ELECTRONICO DE LA DELEGACION DE LA FECHA DE HOY Y HASTA EL 31 DE DICIEMBRE DE 2012</t>
  </si>
  <si>
    <t>INVITACION A LA PRESENTACION DEL LIBRO: "DERECHOS Y EQUIDAD DE GENERO EN EL D.F." QUE SE LLEVARA A CABO EL 9 DE AGOSTO A LAS 18:00 HRS. EN CALLE VIENA No. 34 COL. DEL CARMEN, DEL. COYOACAN</t>
  </si>
  <si>
    <t>CONVOCA A LA DECIMO SEGUNDA ASAMBLEA ORDINARIA DE ESE COMITÉ, QUE SE LLEVARA A CABO EL 3 DE AGOSTO A LAS 10:00 HRS. EN LA VALERIA DEL PENT HOUSE DEL TRIBUNAL ELECTORAL DEL D.F., UBICADO EN CALLE MAGDALENA No. 21, COL. DEL VALLE</t>
  </si>
  <si>
    <t>HACE DE CONOCIMIENTO EL CONTENIDO DEL PUNTO DE ACUERDO APROBADO POR EL PLENO DE LA IPUTACION PERMANENTE DE LA A.L.D.F. EN SESION DEL 18 DE JULIO DE 2012</t>
  </si>
  <si>
    <t>INFORMA DE SU DESIGNACION COMO DELEGADO FEDERAL METROPOLITANO A PARTIR DEL 10 DE JULIO DE 2012</t>
  </si>
  <si>
    <t>CONVOCA A LA 1ª SESION ORDINARIA DE ESE CONSEJO QUE SE REALIZARA EL 27 DE JULIO A LAS 17.00 HRS. EN LA "CASA DE CULTURA OLLA DE PIEDRA" UBICADA EN CALLE GASTON MELO No. 40, SAN ANTONIO TECOMITL DE LA DELEGACION MILPA ALTA. CONFIRMAR ASISTENCIA</t>
  </si>
  <si>
    <t>SOLICITA INTERVENCION A FIN DE ATENDER PETICION DE VERIFICACION ADMINISTRATIVA AL ESTABLECIMIENTO MERCANTIL "EL PERRO CHELERO" UBICADO EN AV. SAN JUAN DE DIOS No. 25 COL. ARBOLEDAS DEL SUR</t>
  </si>
  <si>
    <t>SOLICITA INTERVENCION A FIN DE ATENDER PETICION DE AUDIENCIA A FIN DE PLANTEAR LA SITUACION EN EL EMPLEO DE TRABAJADORES EVENTUALES DE LA DELEGACION</t>
  </si>
  <si>
    <t>SOLICITA INTERVENCION A FIN DE ATENDER PETICION DE AUDIENCIA A FIN DE PLANTEAR LA SITUACION DERIVADA DE LA TORMENTA DEL 16 DE JULIO EN LA COL. ARBOLEDAS DEL SUR, QUE DEBIDO A QUE EL DRENAJE SE TAPO SE PROVOCARON DAÑOS MATERIALES DE GRAN IMPORTANCIA. ASIMISMO SOLICITA UNA BRIGADA DE VACUNACION PARA LOS ALREDEDORES</t>
  </si>
  <si>
    <t>EN RELACION AL PRAH 2012, SE ANEXA CALENDARIO DE MINISTRACIONES DE LA SEDESOL PARA LOS TRES PROYECTOS APROBADOS PARA LOS MESES DE JUNIO, AGOSTO, SEPTIEMBRE Y OCTUBRE, EQUIVALENTE A $3,132,000.00; A FIN DE QUE SE REALICE EL TRAMITE FINANCIERO CORRESPONDIENTE ANTE LA SECRETARIA DE FINANZAS DEL G.D.F. PARA LA MEZCLA DEL RECURSO Y LA CONTINUACION DE LA EJECUCION DE LOS PROYECTOS</t>
  </si>
  <si>
    <t>SOLICITA LA DIFUSION DEL CONCURSO DE ORATORIA Y DEBATE PUBLICO 2012 DEL D.F. "LOS JOVENES TENEMOS MUCHO QUE DECIR", DEL QUE SALDRA EL REPRESENTANTE DE LA CIUDAD DE MEXICO QUE COMPETIRA EN LA FINAL NACIONAL DEL CONCURSO DEL PERIODICO UNIVERSAL, EN LA PAGINA WEB DELEGACIONAL Y A TRAVES DE POSTERS</t>
  </si>
  <si>
    <t xml:space="preserve">SOLICITA LA DIFUSION DE LA INVITACION AL PERSONAL DE LA DELEGACION PARA PARTICIPAR EN LA CUARTA CARRERA DENOMINADA "LA PROCURADURIA Y TU FAMILIA EN EL DEPORTE". </t>
  </si>
  <si>
    <t>CONVOCA A UN OPERATIVO DE FOMENTO SANITARIO RELATIVO A LA PREVENCION DE RIESGOS SANITARIOS POR LA EXPOSICION AL HUMO DE TABACO, QUE TENDRA VERIFICATIVO EL 27 DE JULIO A LAS 17.30 HRS. EL PUNTO DE REUNION ERA LA EXPLANADA DELEGACIONAL. DURANTE EL OPERATIVO SERAN VISITADOS 30 ESTABLECIMIENTOS MERCANTILES</t>
  </si>
  <si>
    <t>SOLICITA LA DESIGNACION DE UN ENLACE DE GENERO EN EL PROCESO DE ACTUALIZACION DEL PROGRAMA GENERAL DE IGUALDAD, QUE SE LLEVARA CABO LOS DIAS 7 Y 8 DE AGOSTO EN UN HORARIO DE 10.00 A 17:30 HRS. EN EL SALON DE USOS MULTIPLES, UBICADO EN PLAZA DE LA CONSTITUCION NO. 1. CONFIRMAR ASISTENCIA</t>
  </si>
  <si>
    <t>A FIN DE REALIZAR LA SESION EXTRAORDINARIA PARA LA RENOVACION DE LA MESA DIRECTIVA DEL CONSEJO CIUDADANO DELEGACIONAL EN TLALPAN, EVENTO QUE SE REALIZARA EL 31 DE JULIO DE 15 A 22:00 HRS. SOLICITA LA LOGISTICA SEÑALADA EN EL OFICIO</t>
  </si>
  <si>
    <t>INFORMA DE SU DESIGNACION  COMO COMANDANTE DE LA 1/a. ZONA MILITAR Y RELEVAR DE ESA COMANDANCIA AL CIUDADANO GENERAL DE BRIGADA DIPLOMADO DE ESTADO MAYOR JOSE CANDELARIO JAIME CONTRERAS LOPEZ</t>
  </si>
  <si>
    <t>SOLICITA BALIZAMIENTO DEL CRUCE PEATONAL DE AV. SAN FERNANDO A LA ALTURA DEL No. 547. LA POBLACION BENEFICIADA ES DE APROXIMADAMENTE 1,000 PERSONAS</t>
  </si>
  <si>
    <t>SOLICITA BALIZAMIENTO DEL CRUCE PEATONAL DE AV. SAN FERNANDO A LA ALTURA DEL No. 15. LA POBLACION BENEFICIADA ES DE APROXIMADAMENTE 1,500 PERSONAS</t>
  </si>
  <si>
    <t>INVITA AL ACTO INAUGURAL DEL CONGRESO DE PUEBLOS ORIGINARIOS, INDIGENAS, NUCLEOS AGRARIOS, ORGANIZACIONES CIVILES Y TRADICIONALES QUE SE LLEVARA A CABO EL 3 DE AGOSTO A LAS 10:00 HRS. EN LA SALA DIGNA OCHOA DE LA CDHDF</t>
  </si>
  <si>
    <t>DERIVADO DE LA AUDITORIA No. 12-E/2012 CON CLAVE 800 Y DENOMINADA AUDITORIA DE DESEMPEÑO EN EL INVEADF, SOLICITA INFORME DEL TOTAL DE ESTABLECIMIENTOS QUE OTORGAN LOS SERVICIOS DE: PRESERVACION DEL MEDIO AMBIENTE Y PROTECCION ECOLOGICA; ANUNCIOS; MOBILIARIO URBANO; DESARROLLO URBANO Y USO DEL SUELO; CEMENTERIOS Y SERVICIOS FUNERARIOS; TURISMO Y SERVICIOS DE ALOJAMIENTO</t>
  </si>
  <si>
    <t>SOLICITA INTERVENCION  A FIN DE ATENDER PETICION DE VERIFICACION DE DOS EXPENDIOS DE BEBIDAS ALCOHOLICAS, UNO UBICADO EN AV. QUICHES ENTRE TULUNQUIES Y TIRAMPIES Y EL OTRO EN MOPANES ESQ. APACHES, COL. SANTA URSULA XITLA</t>
  </si>
  <si>
    <t>SOLICITA INTERVENCION  A FIN DE ATENDER PETICION DE REPARACION DE UNAS REJILLAS DE DESAGUE QUE SE UBICAN EN AV. CIRCUITO FUENTE DEL PEDREGAL A LA ALTURA DEL POZO DE AGUA DE LA COL. FUENTES DEL PEDREGAL Y EN LA ENTRADA DEL FRACCIONAMIENTO EN EL MODULO DE LA ASOCIACION DE COLONOS</t>
  </si>
  <si>
    <t>SOLICITA INTERVENCION  A FIN DE ATENDER DENUNCIA RESPECTO DE LA TIENDA QUE SE UBICA AL LADO DEL No. 148-8 DE PRIV. JUAREZ, COL. MIGUEL HIDALGO 1ª SECCION, DONDE HAY VENTA INDISCRIMINADA DE ALCOHOL, SITUACION QUE PROPICIA EL ESCANDALO EN VIA PUBLICA</t>
  </si>
  <si>
    <t>SOLICITA INTERVENCION  A FIN DE ATENDER PETICION DE COLOCACION DE TOPES EN CALLE MAGNOLIA ESQ. DALIAS, COL. RINCONADA EL MIRADOR, YA QUE ES MUY TRANSITADA</t>
  </si>
  <si>
    <t>SOLICITA INTERVENCION  A FIN DE ATENDER PETICION DE SUPERVISION DEL DEPORTIVO INDEPENDENCIA, UBICADO EN CALLE JESUS LECUONA, COL. AMPL. MIGUEL HIDALGO 3ª SECCION, A FIN DE COMBATIR LA INCIDENCIA DELICTIVA YA QUE AL INTERIOR SE REALIZA VENTA DE BEBIDAS ALCOHOLICAS, ASALTOS, ASESINATOS Y VENTA DE DROGA</t>
  </si>
  <si>
    <t>SOLICITA INTERVENCION  A FIN DE ATENDER PETICION DE PODA DE ARBOLES EN LAS CALLE ABELARDO RODRIGUEZ, ENTRE JESUS LECUONA Y CORREGIDORA; CALLE MELCHOR DAVILA, ENTRE ALFREDO V. BONFIL Y ABELARDO RODRIGUEZ; Y CALLE NARCISO MENDOZA, ENTRE CORREGIDORA E IGNACIO RAMIREZ, COL. AMPL. MIGUEL HIDALGO 3ª SECCION</t>
  </si>
  <si>
    <t>SOLICITA INTERVENCION  A FIN DE ATENDER PETICION DE REPARACION DE LUMINARIAS EN LAS CALLE DE TONATIUH, AZTECAS, CUAUHTEMOC Y CUILOTEPEC, COL. LOMAS DE CUILOTEPEC II, YA QUE SE HAN INCREMENTADO LOS DELITOS, SOBRE TODO EN LAS NOCHES</t>
  </si>
  <si>
    <t>SOLICITA INTERVENCION  A FIN DE ATENDER PETICION DE VERIFICACION DE UN TALLER MECANICO, SITUADO EN CALLE TEPEITE, ENTRE VOLCAN FUJIYAMA Y FLORES MAGON, COL. SANTISIMA TRINIDAD, YA QUE ESTA OPERANDO SOBRE LA VIA PUBLICA</t>
  </si>
  <si>
    <t>INVITA A LA INSTALACION DE LA MESA INTERINSTITUCIONAL PARA LA RECUPERACION DE ESPACIOS PUBLICOS LIBRES DE VIOLENCIAS PARA LAS MUJERES QUE SE LLEVARA A CABO EL 1 DE AGOSTO EN PUNTO DE LAS 10:00 HRS. EN TACUBA 3º PISO, COL. CENTRO, DEL. CUAUHTEMOC. ASIMISMO SOLICITA LA DESIGNACION DEL FUNCIONARIO QUE ASISTIRA A LA MISMA MENSUALMENTE</t>
  </si>
  <si>
    <t>ENVIA DIAGNOSTICO DE LA VUC Y DEL CESAC QUE CONTIENE LOS RESULTADOS DE LOS INDICADORES DE LA GESTION DE TRAMITES Y SERVICIOS, CORRESPONDIENTES AL PRIMER SEMESTRE DE 2012</t>
  </si>
  <si>
    <t xml:space="preserve">SOLICITA INTERVENCION PARA ATENDER A LOS REPRESENTANTES DE UTPMP (UN TECHO PARA MI PAIS) </t>
  </si>
  <si>
    <t>SOLICITA INTERVENCION A FIN DE ATENDER SOLICITUD DE PERMISO PARA INSTALAR UN SERVICIO DE BICI TAXI QUE SE INDICA EN EL PARQUE DE FUENTES BROTANTES</t>
  </si>
  <si>
    <t>SOLICITA INTERVENCION A FIN DE ATENDER DENUNCIA POR PRESUNTA TALA INDEBIDA DE UN ARBOL SANO DE GRAN TAMAÑO, SOLO POR CAPRICHO DEL DUEÑO DEL PREDIO UBICADO EN CALLE CLAVEL NORTE No. 7, COL. CHIMALCOYOTL</t>
  </si>
  <si>
    <t>INVITACION AL 7º ENCUENTRO COOPERATIVO Y SOLIDARIO TLAHUAC 2012</t>
  </si>
  <si>
    <t>EN RELACION AL EXPEDIENTE CI/TLA/G/0163/2011, EN EL QUE SE SEÑALAN HECHOS EN LOS QUE SE PUDIERAN DESPRENDER IRREGULARIDADES DE CARÁCTER ADMINISTRATIVO ATRIBUIBLES A SERVIDORES PUBLICOS, RELATIVAS A LA COLOCACION DE ESCULTURAS DE ENRIQUE WALBEY, EN LA AV. ACOXPA, MISMAS QUE FUERON RETIRADAS Y LLEVADAS A UN MUSEO. SOLICITA, EN UN PLAZO NO MAYOR A CINCO DIAS HABILES, INFORME BAJO QUE PARTIDA PRESUPUESTAL FUERON ADQUIRIDAS DICHAS ESCULTURAS, ASI COMO CUAL FUE EL PROCEDIMIENTO PARA SU COLOCACION Y RETIRO.</t>
  </si>
  <si>
    <t>SOLICITA APOYO PARA LA DIFUSION DE LA CONVOCATORIA DEL CONCURSO NACIONAL "ROMPE CON EL CAMBIO CLIMATICO: !CIERRA EL CIRCULO!, A TRAVES DE LA PAGINA WEB DE LA DELEGACION, 5 CARTELES Y FOLLETOS ADJUNTOS</t>
  </si>
  <si>
    <t>EN RELACION AL CONVENIO DE COLABORACION Y APOYO EN MATERIA DE EDUCACION CIVICA, REMITE EL DOCUMENTO "REQUERIMIENTOS MINIMOS PARA LA REPLICA DEL MODELO EDUCATIVO DE LA LUDOTECA CIVICA INFANTIL DEL IEDF. MISMO QUE SERA APLICADO COMO CAPACITACION DEL 28 AL 31 DE AGOSTO DE 2012, DE LAS 12.00 A 14.00 HRS. EN LA SEDE CENTRAL DEL IEDF, HUIZACHES No. 25 COL. RANCHO LOS COLORINES. CONFIRMAR PARTICIPACION</t>
  </si>
  <si>
    <t>INFORMA QUE EN EL SALON CONOCIDO COMO LA ALTEÑA SE ANUNCIA EL EVENTO "ROCK DE VERANO" CON LA PRESENTACION DE "EL TRI" Y VARIOS ARTISTAS Y GRUPOS MAS EL DIA DOMINGO 5 DE AGOSTO DE 2012. AUN CUANDO NO CUENTA LA AUTORIZACION DE ESA SOCIEDAD AUTORAL DE ACUERDO A LOS ARTICULOS 19 Y 20 FRACCION VII Y 25 FRACCION XIV DE LA LEY PARA LA CELEBRACION DE ESPECTACULOS PUBLICOS EN EL D.F. POR LO QUE SOLICITA A TODA AQUELLA PERSONA FISICA O MORAL NO OTORGUE EL PERMISO CORRESPONDIENTE, POR NO CONTAR CON LA CARTA AUTORIZACION DE ESA REPRESENTADA</t>
  </si>
  <si>
    <t>EN RELACION A LA DENUNCIA RECIBIDA MEDIANTE CORREO ELECTRONICO, CON No. DE EXPEDIENTE PFPA/39,7/2C,28,4,2/00083-12, PROMOVIDA POR UN CIUDADANO ANONIMO QUIEN MANIFIESTA QUE HAY UN CEDRO UBICADO EN CALLE CAMINO VIEJO A LA FELICIDAD S/N COL. SANTO TOMAS AJUSCO, QUE TIENE LAS RAICES COMPLETAMENTE DESCUBIERTAS, CON EL RIESGO DE QUE SE VENGA ABAJO. SOLICITA LA ATENCION AL ASUNTO DE REFERENCIA</t>
  </si>
  <si>
    <t>ENVIA 4 CARTELES ALUSIVOS A LA CAMPAÑA NACIONAL "SEPTIEMBRE, MES DEL TESTAMENTO", A FIN DE QUE SEAN COLOCADOS EN LAS AREAS QUE CONSIDERE PARA DIFUNDIR ESTA INFORMACION ENTRE LA POBLACION</t>
  </si>
  <si>
    <t>INFORMA QUE DURANTE 2011 SE CONCLUYO CON LA PUESTA EN MARCHA DE LOS 5 CENTROS DE COMANDO Y CONTROL C2 Y C4i4 INSTALADOS AL AMPARO DEL PROYECTO BICENTENARIO "CIUDAD SEGURA" EN LOS QUE EXISTIRA REPRESENTACION DE LA AUTORIDAD DELEGACIONAL CORRESPONDIENTE PARA LOS ASUNTOS QUE RECAIGAN EN EL AMBITO DE COMPETENCIA. POR LO QUE SOLICITA LA COBERTURA DE UNA POSICION DE DESPACHO EN EL CENTRO DE CONTROL Y COMANDO C2 PARA SER CUBIERTA LAS 24HRS. DEL DIA, LOS 365 DIAS DEL AÑO, A FIN DE QUE DICHO PERSONAL SEA ACREDITADO</t>
  </si>
  <si>
    <t>EN RELACION AL OFICIO DSP/EA/628/2012, MEDIANTE EL CUAL SE REMITE LOS MEDIOS DE VERIFICACION Y PRODUCTO FINAL "VI CAPACITACION A SERVIDORES PUBLICOS EN TEMAS ESPECIFICOS DE PREVENCION SOCIAL DE LA VIOLENCIA" CORRESPONDIENTE AL SUBSEMUN. AL RESPECTO ENVIA COPIA DE OFICIO CNPDyPC/DGAPC/265/2012 EN EL QUE EL CENTRO NACIONAL DE PREVENCION DEL DELITO Y PARTICIPACION CIUDADANA HA EMITIDO SU OPINION TECNICA PARA LOS EFECTOS CORRESPONDIENTES</t>
  </si>
  <si>
    <t>INVITACION A LA ENTREGA DE RECURSOS DEL SALARIO AUSTERO PARA EL FONDO DE MUJERES QUE SE LLEVARA A CABO EL 2 DE AGOSTO A LAS 10.00 HRS. EN EL AUDITORIO QUETZALCOATL, UBICADO EN CUAUHTEMOC S/N ESQ. ALLENDE, BARRIO SAN PABLO</t>
  </si>
  <si>
    <t>INVITA A LA CELEBRACION DEL LXXVII ANIVERSARIO DEL DIA DEL JARDINERO QUE SE LLEVARA A CABO EL 3 DE AGOSTO A LAS 9:00 HRS. EN EL GIMNASIO JUAN DE LA BARRERA</t>
  </si>
  <si>
    <t>EN RELACION AL OFICIO INMUJERESDF/DG/511/07-12 MEDIANTE EL CUAL SE INVITA LA INSTALACION DE LA MESA INTERINSTITUCIONAL PARA LA RECUPERACION DE ESPACIOS PUBLICOS LIBRES DE VIOLENCIAS PARA LAS MUJERES, INFORMA QUE LA REUNION CAMBIA DE FECHA AL 9 DE AGOSTO, DANDO NICIO A LAS 12.00 HRS. CONFIRMAR ASISTENCIA</t>
  </si>
  <si>
    <t>ENVIA COPIA EN MEDIO MAGNETICO DEL ANTEPROYECTO DE CONSTRUCCION DE ESCUELAS 2013, EN EL CUAL SE DETALLAN LOS PLANTELES Y LAS NECESIDADES DE EDIFICACION PARA LA EXPANSION DE LA INFRAESTRUCTURA FISICA EN ESA DELEGACION, A FIN DE QUE SE REMITA LA PLANEACION MAS TARDAR EL 15 DE NOVIEMBRE DE 2012</t>
  </si>
  <si>
    <t>HACE DE CONOCIMIENTO EL CONTENIDO DEL PUNTO DE ACUERDO, APROBADO POR LA PRIMERA COMISION PERMANENTE EN SESION DEL 4 DE JULIO DE 2012</t>
  </si>
  <si>
    <t>HACE DE CONOCIMIENTO EL CONTENIDO DEL PUNTO DE ACUERDO, APROBADO POR LA SEGUNDA COMISION DE LA COMISION COMISION PERMANENTE EN SESION DEL 4 DE JULIO DE 2012</t>
  </si>
  <si>
    <t>HACE DE CONOCIMIENTO EL CONTENIDO DEL PUNTO DE ACUERDO, APROBADO POR LA TERCERA COMISION DE LA COMISION COMISION PERMANENTE EN SESION DEL 4 DE JULIO DE 2012</t>
  </si>
  <si>
    <t>ENVIA LA CONVOCATORIA A DESARROLLAR PARA PARTICIPAR EN EL EJERCICIO DE RESPUESTA INMEDIATA ANTE UN SISMO DE GRAN MAGNITUD, QUE DE ACUERDO AL PROGRAMA SE LLEVARA A CABO EL 3 DE AGOSTO DE 2012 A LAS 10.00 HRS.</t>
  </si>
  <si>
    <t>SOLICITA APOYO PARA LA REALIZACION DE LAS JORNADAS DE VERANO PARA LOS HIJOS DE LOS AGREMIADOS, CONSISTENTES EN LA AUTORIZACION DE INGRESO DE MANERA GRATUITA AL DEPORTIVO VILLA OLIMPICA DE 300 NIÑOS Y 20 MONITORES, YA SEA EL DIA 7 O 14 DE AGOSTO DE 2012</t>
  </si>
  <si>
    <t>EN RELACION AL OFICIO CIDT/QDyR/1977/2012 DEL 17 DE JULIO DE 2012, MEDIANTE EL CUAL SE SOLICITO INFORME RESPECTO DE LA DENUNCIA CONSISTENTE EN OMISION A LAS QUEJAS PRESENTADAS EN RELACION A LA CONSTRUCCION DE UNA BARDA FRENTE AL PREDIO 2º ANDADOR DE TEPELT, MZ. S LT. 104, COL. MESA LOS HORNOS. SOLICITA INFORME SOLICITADO EN UN TERMINO DE 3 DIAS HABILES</t>
  </si>
  <si>
    <t>INVITACION AL FESTIVAL MUSICAL CON MOTIVO DEL LXXVIII ANIVERSARIO DE LA CONFORMACION DE ESA ORGANIZACIÓN SINDICAL Y XLVI "DIA DEL TRABAJADOR DE LIMPIA" EN LA MONUMENTAL PLAZA DE TOROS MEXICO EL 9 DE AGOSTO DE 2012 A LAS 12.00 HRS.</t>
  </si>
  <si>
    <t>SOLICITA INFORME SOBRE LA ZONIFICACION PARA USOS DEL SUELO PERMITIDOS EN EL PREDIO DENOMINADO MZ. 14, CERCANA AL  TANQUE DE AGUA, UBICADO EN EL KM. 8,5 DE LA CARR PICACHO AJUSCO Y PROXIMO A LA COL. SOLIDARIDAD. ASIMISMO SI EN EL PREDIO SE REALIZO ALGUN TRAMITE PARA LOTIFICACION VENTA Y/O CONSTRUCCION DE CASA HABITACION</t>
  </si>
  <si>
    <t xml:space="preserve">INVITA A PARTICIPAR EN UNA REUNION DE TRABAJO CON LA FINALIDAD DE ORGANIZAR EL "EL IV ENCUENTRO CAMINANDO ENTRE LECHUGAS" QUE SE REALIZARA EN LA ALAMEDA DE SANTA MARIA LA RIBERA, DEL 24 AL 26 DE AGOSTO </t>
  </si>
  <si>
    <t>SOLICITA LA DIFUSION MEDIANTE LOS CARTELES ENVIADOS, DE LA CAMPAÑA CULTURA DEL AGUA, VERSION NUEVOS HABITOS 2012</t>
  </si>
  <si>
    <t>ENVIA LA RESOLUCION AL RECURSO DE REVISION INTERPUESTO POR MARIA OCHOA LOPEZ CON EXPEDIENTE RR.SIP.0591/2012, APROBADA POR EL PLENO DEL INFODF EN SESION DEL 1 DE AGOSTO DE 2012, A EFECTO DE DAR CUMPLIMIENTO A LOS RESOLUTIVOS PERIMERO Y SEGUNDO</t>
  </si>
  <si>
    <t>EN RELACION AL PROGRAMA DE DESARROLLO DEL D.F. 2007-2012, ESPECIFICAMENTE AL EJE 7 Y AL PROGRAMA DE DERECHOS HUMANOS DEL D.F., EN ESPECIFICO A LA RECOMENDACIÓN 24/2009 RELATIVO A LA "DISCRIMINACION POR LA FALTA DE ACCESIBILIDAD UNIVERSAL EN LOS INMUEBLES PUBLICOS MEDIOS DE TRANSPORTE Y DEMAS ESPACIOS Y ENTORNO PUBLICO DE LA CIUDAD DE MEXICO". SOLICITA INFORME DE LAS ACCIONES REALIZADAS AL RESPECTO, Y PARA ATENDER LAS RECOMENDACIONES SEÑALADAS EN EL OFICIO, A MAS TARDAR EL 15 DE AGOSTO</t>
  </si>
  <si>
    <t>INVITACION A LA CLAUSURA DE LAS JORNADAS INFANTILES QUE SE LLEVARA A CABO EL 10 DE AGOSTO A PARTIR DE LAS 10:30 HRS. EN EL PARQUE DE DIVERSIONES SIX FLAGS</t>
  </si>
  <si>
    <t>REITERATIVO DE LA SOLICITUD DE REPARACION DE FUGA DE AGUA UBICADA EN CALLE VASCO DE QUIROGA, AUN COSTADO DE ESE INSTITUTO. ASISMISMO, REPORTA EL INCREMENTO DE EL COMERCIO AMBULANTE EN LA ZONA A FIN DE QUE SE VERIFIQUE ESTA SITUACION</t>
  </si>
  <si>
    <t>INVITACION A LA REUNION PARA FACILITAR LA CONSTRUCCION DE INSTITUTOS TECNOLOGICOS EN EL D.F. POR PARTE DE LA SEP EL 8 DE AGOSTO A PARTIR DE LAS 13:00 HRS. EN EL SALON MIGUEL HIDALGO DEL EDIFICIO VIRREINAL DE LA JEFATURA DE GOBIERNO</t>
  </si>
  <si>
    <t>CONVOCA A LA 5ª SESION ORDINARIA DEL COMITÉ TECNICO DE MODIFICACIONES A LOS PROGRAMAS DE DESARROLLO URBANO QUE SE REALIZARA EL 17 DE AGOSTO A LAS 10.00 HRS. EN LA SALA DE JUNTAS DEL 2º PISO DEL SEDUVI, AV. INSURGENTES SUR CENTRO No. 149 COL. SAN RAFAEL</t>
  </si>
  <si>
    <t>EN RELACION AL ESCRITO DE PADRES DE FAMILIA DE NIÑOS INSCRITOS AL PROGRAMA AGUA PATOS QUE DENUNCIAN EL PAGO DE CUOTA DE $150.00 CUANDO EL PROGRAMA ES GRATUITO, SITUACION QUE TIENE CONOCIMIENTO EL DADR. SOLICITA INFORME SOBRE EL SEGUIMIENTO DADO A LA PETICION EN EL TERMINO DE 5 DIAS HABILES</t>
  </si>
  <si>
    <t>EN RELACION AL OFICIO DT/164/2012 DEL 14 DE MAYO DE 2012, MEDIANTE EL CUAL SE INFORMA DE LA CONCLUSION DE LOS TRABAJOS DE LA COORDINACION TERRITORIAL DE PROCURACION DE JUSTICIA Y SEGURIDAD PUBLICA TLP-5. INFORMA QUE DERIVADO DE LA VISITA AL INMUEBLE SE DETECTARON DETALLES COMPLEMENTARIOS, MISMAS QUE SON ENLISTADAS EN EL OFICIO A FIN DE MEJORAR LA SEGURIDAD DE LAS INSTALACIONES</t>
  </si>
  <si>
    <t xml:space="preserve">EN RELACION AL OFICIO CMH/12/0681 DEL 11 DE JULIO DE 2012 SIGNADO POR EL CONTADOR MAYOR DE HACIENDA DE LA A.L.D.F., MEDIANTE EL CUAL SE NOTIFICO LAS RECOMENDACIONES DERIVADAS DE LA REVISION DE LA CUENTA PUBLICA DEL GDF CORRESPONDIENTE AL EJERCICIO 2010, SOLICITA SU CUMPLIMIENTO EN TIEMPO Y FORMA E INFORME DE LA ATENCION BRINDADA. </t>
  </si>
  <si>
    <t>EN RELACION A LA INTERVENCION 10 E CON CLAVE 700 "ACTIVIDADES ADICIONALES" QUE LA CONTRALORIA PRACTICA A LA DELEGACION Y EN RELACION AL OFICIO SDS/DGCPF/251/2012, RELATIVO AL PRAH 2012, MEDIANTE EL CUAL SE SOLICITA LA REALIZACION DEL TRAMITE FINANCIERO CORRESPONDIENTE ANTE LA SECRETARIA DE FINANZAS. SOLICITA INFORME DE LAS ACCIONES EMPRENDIDAS CON LA FINALIDAD DE DAR ATENCION AL REQUERIMIENTO EN EL PLAZO DE TRES DIAS HABILES</t>
  </si>
  <si>
    <t xml:space="preserve">EN RELACION A LA CONSULTA DEL PRESUPUESTO PARTICIPATIVO PARA EL EJERCICIO 2013, A DESARROLLARSE EL 11 DE NOVIEMBRE. SOLICITA COMENTARIOS DEL ANTEPROYECTO DE LA CONSULTA CIUDADANA Y LA AGENDA DE UNA REUNION DE TRABAJO PARA TRATAR LOS ASUNTOS RELACIONADOS EN EL OFICIO </t>
  </si>
  <si>
    <t>SOLICITA INTERVENCION A FIN DE ATENDER DENUNCIA DE PRESUNTAS IRREGULARIDADES  EN LAS QUE INCURRE PERSONAL DE LA DELEGACION EN EL EJERCICIO DE SUS FUNCIONES CONSISTENTES, ASI COMO LA ANULACION DE LOS PROCEDIMIENTOS ADMINISTRATIVOS QUE SEÑALA EN SU ESCRITO DE REFERENCIA</t>
  </si>
  <si>
    <t xml:space="preserve">ENVIA LA RESOLUCION AL RECURSO DE REVISION INTERPUESTO POR ADRIAN MENDIZABAL CON EXPEDIENTE RR.SIP.0988/2012 APROBADA POR EL PLENO DEL INFODF EN SESION DEL 1 DE AGOSTO DE 2012, A EFECTO DE DAR CUMPLIMIENTO A LOS RESOLUTIVOS PRIMERO Y SEGUNDO </t>
  </si>
  <si>
    <t>EN RELACION AL OFICIO CG/CIINVEADF/1005/2012 DEL 30 DE JULIO DE 2012 MEDIANTE EL CUAL SOLICITA INFORME DEL TOTAL DE ESTABLECIMIENTOS QUE OTORGAN LOS SERVICIOS DE: PRESERVACION DEL MEDIO AMBIENTE Y PROTECCION ECOLOGICA; ANUNCIOS; MOBILIARIO URBANO; DESARROLLO URBANO Y USO DEL SUELO; CEMENTERIOS Y SERVICIOS FUNERARIOS; TURISMO Y SERVICIOS DE ALOJAMIENTO. SOLICITA EL ENVIO DE LA INFORMACION CORRESPONDIENTE</t>
  </si>
  <si>
    <t>EN CUMPLIMIENTO A LO ORDENADO EN AUTO DE FECHA SEIS DE JULIO DE 2012, DICTADO EN LOS AUTOS DEDUCIDO DEL EXHORTO DENTRO DEL EXPEDIENTE 1326/12 DEL PRIMER DISTRITO JUDICIAL EN EL ESTADO DE MORELOS, SOLICITA EL DESCUENTO DEL 15% DEL SUELDO Y DEMAS PRESTACIONES ORDINARIAS Y EXTRAORDINARIAS QUE OBTIENE FELIPE RIVERA LEZAMA POR CONCEPTO DE PENSION ALIMENTICIA PROVISIONAL A FAVOR DE MARTHA ALEJANDRA RIVERA REBOLLO, DEBIENDO INFORMAR DIRECTAMENTE AL JUEZ EXHORTANTE EL DEBIDO CUMPLIMIENTO DENTRO DEL TERMINO DE 5 DIAS HABILES</t>
  </si>
  <si>
    <t>EN RELACION AL OFICIO DSP/EA/628/2012, MEDIANTE EL CUAL SE REMITE LOS MEDIOS DE VERIFICACION Y PRODUCTO FINAL "X. PROMOVER EL DISEÑO E IMPLEMENTACION DE MODELOS Y PROGRAMAS DE VIOLENCIA ESCOLAR, INTRAFAMILIAR Y VIOLENCIA CONTRA LAS MUJRES". CORRESPONDIENTE AL SUBSEMUN 2011. AL RESPECTO ENVIA COPIA DE OFICIO CNPDyPC/DGAPC/294/2012 DEL CENTRO NACIONAL DE PREVENCION DEL DELITO Y PARTICIPACION CIUDADANA, DONDE SE EMITE OPINION TECNICA, PARA LOS EFECTOS CORRESPONDIENTES</t>
  </si>
  <si>
    <t>SOLICITA INFORME SI SE TRAMITO ALGUN EXPEDIENTE ADMINISTRATIVO RESPECTO DEL PREDIO UBICADO EN CDA. PORFIRIO DIAZ No. 18, 20-AY 20-B COL. MIRADOR VALLE, SAN ANDRES TOTOLTEPEC. EN CASO DE SER POSITIVO REMITIR LA INFORMACION EN COPIA CERTIFICADA</t>
  </si>
  <si>
    <t>EN RELACION AL OFICIO 3-10101-12, REFERENTE A LA QUEJA FORMULADA POR EMILIO RODRIGUEZ AVIÑA DENTRO DEL EXPEDIENTE CDHDF/III/122/TLAL/12/D4185, SOLICITA EL ESTADO JURIDICO QUE GUARDA EL DEPORTIVO SAN NICOLAS TOLENTINO, UBICADO EN CALLE SAN NICOLAS TOLENTINO S/N, COL. PRADOS COAPA</t>
  </si>
  <si>
    <t>EN RELACION A LA PUBLICACION DEL 23 DE JULIO EN LA GODF SOBRE LA MODIFICACION AL CODIGO FISCAL DEL D.F. SOBRE EL COBRO DE DERECHOS DE SEGURIDAD PUBLICA CON MOTIVO DE ESPECTACULOS PUBLICOS Y EVENTOS DEPORTIVOS. SOLICITA QUE A PARTIR DE ESTA FECHA SOLO SE RECIBAN A TRAMITE AQUELLOS QUE SEAN PRESENTADOS CON LA INFORMACION SEÑALADA EN LAS CELULAS DE TRAMITE PARA AVISO O PERMISO DE ESPECTACULO QUE SE MENCIONA EN LA PUBLICACION</t>
  </si>
  <si>
    <t>INVITA A LA 6ª SESION ORDINARIA DEL COMITÉ DE ATENCION DE LA LEY DE ACCESO DE LAS MUJERES A UNA VIDA LIBRE DE VIOLENCIA DEL D.F. MISMA QUE SE LLEVARA A CABO EL 9 DE AGOSTO A LAS 12:00 HRS. EN DONCELES No. 94 PRIMER PISO, COL. CENTRO</t>
  </si>
  <si>
    <t>INVITACION A LA CEREMONIA DE INAUGURACION DE LA 1ª FERIA EMPRESARIAL DE IZTAPALAPA 2012 QUE TENDRA VERIFICATIVO EL 10 DE AGOSTO A LAS 11.00 HRS. EN LA MACRO PLAZA DE LA SEDE DELEGACIONAL UBICADA EN CALLE ALDAMA No. 63, BARRIO DE SAN LUCAS. CONFIRMAR ASISTENCIA</t>
  </si>
  <si>
    <t>ENVIA COPIA DE OFICIO DG/00575/2012 Y ANEXOS DEL 31 DE JULIO SUSCRITO POR EL DIRECTOR GENERAL DE LA AGENCIA DE PROTECCION SANITARIA DEL G.D.F., QUIEN SOLICITA LA VERIFICACION ADMINISTRTIVA A 10 ESTABLECIMIENTOS MERCANTILES POR PRESUNTAS VIOLACIONES A LA LEY DE PROTECCION A LA SALUD DE LOS NO FUMADORES EN EL D.F., PARA SU ATENCION CORRESPONDIENTE</t>
  </si>
  <si>
    <t>SOLICITA CANCHA DE HAND BALL PARA REALIZAR EL TORNEO DONDE SE SELECCIONARAN A LOS COMPETIDORES QUE REPRESENTARAN A ESTE SECTOR EN LOS JUEGOS DEPORTIVOS ESCOLARES EN LA ETAPA DISTRITAL, LOS DIAS 30 Y 31 DE OCTUBRE DE 8:00 A 14:00 HRS.</t>
  </si>
  <si>
    <t>SOLICITA LA ALBERCA OLIMPICA DEL DEPORTIVO CEFORMA PARA REALIZAR LA COMPETENCIA DONDE SE SELECCIONARAN A LOS PARTICIPANTES QUE REPRESENTARAN A ESTE SECTOR EN LOS JUEGOS DEPORTIVOS ESCOLARES EN LA ETAPA DISTRITAL, LOS DIAS 29, 30 Y 31 DE ENERO DE 8:00 A 13:30 HRS.</t>
  </si>
  <si>
    <t>ENVIA COPIA SIMPLE DEL ACUERDO DE COORDINACION DEL PROGRAMA PREP VERTIENTE GENERAL 2012 PARA SU CONOCIMIENTO</t>
  </si>
  <si>
    <t>EN RELACION A LA QUEJA PRESENTADA MEDIANTE CORREO ELECTRONICO ACERCA DEL SALON DE FIESTAS "DON NACHO", UBICADO ENTRE LAS CALLES DE OPICHEN Y POPOLNAH, COL. HEROES DE PADIERNA. SOLICITA LA VERIFICACION A DICHO ESTABLECIMIENTO COMERCIAL, LA INSPECCION OCULAR EN COORDINACION CON LA SSP Y SE RESTABLEZCA EL ORDEN EN LA ZONA A LA BREVEDAD POSIBLE</t>
  </si>
  <si>
    <t>SOLICITA LA DESIGNACION DE UN REPRESENTANTE PARA QUE COMPAREZCA AL DESAHOGO DE LA AUDIENCIA DE LEY DENTRO DEL PROCEDIMIENTO ADMINISTRATIVO DISCIPLINARIO INICIADO BAJO EL EXPEDIENTE CI/TLA/D/0447/2009. LA CUAL SE LLEVARA A CABO EL 14 DE AGOSTO A LAS 11:00 HRS.</t>
  </si>
  <si>
    <t>SOLICITA LA DESIGNACION DE UN REPRESENTANTE PARA QUE COMPAREZCA AL DESAHOGO DE LA AUDIENCIA DE LEY DENTRO DEL PROCEDIMIENTO ADMINISTRATIVO DISCIPLINARIO INICIADO BAJO EL EXPEDIENTE CI/TLA/D/0048/2010. LA CUAL SE LLEVARA A CABO EL 17 DE AGOSTO A LAS 12:00 HRS.</t>
  </si>
  <si>
    <t>SOLICITA LA DESIGNACION DE UN REPRESENTANTE PARA QUE COMPAREZCA AL DESAHOGO DE LA AUDIENCIA DE LEY DENTRO DEL PROCEDIMIENTO ADMINISTRATIVO DISCIPLINARIO INICIADO BAJO EL EXPEDIENTE CI/TLA/D/0277/2010. LA CUAL SE LLEVARA A CABO EL 16 DE AGOSTO A LAS 11:00 HRS.</t>
  </si>
  <si>
    <t>SOLICITA LA DESIGNACION DE UN REPRESENTANTE PARA QUE COMPAREZCA AL DESAHOGO DE LA AUDIENCIA DE LEY DENTRO DEL PROCEDIMIENTO ADMINISTRATIVO DISCIPLINARIO INICIADO BAJO EL EXPEDIENTE CI/TLA/D/0278/2010. LA CUAL SE LLEVARA A CABO EL 15 DE AGOSTO A LAS 11:00 HRS.</t>
  </si>
  <si>
    <t>SOLICITA LA DESIGNACION DE UN REPRESENTANTE PARA QUE COMPAREZCA AL DESAHOGO DE LA AUDIENCIA DE LEY DENTRO DEL PROCEDIMIENTO ADMINISTRATIVO DISCIPLINARIO INICIADO BAJO EL EXPEDIENTE CI/TLA/D/0274/2011. LA CUAL SE LLEVARA A CABO EL 20 DE AGOSTO A LAS 11:00 HRS.</t>
  </si>
  <si>
    <t>SOLICITA LA PISTA DE ATLETISMO Y LAS AREAS DE LANZAMIENTO Y SALTO DEL DEPORTIVO ( ) PARA REALIZAR LA COMPETENCIA DONDE SE SELECCIONARAN A LOS PARTICIPANTES QUE REPRESENTARAN A ESTE SECTOR EN LOS JUEGOS DEPORTIVOS ESCOLARES EN LA ETAPA DISTRITAL, LOS DIAS 12, 13 Y 14 DE DICIEMBRE DE 8:00 A 14:00 HRS.</t>
  </si>
  <si>
    <t>INVITACION AL "TALLER PARA EL FORTALECIMIENTO DE LAS CAPACIDADES DE INSPECCION Y ANALISIS QUIMICO DE BPCs" DIRIGIDO A AUTORIDADES AMBIENTALES DE LAS DELEGACIONES POLITICAS DEL D.F. Y EMPRESAS PERTENECIENTES AL GRUPO CARSO, QUE SE REALIZARA EL 28 DE AGOSTO A PARTIR DE LAS 08.30 HRS.. CONFIRMAR ASISTENCIA A MAS TARDAR EL 17 DE AGOSTO PAERA LA VALIDACION DE LOS ASISTENTES</t>
  </si>
  <si>
    <t>HACE DE CONOCIMIENTO EL CONTENIDO DE LA PUBLICACION DEL PROTOCOLO PARA LA PREVENCION, ATENCION Y SANCION DEL ACOSO SEXUAL EN LA ADMINISTRACION PUBLICA DEL D.F. (ANEXADO) PUBLICADO EL 30 DE MARZO EN LA GODF, A FIN DE INFORMAR Y HACER DIFUSION DEL MISMO ENTRE TODAS LAS AREAS DE LA DEPENDENCIA PARA DAR CUMPLIMIENTO A LO ESTIPULADO</t>
  </si>
  <si>
    <t>INVITA AL ACTO INAUGURAL DEL PARQUE RECREATIVO MAS GRANDE DE LA CIUDAD QUE SE ERIGIO EN LUGAR DE UN ANTIGUO BASURERO. LA CITA ES EL 12 DE AGOSTO A LAS 10.00 HRS. EN EJE 6 SUR CASI ESQ. CON AV. GUELATAO, EN LA ENTRADA PRINCIPAL</t>
  </si>
  <si>
    <t>SOLICITA INFORME DEL NOMBRE Y CARGO DE LA PERSONA QUE AUTORIZA EL TIANGUIS QUE SE ESTABLECE LOS VIERNES EN EL PREDIO DE LA SUBESTACION ELECTRICA DENOMINADA FISISA, LA CUAL SE UBICA EN CALZ. ACOXPA No. 428 COL. VERGEL DEL SUR. EL TIANGUIS SE UBICA ENTRE LAS CALLES DE EJIDO Y FEDERACION MEXICANA DE FUTBOL ASOCIACION. LO ANTERIOR PARA LA INTEGRACION DE LA AVERIGUACION PREVIA INICIADA POR EL DELITO PREVISTO EN EL NUMERAL 151 DE LA LEY GENERAL DE BIENES NACIONALES</t>
  </si>
  <si>
    <t>EN RELACION AL OFICIO CIDT/SAOA/1624/2012 DEL 14 DE JUNIO, MEDIANTE EL CUAL SOLICITO LA VERIFICACION INMEDIATA DE 9 ESTABLECIMIENTOS MERCANTILES DE LA CADENA WAL-MART. SOLICITA ANTES DEL 13 DE AGOSTO UN INFORME PORMENORIZADO DEL RESULTADO DFE LAS VERIFICACIONES EFECTUADAS, ANEXANDO COPIA DE LAS ACTAS  DE VERIFICACION, ASI COMO LAS ACCIONES DEL ESTADO DE CLAUSURA QUE HAYAN RESULTADO PROCEDENTES</t>
  </si>
  <si>
    <t>SOLICITA DE MANERA URGENTE, LA DESIGNACION DE LOS ENLACES DIRECTIVOS Y OPERATIVOS DE ACCIONES SOCIALES DE LOS PROGRAMAS FEDERALES HABITAT Y PREP. ASIMISMO, SE LES CONVOQUE A UNA MESA DE TRABAJO INTERINSTITUCIONAL QUE SE LLEVARA CABO EL 13 DE AGOSTO DE 2012 A LAS 16:00 HRS. EN EL 4º PISO DE LA CONTRALORIA GENERAL</t>
  </si>
  <si>
    <t>831-BIS</t>
  </si>
  <si>
    <t>SOLICITA INFORME EN CARÁCTER DE URGENTE DEL TIPO DE ZONIFICACION QUE CORRESPONDE AL PARAJE CONOCIDO COMO AXOYATLA, UBICADO EN SAN ANDRES TOTOLTEPEC Y SI EN BASE AL ORDENAMIENTO (PDDU) ESTA PERMITIDA LA CONSTRUCCION DE VIVIENDAS DESTINADAS A HABITACION</t>
  </si>
  <si>
    <t>ENVIA LOS REQUISITOS Y PROCEDIMIENTO PARA EL   PROGRAMA DE BASIFICACION GRADUAL DEL PERSONAL EVENTUAL, DE CONFORMIDAD CON LA POLITICA PRESUPUESTAL  DEL ACTUAL GOBIERNO</t>
  </si>
  <si>
    <t>INFORMA QUE SE DETECTARON FALTANTES DOCUMENTALES CORRESPONDIENTES AL PROCESO DE SEGUIMIENTO Y COMPROBACION DEL GASTO, DE LA OBRA DENOMINADA: REHABILITACION DE PISTA DE ATLETISMO, SANITARIOS, BAÑOS Y VESTIDORES EN EL CENTRO DEPORTIVO VILLA OLIMPICA QUE SE DETALLAN EN EL OFICIO</t>
  </si>
  <si>
    <t>SOLICITA INTERVENCION A FIN DE ATENDER PETICION DE TALA DE ARBOL, UBICADO EN CALLE CDA. DE COLORINES FRENTE AL LOTE 9 ENTRE CALLE COLORINES Y MARGARITAS, COL. CHIMILLI</t>
  </si>
  <si>
    <t>SOLICITA INTERVENCION A FIN DE ATENDER PETICION DE REPARACION DE BACHES, EN CALLE CDA. DE DILIGENCIAS FRENTE AL No. 23, COL. SAN PEDRO MARTIR</t>
  </si>
  <si>
    <t>SOLICITA INTERVENCION A FIN DE ATENDER PETICION DE VERIFICACION DE CARNICERIA, UBICADA EN CALLE ACEQUIA No. 87, LOCAL A, ENTRE SILOS Y DIV. DEL NORTE, COL. PRADO COAPA 3ª SECCION, YA QUE AL PARECER OPERA DE MANERA IRREGULAR</t>
  </si>
  <si>
    <t>SOLICITA INTERVENCION A FIN DE ATENDER PETICION DE RECOLECCION DE BASURA, EN CALLE TERRAZAS FRENTE AL No. 36, COL. SAN ANDRES TOTOLTEPEC</t>
  </si>
  <si>
    <t>SOLICITA INTERVENCION A FIN DE ATENDER PETICION DE REPARACION DE BACHES, EN CALLE VIADUCTO TLALPAN, EN LA ULTIMA INCORPORACION A LA CARR. MEXICO CUERNAVACA, COL. SAN PEDRO MARTIR</t>
  </si>
  <si>
    <t>SOLICITA INTERVENCION A FIN DE ATENDER PETICION DE REPARACION DE BACHES, EN CALLE RANCHO VERGEL, EN EL TRAMO DE PROL. DIV. DEL NORTE HASTA CALLE JACARANDAS, COL. PRADO COAPA 1ª SECCION</t>
  </si>
  <si>
    <t>SOLICITA INTERVENCION A FIN DE ATENDER PETICION DE VERIFICACION DE LAVANDERIA, UBICADA EN AV. ACEQUIA No. 19, ENTRE ACOXPA Y DIV. DEL NORTE, COL. PRADO COAPA 3ª SECCION, YA QUE AL PARECER OPERA DE MANERA IRREGULAR</t>
  </si>
  <si>
    <t>SOLICITA INFORME EN EL TERMINO DE CINCO DIAS HABILES, SOBRE LAS ACCIONES REALIZADAS PARA EL RETIRO DE PROPAGANDA ELECTORAL INDICANDO LA CANTIDAD QUE SE RETIRO Y LOS SITIOS DE DISPOSICION DE LOS RESIDUOS. YA QUE AL 19 Y 20 DE JULIO DE 2012 AUN SE LOCALIZARON CARTELES ALUSIVOS EN VIALIDADES PRIMARIAS Y SECUNDARIAS</t>
  </si>
  <si>
    <t>SOLICITA INTERVENCION A FIN DE ATENDER PETICION DE BASIFICACION EN EL EMPLEO DE PERSONAL QUE LABORA COMO EXTRAORDINARIO</t>
  </si>
  <si>
    <t>842-BIS</t>
  </si>
  <si>
    <t>EN RELACION A LA SUSTITUCION DE LA PENA CORPORAL POR 300 JORNADAS DE TRABAJO A FAVOR DE LA COMUNIDAD A SALVADOR MENDIETA VIZCAYA Y/O JOSE SALVADOR MENDIETA VISCALLA. SOLICITA RECIBIR AL SENTENCIADO PARA LA APLICACIÓN  DE SUS OBLIGACIONES INHERENTES A DICHO SUSTITUTIVO PENAL. ASIMISMO SOLICITA LA REMISION DE UN INFORME MENSUAL SOBRE EL CUMPLIMIENTO O INCUMPLIMIENTO DE LA OBLIGACION DE LA PERSONA EN MENCION</t>
  </si>
  <si>
    <t>SOLICITA LA ADECUACION A LOS SANITARIOS DE LOS DIFERENTES EDIFICIOS PUBLICOS DE LA DELEGACION PARA QUE PUEDAN SER USADOS POR LAS PERSONAS CON DISCAPACIDAD, DE ACUERDO A LA REUNION DEL CONSEJO PROMOTOR DE ACCESIBILIDAD Y TRANSPORTE EN LA CUAL LA DELEGACION FUE ANFITRIONA</t>
  </si>
  <si>
    <t xml:space="preserve">SOLICITA LA DESIGNACION DE UN REPRESENTANTE PARA ASISTIR A UNA MESA DE TRABAJO QUE TIENE COMO FINALIDAD, ATENDER LA INCONFORMIDAD DE LOS VECINOS DEL BARRIO CUEVITAS CARAMAGUEY Y COL. MIGUEL HIDALGO RESPECTO DE LAS CONSTRUCCIONES QUE SE REALIZAN EN JOAQUIN ROMO No. 157 Y PROL. CORREGIDORA No. 579 </t>
  </si>
  <si>
    <t>SOLICITA INFORME DE LOS DATOS SOBRE LOS PROGRAMAS DIRIGIDOS A LA INFANCIA DE ACUERDO AL FORMATO ANEXO</t>
  </si>
  <si>
    <t>ENVIA EL DIRECTORIO DE CASAS HOGAR Y ALBERGUES DE LA DELEGACION QUE HAN SIDO SUPERVISADOS POR EL IASIS (INSTITUTO DE ASISTENCIA E INTEGRACION SOCIAL) EN COLABORACION CON LA P.G.J.D.F., EL SISTEMA PARA EL DESARROLLO INTEGRAL DE LA FAMILIA DEL D.F., Y LA JUNTA DE ASISTENCIA PRIVADA D.F., A FIN DE COTEJARLOS CON LA INFORMACION QUE TIENE LA DELEGACION</t>
  </si>
  <si>
    <t>13/082012</t>
  </si>
  <si>
    <t>SOLICITA LA DIFUSION DE LA CARRERA DENOMINADA "LA PROCURADURIA Y TU FAMILIA EN EL DEPORTE", AL INTERIOR DE LAS INSTALACIONES DE LA DELEGACION, QUE SE LLEVARA A CABO EL 19 DE AGOSTO</t>
  </si>
  <si>
    <t>ENVIA 5 EJEMPLARES DEL CALENDARIO ESCOLAR 2012-2013 EN SU PRESENTACION DE CARTEL Y 50 EN LA DE BOLSILLO PARA SU DIFUSION CORRESPONDIENTE</t>
  </si>
  <si>
    <t>SOLICITA INFORME, EN UN TERMINO DE 5 DIAS,  DEL NOMBRE DE QUIEN SE ENCUENTRE REGISTRADA LA PROPIEDAD UBICADA EN CALLE TZINAL No. 77 Y TZINAL No. 111, AMBOS EN LA COL. HEROES DE PADIERNA. ASIMISMO SI LOS INMUEBLES TIENEN CORRESPONDENCIA</t>
  </si>
  <si>
    <t>INVITA A LA 6ª REUNION INTERINSTITUCIONAL DEL COMPONENTE COUSSA DEL PROGRAMA DE SUSTENTABILIDAD DE LOS RECURSOS NATURALES 2011 Y 2012, QUE TENDRA VERIFICATIVO EL 15 DE AGOSTO A LAS 11.00 HRS. EN EL EDIFICIO DELEGACIONAL DE LA DEL. TLAHUAC</t>
  </si>
  <si>
    <t>SOLICITA INFORME SOBRE LAS ACCIONES QUE EN MATERIA DEL COMBATE Y PREVENCION A LA TRATA DE PERSONAS SE HA DESARROLLADO EN LA DELEGACION, CUALES SON LOS PROBLEMAS QUE SE HAN DETECTADO RELACIONADOS AL TEMA DE TRATA  Y LAS ACCIONES CON LAS QUE SE HA HECHO FRENTE A DICHOS PROBLEMAS</t>
  </si>
  <si>
    <t>SOLICITA APOYO PARA ACTUALIZAR EL PROGRAMA DE RECOLECCION DE BASURA EN EL PLANTEL</t>
  </si>
  <si>
    <t>SOLICITA AUTORIZACION PARA REALIZAR LA "2ª CARRERA CONMEMORATIVA DEL 46 ANIVERSARIO DEL HOSPITAL PSIQUIATRICO INFANTIL DR. JUAN N. NAVARRO", EN PRO DE LA SALUD MENTAL EL 28 DE OCTUBRE DE 08:00 A 10:00 HRS., TENIENDO COMO PUNTO DE PARTIDA Y LLEGADA EL HOSPITAL Y UN RECORRIDO ALREDEDOR DE LA ZONA DE HOSPITALES DE 3KM. ASIMISMO SOLICITA HIDRATACION Y SEGURIDAD</t>
  </si>
  <si>
    <t>EMITE CEDULA DE NOTIFICACION DE RESERVA, INFORMANDO QUE SE CUENTA CON UN PLAZO NO MAYOR A 15 DIAS HABILES EN CASO DE ESTAR INCONFORME, LO MANIFIESTE POR ESCRITO A LA AUTORIDAD CORRESPONDIENTE</t>
  </si>
  <si>
    <t>SOLICITA APOYO LOGISTICO CONSISTENTE EN 50 TABLONES CON MANTEL, 500 SILLAS, 500m. DE LONA, 1 TEMPLETE, 2 CONJUNTOS MUSICALES, VARIOS REGALOS Y UNIFORMES PARA 6 EQUIPOS DE FUTBOL CON ZAPATOS, PARA EL XLVI ANIVERSARIO DEL "DIA DEL TRBAJADOR DE LIMPIA" QUE TENDRA VERIFICATIVO EL 21 DE SEPTIEMBRE</t>
  </si>
  <si>
    <t>INVITA AL ACTO INAUGURAL DEL "IV ENCUENTRO CAMINANDO ENTRE LECHUGAS" QUE TENDRA VERIFICATIVO EL 24 DE AGOSTO A LAS 10.00 HRS. EN LA ALAMEDA DE SANTA MARIA LA RIBERA, UBICADA EN CALLE DR. ATL Y CALLE SALVADOR DIAZ MIRON, COL. SANTA MARIA LA RIBERA</t>
  </si>
  <si>
    <t>EN RESPUESTA AL CONVENIO DE COLABORACION DEL 25 DE MAYO DE 2005, NUMERAL 4 PARA LA IMPLEMENTACION DEL PROGRAMA ESPECIAL PARA ACREDITAR LA LICENCIATURA EN EDUCACION PREESCOLAR EN LOS CENTROS DE ATENCION A LA INFANCIA. SOLICITA LA BASIFICACION DEL PERSONAL FRENTE A GRUPO, LOS CUALES HAN MOSTRADO INTERES POR SU PROFESIONALIZACION Y AUTOFORMACION, Y SON PERSONAS CON ANTIGUEDAD DE HASTA 12 AÑOS Y ESTAN CONTRATADAS BAJO EL REGIMEN DE AUTOGENERADOS Y EVENTUALES EXTRAORDINARIOS. SE ANEXA LISTADO</t>
  </si>
  <si>
    <t>SOLICITA INTERVENCION A FIN DE ATENDER PETICION DE ASESORIA PARA RESOLVER EL CONFLICTO VECINAL QUE ENFRENTAN EL CONJUNTO HABITACIONAL VILLA CUEMANCO INFONAVIT, A PARTIR DE LA INSTALACION DE UN PUESTO AMBULANTE QUE EXPENDE CARNE ASADA AL INTERIOR DEL CONJUNTO</t>
  </si>
  <si>
    <t>SOLICITA INTERVENCION A FIN DE ATENDER PETICION DE ELECTRIFICACION DE LA CALLE NICOLAS BRAVO, PUEBLO DE SAN ANDRES TOTOLTEPEC</t>
  </si>
  <si>
    <t>SOLICITA INTERVENCION A FIN DE ATENDER PETICION DE BASIFICACION EN EL EMPLEO DE PERSONAL QUE LABORA COMO EVENTUAL EXTRAORDINARIO</t>
  </si>
  <si>
    <t>EXHORTO A DESARROLLAR LA PLANEACION FINANCIERA Y ADMINISTRATIVA QUE CONTRIBUYA A OPTIMIZAR LOS RECURSOS EN MATERIA DE INFRAESTRUCTURA FISICA EDUCATIVA, DE MANERA PRIORITARIA, SUFICIENTE, OPORTUNA Y CRECIENTE</t>
  </si>
  <si>
    <t>SOLICITA INTERVENCION A FIN DE ATENDER DENUNCIA DE INVASION EN EL PARAJE CONOCIDO COMO "ZORROS", A FIN DE QUE SE BRINDE LA ATENCION A LA DEMANDA PLANTEADA</t>
  </si>
  <si>
    <t>INVITACION A LA PRESENTACION DEL SEGUNDO INFORME DE ACTIVIDADES, QUE TENDRA VERIFICATIVO EL 10 DE SEPTIEMBRE A LAS 10:00 HRS. EN EL PALACIO DE MEDICINA DE LA UNAM, CALLE BRASIL No. 33, CENTRO HISTORICO, DEL. CUAUHTEMOC</t>
  </si>
  <si>
    <t>HACE DE CONOCIMIENTO EL CONTENIDO DEL PUNTO DE ACUERDO APROBADO POR EL PLENO DE LA DIPUTACION PERMANENTE DE LA ALDF EN SESION DEL 1 DE AGOSTO DE 2012</t>
  </si>
  <si>
    <t>HACE DE CONOCIMIENTO EL CONTENIDO DEL PUNTO DE ACUERDO APROBADO POR EL PLENO DE LA DIPUTACION PERMANENTE DE LA ALDF EN SESION DEL 8 DE AGOSTO DE 2012</t>
  </si>
  <si>
    <t>HACE DE CONOCIMIENTO EL CONTENIDO DEL DICTAMEN APROBADO POR EL PLENO DE LA DIPUTACION PERMANENTE DE LA ALDF EN SESION DEL 8 DE AGOSTO DE 2012</t>
  </si>
  <si>
    <t>SOLICITA INFORME DE LA LINEA DE ACCION 1106 DEL CAPITULO, DERECHO A LA SALUD DEL PROGRAMA DE DERECHOS HUMANOS DEL D.F. QUE REFIERE A: ABRIR ESPACIOS DE ANALISIS Y REFLEXION CON LA PARTICIPACION DE ESPECIALISTAS Y OSC PARA EL DISEÑO DE POLITICAS, PROGRAMAS Y ACCIONES TENDIENTES A GRARANTIZAR LOS DERECHOS HUMANOS LABORALES DE LAS Y LOS TRABAJADORES QUE LABORAN EN LA VIA PUBLICA, INCLUYENDO EL ACCESO A LA SEGURIDAD SOCIAL</t>
  </si>
  <si>
    <t>INVITA AL CURSO QUE SE IMPARTIRA EL 21 DE AGOSTO EN UN HORARIO DE 10.00 A 13:00 HRS. PARA FACILITAR LA CAPTURA DE LA INFORMACION QUE LO ENTES PUBLICOS ESTAN OBLIGADOS A PUBLICAR EN INTERNET. LA CITA ES EN CALLE CASTILLA No. 186, COL. ALAMOS, DEL. BENITO JUAREZ. LA DELEGACION CUENTA CON 10 LUGARES</t>
  </si>
  <si>
    <t>SOLICITA INFORMACION QUE SE TENGA RESPECTO DEL PROCESO DE ELECTRIFICACION EN LAS COLONIAS BOSQUES DE TEPEXIMILPA, TEZONTITLA, EL FRESNO, SAN MIGUEL TEHUISCO, LAS FLORES DE SAN MIGUEL TOPILEJO, Y ROCA DE CRISTAL. EN RAZON DEL ESCRITO DIRGIDO POR INTEGRANTES DE ORGANIZACIONES SOCIALES Y COMITES CIUDADANOS DE LAS COLONIAS MENCIONADAS AL JEFE DE GOBIERNO</t>
  </si>
  <si>
    <t>3804, 3805, 3806</t>
  </si>
  <si>
    <t>SOLICITA COLABORACION PARA REALIZAR DURANTE EL MES DE AGOSTO LA PRIMERA EVALUACION CIUDADANA A SERVIDORES PUBLICOS, MISMA QUE OPERARA BAJO LA IMPLEMENTACION DE URNAS Y FORMULARIOS QUE PUEDEN SER UBICADOS EN LOS MODULOS Y VENTANILLAS DE ATENCION A LA CIUDADANIA</t>
  </si>
  <si>
    <t>ORDENA REALIZAR LA AUDITORIA No. 583 DENOMINADA RECURSOS DEL SUBSIDIO A LOS MUNICIPIOS, Y EN SU CASO, A LOS ESTADOS CUANDO TENGAN A SU CARGO LA FUNCION O LA EJERZAN COORDINADAMENTE CON LOS MUNICIPIOS, ASI COMO AL GOBIERNO DEL D.F. PARA LA SEGURIDAD PUBLICA EN SUS DEMARCACIONES TERRITORIALES QUE TENDRA POR OBJETIVO FISCALIZAR LA GESTION DE LOS RECURSOS FEDERALES TRANSFERIDOS AL G.D.F. EN BENEFICIO DE LA DEMARCACION TERRITORIAL TLALPAN A TRAVES DEL SUBSIDIO. LA AUDITORIA SE EFECTUARA A PARTIR DEL 3 DE SEPTIEMBRE DE 2012. ASIMISMO SOLICITA LAS FACILIDADES NECESARIAS PARA QUE SE PROPORCIONE AL PERSONAL COMISIONADO LAS FACILIDADES NECESARIAS Y LA DESIGNACION DE UN ENLACE</t>
  </si>
  <si>
    <t>SOLICITA INTERVENCION A FIN DE ATENDER PETICION DE RETRIBUCION DE PAGO PENDIENTE POR EL PERIODO DEL 1 DE JULIO AL 15 DE AGOSTO DE 2010</t>
  </si>
  <si>
    <t>CON MOTIVO DE LA REVISION DE LA CUENTA PUBLICA DEL GDF CORRESPONDIENTE AL EJERCICIO 2010, NOTIFICA LAS RECOMENDACIONES QUE SE ANEXAN PARA QUE EN UN PLAZO DE 30 DIAS HABILES INFORME LAS MEDIDAS ADOPTADAS PARA ATENDERLAS</t>
  </si>
  <si>
    <t>INVITACION AL TITULAR DEL CESAC A UNA REUNION  CON MOTIVO DEL SISTEMA DE ATENCION INMEDIATA A DAÑOS EN LA INFRAESTRUTURA URBANA, QUE SE EFECTUARA EL 23 DE AGOSTO A PARTIR DE LAS 11.00 HRS. EN CALLE HEROES DEL 47 No. 113 COL. BARRIO SAN MATEO CHURUBUSCO, DEL. COYOACAN</t>
  </si>
  <si>
    <t>INFORMA DE LA MODIFICACION DE LOS "LINEAMIENTOS PARA EL REGISTRO EN LA CARTERA DE PROGRAMAS Y PROYECTOS DE INVERSION QUE INTEGRA Y ADMINISTRA LA SHCP, DE LAS OBRAS CONTEMPLADAS EN EL PRESUPUESTO DE EGRESOS DEL D.F. A SER FINANCIADA CON ENDEUDAMIENTO AUTORIZADO POR EL ART. 3' DE LA LEY DE INGRESOS DE LA FEDERACION PARA EL EJERCICIO FISCAL 2012", QUE ENTRARON EN VIGOR A PARTIR DEL 9 DE AGOSTO DE 2012</t>
  </si>
  <si>
    <t>INFORMA SOBRE LA "CONVOCATORIA PARA LA CONSULTA CIUDADANA QUE SE REALIZARA EN NOVIEMBRE DE 2012, PARA DEFINIR LOS PROYECTOS ESPECIFICOS EN LOS QUE SE APLICARAN LOS RECURSOS DEL PRESUPUESTO PARTICIPATIVO CORRESPONDIENTES AL EJERCICIO FISCAL 2013, EN LAS COLONIAS Y PUEBLOS ORIGINARIOS EN QUE SE DIVIDE EL TERRITORIO DEL D.F." , A EFECTO DE QUE SE HAGA LA DIFUSION, Y SE REALICEN LAS ACCIONES DE ORGANIZACION Y LOGISTICA CORRESPONDIENTES</t>
  </si>
  <si>
    <t>SOLICITA LOS NOMBRES Y CARGOS DE LOS FUNCIONARIOS RESPONSABLES POR AREA, ENCARGADOS DE PROPORCIONAR ASESORIA Y APOYO TECNICO A LOS COMITES CIUDADANOS, CONSEJOS DE LOS PUEBLOS O CIUDADANOS QUE ASI LO REQUIERAN, SOBRE LA ELABORACION DE LOS PROYECTOS ESPECIFICOS DE LA CONSULTA CIUDADANA QUE SE REALIZARA EN NOVIEMBRE DE 2012, ASI COMO LOS DATOS DE LOS FUNCIONARIOS QUE EMITIRAN LA OPINION SOBRE LA VIABILIDAD FISICA, TECNICA, FINANCIERA Y LEGAL DE LOS PROYECTOS ESPECIFICO QUE EN SU CASO SE PRESENTEN.</t>
  </si>
  <si>
    <t>SOLICITA EL SUMINISTRO PERMANENTE DE UN TOTAL DE 40,000 LITROS DE AGUA PARA LOS DIAS SABADO Y DOMINGO EN EL HOSPITAL MATERNO INFANTIL TOPILEJO, A FIN DE DAR CONTINUIDAD A LOS SERVICIOS MEDICOS EN EL LUGAR</t>
  </si>
  <si>
    <t>INVITACION A LA REUNION PARA FACILITAR LA CONSTRUCCION DE INSTITUTOS TECNOLOGICOS EN EL D.F. POR PARTE DE LA SEP EL 22 DE AGOSTO A PARTIR DE LAS 13:00 HRS. EN EL SALON MIGUEL HIDALGO DEL EDIFICIO VIRREINAL DE LA JEFATURA DE GOBIERNO</t>
  </si>
  <si>
    <t>ENVIA EJEMPLAR DEL ACUERDO DE INICIO DEL PROCEDIMIENTO ADMINISTRATIVO DE NULIDAD PN-006-2012, EN CONTRA DEL CERTIFICADO UNICO DE ZONIFICACION DE USO DE SUELO FOLIO 68974-181GOJU10. LO ANTERIOR EN CUMPLIMIENTO A LO DISPUESTO EN EL RESOLUTIVO OCTAVO DEL REFERIDO ACUERDO</t>
  </si>
  <si>
    <t>SOLICITA INTERVENCION A FIN DE ATENDER PETICION DE VERIFICACION DE CASA HABITACION UBICADA EN AV. 4· PONIENTE No. 50 COL. ISIDRO FABELA, YA QUE AL PARECER FUNCIONA COMO CENTRO DE RECICLAJE DE ALUMINIO Y CARTON, INFRINGIENDO LOS LINEAMIENTOS DE USO DE SUELO</t>
  </si>
  <si>
    <t>SOLICITA INTERVENCION A FIN DE ATENDER PETICION DE REPARACION DE LUMINARIAS EN CALLE SISAL, ENTRE CALLE POPOLNAH Y SINANCHE COL. PEDREGAL DE SAN NICOLAS</t>
  </si>
  <si>
    <t>SOLICITA INTERVENCION A FIN DE ATENDER PETICION DE REPARACION DE LUMINARIAS EN CALLE BEKAL, FRENTE AL No. 455, COL. TORRES DE PADIERNA</t>
  </si>
  <si>
    <t>SOLICITA INTERVENCION A FIN DE ATENDER PETICION DE VERIFICACION DE CASA HABITACION UBICADA EN CALLE PALAVON No. 17 COL. JARDINES DEL AJUSCO, DONDE AL PARECER SE LLEVAN A CABO FIESTAS CLANDESTINAS</t>
  </si>
  <si>
    <t>SOLICITA INTERVENCION A FIN DE ATENDER PETICION DE VERIFICACION A CONSTRUCCION DE CASA HABITACION UBICADA EN CALLE CANCUN No. 391, COL. HEROES DE PADIERNA, YA QUE AL PARECER NO CUENTA CON EL PERMISO PARA EFECTUAR TRABAJOS DE AMPLIACION</t>
  </si>
  <si>
    <t>SOLICITA INTERVENCION A FIN DE ATENDER PETICION DE VERIFICACION A CONSTRUCCION UBICADA EN CALLE VICENTE GUERRERO S/N, COL. SAN BARTOLO CHICO, YA QUE AL PARECER NO SE CUENTA CON EL PERMISO DE CONSTRUCCION</t>
  </si>
  <si>
    <t>SOLICITA INTERVENCION A FIN DE ATENDER PETICION DE REPARACION DE BACHES EN CALLE CORREGIDORA, FRENTE AL No. 175, COL. MIGUEL HIDALGO, YA QUE SON PROFUNDOS Y PUEDEN PROVOCAR ALGUN ACCIDENTE</t>
  </si>
  <si>
    <t>SOLICITA INTERVENCION A FIN DE ATENDER PETICION DE REPARACION DE LUMINARIAS EN CALLE AVANDARO, ENTRE CALLE ATENCO Y AJUSCO, COL. FRACCIONAMIENTO VERGEL, YA QUE ESTO GENERA RIESGOS PARA LOS VECINOS</t>
  </si>
  <si>
    <t>SOLICITA INTERVENCION A FIN DE ATENDER PETICION DE REPARACION DE LUMINARIAS EN CALLE CONTOY, FRENTE AL No. 45, COL. LOMAS DE PADIERNA, YA QUE ESTO GENERA RIESGOS PARA LOS VECINOS</t>
  </si>
  <si>
    <t>SOLICITA INTERVENCION A FIN DE ATENDER PETICION DE DESAZOLVE DE COLADERAS EN CALLE ACUEDUCTO, ENTRE AV. MEXICO-XOCHIMILCO Y AV. VIADUCTO-TLALPAN, COL. SAN LORENZO HUIPULCO</t>
  </si>
  <si>
    <t>SOLICITA INTERVENCION A FIN DE ATENDER PETICION DE VERIFICACION A CENTRO NOCTURNO DENOMINADO "YAGOO" UBICADO EN CALLE INSURGENTES SUR S/N, ENTRE LAS CALLES DE SANTA URSULA Y SAN MARCOS COL. TLALPAN, YA QUE AL PARECER OPERA CON ALTOS NIVELES DE RUIDO</t>
  </si>
  <si>
    <t>SOLICITA INTERVENCION A FIN DE ATENDER PETICION DE VERIFICACION DE CONSTRUCCION QUE SE LLEVA A CABO EN CDA. 5 DE MAYO No. 27 COL. FUENTES DE TEPEPAN, YA QUE AL PARECER NO CUENTA CON EL PERMISO PARA LLEVAR A CABO LA OBRA EN MENCION</t>
  </si>
  <si>
    <t>SOLICITA INTERVENCION A FIN DE ATENDER PETICION DE REPARACION DE LUMINARIAS EN CALLE VERONA, ENTRE SACALUM Y TEKAX, COL. LOS ENCINOS</t>
  </si>
  <si>
    <t xml:space="preserve">SOLICITA INTERVENCION A FIN DE ATENDER PETICION DE REENCARPETAMIENTO VIAL EN CALLE MANZANOS ESQ. CALLE PIRULES, DERIVADO DE TRABAJOS DE REPARACION DE TUBERIAS </t>
  </si>
  <si>
    <t>EN RELACION A LA CONSULTA CIUDADANA EN MATERIA DE PRESUPUESTO PARTICIPATIVO PARA EL EJERCICIO FISCAL 2013, ENVIA EN CD LA IMAGEN GRAFICA Y DEMAS MATERIALES PARA DIFUSION DE LA MISMA</t>
  </si>
  <si>
    <t>SOLICITA LA DIFUSION A TRAVES DEL PORTAL ELECTRONICO DE LA DELEGACION LA CONVOCATORIA DEL CONCURSO NACIONAL DE ORGANIZACIONES DE LA SOCIEDAD CIVIL PARA EL LIDERAZGO POLITICO DE LAS MUJERES 2012-2013 A PARTIR DEL 12 DE SEPTIEMBRE DE 2012</t>
  </si>
  <si>
    <t>SOLICITA MANTENIMIENTO, PODA Y ORNATO AL MONUMENTO DE MIGUEL HIDALGO Y COSTILLA QUE SE UBICA EN AV. INSURGENTES SUR ESQ. SAN FERNANDO EN LA CUAL ESE COMITÉ DEPOSITARA UNA OFRENDA</t>
  </si>
  <si>
    <t>SOLICITA INTERVENCION A FIN DE ATENDER PETICION DE LA CASA CUNA OASIS DEL NIÑO, UBICADA EN CALLE SANTA URSULA No. 132, COL. SANTA URSULA XITLA, REFERENTE A LA CONSTRUCCION DE BARDAS Y SEÑALAMIENTOS VIALES ESCOLARES A LA SALIDA DE LA INSTITUCION</t>
  </si>
  <si>
    <t>SOLICITA LA DESIGNACION DE UN REPRESENTANTE PARA ASISTIR A UNA MESA DE TRABAJO INTERINSTITUCIONAL QUE TIENE EL PROPOSITO DE ATENDER EL ESTADO PROCESAL QUE GUARDAN LOS JUICIOS DE AMPARO REFERENTES A LA SENTENCIA DE 17 DE ENERO DE 2012, 5955/2010 Y 5983/2010 (ACUMULADOS) SOBRE LA CONSTRUCCION Y FUNCIONAMIENTO DE LA ESTACION DE SERVICIO DE GASOLINA "EL TLALPENSE, S.A. DE C.V."</t>
  </si>
  <si>
    <t>SOLICITA LA DESIGNACION DE UN REPRESENTANTE PARA ASISTIR A UNA MESA DE TRABAJO INTERINSTITUCIONAL QUE TIENE EL PROPOSITO DE ATENDER LA DEMANDA CIUDADANA DEL COMITÉ CIUDADANO DE LA COL. GUADALUPE TLALPAN, RESPECTO DE LA CONSTRUCCION Y FUNCIONAMIENTO DE LA ESTACION DE CARBURACION DE GAS L.P. UBICADA EN AV. MEXICO-XOCHIMILCO No. 5149</t>
  </si>
  <si>
    <t>SOLICITA COPIAS FOTOSTARICAS DE LAS MANIFESTACIONES DE OBRA, LICENCIAS DE CONSTRUCCION Y/O PERMISOS DE LOS DOMICILIOS RELACIONADOS EN EL OFICIO, EN VIRTUD DE QUE SE ESTAN EFECTUANDO ACTOS DE FISCALIZACION</t>
  </si>
  <si>
    <t>SOLICITA LA DIFUSION DE LA OPERA "CARMEN" INTERPRETADA POR EL BALLET FLAMENCO DE MADRID, EN ESPACIOS AL INTERIOR DE LAS INSTALACIONES DE LA DELEGACION, YA QUE EL PERSONAL CONTARA CON EL 20% DE DESCUENTO</t>
  </si>
  <si>
    <t>SOLICITA OPINION RESPECTO A LA FACTIBILIDAD DE OTORGAR PERMISO ADMINISTRATIVO TEMPORAL REVOCABLE, DE 4 REMANENTES PARA INVERSION EN INFRAESTRUCTURA, MANTENIMIENTO Y MODULOS COMERCIALES CON PUBLICIDAD INTEGRADA PARA LA CONVERSION DE PREDIOS ABANDONADOS PROPIEDAD DEL GDF, EN PARQUE RECREATIVOS, ESPACIOS DEPORTIVOS Y SITIOS DE ESPARCIMIENTO, EN UN PLAZO NO MAYOR A 7 DIAS HABILES</t>
  </si>
  <si>
    <t>ENVIA COPIA SIMPLE DE LA RESOLUCION DEFINITIVA Y ACTUACIONES SUBSECUENTES RELATIVA AL EXP. RRSIP.0505/2012 Y RRSIP.0506/2012 ACUMULADOS, A EFECTO DE QUE SE ORDENE EL CUMPLIMIENTO EN UN PLAZO DE DIEZ DIAS HABILES</t>
  </si>
  <si>
    <t>ENVIA RECOMENDACION SOBRE EL CASO RELACIONADO CON LA CONSTRUCCION QUE SE REALIZA EN EL PREDIO UBICADO EN CIRCUITO FUENTES DEL PEDREGAL NO. 441 COL. FUENTES DEL PEDREGAL , SE HAGA SU DIFUSION, Y SE REALICE EL SEGUIMIENTO CORRESPONDIENTE A LA MISMA</t>
  </si>
  <si>
    <t>SOLICITA APOYO PARA DAR SEGUIMIENTO A LA PETICION DEL 16 DE MAYO DE 2012, RELATIVO A: RAMPAS A CANCHAS Y SALON DE DANZA, PASAMANOS EN CORREDORES, PASAMANOS EN BAÑOS DE TURNO VESPERTINO, PASAMANOS EN RAMPAS DE BAÑOS DE PROFESORES, ADAPTACION DE RAMPAS PARA USO DE BASTON Y ADAPTACION DE CARRILES EN PASILLOS PARA USO DE BASTON</t>
  </si>
  <si>
    <t>ENVIA COPIA SIMPLE DE LA RESOLUCION DEFINITIVA Y ACTUACIONES SUBSECUENTES RELATIVA AL EXP. RR.2038/2011, A EFECTO DE QUE SE ORDENE EL CUMPLIMIENTO DEL FALLO DEFINITIVOEN UN PLAZO DE DIEZ DIAS HABILES</t>
  </si>
  <si>
    <t>NOTIFICA QUE EN LOS AUTOS DEL RECURSO DE APELACION No. 2063/2012, PROMOVIDO EN CONTRA DE LA SENTENCIADA EN EL JUICIO DE NULIDAD II-43004/2010, SE DICTO RESOLUCION AL RECURSO DE APELACION DE FECHA TRECE DE JUNIO DE 2012</t>
  </si>
  <si>
    <t>ENVIA ESCRITO DE QUEJA DE LA SEÑORA INES BERNARDO OSORIO PERALTA DONDE SE HACE REFERENCIA A HECHOS PRESUNTAMENTE VIOLATORIOS DE DERECHOS HUMANOS COMETIDOS POR SERVIDORES PUBLICOS DE LA SEDENA.  ASIMISMO SOLICITA INFORME SI EXISTEN ANTECEDENTES SOBRE LOS ACTOS CONSTITUTIVOS DE LA QUEJA SUSCITADOS EL 13 DE JUNIO DE 2012</t>
  </si>
  <si>
    <t>ENVIA COPIA IMPRESA ACTUALIZADA DEL PLANO No. 335 DE ALINEAMIENTOS Y DERECHOS DE VIA CON LA FINALIDAD DE QUE SIRVA DE APOYO PARA LA EXPEDICION DE LAS CONSTANCIAS DE ALINEAMIENTOS Y NUMEROS OFICIALES QUE SOLICITEN EN LA DEMARCACION</t>
  </si>
  <si>
    <t>HACE DE CONOCIMIENTO EL CONTENIDO DEL PUNTO DE ACUERDO APROBADO POR EL PLENO DE LA DIPUTACION PERMANENTE DE LA ALDF EN SESION CELEBRADA EL 15 DE AGOSTO DEL 2012</t>
  </si>
  <si>
    <t>EN RELACION AL OFICIO SG/CED/0555/2012 QUE CONTIENE EL DICTAMEN RELACIONADO A LA SOLICITUD DE INFORME SOBRE LOS ASENTAMIENTOS IRREGULARES  UBICADOS EN LA DEMARCACION, SOLICITA LA INTEGRACION DEL INFORME ENVIADO MEDIANTE OFICIO DT/DGJG/00996/2012 DEL 25 DE ABRIL DE 2012, Y EL AVANCE A LA FECHA DEL DIAGNOSTICO EXPUESTO EN EL MISMO EN CONSIDERACION AL PRAH</t>
  </si>
  <si>
    <t>CONVOCA A LA 31ª SESION ORDINARIA DE ESE CONSEJO, LA CUAL TENDRA VERIFICATIVO EL 24 DE AGOSTO A LAS 10:30 HRS. EN CALLE VENUSTIANO CARRANZA No. 2 COL. CENTRO</t>
  </si>
  <si>
    <t>CONVOCA A LA SEGUNDA SESION ORDINARIA DE ESE COMITÉ QUE TENDRA VERIFICATIVO EL 23 DE AGOSTO DE 12.00 A 14:00 HRS. EN LAS INSTALACIONES DE LA SALA DE JUNTAS DE LA DIRECCION EJECUTIVA DE LOS SERVICIOS DE SALUD PUBLICA DEL D.F., XOCONGO No. 225, SEXTO PISO, COL. TRANSITO, DEL. CUAUHTEMOC</t>
  </si>
  <si>
    <t>SOLICITA AUTORIZACION PARA LA REALIZACION DE LA XII CARRERA DEL DIA DEL MEDICO, QUE ORGANIZA MEDICA SUR SOCIEDAD DE MEDICOS A.C., LA FECHA PROGRAMADA ES EL 21 DE OCTUBRE EN UN HORARIO DE 07:00 A 08:30 HRS. ASIMISMO SOLICITA APOYO CON LA SEGURIDAD</t>
  </si>
  <si>
    <t>SOLICITA INTERVENCION A FIN DE ATENDER PETICION DE PERMISO PARA REALIZAR ACTIVIDADES COMERCIALES EN EL KM. 10.5 DE LA CARR. PICACHO AJUSCO</t>
  </si>
  <si>
    <t>SOLICITA INTERVENCION A FIN DE ATENDER PETICION DE APOYO PARA LA CONSTRUCCION DE UN PUESTO DE DULCES, UBICADO EN LA INTERSECCION DE LAS AVENIDAS DE MIRAMONTES Y ACOXPA, COL. VILLA COAPA</t>
  </si>
  <si>
    <t>SOLICITA INFORME DE LOS VEHICULOS, CANTIDAD Y CARACTERISTICAS DISPONIBLES EN CASO DE SINIESTRO PARA EL MANEJO DE CADAVERES, DE ACUERDO A LOS DISPUESTO A LOS CRITERIOS Y ACCIONES EMPRENDIDAS POR EL GABINETE DE CRISIS Y REACCION INMEDIATA Y EN ESPECIFICO AL ART. 13 SEGUNDO Y TERCER PARRAFO. A MAS TARDAR EN 3 DIAS</t>
  </si>
  <si>
    <t>SOLICITA INTERVENCION A FIN DE ATENDER PETICION DE AUDIENCIA A FIN DE VERIFICAR DIVERSOS PROCEDIMIENTOS ADMINISTRATIVOS EN LOS QUE AL PARECER EXISTEN CIERTAS IRREGULARIDADES</t>
  </si>
  <si>
    <t>ENVIA DOCUMENTO DE DONACION POR PARTE DEL ARTISTA PLASTICO LUIS JAIME DE LA VEGA HERNANDEZ SOBRE SU OBRA "ESCULTURA DE LA PAZ, EL RETORNO DE QUETZALCOATL", CON LA FINALIDAD DE INSCRIBIR LA OBRA ESCULTORICA EN EL PATRIMONIO CULTURAL DEL D.F.</t>
  </si>
  <si>
    <t>SOLICITA INFORMACION REQUERIDA MEDIANTE OFICIO CIDT/QDyR/0982/2012 DEL 3 DE ABRIL DE 2012 SOBRE  HECHOS DE LOS QUE SE PUDIERAN DESPRENDAR IRREGULARIDADES ADMINISTRATIVAS ATRIBUIBLES A SERVIDORES PUBLICOS, CONSISTENTES EN LA APERTURA DE INNUMERABLES GIROS NEGROS Y GASERAS, ASI COMO LA OBSTRUCCION A LA ENTRADA, EN LA COL. PRIMAVERA. EN UN TERMINO DE TRES DIAS HABILES</t>
  </si>
  <si>
    <t>EN RELACION A LA DENUNCIA DEL ESTABLECIMIENTO "DON NACHO" DONDE SE PERMITE EL CONSUMO EXCESIVO DE BEBIDAS EMBRIAGANTES, SOLICITA LA VERIFICACION SI DICHO ESTABLECIMIENTO CUMPLE CON LOS REQUISITOS ESTABLECIDOS PARA SU LEGAL FUNCIONAMIENTO, LAS CONDICIONES EN QUE OPERA, Y SI LOS VECINOS ENCUENTRAN DIFICULTADES PARA TRANSITAR</t>
  </si>
  <si>
    <t>EN RELACION AL OFICIO SUSCRITO POR EL DIRECTOR GENERAL DE CUENCAS DEL VALLE DE MEXICO DE LA CONAGUA, MEDIANTE EL CUAL INFORMA QUE ENTRE LOS DIAS 20 Y 24 DE AGOSTO DE 2012 SE IMPLEMENTARA UN OPERATIVO DE VERIFICACION Y CLAUSURA DE POZOS A FIN DE QUE SE INFORME SOBRE LOS RESULTADOS OBTENIDOS</t>
  </si>
  <si>
    <t>EN RELACION AL OFICIO CMH/12/0777 DEL 24 DE JULIO DE 2012 SIGNADO POR EL CONTADOR MAYOR DE HACIENDA DE LA A.L.D.F., MEDIANTE EL CUAL SE NOTIFICO LAS RECOMENDACIONES DERIVADAS DE LA REVISION DE LA CUENTA PUBLICA DEL GDF CORRESPONDIENTE AL EJERCICIO 2010, SOLICITA SU CUMPLIMIENTO EN TIEMPO Y FORMA, E INFORME SOBRE LA ATENCION QUE SE HAYA DADO</t>
  </si>
  <si>
    <t>SOLICITA LA DESIGNACION DE UN REPRESENTANTE PARA ASISTIR A UNA MESA DE TRABAJO QUE TIENE EL PROPOSITO DE ATENDER LA DEMANDA CIUDADANA, SOCIAL Y JURIDICA RESPECTO DEL USO DE SUELO EN EL PROYECTO DE VIVIENDA QUE SE LLEVA A CABO EN EL PREDIO UBICADO EN JOAQUIN ROMO No. 157 BARRIO CUEVITAS DE CARAMAGUEY</t>
  </si>
  <si>
    <t>SOLICITA APOYO CON 200 CORTESIAS PARA LA VIII CARRERA TLALPENSE, MISMA QUE SE LLEVARA A CABO EL 9 DE SEPTIEMBRE DE 2012</t>
  </si>
  <si>
    <t>BOLETIN DE FOLIOS DE PAPEL SEGURIDAD CON PLECA Y ESCUDO QUE FUERON EXTRAVIADOS, CON No.S DE FOLIO 44384593, 44397485, 44397486, 44397487 Y 44397488</t>
  </si>
  <si>
    <t>SOLICITA VIGILANCIA CONSTANTE EN EL ENTORNO DEL PLANTEL, ASI COMO LA VIGILANCIA, DEBIDO A LA INSEGURIDAD Y FRECUENTES RIÑAS, ASI COMO ASALTOS A LOS ALUMNOS</t>
  </si>
  <si>
    <t>SOLICITA INTERVENCION A FIN DE ATENDER PETICION DE RECUPERACION DE BANQUETAS OCUPADAS POR PUESTOS AMBULANTES EN LAS CALLES DE TIZIMIN Y MANI; ASIMISMO SEA REUBICADO EL TIANGUIS QUE SE UBICA EN LA CICLOPISTA Y EL DE AUTOS QUE SE UBICA EN AV. MANI ENTRE SINANCHE Y HOMUN</t>
  </si>
  <si>
    <t>SOLICITA INTERVENCION A FIN DE ATENDER PETICION DE RETIRO DE PERSONA DE LA VIA PUBLICA QUE DESVALIJA VEHICULOS SOBRE  CALLE DE RIO SECO COL. CHICHICASPATL</t>
  </si>
  <si>
    <t>SOLICITA INTERVENCION A FIN DE ATENDER PETICION DE RETIRO DE PUESTOS AMBULANTES EN LA CALLE DE SINANCHE, ENTRE TETIS Y SUDZAL, COL PEDREGAL DE SAN NICOLAS 1ª SECCION, ASI COMO DEL TALLER QUE SE UBICA EN LA CALLE DE CANSACAB QUE IMPIDE EL LIBRE PASO DE LOS TRANSEUNTES. ASIMISMO VERIFICACION DE FIESTAS CLANDESTINAS EN CALLE DE SOTUTA ESQ. SINANCHE, POPOLNAH Y TINUM. ASI COMO LA VENTA DE CERVEZA FUERA DEL HORARIO ESTABLECIDO</t>
  </si>
  <si>
    <t>SOLICITA INTERVENCION A FIN DE ATENDER PETICION DE INSPECCION OCULAR DE DOS TIENDAS DE ABARROTES UBICADAS UNA EN CALLE KARAYAS CASI ESQ TLAPANECOS Y LA OTRA EN MIRAMONTES ESQ. IXCATECOS, COL. SAN JUAN TEPEXIMILPA, EN LAS CUALES HAY VENTA DE BEBIDAS ALCOHOLICAS DESPUES DE LAS 22.00 HRS.</t>
  </si>
  <si>
    <t>SOLICITA INTERVENCION A FIN DE ATENDER PETICION DE RETIRO DE TIANGUIS UBICADO EN AV. HOMUN ENTRE LAS CALLES DE CHICOASEN Y MANI Y OTRO EN LA CICLOPISTA, ENTRE LAS CALLES DE HOLCA Y MANI, COL. PEDREGAL DE SAN NICOLAS 3ª SECCION</t>
  </si>
  <si>
    <t>DERIVADO DEL CONVENIO DE COLABORACION Y COADYUVANCIA INSTITUCIONAL QUE DETERMINA LA OBLIGACION POR PARTE DE LA DELEGACION DE CUBRIR EL PAGO DE LAS CANTIDADES QUE RESULTEN POR LA ADQUISICION DE LAS POLIZAS DE SEGURO DE LAS PATRULLAS Y MOTOPATRULLAS ADQUIRIDAS CON RECURSOS DEL PRESUPUESTO PARTICIPATIVO 2011. LA FALTA DE PAGO DE ESTE HA OCASIONADO QUE LOS VEHICULOS SE ENCUENTREN SIN CIRCULAR POR FALTA DE POLIZA. POR ESTE MOTIVO SOLICITA INFORME DE LA SITUACION ACTUAL DE LOS TRAMITES DE LAS POLIZAS EN COMENTO, ASI COMO LA FECHA EN QUE LAS UNIDADES PODRAN VOLVER A CIRCULAR AMPARADAS POR EL SEGURO CORRESPONDIENTE</t>
  </si>
  <si>
    <t>SOLICITA INTERVENCION A FIN DE ATENDER PETICION DE RETIRO DE TIANGUIS DE AUTOS QUE SE INSTALA EN AV. MANI, ENTRE LAS CALLES DE HOMUN Y SINANCHE, COL. PEDREGAL DE SAN NICOLAS 3ª SECCION, YA QUE OBSTRUYE LA VIALIDAD</t>
  </si>
  <si>
    <t>SOLICITA PADRON DE ALBERCAS PUBLICAS, PRIVADAS, DE RECREACION Y DE REHABILITACION, QUE SE ENCUENTRAN LOCALIZADAS EN LA DEMARCACION</t>
  </si>
  <si>
    <t>INFORMA SOBRE LA REPROGRAMACION DEL EVENTO DE ATLETISMO DE ESTE SECTOR, PARA LOS DIAS 26, 27 Y 28 DE NOVIEMBRE EN UN HORARIO DE 08:00 A 14:00 HRS.</t>
  </si>
  <si>
    <t>INVITA AL INFORME DEL SERVICIO DE EXTENSIONISMO A OVINOCULTORES 2011, QUE TENDRA VERIFICATIVO EN EL FORO CULTURAL CALMECAC, AV. PROL. PUEBLA S/N A MEDIA CUADRA DEL BOULEVARD NUEVO LEON, BARRIO SANTA MARTHA, DEL. MILPA ALTA EL 27 DE AGOSTO A LAS 17:00 HRS.</t>
  </si>
  <si>
    <t>DERIVADO DE LA MODIFICACION A LA SALIDA DE EMERGENCIA, SOLICITA LA REUBICACION DEL AMBULANTAJE QUE SE UBICA EN AV. SAN FERNANDO A LA ALTURA DEL EDIFICIO A DEL COMPLEJO DEL ISSSTE DE SAN FERNANDO, DONDE SE HARA EL DESALOJO AL PERSONAL EN CASO DE EMERGENCIA</t>
  </si>
  <si>
    <t>REITERA LA SOLICITUD DE DESIGNACION DE LOS ENLACES DIRECTIVOS Y OPERATIVOS DE ACCIONES SOCIALES DE LOS PROGRAMAS FEDERALES HABITAT Y PREP</t>
  </si>
  <si>
    <t>SOLICITA INTERVENCION A FIN DE ATENDER PETICION DEL RETIRO DE PUESTOS AMBULANTES QUE SE HAN INSTALADO SIN EL PERMISO CORRESPONDIENTE, QUE SE ENCUENTRAN ENLISTADOS EN EL OFICIO, Y QUE OCASIONAN OBSTRUCCION AL PEATON  Y VEHICULAR Y EN ALGUNOS CASOS INSALUBRIDAD</t>
  </si>
  <si>
    <t>CON RELACION A LOS ADEUDOS QUE LA DELEGACION TLALPAN PRESENTA POR SERVICIOS DE AGUA ENTRE LOS AÑOS 2007-2011 POR UN MONTO DE $947,490.00, SOLICITA INFORME DE EL RESULTADO DE LA REUNION CONVOCADA A CELEBRARSE EL 26 DE JUNIO  CON LA FINALIDAD DE CONCILIAR EL ADEUDO Y EL AVANCE DEL PAGO DEL ADEUDO, EN EL TERMINO DE 5 DIAS HABILES</t>
  </si>
  <si>
    <t>EN RELACION A LA AUDITORIA NUMERO 19 C CLAVE 234 DENOMINADA "OBRA PUBLICA POR CONTRATO" PRACTICADA EN LA DGODU DURANTE 2010, SOLICITA FOTOCOPIAS LEGIBLES Y DEBIDAMENTE CERTIFICADAS DE: OFICIO DE ORDEN DE AUDITORIA No. CIDT/0998/2010 DEL 19 DE ABRIL DE 2010, Y OFICIO DE INFORME DE AUDITORIA Y REPORTE DE OBSERVACIONES No. CIDT/1874/2010 DEL 23 DE JULIO DE 2010; A MAS TARDAR EL 28 DE AGOSTO DE 2012</t>
  </si>
  <si>
    <t>SOLICITA EL USO DE LA PISTA DE ATLETISMO DEL DEPORTIVO VILLA OLIMPICA, ASI COMO LA LOGISTICA DESCRITA PARA REALIZAR EL EVENTO "EN BUSCA DEL JOVEN MAS RAPIDO DE MEXICO-CEDEM" EN SU ETAPA A NIVEL DISTRITO FEDERAL, PROGRAMADO PARA EL 22 DE SEPTIEMBRE EN UN HORARIO DE 08:00 A 18:00 HRS.</t>
  </si>
  <si>
    <t>INFORMA QUE LA DELEGACION FORMARA PARTE DE LA REVISION DE LA CUENTA PUBLICA DEL GDF CORRESPONDIENTE AL EJERCICIO FISCAL 2011, CON CLAVE DE AUDITORIA (FINANCIERA) ASC/156/11, CAPITULO 3000 "SERVICIOS GENERALES" Y ASC/157/11, DESTINO DE GASTO 65 "PRESUPUESTO PARTICIPATIVO". ASIMISMO SOLICITA SE PROPORCIONEN TODAS LAS FACILIDADES  QUE REQUIERA EL PERSONAL DE LA CONTADURIA MAYOR DE HACIENDA DE LA ALDF PARA CUMPLIR SU COMISION</t>
  </si>
  <si>
    <t>ENVIA 20 CARTELES Y 100 VOLANTES PARA SU DISTRIBUCION PARA LOGRAR LA PARTICIPACION DE NIÑOS Y JOVENES EN EL 19º CONCURSO NACIONAL DE DIBUJO INFANTIL Y JUVENIL 2012 EN EL D.F. CON EL TEMA "IMAGINANDO Y PINTANDO, NUESTRA FAMILIA VAMOS PLANEANDO"</t>
  </si>
  <si>
    <t>SOLICITA INTERVENCION A FIN DE ATENDER DENUNCIA ANONIMA ENVIADA MEDIANTE CORREO ELECTRONICO  EN CONTRA DE LA EMPRESA PINTURAS DUARTE, UBICADA EN CALLE CANSACAB MZ. 5 LT. 54 COL. PEDREGAL DE SAN NICOLAS , QUE ES UN TALLER QUE PINTA AUTOS EN LA CALLE  CON PISTOLA DE AIRE, TIRAN SOVENTES A LA CALLE Y A LAS JARDINERAS</t>
  </si>
  <si>
    <t>SOLICITA LA DIFUSION DE LA FECHA Y HORA DEL SORTEO DE LOS CONSCRIPTOS CLASE 1994, ANTICIPADOS Y REMISOS, ALISTADOS EN ESTA JUNTA DE RECLUTAMIENTO EN EL PERIODO DEL 2 DE ENERO AL 15 DE OCTUBRE DE 2012. MISMO QUE SE LLEVARA A CABO EL 4 DE NOVIEMBRE A LAS 08:00 HRS.</t>
  </si>
  <si>
    <t>EN EL MARCO DEL PROGRAMA DE VINCULACION CON LA CIUDADANIA QUE LLEVA A CABO ESA SECRETARIA, SOLICITA LA ASITENCIA EL 30 DE AGOSTO A LAS 12.00 HRS. EN LA SALA DE JUNTAS DE ESA DIRECCION GENERAL PARA TRATAR ASUNTOS RELACIONADOS CON LA SITUACION ADMINISTRATIVA Y OPERATIVA DE LAS PATRULLAS Y CUATRIMOTOS ADQUIRIDAS CON RECURSOS DEL PRESUPUESTO PARTICIPATIVO 2011</t>
  </si>
  <si>
    <t>CON OBJETO DE DAR CUMPLIMIENTO A LO ESTABLECIDO  EN EL NUMERAL 7.7.4 CUARTO PARRAFO DE LA CIRCULAR UNO BIS 2012 DENOMINADA "NORMATIVIDAD EN MATERIA DE ADMINISTRACION DE RECURSOS PARA LAS DELEGACIONES DE LA ADMINISTRACION PUBLICA DEL D.F." EMITIDA EL 8 DE JULIO DE 2012. SOLICITA QUE EL PERSONAL ADSCRITO DE LAS AREAS ACUDAN A LA SUBDIRECCION DE SERVICIOS GENERALES PARA QUE SE LES ENTREGUEN LOS LOGOTIPOS QUE REQUIEREN CADA UNO DE LOS VEHICULOS A RESGUARDO</t>
  </si>
  <si>
    <t>INFORMA DE LA REFORMA DE DIVERSAS DISPOSICIONES DE LA LEY DE SALUD DEL D.F. EN MATERIA DE SANIDAD ANIMAL PUBLICADAS EL 8 DE AGOSTO DE 2011 EN LA GODF, CON LA FINALIDAD DE DAR CUMPLIMIENTO A LOS PROTOCOLOS MENCIONADOS EN EL CENTRO DE CONTROL CANINO DE LA DEMARCACION</t>
  </si>
  <si>
    <t>CONVOCA A LA I SESION ORDINARIA DE LA SUBCOMISION DE PREVENCION QUE SE LLEVARA A CABO EL 29 DE AGOSTO A LAS 11.00 HRS. EN CALLE DONCELES No. 94 PRIMER PISO, COL. CENTRO</t>
  </si>
  <si>
    <t>SOLICITA INTERVENCION A FIN DE ATENDER DENUNCIA DE HECHOS OCURRIDOS EN CONTRA DE LA EMPRESA RENAULT, UBICADA EN PERIFERICO SUR No. 6405 COL. TEPEPAN POR POSEER UN PERRO SIN ADOPTAR LAS MEDIDAS DE SEGURIDAD NECESARIOS QUE IMPIDAN DAÑOS A TERCEROS O POSIBLES ATAQUES A OTROS ANIMALES</t>
  </si>
  <si>
    <t>SOLICITA LA DEMOLICION DE UN MURO DE BLOCK Y LA FABRICACION DE DOS MUROS MAS, ASI COMO LA CLAUSURA DE UNA PUERTA Y ABRIR DOS CON EL PROPOSITO DE INCREMENTAR UN SALON AL PLANTEL, DEBIDO AL AUMENTO DE LA MATRICULA ESCOLAR</t>
  </si>
  <si>
    <t>SOLICITA LA SEÑALIZACION CORRESPONDIENTE FUERA DEL PLANTEL, ASI COMO LA DONACION DE CONOS Y EL APOYO DE PERSONAL DE SEGURIDAD PUBLICA DURANTE EL CAMBIO DE TURNOS, PARA PROTECCION DE ALUMNOS Y PADRES DE FAMILIA</t>
  </si>
  <si>
    <t>SE ENVIA EL No. 261 DE LA GACETA DE LA CNDH DEL MES DE ABRIL DE 2012</t>
  </si>
  <si>
    <t>EN RELACION A LA QUEJA PRESENTADA MEDIANTE CORREO ELECTRONICO ACERCA DEL SALON DE FIESTAS "DON NACHO", UBICADO ENTRE LAS CALLES DE OPICHEN Y POPOLNAH, COL. HEROES DE PADIERNA. SOLICITA SE REMITA LA INFORMACION SOLICITADA EN UN PLAZO NO MAYOR A TRES DIAS HABILES</t>
  </si>
  <si>
    <t>SOLICITA INTERVENCION A FIN DE ATENDER PETICION DE RETIRO DE LA PUBLICIDAD COLOCADA EN ARBOLES DE LA DELEGACION POR DIVERSAS EMPRESAS DE PUBLICIDAD E INFORME SOBRE LA ATENCION BRINDADA EN UN TERMINO DE 5 DIAS HABILES</t>
  </si>
  <si>
    <t>EN RELACION A LA QUEJA PRESENTADA POR VECINOS DE LA CALLE 5 DE MAYO, COL. SAN PEDRO MARTIR, DERIVADA DE LA NEGACION DEL SERVICIO DE RECOLECCION DE BASURA DE DETENERSE EN EL LUGAR. SOLICITA, SIN PREJUZGAR SOBRE LA VERACIDAD DE LOS HECHOS NARRADOS, SOLICITA SE SALVAGUARDEN LOS DERECHOS DE LOS PETICIONARIOS A TRAVES DE LA ADOPCION DE LAS SIGUIENTES MEDIDAS: ENVIO DEL CAMION, INFORME DE LOS SERVIDORES PUBLICOS A CARGO DEL SERVICIO, SE EVITEN ACTOS DE OMISION Y SE ENVIE INFORME DE LAS ACTIVIDADES QUE SE HAYAN REALIZADO PARA ATENDER LA SOLICITUD EN UN TERMINO DE 48 HRS.</t>
  </si>
  <si>
    <t>SOLICITA LA ATENCION AL PUNTO TERCERO  DEL ACUERDO MEDIANTE EL CUAL SE APRUEBAN LOS CRITERIOS Y LA METODOLOGIA DE EVALUACION DE LA CALIDAD DE LA INFORMACION INSCRITA EN EL REGISTRO ELECTRONICO DE SISTEMAS DE DATOS PERSONALES, QUE A LA LETRA DICE: PARA EFECTOS DE LA EVALUACION DE LOS ENTES PUBLICOS QUE CUENTEN CON SISTEMAS DE DATOS PERSONALES INSCRITOS EN EL RESDP DEBERAN MODIFICAR LA INFORMACION REGISTRADA EN EL RESDP ANTES DEL 30 DE SEPTIEMBRE DE 2012</t>
  </si>
  <si>
    <t>SOLICITA INTERVENCION A FIN DE ATENDER PETICION DE RECORRIDO PARA OBSERVAR LOS PROBLEMAS QUE SE PRESENTAN PRINCIPALMENTE EN LA CALLE DE CEDROS POR VECINOS QUE CERCAN LAS BANQUETAS Y APROVECHAN EL ESPACIO COMO ESTACIONAMIENTO, OCASIONANDO PROBLEMAS DE INSEGURIDAD COMO DE VIALIDAD EN LA COL. BOSQUES DEL PEDREGAL</t>
  </si>
  <si>
    <t>INFORMA QUE EL 13 DE SEPTIEMBRE, EL PRESIDENTE DE LA REPUBLICA ARRIBARA A ESAS INSTALACIONES PARA PRESIDIR EL EVENTO MAGNO "PENSAMIENTOS DE LA PATRIA", Y CON MOTIVO DE QUE SE AVERIARON LAS BOMBAS DE AGUA DEL POZO PROFUNDO Y SU REPARACION TARDARA UNA SEMANA, SOLICITA 10 PIPAS DIARIAS EN ESTE PERIODO</t>
  </si>
  <si>
    <t>EN RELACION A LOS ADEUDOS QUE TIENE LA DELEGACION A LAS APORTACIONES DE SEGURIDAD SOCIAL A FAVOR DE LA CAJA DE PREVISION PARA TRABAJADORES A LISTA DE RAYA DEL GOBIERNO DEL D.F., SOLICITA LA REGULARIZACION DEL PAGO DE LOS ADEUDOS YA QUE ESOS RECURSOS SE TIENE CONTEMPLADOS COMO PARTE DEL PRESUPUESTO DE INGRESOS Y OTRAS PRESTACIONES A TRABAJADORES, JUBILADOS Y PENSIONADOS</t>
  </si>
  <si>
    <t>SOLICITA APOYO CON PERSONAL QUE BRINDE PLATICAS DE SALUD DEL 13 AL 20 DE OCTUBRE DE 2012 SOBRE LOS TEMAS DE: LOS 5 PASOS DE LA SALUD ESCOLAR, EL BIEN COMER Y EL BIEN BEBER Y LA ACTIVACION FISICA, EN EL MARCO DE LA IMPLEMENTACION DE LA SEMANA NACIONAL DE LA ALIMENTACION ESCOLAR</t>
  </si>
  <si>
    <t>INFORMA QUE LA RESPUESTA DEL DIRECTOR DE MANIFESTACIONES Y LICENCIAS RESPECTO DEL PUNTO DE ACUERDO DEL 12 DE NOVIEMBRE DEL 2009 FUE TURNADA A LA ASAMABLEA LEGISLATIVA DEL D.F.</t>
  </si>
  <si>
    <t>SOLICITA EN UN TERMINO DE TRES DIAS HABILES UN INFORME PORMENORIZADO A LAS PETICIONES ENUMERADAS EN EL OFICIO POR LOS AGREMIADOS A LA ALIANZA MEXICANA DE ORGANIZACIONES SOCIALES A.C. SECTOR TLALPAN</t>
  </si>
  <si>
    <t>REMITE EN CD CON SU RESPECTIVA CLAVE DE ACCESO, CONSULTA DE AUDITORIA DEL INFORME FINAL DE LA CUENTA PUBLICA 2008, EN RELACION CON EL CAPITULO 6000 "OBRAS PUBLICAS"</t>
  </si>
  <si>
    <t>INFORMA QUE A PARTIR DE LA PUBLICACION DE LA PRESENTE CIRCULAR LAS DEPENDENCIAS QUE NO LICITEN CON CARGO TOTAL O PARCIAL A RECURSOS FEDERALES Y QUE PONGAN A DISPOSICION DE LOS INTERESADOS LAS BASES DE LICITACION EN EL SISTEMA COMPRANET, DEBERAN ESTABLECER EN LAS PROPIAS BASES EL COSTO DE LAS MISMAS, LA FORMA DE PAGO, EL NUMERO DE CUENTA Y LA INSTITUCION BANCARIA EN EL QUE SE RECIBIRA EL IMPORTE</t>
  </si>
  <si>
    <t>SOLICITA INFORME DE LA PETICION DE ATENCION DE REVISION DEL PROCEDIMIENTO DE VERIFICACION ADMINISTRATIVA CON EXPEDIENTE No. SVR/0382/08 DEL 15 DE JULIO DE 2008, EN LA CUAL SE IMPUSO ESTADO DE CLAUSURA, SIN EMBARGO LAS OBRAS DE CONSTRUCCION CONTINUAN</t>
  </si>
  <si>
    <t>SOLICITA APOYO LOGISTICO DETALLADO EN EL OFICIO, PARA LA REALIZACION DE LA "18 CAMINATA NACIONAL DEL PACIENTE DIABETICO Y 4ª DE HIPERTENSION", PARA UN DIA ANTES DEL EVENTO</t>
  </si>
  <si>
    <t>HACE DE CONOCIMIENTO EL PROCEDIMIENTO AL QUE DEBERAN SUJETARSE LAS DEPENDENCIAS, DELEGACIONES, ORGANOS DESCONCENTRADOS Y ENTIDADES DE LA ADMINISTRACION PUBLICA DEL D.F. PARA LA REGULACION DE LA RETENCION DEL IMPORTE EQUIVALENTE AL CINCO AL MILLAR SOBRE CADA UNA DE LAS ESTIMACIONES DE TRABAJO, POR CONCEPTO DEL DERECHO POR EL SERVICIO DE VIGILANCIA, INSPECCION Y CONTROL, RESPECTO DE LOS CONTRATOS DE OBRA PUBLICA O DE SERVICIOS RELACIONADOS CON DICHA RETENCION, QUE SEAN FINANCIADOS TOTAL O PARCIALMENTE  CON RECURSOS FEDERALES ASIGNADOS, REASIGNADOS O TRANSFERIDOS AL D.F.</t>
  </si>
  <si>
    <t>ENVIA RELACION DE LOS PROYECTOS DE ELECTRIFICACION  CON PRESUPUETSOS ACTUALIZADOS, A FIN DE CONSIDERAR LOS ASPECTOS FINANCIEROS PERTINENTES QUE SE DETERMINARAN PARA EL PROGRAMA DE ELECTRIFICACION, DEBIENDO PRESENTAR LA DOCUMENTACION CORRESPONDIENTE PARA SU EJECUCION</t>
  </si>
  <si>
    <t>SOLICITA APOYO URGENTE PARA REPARAR EL SISTEMA ELECTRICO DAÑADO POR UN CORTO CIRCUITO EN EL PRIMER NIVEL DEL PLANTEL, ASUNTO QUE FUE REPORTADO DESDE EL 28 DE FEBRERO</t>
  </si>
  <si>
    <t>INFORMA DE LA DESIGNACION DEL C.P. CRISTOBAL CARRERA GIL, DIRECTOR DE ADMINISTRACION DE ESE INSTITUTO Y A LA LIC. RAQUEL PEREZ PEREZ, SUBDIRECTORA DE RELACIONES NACIONALES E INTERNACIONALES, COMO REPRESENTANTES DE ESE INSTITUTO, DE CONFORMIDAD CON LO DISPUESTO EN LA LEY DE ADQUISICIONES PARA EL D.F.</t>
  </si>
  <si>
    <t>SOLICITA LOS MEDIOS PROBATORIOS DE LAS ACCIONES EMPRENDIDAS PARA REALIZAR LA DIVULGACION DE LAS REFORMAS Y ADICIONES A LAS DIVERSAS DISPOSICIONES DEL CODIGO PENAL DEL D.F. Y EL CODIGO DE PROCEDIMIENTOS PENALES PUBLICADAS EL 18 DE MARZO EN LA GODF. ASIMISMO, SOLICITA EL ENVIO DE LAS CARTAS DESCRIPTIVAS DE LOS TALLERES IMPARTIDOS Y LA HOMOLOGACION DE LA INFORMACION EN MATERIA DE VIOLENCIA Y DERECHOS DE LAS MUJERES</t>
  </si>
  <si>
    <t>SOLICITA LA VERIFICACION, EN CASO DE QUE ASI PROCEDA, DEL BAR "YAGOO" UBICADO EN AV. INSURGENTES SUR No. 4106 ENTRE SAN MARCOS Y STA. URSULA COL. TLALPAN CENTRO YA QUE AL PARECER EXCEDE EL HORARIO DE ATENCION Y LOS DESCIBELES DE SONIDO</t>
  </si>
  <si>
    <t>SOLICITA INTERVENCION A FIN DE ATENDER REPARACION DE LUMINARIAS UBICADAS EN LA CALLE HACIENDA PEÑUELAS A LAS AFUERAS DEL No. 6, RESPECTIVAMENTE ENTRE CALZ. DEL HUESO Y HACIENDA AMAZCALA</t>
  </si>
  <si>
    <t>INVITACION A LA 1ª REUNION ORDINARIA DEL COMITE, QUE SE LLEVARA A CABO EL 7 DE JULIO A LAS 11.00 HRS. EN LAS INSTALACIONES DE LA DGCORENA</t>
  </si>
  <si>
    <t>SOLICITA LA DESIGNACION DE UN REPRESENTANTE PARA ASISTIR A UNA MESA DE TRABAJO CON EL PROPOSITO DE DAR SEGUIMIENTO A LA PROBLEMATICA QUE SE HA GENERADO DE TALA DE ARBOLES Y CONSTRUCCIONES IRREGULARES DE PARTICULARES Y VECINOS EN EL CALLEJON DE LAS TORRES, EN SAN ANDRES TOTOLTEPEC</t>
  </si>
  <si>
    <t>INFORMA SOBRE LOS PROYECTOS APROBADOS DENTRO DEL MARCO DEL "PROGRAMA COMUNITARIO DE MEJORAMIENTO BARRIAL 2011". SOLICITA EL APOYO A LOS PROYECTOS APROBADOS PARA SU REALIZACION</t>
  </si>
  <si>
    <t>ENVIA COPIA SIMPLE DE LA APROBACION Y LOS FORMATOS PH-01 DE DOS PROGRAMAS DE MEJORAMIENTO DEL ENTORNO URBANO POR UN MONTO DE 2,373,702.00 Y NUEVE PROYECTOS DE DESARROLLO SOCIAL POR UN MONTO DE 1,498,650.00, A FIN DE QUE EL PERSONAL RESPONSABLE DE EJECUTAR COMPLETE LA GESTION ANTE LA SECRETARIA DE FINANZAS Y ASEGURE LA APORTACION LOCAL CORRESPONDIENTE</t>
  </si>
  <si>
    <t>EN RELACION A LA MODIFICACION A LA LEY ORGANICA DE LA ADMINISTRACION PUBLICA, ART. 39 Y Y LEY DE FIRMA ELECTRONICA DEL D.F. ART. 22, SOLICITA LA REVISION DEL SITIO WEB DE TRAMITES Y SERVICIOS DEL D.F. Y SE VERIFIQUE QUE ESTEN INTEGRADOS TODOS LOS SERVICIOS Y TRAMITES QUE OFRECE LA DELEGACION. EN CASO DE ALGUNA CORRECION AL MISMO COMUNICARSE AL TEL *433</t>
  </si>
  <si>
    <t>ENVIA CARTELES Y DPTICOS DE LA CONVOCATORIA DEL PREMIO DEL DEPORTE 2011 PARA SU DIFUSION. LAS PROPUESTAS DE CANDIDATOS DEBERAN SE ENVIADAS ANTES DEL 14 DE OCTUBRE</t>
  </si>
  <si>
    <t>CONVOCA A LA SEGUNDA SESION ORDINARIA DE ESE CONSEJO, LA CUAL SE LLEVARA A CABO EL 8 DE SEPTIEMBRE A LAS 09.30 HRS. EN LA SAL DE JUNTAS DE LA SECRETRIOA DE FINANZAS, DR. LAVISTA No. 144 ACCESO 1, PRIMER PISO, COL. DOCTORES. SE ENVIA LA CARPETA RECPECTIVA MEDIANTE CORREO ELECTRONICO</t>
  </si>
  <si>
    <t>REITERA LA PETICION DE REPARACION DE ALCANTARILLA QUE SE ENCUENTRA FRENTE A ESA INSTITUCION</t>
  </si>
  <si>
    <t>INFORMA EL TECHO PRESUPUESTAL ASIGNADO A LA DELEGACION, PARA EFECTOS DE FORMULACION DEL ANTEPROYECTO DE PRESUPUESTO DE EGRESOS PARA EL EJERCICIO FISCAL 2012. ASIMISMO ENVIA EL MANUAL DE PROGRAMACION PRESUPUESTAL PARA LA FORMULACION DE DICHO ANTEPROYECTO. LA ENTREGA DE MODULOS DE INTEGRACION POR RESULTADOS E INTEGRACION FINANCIERA A MAS TARDAR EL 7 Y 10 DE NOVIEMBRE Y LOS REPORTES GENERADOS PODRAN ENTREGARSE EL 11 DE NOVIEMBRE. LO ANTERIOR CON LA FINALIDAD DE QUE EL JEFE DE GOBIERNO PUEDA REMITIR A LA ALDF LAS ASIGNACIONES PRESUPUESTALES</t>
  </si>
  <si>
    <t>SOLICITA, DERIVADO DE LA AUDITORIA No. 737 DENOMINADA "RECURSOS DEL FONDO DE APORTACIONES PARA EL FORTALECIMIENTO DE LAS ENTIDADES FEDERATIVAS", QUE TUVO POR OBJETO FISCALIZAR LA GESTION FINANCIERA DE LOS RECURSOS PUBLICOS FEDERALES TRANSFERIDOS AL D.F. DEL EJERCICIO FISCAL 2009, QUE EN LO SUBSECUENTE LA DOCUMENTACION COMPROBATORIA SE CANCELE CON LA LEYENDA "OPERADO", IDENTIFICANDO AL FONDO DE  APORTACIONES PARA EL FORTALECIMIENTO DE LAS ENTIDADES FEDERATIVAS</t>
  </si>
  <si>
    <t>EN RELACION A LA PETICION DE GRANADEROS DEL 8 DE NOVIEMBRE PARA REALIZAR LA RECUPERACION DE VIALIDADES EN LA COL. CULTURA MAYA, INFORMA QUE ES NECESARIO OBTENER LA AUTORIZACION DE LA DIRECCION GENERAL DE GOBIERNO DEL D.F., MISMA QUE DEBERA ANALIZAR LA PETICION. ASIMISMO INFORMA QUE LA SOLICITUD DEBERA PRESENTARSE COMO MINIMO 5 DIAS HABILES A LA FECHA QUE SE REQUIERE EL OPERATIVO</t>
  </si>
  <si>
    <t>INVITA A LA INAUGURACION DEL MAGNO EVENTO DENOMINADO: 101 ANIVERSARIO DE LA REVOLUCION MEXICANA. FERIA DEPORTIVA DEL D.F., LA CITA ES EL 20 DE NOVIEMBRE A LAS 10:00 HRS. EN LA EXPLANADA DEL MONUMENTO A LA REVOLUCION. CONFIRMAR ASISTENCIA</t>
  </si>
  <si>
    <t>HACE DE CONOCIMIENTO EL CATALOGO DE SERVICIOS DE ESA UNIDAD DEL IPN ENTRE LOS QUE SE ENCUENTRAN DIPLOMADOS Y CURSOS DE ACTUALIZACION EN LAS AREAS DE INGENIERIA, ADMINISTRACION, INFORMATICA, IDIOMAS, TRANSPORTE, ASI COMO SUS INSTALACIONES. ASIMISMO SOLICITA AGENDAR UNA CITA PARA PRESENTAR PERSONALMENTE LOS CURSOS</t>
  </si>
  <si>
    <t>EN RELACION AL OFICIO SFDF/SE/0350/2012 DONDE EL SUBSECRETARIO DE EGRESOS DE LA SECRETARIA DE FINANZAS DEL D.F. SOLICITA INFORMACION DE CADA UNO DE LOS NUMERALES DEL ORDENAMIENTO DESCRITO PARA LA ELABORACION DE LA CUENTA PUBLICA DEL GDF CORRESPONDIENTE AL EJERCICIO 2011. SOLICITA EN UN TERMINO DE 10 DIAS HABILES INFORME DE LA ATENCION BRINDADA AL REQUERIMIENTO</t>
  </si>
  <si>
    <t>ENVIA COPIA DEL ACUERDO DE COORDINACION CON EL CUAL SE REALIZAN LOS PROYECTOS "CONSTRUCCION DE MURO DE CONTENCION Y ESTABILIZACION DE TALUD DE LADERA DEL CERRO DE TETEQUILO DEL PUEBLO DE SAN MIGUEL TOPILEJO" Y "CONSTRUCCION DE 12 POZOS DE ABSORCION Y 6 TRAMPAS DE MATERIAL PETREO EN LA CALLE TEHUAJOLOCO ENTRE CORREGIDORA Y HERRERIA COLONIA SAN ANDRES TOTOLTEPEC, A FIN DE QUE EL PERSONAL ENCARGADO DE EJECUTAR LAS ACCIONES CORRESPONDIENTES OBSERVEN LOS TERMINOS QUE ESTABLECEN LAS REGLAS DE OPERACION</t>
  </si>
  <si>
    <t>CONVOCA A LA 29ª SESION ORDINARIA DE ESE CONSEJO, QUE SE LLEVARA A CABO EL 16 DE MAYO A LAS 10.30 HRS. EN EL SALON DE USOS MULTIPLES DE LA PLANTA BAJA DEL EDIFICIO DE GOBIERNO, PLAZA DE LA CONSTITUCION No. 1 COL. CENTRO</t>
  </si>
  <si>
    <t>EN RELACION A LOS CONVENIOS DE CONCERTACION DE AUDITORIA AMBIENTAL, QUE SE ENTREGARON A LA DELEGACION EL 17 DE ENERO DE 2012 PARA SU VISTO BUENO Y FIRMA, INFORMA QUE SE CUENTA CON 10 DIAS HABILES PARA EL ENVIO DE LOS CONVENIOS Y PLAN DE ACCION DEBIDAMENTE FIRMADOS, PARA CONTINUAR CON EL PROCESO DE AUDITORIA AMBIENTAL, DE LO CONTRARIO EL TRAMITE PARA LA OBTENCION DEL CERTIFICADO SERA DESECHADO</t>
  </si>
  <si>
    <t>SOLICITA LISTADO DE AQUELLAS LICENCIAS DE CONSTRUCCION COMPLETAS QUE SE HAN OTORGADO DESDE 2010 A LO QUE VA DEL PRESENTE EJERCICIO FISCAL, PARA ESTAR EN LA POSIBILIDAD DE DETERMINAR DE FORMA CORRECTA EL IMPUESTO PREDIAL, EN AQUELLOS SUPUESTOS EN QUE LOS CONTRIBUYENTES NO HAN PRESENTADO EN TIEMPO Y FORMA SUS DECLARACIONES Y AVISOS CORRESPONDIENTES</t>
  </si>
  <si>
    <t>SOLICITA INFORMACION DE LAS LICENCIAS DE CONSTRUCCION, ASI COMO LOS CONTRATOS DE OBRA PUBLICA, POR EL PERIODO COMPRENDIDO DE ENERO DEL 2011 A LA FECHA, REGISTRADOS EN LA DELEGACION</t>
  </si>
  <si>
    <t>ENVIA EN CD LOS "LINEAMIENTOS PARA EL REGISTRO EN LA CARTERA DE PROGRAMAS Y PROYECTOS DE INVERSION QUE INTEGRA Y ADMINISTRA LA SHCP, DE LAS OBRAS CONTEMPLADAS EN EL PRESUPUESTO DE EGRESOS DEL D.F. A SER FINANCIADAS CON ENDEUDAMIENTO AUTORIZADO POR EL ART. 3º DE LA LEY DE INGRESOS DE LA FEDERACION PARA EL EJERCICIO FISCAL 2012". ASIMISMO INFORME DEL ENLACE DE LA PAGINA WEB DE LA SHCP PARA SU CONSULTA. DE SER REQUERIDO, SUGIERE EL ENVIO A ESA SUBSECRETARIA  ANTES DEL 18 DE JUNIO UN AVANCE, Y SE ENVIE LA VERSION DEFINITIVA ANTES DEL 13 DE JULIO DE 2012.</t>
  </si>
  <si>
    <t>EN ATENCION AL OFICIO DT/0136/2012, INFORMA QUE SE INSTALO EL SISTEMA DE COMERCIO EN VIA PUBLICA EN EL EQUIPO HP CON No. DE INVENTARIO I180000066-1933</t>
  </si>
  <si>
    <t>SOLICITA INTERVENCION A FIN DE ATENDER PETICION DE REPARACION DE CUATRO LUMINARIAS, UBICADAS EN CALLE CIUDAD DE MEXICO-CUERNAVACA, A LAS AFUERAS DEL No. 908, COL. SAN ANDRES TOTOLTEPEC</t>
  </si>
  <si>
    <t>SOLICITA INTERVENCION A FIN DE ATENDER PETICION DE REPARACION DE LUMINARIAS, UBICADAS EN CALLE GUADALUPE, A LAS AFUERAS DEL No. 22, COL. BELISARIO DOMINGUEZ</t>
  </si>
  <si>
    <t>SOLICITA INTERVENCION A FIN DE ATENDER PETICION DE REPARACION DE LUMINARIAS, UBICADAS EN CALLE DZITAS, A LAS AFUERAS DEL No. 2, COL. PEDREGAL DE SAN NICOLAS</t>
  </si>
  <si>
    <t>SOLICITA INTERVENCION A FIN DE ATENDER PETICION DE REPARACION DE LUMINARIAS, UBICADAS EN CALLE CINCO DE MAYO, A LAS AFUERAS DEL No. 218, COL. SAN PEDRO MARTIR</t>
  </si>
  <si>
    <t>CON MOTIVO DEL PROCESO ELECTORAL PARA LA RENOVACION DE PRESIDENTE, SENADORES, JEFE DE GOBIERNO, DIPUTADOS FEDERALES Y LOCALES Y JEFES DELEGACIONALES QUE SE LLEVARA A CABO EL 1 DE JULIO, SE INSTRUYE A LA DELEGACION A MANTENER LAS MEDIDAS DETALLADAS EN EL OFICIO DE REFERENCIA</t>
  </si>
  <si>
    <t>SOLICITA COPIA CERTIFICADA DE LA INFORMACION QUE OBRE EN ARCHIVOS Y REGISTROS RESPECTO DEL PREDIO UBICADO EN CALLEJON PROL. CIRCUITO SOLIDARIDAD MZ. 14 LT. 19-Z, AMPL. EJIDO DE SAN ANDRES TOTOLTEPEC</t>
  </si>
  <si>
    <t>ENVIA COPIA AUTOGRAFA DE LA RESOLUCION DEL 30 DE MAYO DE 2012 EN EL EXPEDIENTE No. CG DGAJR DRS 0078/2009 INSTRUIDO EN CONTRA DE: ISAAC MONDRAGON GAMEZ, IGNACIO ADRIAN CEDILLO VELEZ, FAUSTO CORTES VILLASEÑOR, PARA LOS EFECTOS LEGALES QUE HAYA LUGAR. PARA LOS TRES SUSPENSION DEL CARGO POR 15 DIAS</t>
  </si>
  <si>
    <t>SOLICITA INTERVENCION A FIN DE ATENDER PETICION DE INFORME SOBRE LA SITUACION JURIDICA QUE GUARDA EL INMUEBLE UBICADO EN CALLE 5 DE MAYO ESQ. TLALTENANGO, PUEBLO DE MAGDALENA CONTRERAS</t>
  </si>
  <si>
    <t>SOLICITA LA DESIGNACION DE UN REPRESENTANTE PARA ASISTIR A UNA MESA DE TRABAJO QUE TIENE EL PROPOSITO DE ATENDER LA DEMANDA CIUDADANA RELACIONADA CON LAS NECESIDADES DE PAVIMENTACION Y COLOCACION DE DRENAJE EN LA COL. XAXALIPAC</t>
  </si>
  <si>
    <t>ENVIA COPIA DE OFICIO SMA/DGPCP/DOETMAA/146/2012, PAOT-05-300/200-2550-2012 DEL 20 DE JULIO, RELATIVO AL SEGUIMIENTO AL PROYECTO DE ELECTRIFICACION DEL PREDIO DE LA UNIDAD CHABACANO, SAN MIGUEL TOPILEJO, QUE CUENTA CON EL USO DE SUELO PERMITIDO PARA TAL OBRA</t>
  </si>
  <si>
    <t>INVITACION A LA OCTAVA SESION ORDINARIA DE ESE SUBCOMITE QUE SE EFECTUARA EL 31 DE AGOSTO A LAS 08:45 HRS. EN EL DEPORTIVO COYUYA "SALON DE LOS ESPEJOS"</t>
  </si>
  <si>
    <t>SOLICITA INTERVENCION A FIN DE ATENDER PETICION DE REPARACION DE LUMINARIAS EN LAS CALLES DE TETIS, POPOLNAH, CANSACAB Y OPICHEN, COL. PEDREGAL DE SAN NICOLAS 1ª SECCION, DEBIDO A QUE HAN AUMENTADO LOS ASALTOS POR LAS NOCHES</t>
  </si>
  <si>
    <t>SOLICITA INTERVENCION A FIN DE ATENDER PETICION DE REPARACION DE LUMINARIAS EN LAS CALLES DE SOTUTA, ENTRE TIZIMIN Y ACANCEH, Y EN LA ESQ. DE CHEMAX Y TINUM, COL. PEDREGAL DE SAN NICOLAS 2ª SECCION, DEBIDO A QUE HAN AUMENTADO LOS ASALTOS POR LAS NOCHES</t>
  </si>
  <si>
    <t>SOLICITA INTERVENCION A FIN DE ATENDER PETICION DE COLOCACION DE UN TOPE AFUERA DE LA U.H. PLAZA DEL ORO, UBICADA EN AV. CANAL DE MIRAMENTES No. 3280, YA QUE ES MUY TRANSITADA</t>
  </si>
  <si>
    <t>SOLICITA INTERVENCION A FIN DE ATENDER PETICION DE PODA DE ARBOLES UBICADOS EN LAS ESQUINAS DE HOMUN Y TETIS, Y HOMUN Y ZUTZAL, YA QUE IMPIDEN LA VISIBILIDAD DE LAS CAMARAS DE VIDEO INSTALADAS EN ESE LUGAR</t>
  </si>
  <si>
    <t>SOLICITA LA DESIGNACION DE UN REPRESENTANTE PARA ASITIR A UNA MES DE TRABAJO QUE TIENE EL PROPOSITO DE ATENDER LA DEMANDA CIUDADANA, SOCIAL Y JURIDICA RESPECTO DE LOS PROYECTOS DE VIVIENDA EN CONSTRUCCION QUE ACTUALMENTE SE LLEVAN A CABO, SUPUESTAMENTE CONTRAVINIENDO EL USO DE SUELO EN: JOAQUIN ROMO No. 157 BARRIO DE CARAMAGUEY; CORREGIDORA No-. 579, COL. MIGUEL HIDALGO 1ª SECCION; MICHOACAN No. 104 COL. MIGUEL HIDALGO</t>
  </si>
  <si>
    <t>EN RELACION AL PREP 2012, ENVIA COPIA SIMPLE DE OFICIO DE AUTORIZACION Y EJECUCION DE OBRAS Y ACCIONES 129.1.00/0235/2012 DE LA SEDESOL, JUNTO CON EL ANEXO TECNICO, ASI COMO LA PROPUESTA DE DISTRIBUCION DE LA PRIMERA MINISTRACION EQUIVALENTE A $600,000 CORRESPONDIENTE AL PROYECTO DEL DEPORTIVO BENITO JUAREZ. ASIMISMO SOLICITA SE REALICE EL TRAMITE FINANCIERO CORRESPONDIENTE ANTE LA SECRETARIA DE FINANZAS DEL GDF PARA LA MEZCLA DEL RECURSO PARA INICIAR LA EJECUCION DEL PROYECTO</t>
  </si>
  <si>
    <t>EN RELACION A LA INTERVENCION 10 E CON CLAVE 700 "ACTIVIDADES ADICIONALES" QUE LA CONTRALORIA PRACTICA A LA DELEGACION Y EN RELACION AL OFICIO CG/DGCC/0001265/2012, REITERA LA SOLICITUD DE DESIGNACION DE ENLACE DIRECTIVO Y ENLACE OPERATIVO DE ACCIONES SOCIALES DEL PREP 2012, EN UN TERMINO DE 3 DIAS HABILES</t>
  </si>
  <si>
    <t>INVITACION AL PIRMER ENCUENTRO DE INTERCAMBIO DE EXPERIENCIAS AMBIENTALES Y CULTURALES EN EL SUELO DE CONSERVACION EN LA DELEGACION TLALPAN QUE SE REALIZARA EL 7 DE SEPTIEMBRE DE 2012 EN LAS INSTALACIONES DEL CENTRO DE EDUCACION AMBIENTAL ECOGUARDAS, CARRETERA PICACHO AJUSCO KM. 5,5</t>
  </si>
  <si>
    <t>SOLICITA LA LIMPIEZA DE LA RED DE DRENAJE, YA QUE EL PLANTEL SE INUNDA HACIENDO INACCESIBLE EL PASO DE LOS EDUCANDOS Y LA FOSA SEPTICA ESTA TOTALMENTE LLENA. SE REQUIEREN DE 40 A 50m. DE MANGUERA PARA LA LIMPIEZA</t>
  </si>
  <si>
    <t>SOLICITA INTERVENCION A FIN DE ATENDER PETICION DE RECOLECCION DE ESCOMBRO EN LA CALLE AHUEHUETAN, ENTRE LA CALLE HOMUN Y TEKAL, COL. HEROES DE PADIERNA</t>
  </si>
  <si>
    <t>997-1</t>
  </si>
  <si>
    <t>SOLICITA INTERVENCION A FIN DE ATENDER PETICION DE REPERACION DE LUMINARIAS EN CALLE CHICOASEN FRENTE AL No. 281, COL. PEDREGAL DE SAN NICOLASL</t>
  </si>
  <si>
    <t>SOLICITA LA DESIGNACION DE UN REPRESENTANTE PARA ASISTIR A UNA RUNION EL 6 DE SEPTIEMBRE A LAS 13:00 HRS. EN LA SALA DE JUNTAS DE ESA SECRETARIA , PARA TRATAR LO RELACIONADO A LA PUBLICACION DEL 9 DE AGOSTO EN LA GODF DEL PROGRAMA PARA CONTINGENCIAS AMBIENTALES ATMOSFERICAS EN EL D.F.</t>
  </si>
  <si>
    <t>SOLICITA INTERVENCION A FIN DE ATENDER PETICION DE INFORMACION REFERENTE AL PERMISO No. NCA3057812005 EL CUAL SE ENCUENTRA VIGENTE, SIN EMBARGO NO SE LES PERMITE REALIZAR ACTIVIDADES COMERCIALES</t>
  </si>
  <si>
    <t>SOLICITA INTERVENCION A FIN DE ATENDER PETICION DE BASIFICACION EN EL EMPLEO DE PERSONAL EVENTUAL EXTRAORDINARIO</t>
  </si>
  <si>
    <t>SOLICITA INTERVENCION A FIN DE ATENDER OFICIO SUSCRITO POR INTEGRANTE DEL COMITÉ CIUDADANO DE TLALPAN CENTRO, QUIEN SOLICITA SE LLEVE A CABO LA PRACTICA DE VERIFICACION AL ESTABLECIMIENTO MERCANTIL "YAGOO", UBICADO EN AV. INSURGENTES SUR No. 4106 YA QUE GENERAL CONTAMINACION ACUSTIC, CAOS VIAL Y VENTA DE BEBIDAS ALCOHOLICAS A MENORES DE EDAD</t>
  </si>
  <si>
    <t>SOLICITA INTERVENCION A FIN DE ATENDER OFICIO EN EL QUE SE  SOLICITA SE LLEVE A CABO LA PRACTICA DE VERIFICACION AL ESTABLECIMIENTO MERCANTIL "LOS ARCOS", UBICADO EN CALLE FORESTAL No. 201FRACCIONAMIENTO XOMALLI</t>
  </si>
  <si>
    <t>SOLICITA INTERVENCION A FIN DE ATENDER OFICIO SUSCRITO POR LA SUBSECRETARIA DE PARTICIPACION CIUDADANA Y PREVENCION DEL DELITO, QUIEN SOLICITA SE LLEVE A CABO LA PRACTICA DE VERIFICACION AL ESTABLECIMIENTO MERCANTIL  UBICADO EN CALLE TEPEITE ENTRE FLORES MAGON Y VOLCAN FUJIYAMA, COL. SANTISIMA TRINIDAD, QUE OPERA EN LA VIA PUBLICA, OBSTRUYENDO EL LIBRE PASO</t>
  </si>
  <si>
    <t>SOLICITA INTERVENCION A FIN DE ATENDER OFICIO EN EL QUE SE  SOLICITA SE LLEVE A CABO LA PRACTICA DE VERIFICACION AL ESTABLECIMIENTO MERCANTIL UBICADO EN AV. XOCHITEPETL No. 7 COL. VALLE DE TEPEPAN</t>
  </si>
  <si>
    <t>CONVOCA A LA 13ª ASAMBLEA ORDINARIA DEL COMITÉ DE SEGUIMIENTO Y EVALUACION A REALIZARSE EL 7 DE SEPTIEMBRE A LAS 10:00 HRS. EN EL MUSEO PANTEON SAN FERNANDO, PLAZA DE SAN FERNANDO No. 17, COL. GUERRERO, DEL. CUAUHTEMOC</t>
  </si>
  <si>
    <t>SOLICITA INFORMACION REFERENTE A: CONTRATOS DE OBRA PUBLICA, DETALLADA DE ACUERDO A LA SOLICITUD DE MERITO, EXPEDIDAS DEL 2 DE ENERO DE 2012 A LA FECHA. LA FINALIDAD ES DAR CUMPLIMIENTO AL "REGLAMENTO DEL SEGURO SOCIAL OBLIGATORIO PARA LOS TRABAJADORES DE LA CONSTRUCCION POR OBRA O TIEMPO DETERMINADO"</t>
  </si>
  <si>
    <t>INVITACION PARA ASITIR A LA REUNION PARA FACILITAR LA CONSTRUCCION DE INSTITUTOS TECNOLOGICOS EN EL D.F. POR PARTE DE LA SEP, A CELEBRARSE EL 5 DE SEPTIEMBRE EN UN HORARIO DE 13:00 A 15:00 HRS.</t>
  </si>
  <si>
    <t>EN RELACION AL OFICIO ASC/12/1313 DEL 23 DE AGOSTO DE 2012 MEDIANTE EL CUAL SE SOLICITA EN UN PLAZO NO MAYOR A TRES DIAS DOCUMENTACION Y/O INFORMACION RELACIONADA CON LOS RECURSOS EJERCIDOS CON CARGO AL CAP. 3000 "SERVICIOS GENERALES". SOLICITA EL CUMPLIMIENTO EN TIEMPO Y FORMA A DICHO REQUERIMIENTO, E INFORME DE LA ATENCION BRINDADA</t>
  </si>
  <si>
    <t>EN RELACION A LOS ADEUDOS QUE TIENE LA DELEGACION A LAS APORTACIONES DE SEGURIDAD SOCIAL A FAVOR DE LA CAJA DE PREVISION PARA TRABAJADORES A LISTA DE RAYA DEL GOBIERNO DEL D.F., SOLICITA LA REGULARIZACION DEL PAGO DE LOS ADEUDOS YA QUE ESOS RECURSOS SE TIENEN CONTEMPLADOS COMO PARTE DEL PRESUPUESTO DE INGRESOS</t>
  </si>
  <si>
    <t>SOLICITA EL CUMPLIMIENTO DEL SIGUIENTE ACUERDO APROBADO POR EL GABINETE DE PROTECCION CIVIL 812: ANTE LAS FIESTAS PATRIAS… EXHORTA A LAS UNIDADES DE PROTECCION CIVIL DELEGACIONALES A TOMAR MEDIDAS PREVENTORIAS ANTE EL USO DE PIROTECNIA EN LA POBLACION EN GENERAL, A EFECTO DE PREVENIR ACCIDENTES, Y AFECTACIONES A BIENES INMUEBLES</t>
  </si>
  <si>
    <t>ENVIA COPIA SIMPLE DE LA RESOLUCION DEFINITIVA Y ACTUACIONES SUBSECUENTES DEL RECURSO DE REVISION RR.SIP.024/2012 A EFECTO DE QUE SE ORDENE EL CUMPLIMIENTO DEL FALLO DEFINITIVO, EN UN PLAZO QUE NO EXCEDA LOS 10 DIAS HABILES</t>
  </si>
  <si>
    <t>INVITACION AL ENCUENTRO DE EXPERIENCIAS EXITOSAS DE GOBIERNOS LOCALES EN TORNO A LA DEMOCRACIA PARTICIPATIVA, LA INCLUSION SOCIAL Y LOS DERECHOS PLENOS QUE TENDRA LUGAR EL 10 Y 11 DE SEPTIEMBRE DE 2012, EN EL MUSEO DE LA CIUDAD, PINO SUAREZ No. 30, CENTRO HISTORICO. ASIMISMO SOLICITA EL REGISTRO PARA LA "FERIA EXPOSICION DE LAS EXPERIENCIAS ANTES DEL 5 DE SEPTIEMBRE</t>
  </si>
  <si>
    <t>SOLICITA, DE ACUERDO A LA SESION REALIZADA EN ESE COMITÉ EL 30 DE AGOSTO,  INFORME DE AVANCE DE LAS ACTIVIDADES QUE EN MATERIA DE REFORESTACION Y CONSERVACION DE SUELOS SE ESTAN LLEVANDO A CABO EN SUELO DE CONSERVACION, A MAS TARDAR EL 4 DE SEPTIEMBRE</t>
  </si>
  <si>
    <t>SOLICITA INTERVENCION A FIN DE ATENDER PETICION DE BASIFICACION EN EL EMPLEO DE PERSONAL EVENTUAL</t>
  </si>
  <si>
    <t>SOLICITA INTERVENCION A FIN DE ATENDER PETICION ANONIMA DE VISITA DE VERIFICACION AL ESTABLECIMIENTO MERCANTIL UBICADO EN 1ª CDA. DE PALOMARES ESQ. CAÑAVERALES COL. MAGISTERIAL COAPA</t>
  </si>
  <si>
    <t>SOLICITA INTERVENCION A FIN DE ATENDER PETICION DE RETIRO DE BARDA QUE OBSTACULIZA EL LIBRE TRANSITO EN CALLE FLOR SILVESTRE ESQ. CEDROS, PARAJE TETENCO DE SAN PEDRO MARTIR</t>
  </si>
  <si>
    <t>EN RELACION AL PROGRAMA PRAH 2012 NOTIFICA LA DISTRIBUCION DE LA 2ª MINISTRACION FEDERAL DE RECUR5SOS PARA CADA UNO DE LOS PROYECTOS APROBADOSA FIN DE QUE SE REALICE EL TRAMITE CORRESPONDIENTE ANTE LA SECRETARIA DE FINANZAS A FIN DE FONDEAR LOS PROYECTOS</t>
  </si>
  <si>
    <t>INVITACION A LA INAUGURACION DE LA PREPARATORIA DE TEPITO, QUE TENDRA LUGAR EL 13 DE SEPTIEMBRE A LAS 10.30 HRS. EN EL CENTRO DE DESARROLLO COMUNITARIO UBICADO EN CALLE CARRANZA No. 33 Y TENOCHTITLAN No. 40 COL. MORELOS</t>
  </si>
  <si>
    <t>ENVIA MINUTA QUE CONTIENE LOS ACUERDOS GENERADOS EN LA REUNION DEL 8 DE AGOSTO RELACIONADA AL DIAGNOSTICO SOBRE LA EFICIENCIA DE LA GESTION DE TRAMITES Y SERVICIOS EN LA DELEGACION TLALPAN EN 2011 Y PRIMER SEMESTRE DE 2012, A FIN DE DAR CONTINUIDAD AL MONITOREO DE LA EFICIENCIA DE LA GESTION</t>
  </si>
  <si>
    <t>INVITA A LA 5ª SESION ORDINARIA DE ESA MESA QUE SE LLEVARA A CABO EL 13 DE SEPTIEMBRE A LAS 10.30 HRS. EN EL SALON DEUSOS MULTIPLES DE LA SEDEREC, ABRAHAM GONZALEZ No. 67 COL. JUAREZ</t>
  </si>
  <si>
    <t>SOLICITA INTERVENCION A FIN DE ATENDER PETICION DE INFORMACION SOBRE LA EXPEDICION DE COPIAS CERTIFICADAS DE LOS ARCHIVOS QUE OBREN DE LA TERMINACION DE OBRA DE CASA Y PLANOS</t>
  </si>
  <si>
    <t>SOLICITA INTERVENCION A FIN DE ATENDER PETICION DE REUBICACION DE TIANGUIS QUE SE INSTALA LOS DOMINGOS EN CALZ. DEL HUESO S/N, ENTRE CEBADALES Y HASTA EL EJE 3 ORIENTE, COL. EX HACIENDA COAPA</t>
  </si>
  <si>
    <t>SOLICITA INTERVENCION A FIN DE ATENDER PETICION DE VERIFICACION ADMINISTRATIVA AL ESTABLECIMIENTO MERCANTIL UBICADA EN 1ª CDA. DE PALOMARES ESQ. CAÑAVERALES, COL. MAGISTERIAL COAPA</t>
  </si>
  <si>
    <t>SOLICITA EL SUMINISTRO DIARIO DE AGUA MEDIANTE EL SERVICIO DE PIPAS, YA QUE EL AREA CORRESPONDIENTE DE LA DELEGACION HA COMUNICADO QUE NO SERA POSIBLE CONTINUAR CON ESTE SUMINISTRO. EL PLANTEL CUENTA CON UNA POBLACION DE 2,000 PERSONAS</t>
  </si>
  <si>
    <t>ENVIA EL PROTOCOLO DE ATENCION MULTIDISCIPLINARIA DE PRIMER CONTACTO PARA POBLACIONES CALLEJERAS, EN EL CUAL, LOS ORGANOS POLITICO-ADMINISTRATIVOS ESTARAN PARTICIPANDO EN ALGUNOS PROCEDIMIENTOS. POR TANTO, CONVOCA A REUNION EL LUNES 10 DE SEPTIEMBRE A LAS 19:00 HRS. CON LA FINALIDAD DE INICIAR LOS TRABAJOS DE ARTICULACION EN TORNO A LA IMPLEMENTACION DEL DOCUMENTO. CONFIRMAR ASISTENCIA</t>
  </si>
  <si>
    <t>SOLICITA INTERVENCION PARA ATENDER DIVERSAS PETICIONES VECINALES DE LUMINARIAS Y MANTENIMIENTO A LAS EXISTENTES EN CALLE MANI, DESDE HOCABA HASTA HOMUN, COL. PEDREGAL DE SAN NICOLAS</t>
  </si>
  <si>
    <t>SOLICITA APOYO CON PINTURA VINILICA, ESMALTE AZUL Y LUMINARIAS</t>
  </si>
  <si>
    <t>ENVIA LA RUTA DE LA CARRERA CONMEMORATIVA DEL 46 ANIVERSARIO DEL HOSPITAL ASI COMO LA CONVOCATORIA Y EL CARTEL DEL EVENTO</t>
  </si>
  <si>
    <t>4176, 4177</t>
  </si>
  <si>
    <t>EN RELACION AL OFICIO CMH/10/0007 DEL 27 DE ENERO DE 2010, CON MOTIVO DE LA REVISION DE LA CUENTA PUBLICA DEL GDF CORRRESPONDIENTE AL EJERCICIO 2008, Y DEL OFICIO CMH/12/0555 DEL EJERCICIO 2010. COMUNICA QUE SE DAN POR ATENDIDAS LAS SIGUIENTES RECOMENDACIONES: ASCprof-107-08-14-TLA, ASCprof-107-08-16-TLA, ASCprof-107-08-20-TLA, Y ASC-130-10-01-TLA</t>
  </si>
  <si>
    <t>ENVIA LOS "LINEAMIENTOS DE LA COMISION DE TRANSICION EN EL PROCESO DE ENTREGA-RECEPCION DE LOS ORGANOS POLITICO-ADMINISTRATIVOS DEL DISTRITO FEDERAL" PUBLICADOS EN LA GODF EL 3 DE SEPTIEMBRE DE 2012, LOS CUALES SON DE OBSERVANCIA OBLIGATORIA</t>
  </si>
  <si>
    <t>INVITA A LA 8ª REUNION INTERINSTITUCIONAL PARA DAR SEGUIMIENTO A LA ESTRATEGIA 2012 DEL COMPONENTE COUSSA, QUE TENDRA VERIFICATIVO EL 11 DE SEPTIEMBRE A LAS 11:00 HRS. EN LA SALA DE JUNTAS DE LA SEDEREC</t>
  </si>
  <si>
    <t>INVITA A LA SESION DE TRABAJO DE LA MESA INSTERINSTITUCIONAL PARA LA RECUPERACION DE ESPACIOS PUBLICOS LIBRES DE VIOLENCIAS PARA LAS MUJERES QUE SE TENDRA LUGAR EL 12 DE SEPTIEMBRE A LAS 10.00 HRS. EN TACUBA No. 76, TERCER PISO COL. CENTRO</t>
  </si>
  <si>
    <t>SOLICITA A POYO CON LAS SIGUIENTES PETICIONES: DESAZOLVE, LAVADO DE CISTERNA, RESTAURACION DE PINTURA EN EXTERIORES, MALLA SOLAR, MANTENIMIENTO EN AREAS VERDES, DONACION DE CONTENEDORES MOVILES, PODA DE ARBOLES, TAMBOS PARA RECOLECCION DE BASURA, Y SEGURIDAD PUBLICA</t>
  </si>
  <si>
    <t>SOLICITA INFORME SI EL SENTENCIADO JUAN CARLOS ESTRADA MONCADA DIO CABAL CUMPLIMIENTO CON EL TRATAMIENTO PSICOLOGICO ESPECIALIZADO QUE LE FUE IMPUESTO, EN UN PLAZO DE 5 DIAS HABILES</t>
  </si>
  <si>
    <t>SOLICITA TODA LA INFORMACION SOBRE LOS PROGRAMAS, PROYECTOS O ACCIONES QUE HAN REALIZADO EN MATERIA DE EDUCACION, YA QUE ESA DIRECCION GENERAL ESTA REALIZADO UN BALANCE DE LA POLITICA SOCIAL DEL GDF</t>
  </si>
  <si>
    <t>SOLICITA INTERVENCION A FIN DE ATENDER PROBLEMÁTICA VECINAL RESPECTO AL PREDIO UBICADO EN CALLE NARANJOS MZ. 24 LT. 7A COL. PARAJE 38</t>
  </si>
  <si>
    <t>SOLICITA INTERVENCION A FIN DE ATENDER PETICION DE VERIFICACION ADMINISTRATIVA A TRES ESTABLECIMIENTOS MERCANTILES VITTORIUS, DAIANA HUNTER Y EL TULE, UBICADO EN LAS COLONIAS RESIDENCIAL PRADO COAPA Y UNIDAD VILLA COAPA</t>
  </si>
  <si>
    <t>SOLICITA INTERVENCION A FIN DE ATENDER PETICION DE SE OTORGUEN LOS PERMISOS NECESARIOS PARA REALIZAR ACTIVIDADES COMERCIALES EN EL MERCADO DE LAS FLORES DE HUIPULCO</t>
  </si>
  <si>
    <t>INVITACION A LA REUNION DE PRESENTACION DE RESULTADOS, LA CUAL SERA PRESIDIDA POR LA SMA, QUE TENDRA LUGAR EL 18 DE SEPTIEMBRE A LAS 10:00 HRS. EN LA QUINTA COLORADA, PEDRO DE LOS SANTOS S/N ESQ. AV. CONSTITUYENTES 1ª SECCION DEL BOSQUE DE CHAPULTEPEC. CONFIRMAR ASISTENCIA</t>
  </si>
  <si>
    <t>ENVIA LA RESOLUCION AL RECURSO DE REVISION INTERPUESTO POR CESAR CORONA CON NO. DE EXP. RR.SIP.1143/2012 APROBADA POR EL INFODF EN SESION DEL 5 DE SEPTIEMBRE , A EFECTO DE DAR CUMPLIMIENTO A LOS RESOLUTIVOS PRIMERO Y SEGUNDO</t>
  </si>
  <si>
    <t>INVITA AL ACTO INAUGURAL DE LA TERCERA EDICION DE LA FITA 2012 QUE TENDRA LUGAR EL 20 DE SEPTIEMBRE EN LA EXPO BANCOMER</t>
  </si>
  <si>
    <t>SOLICITA LOS AVANCES ALCANZADOS EN ATENCION A LOS ACUERDOS ADOPTADOS EN LA TERCERA REUNION DE COORDINACION 2012 CON AUTORIDADES DE LA UNAM, ANTES DEL 11 DE SEPTIEMBRE, A FIN DE INTEGRAR UN INFORME GENERAL DE RESULTADOS</t>
  </si>
  <si>
    <t>DEBIDO A LAS FUERTES LLUVIAS DEL 23 Y 24 DE AGOSTO, EN EL QUE SE DETECTARON PROBLEMAS DE DESAGUE EN AREAS DE ESE INSTITUTO, SOLICITA TRABAJOS TALES DE SUSTITUCION DEL COLECTOR PRINCIPAL SOBRE INSURGENTES Y DESAZOLVE DE LA BOCA DE TORMENTA QUE SE UBICA EN EL DESEMBOQUE DE LA CALLE LA FAMA, YA QUE ACUMULA GRAN CANTIDAD DE TIERRA Y PIEDRAS</t>
  </si>
  <si>
    <t>SOLICITA QUE SE EVITE LA VENTA DE PRODUCTOS PIROTECNICOS, ASI COMO SU DETECCION Y RETIRO EN LOS MERCADOS Y EN LA VIA PUBLICA, DEBIENDO LLEVAR A CABO SI ES NECESARIO ACCIONES CONJUNTAS CON LASSP Y DE PROCURACION DE JUSTICIA</t>
  </si>
  <si>
    <t>SOLICITA LA DESIGNACION DE UN REPRESENTANTE PARA ASISTIR A UNA MESA DE TRABAJO DONDE SE INFORMARAN DE LOS AVANCES QUE SE HAN TENIDO DE MANERA CONJUNTA PARA ATENDER EL PUNTO DE ACUERDO REFERENTE AL PROGRAMA DE INSPECCION SANITARIA EN LOS 318 MERCADOS PUBLICOS EN EL D.F.</t>
  </si>
  <si>
    <t>SOLICITA INFORME DE LA ZONIFICACION DEL LUGAR REFERIDO, UBICADO A UN COSTADO DE LA CARRETERA FEDERAL MEXICO - CUERNAVACA KM. 30 + 600, POBLADO DE SAN MIGUEL TOPILEJO. SI ES SUELO DE CONSERVACION, ANP, AREA VERDE EN SUELO URBANO, AREA VALOR AMBIENTAL O BARRANCA. ASIMISMO SI SE HA EMITIDO LICENCIA, PERMISO O AUTORIZACION PARA ALGUN TIPO DE CONSTRUCCION, SI SE HA PRESENTADO MANIFESTACION DE CONSTRUCCION O SI SE TIENE CONOCIMIENTO DE LA EXISTENCIA DE ASENTAMIENTO IRREGULAR</t>
  </si>
  <si>
    <t>SOLICITA INFORME DEL TIPO DE ZONIFICACION QUE LE CORRESPONDE AL PARAJE AXOYATLA Y SI ESTA PERMITIDA LA CONSTRUCCION DE VIVIENDAS DESTINADAS A HABITACION, DEBIENDO REMITIR LA INFORMACION CON CARÁCTER DE EXTRA-URGENTE</t>
  </si>
  <si>
    <t>ENVIA COPIA SIMPLE DE LA RESOLUCION DEFINITIVA Y ACTUACIONES SUBSECUENTES RELATIVAS AL EXP RR.SIP.0591/2012 RECURRENTE MARIA OCHOA LOPEZ, A EFECTO DE QUE SE ORDENE SU CUMPLIMIENTO EN UN PLAZO DE 10 DIAS HABILES</t>
  </si>
  <si>
    <t>EN RELACION A LA QUEJA PRESENTADA MEDIANTE CORREO ELECTRONICO ACERCA DEL SALON DE FIESTAS "DON NACHO", REITERA LA SOLICITUD Y REMITA LA INFORMACION SOLICITADA MEDIANTE OFICIOS Q-1828-12 Y SO-Q-422-12 EN UN PLAZO NO MAYOR A TRES DIAS NATURALES</t>
  </si>
  <si>
    <t>SOLICITA INTERVENCION A FIN DE ATENDER PETICION DE COPIA DE LA INSPECCION OCULAR DEL LOCAL No. 54 DEL MERCADO VILLA COAPA, QUE LEVANTO PERSONAL DE LA JUD DE MERCADOS Y CONCENTRACIONES, YA QUE SOLICITA PERMISO PARA LA REMODELACION DEL LOCAL</t>
  </si>
  <si>
    <t>SOLICITA INTERVENCION A FIN DE ATENDER PETICION DE COPIA DE LA INSPECCION OCULAR DEL LOCAL No. 50 DEL MERCADO VILLA COAPA, QUE LEVANTO PERSONAL DE LA JUD DE MERCADOS Y CONCENTRACIONES, YA QUE SOLICITA PERMISO PARA LA REMODELACION DEL LOCAL</t>
  </si>
  <si>
    <t>SOLICITA INTERVENCION A FIN DE ATENDER PROBLEMÁTICA DE VIVIENDA EN RIESGO, QUE SE UBICA EN CALLE SOR JUANA INES DE LA CRUZ No. 20 COL. MIGUEL HIDALFO, A FIN DE QUE SE INTEGRE A LOS AFECTADOS A UN PROGRAMA DE VIVIENDA</t>
  </si>
  <si>
    <t>SOLICITA INTERVENCION A FIN DE ATENDER PETICION DE COPIA DE LA INSPECCION OCULAR DEL LOCAL No. 53 DEL MERCADO VILLA COAPA, QUE LEVANTO PERSONAL DE LA JUD DE MERCADOS Y CONCENTRACIONES, YA QUE SOLICITA PERMISO PARA LA REMODELACION DEL LOCAL</t>
  </si>
  <si>
    <t>SOLICITA INTERVENCION A FIN DE ATENDER PETICION DE COPIA DE LA INSPECCION OCULAR DEL LOCAL No. 52 DEL MERCADO VILLA COAPA, QUE LEVANTO PERSONAL DE LA JUD DE MERCADOS Y CONCENTRACIONES, YA QUE SOLICITA PERMISO PARA LA REMODELACION DEL LOCAL</t>
  </si>
  <si>
    <t>CONVOCA A UNA REUNION DE TRABAJO PARA LA INSTALACION DEL CONSEJO DE EVALUACION DE RIESGOS DEL D.F. QUE SE LLEVARA A CABO EL 10 DE SEPTIEMBRE  A LAS 18:00 HRS. EN EL SALON DE USOS MULTIPLES DE PLAZA DE LA CONSTITUCION No. 1 P.B. COL. CENTRO. CONFIRMAR ASISTENCIA</t>
  </si>
  <si>
    <t>EN RELACION AL OFICIO CG/DGCID/DCID"A"/233/2012 DEL 28 DE AGOSTO DE 2012, MEDIANTE EL CUAL SE ENVIA LA RELACION DE 51 ESCRITOS SIGNADOS POR VECINOS DE LA COL. MESA LOS HORNOS, QUIENES SOLICITAN SE AGILICEN TRAMITES SIN RESOLVER. SOLICITA QUE EN EL TERMINO DE 5 DIAS HABILES INFORME PORMENORIZADO SOBRE LOS HECHOS SEÑALADOS</t>
  </si>
  <si>
    <t>ENVIA EDICTO RELATIVO AL JUICIO SUCESORIO ITESTAMENTARIO A BIENES DE NAVA CORDERO LIBORIO Y/O LUIS NAVA CORDERO A FIN DE QUE SE SIRVA PUBLICARLO DOS VECES DE DIEZ EN DIEZ</t>
  </si>
  <si>
    <t>INFORMA QUE EL 19 DE SEPTIEMBRE A LAS 10:00 HRS. ESA SECRETARIA COORDINARA EL MACROSIMULACRO 2012, EN EL CUAL PARTICIPARAN TODAS LAS INSTANCIAS DE GOBIERNO DEL D.F., ALGUNAS DEL ORDEN FEDERAL ETC. POR LO QUE SOLICITA LA DESIGNACION DE TRES OPERATIVOS DE LA UNIDAD DE PROTECCION CIVIL PARA PARTICIPAR EN DICHO EVENTO</t>
  </si>
  <si>
    <t>SOLICITA LA INSCRIPCION DE LAS INSTALACIONES MATERIA DEL CONVENIO DE COORDINACION ENTRE LA CONADE, GDF Y DELEGACION TLALPAN, CITADO EN EL REGISTRO NACIONAL DE CULTURA FISICA Y DEPORTE (RENADE), ASI COMO LAS DEMÁS INSTANCIAS QUE HAYAN SIDO APOYADAS CON RECURSOS FEDERALES EN EJERCICIOS ANTERIORES Y POSTERIORES</t>
  </si>
  <si>
    <t>SOLICITA APOYO PARA LA CELEBRACION DEL XLI ANIVERSARIO DEL BOSQUE DE TLALPAN, QUE SE LLEVARA A CABO EL 23 DE NOVIEMBRE A PARTIR DE LAS 14.00 HRS. CON EL SIGUIENTE APOYO LOGISTICO: 2 LONAS, 1 PLANTA DE LUZ, 30 TABLONES CON MANTEL, 300 SILLAS, EQUIPO DE SONIDO, APARATOS REFLECTORES Y BAJAS DE LUZ, APARATOS ELECTRODOMESTICOS Y MENU PARA 300 PERSONAS</t>
  </si>
  <si>
    <t>SOLICITA DIRECTORIO DE SANITARIOS PUBLICOS, QUE SE ENCUENTRAN INSTALADOS Y LOCALIZADOS EN LA DEMARCACION</t>
  </si>
  <si>
    <t>SOLICITA A LA BREVEDAD INFORME SI EXISTE CONVENIO DE ORDENAMIENTO TERRITORIAL RESPECTO DEL PREDIO UBICADO EN PROL. CINCO DE MAYO No. 173 PUEBLO DE SAN PEDRO MARTIR, DE CONFORMIDAD CON EL DECRETO QUE CONTIENE EL PDDU TLALPAN</t>
  </si>
  <si>
    <t>ENVIA REPORTE FINAL DE RESULTADOS DE LA EVALUACION DE LAS 16 DELEGACIONES POLITICAS DEL D.F. EN LA IMPLEMENTACION DE LAS REGLAS DE USO Y APLICACIÓN DE LA IDENTIDAD GRAFICA DE LAS UNIDADES DE ATENCION CIUDADANA (UNAC) EN SUS ESPACIOS FISICOS Y MEDIOS IMPRESOS Y DIGITALES, QUE CONTIENE LAS OBSERVACIONES DE LA MISMA</t>
  </si>
  <si>
    <t>SOLICITA INFORME SI EN EL PREDIO UBICADO EN EL PREDIO DENOMINADO ZORROS SOLIDARIDAD CON COORDENADAS REFERIDAS EN EL OFICIO, SE CUENTA CON PROCEDIMIENTO ADMINISTRATIVO INSTAURADO CON RELACION A LA DELIMITACION DE LOTES MEDIANTE LA COLOCACION DE HILOS Y PIEDRA ACOMODADA. EN CASO DE SER POSITIVO SE ENVIE A LA BREVEDAD COPIAS CERTIFICADAS DEL EXPEDIENTE</t>
  </si>
  <si>
    <t>EN RELACION AL OFICIO DGARFM-DF/0587/2012 DEL 20 DE AGOSTO DE 2012, SIGNADO POR EL DIRECTOR GENERAL DE AUDITORIA A LOS RECURSOS FEDERALES EN MUNICIPIOS Y ORGANOS POLITICOS ADMINISTRATIVOS, POR MEDIO DEL CUAL SE HIZO DE CONOCIMIENTO EL RESULTADO PRELIMINAR DE LA AUDITORIA REALIZADA A LA CUENTA PUBLICA 2011 NUMERO 1047 EN EL CUAL SE SEÑALARON SUPUESTAS DEFICIENCIAS. SOLICITA INFORME PORMENORIZADO EN RELACION A LAS IRREGULARIDADES DESCRITAS DESCRITAS EN DICHA DENUNCIA, DEBIENDO REMITIR SOPORTE DOCUMENTAL EN COPIAS CERTIFICADAS</t>
  </si>
  <si>
    <t>EN RELACION AL OFICIO DGARFM-DF/0587/2012 DEL 20 DE AGOSTO DE 2012, SIGNADO POR EL DIRECTOR GENERAL DE AUDITORIA A LOS RECURSOS FEDERALES EN MUNICIPIOS Y ORGANOS POLITICOS ADMINISTRATIVOS, POR MEDIO DEL CUAL SE HIZO DE CONOCIMIENTO EL RESULTADO PRELIMINAR DE LA AUDITORIA REALIZADA A LA CUENTA PUBLICA 2011 NUMERO 1047 EN EL CUAL SE HACE UN SEÑALAMIENTO DEL RESULTADO 26. SOLICITA INFORME PORMENORIZADO EN RELACION A LAS IRREGULARIDADES DESCRITAS DESCRITAS EN DICHA DENUNCIA, DEBIENDO REMITIR SOPORTE DOCUMENTAL EN COPIAS CERTIFICADAS</t>
  </si>
  <si>
    <t>SOLICITA A LA BREVEDAD INFORME SI EXISTE PERMISO Y/O AUTORIZACION PARA LA DELIMITACION DE LOTES MEDIANTE LA COLOCACION DE HILOS Y PIEDRA ACOMODAD EN EL PREDIO CONOCIDO COMO ZORROS SOLIDARIDAD. EN CASO DE SER POSITIVO REMITA LA INFORMACION EN COPIA CERTIFICADA</t>
  </si>
  <si>
    <t>HACE DE CONOCIMIENTO EL OFICIO 801.1-132 DE LA SHCP MEDIANTE EL CUAL SE PROPORCIONA INFORMACION PARA EVITAR QUE PERSONAS MALINTENCIONADAS PROPICIEN LA COMISION DE FRAUDES O FALSAS EXPECTATIVAS EN LAS DELEGACIONES Y MUNICIPIOS</t>
  </si>
  <si>
    <t>SOLICITA SEA REANUDADO EL SERVICIO DE VIGILANCIA EN LA UNIDAD DEL INSTITUTO DE LA DELEGACION, YA QUE DESDE EL INICIO DE AÑO LES FUE RETIRADO EL SERVICIO, SEÑALANDO MEDIANTE OFICIO DSP/SDC/142/2012 QUE LO ANTES POSIBLE SE REANUDARIA EL MISMO</t>
  </si>
  <si>
    <t>INVITACION A PARTICIPAR EN LA REALIZACION DEL MACROSIMULACRO 2012 MISMO QUE TENDRA VERIFICATIVO EL 19 DE SEPTIEMBRE A LAS 09:59 HRS. EN EL CUAL SE CONTEMPLA EL EJERCICIO DE REPLIEGUE Y EVACUACION , ADEMAS DE LA ACTIVACION DEL GABINETE DE CRISIS Y REACCION INMEDIATA Y DEL CENTRO DE COORDINACION DE OPERACIONES, ASI COMO LA PUESTA EN OPERACION DE LAS 1,500 BRIGADAS PERTENECIENTES AL EJE 3 DE ATENCION A LA POBLACION</t>
  </si>
  <si>
    <t>EN RELACION AL CONVENIO FIRMADO CON ESE ESTADO, SE ACORDO LA REALIZACION DEL EVENTO DENOMINADO "MICHOACAN, ALMA DE MEXICO EN EL D.F.", POR LO CUAL SE SOLICITA EL USO DE LA PLAZA DE LA CONSTITUCION LOS DIAS 19, 20 Y 21 DE OCTUBRE, ASI COMO SEGURIDAD Y PROTECCION CIVIL. ASIMISMO SOLICITA LA DESIGNACION DE UN ENLACE DE COORDINACION</t>
  </si>
  <si>
    <t>INVITACION A PARTICIPAR EN EL TALLER "DIFUSION Y CAPACITACION SOBRE LA ELABORACION DE PLANES DE MANEJO DE RESIDUOS ELECTRONICOS" QUE SE LLEVARA A CABO EL 24 Y 25 DE SEPTIEMBRE DE 08:30 A 18:00 HRS. EN EL HOTEL NH CENTRO HISTORICO, CALLE PALMA No.42. CONFIRMAR ASISTENCIA</t>
  </si>
  <si>
    <t>SOLICITA AUTORIZACION PARA EL USO DE LA EXPLANADA DELEGACIONAL CON EL FIN DE PROMOVER ACTIVIDADES RELACIONADAS CON LOS DERECHOS DE LA CIUDADANIA A TRAVES DE VOLANTEO, BRINDAR SERVICIOS DE ORIENTACION CONDOMINAL Y HACER LA DISTRIBUCION DE LA LEY DE PROPIEDAD EN CONDOMINIO DE INMUEBLES PARA EL D.F., EL DIA 10 DE OCTUBRE EN UN HORARIO DE 10:00 A 14:00 HRS.</t>
  </si>
  <si>
    <t>INFORMA QUE EN LA REUNION DE LA RED DE TRANSPARENCIA Y ACCESO A LA INFORMACION PUBLICA DEL D.F. DEL 20 DE SEPTIEMBRE SE ENTREGARA EN CD Y DVD LA GRABACION DEL PRIMER TALLER PRESENCIAL Y VIRTUAL "OPERACIÓN DEL REGISTRO ELECTRONICO DEL SISTEMA DE DATOS PERSONALES" CON LA FINALIDAD DE REPLICARLO A MANERA DE TALLER</t>
  </si>
  <si>
    <t>INFORMA DE LA PROXIMA EDICION DE LA EXPOSICION DE ORIENTACION VOCACIONAL "AL ENCUENTRO DEL MAÑANA" DEL 4 AL ONCE DE OCTUBRE EN EL ESTACIONAMIENTO DE ASPIRANTES, UBICADO EN AV. IMAN S/N, CIUDAD UNIVERSITARIA, CON UN HORARIO DE ATENCION DE LAS 09:00 A 17.00 HRS., A FIN DE QUE SEAN COLOCADOS LOS CARTELES DE LA EXPOSICION EN LA DEMARCACION</t>
  </si>
  <si>
    <t>EN RELACION AL PRAH Y DERIVADO DEL FOLIO DT/271/2012, EN EL CUAL SE NOTIFICA QUE SE DESISTE DE PARTICIPAR EN EL PROGRMA POR NO CONTAR CON RECURSOS PRESUPUESTALES. SOLICITA SE DE AVISO A LA SECRETARIA DE FINANZAS PARA QUE SE GESTIONE EL REINTEGRO A LA TESORERIA DE LA FEDERACION DE LA TOTALIDAD DE LOS RECURSOS MINISTRADOS PARA CADA UNO DE LOS PROYECTOS (3), ASI COMO LOS RENDIMIENTOS FINANCIEROS GENERADOS, MISMOS QUE FUERON NOTIFICADOS MEDIANTE OFICIOS SDS/DGCPF/255/12, SDS/DGCPF/316/12 Y SDS/DGCPF/539/12</t>
  </si>
  <si>
    <t>SOLICITA APOYO DE SEGURIDAD PUBLICA EN UN HORARIO DE 20:00 A 22:30 HRS. QUE RESGUARDE EL PLANTEL Y SUS ALREDEDORES, DEBIDO A QUE HAN SUFRIDO DIVERSOS VARIOS ATROPELLOS EN SUS BIENES PRIVADOS Y RIÑAS DE PERSONAS AJENAS AL PLANTEL CON ALUMNOS.</t>
  </si>
  <si>
    <t>SOLICITA INTERVENCION A FIN DE ATENDER QUEJA DE SOBRE HECHOS DE LOS CUALES PUDIERAN DESPRENDERSE IRREGULARIDADES ADMINISTRATIVAS ATRIBUIBLES A SERVIDORES PUBLICOS ADSCRITOS S LA DELEGACION, A FIN DE QUE DENTRO DE UN TERMINO NO MAYOR A 5 DIAS HABILES INFORME SOBRE LA ATENCION BRINDADA A LA ESCRITO</t>
  </si>
  <si>
    <t>SOLCITA APOYO PARA BRINDAR ATENCION A LA PETICION DEL PLANTEL "MIGUEL ANGEL BOUNARROTI" PARA QUE SE REALICEN LOS SIGUIENTES TRABAJOS: REPARACION DE PISOS, RESTAURACION DE BARDA Y TALA DE ARBOLES QUE SON UN RIESGO</t>
  </si>
  <si>
    <t>SOLICITA INTERVENCION A FIN DE ATENDER QUEJA DE SOBRE HECHOS DE LOS CUALES PUDIERAN DESPRENDERSE IRREGULARIDADES ADMINISTRATIVAS ATRIBUIBLES A SERVIDORES PUBLICOS ADSCRITOS S LA DELEGACION, A FIN DE QUE SE VERIFIQUE EL ESTABLECIMIENTO MERCANTIL SEÑALADO Y SE LE DE AVISO AL PETICIONARIO SOBRE LA ATENCION QUE SE LE DARA A SU PETICION</t>
  </si>
  <si>
    <t>EN CUMPLIMIENTO AL PUNTO DE ACUERDO APROBADO POR LA DIPUTACION PERMANENTE DE ALDF EL 18 DE JULIO DE 2012, INFORMA SOBRE LOS PROGRAMAS SOCIALES A CARGO DE ESE SISTEMA: BECAS ESCOLARES PARA NIÑAS Y NIÑOS EN CONDICIONES DE VULNERABILIDAD SOCIAL Y APOYO ECONOMICO A PERSONAS CON DISCAPACIDAD. LA FINALIDAD ES EVITAR LA DUPLICIDAD EN EL OTORGAMIENTO DE LOS BENEFICIOS. ASIMISMO REITERAN SU DISPOSICION DE LLEVAR A CABO MESAS DE TRABAJO PARA TRATAR LO RELACIONADO AL PUNTO DE ACUERDO EN REFERENCIA</t>
  </si>
  <si>
    <t>1121-BIS</t>
  </si>
  <si>
    <t>HACE DE CONOCIMIENTO EL ACUERDO DE LA 21ª REUNION DEL COMITÉ DE TRANSPARENCOIA DE LA SSP DEL D.F. Y VOCALES INVITADOS QUE DICE: LOS MANUALES E INSTRUCTIVOS SON DE USO EXCLUSIVO DEL FABRICANTE… Y SON SOLO ENTREGADOS A LAS INSTITUCIONES…". ASIMIISMO INDICA LA INFORMACION DE QUEDA CLASIFICADA EN LA MODALIDAD DE RESERVADA</t>
  </si>
  <si>
    <t>INVITA A LA CUARTA SESION EXTRAORDINARIA DEL COMITÉ DE PLANEACION DEL DESARROLLO 2012, QUE TENDRA LUGAR EL 26 DE SEPTIEMBRE A LAS 18.00 HRS. EN EL SALON BENITO JUAREZ DE PLAZA D ELA CONSTITUCION NO. 2, PRIMER PISO, COL. CENTRO</t>
  </si>
  <si>
    <t>1122-BIS</t>
  </si>
  <si>
    <t>INFORMA SOBRE LA XI FERIA DE DERECHOS HUMANOS QUE SE REALIZARA EL 9 DE DICIEMBRE DE 10.00 A 19.00 HRS. . ASIMISMO INVITA A CONSULTAR LAS BASES DE INSCRIPCION</t>
  </si>
  <si>
    <t>1123-BIS</t>
  </si>
  <si>
    <t>EN RELACION A LA QUEJA PRESENTADA MEDIANTE CORREO ELECTRONICO ACERCA DEL SALON DE FIESTAS "DON NACHO", REITERA LA SOLICITUD Y REMITA LA INFORMACION SOLICITADA MEDIANTE OFICIOS Q-1828-12 Y SO-Q-422-12 Y SO-Q469-12 EN UN PLAZO NO MAYOR A TRES DIAS NATURALES</t>
  </si>
  <si>
    <t>SOLICITA SE NOTIFIQUE AL C. LUIS BASURTO OROZCO QUE DEBERA COMPARECER A LAS 11.00 HRS. DEL 27 DE SEPTIEMBRE EN ESAS OFICINAS, DEBIDO A QUE REALIZO TRAMITE DE CONTROL VEHICULAR RESPECTO DE LA PLACA No. 886XCR</t>
  </si>
  <si>
    <t>INVITACION PARA ASISTIR A LA REUNION PARA FACILITAR LA CONSTRUCCION DE INSTITUTOS TECNOLOGICOS EN EL D.F. POR LA SEP, MISMA QUE SE LLEVARA A CABO EL 26 DE SEPTIEMBRE A LAS 13.00 HRS. EN EL SALON MIGUEL HIDALGO, PRIMER PISO DEL EDIFICIO VIRREINAL, CENTRO HISTORICO</t>
  </si>
  <si>
    <t>1130-BIS</t>
  </si>
  <si>
    <t>SOLICITA SE NOTIFIQUYE AL C. ABURTO OROZCO LUIS, QUE DEBERA COMPARECER EL 24 DE SEPTIEMBRE EN CALIDAD DE TESTIGO</t>
  </si>
  <si>
    <t>SOLICITA A LA BREVEDAD INFORME SI SE OTORGO ALGUN PERMISO PARA EL DERRIBO DE ARBOLES QUE SE LLEVO A CABO EN LA CDA. DE TITIPILES, A UN COSTADO DE LA CASA MARCADA CON EL No. 13 Y FRENTE AL No. 9 COL. CANTERA PUENTE DE PIEDRA EL 29 DE AGOSTO Y SI SE TRAMITO A NOMBRE DE GUADALUPE JUAREZ JUAREZ; DE SER ASI SE REMITA EL EXPEDIENTE EN COPIA CERTIFICADA</t>
  </si>
  <si>
    <t>BOLETIN DE FOLIOS DE PAPEL SEGURIDAD PARA ENCRIPTADOS CON No. S DE FOLIO 44 476 805 Y 44 476 806</t>
  </si>
  <si>
    <t>INVITACION AL INFORME DE RESULTADOS DEL 2º AÑO DEL PROGRAMA DE DERECHOS HUMANOS DEL D.F. QUE SE LLEVARA A CABO EL 11 DE SEPTIEMBRE DE 10:00 A 11:00 HRS. EN LAS INSTALACIONES DEL TEATRO "ESPERANZA IRIS", DONCELES No. 36, CENTRO HISTORICO</t>
  </si>
  <si>
    <t>INVITACION A PARTICIPAR EN LA ENTREGA DE RECONOCIMIENTOS DEL PROGRAMA DE ALFABETIZACION "YO SI PUEDO", EN EL DIA DE LA ALFABETIZACION QUE TENDRA LUGAR EL 10 DE SEPTIEMBRE EN EL PATIO VIRREINAL, PLAZA DE LA CONSTITUCION No. 2 P.B., DEL. CUAUHTEMOC</t>
  </si>
  <si>
    <t>ENVIA LA RESOLUCION AL RECURSO DE REVISION INTERPUESTO POR MARIA VIRGINIA ORTEGA M. CON No. DE EXPEDIENTE RR.SIP.1052/2012 Y RR.SIP.1053/2012 ACUMULADOS, APROBADA POR EL INFODF EN SESION DEL 29 DE AGOSTYO , A EFECTO DE DAR CUMPLIMIENTO A LOS RESOLUTIVOS PRIMERO Y SEGUNDO</t>
  </si>
  <si>
    <t>SOLICITA INTERVENCION A FIN DE ATENDER PETICION DE SOLUCION AL PROBLEMA DE INUNDACION QUE SUFREN LOS VECINOS DE LA CALLE TEYA No. 381 EN LA COL. HEROES DE PADIERNA E INFORME EN UN TERMINO DE 5 DIAS HABILES DE LA ATENCION BRINDADA</t>
  </si>
  <si>
    <t>CONVOCA A LA 2ª SESION ORDINARIA DE LA SUBCOMISION DE PREVENCION, QUE SE LLEVARA A CABO EL 18 DE SEPTIEMBRE A LAS 10.00 HRS. EN DONCELES No. 94, PRIMER PISO, COL. CENTRO. CONFIRMAR ASISTENCIA</t>
  </si>
  <si>
    <t>SOLICITA APOYO ECONOMICO O EN ESPECIE PARA LLEVAR A CABO EL 75 ANIVERSARIO DE LA FUNDACION DE ESA SECCION,EL 23 DE NOVIEMBRE EN EL SALON ATZIN DEL DEPORTIVO 18 DE MARZO</t>
  </si>
  <si>
    <t>SOLICITA, EN RELACION A LA INVASION DEL PARAJE DENOMINADO ZORROS-SOLIDARIDAD INFORME: SI EXISTE PERMISO PARA LA OCUPACION Y/O EDIFICACION DE CONSTRUCCIONES, Y A FAVOR DE QUIEN SE EXPIDIO, LA FECHA QUE SE TIENE REGISTRO DE LA INVASION, SI SE TIENE CENSO DE LOS OCUPANTES, SI EXISTE PROCEDIMIENTO ADMINISTRATIVO Y DE NO EXISTIR REALIZAR LOS TRAMITES PARA REALIZARLA</t>
  </si>
  <si>
    <t>EN RELACION A LA CONSULTA CIUDADANA SOBRE PRESUPUESTO PARTICIPATIVO PARA EL EJERCICIO 2013, SOLICITA A POYO PARA LA DOTACION DE MOBILIARIO NECESARIO PARA DICHO EJERCICIO CIUDADANO: TABLON Y DOS SILLAS PARA CADA UNA DE LAS MESAS RECEPTORAS DE OPINION Y LA DOTACION Y COLOCACION DE LONAS</t>
  </si>
  <si>
    <t>EN RELACION AL OFICIO SSDF/454/2012 DONDE SE INFORMA DEL 4º ANIVERSARIO DE LA CAMPAÑA "MUEVETE Y METETE EN CINTURA", ASI COMO LA FERIA DE ALIMENTACION SALUDABLE. INFORMA QUE SE REALIZARA EL 3 DE OCTUBRE EN LA EXPLANADA DE LA PLANCHA DEL ZOCALO CAPITALINO EN UN HORARIO DE 10:00 A 19:00 HRS. CON LA PARTICIPACION DE 20,000 PERSONAS. ASIMISMO SOLICITA LA DIFUSION DEL EVENTO A FIN DE CONTAR CON UN CONTINGENTE DE 100 PERSONAS DE LA DEMARCACION Y UN ENLACE DE COORDINACION DEL EVENTO</t>
  </si>
  <si>
    <t>SOLICITA A LA BREVEDAD INFORME SI SE CUENTA CON EL ORIGINAL DEL OFICIO DGDU/1473/08 DEL 12 DE NOVIEMBRE DE 2008, SUSCRITO POR EL DIRECTOR GENERAL DE DESARROLLO URBANO, EN TAL CASO SE DEBERA RESGUARDAR Y SEÑALAR EN DONDE Y QUIEN SERA LA PERSONA ENCARGADA A EFECTO DE QUE SEA REMITIDO CUANDO SEA NECESARIO</t>
  </si>
  <si>
    <t>SOLICITA COPIAS LEGIBLES DE LAS LICENCIAS DE CONSTRUCCION ENLISTADAS (5)A FIN DE QUE ESE INSTITUTO CUENTE CON EL SOPORTE DOCUMENTAL COMO LOS DATOS REALES A FIN DE VERIFICAR EL CUMPLIMIENTO DE LAS OBLIGACIONES PATRONALES ESTABLECIDAS EN EL IMSS Y SUS REGLAMENTOS</t>
  </si>
  <si>
    <t>INVITACION A LA PRESENTACION DE LA "AGENDA DE GENERO Y AGUA EN EL MARCO DEL DERECHO HUMANO AL AGUA EN MEXICO", LA CUAL SE LLEVARA A CABO EL 24 DE SEPTIEMBRE A LAS 10.00 HRS. EN LAS INSTALACIONES DE LA CASA DE LA PRIMERA IMPRENTA, LIC. PRIMO DE VERDAD No. 10 ESQ. MONEDA, COL. CENTRO, DEL. CUAUHTEMOC</t>
  </si>
  <si>
    <t xml:space="preserve">INVITA A LA INAUGURACION DEL !I FORO DEL AGUA DE LOS PUEBLOS DEL SUR DE LA CIUDAD E MEXICO QUE SE LLEVARA A CABO EL 4 DE OCTUBRE A LAS 10.00 HRS. EN EL FORO CULTURAL QUETZALCOATL, UBICADO EN AV. GUADALUPE I. RAMIREZ No. 4 BARRIO EL ROSARIO XOCHIMILCO. LA INSCRIPCION ES ANTES DEL 25 DE SEPTIEMBRE </t>
  </si>
  <si>
    <t>SOLICITA COLABORACION PARA DESARROLLAR DE MANERA CONJUNTA EL EVENTO DEL "DIA INTERNACIONAL DE LA MUJER RURAL 2012" DEL 13 AL 15 DE OCTUBRE, PROPONIENDO SEA EN LA EXPLANADA DELEGACIONAL</t>
  </si>
  <si>
    <t>ENVIA CARTELES Y DIPTICOS DE LA CONVOCATORIA DEL PREMIO NACIONAL DE DEPORTES Y PREMIO NACIONAL DE MERITO DEPORTIVO 2012 A FIN DE QUE SEA DIFUNDIDO EN EL AMBITO DEPORTIVO</t>
  </si>
  <si>
    <t>SOLICITA SE OTORGUEN LAS FACILIDADES NECESARIAS PARA QUE PERSONAL DE BASE SINDICALIZADOS, PUEDAN ASISTIR AL A LA ASAMBLEA GENERAL QUE SE LLEVARA A CABO EL 26 DE SEPTIEMBRE A LAS 09:30 HRS. EN EL MONUMENTO A LA REVOLUCION</t>
  </si>
  <si>
    <t>SOLICITA APOYO PARA REALIZAR EN COORDINACION CON LA DIRECCION DISTRITAL XL, LAS ACCIONES A QUE HAYA LUGAR RESPECTO DE LA ORGANIZACIÓN Y LOGISTICA DE LA CONSULTA CIUDADANA A CELEBRARSE EN EL MES DE NOVIEMBRE</t>
  </si>
  <si>
    <t xml:space="preserve">SOLICITA A LA BREVEDAD INFORME SI: SE CUENTA CON REGISTRO Y/O ANTECEDENTE DE MANIFESTACION DE CONSTRUCCION REFERENTE AL PREDIO UBICADO EN CALLE OTOMIES No. 120 (ANTES 100) COL. TLALCOLIGIA; DE SER ASI: REMITIR EXPEDIENTE COMLETO EN COPIA CERTIFICADA </t>
  </si>
  <si>
    <t>SOLICITA LA CLASIFICACION A LA BREVEDAD DEL TERRENO DENOMINADO LAS BATEAS, CARRETERA FEDERAL A CUERNAVACA No. OFICIAL 7168, COL. SAN ANDRES TOTOLTEPEC, E INFORME EL NOMBRE DEL PROPIETARIO</t>
  </si>
  <si>
    <t>SOLICITAN, TAMBORES, TROMPETAS Y UNIFORMES PARA FORMAR UNA BANDA DE GUERRA</t>
  </si>
  <si>
    <t>COMUNICA QUE EL C. ALVARO C. , ADSCRITO A LA UNIDAD DEPARTAMENTAL DE DRENAJE, NO TIENE REPRESENTACION O CARGO ALGUNO ENCOMENDADO POR ESA SECCION SINDICAL</t>
  </si>
  <si>
    <t>SOLICITA LA DESIGNACION DE UN REPRESENTANTE PARA QUE ASISTA A LA AUDIENCIA DE LEY DEL C. MIGUEL M.</t>
  </si>
  <si>
    <t>SOLICITA COPIA CERTIFICADA DEL ESCRITO DE PETICION DIRIGIDO POR EL C. FELIPE S. A LA DELEGACION, ASI COMO LAS CONSTANCIAS QUE JUSTIFIQUEN EL INFORME DE LEY, A FIN DE SEGUIR CON LA SUBSTANCIACION DEL JUICIO DE AMPARO</t>
  </si>
  <si>
    <t>ENVIA ANEXO LA RESOLUCION AL RECURSO DE RESOLUCION INTERPUESTO POR EL C. ALFONSO A. CON EXPEDIENTE RR.382/2010 APROBADA POR EL INFODF EL 7 DE ABRIL DE 2010</t>
  </si>
  <si>
    <t>SOLICITA DONACION DE 2,000 PLAYERAS, 2,000 GORRAS Y 2,000 BOTELLAS DE AGUA DE 1/2 LITRO PARA LA PEREGRINACION ORGANIZADA POR EL COMITE EJECUTIVO GENERAL DEL S.U.T.G.D.F. , ANTES DEL 28 DE MAYO.</t>
  </si>
  <si>
    <t>ENVIA COPIA CERTIFICADA DE LA RESOLUCION DEL 9/04/2010 MEDIANTE EL CUAL SE RESUELVE EL RECURSO DE REVOCACION INTERPUESTO POR EL C. PEDRO D. EN CONTRA DE LA RESOLUCION DICTADA POR ESE ORGANO DE CONTROL INTERNO</t>
  </si>
  <si>
    <t>SOLICITA DAR CUMPLIMIENTO AL RESOLUTIVO PRIMERO Y SEGUNDO DEL RECURSO DE REVISION INTERPUESTO POR EL C. ALFONSO A., CON EXPEDIENTE RR.0383/2010 APROBADA EN SESION ORDINARIA DEL 28 DE ABRIL</t>
  </si>
  <si>
    <t>SOLICITA DAR CUMPLIMIENTO AL RESOLUTIVO PRIMERO Y SEGUNDO DEL RECURSO DE REVISION INTERPUESTO POR EL C. SERGIO R., CON EXPEDIENTE RR.204/2010 APROBADA EN SESION ORDINARIA DEL 21 DE ABRIL</t>
  </si>
  <si>
    <t>ADJUNTA LA RESOLUCION AL RECURSO DE REVISION INTERPUESTO POR EL C. CAMILO O., CON EXPEDIENTE RR.239/2010 APROBADA EL 21 DE ABRIL</t>
  </si>
  <si>
    <t>ADJUNTA LA RESOLUCION AL RECURSO DE REVISION INTERPUESTO POR EL C. ALFONSO A., CON EXPEDIENTE RR.0256/2010 APROBADA EN SESION ORDINARIA DEL 21 DE ABRIL. ASIMISMO SOLICITA DAR CUMPLIMIENTO AL RESOLUTIVO PRIMERO Y SEGUNDO DEL DOCUMENTO MENCIONADO</t>
  </si>
  <si>
    <t>SOLICITA LA DESIGNACION DE UN REPRESENTANTE PARA ASISTIR A LA AUDIENCIA DE LEY DEL C. RICARDO A., QUE SE LLEVARA A CABO EL 19 DE MAYO A LAS 18:00 HRS. CON MOTIVO DEL PROCEDIMIENTO ADMINISTRATIVO DISCIPLINARIO INICIADO EN SU CONTRA</t>
  </si>
  <si>
    <t>ENVIA RESOLUCION AL RECURSO DE REVISION INTERPUESTO POR EL C. GUILLERMO D. CON EXPEDIENTE RR.0566/2010</t>
  </si>
  <si>
    <t>ENVIA RESOLUCION AL RECURSO DE REVISION INTERPUESTO POR EL C. ALEJANDRO G., CON EXPEDIENTE RR. 0718/2010</t>
  </si>
  <si>
    <t>ENVIA RESOLUCION AL RECURSO DE REVISION INTERPUESTO POR EL C. ALEJANDRO G. CON EXPEDIENTE RR. 0719/2010</t>
  </si>
  <si>
    <t>SOLICITA INFORMACION SOBRE LAS ACTIVIDADES COMERCIALES DEL C. JOSE H. COMO LIDER DE MERCADOS SOBRE RUEDAS , ADEMAS DEL MONTO DE LOS INGRESOS QUE PERCIBE</t>
  </si>
  <si>
    <t xml:space="preserve">SOLICITA LA DESIGNACION DE UN ENLACE PARA LLEVAR A CABO EL PROGRAMA DE VERANO QUE ANUALMENTE ORGANIZA EL GOBIERNO DEL D.F., </t>
  </si>
  <si>
    <t>REMITE COPIA DE LA RESOLUCION DEFINITIVA DICTADA DENTRO DEL RECURSO DE REVISION RR.0718/2010, PARA QUE SE DE CUMPLIMIENTO A LA MISMA EN UN PLAZO DE 10 DIAS</t>
  </si>
  <si>
    <t>NOTIFICA EL ACUERDO MEDIANTE EL CUAL SE ADMITE LA DEMANDA DE NULIDAD INTERPUESTA POR EL C. RUBEN A., CON NUMERO I-26102/2010, EN CONTRA DE LA RESOLUCION ADMINISTRATIVA CI/BJU/D/0135/2007 Y QUE SE CONCEDE LA SUSPENSION PARA EFECTOS DE QUE NO SE LLEVE A CABO LA INSCRIPCION DE LA SANCION IMPUESTA EN LA RESOLUCION COMBATIDA EN EL LIBRO DE REGISTRO DE SERVIDORES PUBLICOS SANCIONADOS</t>
  </si>
  <si>
    <t>ENVIA LA RESOLUCION AL RECURSO DE REVISION INTERPUESTO POR EL C. PABLO R., CON EXPEDIENTE RR.0660/2010, APROBADA POR EL PLENO DE ESE INSTITUTO</t>
  </si>
  <si>
    <t>POR INSTRUCCIONES DEL C. TESORERO Y POR TRATARSE DE COMPETENCIA DE LA DELEGACION, INFORMA QUE SE SOBRESEE EL JUICIO DE AMPARO 883/2007</t>
  </si>
  <si>
    <t>SOLICITA INTERVENCION PARA ATENDER QUEJA DE OMISION DE RESPUESTA A LA PROMOCION QUE FUE ENTREGADA A LA DELEGACION POR PARTE DEL C. JOSE B.</t>
  </si>
  <si>
    <t xml:space="preserve">SOLICITA UNA PLAZA DE INTERINATO POR SEIS MESES PARA EL C. ENRIQUE A. </t>
  </si>
  <si>
    <t xml:space="preserve">SOLICITA LA DESIGNACION DE UN REPRESENTANTE PARA ASISTIR A LA AUDIENCIA DE LEY DEL C. SALVADOR R., EN RELACION AL PROCEDIMIENTO ADMINISTRATIVO EL CUAL FUE RADICADO EN ESA CONTRALORIA BAJO EL NUMERO DE EXPEDIENTE CI/TLA/D/0047/2010, Y QUE TENDRA VERIFICATIVO EL 11 DE AGOSTO DE 2010 A LAS 11:00 HRS. </t>
  </si>
  <si>
    <t>SOLICITA LOS SERVICIOS DE INSTRUCTOR DE PROTECCION CIVIL, PARA CAPACITAR DOS EQUIPOS ENTRE EL 16 Y 20 DE AGOSTO EN UN HORARIO DE 10 A 14 HRS. Y DE 16 A 20 HRS.</t>
  </si>
  <si>
    <t>REITERA LA SOLICITUD DE INFORMACION SOLICITADA MEDIANTE OFICIO CIDT-QDyR-1852-2010 (SOLICITA INTERVENCION PARA ATENDER QUEJA DE OMISION DE RESPUESTA A LA PROMOCION QUE FUE ENTREGADA A LA DELEGACION POR PARTE DEL C. JOSE B.)</t>
  </si>
  <si>
    <t>SOLICITA INFORMACION SOBRE EL INMUEBLE IDENTIFICADO COMO LOCAL "A" DEL EDIFICIO EN CONDOMINIO No. 703 DE LA CALZ. DEL HUESO, COL. GRANJAS COAPA, CON MOTIVO DE LAS DILIGENCIAS DE JURISDICCION VOLUNTARIA, PROMOVIDAS POR EL C. FERNANDO G.</t>
  </si>
  <si>
    <t>COMUNICA QUE SE CONCEDE LA MEDIDA CAUTELAR SOLICITADA POR EL C. RICARDO A., EN EL JUICIO DE NULIDAD CON NUMERO IV-34710/10</t>
  </si>
  <si>
    <t>ENVIA LA RESOLUCION AL RECURSO DE REVISION INTERPUESTO POR EL C. ROGELIO J. , CON EXPEDIENTE RR.0854/2010 APROBADO POR EL PLENO DE ESE INSTITUTO EL 11 DE AGOSTO DE 2010, A EFECTO DE DAR CUMPLIMIENTO A LOS RESOLUTIVOS PRIMERO Y SEGUNDO DEL DOCUMENTO MENCIONADO</t>
  </si>
  <si>
    <t>ENVIA LA RESOLUCION AL RECURSO DE REVISION INTERPUESTO POR EL C. SUSANA M., CON EXPEDIENTE RR.0825/2010 APROBADO POR EL PLENO DE ESE INSTITUTO EL 11 DE AGOSTO DE 2010, A EFECTO DE DAR CUMPLIMIENTO A LOS RESOLUTIVOS PRIMERO Y SEGUNDO DEL DOCUMENTO MENCIONADO</t>
  </si>
  <si>
    <t>ENVIA LA RESOLUCION AL RECURSO DE REVISION INTERPUESTO POR EL C. SUSANA M., CON EXPEDIENTE RR.0827/2010 APROBADO POR EL PLENO DE ESE INSTITUTO EL 11 DE AGOSTO DE 2010, A EFECTO DE DAR CUMPLIMIENTO A LOS RESOLUTIVOS PRIMERO Y SEGUNDO DEL DOCUMENTO MENCIONADO</t>
  </si>
  <si>
    <t>NOTIFICA LA RESOLUCION AL RECURSO DE REVISION INTERPUESTO POR EL C. JUAN P., CON No. DE EXP. RR.0863/2010, APROBADA POR EL PLENO DE INFODF EL 18/08/2010 A EFECTO DE DAR CUMPLIMIENTO A LOS RESOLUTIVOS PRIMERO Y SEGUNDO</t>
  </si>
  <si>
    <t xml:space="preserve">ENVIA RECURSO DE REVISION INTERPUESTO POR EL C. JUAN P., CON EXPEDIENTE RR.0843/2010, APROBADA POR EL INFODF EL 18 DE AGOSTO DE 2010, EL CUAL FUE SOBRESEIDO </t>
  </si>
  <si>
    <t>SOLICITA SE LE INFORME, EN EL TERMINO DE TRES DIAS HABILES, SI EL C. TORIBIO G. ES SERVIDOR PUBLICO Y DEMAS DATOS LABORALES DETALLADOS EN EL OFICIO DE MERITO Y QUE SEA NOTIFICADO QUE DEBERA PRESENTARSE ANTE ESE AGENTE DEL MINISTERIO PUBLICO EL 10 DE SEPTIEMBRE DE 2010 A EFECTO DE QUE SE ENTERE DE LA IMPUTACION QUE OBRA EN SU CONTRA Y RINDA DECLARACION EN CALIDAD DE PROBABLE RESPONSABLE</t>
  </si>
  <si>
    <t>SOLICITA LAS FACILIDADES NECESARIAS PARA QUE EL C. ALFONSO M. PUEDA EJERCER SUS LABORES COMO PRESIDENTE DE LA COMISION POLITICA DE ESA SECCION SINDICAL</t>
  </si>
  <si>
    <t>SOLICITA LAS FACILIDADES NECESARIAS PARA QUE EL C. MARIO R., PUEDA EJERCER SUS LABORES COMO VOCAL DE ESCALAFON DE ESA SECCION SINDICAL</t>
  </si>
  <si>
    <t>SOLICITA LAS FACILIDADES NECESARIAS PARA QUE LA C. MARIA M., PUEDA EJERCER SUS LABORES COMO APOYO AL INSTITUTO DE LA MUJER DEL S.U.T.G.D.F.</t>
  </si>
  <si>
    <t>INFORMA DE LA DESIGNACION DEL C. CARLOS A. PARA QUE ASISTA A LAS DIVERSAS SESIONES ORDINARIAS Y EXTRAORDINARIAS QUE SE REALICEN CON MOTIVO DE LOS DIFERENTES SUBCOMITES DE OBRAS, ADQUISICIONES, ARRENDAMIENTOS Y PRESTACION DE SERVICIOS</t>
  </si>
  <si>
    <t>SOLICITA QUE SE REALICE EL 35% DE DESCUENTO AL SALARIO DEL C. CARLOS L., POR CONCEPTO DE PENSION ALIMENTICIA A FIN DE DAR CUMPLIMIENTO A LO ORDENADO DENTRO DEL JUICIO DE DIVORCIO No. 1582/09, ASIMISMO, SOLICITA LA CANTIDAD RESULTANTE, LE SEA ENTREGADA A LA C. ALICIA F.</t>
  </si>
  <si>
    <t>SOLICITA COLABORACION PARA QUE EL C. APOLINAR C., CUMPLA CON 180 JORNADAS DE TRABAJO A FAVOR DE LA COMUNIDAD, SUSTITUTIVAS DE LA PENA CORPORAL Y SE LE ENVIE UN INFORME MENSUAL SOBRE EL CUMPLIMIENTO O INCUMPLIMIENTO DE LA OBLIGACION DEL SENTENCIADO</t>
  </si>
  <si>
    <t>SOLICITA INFORME DEL DOMICILIO PARTICULAR, CARGO, ADSCRIPCION DEL C. GAMALIEL B., ASI COMO CONSTANCIA DEL NOMBRAMIENTO Y FOTOGRAFIA RECIENTE</t>
  </si>
  <si>
    <t>ENVIA RESOLUCION AL RECURSO DE REVISION INTERPUESTO POR EL C. GERARDO R. CON EXPEDIENTE RR.0918/2010, RR.0919/2010 Y RR.0920/2010 ACUMULADOS, APROBADA POR EL INFODF EL 15 DE SEPTIEMBRE DE 2010, A FIN DE DAR CUMPLIMIENTO A LOS RESOLUTIVOS PRIMERO Y SEGUNDO</t>
  </si>
  <si>
    <t>NOTIFICA EL ACUERDO DE 28 DE SEPTIEMBRE DE 2010, A TRAVES DEL CUAL SE ADMITE LA DEMANDA DE GARANTIAS CON No. DE EXP. 2545/2010 PROMOVIDA POR EL C. MARGARITO M. Y SE TIENE COMO TERCERO PERJUDICADO AL JEFE DELEGACIONAL</t>
  </si>
  <si>
    <t>SOLICITA COPIA CERTIFICADA DE LA CONSTANCIA DE NOMBRAMIENTO DEL C. GAMALIEL B.</t>
  </si>
  <si>
    <t>INFORMA DE LA DESIGNACION DE LA C. MARIA R. COMO REPRESENTANTE PROPIETARIO DE LA SUBCOMISION MIXTA DE SEGURIDAD E HIGIENE DE LA DELEGACION</t>
  </si>
  <si>
    <t>INFORMA DE LA DESIGNACION DEL C. ELIAS H. COMO DELEGADO DE TRABAJO PARA QUE SE LE OTORGUEN TODAS LAS FACILIDADES NECESARIAS PARA EL CUMPLIMIENTO DE SU COMISION</t>
  </si>
  <si>
    <t>SOLICITA INTERVENCION A FIN DE ATENDER PETICION DEL C. JOSE E. Y DAVID P., QUE HAN VENIDO TRABAJANDO COMO COMERCIANTES EN EL JARDIN DE ENFRENTE DE LA DELEGACION, A LOS CUALES QUEDARON POR DEFINIRLES SU ESPACIO</t>
  </si>
  <si>
    <t>SOLICITA INFORME DEL DOMICILIO O DOMICILIOS QUE TENGA COMO DEMANDADO EL C. FACUNDO R. PARA LOS FINES DE EJECUCION DECRETADA EN SU CONTRA MEDIANTE JUICIO ORDINARIO MERCANTIL CON NO. DE EXP. 265/2008</t>
  </si>
  <si>
    <t>COMUNICA QUE ESTA EN TRAMITE LA QUEJA PRESENTADA POR EL C. JOSE B., POR VIOLACION AL DERECHO DE PETICION Y PRONTA RESPUESTA, POR LO QUE SOLICITA EN EL PLAZO DE 10 DIAS HABILES LA INFORMACION DETALLADA EN EL OFICIO</t>
  </si>
  <si>
    <t>SOLICITA, EN RELACION A LOS ESCRITOS ELABORADOS POR EL C. VICTOR C., RESPECTO A SI SE HA PERMITIDO LA OBSTRUCCION DE LA VIA PUBLICA A LAS AFUERAS DE LA UH PIÑANONA, SE EMITA RESPUESTA CLARA, FUNDADA, MOTIVADA Y CONGRUENTE A SUS SOLICITUDES, SE ATIENDA LA PROBLEMATICA DESCRITA  Y SE INFORME DE LA ATENCION BRINDADA</t>
  </si>
  <si>
    <t xml:space="preserve">SOLICITA INFORMACION RELACIONADA CON LA ATENCION DADA AL OFICIO 2519, SOBRE LA PSICOTERAPIA ESPECIALIZADA PARA EL C. DIEGO N., POR SER GENERADOR DE VIOLENCIA FAMILIAR </t>
  </si>
  <si>
    <t>EN RELACION A LA PETICION DEL C. LEOPOLDO B. SOBRE LAS OBRAS DE INFRAESTRUCTURA HIDRAULICA EN LA COL. HEROES DE PADIERNA, SOLICITA ACUDIR AL RECORRIDO PROGRAMADO EL 30 DE NOVIEMBRE PARA RECONOCER LOS TRABAJOS REALIZADOS AL MOMENTO</t>
  </si>
  <si>
    <t>SOLICITA LA DESIGNACION DE UN REPRESENTANTE PARA QUE ACUDA A LA CELEBRACION DE LA AUDIENCIA DE LEY DEL C. GABRIEL M. POR PROCEDIMIENTO ADMINISTRATIVO DISCIPLINARIO Y MANIFIESTE LO QUE AL INTERES DE ESTE ORGANO POLITICO ADMINISTRATIVO CORRESPONDA</t>
  </si>
  <si>
    <t>SOLICITA SE TOMEN MEDIDAS PRECAUTORIAS EN RELACION A LA QUEJA DEL C. VICTOR C. AL QUE PRESUNTAMENTE SE VIOLARON SUS DERECHOS HUMANOS POR DEJARLO SIN AGUA DURANTE MUCHOS DIAS</t>
  </si>
  <si>
    <t>SOLICITA LAS FACILIDADES NECESARIAS PARA QUE EL C. MIGUEL V.  SE DESEMPEÑE COMO DELEGADO DE TRABAJO POR EL PERIODO COMPRENDIDO DEL 01 DE ENERO AL 31 DE DICIEMBRE DEL 2011</t>
  </si>
  <si>
    <t>ENVIA LOS EDICTOS PARA SU PUBLICACION DOS VECES, DE DIEZ EN DIEZ DIAS, A FIN DE QUE COMPAREZCAN LAS PERSONAS QUE CREAN TENER DERECHO A HEREDAR EN EL JUICIO TESTAMENTARIO A BIENES DEL C. HUGO ROMAN F. CON NO. DE EXPEDIENTE 998/10</t>
  </si>
  <si>
    <t xml:space="preserve">SOLICITA LAS FACILIDADES NECESARIAS PARA QUE EL C. CARLOS P. SE DESEMPEÑE COMO SECRETARIO DE FINANZAS, ASI COMO EN SU CARACTER DE REPRESENTANTE SINDICAL </t>
  </si>
  <si>
    <t>SOLICITA LAS FACILIDADES NECESARIAS PARA QUE EL C. JOSE C. SE DESEMPEÑE COMO DELEGADO DE TRABAJO POR EL PERIODO COMPRENDIDO DEL 01 DE ENERO AL 31 DE DICIEMBRE DEL 2011</t>
  </si>
  <si>
    <t>AUTOS DICTADOS EN LAS DILIGENCIAS DE JURISDICCION VOLUNTARIA PROMOVIDAS POR EL C. FELIPE R.</t>
  </si>
  <si>
    <t>SOLICITA LAS FACILIDADES NECESARIAS PARA QUE EL C. VICTOR S. SE DESEMPEÑE COMO SECRETARIO DE LA HIGIENE Y SEGURIDAD, ASI COMO EN SU CARACTER DE DELEGADO DE TRABAJO EN EL PERIODO DEL 1 DE ENERO AL 31 DE DICIEMBRE DE 2011</t>
  </si>
  <si>
    <t>SOLICITA LAS FACILIDADES NECESARIAS PARA QUE EL C. VICTOR O. SE DESEMPEÑE COMO DELEGADO DE TRABAJO EN EL PERIODO DEL 1 DE ENERO AL 31 DE DICIEMBRE DE 2011</t>
  </si>
  <si>
    <t>SOLICITA LAS FACILIDADES NECESARIAS PARA QUE EL C. JOSE N. SE DESEMPEÑE COMO DELEGADO DE TRABAJO EN EL PERIODO DEL 1 DE ENERO AL 31 DE DICIEMBRE DE 2011</t>
  </si>
  <si>
    <t>INFORMA DE LA DESIGNACION DEL C. CARLOS A. PARA QUE ASISTA A LAS SESIONES DE LOS DIFERENTES SUBCOMITES DE OBRAS, ADQUISICIONES, ARRENDAMIENTOS Y PRESTACION DE SERVICIOS, ASI COMO TODO LO INHERENTE A PROGRAMAS QUE NORMATIVAMENTE SE VINCULEN CON ESA SUBSECRETAIRA</t>
  </si>
  <si>
    <t>INFORMA DE LA DESIGNACION DEL C. CARLOS  A. PARA QUE ASISTA A LAS SESIONES DE LOS DIFERENTES SUBCOMITES DE OBRAS, ADQUISICIONES, ARRENDAMIENTOS Y PRESTACION DE SERVICIOS, ASI COMO TODO LO INHERENTE A PROGRAMAS QUE NORMATIVAMENTE SE VINCULEN CON ESA SUBSECRETAIRA</t>
  </si>
  <si>
    <t>NOTIFICA EL LAUDO DE 30 DE SEPTIEMBRE DE 2010 DICTADO EN EL JUICIO LABORAL CON No. DE EXPEDIENTE 1129/08</t>
  </si>
  <si>
    <t>NOTIFICA EL ACUERDO DEL 10 DE ENERO DE 2011 CITADO EN EL JUICIO LABORAL CON NO. DE EXPEDIENTE 5808/03</t>
  </si>
  <si>
    <t>NOTIFICA EL ACUERDO DEL 8 DE DICIEMBRE DE 2010 DICTADO EN EL JUICIO LABORAL CON No. DE EXPEDIENTE 697/10</t>
  </si>
  <si>
    <t>NOTIFICA EL ACUERDO DE ADMISION Y RADICACION DICTADO EN LOS AUTOS DEL RECURSO DE APELACION 24/2011 Y 404/2011</t>
  </si>
  <si>
    <t>SOLICITA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</si>
  <si>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 xml:space="preserve">SOLICITA, A PETICION DEL C. JUAN R., REPRESENTANTE DEL FRENTE DE PEQUEÑOS Y MEDIANOS COMERCIANTES DE LA DELEGACION DE TLALPAN, EL ENVIO DE LOS PERMISOS CORRESPONDIENTES PARA LA APERTURA DE BODEGAS EXPRESS, ENLISTADAS EN EL OFICIO, Y CERTIFICADO UNICO DE ZONIFICACION DE USO DE SUELO </t>
  </si>
  <si>
    <t>HACE DE CONOCIMIENTO EL ESCRITO DEL C. RICARDO A. EN EL QUE MANIFIESTA HECHOS DE LOS QUE PUDIERA DESPRENDERSE IRREGULARIDADES ADMINISTRATIVAS, ATRIBUIBLES A SERVIDORES PUBLICOS. ASIMISMO REMITA EN EL TERMINO DE 5 DIAS HABILES INFORME</t>
  </si>
  <si>
    <t>HACE DE CONOCIMIENTO EL ESCRITO DEL C. PATRICIA R. EN EL QUE MANIFIESTA HECHOS DE LOS QUE PUDIERA DESPRENDERSE IRREGULARIDADES ADMINISTRATIVAS, ATRIBUIBLES A SERVIDORES PUBLICOS. ASIMISMO REMITA EN EL TERMINO DE 5 DIAS HABILES INFORME, ANEXANDO COPIA DEL SOPORTE DOCUMENTAL</t>
  </si>
  <si>
    <t>INFORMA QUE ASISTIRAN EN SU REPRESENTACION PARA EL "5º FESTIVAL CULTURAL GASTRONOMICO TLALPAN 2011" LA LIC. LIZBETH D., SRIA. AUXILIAR DE SERVICIOS CULTURALES PARA NIÑOS Y EL C. MARIO CH., JEFE DEL DEPARTAMENTO DE PRESTACIONES ARTISTICAS</t>
  </si>
  <si>
    <t>SOLICITA LAS FACILIDADES NECESARIAS PARA QUE EL C. MARGARITO O. SE DESEMPEÑE COMO DELEGADO DE TRABAJO POR EL PERIODO COMPRENDIDO DEL 14 DE MARZO AL 31 DE DICIEMBRE DE 2011</t>
  </si>
  <si>
    <t>INFORMA DE LA SUSTITUCION DEL C. PABLO A. POR EL C. ALVARO CH. COMO REPRESENTANTE SUPLENTE DE LA SUBCOMISION MIXTA DE SEGURIDAD E HIGIENE, A FIN DE QUE SE LE BRINDEN LAS FACILIDADES NECESARIAS PARA EL DESEMPEÑO DE SU TRABAJO</t>
  </si>
  <si>
    <t>SOLICITA APOYO PARA QUE EL C. FIDEL R. PUEDA OBTENER UN PERMISO PARA PODER VENDER SU MERCANCIA FUERA DEL CENTRO DE DIAGNOSTICO PARA ADOLESCENTES UBICADO EN PERIFERICO, COL. GUADALUPE TLALPAN</t>
  </si>
  <si>
    <t>SOLICITA LA ALINEACION DEL PREDIO DEL C. MANUEL S., YA QUE ESTE FUE INVADIDO POR EL VECINO UBICADO AL SURESTE POR UN TOTAL DE 4mt.</t>
  </si>
  <si>
    <t>SOLICITA EN CARACTER DE URGENTE INFORME SI EL C. ROGELIO S. ES SERVIDOR PUBLICO ADSCRITO A LA DELEGACION TLALPAN Y DE SER ASI, NOTIFIQUE EL CARGO QUE OCUPA Y EL AREA DE ADSCRIPCION</t>
  </si>
  <si>
    <t>REITERA LA SOLICITUD DE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</si>
  <si>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SOLICITA SE REALICE LA BUSQUEDA DEL C. MARIO C. DE 38 AÑOS DE EDAD QUIEN DESAPARECIO EL 25 DE MARZO DE 2011 DE QUIEN SE PRESUME FUE PRIVADO DE LA VIDA</t>
  </si>
  <si>
    <t>SOLICITA INFORMACION RESPECTO DEL CARGO QUE OSTENTA EL C. TORIBIO G., DEBIENDO REMITIR NOMBRAMIENTO CORRESPONDIENTE</t>
  </si>
  <si>
    <t>SOLICITA QUE SE TOMEN LAS MEDIDAS PRECAUTORIAS SEÑALADAS EN EL ESCRITO, EN RELACION A LA DENUNCIA DEL C. DANIEL T. Y SE ENVIE A ESA DIRECCION UN INFORME DEBIDAMENTE DOCUMENTADO SOBRE LAS GESTIONES QUE SE HAYAN REALIZADO PARA ATENDER LA SOLICITUD EN UN TERMINO DE 48 HRS.</t>
  </si>
  <si>
    <t>SOLICITA INTERVENCION A FIN DE ATENDER LA PETICION QUE HICIERA EL C. FILIBERTO M., DE LUMINARIAS Y PODA DE ARBOLES EN CALLE DE TROJE</t>
  </si>
  <si>
    <t>ENVIA SOLICITUD DEL C. ALEJANDRO G., DIRIGIDO A LA C. MARGARITA ZAVALA GOMEZ DEL CAMPO, PRESIDENTA DEL DIF CON LA INTENCION DE RESCATAR EL PARQUE NACIONAL FUENTES BROTANTES DE TLALPAN Y SE LE INCORPORE EL NOMBRE DE JOAQUIN CLAUSELL Y SE CONVIERTA EN UN CENTRO DE APRENDIZAJE DE PINTURA AL AIRE LIBRE</t>
  </si>
  <si>
    <t>SE HACE DE CONOCIMIENTO EL DIFERIMIENTO DE LA CONTINUACION DE LA AUDIENCIA DE LEY DEL C. MARCO G. ASIMISMO SOLICITA LA DESIGNACION DE UN REPRESENTANTE PARA ASISTIR A LA MISMA</t>
  </si>
  <si>
    <t>SOLICITA QUE EN EL TERMINO DE 48 HRS. SE ENVIE UN INFORME SOBRE LAS ACCIONES QUE SE HAYAN REALIZADO PARA ATENDER LA DENUNCIA DEL C. VICTOR CH., QUIEN MANIFIESTA QUE NO CUENTA CON SUMINISTRO DE AGUA POTABLE, JUNTO CON OTRAS 400 PERSONAS MAS</t>
  </si>
  <si>
    <t>NOTIFICA EL ACUERDO DICTADO EN EL JUICIO LABORAL No. 933/10, DE FECHA 18 DE ABRIL DE 2011</t>
  </si>
  <si>
    <t>SOLICITA INTERVENCION A FIN DE ATENDER DE MANERA PRIORITARIA LA DEMANDA DEL C. JUAN G. REFERENTE A LA PROBLEMATICA VECINAL EN LA COL. TORRES DE PADIERNA. PETICION QUE ANTERIORMENTE INGRESO MEDIANTE CESAC Y POR LA OFICINA DELEGACIONAL</t>
  </si>
  <si>
    <t xml:space="preserve">NOTIFICA LA SENTENCIA DEL 26 DE MAYO DE 2011 DEL JUICIO PARA LA PROTECCION DE LOS DERECHOS POLITICO - ELECTORALES DE LA C. SILVIA L. EN CONTRA DEL JEFE DE GOBIERNO Y OTRAS, EN EL EXPEDIENTE SDF-JDC-44/2011 </t>
  </si>
  <si>
    <t>SOLICITA APOYO PARA QUE EL C. MARIO T. OCUPE LA PLAZA DE NOMINA 5 CON DIGITO SINDICAL A LA SECCION 31 QUE OCUPABA SU PADRE HASTA EL 17 DE FEBRERO DE 2010</t>
  </si>
  <si>
    <t>NOTIFICA EL LAUDO DE FECHA VEINTICINCO DE MARZO DE 2011 DICTADO EN EL JUICIO LABORAL CON NO. DE EXP. 2391/06 INTERPUESTO POR EL C.  JORGE G. EN CONTRA DE LA DELEGACION DE TLALPAN</t>
  </si>
  <si>
    <t>NOTIFICA EL ACUERDO DEL 26 DE OCTUBRE DE 2010 CITADO EN EL JUICIO LABORAL CON No. DE EXP. 5808/03</t>
  </si>
  <si>
    <t>NOTIFICA EL ACUERDO DEL 18 DE ABRIL DE 2011, DICTADO EN EL JUICIO LABORAL CON NO. DE EXP. 2565/10; A TRAVES DEL CUAL SE ORDENA COMISIONAR A UN ACTUARIO DEL TRIBUNAL PARA CONSTITUIRSE EN EL DOMICILIO DE LA DIRECCION DE RECURSOS HUMANOS DE LA DELEGACION, A FIN DE LLEVAR A CABO EL COTEJO DE LA DOCUMENTAL QUE SE SEÑALA</t>
  </si>
  <si>
    <t>NOTIFICA EL ACUERDO DEL 28 DE MARZO DE 2011 DICTADO EN EL JUICIO LABORAL CON NO. DE EXP. 5542/09</t>
  </si>
  <si>
    <t>SOLICITA QUE EN UN PLAZO NO MAYOR A DIEZ DIAS NATURALES SE EMITA RESPUESTA AL REQUERIMIENTO PLANTEADO POR EL C. ALEJANDRO B. QUIEN MANIFIESTA QUE DESDE HACE 25 AÑOS EL PREDIO QUILTEPEC ESTA INCOMUNICADO DEBIDO A QUE ESTA CERCADO POR PROPIEDADES, POR LO QUE ACTUALMENTE TIENEN QUE BRINCAR BARDAS PARA SALIR, AFIN DE QUE CUENTEN CON UN PASO DE SERVIDUMBRE Y SERVICIOS PUBLICOS</t>
  </si>
  <si>
    <t xml:space="preserve">NOTIFICA EL ACUERDO DEL 17 DE MAYO DE 2011 DICTADO EN EL JUICIO CON NO. DE EXP. 2922/11 </t>
  </si>
  <si>
    <t>NOTIFICA EL ACUERDO DEL 26 DE ABRIL DE 2011 DICTADO EN EL JUICIO LABORAL CON NO. DE EXP. 1450/11</t>
  </si>
  <si>
    <t>NOTIFICA EL ACUERDO DEL 28 DE MARZO DE 2011 DICTADO EN EL JUICIO LABORAL CON NO. DE EXP. 1908/11</t>
  </si>
  <si>
    <t>NOTIFICA EL ACUERDO DEL 28 DE ABRIL DE 2011 DICTADO EN EL JUICIO LABORAL CON NO. DE EXP. 2690/11</t>
  </si>
  <si>
    <t>NOTIFICA EL ACUERDO DEL 8 DE NOVIEMBRE DE 2010 DICTADO EN EL JUICIO LABORAL CON NO. DE EXP. 7095/10</t>
  </si>
  <si>
    <t>NOTIFICA EL ACUERDO DEL 8 DE JUNIO DE 2011 DICTADO EN EL JUICIO LABORAL CON NO. DE EXP. 3593/11</t>
  </si>
  <si>
    <t>NOTIFICA EL ACUERDO DEL 11 DE MAYO DE 2011 DICTADO EN EL JUICIO LABORAL CON NO. DE EXP. 3311/04</t>
  </si>
  <si>
    <t>NOTIFICA EL ACUERDO DEL 17 DE FEBRERO DE 2011 DICTADO EN EL JUICIO LABORAL CON NO. DE EXP. 654/11</t>
  </si>
  <si>
    <t>NOTIFICA EL ACUERDO DEL 8 DE JUNIO DE 2011 DICTADO EN EL JUICIO LABORAL CON NO. DE EXP. 3217/11</t>
  </si>
  <si>
    <t>NOTIFICA EL ACUERDO DEL 18 DE MARZO DE 2011 DICTADO EN EL JUICIO LABORAL CON NO. DE EXP. 183/11</t>
  </si>
  <si>
    <t>NOTIFICA EL LAUDO DEL 2 DE JUNIO DE 2011 DICTADO EN EL JUICIO LABORAL CON NO. DE EXP. 6583/09</t>
  </si>
  <si>
    <t>NOTIFICA EL ACUERDO DEL 28 DE JUNIO DE 2011 DICTADO EN EL JUICIO LABORAL CON NO. DE EXP. 5107/07</t>
  </si>
  <si>
    <t>NOTIFICA EL ACUERDO DEL 26 DE ABRIL DE 2011 DICTADO EN EL JUICIO LABORAL CON NO. DE EXP. 2069/10</t>
  </si>
  <si>
    <t>SOLICITA LA DESIGNACION DEL C. VICTOR S. PARA QUE ACUDA EN COMPAÑIA DE PERSONAL MINISTERIAL A LA INSPECCION MINISTERIAL Y RECABE LOS DATOS TECNICOS NECESARIOS PARA QUE EMITA DICTAMEN GEOPOSICIONADOR, SEÑALE USO DE SUELO, ZONIFICACION, CUANTIFICACION DEL DAÑO E IMPACTO AMBIENTAL OCASIONADOS POR LOS HECHOS MOTIVO DE LA INDAGATORIA</t>
  </si>
  <si>
    <t>SOLICITA LA DESIGNACION DE UN REPRESENTANTE PARA ASISTIR AL DESAHOGO DE LA AUDIENCIA DE LEY A CARGO DEL C. RICARDO A.</t>
  </si>
  <si>
    <t>SOLICITA QUE SE LE INFORME SI EL INMUEBLE UBICADO EN CALLE PROGRESO S/N EN SAN MIGUEL TOPILEJO SE ENCUENTRA REGISTRADO ANTE ESTA DELEGACION  A NOMBRE Y/O POSESION DEL C. ANGEL C. Y/O EN SU CASO SE AVERIGUE LO ANTERIOR</t>
  </si>
  <si>
    <t>SOLICITA QUE EN EL PLAZO DE 5 DIAS HABILES SE INFORME SOBRE LAS ACCIONES REALIZADAS PARA ATENDER LA PROBLEMATICA EXPUESTA POR EL C.  ALEJANDRO M., QUIEN MANIFIESTA QUE COMENZARON TRABAJOS DE EXCAVACION EN LA CALLE TLALPICAYA, POR PRESUNTAMENTE EMPLEADOS DE LA DELEGACION PARA GANAR SIMPATIA CON UN PARTIDO POLITICO, SIN QUE A LA FECHA SE HAYAN CONCLUIDO LOS TRABAJOS, DEJANDO EL LUGAR EN MALAS CONDICIONES PARA TRANSITAR EN EPOCA DE LLUVIAS. SOLICITA LA REPARACION DEL DAÑO Y SE VERIFIQUE QUE LOS TRABAJOS DE PAVIMENTACION SE ENCUENTREN PROGRAMADOS</t>
  </si>
  <si>
    <t>SOLICITA INFORME DE LA ATENCION DADA A LA PETICION DEL C. MANUEL F., SOBRE PRESUNTAS IRREGULARIDADES QUE SE PRESENTAN EN EL PREDIO DENOMINADO "MEDIO AJUSCO"</t>
  </si>
  <si>
    <t>SOLICITA DENTRO DEL PLAZO DE TRES DIAS HABILES, ORIGINALES Y/O COPIAS AUTORIZADAS DE LA INFORMACION REFERIDA EN EL OFICIO, RELATIVA A LA DENUNCIA PRESENTADA EN CONTRA DEL C. CARLOS H. POR PRESUNTAS VIOLACIONES A LA NORMATIVIDAD ELECTORAL</t>
  </si>
  <si>
    <t>SOLICITA QUE EN UN PLAZO NO MAYOR A DIEZ DIAS NATURALES SE EMITA RESPUESTA AL REQUERIMIENTO PLANTEADO POR EL C. FRANCISCO B. QUIEN DENUNCIA INCONFORMIDAD CON LA REINSTALACION DE UN TIANGUIS SOBRE TIXKOKOB, A LA ALTURA DE SU DOMICILIO Y EN LA ZONA DE LAS TORRES DE ALTA TENSION</t>
  </si>
  <si>
    <t>INFORMA DE LA DESIGNACION DEL C. SILVESTRE GARCIA DORANTES JUD DE AUDITORIA OPERATIVA Y ADMINISTRATIVA "C" COMO RESPONSABLE DE LA EJECUCION Y LA C. CLAUDIA IBETH GONZALEZ GARCIA COMO AUDITORA COMISIONADA DE LA AUDITORIA No. 04 D CON CLAVE 220 DENOMINADA ALMACENES, INVENTARIOS Y PRODUCCION</t>
  </si>
  <si>
    <t>REITERA SOLICITUD DE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</si>
  <si>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INFORMA DE LA DESIGNACION DEL C. SALVADOR G. COMO SECRETARIO DE VESTUARIO Y EQUIPO DEL COMITE GENERAL DEL S.U.T.G.D.F. A FIN DE QUE SE LE OTORGUEN TODAS LAS FACILIDADES E INFORMACION PARA EL DESEMPEÑO DE SUS FUNCIONES</t>
  </si>
  <si>
    <t>SOLICITA LA DESIGNACION DE UN REPRESENTANTE PARA ASISTIR A UNA MESA DE TRABAJO QUE TIENE EL PROPOSITO DE ATENDER LA PROBLEMATICA RELACIONADA CON PREDIO UBICADO EN CALLE 5 DE FEBRERO EN EL PUEBLO DE SAN MIGUEL XICALCO Y QUE LOS COMUNEROS SE OPONEN A LA CONSTRUCCION DE UN CENTRO DE SALUD EN EL LUGAR POR CONSIDERAR QUE ES PROPIEDAD COMUNAL</t>
  </si>
  <si>
    <t>SOLICITA LA DESIGNACION DE UN REPRESENTANTE PARA QUE SE ENCUENTRE PRESENTE EN EL DESAHOGO DE LA AUDIENCIA DE LEY DEL C. ALEJANDRO Z. EL 7 DE NOVIEMBRE A LAS 11.00 HRS.</t>
  </si>
  <si>
    <t>SOLICITA QUE DENTRO DE UN PLAZO NO MAYOR A TRES DIAS HABILES INFORME SOBRE EL SEGUIMIENTO DADO A LA PETICION DE REPARACION DE ALUMBRADO PUBLICO Y COLOCACION DE TOPE DEL C. ALBERTO CH.</t>
  </si>
  <si>
    <t>SOLICITA LA DESIGNACION DE UN REPRESENTANTE PARA QUE SE ENCUENTRE PRESENTE DURANTE LA AUDIENCIA DE LEY DEL C. JUAN L. QUIEN SE DESEMPEÑABA COMO DIRECTOR GENERAL DE ADMINISTRACION, LA CUAL SE LLEVARA A CABO EL 28 DE NOVIEMBRE A LAS 10.00 HRS. ASIMISMO SOLICITA COPIA CERTIFICADA DEL EXPEDIENTE Y OTROS DATOS PERSONALES</t>
  </si>
  <si>
    <t>HACE DE CONOCIMIENTO EL ESCRITO DE FECHA 10 DE NOVIEMBRE DE 2011 DEL C. ANTONIO G., QUIEN SOLICITO UNA AUDIENCIA PARA TRATAR LO RELACIONADO AL AMBULANTAJE EN CALZ. DE TLALPAN E INSURGENTES, LA CUAL AL DIA DE HOY NO SE HA CONCEDIDO, A FIN DE QUE EN EL TERMINO DE 5 DIAS HABILES INFORME SOBRE EL SEGUIMIENTO HECHO A ESTAS PETICIONES</t>
  </si>
  <si>
    <t>SOLICITA INFORME SI EL C. TORIBIO G. TRABAJA PARA LA DELEGACION TLALPAN Y LA DOCUMENTACION RELACIONADA SEÑALADA EN EL OFICIO</t>
  </si>
  <si>
    <t>SOLICITA EN EL TERMINO DE 48 HORAS INFORME SOBRE LAS MEDIDAS ADOPTADAS PARA ATENDER LA QUEJA DEL C. JUAN V., SOBRE EL RETIRO DE LA MALLA UBICADA EN PRIV. LAUREL</t>
  </si>
  <si>
    <t>EN RELACION A LA PETICION DEL C. FELIX B., RESPECTO DE LA AUTORIZACION PARA EL TRASLADO DE LA ESTATUA ECUESTRE DEL GRAL. EMILIANO ZAPATA, SOLICITA QUE EN EL TERMINO DE CINCO DIAS INFORME SOBRE LA ATENCION BRINDADA A DICHA PETICION, ANEXANDO SOPORTE DOCUMENTAL</t>
  </si>
  <si>
    <t>SOLICITA INFORME DETALLADO DEL C. TORIBIO G. EN CASO DE QUE TRABAJE PARA LA DELEGACION</t>
  </si>
  <si>
    <t>ENVIA COPIA DEL ESCRITO INICIAL DE RECLAMACION DEL PROCEDIMIENTO DE RESPONSABILIDAD PATRIMONIAL PROMOVIDO POR EL C. EDUARDO T. EN CONTRA DE LA DELEGACION, ASI COMO EL ACUERDO DE PREVENCION DEL 29 DE NOVIEMBRE DE 2011, EL ESCRITO DE DESAHOGO DE LA PREVENCION Y ANEXOS, A EFECTO DE QUE SE RINDA INFORME CORRESPONDIENTE</t>
  </si>
  <si>
    <t>INFORMA QUE EL C. ELIAS H. HA SIDO DESIGNADO COMO DELEGADO DE TRABAJO POR EL PERIODO DEL 1 DE ENERO AL 31 DE DICIEMBRE DE 2012, POR LO QUE SOLICITA LAS FACILIDADES NECESARIAS PARA EL DESEMPEÑO DE SUS FUNCIONES</t>
  </si>
  <si>
    <t>SOLICITA INFORME EN EL PLAZO DE TRES DIAS NATURALES PARA QUE INFORME SI LA DELEGACION AUTORIZO LA COLOCACION DE LA PROPAGANDA RELACIONADA CON EL C. CARLOS N.</t>
  </si>
  <si>
    <t>SOLICITA INFORME EN EL PLAZO DE TRES DIAS NATURALES PARA QUE INFORME SI LA DELEGACION AUTORIZO LA COLOCACION DE LA PROPAGANDA RELACIONADA CON EL C. XAVIER G.</t>
  </si>
  <si>
    <t>SOLICITA INFORME SI EL VEHICULO CON PLACAS 8381-CE PERTENECE AL PADRON VEHICULAR DE LA DELEGACION Y SI EL C. EDGAR M., CONDUCTOR DEL VEHICULO ES PERSONAL DE LA MISMA. EN CASO DE SER AFIRMATIVO REMITIR LA INFORMACION PARA QUE DICHA PERSONA PUEDA SER CITADO</t>
  </si>
  <si>
    <t>SOLICITA LA DESIGNACION DE UN REPRESENTANTE DE LA DELEGACION PARA QUE ASISTA A LA AUDIENCIA DE LEY DEL C. JOSE N. EL DIA 5 DE MARZO A LAS 10:00 HRS.</t>
  </si>
  <si>
    <t>CONVOCA A UNA MESA DE TRABAJO INTEINSTITUCIONAL, CON LA FINALIDAD DE REVISAR EL TEMA DEL PREDIO CONOCIDO COMO "LA PALMA", RESPECTO DEL CUAL EL CONSEJO POPULAR SOCIAL Y CIUDADANO SOLICITO SU ASIGNACION A TRAVES DE UNA PERMUTA</t>
  </si>
  <si>
    <t>SOLICITA QUE EN EL TERMINO DE 5 DIAS HABILES, INFORME SOBRE LA ATENCION DADA A LOS ESCRITOS DEL C. GABRIEL S. MEDIANTE LOS CUALES REQUIRIO DIVERSAS MEJORAS PARA EL BLOQUE E DEL CONJUNTO HABITACIONAL FUENTES BROTANTES</t>
  </si>
  <si>
    <t>SOLICITA, DENTRO DEL PLAZO DE 3 DIAS NATURALES, INFORME SI LA DELEGACION AUTORIZO LA COLOCACION DE PROPAGANDA DEL C. HECTOR H.</t>
  </si>
  <si>
    <t>INFORMA SOBRE LA DESIGNACION DEL C. MIGUEL V. COMO DELEGADO DE TRABAJO A PARTIR DEL 1 DE ENERO Y HASTA EL 31 DE DICIEMBRE A EFECTO DE QUE SE LE BRINDEN LAS FACILIDADES NECESARIAS PARA EL BUEN DESEMPEÑO DE SUS FUNCIONES</t>
  </si>
  <si>
    <t>SOLICITA INTERVENCION A FIN DE ATENDER DENUNCIA ANONIMA ENVIADA MEDIANTE CORREO ELECTRONICO EN CONTRA DEL C. ERASMO S. POR DESEMPEÑAR LABORES DE CARPINTERO EN LA VIA PUBLICA, CONTAMINANDO EL AMBIENTE</t>
  </si>
  <si>
    <t>EN RELACION AL ESCRITO DEL C. HUGO R., MEDIANTE EL CUAL MANIFIESTA HECHOS DE LOS QUE PUDIERAN DESPRENDERSE IRREGULARIDADES ADMINISTRATIVAS ATRIBUIBLES A SERVIDORES PUBLICOS, CONSISTENTES EN LA FALTA DE RESPUESTA A SU PETICION DEL 20 DE ENERO, MEDIANTE EL CUAL SOLICITA SEA CONSIDERADO EN EL PROGRAMA PARA EL SERVICIO DE AGUA, DRENAJE Y ALCANTARILLADO, SOLICITA INFORME SOBRE EL SEGUIMIENTO DADO A LA PETICION EN UN PLAZO DE CINCO DIAS HABILES</t>
  </si>
  <si>
    <t>INFORMA DE LA DESIGNACION DEL C. CARLOS P., COMO SECRETARIO DE FINANZAS DEL PERIODO DEL 01 DE ENERO AL 31 DE DICIEMBRE DE 2012, A FIN DE QUE SE LE BRINDEN LAS FACILIDADES NECESARIAS PARA EL DESEMPEÑO DE SU CARGO</t>
  </si>
  <si>
    <t>INFORMA QUE SE SEÑALA EL DIA 10 DE ABRIL DE 2012 A LAS 10:00 HRS. PARA LA CONTINUACION DE LA AUDIENCIA DE LEY DEL C. JOSE N., A EFECTO DE QUE SE DESIGNE UN REPRESENTANTE PARA QUE SE ENCUENTRE PRESENTE DURANTE EL DESAHOGO DE LA MISMA</t>
  </si>
  <si>
    <t>INFORMA SOBRE LA DESIGNACION DEL C. SALVADOR O. COMO DELEGADO DE TRABAJO A PARTIR DEL 1 DE ENERO Y HASTA EL 31 DE DICIEMBRE A EFECTO DE QUE SE LE BRINDEN LAS FACILIDADES NECESARIAS PARA EL BUEN DESEMPEÑO DE SUS FUNCIONES</t>
  </si>
  <si>
    <t xml:space="preserve">EN ATENCION AL OFICIO CG/DGL/DRRDP/033/2012 A TRAVES DEL CUAL LA CONTRALORIA GENERAL INFORMA QUE EN LOS AUTOS DEL PROCEDIMIENTO DE RESPONSABILIDAD PATRIMONIAL CON NO. DE EXP. CG/DGL/DRRDP-043/2011-11, SE DICTO RESOLUCION DE FECHA 17 DE FEBRERO DE 2012, SOLICITA, DENTRO DE TRES DIAS HABILES, INFORME SOBRE LA ATENCION DADA AL ASUNTO  </t>
  </si>
  <si>
    <t>SOLICITA INFORME SI EN ARCHIVOS OBRA ALGUN DOMICILIO DEL C. LUIS B.</t>
  </si>
  <si>
    <t>SOLICITA LA DESIGNACION DE UN REPRESENTANTE PARA QUE ACUDA A LA CONTINUACION DE LA AUDIENCIA DE LEY DEL C. ZENON D. EN EL EXP. CG DGAJR DRS 0007/2012 QUE SERA EL 16 DE ABRIL A LAS 10.00 HRS</t>
  </si>
  <si>
    <t>SOLICITA, EN UN PLAZO NO MAYOR A CINCO DIAS HABILES, UN INFORME DE LA ATENCION BRINDADA A LA SOLICITUD HECHA POR EL C. JUAN R. RESPECTO DE LA REGULARIZACION DEL ASENTAMIENTO IRREGULAR ZORROS-SOLIDARIDAD Y TEMAS CONCERNIENTES A ELECTRIFICACION, AGUA, DRENAJE Y PAVIMENTACION, Y SI ES QUE SE OTORGO LA AUDIENCIA SOLICITADA</t>
  </si>
  <si>
    <t>SOLICITA, EN EL TERMINO DE 5 DIAS HABILES, INFORME PORMENORIZADO SOBRE LA ATENCION BRINDADA AL ESCRITO DEL C. ERNESTO H., DONDE SEÑALA QUE NO HA RECIBIDO RESPUESTA A SU SOLICITUD RECIBIDA CON LOS No.S DE FOLIO 001547 Y 001660, ACOMPAÑANDO LA RESPUESTA CON COPIA CERTIFICADA DE LA DOCUMENTACION</t>
  </si>
  <si>
    <t>EN RELACION AL OFICIO CIDT/QDyR/0715/2012, DONDE EL C. HUGO R., DENUNCIA FALTA DE RESPUESTA A SU PETICION DEL 20 DE ENERO, MEDIANTE EL CUAL SOLICITA SEA CONSIDERADO EN EL PROGRAMA PARA EL SERVICIO DE AGUA, DRENAJE Y ALCANTARILLADO, SOLICITA SE REMITA LA INFORMACION REQUERIDA EN UN TERMINO DE TRES DIAS HABILES</t>
  </si>
  <si>
    <t>INFORMA QUE ESA CONTRALORIA INTERNA INICIO PROCEDIMIENTO ADMINISTRATIVO DISCIPLINARIO EN CONTRA DEL C. MIGUEL L., POR LO CUAL SOLICITA LA DESIGNACION DE UN REPRESENTANTE QUE DEBERA PRESENTAR LA DOCUMENTACION Y COMPAREZCA AL DESAHOGO DE LA AUDIENCIA DE LEY QUE SE LLEVARA A CABO EL 21 DE MAYO A LAS 17:00 HRS.</t>
  </si>
  <si>
    <t>EN RELACION AL ESCRITO DEL C. GABRIEL S. MEDIANTE EL CUAL REQUIRIO DIVERSAS MEJORAS PARA EL BLOQUE E DEL CONJUNTO HABITACIONAL FUENTES BROTANTES, REITERA LA SOLICITUD DE INFORME SOBRE LA ATENCION DADA EN EL TERMINO DE 5 DIAS HABILES</t>
  </si>
  <si>
    <t>SOLICITA INFORME DE LA ATENCION BRINDADA A LA DENUNCIA HECHA POR INTEGRANTES DE LA ORGANIZACIÓN DE COLONOS DEL CAMPO DEPORTIVO Y FORO CULTURAL XOCHITL, EN EL QUE SEÑALAN SU DESACUERDO POR EL USO QUE EL C. GERARDO D. HA HECHO CON EL ESPACIO EN CUESTION. ASIMISMO, EN UN PLAZO DE 5 DIAS HABILES ANEXANDO EL SOPORTE DOCUMENTAL EN COPIAS CERTIFICADAS</t>
  </si>
  <si>
    <t>ENVIA LA RESOLUCION AL RECURSO DE REVISION INTERPUESTO POR EL C. JOSE CH. CON EXPEDIENTE RR.SIP.0432/2012, APROBADO POR EL PLENO DEL INFODF, A EFECTO DE DAR CUMPLIMIENTO A LOS RESOLUTIVOS PRIMERO Y SEGUNDO</t>
  </si>
  <si>
    <t>SOLICITA INTERVENCION A FIN DE ATENDER PETICION SEÑALADA EN EL ESCRITO DEL C. ANTONIO V. EN EL CUAL SE SOLICITA NUEVO APERCIBIMIENTO PARA EL CASO DE NO EJECUCION DE RESOLUCION ADMINISTRATIVA DEL EXPEDIENTE No. SVR/207/2007, E INFORME EN UN PLAZO NO MAYOR A 5 DIAS HABILES DE LA ATENCION BRINDADA A DICHO REQUEIMIENTO</t>
  </si>
  <si>
    <t>EN ATENCION A LA QUEJA DEL C. PABLO A., QUIEN REFIERE QUE RECIBIO MALTRATO POR PARTE DE LA AGENCIA DEL MINISTERIO PUBLICO TLP-3, POR LO QUE DESEA MANIFESTARSE A PARTIR DEL 18 DE MAYO DE MANERA PACIFICA EN LA EXPLANADA DELEGACIONAL INICIANDO UNA HUELGA DE HAMBRE, SOLICITA INFORME PORMENORIZADO SOBRE LAS ACCIONES REALIZADAS PARA ATENDER LA PROBLEMATICA, EN UN PLAZO QUE NO EXCEDA 48 HRS.</t>
  </si>
  <si>
    <t>NOTIFICA EL OFICIO IEDF-SE/QJ/1863/12 DEL 5 DE JUNIO APROBADO POR LA COMISION PERMANENTE DE ASOCIACIONES POLITICAS DEL IEDF RELACIONADO AL EXPEDIENTE IEDF-QCG/PE/093/2012 DE DEMANDA PROMOVIDA POR EL REPRESENTANTE PROPIETARIO DEL PARTIDO ACCION NACIONAL CONTRA EL C. CARLOS H.  EN SU CARACTER DE CANDIDATO A DIPUTADO LOCAL POR EL PRD AL DISTRITO XL, LA DELEGACION TLALPAN, ASI COMO AL PRD, PT Y MOVIMIENTO ORGANIZADO</t>
  </si>
  <si>
    <t>REITERA LA SOLICITUD DE INFORME SOBRE LA ATENCION BRINDADA A LA DENUNCIA HECHA POR INTEGRANTES DE LA ORGANIZACIÓN DE COLONOS DEL CAMPO DEPORTIVO Y FORO CULTURAL XOCHITL, EN EL QUE SEÑALAN SU DESACUERDO POR EL USO QUE EL C. GERARDO D. HA HECHO CON EL ESPACIO EN CUESTION. ASIMISMO, EN UN PLAZO DE 3 DIAS HABILES</t>
  </si>
  <si>
    <t>EN ATENCION AL OFICIO CIDT/QDyR/1563/2012 Y SU RESPUESTA MEDIANTE OFICIO DGJG/DG/784/2012, EN EL QUE EL DIRECTOR DE GOBIERNO DESCONOCE EL MOTIVO DE LA RENUNCIA DEL C. REFERIDO Y QUE NO EXISTE AUTORIZACIONES A FAVOR DEL C. MIGUEL E., SITUACION QUE NO FUE PLANTEADA EN LA NOTA PERIODISTICA. POR LO ANTERIOR SOLICITA INFORME SOBRE LOS HECHOS SEÑALADOS EN UN TERMINO DE 5 DIAS HABILES</t>
  </si>
  <si>
    <t>EN RELACION AL ESCRITO DEL C. JOSE T. QUIEN SEÑALA PRESUNTAS IRREGULARIDADES ADMINISTRATIVAS ATRIBUIBLES AL C. JEFE DELEGACIONAL, SOLICITA INFORME PORMENORIZADO DE LOS HECHOS SEÑALADOS EN UN PLAZO NO MAYOR A 5 DIAS HABILES, ANEXANDO COPIA CERTIFICADA DEL SOPORTE DOCUMANTAL</t>
  </si>
  <si>
    <t>EN ATENCION A LA COPIA RECIBIDA PARA CONOCIMIENTO SUSCRITA POR LA C. JUANITA S. DONDE SEÑALA QUE RECIBIO MAL TRATO POR PARTE DEL C. JORGE V. AL SOLICITAR UNA BECA PARA SU NIETO. SOLICITA INFORME DE LA ATENCION BRINDADA AL ESCRITO, EN UN TERMINO DE 3 DIAS HABILES</t>
  </si>
  <si>
    <t>EN RELACION AL OFICIO CG/DGAJR/DQD/SQyD"B"/5069/2012 DEL TRECE DE JULIO MEDIANTE EL CUAL SE ENVIA ESCRITO DE INTEGRANTES DE "CIUDADANOS EN MOVIMIENTO POR TLALPAN". SOLICITA INFORME PORMENORIZADO SOBRE LOS HECHOS SEÑALADOS EN EL ESCRITO, ANEXANDO EL SOPORTE DOCUMENTAL CORRESPONDIENTE EN COPIAS CERTIFICADAS, EN UN TERMINO DE CINCO DIAS HABILES</t>
  </si>
  <si>
    <t>EN RELACION AL ESCRITO SIGNADO POR EL C. LEOPOLDO T. EN EL QUE MANIFIESTA LA FALTA DE RESPUESTA AL ESCRITO RECIBIDO EN LA JEFATURA DELEGACIONAL EL 24 DE MAYO DE 2012, EN DONDE SOLICITA SE DETENGA EL FRACCIONAMIENTO DE UNA AREA VERDE REALIZADA POR EL C. JOSE L. CON SUPUESTO APOYO DE EMPLEADOS DE LA DELEGACION, ENTRE OTRAS. SOLICITA INFORME PORMENORIZADO RESPECTO A LOS HECHOS SEÑALADOS, ASIMISMO INFORME SOBRE LA ATENCION BRINDADA EN EL TERMINO DE TRES DIAS HABILES, ANEXANDO COPIA CERTIFICADA DEL SOPORTE DOCUMENTAL</t>
  </si>
  <si>
    <t>INFORMA DE LA CANCELACION DE LA ACREDITACION COMO DELEGADO SINDICAL DEL C. JUAN G.</t>
  </si>
  <si>
    <t>INFORMA DE LA CANCELACION DE LA ACREDITACION COMO DELEGADO SINDICAL DEL C. AURELIO A.</t>
  </si>
  <si>
    <t>INFORMA DE LA DESIGNACION DEL C. JOSE S. COMO DELEGADO DE TRABAJO DE SABADOS, DOMINGOS Y DIAS FESTIVOS POR EL PERIODO DEL 1 DE AGOSTO AL 31 DE DICIEMBRE DE 2012, A FIN DE QUE SE LE BRINDE LAS FACILIDADES NECESARIAS PARA EL DESEMPEÑO DE SU FUNCION</t>
  </si>
  <si>
    <t>INFORMA DE LA DESIGNACION DEL C. ISAIAS D., COMO DELEGADO DE TRABAJO POR EL PERIODO DEL 1 DE AGOSTO AL 31 DE DICIEMBRE DE 2012, A FIN DE QUE SE LE BRINDE LAS FACILIDADES NECESARIAS PARA EL DESEMPEÑO DE SU FUNCION</t>
  </si>
  <si>
    <t>EN RELACION A LA QUEJA INTERPUESTA POR LA C. JUANITA S. DONDE SEÑALA QUE RECIBIO MAL TRATO POR PARTE DEL C. JORGE V. AL SOLICITAR UNA BECA PARA SU NIETO. REITERA LA SOLICITUD DE INFORME DE LA ATENCION BRINDADA AL ESCRITO, EN UN TERMINO DE 3 DIAS HABILES</t>
  </si>
  <si>
    <t>SE NOTIFICA EL CONTENIDO DEL ACUERDO DE FECHA 14 DE SEPTIEMBRE DE 2012, DICTADO EN LA AUDIENCIA DE LEY EN EL EXP. CI/TLA/D/0415/2009 QUE DIFIERE POR UNICA VEZ LA AUDIENCIA PARA EL 27 DE SEPTIEMBRE A LAS 11.00 HRS.</t>
  </si>
  <si>
    <t>INFORMA QUE ESA CONTRALORIA INTERNA INICIO PROCEDIMIENTO ADMINISTRATIVO DISCIPLINARIO CON No. DE EXPEDIENTE CI/TLA/D/0057/2011, POR LO CUAL SOLICITA LA DESIGNACION DE UN REPRESENTANTE QUE DEBERA PRESENTAR LA DOCUMENTACION Y COMPAREZCA AL DESAHOGO DE LA AUDIENCIA DE LEY QUE SE LLEVARA A CABO EL 19 DE SEPTIEMBRE A LAS 11:00 HRS.</t>
  </si>
  <si>
    <t>INFORMA QUE SE INICIO PROCEDIMIENTO ADMINISTRATIVO DISCIPLINARIO EN EL EXPEDIENTE No. CI/TLA/D/0297/2010. ASIMISMO SOLICITA LA DESIGNACION DE UN REPRESENTANTE PARA QUE COMPAREZCA AL DESAHOGO DE LA AUDIENCIA DE LEY, LA CUAL SE CELEBRARA EL 18 DE SEPTIEMBRE DE 2012 A LAS 11 HRS.</t>
  </si>
  <si>
    <t>INFORMA QUE SE INICIO PROCEDIMIENTO ADMINISTRATIVO DISCIPLINARIO EN EL EXPEDIENTE No. CI/TLA/D/0415/2009. ASIMISMO SOLICITA LA DESIGNACION DE UN REPRESENTANTE PARA QUE COMPAREZCA AL DESAHOGO DE LA AUDIENCIA DE LEY, LA CUAL SE CELEBRARA EL 14 DE SEPTIEMBRE DE 2012 A LAS 11 HRS.</t>
  </si>
  <si>
    <t>DENUNCIA VIA CORREO ELECTRONICO POR LA C. MARIA D. POR USO DE PIROTECNICOS Y RUIDO EXCESIVO EN EL PUEBLO DE SAN ANDRES TOTOLTEPEC Y SAN PEDRO MARTIR</t>
  </si>
  <si>
    <t>SOLICITA APOYO PARA LA C. EDITH A., TRABAJADORA QUE GANO EL PRIMER LUGAR EN LA PRUEBA DE 10KM., LOGRANDO TENER DERECHO DE PARTICIPAR EN LOS SEGUNDOS JUEGOS MUNDIALES DE LOS TRABAJADORES DEL 1 AL 18 DE JULIO PROXIMO</t>
  </si>
  <si>
    <t>INFORMA  QUE A PARTIR DE LA FECHA DE INGRESO DE ESTE DOCUMENTO LA C. SUSANA G., FUNGIRA COMO PRESIDENTA DEL "VOLUNTARIADO SOCIAL PARA TI Y PARA TLALPAN"</t>
  </si>
  <si>
    <t>SOLICITA SE INFORME SI EXISTEN ANTECEDENTES REGISTRALES DE ALGUN TRAMITE REALIZADO POR LA C. MARTHA H. DURANTE EL 2000, Y EN CASO AFIRMATIVO SEA PERMITIDO EL ACCESO A LOS PERITOS DE ESA INSTITUCION</t>
  </si>
  <si>
    <t>SOLICITA INTERVENCION PARA ATENDER LA PETICION DE LA C. MARIA D., PERSONA DE EDAD AVANZADA QUE LLEVA 5 AÑOS VENDIENDO DULCES COMO AMBULANTE. SOLICITA QUE LA INCLUYAN EN EL PROGRAMA DE REORDENAMIENTO EN VIA PUBLICA</t>
  </si>
  <si>
    <t>EN RELACION AL JUICIO DE AMPARO NUM. 00341-2010-I EN CONTRA DE ACTOS DEL JEFE DELEGACIONAL, INFORMA QUE SE DESECHA PARCIALMENTE Y SE ADMITE EN LO QUE RESPECTA A LA ORDEN DE DETENCION Y/O ATAQUES A LA LIBERTAD PERSONAL Y SU EJECUCION. PARA LO CUAL SOLICITA INFORME JUSTIFICADO</t>
  </si>
  <si>
    <t>SOLICITA QUE SE REALICE UNA VISITA DE VERIFICACION AL PARQUE DE DIVERSIONES REINO AVENTURA S.A. DE C.V., CON MOTIVO DE LA DENUNCIA POR PRESUNTOS ACTOS DE DISCRIMINACION, ASIMISMO INFORME DE LOS RESULTADOS DE LAS GESTIONES REALIZADAS</t>
  </si>
  <si>
    <t>NOTIFICA ACUERDO DE ADMISION DE DEMANDA, EN CONTRA DEL JEFE DELEGACIONAL Y SE REQUIERE PARA QUE SE PRESENTE SU CONTESTACION EN UN TERMINO DE 15 DIAS HABILES. SE SEÑALA PARA LA AUDIENCIA DE LEY EL 1º DE JULIO A LAS 12:30 HRS.</t>
  </si>
  <si>
    <t>COMUNICA QUE SE DICTO ADMISION DE DEMANDA EN CONTRA DEL JEFE DELEGACIONAL Y SE REQUIERE PARA QUE PRESENTE SU CONTESTACION EN UN TERMINO DE 15 DIAS HABILES, SE SEÑALA PARA LA AUDIENCIA DE LEY EL 22 DE JUNIO A LAS 10:00 HRS.</t>
  </si>
  <si>
    <t>ENVIA CEDULA DE NOTIFICACION DEL RECURSO DE RECLAMACION NUMERO V-11914/2010, A TRAVES DEL CUAL SE CONFIRMA LA RESOLUCION RECURRIDA</t>
  </si>
  <si>
    <t>ENVIA COPIAS CERTIFICADAS DEL PROVEIDO DEL QUINCE DE ABRIL DICTADO DENTRO DEL JUICIO DE AMPARO 00341/2010-I</t>
  </si>
  <si>
    <t>SE ADMITE LA DEMANDA DE AMPARO CON NUMERO DE EXPEDIENTE 1465/2010. ASIMISMO SE SEÑALA A LAS 09:20 HRS. DEL 14 DE JUNIO PARA LA CELEBRACION DE LA AUDIENCIA CONSTITUCIONAL</t>
  </si>
  <si>
    <t>ENVIA EL RECURSO DE REVISION CON EXPEDIENTE RR.0594/2010, APROBADO POR EL PLENO DE ESE INSTITUTO EN SESION DEL DOS DE JUNIO</t>
  </si>
  <si>
    <t>SOLICITA EL ULTIMO DOMICILIO REGISTRADO POR SIX FLAG´S MEXICO, DEBIDO A QUE SE TIENE COMO PARTE DEMANDADA EN EL JUICIO ORDINARIO CIVIL 728/2010</t>
  </si>
  <si>
    <t>ENVIA RESOLUCION AL RESURSO DE REVISION, CON EXPEDIENTE RR.0775/2010</t>
  </si>
  <si>
    <t>ENVIA LA RESOLUCION AL RECURSO DE REVISION CON EXP. RR. 0634/2010 APROBADA EL 16 DE JUNIO DE 2010, A FIN DE DAR CUMPLIMIENTO A LOS RESOLUTIVOS PRIMERO Y SEGUNDO DEL MISMO</t>
  </si>
  <si>
    <t>ENVIA LA RESOLUCION AL RECURSO DE REVISION CON EXP. RR.0726/2010 APROBADA EL 22 DE JUNIO DE 2010, A FIN DE DAR CUMPLIMIENTO A LOS RESOLUTIVOS PRIMERO Y SEGUNDO DEL MISMO</t>
  </si>
  <si>
    <t>NOTIFICA QUE SE TIENE A LA C. LIGIA T., POR CONDUCTO DE SU ALBACEA, PROMOVIENDO EL INCIDENTE DE INDEMNIZACION POR EQUIVALENCIA, DENTRO DEL EXPEDIENTE 666/90, PARA QUE SE MANIFIESTE LO QUE EN DERECHO CONVENGA EN UN TERMINO DE 3 DIAS</t>
  </si>
  <si>
    <t>NOTIFICA LA SENTENCIA DEL 07 DE JUNIO, DICTADA EN EL JUICIO NUMERO A-5632/09, EN CONTRA DE LOS ACTOS DEL JEFE DELEGACIONAL Y OTRAS AUTORIDADES</t>
  </si>
  <si>
    <t>NOTIFICA LA RESOLUCION DEL RECURSO DE REVISION NUMERO RR.0668/2010. ASIMISMO SOLICITA SE DE CUMPLIMIENTO A LOS RESOLUTIVOS PRIMERO Y SEGUNDO</t>
  </si>
  <si>
    <t>NOTIFICA LA RESOLUCION DEL RECURSO DE REVISION NUMERO RR.0639/2010. ASIMISMO SOLICITA SE DE CUMPLIMIENTO A LOS RESOLUTIVOS PRIMERO Y SEGUNDO</t>
  </si>
  <si>
    <t>ENVIA LA RESOLUCION AL RECURSO DE REVISION CON EXPEDIENTE RR.0690/2010 A PORBADA EN SESION ORDINARIA DEL 30 DE JUNIO, Y SOLICITA EL CUMPLIMIENTO DE LOS APARTADOS PRIMERO Y SEGUNDO</t>
  </si>
  <si>
    <t>PRESENTA A LA C. SANJUANA B. COMO DELEGADO DE TRABAJO POR PARTE DE ESA SECCION SINDICAL</t>
  </si>
  <si>
    <t>ENVIA LA QUEJA EMITIDA POR LA C. RAQUEL P. EN RELACION AL ESTADO DE INSALUBRIDAD QUE GUARDAN LOS PASOS A DESNIVEL SOBRE CALZADA DE TLALPAN, ASIMISMO EL ABANDONO DE BASURA EN LAS AFUERAS DEL S.T.C. METRO</t>
  </si>
  <si>
    <t>SOLICITA INTERVENCION PARA ATENDER LA DENUNCIA MEDIANTE CORREO ELECTRONICO DE LA C. GEORGINA W. QUIEN REPORTA QUE EN SAN MIGUEL AJUSCO EXISTEN VARIAS COLADERAS  ROTAS Y TRES FUGAS GRANDES DE AGUA EN LA CALLE TLALTENANGO, COL. MAGDALENA PETLACALCO</t>
  </si>
  <si>
    <t>COMUNICA QUE LA SENTENCIA DICTADA AL 25 DE JUNIO DE 2010, EN EL JUICIO A-1644/08, HA CAUSADO EJECUTORIA POR NO HABERSE INTERPUESTO ALGUNO EN CONTRA DE LA MISMA</t>
  </si>
  <si>
    <t>NOTIFICA EL ACUERDO DEL 8 DE AGOSTO, DICTADO EN EL JUICIO DE AMPARO No. 158/2010, A TRAVES DEL CUAL SE SEÑALA LAS 10:30 HRS. DEL 27 DE AGOSTO DE 2010, PARA QUE TENGA VERIFICATIVO LA AUDIENCIA CONSTITUCIONAL</t>
  </si>
  <si>
    <t>NOTIFICA EL ACUERDO DE FECHA 2 DE AGOSTO A TRAVES DEL CUAL SE ADMITE LA DEMANDA EN CONTRA DE AUTORIDADES DE LA DELEGACION Y SE LES REQUIERE PARA QUE PRODUZCAN SU CONTESTACION EN UN TERMINO DE 15 DIAS HABILES. ASIMISMO, SE SEÑALAN LAS 12:30 HRS. DEL 13 DE SEPTIEMRE DE 2010 PARA LA CELEBRACION DE LA AUDIENCIA DE LEY</t>
  </si>
  <si>
    <t>SOLICITA INTERVENCION A FIN DE SER ATENDIDA LA DENUNCIA REFERENTE A UNA INVESTIGACION DE DESVIO DE RECURSOS PARA FOMENTAR EL CRECIMIENTO A TRAVES DEL SUMINISTRO DE AGUA EN LA RESERVA ECOLOGICA EN TLALPAN, ASI COMO SOLICITA RESULTADOS DE LA REUNION DE CASA FRISSAC DEL DIA 18 DE JULIO DE 2008</t>
  </si>
  <si>
    <t>ENVIA LA RESOLUCION AL RECURSO DE REVISION, CON EXPEDIENTE No. RR.0788/2010, APROBADA POR EL PLENO DE ESE INSTITUTO EL 20 DE JULIO DE 2010, A EFECTO DE DAR CUMPLIMIENTO A LOS RESOLUTIVOS PRIMERO Y SEGUNDO DEL DOCUMENTO</t>
  </si>
  <si>
    <t>ENVIA LA RESOLUCION AL RECURSO DE REVISION, CON EXPEDIENTE RR.0800/2010, APROBADA POR EL PLENO DE ESE INSTITUTO EL 20 DE JULIO DE 2010</t>
  </si>
  <si>
    <t>NOTIFICA EL AUTO DE ADMISION DE LA DEMANDA, ASIMISMO REQUIERE PARA DAR CONTESTACION EN UN TERMINO DE 15 DIAS HABILES Y SE SEÑALAN LAS 12:00 HRS. DEL 5 DE OCTUBRE PARA LA CELEBRACION DE LA AUDIENCIA DE LEY</t>
  </si>
  <si>
    <t>NOTIFICA EL AUTO DE ADMISION DE LA DEMANDA, ASIMISMO REQUIERE PARA DAR CONTESTACION EN UN TERMINO DE 15 DIAS HABILES Y SE SEÑALAN LAS 11:00 HRS. DEL 18 DE OCTUBRE PARA LA CELEBRACION DE LA AUDIENCIA DE LEY</t>
  </si>
  <si>
    <t>NOTIFICA EL ACUERDO  DE ADMISION DE LA DEMANDA PROMOVIDA POR LA C. MARIA M. ASIMISMO, SE REQUIERE AL C. JEFE DELEGACIONAL PARA QUE EN SU CALIDAD DE TERCERO PERJUDICADO, MANIFIESTE LO QUE A SU DERECHO CONVENGA EN EL TERMINO DE 15 DIAS HABILES</t>
  </si>
  <si>
    <t>SOLICITA COPIA CERTIFICADA DE TODO LO ACTUADO EN EL EXP. No. SVR/156/2009, MISMAS QUE CORRERAN A CUENTA DE LA C. DEMANDADO Y QUE SE OFRECIERON COMO PRUEBA EN EL JUICIO CON EXP. No. 372/2010</t>
  </si>
  <si>
    <t>NOTIFICA LA SENTENCIA DE FECHA 12 DE JULIO, DICTADA DENTRO DEL JUICIO No. V-11914/2010, EN LA CUAL SE DECLARA LA NULIDAD DE LOS ACTOS IMPUGNADOS</t>
  </si>
  <si>
    <t>NOTIFICA LA RESOLUCION AL RECURSO DE REVISION CON No. DE EXP. RR.0828/2010, EN EL CUAL SE RESUELVE SOBRESEER DICHO RECURSO</t>
  </si>
  <si>
    <t>SOLICITA LAS FACILIDADES NECESARIAS PARA QUE A LA C. EVA H. SE DESEMPEÑE COMO DELEGADA DE TRABAJO DEL 07/08 AL 31/12 DEL 2010</t>
  </si>
  <si>
    <t>SOLICITA APOYO MEDIANTE RECURSO O DONACION PARA ADQUIRIR APARATOS ELECTRODOMESTICOS PARA LA C. EUGENIA U. YA QUE VIVE EN SITUACION VULNERABLE</t>
  </si>
  <si>
    <t>SOLICITA SE RECIBA A LA C. MARIA G., SENTENCIADA A 1460 JORNADAS DE TRABAJO A FAVOR DE LA COMUNIDAD, DEBIENDO CUBRIR TRES JORNADAS POR SEMANA EN INSTITUCIONES PUBLICAS EDUCATIVAS O DE ASISTENCIA SOCIAL Y EN HORARIOS DISTINTOS A LOS LABORALES DE SU FUENTE DE INGRESO</t>
  </si>
  <si>
    <t>AUTO DICTADO DENTRO DEL JUICIO DE AMPARO NUMERO 158/2010, A TRAVES DEL CUAL SE DECLARA QUE EL PROVEIDO DEL 25 DE AGOSTO DE 2010, HA CAUSADO ESTADO, POR NO HABERSE INTERPUESTO RECURSO EN CONTRA</t>
  </si>
  <si>
    <t xml:space="preserve">ENVIA RECURSO DE REVISION CON EXPEDIENTE RR.0915/2010, APROBADA POR EL INFODF EL 8 DE SEPTIEMBRE DE 2010, A FIN DE QUE SE DE CUMPLIMIENTO A LOS RESOLUTIVOS PRIMERO Y SEGUNDO </t>
  </si>
  <si>
    <t>REITERA LA SOLICITUD DE RESPUESTA CON RELACION AL EXPEDIENTE SVR/0472/2009, DEL ESTABLECIMIENTO MERCANTIL CON GIRO DE SALON DE FIESTA SIN DENOMINACION, UBICADO EN COL. RINCON DE LAS HADAS COAPA, SE SOLICITA, EN UN PLAZO MAXIMO DE 5 DIAS HABILES UN INFORME COMPLEMENTARIO DE LOS PUNTOS QUE SE DETALLAN EN EL OFICIO DE REFERENCIA</t>
  </si>
  <si>
    <t>INFORMA DE SU NOMBRAMIENTO, ASI COMO SOLICITA LAS FACILIDADES NECESARIAS PARA EL DESEMPEÑO DE SU CARGO COMO DELEGADA DE TRABAJO A LA C. PATRICIA G., HASTA EL 31 DE DICIEMBRE DE 2010</t>
  </si>
  <si>
    <t>SOLICITA INFORME EN UN PLAZO DE 5 DIAS HABILES DE LA ATENCION BRINDADA A LA DENUNCIA DE LA C. LETICIA H. DE OBRA DE CONSTRUCCION EN EL PREDIO S/N LOCALIZADO EN FUENTES DEL PEDREGAL</t>
  </si>
  <si>
    <t>NOTIFICA LA AMPLIACION DE LA DEMANDA DE 29 DE SEPTIEMBRE DE 2010, DICTADA EL 6 DE OCTUBRE DE 2010, DENTRO DEL JUICIO III-37508/10</t>
  </si>
  <si>
    <t xml:space="preserve">ENVIA RECURSO DE REVISION, CON EXPEDIENTE RR.1389/2010, APROBADA POR EL INFODF EL 13 DE OCTUBRE DE 2010, A FIN DE QUE SE DE CUMPLIMIENTO A LOS RESOLUTIVOS PRIMERO Y SEGUNDO </t>
  </si>
  <si>
    <t>NOTIFICA LA RESOLUCION AL RECURSO DE APELACION DICTADO EN EL JUICIO DE NULIDAD A-4403/2010</t>
  </si>
  <si>
    <t>NOTIFICA LA RESOLUCION AL RECURSO DE APELACION, DICTADO EN EL JUICIO DE NULIDAD V-1214/2010. SE AGREGAN LAS COPIAS PARA EL DIRECTOR JURIDICO Y DE GOBIERNO Y PARA EL DIRECTOR DE ORDENAMIENTO TERRITORIAL</t>
  </si>
  <si>
    <t>NOTIFICA LA RESOLUCION AL RECURSO DE APELACION, DICTADO EN EL JUICIO DE NULIDAD A-5462/2009. SE AGREGAN LAS COPIAS PARA EL DIRECTOR JURIDICO Y DE GOBIERNO Y PARA EL SUBDIRECTOR DE VERIFICACIONES Y REGLAMENTOS</t>
  </si>
  <si>
    <t>NOTIFICA LA ADMISION DE LA DEMANDA DE FECHA 05 DE OCTUBRE DE 2010 EN EL JUICIO II-51605/2010, EN CONTRA DEL C. JEFE DELEGACIONAL, SE ANEXA COPIA DE LA DEMANDA Y ANEXOS</t>
  </si>
  <si>
    <t>NOTIFICA LOS AUTOS DICTADOS EN LAS DILIGENCIAS DE JURISDICCION VOLUNTARIA, CON No. DE JUICIO 1043/10</t>
  </si>
  <si>
    <t>ENVIA LA RESOLUCION AL RECURSO DE REVISION, CON EXP. RR.0969/2010, APROBADO POR EL INFO-DF EN SESION ORDINARIA DEL 6 DE COTUBRE DE 2010, A FIN DE DAR CUMPLIMIENTO A LOS RESOLUTIVOS PRIMERO Y SEGUNDO</t>
  </si>
  <si>
    <t>ENVIA LA RESOLUCION AL RECURSO DE REVISION, CON EXP. RR.1050/2010, APROBADO POR EL INFO-DF EN SESION ORDINARIA DEL 6 DE OCTUBRE DE 2010, EL CUAL FUE SOBRESEIDO</t>
  </si>
  <si>
    <t>CON RELACION A LA QUEJA PRESENTADA POR LA C. ANA H., SOLICITA ABSTENERCE DE ACTOS U OMISIONES QUE SUSPENDAN INDEBIDAMENTE EL SUMINISTRO DE AGUA POTABLE A LA QUEJOSA; ASIMISMO, SOLICITA QUE EN EL TERMINO DE 48 HORAS SE LE ENVIE UN INFORME DEBIDAMENTE DOCUMENTADO SOBRE LAS GESTIONES REALIZADAS AL RESPECTO</t>
  </si>
  <si>
    <t>SOLICITA INTERVENCION A FIN DE ATENDER DENUNCIA QUE SE COMUNICO MEDIANTE OFICIO 3-17588-09 Y QUE A LA FECHA ESTA INCONCLUSA. SOLICITANDO SE INFORME EN UN PLAZO DE DIEZ DIAS HABILES : 1. LA FECHA EN QUE SE TERMINARA LA CONSTRUCCION DE LOS POZOS DE ABSORCION Y LAS MEDIDAS PARA QUE NO SEAN TRATADOS COMO BASUREROS Y 2. LAS MEDIDAS DE MITIGACION HASTA QUE SEA CONCLUIDA LA OBRA</t>
  </si>
  <si>
    <t>NOTIFICA LA RESOLUCION AL RECURSO DE APELACION CON No. 5584/2010 Y 6026/2010, DEL JUICIO DE NULIDAD III-1209/2010. SE AGREGAN LAS COPIAS PARA EL DIRECTOR GENERAL JURIDICO Y DE GOBIERNO Y PARA LA VERIFICADORA ADSCRITA A ESA AREAS</t>
  </si>
  <si>
    <t>NOTIFICA EL ACUERDO DEL 1 DE OCTUBRE , DEL JUICIO CONTENCIOSO ADMINSITRATIVO No. II-4474/2009; A TRAVES DEL CUAL: 1. SE DICTO REPOSICION DEL PROCEDIMIENTO, 2. SE REQUIERE A LAS AUTORIDADES DEMANDADAS QUE EMITAN SU CONTESTACION EN EL TERMINO DE 15 DIAS HABILES Y 3. SE SEÑALAN LAS 10:00 HRS. DEL 30 DE NOVIEMBRE PARA LA CELEBRACION DE LA AUDIENCIA DE LEY</t>
  </si>
  <si>
    <t>NOTIFICA ACUERDO DICTADO EN LOS AUTOS DE LAS DILIGENCIAS DE JURISDICCION VOLUNTARIA CON No. DE EXPEDIENTE 1043/2010</t>
  </si>
  <si>
    <t>NOTIFICA LA RESOLUCION AL RCURSO DE APELACION CON No. 6942/2010, A TRAVES DEL CUAL SE CONFIRMA LA SENTENCIA DEL 12 DE JULIO DE 2010, DICTADA POR LA QUINTA SALA ORDINARIA DEL TRIBUNAL DE LO CONTENCIOSO ADMINISTRATIVO DEL D.F., EN EL JUICIO DE NULIDAD No. V-11914/2010</t>
  </si>
  <si>
    <t>SOLICITA,  EN EL TERMINO DE 5 DIAS, INFORME SOBRE LA PETICION DE LA C. ABIGAIL L. DE SEGUIR LABORANDO EN LA DIRECCION DE ENLACE CIUDADANO, TODA VEZ QUE SUFRE UN TIPO DE DISCAPACIDAD Y REQUIERE DE CONTINUAR CON SU TRATAMIENTO</t>
  </si>
  <si>
    <t>NOTIFICA LA SENTENCIA DICTADA EN EL JUICIO CONTENCIOSO ADMINISTRATIVO CON NUMERO III-37508/10</t>
  </si>
  <si>
    <t>SOLICITA LAS FACILIDADES NECESARIAS PARA QUE LA C. MARGARITA H. SE DESEMPEÑE COMO DELEGADO DE TRABAJO POR EL PERIODO COMPRENDIDO DEL 01 DE ENERO AL 31 DE DICIEMBRE DEL 2011</t>
  </si>
  <si>
    <t>INFORMA DE LA DESIGNACION DE LA C. SAN JUANA B. COMO DELEGADA DE TRABAJO DEL 1 DE ENERO AL 31 DE DICIEMBRE, ESTO PARA LOS EFECTOS LEGALES HA QUE HAYA LUGAR</t>
  </si>
  <si>
    <t>NOTIFICA EL LAUDO DE FECHA VEINTISIETE DE OCTUBRE DE 2010 DICTADO EN EL JUICIO LABORAL CON No. DE EXPEDIENTE  4703/07</t>
  </si>
  <si>
    <t>INFORMA QUE CON MOTIVO DE LA ENTREGA DE 3 CARPETAS Y 26 PROCEDIMIENTOS AL MANUAL ADMINISTRATIVO, SE DETECTARON DIVERSAS OBSERVACIONES QUE SE ENVIARON EL 1º DE DICIEMBRE A EFECTO DE REALIZAR LOS AJUSTES INDICADOS</t>
  </si>
  <si>
    <t>SOLICITA LAS FACILIDADES NECESARIAS PARA QUE LA C. PATRICIA G. SE DESEMPEÑE COMO SECRETARIA DE COMISION DE HACIENDA, ASI COMO EN SU CARACTER DE REPRESENTANTE SINDICAL CON LA FUNCION DE DELEGADA DE TRABAJO</t>
  </si>
  <si>
    <t>NOTIFICA EL LAUDO DE 30 DE NOVIEMBRE DE 2010 DICTADO EN EL JUICIO LABORAL CON No. DE EXPEDIENTE 5538/07</t>
  </si>
  <si>
    <t>NOTIFICA EL ACUERDO DEL 10 DE ENERO DE 2011 DICTADO EN EL JUICIO LABORAL CON No. DE EXPEDIENTE 6898/2010</t>
  </si>
  <si>
    <t>NOTIFICA EL ACUERDO DEL 12 DE NOVIEMBRE DE 2010 DICTADO EN EL JUICIO LABORAL CON No. DE EXPEDIENTE 7094/10</t>
  </si>
  <si>
    <t>NOTIFICA EL ACUERDO DE ADMISION, ACUMULACION Y RADICACION DICTADO EN LOS AUTOS DEL RECURSO DE APELACION 66/2011 Y 331/2011</t>
  </si>
  <si>
    <t>NOTIFICA EL ACUERDO DE RECEPCION DE EXPEDIENTE DICTADO EN LOS AUTOS DEL JUICIO CONTENCIOSO ADMINISTRATIVO CON No. V-11914/2010</t>
  </si>
  <si>
    <t>NOTIFICA EL ACUERDO DICTADO EN LOS AUTOS DEL JUICIO DE AMPARO No. 139/2011, A TRAVES DEL CUAL SE REQUIERE QUE EN EL TERMINO DE 24 HRS. SE LE INFORME EL ACUERDO QUE HAYA RECAIDO A LA INCONFORMIDAD PRESENTADA EL 7 DE MARZO Y SE ENVIE COPIA LEGIBLE Y CERTIFICADA DEL EXPEDIENTE SVR/0499/2010</t>
  </si>
  <si>
    <t>NOTIFICA EL PROVEIDO DICTADO EN LOS AUTOS DEL JUICIO DE AMPARO 178/2011-1, A TRAVES DEL CUAL: SE SOLICITA SE RINDA INFORME PREVIO EN EL TERMINO DE 24 HRS.; SE SEÑALAN LAS 09:15 HRS. DEL 18 DE MARZO DE 2011, PARA LA CELEBRACION DE LA AUDIENCIA INCIDENTAL; Y SE CONCEDE LA SUSPENSION PROVISIONAL, SOLICITADA POR LA QUEJOSA</t>
  </si>
  <si>
    <t>INFORMA QUE CON MOTIVO DE LA ENTREGA DE 182 PROCEDIMIENTOS DEL MANUAL ADMINISTRATIVO, SE DETECTARON DIVERSAS OBSERVACIONES QUE SE ENVIARON EL 17 DE FEBRERO DE 2011 A EFECTO DE REALIZAR LOS AJUSTES INDICADOS</t>
  </si>
  <si>
    <t>PROVEIDO A TRAVES DEL CUAL SE RESUELVE EL INCIDENTE DE SUSPENSION PROMOVIDO EN EL JUICIO DE AMPARO No. 178/2011-1</t>
  </si>
  <si>
    <t>NOTIFICA EL ACUERDO DICTADO EN EL JUICIO LABORAL No. 4936/2009, AMPARO INDIRECTO 647/2011</t>
  </si>
  <si>
    <t>NOTIFICA EL ACUERDO PLENARIO DICTADO EN EL JUICIO PARA LA PROTECCION DE LOS DERECHOS POLITICO-ELECTORALES DEL CIUDADANO</t>
  </si>
  <si>
    <t>INFORMA DEL ACUERDO DICTADO EN LOS AUTOS DEL JUICIO DE AMPARO 178/2011-1</t>
  </si>
  <si>
    <t>SOLICITA INTERVENCION A FIN DE RESOLVER EL CONFLICTO LABORAL QUE ENFRENTA COMO TRABAJADORA DE LA DELEGACION LA C. ARIANNA R.</t>
  </si>
  <si>
    <t>ENVIA EL PROVEIDO DICTADO EN EL JUICIO DE AMPARO 178/2011-1 A TRAVES DEL CUAL SE DECLARA IMPROCEDENTE EL RECURSO DE QUEJA INTERPUESTO EN CONTRA DEL AUTO DE TREINTA DE MARZO DE 2011</t>
  </si>
  <si>
    <t>NOTIFICA QUE EN EL TERMINO  DE OCHO DIAS HABILES, SEA CONTESTADO EL PLIEGO DE POSICIONES ANEXO, PARA DESAHOGAR LA PRUEBA CONFESIONAL OFRECIDA EN EL JUICIO ORDINARIO CIVIL CON No. DE EXPEDIENTE 932/2010, EN CONTRA DE LA COMISION PARA LA REGULARIZACION DE LA TENENCIA DE LA TIERRA Y OTROS. SE ANEXA SOBRE CERRADO</t>
  </si>
  <si>
    <t>NOTIFICA EL ACUERDO DE 16 DE NOVIEMBRE DE 2010, DICTADO EN EL JUICIO LABORAL CON No. DE EXP. 7272/10, A TRAVES DEL CUAL SE REQUIERE QUE SE DE CONTESTACION EN EL TERMINO DE 5 DIAS HABILES</t>
  </si>
  <si>
    <t>NOTIFICA EL ACUERDO DE 21 DE ENERO DE 2011, DICTADO EN EL JUICIO LABORAL CON No. DE EXP. 6082/09, A TRAVES DEL CUAL SE REQUIERE QUE EN EL TERMINO DE 5 DIAS HABILES, SE DE CONTESTACION A LA DEMANDA</t>
  </si>
  <si>
    <t>NOTIFICA EL ACUERDO DE 26  DE ENERO DE 2011, DICTADO EN EL JUICIO LABORAL CON NO. DE EXP. 335/11, A TRAVES DEL CUAL SE REQUIERE QUE EN EL TERMINO DE 5 DIAS HABILES, SE DE CONTESTACION A LA DEMANDA</t>
  </si>
  <si>
    <t>NOTIFICA EL ACUERDO DE 22  DE MARZO DE 2011, DICTADO EN EL JUICIO LABORAL CON NO. DE EXP. 1869/11, A TRAVES DEL CUAL SE REQUIERE QUE EN EL TERMINO DE 5 DIAS HABILES, SE DE CONTESTACION A LA DEMANDA</t>
  </si>
  <si>
    <t>NOTIFICA EL ACUERDO DE 5 DE ABRIL DE 2011, DICTADO EN EL JUICIO LABORAL CON NO. DE EXP. 2294/11, A TRAVES DEL CUAL SE REQUIERE QUE EN EL TERMINO DE 5 DIAS HABILES, SE DE CONTESTACION A LA DEMANDA</t>
  </si>
  <si>
    <t>NOTIFICA EL ACUERDO DE 17 DE FEBRERO DE 2011, DICTADO EN EL JUICIO LABORAL CON NO. DE EXP. 648/11, A TRAVES DEL CUAL SE REQUIERE QUE EN EL TERMINO DE 5 DIAS HABILES, SE DE CONTESTACION A LA DEMANDA</t>
  </si>
  <si>
    <t>NOTIFICA EL ACUERDO DE 27 DE ENERO DE 2011, DICTADO EN EL JUICIO LABORAL CON NO. DE EXP. 6827/2010, A TRAVES DEL CUAL SE REQUIERE QUE EN EL TERMINO DE 5 DIAS HABILES, SE DE CONTESTACION A LA DEMANDA</t>
  </si>
  <si>
    <t>NOTIFICA EL ACUERDO DE 10 DE FEBRERO DE 2011, DICTADO EN EL JUICIO LABORAL CON NO. DE EXP. 649/11, A TRAVES DEL CUAL SE REQUIERE QUE EN EL TERMINO DE 5 DIAS HABILES, SE DE CONTESTACION A LA DEMANDA</t>
  </si>
  <si>
    <t>SOLICITA INTERVENCION A FIN DE ATENDER LA PETICION QUE HICIERA LA COORDINADORA DEL COMITE CIUDADANO PLAN DE AYALA, DE PAVIMENTACION, BANQUETAS Y GUARNICIONES EN TODAS LAS CALLES DE LA COL. AMPL. PLAN DE AYALA</t>
  </si>
  <si>
    <t>NOTIFICA EL AUTO DICTADO EN LAS DILIGENCIAS DE LA JURISDICCION VOLUNTARIA</t>
  </si>
  <si>
    <t>SOLICITA LAS FACILIDADES NECESARIAS PARA QUE LA C. MARIA A. SE DESEMPEÑE COMO DELEGADO DE TRABAJO POR EL PERIODO COMPRENDIDO DEL 16 DE MAYO AL 31 DE DICIEMBRE DEL 2011</t>
  </si>
  <si>
    <t>ACUERDO DICTADO EN EL JUICIO DE AMPARO No. 178/2011-1, A TRAVES DEL CUAL SE TIENE POR INTERPUESTO EL RECURSO DE QUEJA Y SE REQUIERE A LA AUTORIDAD A RENDIR EL INFORME CON JUSTIFICACION; ASIMISMO, SE SUSPENDE EL PROCEDIMIENTO, HASTA EN TANTO SE RESUELVA EL RECURSO DE QUEJA</t>
  </si>
  <si>
    <t>PROVEIDO DICTADO EN LOS AUTOS DEL JUICIO DE AMPARO 1788/2011-1</t>
  </si>
  <si>
    <t>NOTIFICA EL ACUERDO DEL 4 DE MARZO DE 2011 CITADO EN EL JUICIO LABORAL CON NO. DE EXP. 1283/07, A TRAVES DEL CUAL SE REQUIERE A LA DELEGACION PARA QUE EN EL TERMINO DE TRES DIAS HABILES, EXHIBA LA DOCUMENTACION QUE SE SEÑALA</t>
  </si>
  <si>
    <t xml:space="preserve">ACUERDO DICTADO EN EL JUICIO DE AMPARO No. 178/2011-1, A TRAVES DEL CUAL SE DECLARO COMO INFUNDADO EL RECURSO DE QUEJA INTERPUESTO POR  LA QUEJOSA; ASIMISMO, SE SEÑALAN LAS 09.00 HRS. DEL 19 DE JULIO DE 2011 PARA LA CELEBRACION DE LA AUDIENCIA CONSTITUCIONAL, ANEXA COPIA SIMPLE DE INTERROGATORIO </t>
  </si>
  <si>
    <t>NOTIFICA EL ACUERDO DEL 14 DE MARZO DE 2011 DICTADO EN EL JUICIO LABORAL CON NO. DE EXP. 1357/11</t>
  </si>
  <si>
    <t>NOTIFICA EL LAUDO DEL 8 DE JUNIO DE 2011 DICTADO EN EL JUICIO LABORAL CON NO. DE EXP. 4936/09</t>
  </si>
  <si>
    <t>NOTIFICA EL ACUERDO DEL 7 DE JUNIO DE 2011 DICTADO EN EL JUICIO LABORAL CON NO. DE EXP. 891/04</t>
  </si>
  <si>
    <t>SOLICITA EN EL TERMINO DE 10 DIAS NATURALES, INFORME DE LA ATENCION BRINDADA A LA C. MARIA M. QUIEN ARGUMENTA CONTAR CON CARTA POR PARTE DEL SISTEMA PARA EL DESARROLLO INTEGRAL DE LA FAMILIA EN EL D.F. DE DISCAPACIDAD QUE LE EXENTA DEL PAGO POR EJERCER EL COMERCIO  EN VIA PUBLICA, Y QUE A ULTIMAS FECHAS SE LE ESTAN HACIENDO ESTOS CARGOS</t>
  </si>
  <si>
    <t>NOTIFICA EL AUTO DICTADO EN EL JUICIO DE AMPARO 178/11-1, MEDIANTE EL CUAL SE SOLICITA SE RINDAN LOS INFORMES JUSTIFICADOS, ACOMPAÑADOS DE COPIA CERTIFICADA PARA RESOLVER LOS RECURSOS DE QUEJA</t>
  </si>
  <si>
    <t>ACUERDO DICTADO EN EL JUICIO DE AMPARO No. 178/2011-1, A TRAVES DEL CUAL SE SUSPENDE EL JUICIO; ASIMISMO, SE SEÑALAN LAS 09.00 HRS. DEL 19 DE AGOSTO DE 2011 COMO LA NUEVA FECHA PARA LA AUDIENCIA CONSTITUCIONAL</t>
  </si>
  <si>
    <t>ENVIA CORREO ELECTRONICO DE LA C. CITLALI R., A TRAVES DEL CUAL SE SOLICITA APOYO CON LUMINARIAS EN EL PUENTE PEATONAL QUE SE ENCUENTRA EN EL COLEGIO DE MEXICO Y EL SUPERAMA EN CAMINO AL AJUSCO Co. 20, COL. PEDREGAL DE SANTA TERESA</t>
  </si>
  <si>
    <t>REITERA LA SOLICITUD ENVIADA ORIGINALMENTE A LA DGDS CON No. DE CG. 1625 PARA QUE EN EL TERMINO DE 5 DIAS NATURALES INFORME DE LA ATENCION BRINDADA A LA C. MARIA M. QUIEN ARGUMENTA CONTAR CON CARTA POR PARTE DEL SISTEMA PARA EL DESARROLLO INTEGRAL DE LA FAMILIA EN EL D.F. DE DISCAPACIDAD QUE LE EXENTA DEL PAGO POR EJERCER EL COMERCIO  EN VIA PUBLICA, Y QUE A ULTIMAS FECHAS SE LE ESTAN HACIENDO ESTOS CARGOS</t>
  </si>
  <si>
    <t>SOLICITA INTERVENCION DE LA DELEGACION PARA ATENDER LA PROBLEMATICA DE SALUD EXPUESTA EN EL ESCRITO DE LA C. DEYSY S.</t>
  </si>
  <si>
    <t>SOLICITA QUE EN UN PLAZO DE 48 HRS. SE ENVIE INFORME DE LAS ACCIONES EFECTUADAS PARA ATENDER LA SOLICITUD DE LA ASOCIACION CIVILY FUERZA DE COLONOS SOLIDARIDAD, RESPECTO DE LA INVASION EN LA COL. SOLIDARIDAD</t>
  </si>
  <si>
    <t>AUTO DICTADO EN EL JUICIO DE AMPARO 178/11, A TRAVES DEL CUAL SE RESERVA FIJAR UNA NUEVA FEHA PARA QUE TENGA VERIFICATIVO LA AUDIENCIA DE LEY, HASTA EN TANTO NO SE REANUDE EL PROCEDIMIENTO</t>
  </si>
  <si>
    <t>SOLICITA INFORME EN UN PLAZO DE DIEZ DIAS NATURALES DEL RESULTADO DE LAS GESTIONES DE LA PETICION DE LA C. FABIOLA A. QUIEN REPORTO LA CONSTRUCCION DE UNA BARDA QUE IMPIDE EL PASO PEATONAL E IMPLICA UN RIESGO PARA LOS TRANSEUNTES</t>
  </si>
  <si>
    <t>INFORMA DEL NOMBRAMIENTO DE LA C. MARILU CH. COMO DELEGADA DE TRABAJO, FUNCION QUE VENIA DESEMPEÑANDO DESDE EL PERIODO PROXIMO PASADO</t>
  </si>
  <si>
    <t>NOTIFICA EL ACUERDO DE FECHA 22 DE JUNIO DE 2011, DICTADO EN EL JUICIO LABORAL CON No. DE EXP. 2916/11</t>
  </si>
  <si>
    <t>SOLICITA INFORME, EN EL TERMINO DE CINCO DIAS, DE LA ATENCION BRINDADA AL ESCRITO SIGNADO POR LA C. EDITH G. Y OTROS, SOBRE EL RECONOCIMIENTO COMO ADMINISTRADOR DEL PATRONATO</t>
  </si>
  <si>
    <t>INFORMA QUE ESA COMISION TENDRA POR CIERTO LOS HECHOS COMO CONSECUENCIA DE LA FALTA DE RENDICION DE LA INFORMACION Y DOCUMENTACION SOLICITADAS O EL RETRASO INJUSTIFICADO DE SU PRESENTACION, ADEMAS DE ESTAR EN POSIBILIDAD DE PROCEDER ANTE LAS INSTANCIAS CORRESPONDIENTES PARA QUE SE FINQUEN LAS RESPONSABILIDADES RESPECTIVAS POR LAS ACTITUDES U OMISIONES QUE IMPLICAN CONDUCTAS EVASIVAS O DE ENTORPECIMIENTO EN LA INVESTIGACION DERIVADA DE LA QUEJA PRESENTADA CON NO. DE EXP. CDHDF/III/121/TLAL/11/N3294 RELACIONADO A LA EJECUCION DE RETIRO DE JARDINERA Y ESCALINATAS UBICADA EN CDA. TITIPILES</t>
  </si>
  <si>
    <t>SOLICITA INFORME PORMENORIZADO EN EL TERMINO DE 5 DIAS HABILES, DE LA ATENCION BRINADADA A LA C. MARIA B. QUIEN SOLICITO LA ASIGNACION DE UN NUMERO OFICIAL PARA PREDIO, ANEXANDO EL SOPORTE DOCUMENTAL CORRESPONDIENTE EN COPIAS CERTIFICADAS</t>
  </si>
  <si>
    <t>NOTIFICA LA FECHA Y HORA DE COMPARECENCIA DE LA C. MARIA M. EN CALIDAD DE PROBABLE RESPONSABLE Y SE ENTERE DE LA IMPUTACION QUE EXISTE EN SU CONTRA</t>
  </si>
  <si>
    <t>SOLICITA EN UN TERMINO DE TRES DIAS INFORME SOBRE LA ATENCION BRINADADA A LA C. MARIA B. QUIEN SOLICITO LA ASIGNACION DE UN NUMERO OFICIAL PARA PREDIO, ANEXANDO EL SOPORTE DOCUMENTAL CORRESPONDIENTE EN COPIAS CERTIFICADAS</t>
  </si>
  <si>
    <t>SOLICITA INFORME SOBRE LA POSIBLE INTRODUCCION DE AGUA Y DRENAJE A PREDIO UBICADO EN LA COL. ZORROS SOLIDARIDAD, DE SER POSITIVO, REMITIR COPIA DE LOS DOCUMENTOS SOPORTE EN COPIA CERTIFICADA. ASIMISMO SI SE LLEVO A CABO ALGUNA REUNION PARA ACORDAR LA INTRODUCCION DE DICHOS SERVICIOS ADEMAS DE LA ENTREGA DE MATERIAL DE CONSTRUCCION DE LA OCUPANTE</t>
  </si>
  <si>
    <t>AUTO DICTADO EN EL JUICIO DE AMPARO 178/2011-I-IV, A TRAVES DEL CUAL SE SUSPENDE EL PROCEDIMIENTO Y SE DEJA SIN EFECTOS LA FECHA SEÑALADA EN EL PROVEIDO DEL 11 DE NOVIEMBRE PARA LA CELEBRACION DE LA AUDIENCIA CONSTITUCIONAL</t>
  </si>
  <si>
    <t>AUTO DICTADO EN EL JUICIO DE AMPARO 178/2011-I-IV, A TRAVES DEL CUAL SE SUSPENDE EL PROCEDIMIENTO Y SE DEJA SIN EFECTOS LA FECHA SEÑALADA EN EL PROVEIDO DEL 5 DE DICIEMBRE PARA LA CELEBRACION DE LA AUDIENCIA CONSTITUCIONAL</t>
  </si>
  <si>
    <t>NOTIFICA EL ACUERDO DICTADO EN EL JUICIO CON NO. DE EXP. II-43405/2011, EN EL CUAL SE REQUIERE QUE, EN EL TERMINO DE 3 DIAS HABILES, ENVIE INFORMACION Y DOCUMENTACION RELACIONADA CON LA CONSTRUCCION QUE SE LLEVA A CABO EN CALLE JOQUIN ROMO. ASIMISMO INFORMA QUE SE DIFIERE LA CELEBRACION DE LA AUDIENCIA DE LEY PARA EL 16 DE ENERO A LAS 11:00 HRS.</t>
  </si>
  <si>
    <t>EN RELACION AL PROCEDIMIENTO ADMINISTRATIVO DISCIPLINARIO CON EXP. No. CI/TLA/D/0366/2010, INFORMA QUE SE EMITIO UN ACUERDO EN QUE SE CITA A LA C. MARIA C. PARA QUE COMPAREZCA ANTE ESA AUTORIDAD EL 10 DE ENERO, PARA QUE RATIFIQUE SU DECLARACION DEL 20 DE DICIEMBRE DE 2011</t>
  </si>
  <si>
    <t>TRASLADO CON EFECTOS DE EMPLAZAMIENTO AL TERCERO PERJUDICADO DELEGACION TLALPAN PARA QUE ACUDA AL TRIBUNAL COLEGIADO DEL PRIMER CIRCUITO EN MATERIA DE TRABAJO A DEFENDER SUS DERECHOS EN EL JUICIO 3886/11</t>
  </si>
  <si>
    <t>NOTIFICA EL AUTO DICTADO EN LAS DILIGENCIAS DE JURISDICCION VOLUNTARIA EN EL JUICIO No. 1043/2010, PARA QUE TENGA VERIFICATIVO LA DILIGENCIA ORDENADA EN EL AUTO DE 25 DE AGOSTO DE 2011, EL 8 DE FEBRERO DE 2012 A LAS 12.00 HRS.</t>
  </si>
  <si>
    <t>INFORMA DE LA DESIGNACION DE LA C. PATRICIA G., QUIEN FUNJIRA COMO DELEGADO DE TRABAJO EN EL PERIODO DEL 01 DE ENERO AL 31 DE DICIEMBRE DE 2012, A FIN DE QUE SE LES BRINDEN LAS FACILIDADES NECESARIAS PARA EL DESEMPEÑO DE SUS FUNCIONES</t>
  </si>
  <si>
    <t>INFORMA QUE LA C. SANJUANA B. FUE NOMBRADA DELEGADA DE TRABAJO POR EL PERIODO DEL 1 DE ENERO AL 31 DE DICIEMBRE DE 2012, A FIN DE QUE LE SEAN BRINDADAS LAS FACILIDADES NECESARIAS PARA EL DESEMPEÑO DE SUS FUNCIONES</t>
  </si>
  <si>
    <t>NOTIFICACION AL C. MARCO A. PARA QUE COMPAREZCA EL 24 DE ENERO A LAS 10.00 HRS. EN CALIDAD DE PROBABLE RESPONSABLE DEBIENDO SER ASISTIDO, A EFECTO DE QUE SEA ENTERADO DE LA IMPUTACION QUE EN SU CONTRA FORMULA LA C. PATRICIA A.</t>
  </si>
  <si>
    <t>AUTO DICTADO EN EL JUICIO DE AMPARO 178/2011-IV, A TRAVES DEL CUAL SE REANUDA EL PROCEDIMIENTO Y SE SEÑALAN LAS 10.00 HRS. DEL 16 DE MARZO PARA LA CELEBRACION DE LA AUDIENCIA CONSTITUCIONAL, ASI COMO LAS 10.30 HRS. DEL CINCO DE MARZO PARA LA PRUEBA DE INSPECCION OCULAR SEÑALADA EN EL PROVEIDO DEL 19 DE JULIO DE 2011</t>
  </si>
  <si>
    <t>NOTIFICA EL AUTO DICTADO EN EL JUICIO DE AMPARO 178/2011-IV</t>
  </si>
  <si>
    <t>SOLICITA INTERVENCION A FIN DE ATENDER DENUNCIA  ENVIADA MEDIANTE CORREO ELECTRONICO EN CONTRA DE LA C. BERENICE D. POR EL DERRIBO DE UN ARBOL EN PROPIEDAD PRIVADA SIN CONSENTIMIENTO DEL COMITE DE LA COL. PLAN DE AYALA</t>
  </si>
  <si>
    <t>INFORMA SOBRE LA DESIGNACION DE LA C. ANA CH. COMO DELEGADA DE TRABAJO A PARTIR DEL 1 DE MARZO Y HASTA EL 31 DE DICIEMBRE DE 2012, A FIN DE QUE SE LE BRINDEN TODAS LAS FACILIDADES NECESARIAS PARA EL BUEN DESEMPEÑO DE SUS FUNCIONES</t>
  </si>
  <si>
    <t>MANIFIESTA SU APOYO A LA C. MARIA G., A LA CUAL PRESUNTAMENTE SE LE PUSO A DISPOSICION DE PERSONAL, DAÑANDO CON ESTO SUS GARANTIAS INDIVIDUALES ESTABLECIDAS EN LAS CONDICIONES GENERALES DE TRABAJO POR LO QUE SE SUSTENTA EN EL ART. 77 FRACCION II Y IX</t>
  </si>
  <si>
    <t>EN ATENCION AL OFICIO DT/DGA/730/2012, INFORMA QUE HA DESIGNADO A LA C. LAURA M. COMO VOCAL SUPLENTE CON CAPACIDAD DE DECISION CON EL COMITÉ MIXTO DE CAPACITACION Y DESARROLLO DE PERSONAL</t>
  </si>
  <si>
    <t>SE ENVIA EXPEDIENTE DE LA C. EUSEBIA A., CON LA FINALIDAD DE VERIFICAR EL PROCESO LEGAL INSTAURADO POR LOS SERVICIOS DE SALUD PUBLICA EN EL D.F., EN CONTRA DE LA C. CLEOTILDE R.</t>
  </si>
  <si>
    <t>EN RELACION A LA SOLICITUD PRESENTADA POR LOS REPRESENTANTES DE COLONIA O GRUPO DEL PROGRAMA "AL AGUA PATOS" QUIENES MANIFIESTAN SU INCONFORMIDAD POR LA REMOCION DE LA C. GLORIA M., POR HABER REPORTADO ACTOS DE NEGLIGENCIA EN EL DEPORTIVO SANCHEZ TABOADA. SOLICITA QUE EN EL TERMINO DE 5 DIAS HABILES NOTIFIQUE SOBRE EL SEGUIMIENTO DADO A LA PETICION</t>
  </si>
  <si>
    <t>EN RELACION A LA PETICION DE REINSTALCION DE LA C. GLORIA M. QUIEN SE DESEMPEÑABA COMO ENFERMERA. SOLICITA QUE EN EL TERMINO DE 5 DIAS HABILES INFORME SOBRE EL SEGUIMIENTO DADO A LA PETICION</t>
  </si>
  <si>
    <t>SOLICITA INFORME DE LA SITUACION QUE GUARDA, EN LA LAMINA DE ALINEAMIENTOS, NUMEROS OFICIALES Y DERECHOS DE VIA, EL PREDIO UBICADO EN CALLE JOJUTLA COL. LA JOYA</t>
  </si>
  <si>
    <t>SOLICITA INFORME DE LA SITUACION QUE GUARDA, EN LA LAMINA DE ALINEAMIENTOS, NUMEROS OFICIALES Y DERECHOS DE VIA, EL PREDIO UBICADO EN CONTINUACION MARIANO ESCOBEDO, COL. SANTO TOMAS AJUSCO</t>
  </si>
  <si>
    <t>SOLICITA INTERVENCION A FIN DE ATENDER  INCONFORMIDAD POR LA FALTA DEL CUMPLIMIENTO DEL CONVENIO DE CRECIMIENTO CERO FORMALIZADO CON LA DELEGACION, LA CUAL CONTEMPLA EL ORDENAMIENTO DEL PARAJE OCOTLA EN SAN MIGUEL TOPILEJO: BARDAS PERIMETRALES PARA DELINEAR EL POLIGONO, EMPEDRADO DE CALLES PRINCIPALES E INSTALACION DE BIODIGESTORES. ADEMAS DE LA EXPANSION IRREGULAR DEL ASENTAMIENTO</t>
  </si>
  <si>
    <t>EN ATENCION A LA PETICION DE LA C. VERONICA T. QUIEN PRESENTA PROBLEMÁTICA DE INSEGURIDAD EN CALLE ESPARTA, COL. LOMAS DE PADIERNA. INFORMA QUE SE PRESENTO EN EL LUGAR, DETECTANDO QUE LA NECESIDAD ES DE LUMINARIAS Y PODA DE ARBOLES</t>
  </si>
  <si>
    <t>ENVIA COPIA DEL ESCRITO DE LA C. EMEDELIA S., CONSEJERA DELEGACIONAL, QUIEN DENUNCIA PRESUNTA INVASION DE SUELO DE CONSERVACION, Y EL CRECIMIENTO DE 5 ASENTAMIENTOS HUMANOS IRREGULARES MEDIANTE PRESUNTAS OCUPACIONES ILICITAS, FUERA DE LA POLIGONAL DE ZORROS, A FIN DE QUE SEA REMITIDA LA INFORMACION DE LA ATENCION CORRESPONDIENTE</t>
  </si>
  <si>
    <t xml:space="preserve">SOLICITA LA DESIGNACION DE UN REPRESENTANTE PARA ASISTIR A UNA MESA DE TRABAJO QUE TIENE EL PROPOSITO DE ATENDER LA PROBLEMÁTICA RELACIONADA A SUPUESTA INVASION AL CENTRO DE SALUD T-1, PEDREGAL DE SAN NICOLAS SUR, UBICADO EN CALLE HOMUN MZ. 860 LT. 13 </t>
  </si>
  <si>
    <t>SOLICITA INFORME RELACIONADO CON LAS FUNCIONES COMO DGA DE LA C. MARIA C., COPIA CERTIFICADA DEL NOMBRAMIENTO Y TODO LO RELACIONADO A ESTA Y EL EXPEDIENTE DT-2010-188ADQ QUE SE CELEBRO POR UN MONTO DE $32,999,497.47</t>
  </si>
  <si>
    <t>EN RELACION AL ESCRITO DE LA C. REYNA P., EN EL QUE SE SEÑALA QUE A LA FECHA NO HA RECIBIDO PAGO POR LAS FUNCIONES PRESENTADAS EN EL MES DE ABRIL DE 2012 PARA LA DELEGACION CORRESPONDIENTES AL FESTIVAL DEL DIA DEL NIÑO Y PARA LA CELEBRACION DEL DIA INTERNACIONAL DE LA DANZA. SOLICITA INFORME PORMENORIZADO SOBRE LOS HECHOS SEÑALADOS, ANEXANDO COPIA CERTIFICADA DEL SOPORTE DOCUMENTAL CORRESPONDIENTE, EN UN TERMINO DE TRES DIAS HABILES</t>
  </si>
  <si>
    <t>EN RELACION AL ESCRITO DE LA C. REYNA P., EN EL QUE SE SEÑALA QUE A LA FECHA NO HA RECIBIDO PAGO POR LAS FUNCIONES PRESENTADAS EN EL MES DE ABRIL DE 2012 PARA LA DELEGACION CORRESPONDIENTES AL FESTIVAL DEL DIA DEL NIÑO Y PARA LA CELEBRACION DEL DIA INTERNACIONAL DE LA DANZA. REITERA LA SOLICITUD DE  INFORME PORMENORIZADO SOBRE LOS HECHOS SEÑALADOS, ANEXANDO COPIA CERTIFICADA DEL SOPORTE DOCUMENTAL CORRESPONDIENTE, EN UN TERMINO DE TRES DIAS HABILES EN EL TERMINO DE TRES DIAS HABILES</t>
  </si>
  <si>
    <t>REITERA LA SOLICITUD DE INTERVENCION A FIN DE ATENDER  INCONFORMIDAD POR LA FALTA DEL CUMPLIMIENTO DEL CONVENIO DE CRECIMIENTO CERO FORMALIZADO CON LA DELEGACION, LA CUAL CONTEMPLA EL ORDENAMIENTO DEL PARAJE OCOTLA EN SAN MIGUEL TOPILEJO: BARDAS PERIMETRALES PARA DELINEAR EL POLIGONO, EMPEDRADO DE CALLES PRINCIPALES E INSTALACION DE BIODIGESTORES. ADEMAS DE LA EXPANSION IRREGULAR DEL ASENTAMIENTO, A PESAR DE QUE A LA FECHA CONTINUAN LAS IRREGULARIDADES</t>
  </si>
  <si>
    <t>ACUERDO RELATIVO AL JUICIO EN CONTRA DEL JEFE DELEGACIONAL, EN RELACION AL EXPEDIENTE TEDF-JLDC-018/2010</t>
  </si>
  <si>
    <t>SOLICITA QUE EN EL TERMINO DE 10 DIAS HABILES, Y EN COPIA CERTIFICADA O O AUTENTIFICADA, SE LE ENVIE LA INFORMACION QUE DETALLA, RELATIVA A LA QUEJA INTERPUESTA CON NUMERO DE EXPEDIENTE CDHDF/III/121/CUAUH/10/D5884</t>
  </si>
  <si>
    <t>SOLICITA QUE EN EL TERMINO DE 10 DIAS HABILES, Y EN COPIA CERTIFICADA, SE LE ENVIE LA INFORMACION QUE DETALLA, RELATIVA A LA QUEJA CON NUMERO DE EXPEDIENTE CDHDF/III/121/TLAL/10/D7746</t>
  </si>
  <si>
    <t>NOTIFICA EL ACUERDO DE 7 DE DICIEMBRE DE 2010, DICTADO DENTRO DEL EXPEDIENTE TEDF-JLDC-018/2010, A TRAVES DEL CUAL SE ACUERDA INSTRUIR AL MAGISTRADO PRESIDENTE DEL TRIBUNAL PARA QUE GIRE OFICIO A LA TESORERIA DEL D.F., CON LA FINALIDAD DE QUE PROCEDA AL COBRO DE LA MULTA IMPUESTA AL JEFE DELEGACIONAL EN TLALPAN</t>
  </si>
  <si>
    <t>NOTIFICA EL LAUDO DE FECHA VEINTIDOS DE OCTUBRE DE 2010 DICTADO EN EL JUICIO LABORAL CON No. DE EXPEDIENTE  2886/03</t>
  </si>
  <si>
    <t>NOTIFICA EL ACUERDO A TRAVES DEL CUAL SE ORDENA ARCHIVAR EL EXPEDIENTE DEL JUICIO DE AMPARO 1070/2010-V, EXTER.COM, S.A. DE C.V. COMO ASUNTO TOTALMENTE CONCLUIDO</t>
  </si>
  <si>
    <t>COMUNICA QUE SE DIFIERE LA AUDIENCIA DE LEY DENTRO DEL EXPEDIENTE CG DGAJR DRS 0340/2010, Y SE SEÑALAN LAS DIEZ HORAS DEL 20 DE MAYO PARA SU CELEBRACION. ASIMISMO SOLICITA LA DESIGNACION DE UN REPRESENTANTE PARA QUE ACUDA A DICHA AUDIENCIA</t>
  </si>
  <si>
    <t>COMUNICA QUE SE DIFIERE LA AUDIENCIA DE LEY DENTRO DEL EXPEDIENTE CG DGAJR DRS 0340/2010, Y SE SEÑALAN LAS 10.00 HRS. DEL 12 DE MAYO PARA SU CELEBRACION. SOLICITA LA DESIGNACION DE UN REPRESENTANTE PARA ASISTIR A DICHA AUDIENCIA</t>
  </si>
  <si>
    <t>COMUNICA QUE SE DIFIERE LA AUDIENCIA DE LEY DENTRO DEL EXPEDIENTE CG DGAJR DRS 0340/2010, Y SE SEÑALAN LAS 10.00 HRS. DEL 19 DE MAYO PARA SU CELEBRACION. SOLICITA LA DESIGNACION DE UN REPRESENTANTE PARA ASISTIR A DICHA AUDIENCIA</t>
  </si>
  <si>
    <t>NOTIFICA LA AUDIENCIA DEL SEIS DE MAYO DE 2011 DICTADO EN EL JUICIO LABORAL CON No. DE EXP. 1106/10 A TRAVES DEL CUAL SOLICITA A COMPARECER A LAS 09:00 HRS. DEL 6 DE JULIO PARA EL DESAHOGO DE LA PRUEBA CONFESIONAL OFRECIDA POR LA PARTE ACTORA; ASIMISMO SE PREVIENE PARA QUE EN EL TERMINO DE SEIS DIAS HABILES SE EXHIBA EL EXPEDIENTE PERSONAL</t>
  </si>
  <si>
    <t>SOLICITA LA DESIGNACION DE UN REPRESENTANTE PARA QUE ASISTA AL DESAHOGO DE LA ULTIMA PRORROGA DE LA AUDIENCIA DE LEY EN EL EXPEDIENTE CG DGAJR DRS 0399/2010, EL 9 DE AGOSTO A A LAS 10.00 HRS.</t>
  </si>
  <si>
    <t>INFORMA QUE ESA CONTRALORIA INTERNA INICIO PROCEDIMIENTO ADMINISTRATIVO DISCIPLINARIO EN CONTRA CON No. DE EXPEDIENTE CI/TLA/D/0318/2011, POR LO CUAL SOLICITA LA DESIGNACION DE UN REPRESENTANTE QUE DEBERA PRESENTAR LA DOCUMENTACION PARA EL DESAHOGO DE LA AUDIENCIA DE LEY A CELEBRARSE EL 17 DE MAYO A LAS 12:00 HRS.</t>
  </si>
  <si>
    <t>SOLICITA EL PERMISO PARA SEGUIR LABORANDO CON GIRO DE TAQUERIA EN VIA PUBLICA, YA QUE ESTA ES SU UNICA FUENTE DE INGRESOS</t>
  </si>
  <si>
    <t>REMITE 3 OFICIOS DONDE INFORMA QUE LOS CC. JOSE N., VICTOR S. Y VICTOR O. SON DELEGADOS DE TRABAJO POR EL PERIODO DEL 1ª DE ABRIL DE 2010 AL 29 DE MARZO DE 2013</t>
  </si>
  <si>
    <t xml:space="preserve">SOLICITA SEA APLICADA LA SANCION IMPUESTA A LOS CC. MARIA M., MARIA C., MARIA V., BEATRIZ F. Y MARIA R. EN LA RESOLUCION EMITIDA POR ESE ORGANO DE CONTROL INTERNO EN EL EXPEDIENTE CITN/D/118-2006 </t>
  </si>
  <si>
    <t>SOLICITA QUE EN UN TERMINO DE TRES DIAS SE REMITAN LAS CONTANCIAS QUE EL SUBDELEGADO DEL PUEBLO DE SAN ANDRES TOTOLTEPEC, TUVO A LA VISTA PARA EMITIR EL ACTO RECLAMADO CONSISTENTE EN LA FALTA DE RESPUESTA AL C. FELIPE S., DE LOS ESCRITOS DE PETICION PRESENTADOS, CONTRA LOS CUALES PROMOVIO EL JUICIO DE AMPARO INDIRECTO NUMERO 304/2010-IV. DE NO HACERLO SE LE IMPONDRA UNA MULTA DE $1,000.00</t>
  </si>
  <si>
    <t>SOLICITA EN UN PLAZO NO MAYOR A 3 DIAS HABILES, COPIA CERTIFICADA DEL NOMBRAMIENTO, FOTOGRAFIA E INFORME, CARGO, FUNCIONES QUE REALIZAN Y DOMICILIO PARTICULAR REGISTRADO EN ARCHIVOS DE LOS CC. JUAN F. Y ARTURO C.</t>
  </si>
  <si>
    <t>ENVIA COPIA CERTIFICADA DE LA RESOLUCION RECAIDA AL EXPEDIENTE ADMINISTRATIVO CI/TLA/D/0284/2008, RELATIVA AL PROCEDIMIENTO DISCIPLINARIO INICIADO CONTRA LOS CC. RICARDO A. Y VLADIMIR R.</t>
  </si>
  <si>
    <t>ENVIA COPIA CERTIFICADA DE LA RESOLUCION RECAIDA AL EXPEDIENTE ADMINISTRATIVO CI/TLA/D/0284/2008, RELATIVA AL PROCEDIMIENTO DISCIPLINARIO INICIADO CONTRA LOS CC. CC. RICARDO A. Y VLADIMIR R.</t>
  </si>
  <si>
    <t>ENVIA COPIA CERTIFICADA DE LA RESOLUCION RECAIDA AL EXPEDIENTE ADMINISTRATIVO CI/TLA/D/0191/2008, RELATIVA AL PROCEDIMIENTO DISCIPLINARIO INICIADO CONTRA LOS CC. ADOLFO LL. Y RICARDO A.</t>
  </si>
  <si>
    <t>NOTIFICA EL ACUERDO DEL 23 DE JUNIO DE 2010 A TRAVES DEL CUAL SE ADMITE LA DEMANDA PROMOVIDA POR LOS CC. MARGARITA M. Y JUAN V., EN EL JUICIO NUMERO V-14015/10 Y SE REQUIERE AL JEFE DELEGACIONAL PARA QUE EMITA COONTESTACION EN UN TERMINO DE 15 DIAS HABILES</t>
  </si>
  <si>
    <t>SOLICITA LAS FACILIDADES NECESARIAS PARA QUE LOS CC. ELIA G., EMMANUEL G. Y  MAGDALENA C. SE DESEMPEÑEN COMO DELEGADOS DE TRABAJO DEL 18/08 AL 31/12 DEL 2010</t>
  </si>
  <si>
    <t>SOLICITA SE BRINDEN LAS FACILIDADES NECESARIAS A LOS CC. FUNCIONARIOS FRANCISCO R. Y LIZBETH H. PARA ASISTIR AL CURSO "PROGRAMACION Y PRESUPUESTACION DESDE EL ENFOQUE DE DERECHOS HUMANOS EN LAS DELEGACIONES POLITICAS DEL D.F.</t>
  </si>
  <si>
    <t>SOLICITA EN CARACTER DE URGENTE, INFORME SI TORIBIO G. Y/O TORIBIO G. TIENE ALGUN VINCULO LABORAL O DE COORDINACION CON LA DELEGACION: 1, SI ES SERVIDOR PUBLICO Y CARGO, 2, FACULTADES Y LABORES Y 3, LOS CRITERIOS POR LOS CUALES FUE DESIGNADO</t>
  </si>
  <si>
    <t>EN CUMPLIMIENTO A LO ORDENADO EN EL ACUERDO DE DOS DE NOVIEMBRE DE 2010, DICTADO POR EL PLENO DE ESE ORGANO JURISDICCIONAL, NOTIFICA EL PROVEIDO EN EL JUICIO CON No. DE EXP. TEDF-JLDC-018/2010 PARA LA PROTECCION DE LOS DERECHOS POLITICO-ELECTORALES DE LOS CIUDADANOS</t>
  </si>
  <si>
    <t>SOLICITA DOMICILIO PARTICULAR Y COPIA CERTIFICADA DE NOMBRAMIENTO DE LOS CC. ARMANDO E. MARCO A. , ROCIO E., PEDRO C., CARMEN L., Y LUIS E.</t>
  </si>
  <si>
    <t>SOLICITA SE BRINDEN LAS FACILIDADES NECESARIAS PARA LOS CC. OMAR R., PABLO V., LAURA S. Y PAULA A. PARA EL DESEMPEÑO DE SUS LABORES COMO DELEGADOS DE TRABAJO HASTA QUE ESE COMITE DETERMINE SU REPRESENTACION</t>
  </si>
  <si>
    <t>SOLICITA LAS FACILIDADES NECESARIAS PARA EL DESEMPEÑO DE FUNCIONES COMO DELEGADOS DE TRABAJO A LOS CC. ARISTEO B., CELESTINO F., DANIEL G. Y RAYMUNDO G. EN EL PERIODO DEL 1 DE ENERO AL 31 DE DICIEMBRE DE 2011</t>
  </si>
  <si>
    <t>SOLICITA INFORME EN CARACTER DE URGENTE SI TORIBIO G. Y/O TORIBIO G. TIENE ALGUN VINCULO LABORAL O DE COORDINACION CON LA DELEGACION, DE SER ASI, ESPECIFIQUE EL CARGO, LAS FACULTADES Y LOS CRITERIOS MEDIANTE LOS CUALES FUE DESIGNADO, EN UN PLAZO DE 4 DIAS HABILES</t>
  </si>
  <si>
    <t>SOLICITA EL PAGO POR TIEMPO EXTRAORDINARIO DE 36 HORAS, ASI COMO LAS GUARDIAS CORRESPONDIENTES A LOS CC. MARBELLA C., DANIEL G. Y JUAN F., EN SU CALIDAD DE DELEGADOS DEL TRABAJO</t>
  </si>
  <si>
    <t>SOLICITA INTERVENCION PARA QUE LOS CC. ROBERTO G., JONATHAN M. Y JESUS R. SEAN CONSIDERADOS PARA PARTICIPAR EN LAS MESAS DE TRABAJO QUE SE LLEVARAN A CABO PARA LA EJECUCION DEL PLAN DE DESARROLLO URBANO. ASIMISMO SOLICITA SE DE CONTINUIDAD AL CONVENIO DE 2006 RELACIONADO CON UN MODELO DE ORDENAMIENTO TERRITORIAL PARA DIVERSOS ASENTAMIENTOS DE LA DEMARCACION</t>
  </si>
  <si>
    <t>SOLICITA INFORMACION SOBRE PREDIO UBICADO EN CAMINO A SAN PEDRO COL. LOS VOLCANES</t>
  </si>
  <si>
    <t>SOLICITA EL TERCER PERIODO VACACIONAL Y BONO DE INFECTO CONTAGIOSIDAD Y RIESGO A4 DE LOS COMPAÑEROS AGREMIADOS A ESA SECCION SINDICAL</t>
  </si>
  <si>
    <t>SOLICITA LA DESIGNACION DE UN REPRESENTANTE APARA ASISTIR A LAS AUDIENCIAS DE LEY LAS CUALES SE LLEVARAN A CABO LOS DIAS 18, 13 Y 11 DE MAYO A LAS 10.00 HRS. RESPECTIVAMENTE. ASIMISMO SOLICITA EN COPIA CERTIFICADA SUS ESPEDIENTES PERSONALES EN UN TERMINO DE TRES DIAS HABILES, ASI COMO DOMICILIOS PARTICULARES</t>
  </si>
  <si>
    <t>SOLICITA LAS FACILIDADES NECESARIAS PARA QUE LOS CC.MARGARITO R., RAUL G. , CELESTINO F., DANIEL G, Y RAYMUNDO G. SE DESEMPEÑEN COMO DELEGADOS DE TRABAJO POR EL PERIODO COMPRENDIDO DEL 01 DE JUNIO AL 31 DE DICIEMBRE DEL 2011</t>
  </si>
  <si>
    <t>SE HACE DE CONOCIMIENTO QUE SE SEÑALAN LAS 10.00 HRS. DE LOS DIAS 16 Y 23 DE JUNIO DE 2011 PARA QUE SE LLEVE A CABO LA CONTINUACION DE LAS AUDIENCIAS DE LEY DE LOS CC. JUAN V. Y FRANCISCO G., A EFECTO DE QUE SE DESIGNE UN REPRESENTANTE PARA QUE SE ENCUENTRE PRESENTE EN EL DESAHOGO DE LAS MISMAS</t>
  </si>
  <si>
    <t>SOLICITA LAS FACILIDADES NECESARIAS PARA QUE LOS CC. JOSE E., JUAN M. Y PABLO L. SE DESEMPEÑEN COMO REPRESENTANTES SINDICALES ACREDITADOS, PARA TRATAR LO ASUNTOS DE LOS TRABAJADORES SINDICALIZADOS</t>
  </si>
  <si>
    <t>SOLICITA INFORME DEL CUMPLIMIENTO A LA EJECUTORIA DE AMPARO 656/75 Y SU ACUMULADO 876/75, EN CASO DE SER POSITIVO REMITA COPIAS CERTIFICADAS DEL EXPEDIENTE QUE SE TENGA O ALGUNA QUEJA O PROCEDIMIENTO ADMINISTRATIVO</t>
  </si>
  <si>
    <t>SOLICITA LA DESIGNACION DE UN REPRESENTANTE PARA QUE ASISTA A LA AUDIENCIA DE LEY LA CUAL TENDRAN VERIFICATIVO EL 1 DE SEPTIEMBRE Y EL 31 DE AGOSTO A LAS 10:00 HRS. ASIMISMO ENVIE EN UN TERMINO NO MAYOR A TRES DIAS COPIA CERTIFICADA DE SUS EXPEDIENTES PERSONALES Y DOMICILIOS REGISTRADOS</t>
  </si>
  <si>
    <t>INFORMA QUE LA DIRECCION GENERAL DE ASUNTOS JURIDICOS Y RESPONSABILIDADES DE LA CONTRALORIA GENERAL INSTRUMENTA PROCEDIMIENTO ADMINISTRATIVO DE RESPONSABILIDADES , POR LO QUE SOLICITA LA DESIGNACION DE UN REPRESENTANTE PARA QUE ASISTA A LAS AUDIENCIAS DE LEY. ASIMISMO SOLICITA COPIA CERTIFICADA DE LOS EXPEDIENTES PERSONALES E INFORME SI ACTUALMENTE SE ENCUENTRAN INSCRITOS</t>
  </si>
  <si>
    <t>SOLICITA COPIA CERTIFICADADEL NOMBRAMIENTO Y/O MODIFICACION DE SITUACION PERSONAL DE FILIACION, FOTOGRAFIA AMPLIFICADA Y VIGENTE DE LOS CC. REVERINO G. Y MARIA M.</t>
  </si>
  <si>
    <t>INFORMA DE LOS NOMBRAMIENTOS DE PERSONAL PARA QUE ASISTAN EN REPRESENTACION DE LA SECRETARIA DE FINANZAS ANTE EL CONSEJO DELEGACIONAL DE PROTECCION CIVIL</t>
  </si>
  <si>
    <t>SOLICITA INTERVENCION A FIN DE ATENDER PETICION DE SERVICIO DE RECOLECCION DE BASURA EN CALLE RANCHO TEJOCOTE</t>
  </si>
  <si>
    <t>SOLICITA QUE SE NOTIFIQUE A LOS CC. MARCO A. Y CARLOS Z. QUE DEBERAN COMPARECER EL 17 DE ENERO A LAS 11.00 HRS. EN CALIDAD DE PROBABLES RESPONSABLES, CON LA FINALIDAD DE INTEGRAR Y PERFECCIONAR LA AVERIGUACION PREVIA No. FSP/B/T2/2330/11-10</t>
  </si>
  <si>
    <t>INFORMA DE LA DESIGNACION DE LOS CC. JUAN G.  Y AURELIO A., QUIENES FUNGIRAN COMO DELEGADOS DE TRABAJO EN EL PERIODO DEL 01 DE ENERO AL 31 DE JULIO DE 2012, A FIN DE QUE SE LES BRINDEN LAS FACILIDADES NECESARIAS PARA EL DESEMPEÑO DE SUS FUNCIONES</t>
  </si>
  <si>
    <t>INFORMA QUE ESA AUTORIDAD INSTRUMENTA  EL PROCEDIMIENTO ADMINISTRATIVO DE DETERMINACION DE RESPONSABILIDADES EN CONTRA DE LOS CC. JOSE N. Y ZENON D. POR LO ANTERIOR SOLICITA LA DESIGNACION DE UN REPRESENTANTE PARA QUE ESTE PRESENTE EN LA AUDIENCIA DE LEY DE AMBOS CIUDADANOS. ASIMISMO SOLICITA EN EL TERMINO DE TRES DIAS COPIA CERTIFICADA DE SUS EXPEDIENTES, DOMICILIO Y SI LABORAN ACTUALMENTE PARA LA DELEGACION</t>
  </si>
  <si>
    <t>INFORMA QUE LOS CC. MARGARITO O. Y GEORGINA G. FUERON RATIFICADOS COMO DELEGADOS DE TRABAJO DEL 1 DE ENERO AL 31 DE DICIEMBRE DE 2012, A FIN DE QUE SEAN BRINDADAS LAS FACILIDADES NECESARIAS PARA EL DESEMPEÑO DE SUS FUNCIONES</t>
  </si>
  <si>
    <t>SOLICITA SEAN NOTIFICADOS LOS CC. MARCO A. Y CARLOS S. PARA QUE COMPAREZCAN EL 7 DE MARZO A LAS 13.00 HRS. EN CALIDAD DE PROBABLES RESPONSABLES, A FIN DE QUE PRESENTEN SU ESCRITO DE DECLARACION TAL Y COMO SE COMPROMETIERON EN COMPARECENCIA DEL 17 DE ENERO DE 2012</t>
  </si>
  <si>
    <t>SOLICITA COPIA CERTIFICADA DEL NOMBRAMIENTO Y/O MODIFICACION DE SITUACION PERSONAL, COPIA CERTIFICADA DE FILIACION, FOTOGRAFIA AMPLIFICADA VISIBLE Y VIGENTE DE LOS CC. REVERIANO G., Y MARIA M.</t>
  </si>
  <si>
    <t>INFORMA SOBRE LA DESIGNACION DE LOS CC. JOSE E. Y A JUAN M., A FIN DE QUE SE LE BRINDEN TODAS LAS FACILIDADES NECESARIAS PARA EL DESEMPEÑO DE SUS FUNCIONES</t>
  </si>
  <si>
    <t>SOLICITA COPIA DE LA FIRMA AUTOGRAFA DE LOS CC. ERNESTO G. Y J. GUILLERMO M. QUIENES SE DESEMPEÑABAN COMO DELEGADO Y JEFE DE LA OFICINA DE PLANEACION URBANA, QUE HAYA SIDO EXPEDIDA DURANTE EL MES DE DICIEMBRE DE 1980</t>
  </si>
  <si>
    <t>EN RELACION AL OFICIO CG/DGAJR/DQD/SQyD"B"/1285/2012, POR MEDIO DEL CUAL SE SEÑALAN HECHOS DE LOS CUALES PUDIERAN DESPRENDERSE IRREGULARIDADES ADMINISTRATIVAS, ATRIBUIBLES A SERVIDORES PUBLICOS DE LA DELEGACION,, SOLICITA INFORME PORMENORIZADO, EN EL TERMINO DE 5 DIAS HABILES RESPECTO DE LOS HECHOS SEÑALADOS, ACOMPAÑANDO LA RESPUESTA CON COPIA CERTIFICADA DE LA DOCUMENTACION</t>
  </si>
  <si>
    <t xml:space="preserve">INFORMA QUE SE INICIO PROCEDIMIENTO ADMINISTRATIVO DISCIPLINARIO EN EL EXPEDIENTE No. CI/TLAD/0096/12 Y DE LAS FECHAS DE LAS RESPECTIVAS AUDIENCIAS DE LEY. ASIMISMO SOLICITA LA DESIGNACION DE UN REPRESENTANTE </t>
  </si>
  <si>
    <t>EN ALCANCE AL OFICIO DGPI/4905/2011 Y DGPI/716/2012, MEDIANTE LOS CUALES SE REMITIERON LA LISTA DE ADEUDOS POR CONCEPTO DE SERVICIOS VALUATORIOS, INFORMA QUE NO HAN SIDO CUBIERTOS LOS MONTOS POR UN TOTAL DE $25,344.46, QUE SE DEBERA CUBRIR DE MANERA URGENTE</t>
  </si>
  <si>
    <t>SOLICITA COPIA CERTIFICADA DE LOS NOMBRAMIENTOS QUE SE TENGA A FAVOR DE LOS CC. MARIA G., ALEJANDRO R. Y JAVIER A., ASIMISMO INFORME SOBRE EL CONOCIMIENTO QUE SE TENGA DEL PROBLEMA SUSCITADO CON LOS VECINOS DE LA COL. PEDREGAL DE SAN NICOLAS EN RELACION AL REMANENTE DEL TIANGUIS QUE SE PONE LOS DOMINGOS SOBRE CALLE DE HOMUN, CON EL FIN DE QUE SEAN REUBICADOS, SIENDO ASI SE INFORME DE LAS GESTIONES REALIZADAS AL RESPECTO</t>
  </si>
  <si>
    <t>EN RELACION AL OFICIO CG/DGAJR/DQD/SQyD"B"/3579/2012, POR MEDIO DEL CUAL SE, SEÑALAN HECHOS DE LOS CUALES PUDIERAN DESPRENDERSE IRREGULARIDADES ADMINISTRATIVAS, ATRIBUIBLES A SERVIDORES PUBLICOS DE LA DELEGACION; SOLICITA INFORME EN EL TERMINO DE 5 DIAS HABILES SOBRE LOS HECHOS MANIFESTADOS EN EL ESCRITO DE REFERENCIA</t>
  </si>
  <si>
    <t>INFORMA DE LA DESIGNACION DE LOS CC. KARINA M. Y JOSE F., CONTRALORES CIUDADANOS,  COMO PARTE DEL COMITÉ DELEGACIONAL DE ADQUISICIONES, ARRENDAMIENTOS Y PRESTACION DE SERVICIOS DURANTE EL AÑO 2012</t>
  </si>
  <si>
    <t>INFORMA DE LA DESIGNACION DE  LOS CC. KARINA M. Y JOSE F., CONTRALORES CIUDADANOS,  COMO PARTE DEL SUBCOMITE DE OBRAS, DURANTE EL AÑO 2012</t>
  </si>
  <si>
    <t>EN RELACION AL OFICIO DT/00239/2012 DEL 3 DE AGOSTO DE 2012, MEDIANTE EL CUAL SE SOLICITA APOYO DE GRUAS Y DE ELEMENTOS CON DISPOSITIVOS MOVILES PARA SANCIONAR A LOS CONDUCTORES QUE INFRINGEN EL REGLAMENTO DE TRANSITO, EL DIA 19 DE AGOSTO A LAS 11.00 Y EN EL PUNTO DE CARR. PICACHO AJUSCO, FRENTE A SIX FLAGS. INFORMA QUE LA SOLICITUD DEBE OBTENER PREVIA, LA AUTORIZACION DE LA DIRECCION GENERAL DE GOBIERNO DEL D.F., MISMA QUE DEBE SER ANEXADA A LA PETICION</t>
  </si>
  <si>
    <t>SOLICITA INFORME DEL AREA QUE TENDRA A SU CARGO LA VALIDACION Y CERTIFICACION DEL ACTA CONSTITUTIVA DE LOS COMITES PRO-PROYECTO INTERESADOS EN PARTICIPAR EN EL EJERCICIO FISCAL 2012 DEL COMPONENTE COUSSA DEL PROGRAMA DE SUSTENTABILIDAD DE LOS RECURSOS NATURALES</t>
  </si>
  <si>
    <t>ENVIA COPIA DE ESCRITO FIRMADO POR EL CUAL SE SOLICITA SE REALICE RECORRIDO A FIN DE VERIFICAR EL POSIBLE RETIRO DE TOPES INNECESARIOS SOBRE LA AV. MEXICO AJUSCO, EN EL TRAMO COMPRENDIDO DEL KM. 25 HASTA SANTO TOMAS AJUSCO, QUE AFECTAN EL TRANSPORTE QUE CIRCULA</t>
  </si>
  <si>
    <t xml:space="preserve">EN RELACION AL EXPEDIENTE CDHDF/IV/121/TLAL/12/D4786, RELATIVO A LA DENUNCIA DE JOSEFINA C., SE EXHORTA A LOS CC. FUNCIONARIOS PÚBLICOS, JOSE A. Y VIOLETA R. A QUE EVITEN REALIZAR CUALQUIER ACTO QUE ATENTE CONTRA LA INTEGRIDAD, DIGNIDAD Y DEMAS DERECHOS DE LA PETICIONARIA, ASIMIMO SE GESTIONEN LAS ACCIONES NECESARIAS PARA QUE CUENTE CON UN AMBIENTE LABORAL OPTIMO, Y NO SE TOMEN REPRESALIAS POR EL ACTO DE INTERPOSICION A SU REASIGNACION DE AREA. </t>
  </si>
  <si>
    <t>RELATIVO AL JUICIO, EN CONTRA DE ACTOS DE INCOMUNICACION, DETENCION Y SU EJECUCION. SOLICITA INFORME PREVIO, QUE DEBERA RENDIRSE DENTO DE UN TERMINO DE 24 HRS. PARA DAR TRAMITE AL INCIDENTE DE SUSPENSION</t>
  </si>
  <si>
    <t>RELATIVO AL JUICIO, EN CONTRA DE ACTOS DE INCOMUNICACION, DETENCION Y SU EJECUCION. SOLICITA INFORME JUSTIFICADO, QUE DEBERA RENDIRSE EN EL TERMINO DE 3 DIAS PARA LLEVAR A CABO LA AUDIENCIA CONSTITUCIONAL</t>
  </si>
  <si>
    <t>ENVIA RESOLUCION INTERLOCUTORIA RELATIVA AL JUICIO DE AMPARO 122/2010 II, A TRAVES DE LA CUAL SE NIEGA LA SUSPENSION DEFINITIVA</t>
  </si>
  <si>
    <t>SE NOTIFICA ACUERDO RELATIVO AL RECURSO DE REVISION CONTENCIOSO ADMINISTRATIVO NUMERO R.C.A. 130/2009</t>
  </si>
  <si>
    <t>ACUERDO POR EL QUE SE SOBRESEE JUICIO DE AMPARO NUMERO 122/2010-II</t>
  </si>
  <si>
    <t>SE ENVIA ACUERDO POR EL QUE SE RESUELVE QUE HA CAUSADO EJECUTORIA EL JUICIO DE AMPARO No. 122/2010-II</t>
  </si>
  <si>
    <t>EN RELACION A LOS AUTOS DE JUICIO ORDINARIO CIVIL, SOLICITA SE PRESENTEN COPIAS SIMPLES LEGIBLES PARA EL TRASLADO  DEL ESCRITO INICIAL DEL DEMANDA, TODA VEZ QUE LAS EXHIBIDAS SE ENCUENTRAN ILEGIBLES. ASIMISMO PRESENTAR COPIA PARA EL TRASLADO DEL ESCRITO CON EL QUE SE DESAHOGUE LA PRESENTE PREVENCION Y DE LOS ANEXOS QUE EN SU CASO SE ADJUNTEN AL MISMO</t>
  </si>
  <si>
    <t>EN RELACION AL JUICIO ORDINARIO CIVIL.  BAJO EXP. No. 2007/2009 SOLICITA COPIA CERTIFICADA INFORMACION EXISTENTE DEL INMUEBLE DENOMINADO PARAJE TEPEXIMILPA O TEPECHIMIPA</t>
  </si>
  <si>
    <t>INFORMA DEL INCIDENTE DE SUSPENSION RELATIVO AL JUICIO DE AMPARO 00341-/2010-I, RESULTA QUE SE RECIBIO ESCRITO EN ESA OFICIALIA DE PARTES EN LA QUE SE DEMANDO EL AMPARO Y PROTECCION DE LA JUSTICIA FEDERAL, EN CONTRA DE LAS AUTORIDADES</t>
  </si>
  <si>
    <t>RESOLUCION AL JUICIO DE AMPARO 00341/2010-1</t>
  </si>
  <si>
    <t>NOTIFICA EL ACUERDO DE CONTESTACION DE DEMANDA DEL 29 DE ABRIL, DICTADO EN EL JUICIO NUMERO III-309/2010, PROMOVIDO POR LA SECRETARIA DE DESARROLLO URBANO, EN EL QUE SE REQUIERE AL C. JEFE DELEGACIONAL QUE EN UN TERMINO DE TRES DIAS HABILES, EXHIBA LA PRUEBA MARCADA EN EL PUNTO NUMERO UNO DEL CAPITULO "PRUEBAS" DE SU OFICIO CONTESTATORIO, MISMA QUE NO SE ADJUNTA EN EL OFICIO DE MERITO</t>
  </si>
  <si>
    <t>SE EXHORTA AL CUMPLIMIENTO SIN DILACION RELATIVO AL EXPEDIENTE 1642/2009</t>
  </si>
  <si>
    <t>COMUNICA EL PROVEIDO A TRAVES DEL CUAL SE DECLARA QUE HA CAUSADO EJECUTORIA LA RESOLUCION DEL JUICIO DE AMPARO 00341/2010-1</t>
  </si>
  <si>
    <t>CEDULA DE NOTIFICACION DEL PROVEIDO A TRAVES DEL CUAL SE TIENE POR DESAHOGADA LA VISTA DE AUTOS DE 10 DE MAYO Y SE ADMITE A TRAMITE EL JUICIO ORDINARIO CIVIL NUMERO 546/2010</t>
  </si>
  <si>
    <t>ACUERDO A TRAVES DEL CUAL SE REQUIERE A ESTA AUTORIDAD ACLARE, MODIFIQUE O RECTIFIQUE SU INFORME JUSTIFICADO RELATIVO AL JUICIO DE AMPARO NUMERO 304/2010-IV, EN UN TERMINO DE TRES DIAS</t>
  </si>
  <si>
    <t>NOTIFICA LA RESOLUCION DEL RECURSO DE REVISION NUMERO RR.0661/2010, ASIMISMO SOLICITA SE DE CUMPLIMIENTO A LOS RESOLUTIVOS PRIMERO Y SEGUNDO</t>
  </si>
  <si>
    <t>NOTIFICA LA SENTENCIA DEL 16 DE JULIO DICTADA EN EL JUICIO DE AMPARO No. 1465/2010, CONTRA ACTOS DE LA TERCERA SALA DEL TRIBUNAL FEDERAL DE CONCILIACION Y ARBITRAJE, EN LA CUAL SE RESUELVE CONCEDER EL AMPARO A LA PROMOVENTE</t>
  </si>
  <si>
    <t>NOTIFICA LA SENTENCIA INTERLOCUTORIA RELATIVA AL INCIDENTE DE INEJECUCION DE 17 DE AGOSTO, DICTADA DENTRO DEL EXP. TEDF-JLDF-018/2010, AFIN DE QUE SE CUMPLIMENTE EL PUNTO SEGUNDO DEL FALLO EN UN TERMINO DE 24 HORAS</t>
  </si>
  <si>
    <t>NOTIFICA EL ACUERDO DE 10 DE SEPTIEMBRE DE 2010, DICTADO EN EL JUICIO DE AMPARO 530/2010, A TRAVES DEL CUAL SE FIJAN LAS 10:05 HRS. DEL 20 DE SEPTIEMBRE DE 2010 PARA LA CELEBRACION DE LA AUDIENCIA INCIDENTAL Y SE CONCEDE LA SUSPENSION PROVISIONAL SOLICITADA POR EL QUEJOSO</t>
  </si>
  <si>
    <t>ACUERDO DEL 9 DE SEPTIEMBRE DE 2010, DICTADO EN EL JUICIO DE AMPARO 894/2010-IX-A, A TRAVES DEL CUAL SE ACEPTA LA COMPETENCIA DECLINADA POR RAZON DE MATERIA Y SE SEÑALAN LAS 10:00 HRS. DEL 24 DE SEPTIEMBRE DE 2010 PARA QUE TENGA VERIFICATIVO LA AUDIENCIA CONSTITUCIONAL Y SE RINDA EN 5 DIAS HABILES INFORME JUSTIFICADO</t>
  </si>
  <si>
    <t>NOTIFICA QUE SE ADMITE DEMANDA DE FECHA VEINTE DE AGOSTO DE 2010</t>
  </si>
  <si>
    <t>NOTIFICA EL ACUERDO DE 28 DE JUNIO DE 2010, DICTADO EN EL JUICIO No. V-23014/2010, EN EL CUAL SE SEÑALAN LAS 14:00 HRS. DEL 23 DE SEPTIEMBRE PARA LA CELEBRACION DE LA AUDIENCIA DE LEY</t>
  </si>
  <si>
    <t>NOTIFICA EL ACUERDO DE CONTESTACION DE DEMANDA - PRUEBAS - INSPECCION OCULAR DICTADO EN EL JUICIO No. V-23014/2010, A TRAVES DEL CUAL SE REQUIERE A LAS AUTORIDADES DEMANDADAS, PARA QUE EN EL TERMINO DE 5 DIAS HABILES, EXHIBAN ORIGINALES O COPIAS CERTIFICADAS DE LAS DOCUMENTALES SEÑALADAS CON EL No. I DE SU OFICIO DE CONTESTACION</t>
  </si>
  <si>
    <t>NOTIFICA EL ACUERDO DE ADMISION DE LA DEMANDA CON RELACION AL JUICIO DE NULIDAD III-43808/10; ASIMISMO EMPLAZA AL JEFE DELEGACIONAL PARA QUE DE CONTESTACION A LA MISMA EN UN TERMINO DE 15 DIAS. SE SEÑALAN LAS 10:00 HRS DEL 22 DE NOVIEMBRE DE 2010 PARA CELEBRAR LA AUDIENCIA DE LEY</t>
  </si>
  <si>
    <t>NOTIFICA EL ACUERDO DEL 6 DE SEPTIEMBRE DE 2010, DICTADO EN EL JUICIO DE AMPARO 530/2010</t>
  </si>
  <si>
    <t>ACUERDO DEL 9 DE SEPTIEMBRE DE 2010, DICTADO EN EL JUICIO DE AMPARO 894/2010-IX-A, A TRAVES DEL CUAL SE SEÑALAN LAS 09:15 HRS. DEL 17 DE SEPTIEMBRE DE 2010 PARA QUE TENGA VERIFICATIVO LA AUDIENCIA INCIDENTAL Y SE SOLICITA EN EL TERMINO DE 24 HRS. SE RINDA EL INFORME PREVIO</t>
  </si>
  <si>
    <t>ACUERDO DEL 8 DE SEPTIEMBRE DE 2010, DICTADO EN EL JUICIO DE AMPARO 964/2009 A TRAVES DEL CUAL SE TIENE POR RECIBIDO EL OFICIO DEL SECRETARIO DE ACUERDOS DEL DECIMO SEGUNDO TRIBUNAL COLEGIADO EN MATERIA CIVIL, QUIEN REMITE COPIA CERTIFICADA DE LA EJECUTORIA DICTADA EN SESION DE 2 DE SEPTIEMBRE DE 2010, EN EL TOCA R.C. 193/2010</t>
  </si>
  <si>
    <t>JUICIO DE AMPARO 894/2010-IX-A. SE DIFIERE AUDIENCIA INCIDENTAL PARA EL 22 DE SEPTIEMBRE DEL AÑOS EN CURSO A LAS 09:25 HRS.</t>
  </si>
  <si>
    <t>ACUERDO DICTADO DENTRO DEL JUICIO DE AMPARO No. 34/2010-IV, A TRAVES DEL CUAL SE DECLARA QUE LA SENTENCIA DE 25 DE AGOSTO DEL AÑO EN CURSO, HA CAUSADO EJECUTORIA</t>
  </si>
  <si>
    <t>COMUNICA QUE SE EMITIO SOBRESEIMIENTO POR DESISTIMIENTO DE FECHA VEINTICUATRO DE AGOSTO DE 2010 DEL JUICIO CONTENCIOSO ADMINISTRATIVO, PROMOVIDO POR ANA Z.</t>
  </si>
  <si>
    <t>ACUERDO DICTADO DENTRO DEL JUICIO DE AMPARO No. 894/2010-IX-A, A TRAVES DEL CUAL SE NIEGA LA SUSPENSION DEFINITIVA SOLICITADA POR LA ACTORA</t>
  </si>
  <si>
    <t>NOTIFICA LA RESOLUCION AL RECURSO DE APELACION, A TRAVES DEL CUAL SE REVOCA LA SENTENCIA DICTADA EN EL JUICIO DE NULIDAD A-5342/2009, Y SE DECLARA LA NULIDAD DE LA RESOLUCION IMPUGNADA</t>
  </si>
  <si>
    <t>SOLICITA INTERVENCION A FIN DE ATENDER PETICION DE ORIENTACION Y DE SER POSIBLE EL PROMOVIDO SEA CONSIDERADO COMO CANDIDATO EN EL AREA CORRESPONDIENTE DE BOLSA DE TRABAJO, Y SE INFORME A ESA COMISION EL RESULTADO DE LA GESTION</t>
  </si>
  <si>
    <t>ACUERDO DICTADO DENTRO DEL JUICIO DE AMPARO 894/2010-IX-A, A TRAVES DE CUAL SE DIFIERE LA AUDIENCIA CONSTITUCIONAL Y SE FIJAN LAS 09:10 DEL 5 DE NOVIEMBRE DE 2010</t>
  </si>
  <si>
    <t>NOTIFICA EL ACUERDO DEL 28 DE SEPTIEMBRE DE 2010, DICTADO DENTRO DEL JUICIO NUMERO III-43308/10, A TRAVES DEL CUAL SE SEÑALAN LAS 10:00 HRS. DEL 10 DE NOVIEMBRE DEL AÑO EN CURSO, PARA LA PRACTICA DE LA INSPECCION OCULAR SOLICITADA POR EL REPRESENTANTE DE LA PARTE ACTORA</t>
  </si>
  <si>
    <t>NOTIFICA EL ACUERDO DE 30 DE SEPTIEMBRE DE 2010, DICTADO DENTRO DEL JUICIO NUMERO III-43808/10, A TRAVES DEL CUAL SE DICTO CONTESTACION A LA DEMANDA Y SE APERCIBE A LAS AUTORIDADES PARA QUE EXHIBAN EL ORIGINAL O COPIA CERTIFICADA LAS PRUEBAS OFRECIDAS, A MAS TARDAR EL DIA Y HORA DE LA AUDIENCIA</t>
  </si>
  <si>
    <t>NOTIFICA EL ACUERDO DICTADO EN EL JUICIO DE AMPARO 530/2010, A TRAVES DEL CUAL SE DIFIERE LA AUDIENCIA CONSTITUCIONAL Y SE SEÑALAN LAS 10:00 HRS. DEL 1 DE DICIEMBRE DE 2010</t>
  </si>
  <si>
    <t>ACUERDO DEL 22 DE OCTUBRE DE 2010, DICTADO EN LOS AUTOS DEL JUICIO DE AMPARO 722/2010, A TRAVES DEL CUAL: 1. SE ADMITE A TRAMITE LA DEMANDA DE MERITO, 2. SE SEÑALAN LAS 09:40 HRS. DEL 3 DE DICIEMBRE DE 2010, PARA LA CELEBRACION DE LA AUDIENCIA CONSTITUCIONAL, 3. SE SOLICITA A LAS AUTORIDADES DEMANDADAS QUE RINDAN SU INFORME JUSTIFICADO EN EL TERMINO DE 5 DIAS</t>
  </si>
  <si>
    <t>ACUERDO DEL 22 DE OCTUBRE DE 2010, DICTADO EN LOS AUTOS DEL JUICIO DE AMPARO 722/2010, A TRAVES DEL CUAL: 1. SE SOLICITA A LAS AUTORIDADES DEMANDADAS QUE RINDAN SU INFORME PREVIO EN EL TERMINO DE 24 HORAS, 2. SE SEÑALAN LAS 09:35 HRS. DEL 27 DE OCTUBRE DE 2010, PARA LA CELEBRACION DE LA AUDIENCIA INCIDENTAL, 3. SE NIEGA LA SUSPENSION PROVISIONAL SOLICITADA POR LA QUEJOSA</t>
  </si>
  <si>
    <t>NOTIFICA EL ACUERDO DEL 13 DE SEPTIEMBRE DE 2010, DICTADO EN LOS AUTOS DEL JUICIO DE NULIDAD No. II-47106-10</t>
  </si>
  <si>
    <t>SE EXHORTA AL CUMPLIMIENTO DE LA SENTENCIA EN EL JUICIO, EN CONTRA DEL C. JEFE DELEGACIONAL DEL D.F. EN TLALPAN Y OTRO, EXP. A-2234/2007, DE LA QUINTA SALA ORDINARIA DEL TRIBUNAL DE LO CONTENCIOSO ADMINISTRATIVO DEL D.F.</t>
  </si>
  <si>
    <t>ACUERDO DICTADO EN LOS AUTOS DEL JUICIO DE AMPARO No. 891/2010, A TRAVES DE CUAL SOLICITA EL INFORME JUSTIFICADO EN EL TERMINO DE 5 DIAS; ASIMISMO, SE SEÑALAN LAS 12:10 HRS. DEL 19 DE NOVIEMBRE DE 2010 PARA LA CELEBRACION DE LA AUDIENCIA CONSTITUCIONAL</t>
  </si>
  <si>
    <t>ACUERDO DICTADO EN LOS AUTOS DEL JUICIO DE AMPARO No. 891/2010, A TRAVES DE CUAL SOLICITA EL INFORME PREVIO EN EL TERMINO DE 24 HORAS; ASIMISMO, SE SEÑALAN LAS 12:00 HRS. DEL 9 DE NOVIEMBRE DE 2010 PARA LA CELEBRACION DE LA AUDIENCIA INCIDENTAL</t>
  </si>
  <si>
    <t>ACUERDO DICTADO EN L0S AUTOS DEL JUICIO DE AMPARO No. 894/2010-IX-A, A TRAVES DEL CUAL SE RESUELVE SOBRESEER EL REFERIDO JUICIO</t>
  </si>
  <si>
    <t>ACUERDO DICTADO EN EL JUICIO DE AMPARO 1070/2010-V, DONDE SE SEÑALAN LAS 10:40 HRS. DEL 18 DE NOVIEMBRE DE 2010 PARA LA CELEBRACION DE LA AUDIENCIA CONSTITUCIONAL</t>
  </si>
  <si>
    <t>ACUERDO A TRAVES DEL CUAL NOTIFICA LA SENTENCIA EN EL JUICIO DE AMPARO 2545/2010</t>
  </si>
  <si>
    <t>ACUERDO DICTADO DENTRO DEL JUICIO DE AMPARO No. 891/2010, A TRAVES DEL CUAL SE NIEGA LA SUSPENSION DEFINITIVA SOLICITADA</t>
  </si>
  <si>
    <t>NOTIFICA EL ACUERDO DE 25 DE OCTUBRE DE 2010, DICTADO EN EL JUICIO CONTENCIOSO ADMINISTRATIVO, NUMERO II-43004/2010, PARA QUE PRODUZCA SU AMPLIACION DE DEMANDA</t>
  </si>
  <si>
    <t>ACUERDO DICTADO EN LOS AUTOS DEL JUICIO ORDINARIO CIVIL, A TRAVES DEL CUAL SE REQUIERE A LA AUTORIDAD DEMANDADA PARA QUE PRODUZCA SU CONTESTACION EN EL TERMINO DE QUINCE DIAS</t>
  </si>
  <si>
    <t>ENVIA RESOLUCION DEL JUICIO DE AMPARO 1070/2010-V</t>
  </si>
  <si>
    <t>ENVIA ACUERDO DICTADO EN LOS AUTOS DEL JUICIO DE AMPARO No. 891/2010 A TRAVES DEL CUAL SE NOTIFICA QUE SE DIFIERE LA AUDIENCIA CONSTITUCIONAL Y SE SEÑALAN LAS 10.00 HRS. DEL 6 DE DICIEMBRE</t>
  </si>
  <si>
    <t>NOTIFICA LA RESOLUCION AL RECURSO DE APELACION CON No. 2804/2010, A TRAVES DEL CUAL SE CONFIRMA LA SENTENCIA DE 19 DE FRBRERO DE 2010, DICTADA POR LA SEGUNDA SALA ORDINARIA DEL TRIBUNAL DE LO CONTENCIOSO ADMINISTRATIVO DEL D.F., EN EL JUICIO DE NULIDAD No. II-4674/2009</t>
  </si>
  <si>
    <t>INFORMA QUE HA CAUSADO EJECUCION LA SENTENCIA DEL 5 DE NOVOEMBRE DE 2010, DICTADA EN EL JUICIO DE AMPARO 894/2010-IX-A</t>
  </si>
  <si>
    <t>NOTIFICA PROVEIDO A TRAVES DEL CUAL SE DICTO CUMPLIMIENTO DE SENTENCIA DE FECHA 19 DE NOVIEMBRE DE 2010, EN LOS AUTOS DEL JUICIO DE NULIDAD II-976/08</t>
  </si>
  <si>
    <t>ENVIA ACUERDO DICTADO EN LOS AUTOS DEL JUICIO DE AMPARO No. 530/2010, A TRAVES DEL CUAL DE DIFIERE LA AUDIENCIA CONSTITUCIONAL Y SE SEÑALAN LAS 12:20 HRS. DEL 21 DE DICIEMBRE</t>
  </si>
  <si>
    <t>INFORMA QUE SE ADMITE RECURSO DE APELACION No. 8902/2010 DENTRO DEL JUICIO No. III-309/2010,  ASIMISMO SOLICITA QUE EN EL TERMINO DE 5 DIAS SE EXPONGA LO QUE EN DERECHO CONVENGA</t>
  </si>
  <si>
    <t>NOTIFICA EL ACUERDO DEL 24 DE NOVIEMBRE DE 2010, DICTADO EN EL JUICIO CON No. DE EXP. V-44114/2010, A TRAVES DEL CUAL SOLICITA QUE EN EL TERMINO DE TRES DIAS ENVIE COPIA CERTIFICADA DEL OFICIO REMITIDO POR EL DIRECTOR GENERAL DE DESARROLLO URBANO DE LA SEDUVI DEL D.F. Y QUE FUE SOLICITADA AL DIRECTOR DE MANIFESTACIONES Y LICENCIAS</t>
  </si>
  <si>
    <t>NOTIFICA EL ACUERDO DEL 10 DE DICIEMBRE DE 2010, DICTADO EN EL JUICIO CON No. DE EXP. II-43004/2010, A TRAVES DEL CUAL SE DIFIERE LA AUDIENCIA DE LEY Y SE SEÑALAN LAS 11:00 HRS. DEL 28 DE ENERO DE 2011</t>
  </si>
  <si>
    <t>NOTIFICA PROVEIDO A TRAVES DEL CUAL SE DICTO SENTENCIA DE FECHA 10 DE NOVIEMBRE DE 2010, EN LOS AUTOS DEL JUICIO CONTENCIOSO ADMINISTRATIVO V-23014/2010. SE RESUELVE LEVANTAR EL ESTADO DE SUSPENSION DEL ESTABLECIMIENTO MERCANTIL DEL CUAL ES TITULAR LA PARTE ACTORA EN EL TERMINO DE 10 DIAS HABILES</t>
  </si>
  <si>
    <t>NOTIFICA ACUERDO A TRAVES DEL CUAL SE ADMITE A TRAMITE EL RECURSO DE REVISION EN CONTRA DE LA RESOLUCION DEL JUICIO DE AMPARO 1070/2010-V</t>
  </si>
  <si>
    <t>ACUERDO DE TRECE DE NOVIEMBRE DE 2010, DICTADO EN EL JUICIO DE AMPARO 1246/2010-IV, A TRAVES DEL CUAL: SE SEÑALAN LAS 10:00 HRS. DEL 30 DE DICIEMBRE DE 2010 PARA QUE TENGA VERIFICATIVO LA AUDIENCIA CONSTITUCIONAL; Y SOLICITA QUE EN EL TERMINO DE 5 DIAS, SE RINDA INFORME JUSTIFICADO</t>
  </si>
  <si>
    <t>ACUERDO DE TRECE DE NOVIEMBRE DE 2010, DICTADO EN EL INCIDENTE DE SUSPENSION DEL JUICIO DE AMPARO 1246/2010-IV, A TRAVES DEL CUAL: SE SEÑALAN LAS 09:45 HRS. DEL 16 DE DIECIEMBRE DE 2010 PARA QUE TENGA VERIFICATIVO LA AUDIENCIA INCIDENTAL; Y SOLICITA QUE EN EL TERMINO DE 24 HRS., SE RINDA INFORME PREVIO</t>
  </si>
  <si>
    <t>NOTIFICA EL AUTO DICTADO DENTRO DEL JUICIO DE AMPARO No. 1246/2010-IV, A TRAVES DEL CUAL SE SOBRESEE EL JUICIO DE AMPARO POR DESISTIMIENTO DE LA PARTE QUEJOSA</t>
  </si>
  <si>
    <t>AUTO DICTADO EN EL JUICIO DE AMPARO 1246/2010-IV, A TRAVES DEL CUAL SE DECLARA SIN MATERIA EL INCIDENTE DE SUSPENSION</t>
  </si>
  <si>
    <t>ENVIA AUTO DEL JUICIO DE AMPARO 1281/2010, EN EL CUAL SE MANIFIESTA CAMBIO DE JUZGADO, PARA SU CONOCIMIENTO</t>
  </si>
  <si>
    <t>ACUERDO DICTADO EN LOS AUTOS DEL JUICIO DE AMPARO No. 1246/2010-IV, A TRAVES DEL CUAL SE DECLARA QUE HA CAUSADO ESTADO LA RESOLUCION DEL 15 DE DICIEMBRE DE 2010</t>
  </si>
  <si>
    <t>NOTIFICA Y EMPLAZA A LA DELEGACION COMO TERCERO PERJUDICADO, DENTRO DEL JUICIO DE AMPARO NO. 6140/10 EN CONTRA DEL LAUDO DE 28 DE AGOSTO DE 2007, DICTADO EN EL JUICIO LABORAL No. 499/05</t>
  </si>
  <si>
    <t>NOTIFICA SENTENCIA DICTADA DENTRO DE LOS AUTOS DEL JUICIO DE AMPARO 1281/2010, A TRAVES DE LA CUAL SE RESUELVE SOBRESEER EL REFERIDO JUICIO</t>
  </si>
  <si>
    <t>NOTIFICA EL AUTO DICTADO EN EL JUICIO ORDINARIO CIVIL No. 71/2011, A TRAVES DEL CUAL SE ADMITE LA DEMANDA Y SE REQUIERE QUE EN EL TERMINO DE QUINCE DIAS, SE PRESENTE CONTESTACION A LA DEMANDA Y SE MANIFIESTE EL CONSENTIMIENTO PARA LA PUBLICACION DE LOS DATOS PERSONALES</t>
  </si>
  <si>
    <t>NOTIFICA EL PROVEIDO DE 27 DE ENERO DE 2011, DICTADO EN EL JUICIO DE AMPARO 1281/2010, A TRAVES DEL CUAL SE TIENE POR RECIBIDO EL ESCRITO DE INTERPOSICION DE RECURSO DE REVISION EN CONTRA DE LA SENTENCIA DEL JUICIO DE AMPARO MENCIONADO, CON TERMINO DE 24 HRS.</t>
  </si>
  <si>
    <t>ENVIA COPIA CERTIFICADA DE LA SENTENCIA DICTADA EN EL JUICIO DE AMPARO 891/2010</t>
  </si>
  <si>
    <t>AUTO DICTADO EN EL JUICIO DE AMPARO 843/2010, A TRAVES DEL CUAL SE RESUELVE SOBRESEER EN EL REFERIDO JUICIO</t>
  </si>
  <si>
    <t>COMUNICA QUE SE DICTO ACUERDO EN EL JUICIO DE AMPARO No. 891/2010</t>
  </si>
  <si>
    <t>JUICIO ORDINARIO MERCANTIL RELATIVO AL EXPEDIENTE No. 766/2004, POR LO QUE SOLICITA SE LE INFORME EL DOMICILIO QUE SE ENCUENTRE REGISTRADO EN ARCHIVOS DEL DEMANDADO, POR SER NECESARIO PARA LA PRACTICA DE UNA DILIGENCIA JUDICIAL</t>
  </si>
  <si>
    <t>NOTIFICA QUE EN LOS AUTOS DEL JUICIO CONTENCIOSO ADMINISTRATIVO CON No. DE EXPEDIENTE III-55008/10, PROMOVIDO EN CONTRA DE AUTORIDADES DEL GDF, SE DICTO RESOLUCION AL RECURSO DE RECLAMACION DE FECHA VEINTE DE ENERO DE 2011</t>
  </si>
  <si>
    <t>COMUNICA QUE EN LOS AUTOS DEL JUICIO DE AMPARO 178/2011-1 PROMOVIDO CONTRA ACTOS DEL JEFE DELEGACIONAL Y OTRAS AUTORIDADES SE DICTO PROVEIDO DE FECHA 7 DE MARZO DE 2011</t>
  </si>
  <si>
    <t>ACUERDO DEL 12 DE AGOSTO, DICTADO EN LOS AUTOS DEL JUICIO ORDINARIO CIVIL PROMOVIDO POR SOCIEDAD COOPERATIVA DE VIVIENDA Y SERVICIOS HABITACIONALES DE LA AMPLIACION MIGUEL HIDALGO S.C.L.</t>
  </si>
  <si>
    <t>NOTIFICA EL AUTO DEL EXPEDIENTE No. TEDF-JEL-023/2011, A FIN DE QUE SE CUMPLA EL REQUERIMIENTO QUE CONTIENE EL CITADO PROVEIDO</t>
  </si>
  <si>
    <t>NOTIFICA EL LAUDO DE FECHA ONCE DE ABRIL DE 2011 DICTADO EN EL JUICIO LABORAL CON No. DE EXPEDIENTE 5107/7</t>
  </si>
  <si>
    <t>NOTIFICA EL ACUERDO DE FECHA VEINTIOCHO DE MARZO DE 2011 DICTADO EN EL JUICIO LABORAL CON No. DE EXPEDIENTE 2054/11</t>
  </si>
  <si>
    <t>NOTIFICA EL ACUERDO DE FECHA 12 DE ABRIL DE 2011 DICTADO EN EL JUICIO LABORAL CON No. DE EXPEDIENTE 891/04</t>
  </si>
  <si>
    <t>NOTIFICA EL ACUERDO DE FECHA 5 DE ABRIL DE 2011 DICTADO EN EL JUICIO LABORAL CON No. DE EXPEDIENTE 3464/07</t>
  </si>
  <si>
    <t>NOTIFICA EL ACUERDO DE FECHA 16 DE FEBRERO DE 2011 DICTADO EN EL JUICIO LABORAL CON No. DE EXPEDIENTE 5540/09</t>
  </si>
  <si>
    <t>NOTIFICA EL ACUERDO DE 19 DE ENERO DE 2011, DICTADO EN EL JUICIO LABORAL CON NO. DE EXP. 8209/10, A TRAVES DEL CUAL SE REQUIERE QUE EN EL TERMINO DE 5 DIAS HABILES, SE DE CONTESTACION A LA DEMANDA</t>
  </si>
  <si>
    <t>NOTIFICA EL ACUERDO DE 19 DE ENERO DE 2011, DICTADO EN EL JUICIO LABORAL CON NO. DE EXP. 7969/10, A TRAVES DEL CUAL SE REQUIERE QUE EN EL TERMINO DE 5 DIAS HABILES, SE DE CONTESTACION A LA DEMANDA</t>
  </si>
  <si>
    <t>ACUERDO DICTADO EN EL JUICIO DE AMPARO No. 891/2010, A TRAVES DEL CUAL SE SOBRESEE EN EL JUICIO REFERIDO</t>
  </si>
  <si>
    <t xml:space="preserve">INFORMA QUE SE DICTO PROVEIDO EN LOS AUTOS DEL JUICIO DE AMPARO 178/2011-1 PROMOVIDO CONTRA ACTOS DEL JEFE DELEGACIONAL Y OTRAS AUTORIDADES </t>
  </si>
  <si>
    <t>SOLICITA, EN CUMPLIMIENTO A LO ORDENADO EN AUTO DE FECHA 9 DE MAYO, DICTADO EN LOS AUTOS DEL JUICIO CONTROVERSIA DEL ORDEN FAMILIAR GUARDA Y CUSTODIA, INFORME A CUANTO ASCIENDEN EL MONTO DE LOS SALARIOS Y DEMAS PRESTACIONES DEL MENCIONADO</t>
  </si>
  <si>
    <t>ENVIA ESCRITO INICIAL DE RECLAMACION DEL PROCEDIMIENTO DE RESPONSABILIDAD PATRIMONIAL, PROMOVIDO EN CONTRA DE LA DELEGACION, ASI COMO EL ACUERDO DE PREVENCION Y ESCRITO DE DESAHOGO DE LA PREVENCION, A EFECTO DE QUE SE RINDA EL INFORME CORRESPONDIENTE</t>
  </si>
  <si>
    <t>PROVEIDO DICTADO EN EL JUICIO DE AMPARO 1281/2010</t>
  </si>
  <si>
    <t>COMUNICA, EN CUMPLIMIENTO DE LA SENTENCIA PRONUNCIADA POR LA SEGUNDA SALA ORDINARIA PONENCIA CINCO DEL TRIBUNAL DE LO CONTENCIOSO ADMINISTRATIVO DEL D.F. EN EL JUICIO DE NULIDAD II-3545/2009, EL ACUERDO DE CUMPLIMIENTO DE EJECUTORIA (LISA Y LLANA), DENTRO DEL EXP. CG DCP 05/003/07</t>
  </si>
  <si>
    <t>REMITE AUTO DE FECHA 20 DE MAYO DE 2011 DENTRO DE JUICIO ALIMENTOS, A EFECTO DE QUE SE DEJE SIN EFECTO EL DESCUENTO DE LA PENSION ALIMENTICIA PROVISIONAL  Y EN SU LUGAR SE PROCEDA A EFECTUAR EL DESCUENTO PACTADO DE 22.5%</t>
  </si>
  <si>
    <t>REITERA LA SOLICITUD DE INFORME SOBRE EL ESCRITO INICIAL DE RECLAMACION DEL PROCEDIMIENTO DE RESPONSABILIDAD PATRIMONIAL, PROMOVIDO EN CONTRA DE LA DELEGACION, ASI COMO EL ACUERDO DE PREVENCION Y ESCRITO DE DESAHOGO DE LA PREVENCION. ASIMISMO SE REMITA COPIA DE ACUSE DE RECIBIDO</t>
  </si>
  <si>
    <t>SOLICITA, EN CUMPLIMIENTO A LO ORDENADO EN AUTO DE FECHA 30 DE MAYO, DICTADO EN LOS AUTOS DEL JUICIO CONTROVERSIA DE ARRENDAMIENTO INMOBILIARIO, EXPEDIENTE No. 528/09, SE SE PROCEDA AL LEVANTAMIENTO DE SELLOS DE CLAUSURA PARA POSTERIORMENTE PONERLO EN POSESION A LA PARTE ACTORA DEL INMUEBLE UBICADO EN CALE FUENTES MZ. 5 LT. 4 COL. ISIDRO FABELA, EL 20 DE JUNIO A LAS 12.30 HRS.</t>
  </si>
  <si>
    <t>SOLICITA, EN CUMPLIMIENTO A LO ORDENADO EN AUTO DE FECHA 30 DE MAYO, DICTADO EN LOS AUTOS DEL JUICIO CONTROVERSIA DEL ORDEN FAMILIAR, ALIMENTOS TOMO 11, LA CANCELACION DEL PAGO DE LA PENSION ALIMENTICIA A FAVOR DEL MENOR ERNESTO GARCIA DE LA CRUZ, ASIMISMO DEJE SIN EFECTO EL OFICIO No. 4029</t>
  </si>
  <si>
    <t>SE EXHORTA POR TERCERA OCASION CUMPLIMIENTO RELATIVO AL EXPEDIENTE J.A. 5/2010 Y LA ACATE SIN MAYOR DILACION. INFORMA QUE EL CUARTO TRIBUNAL COLEGIADO EN MATERIA ADMINISTRATIVA DEL PRIMER CIRCUITO RESOLVIO EL INCIDENTE, ORDENANDO REMITIR LOS AUTOS A LA SUPREMA CORTE DE JUSTICIA DE LA NACION.</t>
  </si>
  <si>
    <t>NOTIFICA QUE EN LOS AUTOS DEL JUICIO CONTENCIOSO ADMINISTRATIVO CON NO. DE EXP. V-23014/2010 EN CONTRA DEL JEFE DELEGACIONAL, SE DICTO ACUERDO DE RECEPCION DE EXPEDIENTE / EJECUTORIA EL 26 DE MAYO DE 2011</t>
  </si>
  <si>
    <t>NOTIFICA QUE EN LOS AUTOS DEL JUICIO CONTENCIOSO ADMINISTRATIVO CON No. DE EXP. V-44114/2010 PROMOVIDO EN CONTRA DEL JEFE DELEGACIONAL, SE DICTO SENTENCIA EL 2 DE MAYO DE 2011</t>
  </si>
  <si>
    <t>NOTIFICA JUICIO CIVIL PROMOVIDO EN CONTRA DE LA DELEGACION, EXP. No. 770/2011</t>
  </si>
  <si>
    <t>EXHORTO PARA QUE SE DE CUMPLIMIENTO A LA SENTENCIA EN EL JUICIO DE AMPARO  P-5/2010 Y SE ACATE SIN MAYOR DILACION; ASIMISMO SE ENVIE A LA DIRECCION GENERAL DE SERVICIOS LEGALES ACUSE DEL ESCRITO CON ANEXOS, ASI COMO COPIA DEL ACUERDO EN EL QUE SE DECLARE CUMPLIDA</t>
  </si>
  <si>
    <t>NOTIFICA EL ACUERDO DEL 6 DE MAYO DE 2011 DICTADO EN EL JUICIO LABORAL CON NO. DE EXP. 2889/11</t>
  </si>
  <si>
    <t>SE EXHORTA POR QUINTA OCASION CUMPLIMIENTO RELATIVO AL EXPEDIENTE J.A. 5/2010 Y LA ACATE SIN MAYOR DILACION. INFORMA QUE EL CUARTO TRIBUNAL COLEGIADO EN MATERIA ADMINISTRATIVA DEL PRIMER CIRCUITO RESOLVIO EL INCIDENTE, ORDENANDO REMITIR LOS AUTOS A LA SUPREMA CORTE DE JUSTICIA DE LA NACION, ENVIANDO ACUSE DEL ESCRITO CON ANEXOS, ASI COMO COPIA DEL ACUERDO EN EL QUE SE DECLARE CUMPLIDA</t>
  </si>
  <si>
    <t>CON RELACION AL JUICIO ORDINARIO CIVIL CON No. DE EXP. 932/2010, PROMOVIDO EN CONTRA DE LA COMISION PARA LA REGULARIZACION DE LA TENENCIA DE LA TIERRA Y OTRO; SOLICITA QUE EN UN TERMINO DE 8 DIAS SE ENVIE INFORME EN EL QUE SE CONTESTE EL PLIEGO DE POSICIONES, PREVIAMENTE CALIFICADO OFRECIDO POR LA PARTE ACTORA</t>
  </si>
  <si>
    <t>REITERA LA SOLICITUD DE INFORME SOBRE EL ESCRITO INICIAL DE RECLAMACION DEL PROCEDIMIENTO DE RESPONSABILIDAD PATRIMONIAL, PROMOVIDO EN CONTRA DE LA DELEGACION, RADICADO CON EL No. DE EXP. CG/DGL/DRRDP-014/2011-05, PARA QUE EN TRES DIAS HABILES SE REMITA EL ACUSE DE RECIBIDO MEDIANTE EL CUAL LA DELEGACION HAYA DADO LA ATENCION AL MISMO</t>
  </si>
  <si>
    <t>ENVIA LA SENTENCIA DEL JUICIO DE AMPARO 530/2010,  A TRAVES DEL CUAL SE SOBRESEE EL MISMO</t>
  </si>
  <si>
    <t>EN RELACION AL JUICIO CON NUMERO DE EXP. II-554/2008, SE DETERMINO, EN LA SENTENCIA DEFINITIVA EMITIDA POR EL TRIBUNAL DE LO CONTENCIOSO ADMINISTRATIVO DEL D.F. LA NO INCLUSION DE LAS PERCEPCIONES QUE EN EL OFICIO SE DESGLOSAN. DE TAL MANERA QUE DEBERAN SER TOMADOS EN CONSIDERACION CON LA APORTACION NECESARIA DENTRO DEL SALARIO REPORTADO A ESE ORGANISMO</t>
  </si>
  <si>
    <t>SE EXHORTA POR ACTAVA OCASION CUMPLIMIENTO RELATIVO AL EXPEDIENTE J.A. 5/2010 Y LA ACATE SIN MAYOR DILACION. INFORMA QUE EN ACUERDO DEL 05 DE AGOSTO DE 2011 EL PRESIDENTE DE LA SUPREMA CORTE DE JUSTICIA DE LA NACION  ABRE A TRAMITE EL INCIDENTE DE INEJECUCION DE SENTENCIA 01038/2011. ASIMISMO SE ENVIE A LA DIRECCION GENERAL DE SERVICIOS LEGALES LAS CONSTANCIAS QUE ACREDITEN EL CUMPLIMIENTO, ASI COMO COPIA DEL ACUERDO EN EL QUE SE DECLARE CUMPLIDA</t>
  </si>
  <si>
    <t>NOTIFICA EL ACUERDO DICTADO POR EL PRESIDENTE DE LA SUPREMA CORTE DE JUSTICIA DE LA NACION EN EL EXPEDIENTE DE INCIDENTE DE INEJECUCION DE SENTENCIA 01038/2010 DEL JUICIO DE AMPARO 5/2010</t>
  </si>
  <si>
    <t>NOTIFICA EL PROVEIDO DEL JUICIO CONTENCIOSO ADMINISTRATIVO CON No. A-4403/2009 DENOMINADO REPOSICION DE PROCEDIMIENTO DE FECHA 9 DE AGOSTO DE 2011</t>
  </si>
  <si>
    <t>NOTIFICA EL CONTENIDO DE LA AUDIENCIA DE FECHA 13 DE JUNIO DE 2011 EN EL JUICIO LABORAL CON NO. DE EXP. 1324/10</t>
  </si>
  <si>
    <t>NOTIFICA EL ACUERDO DE FECHA 11 DE JULIO DE 2011, DICTADO EN EL JUICIO PERSONAL CON No. DE EXP. 1895/07</t>
  </si>
  <si>
    <t>NOTIFICA EL CONTENIDO DE LA AUDIENCIA DE FECHA 30 DE JUNIO DE 2011 EN EL JUICIO LABORAL CON NO. DE EXP. 1720/10</t>
  </si>
  <si>
    <t>NOTIFICA LOS ACUERDOS DE FECHA 14 Y 15 DE JUNIO DE 2011, DICTADOS EN EL JUICIO LABORAL CON No. DE EXP. 7655/03</t>
  </si>
  <si>
    <t>NOTIFICA EL ACUERDO DE FECHA 7 DE ABRIL DE 2011, DICTADO EN EL JUICIO LABORAL CON NO. DE EXP. 4685/05</t>
  </si>
  <si>
    <t>INFORMA QUE EN LOS AUTOS DEL PROCEDIMIENTO DE RESPONSABILIDAD PATRIMONIAL CON No. DE EXP. CG/DGL/DRRP-014/2011-05, PROMOVIDO EN CONTRA DE LA DELEGACION, SE DICTO RESLUCION DE FECHA 12 DE AGOSTO DE 2011</t>
  </si>
  <si>
    <t>ENVIA COPIA DE LA RESOLUCION DEFINITIVA Y ACCIONES SUBSECUENTES DEL EXPEDIENTE No. RR.1767/2010, A EFECTO DE QUE SE ORDENE EL CUMPLIMIENTO DEL FALLO DEFINITIVO EN UN PLAZO DE 10 DIAS. DE NO SER ASI SE DARA PARTE A LA CONTRALORIA</t>
  </si>
  <si>
    <t>NOTIFICA QUE EN LOS AUTOS RELATIVOS AL JUICIO ORDINARIO MERCANTIL CON No. DE EXP. 759/2011 SE DICTO AUTO DE FECHA 12 DE AGOSTO DE 2011</t>
  </si>
  <si>
    <t>NOTIFICA QUE EN LOS AUTOS DE JUICIO CON No. DE EXP. II-43405/2010, SE DICTO RESOLUCION AL ACTO DE RECLAMACION DE FECHA 4 DE JULIO DE 2011</t>
  </si>
  <si>
    <t>NOTIFICA EL ACUERDO DE FECHA 16 DE AGOSTO DE 2011, DICTADO EN EL JUICIO LABORAL CON No. DE EXP. 791/07</t>
  </si>
  <si>
    <t>NOTIFICA EL ACUERDO DE FECHA 17 DE AGOSTO DE 2011, DICTADO EN EL JUICIO LABORAL CON No. DE EXP. 5107/07</t>
  </si>
  <si>
    <t>NOTIFICA EL ACUERDO DE FECHA 9 DE JUNIO DE 2011, DICTADO EN EL JUICIO LABORAL CON No. DE EXP. 3617/11</t>
  </si>
  <si>
    <t>NOTIFICA EL ACUERDO DICTADO EN LOS AUTOS DEL JUICIO DE AMPARO No. 178/2011-I, A TRAVES DEL CUAL SE SEÑALAN LAS 12:00 HRS. DEL 27 DE SEPTIEMBRE PARA LA CELEBRACION DE LA AUDIENCIA CONSTITUCIONAL</t>
  </si>
  <si>
    <t>NOTIFICA QUE EN LOS AUTOS DEL JUICIO CONTENCIOSO ADMINISTRATIVO CON NO. DE EXP. A-5005/2009, SE DICTO ACUERDO DE DIFERIMIENTO DE AUDIENCIA EL 1 DE JULIO DE 2011</t>
  </si>
  <si>
    <t>NOTIFICA QUE EN LOS AUTOS DEL JUICIO CONTENCIOSO ADMINISTRATIVO CON NO. DE EXP. V-51814/2010, SE DICTO SENTENCIA EL 5 DE JULIO DE 2011</t>
  </si>
  <si>
    <t>EXHORTO A DAR CUMPLIMIENTO A LA SENTENCIA EN EL JUICIO DE AMPARO  CON No. DE EXP. P-5/2010. ASIMISMO INFORMA QUE SE ENCUENTRA EN TRAMITE EL INCIDENTE DE INEJECUCION DE SENTENCIA ANTE LA SUPREMA CORTE DE JUSTICIA DE LA NACION BAJO EL No. 1038/2011. SOLICITA EL ENVIO DE LAS CONSTANCIAS QUE ACREDITEN EL CUMPLIMIENTO A LA DIRECCION GENERAL DE SERVICIOS LEGALES</t>
  </si>
  <si>
    <t>NOTIFICA EL ACUERDO DE FECHA 8 DE JUNIO DE 2011, DICTADO EN EL JUICIO LABORAL CON No. DE EXP. 619/07</t>
  </si>
  <si>
    <t>NOTIFICA EL ACUERDO DE FECHA 5 DE AGOSTO DE 2011, DICTADO EN EL JUICIO LABORAL CON No. DE EXP. 4578/11</t>
  </si>
  <si>
    <t>NOTIFICA EL ACUERDO DE FECHA 17 DE AGOSTO DE 2011, DICTADO EN EL JUICIO PERSONAL CON No. DE EXP. 891/04</t>
  </si>
  <si>
    <t>NOTIFICA QUE EN LOS AUTOS DEL JUICIO DE AMPARO 178/2011-I-IV SE DICTO PROVEIDO EN LA QUE LA PROMOVENTE SOLICITA QUE LA JUZGADORA SE DECLARE IMPEDIDA PARA CONTINUAR CONOCIENDO DEL PRESENTE JUICIO</t>
  </si>
  <si>
    <t>SOLICITA INFORMACION SOBRE PERMISO DE CONSTRUCCION DE INMUEBLE UBICADO EN CALLE YOKOHAMA, DEBIDO A QUE FUE OFRECIDO COMO PRUEBA EN EL JUICIO 203/2010</t>
  </si>
  <si>
    <t>NOTIFICA EL ACUERDO DICTADO EN EL AMPARO DIRECTO EN REVISION 02193/2011</t>
  </si>
  <si>
    <t>AUTO DE 26 DE SEPTIEMBRE DE 2011, DICTADO EN EL JUICIO DE AMPARO No. 1244/2011-IV</t>
  </si>
  <si>
    <t>NOTIFICA QUE EN LOS AUTOS DEL JUICIO CONTENCIOSO ADMINISTRATIVO CON No. DE EXP. A-3245/2009 SE EMITIO RESOLUCION QUE TIENE POR CUMPLIDA LA SENTENCIA DEL DIA 2 DE MAYO DE 2011</t>
  </si>
  <si>
    <t>NOTIFICA QUE EN LOS AUTOS DEL JUICIO CONTENCIOSO ADMINISTRATIVO CON No. DE EXP. A-5005/2009 SE DICTO DIFERIMIENTO DE AUDIENCIA EL 26 DE SEPTIEMBRE DE 2011</t>
  </si>
  <si>
    <t>NOTIFICA QUE EN LOS AUTOS DEL JUICIO CONTENCIOSO ADMINISTRATIVO CON NO. DE EXP. V-23014/2010 SE DICTO RESOLUCION QUE TIENE POR CUMPLIDA LA SENTENCIA, EL PASADO 30 DE SEPTIEMBRE DE 2011</t>
  </si>
  <si>
    <t>NOTIFICA QUE EN EL JUICIO CON No. DE EXPEDIENTE II-69405/2011 SE ADMITE DEMANDA DE FECHA 20 DE OCTUBRE DE 2011</t>
  </si>
  <si>
    <t>NOTIFICA QUE EN LOS AUTOS DEL JUICIO DE AMPARO No. 1759/2011, SE DICTO RESOLUCION, MEDIANTE LA CUAL SE RESUELVE SOBRESEER EL MISMO</t>
  </si>
  <si>
    <t>NOTIFICA QUE EN LOS AUTOS DEL JUICIO DE AMPARO NO. 178/2011-IV SE DICTO AUTO QUE SEÑALA QUE SE REANUDA EL PROCEDIMIENTO Y SE SEÑALAN LAS 11.30 HRS. DEL 9 DE DICIEMBRE PARA LA CELEBRACION DE LA AUDIENCIA CONSTITUCIONAL</t>
  </si>
  <si>
    <t>NOTIFICA QUE EN LOS AUTOS DEL JUICIO CONTENCIOSO ADMINISTRATIVO CON No. DE EXP. A-4645/2009 SE DICTO ACUERDO DE RECEPCION DE EXPEDIENTE / EJECUTORIA EL PASADO 18 DE OCTUBRE DEL 2011</t>
  </si>
  <si>
    <t>NOTIFICA QUE EN LOS AUTOS DEL JUICIO CONTENCIOSO ADMINISTRATIVO CON No. DE EXP. A-5005/2009 SE DICTO DIFERIMIENTO DE AUDIENCIA EL 17 DE NOVIEMBRE DE 2011</t>
  </si>
  <si>
    <t>SOLICITA COPIA CERTIFICADA DE LA INFORMACION QUE OBRE EN ARCHIVOS Y REGISTROS RESPECTO DE LOTE UBICADO EN SAN ANDRES TOTOLTEPEC II A FIN DE RENDIR INFORME JUSTIFICADO EN EL JUICIO DE AMPARO 1288/2011 QUE EVNCE EL 12 DE DICIEMBRE DE 2011</t>
  </si>
  <si>
    <t>EXHORTO POR DECIMA OCASION A DAR CUMPLIMIENTO A LA SENTENCIA DEL EXPEDIENTE No. P-5/2010 Y SE ACATE SIN MAYOR DILACION. INFORMA QUE SE ENCUENTRA EN TRAMITE EL INCIDENTE DE INEJECUCION DE SENTENCIA ANTE LA SUPREMA CORTE DE JUSTICIA DE LA NACION BAJO EL EXPEDIENTE 1038/2011, POR LO QUE SOLICITA REMITIR A ESA DIRECCION GENERAL LAS CONSTANCIAS QUE ACREDITEN EL CUMPLIMIENTO DE LA SENTENCIA</t>
  </si>
  <si>
    <t>CON RELACION AL JUICIO PROMOVIDO POR VICTORIA M., SE SOLICITA EFECTUAR LA DEDUCCION POR CONCEPTO DE PENSION ALIMENTICIA PROVISIONAL A FAVOR DEL MENOR HIJO DE AMBOS POR EL 20% DEL SUELDO Y DEMAS PERCEPCIONES Y SE LE ENTREGUE A LA ACTORA, DEBIENDO INFORMAR AL SUSCRITO EN TERMINO DE 8 DIAS</t>
  </si>
  <si>
    <t>REITERA LA SOLICITUD DE COPIA CERTIFICADA REALIZADA MEDIANTE OFICIO DGSL/DC/SCCA/IIS/8486/2011, DE LA INFORMACION QUE OBRE EN ARCHIVOS Y REGISTROS RESPECTO DE LOTE UBICADO EN SAN ANDRES TOTOLTEPEC A FIN DE RENDIR INFORME JUSTIFICADO EN EL JUICIO DE AMPARO 1288/2011 QUE VENCE EL 12 DE DICIEMBRE DE 2011</t>
  </si>
  <si>
    <t>SE EXHORTA POR DECIMO PRIMERA OCASION AL CUMPLIMIENTO RELATIVO AL EXPEDIENTE J.A. 5/2010 Y LA ACATE SIN MAYOR DILACION. INFORMA QUE SE ENCUENTRA EN TRAMITE ANTE LA SUPREMA CORTE DE JUSTICIA DE LA NACION EL INCIDENTE DE INEJECUCION DE SENTENCIA BAJO EL No. 1038/2011. SOLICITA LAS CONSTANCIAS QUE ACREDITEN EL CUMPLIMIENTO, ASI COMO COPIA DEL ACUERDO EN EL QUE SE DECLARE CUMPLIDA</t>
  </si>
  <si>
    <t>NOTIFICA LA AUDIENCIA DE FECHA 29 DE NOVIEMBRE DE 2011, DICTADA EN EL JUICIO LABORAL CON No. DE EXP. 933/10</t>
  </si>
  <si>
    <t>NOTIFICA EL ACUERDO DEL 10 DE NOVIEMBRE DE 2011 CITADO EN EL JUICIO LABORAL CON NO. DE EXP. 2129/01</t>
  </si>
  <si>
    <t>EN RELACION A LOS AUTOS DEL JUICIO DE CONTROVERSIA DEL ORDEN FAMILIAR, ALIMENTOS PROMOVIDO POR MARIA L., SE SOLICITA SE EFECTUE EN FORMA RETROACTIVA EL DESCUENTO ORDENADO AL MES DE DICIEMBRE DE 2011 Y ENERO DEL AÑO EN CURSO O MANIFIESTE EN EL TERMINO DE CINCO DIAS LA IMPOSIBILIDAD PARA NO HACERLO</t>
  </si>
  <si>
    <t>EN RELACION AL JUICIO DE CONTROVERSIA DEL ORDEN FAMILIAR, CON No. DE EXP 2181/2011, SOLICITA LA RAZON DE QUE EL DESCUENTO CORRA A PARTIR DE LA PRIMERA QUINCENA DE FEBRERO, CUANDO LA ORDEN DE DESCUENTO FUE RECIBIDA EL 7 DE DICIEMBRE DE 2011. SOLICITA SE PROCEDA A EFECTUAR DE INMEDIATO EL DESCUENTO</t>
  </si>
  <si>
    <t>NOTIFICA QUE EN LOS AUTOS DEL JUICIO CONTENCIOSO ADMINISTRATIVO CON NO. DE EXP. V-1214/2010 SE DICTO ACUERDO DE ADMISION DE QUEJA EL 18 DE NOVIEMBRE DE 2011</t>
  </si>
  <si>
    <t>NOTIFICA QUE EN LOS AUTOS DEL JUICIO CONTENCIOSO ADMINISTRATIVO CON NO. DE EXP. II-43004/2010, SE DICTO SENTENCIA DE FECHA 22 DE AGOSTO DE 2011</t>
  </si>
  <si>
    <t>NOTIFICA QUE EN LOS AUTOS DEL JUICIO CONTENCIOSO ADMINISTRATIVO CON NO. DE EXP. A-5005/2009 SE DICTO RESOLUCION A RECURSO DERECLAMACION EL 29 DE NOVIEMBRE DE 2011</t>
  </si>
  <si>
    <t>NOTIFICA QUE EN LOS AUTOS DEL JUICIO CONTENCIOSO ADMINISTRATIVO CON NO. DE EXP. A-5005/2009 SE DICTO ACUERDO DE DIFERIMIENTO DE AUDIENCIA EL 7 DE DICIEMBRE DE 2011</t>
  </si>
  <si>
    <t>NOTIFICA QUE EN LOS AUTOS DL JUICIO CONTENCIOSO ADMINISTRATIVO CON NO. DE EXP. A-5005/2009, SE DICTO ACUERDO DE CONTESTACION DE DEMANDA - PRUEBAS EL 20 DE SEPTIEMBRE DE 2011</t>
  </si>
  <si>
    <t>NOTIFICA QUE EN LOS AUTOS DEL RECURSO DE APELACION No. 10571/2011 PROMOVIDO EN CONTRA DE LA SENTENCIA DICTADA EN EL JUICIO DE NULIDAD III-14709/2011, SE DICTO RESOLUCION AL RECURSO DE APELACION DE FECHA 18 DE ENERO DE 2012</t>
  </si>
  <si>
    <t>NOTIFICA QUE EN LOS AUTOS DEL RECURSO DE APELACION No. 9371/2011 PROMOVIDO EN CONTRA DE LA SENTENCIA DICTADA EN EL JUICIO DE NULIDAD III-55008/2010, SE DICTO RESOLUCION AL RECURSO DE APELACION DE FECHA 1 DE FEBRERO DE 2012</t>
  </si>
  <si>
    <t>NOTIFICA QUE EN LOS AUTOS DEL JUICIO DE NULIDAD II-11606/10 SE DICTO DEVOLUCION DEL EXPEDIENTE Y CERTIFICACION DE FECHA 8 DE NOVIEMBRE DE 2011</t>
  </si>
  <si>
    <t>EN CUMPLIMIENTO A LO ORDENADO EN AUTO DE FECHA 13 DE FEBRERO DICTADO DENTRO DEL JUICIO DE CONTROVERSIA DEL ORDEN FAMILIAR EXP. 2181/2011,  SOLICITA QUE DENTRO DEL TERMINO DE 8 DIAS LOS ELEMENTOS LEGALES Y LOS DOCUMENTOS EN COPIA CERTIFICADA QUE APOYEN LO INFORMES RENDIDOS CON ANTERIORIDAD</t>
  </si>
  <si>
    <t>NOTIFICA EL ACUERDO DICTADO EN EL JUICIO ORDINARIO CIVIL CON No. DE EXP. 1376/2011, A TRAVES DEL CUAL SE ADMITE LA DEMANDA Y SE EMPLAZA A LA DELEGACION PARA DAR CONTESTACION EN EL TERMINO DE 15 DIAS</t>
  </si>
  <si>
    <t>NOTIFICA EL ACUERDO DICTADO EN EL JUICIO II-2705/2012, A TRAVES DEL CUAL SE ADMITE LA DEMANDA. SE REQUIERE A LA AUTORIDAD PARA QUE EN EL TERMINO DE 15 DIAS PRODUZCA SU CONTESTACION Y SE SEÑALAN LAS 10.00 HRS. DEL 26 DE MARZO PARA QUE TENGA VERIFICATIVO LA AUDIENCIA DE LEY</t>
  </si>
  <si>
    <t>NOTIFICA QUE EN LOS AUTOS DEL JUICIO CONTENCIOSO ADMINISTRATIVO CON NO. DE EXP. A-5005/2009 SE DICTO ACUERDO DE DIFERIMIENTO DE AUDIENCIA EL PASADO TRES DE FEBRERO DE 2012</t>
  </si>
  <si>
    <t>NOTIFICA LA RESOLUCION AL RECURSO DE APELACION EN CONTRA DE LA SENTENCIA DICTADA EN EL JUICIO DE NULIDAD V-44114/2010 DE FECHA 9 DE FEBERO DE 2012</t>
  </si>
  <si>
    <t>NOTIFICA QUE EN LOS AUTOS DEL JUICIO CON No. DE EXP. II-5605/2012 SE DICTO DESAHOGO PREVENCION / ADMITE DEMANDA DE FECHA 23 DE FEBRERO DE 2012</t>
  </si>
  <si>
    <t>NOTIFICA QUE EN LOS AUTOS DEL JUICIO CON No. DE EXP. II-69405/2011 SE DICTO INCIDENTE DE NULIDAD DE NOTIFICACIONES DE FECHA 14 DE FEBRERO DE 2012</t>
  </si>
  <si>
    <t>CONVOCA A UNA REUNION CONCILIATORIA CON LA FINALIDAD DE COADYUVAR EN EL CUMPLIMIENTO DE LAS CONDENAS ESTABLECIDAS DENTRO DEL EXPEDIENTE 7655/03, CONSIDERANDO QUE A LA FECHA NO SE HA CUMPLIDO CON EL LAUDO DICTADO EL 14 DE FEBRERO DE 2007</t>
  </si>
  <si>
    <t>INFORMA QUE EN LOS AUTOS DEL PROCEDIMIENTO DE RESPONSABILIDAD PATRIMONIAL CON NO. DE EXP. CG/DGL/DRRDP-043/2011-11, SE DICTO RESOLUCION DE FECHA 17 DE FEBRERO DE 2012, PARA LOS EFECTOS LEGALES CONDUCENTES</t>
  </si>
  <si>
    <t>NOTIFICA QUE EN LOS AUTOS DEL JUICIO CONTENCIOSO ADMINISTRATIVO CON NO. DE EXP. V-11014/2010, SE DICTO RESOLUCION QUE TIENE POR CUMPLIDA LA SENTENCIA EL PASADO 8 DE FEBRERO DE 2012</t>
  </si>
  <si>
    <t>NOTIFICA QUE EN LOS AUTOS DEL JUICIO CON NO. DE EXP. II-2705/2012 SE DICTO SE HACE EFECTIVO APERCIBIMIENTO Y SE CONCEDE SUSPENSION DE FECHA 1 DE MARZO DE 2012</t>
  </si>
  <si>
    <t>EN CUMPLIMIENTO A LO ORDENADO POR EL AUTO DEL 24 DE FEBRERO DICTADO EN EL JUICIO ORDINARIO CIVIL CON NO. DE EXP. 1312/11, SOLICITA INFORME OFRECIDO COMO PRUEBA MARCADA CON EL NUMERO 14</t>
  </si>
  <si>
    <t>EXHORTO POR DECIMA SEGUNDA OCASION PARA DAR CUMPLIMIENTO RELATIVO AL EXPEDIENTE P-5/2010, EN CASO DE OMISION LA JUSTICIA FEDERAL INSTAURARA EL PROCEDIMIENTO QUE ESTABLECE EL ART. 105 DE LA LEY DE AMPARO, PARA LOS EFECTOS PRECISADOS EN LA FRACCION XVI DEL ART. 107 CONSTITUCIONAL</t>
  </si>
  <si>
    <t>NOTIFICA QUE EN EL EXP. 1140/2011 SE ESTA PROMOVIENDO MEDIOS PREPARATORIOS A JUICIO EJECUTIVO MERCANTIL, A EFECTO DE COMPARECER RESPECTO AL RECONOCIMIENTO DEL ADEUDO SEÑALADO POR EL PROMOVENTE, ASI COMO DEL ORIGEN DEL MISMO. ASIMISMO, SE SEÑALA EL 22 DE JUNIO A LAS 10:00 HRS. PARA QUE TENGA VERIFICATIVO EL DESAHOGO DE LA DILIGENCIA ORDENADA</t>
  </si>
  <si>
    <t xml:space="preserve">NOTIFICA QUE EN LOS AUTOS DEL JUICIO DE AMPARO 178/2011-I-IV, SE DICTO PROVEIDO </t>
  </si>
  <si>
    <t>SOLICITA, EN EL TERMINO DE 24 HRS. INFORME SOBRE LA ATENCION BRINDADA AL EXHORTO EMITIDO POR DECIMA SEGUNDA OCASION PARA DAR CUMPLIMIENTO RELATIVO AL EXPEDIENTE P-5/2010. REMITIENDO COPIA CERTIFICADA DE LA DOCUMENTACION CON LA QUE SE SUSTENTE EL INFORME</t>
  </si>
  <si>
    <t>NOTIFICA QUE EN LOS AUTOS DEL JUICIO DE AMPARO 178/2011-IV, SE DICTO AUTO EN EL QUE SE SEÑALA QUE SE REANUDA EL PROCEDIMIENTO, Y SE SEÑALAN LAS 11 HRS. DEL 2 DE MAYO DE 2012 PARA LA CELEBRACION DE LA AUDIENCIA CONSTITUCIONAL</t>
  </si>
  <si>
    <t>SOLICITA EL EXPEDIENTE LABORAL No. 3311/2044, POR SER NECESARIO PARA RESOLVER EL JUICIO DE AMPARO 872/2012. ASIMISMO SE SEÑALAN LAS 10:20 HRS. DEL 10 DE MAYO PARA LA CELEBRACION DE LA AUDIENCIA CONSTITUCIONAL</t>
  </si>
  <si>
    <t>NOTIFICA EL ACUERDO DICTADO EN LOS AUTOS DEL JUICIO DE AMPARO 590/2011-VIII</t>
  </si>
  <si>
    <t>SOLICITA, EN CUMPLIMIENTO A LO ORDENADO POR AUTO DE FECHA 2 DE MARZO DE 2012, DICTADO EN LOS AUTOS DEL JUICIO DE CONTROVERSIA DEL ORDEN FAMILIAR; SE HAGA EL DESCUENTO POR CONCEPTO DE PENSION ALIMENTARIA PROVISIONAL DEL 25% DEL SUELDO Y DEMAS PERCEPCIONES QUE OBTIENE EL DEMANDADO; DEBIENDO INFORMAR EN EL TERMINO DE 8 DIAS SOBRE EL CUMPLIMIENTO Y SOBRE EL SUELDO Y DEMAS PERCEPCIONES QUE ESTE OBTIENE</t>
  </si>
  <si>
    <t>EN CUMPLIMIENTO A LO ORDENADO EN PROVEIDO DEL 23 DE ABRIL DE 2012, DICTADO EN EL JUICIO CONTROVERSIA DEL ORDEN FAMILIAR, SOLICITA INFORME EL MOTIVO POR EL CUAL SE HA DEJADO DE PAGAR LA PENSION ALIMENTICIA</t>
  </si>
  <si>
    <t>EXHORTO POR DECIMO TERCERA OCASIÓN SOBRE EL CUMPLIMIENTO RELATIVO AL EXPEDIENTE P-5/2010</t>
  </si>
  <si>
    <t>NOTIFICA QUE EN EL JUICIO DE AMPARO 872/2012 SE DICTO AUTO QUE SOLICITA COPIA CERTIFICADA DE PEPLETA DE TURNO, DEMANDA, AUTO ADMISORIO E INFORME DEL ESTADO PROCESAL ACTUAL RELATIVO AL JUICIO DE GARANTIAS 2545/2010, ASIMISMO SE DIFIERE LA AUDIENCIA CONSTITUCIONAL PARA EL 6 DE JUNIO DE 2012</t>
  </si>
  <si>
    <t>NOTIFICA QUE EN LOS AUTOS DEL JUICIO DE AMPARO 178/2011-IV, SE DICTO AUTO EN EL QUE SE DIFIERE LA AUDIENCIA CONSTITUCIONAL PARA EL 1 DE JUNIO DE 2012 A LAS 09:00 HRS.</t>
  </si>
  <si>
    <t>NOTIFICA QUE EN LOS AUTOS DEL JUICIO DE AMPARO 178/2011-IV, SE DICTO AUTO EN EL QUE SE DEJA SIN EFECTOS LA FECHA SEÑALADA EN EL PROVEIDO DE DOS DE MAYO PARA LA CELEBRACION DE LA AUDIENCIA CONSTITUCIONAL</t>
  </si>
  <si>
    <t>NOTIFICA QUE EN JUICIO DE AMPARO 872/2012 CON ANTECEDENTE LABORAL 3311/2004, SE DICTO ACUERDO</t>
  </si>
  <si>
    <t>SOLICITA COPIA CERTIFICADA DE LA INFORMACION QUE OBRE EN ARCHIVOS Y REGISTROS RESPECTO DEL PREDIO DENOMINADO TEPECHIMILPA O TEPEXIMILPA,  A FIN DE RENDIR INFORME JUSTIFICADO EN EL JUICIO DE AMPARO 656/2012-V</t>
  </si>
  <si>
    <t>NOTIFICA QUE EN LOS AUTOS DEL RECURSO DE APELACION EN EL JUICIO DE NULIDAD IV-15310/2010, R.A. 954/2012, PROMOVIDO EN CONTRA DE LA SENTENCIA DICTADA, SE DICTO RESOLUCION DE EXCUSA (160/2012) DEL 25 DE ABRIL DE 2012</t>
  </si>
  <si>
    <t>SE EXHORTA POR DECIMA CUARTA OCASION AL CUMPLIMIENTO RELATIVO AL EXPEDIENTE P-5/2010</t>
  </si>
  <si>
    <t>NOTIFICA QUE EN LOS AUTOS DEL RECURSO DE APELACION CON No. 501/2012 Y 962/2012, PROMOVIDO EN CONTRA DE LA SENTENCIA DICTADA EN EL JUICIO DE NULIDAD V-16113/2011, SE DICTO RESOLUCION A LOS RECURSOS DE APELACION DE FECHA 18 DE ABRIL DE 2012</t>
  </si>
  <si>
    <t>NOTIFICA QUE EN LOS AUTOS DEL JUICIO DE AMPARO 872/2012, SE DICTO ACUERDO, MOTIVO POR EL QUE SE DIFIERE LA AUDIENCIA CONSTITUCIONAL Y SE FIJAN PARA EL 3 DE JULIO DE 2012 A LAS 09.50HRS.</t>
  </si>
  <si>
    <t>NOTIFICA QUE EN LOS AUTOS DEL JUICIO DE AMPARO 178/2011-IV SE DICTO PROVEIDO DONDE SE ADVIERTE QUE EL CUARTO TRIBUNAL COLEGIADO EN MATERIA CIVIL DEL PRIMER CIRCUITO RESOLVIO EL IMPEDIMENTO 1/2011 Y EL DECIMO TRIBUNAL DIVERSOS RECURSOS DE QUEJA SEÑALADOS EN EL OFICIO</t>
  </si>
  <si>
    <t>NOTIFICA QUE EN LOS AUTOS DEL JUICIO DE AMPARO 178/2011-IV, SE DICTO PROVEIDO QUE EN SU UNICO RESOLUTIVO SE DECLARA INFUNDADO EL RECURSO DE QUEJA PROMOVIDO EN CONTRA DEL AUTO DEL 23 DE ABRIL DE 2012 POR LAS RAZONES EXPUESTAS EN EL CONSIDERANDO QUINTO DE LA PRESENTE EJECUTORIA</t>
  </si>
  <si>
    <t>ENVIA COPIA DE LA RESOLUCION DEFINITIVA Y ACTUACIONES SUBSECUENTES RELATIVA AL EXPEDIENTE RR.SIP.0393/2012 , A EFECTO DE QUE SE ORDENE EL CUMPLIMIENTO AL FALLO DEFINITIVO, EN UN PALZO QUE NO EXCEDA LOS DIAS DIEZ HABILES</t>
  </si>
  <si>
    <t>SE EXHORTA POR DECIMA QUINTA OCASION AL CUMPLIMIENTO RELATIVO AL EXPEDIENTE P-5/2010</t>
  </si>
  <si>
    <t>EN RELACION AL EXPEDIENTE CDHDF/I/121/TLAL/12/D3062, INFORMA QUE SE CONCLUYE POR NO EXISTIR ELEMENTOS SUFICIENTES PARA ACREDITAR LAS VIOLACIONES A DERECHOS HUMANOS</t>
  </si>
  <si>
    <t>EN CUMPLIMIENTO A LO ORDENADO EN LOS AUTOS DEL JUICIO ORDINARIO CIVIL EXP. No. 1312/11, REITERA LA SOLICITUD DE INFORME POR LA PARTE ACTORA CON EL NUMERO 14 DEL ESCRITO DE PRUEBAS</t>
  </si>
  <si>
    <t>SE EXHORTA AL CUMPLIMIENTO RELATIVO AL EXPEDIENTE 1503/2011. EN CASO DE OMISION LA JUSTICIA FEDERAL INSTAURARA EL PROCEDIMIENTO QUE ESTABLECE EL ART. 105 DE LA LEY DE AMPARO PARA LOS EFECTOS PRECISADOS EN LA FRACCION XVI DEL ART. 107 CONSTITUCIONAL. LAS CONSTANCIAS DEBERAN REMITIRSE A LA DIRECCION GENERAL DE SERVICIOS LEGALES</t>
  </si>
  <si>
    <t>NOTIFICA QUE EN LOS AUTOS DEL JUICIO DE AMPARO No. 1608/2012, ANTECEDENTE 872/2012; SE DICTO ACUERDO DEL 29 DE JUNIO DE 2012. ASIMISMO SE SEÑALAN LAS 11:15 HRS. DEL 12 DE JULIO DE 2012 PARA LA CELEBRACION DE LA AUDIENCIA CONSTITUCIONAL</t>
  </si>
  <si>
    <t>NOTIFICA QUE EN LOS AUTOS DEL JUICIO DE AMPARO 178/2011-IV, SE DICTO AUTO DE FECHA 28 DE JUNIO DE 2012, Y SE SEÑALAN LAS 12 HRS. DEL 24 DE JULIO DE 2012 PARA LA CELEBRACION DE LA AUDIENCIA CONSTITUCIONAL</t>
  </si>
  <si>
    <t>NOTIFICA QUE EN EL JUICIO DE AMPARO 1608/2012, SE DICTO SENTENCIA</t>
  </si>
  <si>
    <t>SOLICITA SE FIJE LA CONVOCATORIA A LOS BENEFICIARIOS, EN LUGAR VISIBLE Y SE REMITA CONSTANCIA DE ELLO, RELATIVO AL EXPEDIENTE No. 832/2012</t>
  </si>
  <si>
    <t>NOTIFICA QUE EN LOS AUTOS DEL JUICIO DE AMPARO 178/2011-IV SE DICTO AUTO DE FECHA 24 DE JULIO DE 2012 Y SE DIFIERE LA AUDIENCIA CONSTTUCIONAL PARA EL 10 DE AGOSTO DE 2012 A LAS 12.00 HRS.</t>
  </si>
  <si>
    <t>NOTIFICA QUE EN EL JUICIO DE AMPARO No. 1608/2012, SE DICTO ACUERDO DEL 31 DE JULIO DE 2012, EN EL QUE SE DECLARA QUE DICHA RESOLUCION HA CAUSADO EJECUTORIA</t>
  </si>
  <si>
    <t>NOTIFICA QUE EN LOS AUTOS DEL JUICIO DE AMPARO 178/2011-I-IV, SE DICTO PROVEIDO DE FECHA 10 DE AGOSTO DE 2012, QUE SE SUSPENDA EL PROCEDIMIENTO Y SE RESERVA SEÑALAR NUEVA FECHA PARA LA CELEBRACION DE LA NUEVA AUDIENCIA DE LEY</t>
  </si>
  <si>
    <t>NOTIFICA QUE EN LOS AUTO DEL INCIDENTE DE SUSPENSION RELATIVO AL JUICIO DE AMPARO 1066/2012, SE DICTO ACUERDO</t>
  </si>
  <si>
    <t>NOTIFICA QUE EN LOS AUTOS DEL JUICIO DE AMPARO 1016/2012, SE DICTO ACUERDO. QUE INDICA QUE LA AUDIENCIA CONSTITUCIONAL SE CELEBRARA EL 5 DE OCTUBRE DE 2012 A LAS 10.30 HRS.</t>
  </si>
  <si>
    <t>NOTIFICA QUE EN LOS AUTOS DEL INCIDENTE DE SUSPENSION RELATIVO AL JUICIO DE AMPARO 1016/2012, SE DICTO ACUERDO. QUE SOLICITA SE RINDA INFORME PREVIO A LA CELEBRACION DE LA AUDIENCIA INCIDENTAL</t>
  </si>
  <si>
    <t>JUICIO DE AMPARO 955/2012, PROMOVIDO CONTRA ACTOS DEL JEFE DE GOBIERNO DEL D.F. Y OTRAS AUTORIDADES</t>
  </si>
  <si>
    <t>OFICIO RECORDATORIO EN CUMPLIMIENTO A LO ORDENADO EN PROVEIDO DEL 24 DE MAYO DE 2012 DENTRO DEL EXP. No. 15/11, EN EL QUE SE SOLICITA EL ULTIMO DOMICILIO REGISTRADO DE LA DEMANDADA</t>
  </si>
  <si>
    <t>HACE DE CONOCIMIENTO EL CONTENIDO DEL PROVEIDO DE FECHA 18 DE ENERO DEL AÑO EN CURSO DICTADO DENTRO DEL JUICIO DE AMPARO NUMERO 964/2009</t>
  </si>
  <si>
    <t xml:space="preserve">RECURSO DE REVISION INTERPUESTO POR EL REPRESENTANTE LEGAL DE LA TERCERA PERJUDICADA REMIGIO S.R.L. DE C.V. EN CONTRA DE LA SENTENCIA INTERLOCUTORIA DICTADA EN EL INCIDENTE DE SUSPENSION RELATIVO AL JUICIO DE AMPARO NUM. 964/2009 </t>
  </si>
  <si>
    <t>HACE DE CONOCIMIENTO LO PROVEIDO EN RELACION A DIVERSOS ESCRITOS PRESENTADOS DENTRO DEL JUICIO DE GARANTIAS NUM. 964/2009. ASI COMO LA AUDIENCIA CONSTITUCIONAL</t>
  </si>
  <si>
    <t>INFORMA SOBRE EL EXPEDIENTE 964/2008, EN LOS AUTOS DE JUICIO DE AMPARO, SE INFORMA QUE SE CELEBRARA AUDIENCIA CONSTITUCIONAL PARA EL ONCE DE MARZO DE 2010</t>
  </si>
  <si>
    <t>SE IMPONE MULTA DE $1,000.00 A LA DELEGACION TLALPAN, DERIVADO DEL APERCIBIMIENTO HECHO POR ESE SALA, RELATIVO AL CONFLICTO</t>
  </si>
  <si>
    <t>NOTIFICA EL ACUERDO A TRAVES DEL CUAL SE TIENE POR INTERPUESTO EL RECURSO DE REVISION EN CONTRA DE LA SENTENCIA DICTADA EN EL JUICIO DE AMPARO 964/2008</t>
  </si>
  <si>
    <t>NOTIFICA EL AUTO DE AUDIENCIA SENTENCIA DICTADA EL 22 DE JULIO DENTRO DEL JUICIO, DONDE SE RECONOCE LA VALIDEZ DEL ACTO COMBATIDO</t>
  </si>
  <si>
    <t>NOTIFICA QUE EN LOS AUTOS DEL JUICIO CONTENCIOSO ADMINISTRATIVO CON No. DE EXPEDIENTE: V-16113/11 PROMOVIDO EN CONTRA DEL JEFE DELEGACIONAL Y OTRAS AUTORIDADES, SE DICTO ADMISION DE LA DEMANDA DE FECHA 14 DE MARZO DE 2011</t>
  </si>
  <si>
    <t>SOLICITA EL DESCUENTO DECRETADO EN EL JUICIO CON NO. DE EXP. 1688/2011, POR CONCEPTO DE PENSION ALIMENTICIA PROVISIONAL, EL 30 POR CIENTO DEL TOTAL DE LAS PERCEPCIONES LIQUIDAS Y DEMAS PRESTACIONES</t>
  </si>
  <si>
    <t>NOTIFICA EL ACUERDO DEL 22 DE SEPTIEMBRE DE 2011 CITADO EN EL JUICIO LABORAL CON NO. DE EXP. 5447/11</t>
  </si>
  <si>
    <t>SOLICITA INTERVENCION A FIN DE ATENDER DE MANERA PRIORITARIA REFERENTE A LA PROBLEMATICA VECINAL EN LA COL. VALLE DE TEPEPAN. PETICION QUE ANTERIORMENTE INGRESO MEDIANTE CESAC Y POR LA OFICINA DELEGACIONAL (REPARACION DE LUMINARIAS)</t>
  </si>
  <si>
    <t>HACE DE CONOCIMIENTO EL CONTENIDO DEL PUNTO DE ACUIERDO APROBADO POR LA DIPUTACION PERMANENTE DE LA ALDF EN SESION CELEBRADA EL 17 DE AGOSTO DE 2011</t>
  </si>
  <si>
    <t>SOLICITA INTERVENCION A FIN DE ATENDER QUEJA POR SUPUESTOS ABUSOS DE PARTE DEL LIC. GUILLERMO O., A TRAVES DE UNA AUDIENCIA</t>
  </si>
  <si>
    <t>SOLICITA INTERVENCION A FIN DE ATENDER QUEJA DEL PERSONAL DE LA DIRECCION JURIDICA EN EL PROCEDIMIENTO ADMINISTRATIVO DE CLAUSURA REGISTRADO BAJO EL NUMERO C-874/2011 QUE OCASIONARON DAÑOS EN SU PROPIEDAD, ETC.</t>
  </si>
  <si>
    <t>CONS</t>
  </si>
  <si>
    <t>16-002343</t>
  </si>
  <si>
    <t>Dirección General de Desarrollo Social </t>
  </si>
  <si>
    <t>16-002349</t>
  </si>
  <si>
    <t>Dirección General Jurídica y de Gobierno </t>
  </si>
  <si>
    <t>16-002350</t>
  </si>
  <si>
    <t>16-002351</t>
  </si>
  <si>
    <t>Dirección General de Administración </t>
  </si>
  <si>
    <t>16-002352</t>
  </si>
  <si>
    <t>16-002353</t>
  </si>
  <si>
    <t>16-002354</t>
  </si>
  <si>
    <t>16-002380</t>
  </si>
  <si>
    <t>Dirección General de Cultura </t>
  </si>
  <si>
    <t>16-002382</t>
  </si>
  <si>
    <t>16-002386</t>
  </si>
  <si>
    <t>16-002387</t>
  </si>
  <si>
    <t>16-002389</t>
  </si>
  <si>
    <t>16-002392</t>
  </si>
  <si>
    <t>16-002397</t>
  </si>
  <si>
    <t>Jefatura Delegacional</t>
  </si>
  <si>
    <t>16-002398</t>
  </si>
  <si>
    <t>Dirección General de Obras y Desarrollo Urbano </t>
  </si>
  <si>
    <t>16-002399</t>
  </si>
  <si>
    <t>16-002408</t>
  </si>
  <si>
    <t>Dirección General de Servicios Urbanos </t>
  </si>
  <si>
    <t>Dirección General de Medio Ambiente y Desarrollo Sustentable </t>
  </si>
  <si>
    <t>16-002409</t>
  </si>
  <si>
    <t>16-002410</t>
  </si>
  <si>
    <t>16-002413</t>
  </si>
  <si>
    <t>16-002414</t>
  </si>
  <si>
    <t>16-002415</t>
  </si>
  <si>
    <t>16-002417</t>
  </si>
  <si>
    <t>16-002418</t>
  </si>
  <si>
    <t>16-002419</t>
  </si>
  <si>
    <t>16-002420</t>
  </si>
  <si>
    <t>16-002421</t>
  </si>
  <si>
    <t>16-002422</t>
  </si>
  <si>
    <t>16-002424</t>
  </si>
  <si>
    <t>16-002434</t>
  </si>
  <si>
    <t>16-002435</t>
  </si>
  <si>
    <t>16-002436</t>
  </si>
  <si>
    <t>16-002440</t>
  </si>
  <si>
    <t>16-002441</t>
  </si>
  <si>
    <t>16-002442</t>
  </si>
  <si>
    <t>16-002443</t>
  </si>
  <si>
    <t>16-002445</t>
  </si>
  <si>
    <t>16-002449</t>
  </si>
  <si>
    <t>16-002450</t>
  </si>
  <si>
    <t>16-002452</t>
  </si>
  <si>
    <t>16-002453</t>
  </si>
  <si>
    <t>16-002456</t>
  </si>
  <si>
    <t>16-002461</t>
  </si>
  <si>
    <t>16-002463</t>
  </si>
  <si>
    <t>16-002465</t>
  </si>
  <si>
    <t>16-002467</t>
  </si>
  <si>
    <t>16-002468</t>
  </si>
  <si>
    <t>16-002470</t>
  </si>
  <si>
    <t>16-002472</t>
  </si>
  <si>
    <t>16-002475</t>
  </si>
  <si>
    <t>16-002479</t>
  </si>
  <si>
    <t>16-002480</t>
  </si>
  <si>
    <t>16-002481</t>
  </si>
  <si>
    <t>16-002484</t>
  </si>
  <si>
    <t>16-002494</t>
  </si>
  <si>
    <t>16-002498</t>
  </si>
  <si>
    <t>16-002499</t>
  </si>
  <si>
    <t>16-002500</t>
  </si>
  <si>
    <t>16-002501</t>
  </si>
  <si>
    <t>16-002511</t>
  </si>
  <si>
    <t>16-002512</t>
  </si>
  <si>
    <t>16-002513</t>
  </si>
  <si>
    <t>16-002514</t>
  </si>
  <si>
    <t>16-002524</t>
  </si>
  <si>
    <t>16-002529</t>
  </si>
  <si>
    <t>16-002531</t>
  </si>
  <si>
    <t>16-002541</t>
  </si>
  <si>
    <t>16-002542</t>
  </si>
  <si>
    <t>16-002543</t>
  </si>
  <si>
    <t>16-002546</t>
  </si>
  <si>
    <t>16-002553</t>
  </si>
  <si>
    <t>16-002554</t>
  </si>
  <si>
    <t>16-002555</t>
  </si>
  <si>
    <t>16-002556</t>
  </si>
  <si>
    <t>16-002557</t>
  </si>
  <si>
    <t>16-002558</t>
  </si>
  <si>
    <t>16-002580</t>
  </si>
  <si>
    <t>16-002583</t>
  </si>
  <si>
    <t>16-002595</t>
  </si>
  <si>
    <t>16-002596</t>
  </si>
  <si>
    <t>16-002597</t>
  </si>
  <si>
    <t>16-002598</t>
  </si>
  <si>
    <t>16-002601</t>
  </si>
  <si>
    <t>16-002603</t>
  </si>
  <si>
    <t>16-002605</t>
  </si>
  <si>
    <t>16-002606</t>
  </si>
  <si>
    <t>16-002607</t>
  </si>
  <si>
    <t>16-002608</t>
  </si>
  <si>
    <t>16-002609</t>
  </si>
  <si>
    <t>16-002610</t>
  </si>
  <si>
    <t>16-002611</t>
  </si>
  <si>
    <t>16-002613</t>
  </si>
  <si>
    <t>16-002614</t>
  </si>
  <si>
    <t>16-002616</t>
  </si>
  <si>
    <t>16-002617</t>
  </si>
  <si>
    <t>16-002622</t>
  </si>
  <si>
    <t>16-002623</t>
  </si>
  <si>
    <t>16-002626</t>
  </si>
  <si>
    <t>Mar./23/16</t>
  </si>
  <si>
    <t>16-002627</t>
  </si>
  <si>
    <t>16-002628</t>
  </si>
  <si>
    <t>16-002644</t>
  </si>
  <si>
    <t>16-002645</t>
  </si>
  <si>
    <t>16-002653</t>
  </si>
  <si>
    <t>16-002654</t>
  </si>
  <si>
    <t>16-002658</t>
  </si>
  <si>
    <t>16-002659</t>
  </si>
  <si>
    <t>16-002660</t>
  </si>
  <si>
    <t>16-002665</t>
  </si>
  <si>
    <t>16-002666</t>
  </si>
  <si>
    <t>16-002668</t>
  </si>
  <si>
    <t>16-002670</t>
  </si>
  <si>
    <t>16-002677</t>
  </si>
  <si>
    <t>16-002678</t>
  </si>
  <si>
    <t>16-002679</t>
  </si>
  <si>
    <t>16-002680</t>
  </si>
  <si>
    <t>16-002681</t>
  </si>
  <si>
    <t>16-002682</t>
  </si>
  <si>
    <t>16-002687</t>
  </si>
  <si>
    <t>16-002696</t>
  </si>
  <si>
    <t>16-002697</t>
  </si>
  <si>
    <t>16-002698</t>
  </si>
  <si>
    <t>16-002699</t>
  </si>
  <si>
    <t>16-002700</t>
  </si>
  <si>
    <t>16-002701</t>
  </si>
  <si>
    <t>16-002704</t>
  </si>
  <si>
    <t>16-002705</t>
  </si>
  <si>
    <t>16-002707</t>
  </si>
  <si>
    <t>16-002708</t>
  </si>
  <si>
    <t>16-002714</t>
  </si>
  <si>
    <t>16-002715</t>
  </si>
  <si>
    <t>16-002716</t>
  </si>
  <si>
    <t>16-002717</t>
  </si>
  <si>
    <t>16-002718</t>
  </si>
  <si>
    <t>16-002723</t>
  </si>
  <si>
    <t>16-002725</t>
  </si>
  <si>
    <t>16-002727</t>
  </si>
  <si>
    <t>16-002728</t>
  </si>
  <si>
    <t>16-002729</t>
  </si>
  <si>
    <t>16-002730</t>
  </si>
  <si>
    <t>EL QUE SE NOS PERMITA Y SE NOS DE LA OPORTUNIDAD DE CONTAR CON ESPACIOS O LUGARES EN LOS CUALES PODER LLEVAR A CABO FERIAS ARTESANALES Y CULTURALES, CON LAS QUE NUESTRAS COMPAÑERAS Y COMPAÑEROS ARTESANOS CON LA COMERCIALIZACION DE SUS PRODUCTOS PODRAN TENER Y OBTENER EL RECURSO ECONOMICO PARA SOLVENTAR LOS GASTOS EN SUS HOGARES Y DE ESTA FORMA SEGUIR SOBREVIVIENDO EN SUS LUGARES DE ORIGEN, Y TAM... </t>
  </si>
  <si>
    <t>16-002735</t>
  </si>
  <si>
    <t>16-002736</t>
  </si>
  <si>
    <t>16-002737</t>
  </si>
  <si>
    <t>16-002738</t>
  </si>
  <si>
    <t>16-002760</t>
  </si>
  <si>
    <t>16-002761</t>
  </si>
  <si>
    <t>16-002778</t>
  </si>
  <si>
    <t>16-002780</t>
  </si>
  <si>
    <t>16-002783</t>
  </si>
  <si>
    <t>16-002784</t>
  </si>
  <si>
    <t>16-002803</t>
  </si>
  <si>
    <t>16-002804</t>
  </si>
  <si>
    <t>16-002806</t>
  </si>
  <si>
    <t>16-002808</t>
  </si>
  <si>
    <t>16-002809</t>
  </si>
  <si>
    <t>16-002810</t>
  </si>
  <si>
    <t>16-002811</t>
  </si>
  <si>
    <t>16-002812</t>
  </si>
  <si>
    <t>16-002821</t>
  </si>
  <si>
    <t>16-002826</t>
  </si>
  <si>
    <t>16-002827</t>
  </si>
  <si>
    <t>16-002829</t>
  </si>
  <si>
    <t>16-002831</t>
  </si>
  <si>
    <t>16-002832</t>
  </si>
  <si>
    <t>16-002837</t>
  </si>
  <si>
    <t>16-002840</t>
  </si>
  <si>
    <t>16-002846</t>
  </si>
  <si>
    <t>16-002847</t>
  </si>
  <si>
    <t>16-002848</t>
  </si>
  <si>
    <t>16-002849</t>
  </si>
  <si>
    <t>16-002853</t>
  </si>
  <si>
    <t>16-002854</t>
  </si>
  <si>
    <t>16-002855</t>
  </si>
  <si>
    <t>16-002857</t>
  </si>
  <si>
    <t>16-002861</t>
  </si>
  <si>
    <t>16-002865</t>
  </si>
  <si>
    <t>16-002872</t>
  </si>
  <si>
    <t>16-002878</t>
  </si>
  <si>
    <t>16-002882</t>
  </si>
  <si>
    <t>16-002883</t>
  </si>
  <si>
    <t>16-002885</t>
  </si>
  <si>
    <t>16-002891</t>
  </si>
  <si>
    <t>16-002894</t>
  </si>
  <si>
    <t>16-002897</t>
  </si>
  <si>
    <t>16-002899</t>
  </si>
  <si>
    <t>16-002905</t>
  </si>
  <si>
    <t>16-003216</t>
  </si>
  <si>
    <t>16-003217</t>
  </si>
  <si>
    <t>16-003220</t>
  </si>
  <si>
    <t>16-003221</t>
  </si>
  <si>
    <t>16-003222</t>
  </si>
  <si>
    <t>16-003223</t>
  </si>
  <si>
    <t>16-003226</t>
  </si>
  <si>
    <t>16-003230</t>
  </si>
  <si>
    <t>16-003231</t>
  </si>
  <si>
    <t>16-003232</t>
  </si>
  <si>
    <t>16-003233</t>
  </si>
  <si>
    <t>16-003234</t>
  </si>
  <si>
    <t>16-003238</t>
  </si>
  <si>
    <t>16-003246</t>
  </si>
  <si>
    <t>16-003249</t>
  </si>
  <si>
    <t>16-003250</t>
  </si>
  <si>
    <t>16-003251</t>
  </si>
  <si>
    <t>16-003252</t>
  </si>
  <si>
    <t>16-003256</t>
  </si>
  <si>
    <t>16-003257</t>
  </si>
  <si>
    <t>16-003260</t>
  </si>
  <si>
    <t>16-003261</t>
  </si>
  <si>
    <t>16-003262</t>
  </si>
  <si>
    <t>16-003268</t>
  </si>
  <si>
    <t>16-003273</t>
  </si>
  <si>
    <t>16-003274</t>
  </si>
  <si>
    <t>16-003277</t>
  </si>
  <si>
    <t>16-003279</t>
  </si>
  <si>
    <t>16-003282</t>
  </si>
  <si>
    <t>16-003283</t>
  </si>
  <si>
    <t>16-003284</t>
  </si>
  <si>
    <t>16-003286</t>
  </si>
  <si>
    <t>16-003294</t>
  </si>
  <si>
    <t>16-003296</t>
  </si>
  <si>
    <t>16-003297</t>
  </si>
  <si>
    <t>16-003298</t>
  </si>
  <si>
    <t>16-003299</t>
  </si>
  <si>
    <t>16-003300</t>
  </si>
  <si>
    <t>16-003301</t>
  </si>
  <si>
    <t>16-003302</t>
  </si>
  <si>
    <t>16-003303</t>
  </si>
  <si>
    <t>16-003305</t>
  </si>
  <si>
    <t>16-003306</t>
  </si>
  <si>
    <t>16-003322</t>
  </si>
  <si>
    <t>16-003330</t>
  </si>
  <si>
    <t>16-003331</t>
  </si>
  <si>
    <t>16-003332</t>
  </si>
  <si>
    <t>16-003333</t>
  </si>
  <si>
    <t>16-003334</t>
  </si>
  <si>
    <t>16-003335</t>
  </si>
  <si>
    <t>16-003336</t>
  </si>
  <si>
    <t>16-003357</t>
  </si>
  <si>
    <t>16-003387</t>
  </si>
  <si>
    <t>16-003400</t>
  </si>
  <si>
    <t>16-003401</t>
  </si>
  <si>
    <t>16-003411</t>
  </si>
  <si>
    <t>16-003414</t>
  </si>
  <si>
    <t>16-003416</t>
  </si>
  <si>
    <t>16-003419</t>
  </si>
  <si>
    <t>16-003420</t>
  </si>
  <si>
    <t>16-003421</t>
  </si>
  <si>
    <t>16-003431</t>
  </si>
  <si>
    <t>16-003449</t>
  </si>
  <si>
    <t>16-003451</t>
  </si>
  <si>
    <t>16-003480</t>
  </si>
  <si>
    <t>16-003481</t>
  </si>
  <si>
    <t>16-003486</t>
  </si>
  <si>
    <t>16-003487</t>
  </si>
  <si>
    <t>16-003492</t>
  </si>
  <si>
    <t>16-003530</t>
  </si>
  <si>
    <t>16-003531</t>
  </si>
  <si>
    <t>16-003566</t>
  </si>
  <si>
    <t>16-003653</t>
  </si>
  <si>
    <t>16-003654</t>
  </si>
  <si>
    <t>16-003655</t>
  </si>
  <si>
    <t>16-003657</t>
  </si>
  <si>
    <t>16-003777</t>
  </si>
  <si>
    <t>16-003778</t>
  </si>
  <si>
    <t>16-003786</t>
  </si>
  <si>
    <t>16-003787</t>
  </si>
  <si>
    <t>16-003788</t>
  </si>
  <si>
    <t>16-003789</t>
  </si>
  <si>
    <t>16-003790</t>
  </si>
  <si>
    <t>16-003801</t>
  </si>
  <si>
    <t>16-003803</t>
  </si>
  <si>
    <t>16-003804</t>
  </si>
  <si>
    <t>16-003811</t>
  </si>
  <si>
    <t>16-003815</t>
  </si>
  <si>
    <t>16-003816</t>
  </si>
  <si>
    <t>16-003819</t>
  </si>
  <si>
    <t>16-003820</t>
  </si>
  <si>
    <t>16-003827</t>
  </si>
  <si>
    <t>16-003829</t>
  </si>
  <si>
    <t>16-003831</t>
  </si>
  <si>
    <t>16-003837</t>
  </si>
  <si>
    <t>16-003842</t>
  </si>
  <si>
    <t>16-003845</t>
  </si>
  <si>
    <t>16-003849</t>
  </si>
  <si>
    <t>16-003860</t>
  </si>
  <si>
    <t>16-003861</t>
  </si>
  <si>
    <t>16-003865</t>
  </si>
  <si>
    <t>16-003867</t>
  </si>
  <si>
    <t>16-003885</t>
  </si>
  <si>
    <t>16-003886</t>
  </si>
  <si>
    <t>16-003887</t>
  </si>
  <si>
    <t>16-003890</t>
  </si>
  <si>
    <t>16-003891</t>
  </si>
  <si>
    <t>16-003893</t>
  </si>
  <si>
    <t>16-003894</t>
  </si>
  <si>
    <t>16-003902</t>
  </si>
  <si>
    <t>16-003903</t>
  </si>
  <si>
    <t>16-003904</t>
  </si>
  <si>
    <t>16-003911</t>
  </si>
  <si>
    <t>16-003922</t>
  </si>
  <si>
    <t>16-003931</t>
  </si>
  <si>
    <t>16-003937</t>
  </si>
  <si>
    <t>16-003938</t>
  </si>
  <si>
    <t>16-003939</t>
  </si>
  <si>
    <t>16-003944</t>
  </si>
  <si>
    <t>16-003945</t>
  </si>
  <si>
    <t>16-003946</t>
  </si>
  <si>
    <t>16-003947</t>
  </si>
  <si>
    <t>16-003948</t>
  </si>
  <si>
    <t>16-003949</t>
  </si>
  <si>
    <t>16-003950</t>
  </si>
  <si>
    <t>16-003951</t>
  </si>
  <si>
    <t>16-003952</t>
  </si>
  <si>
    <t>16-003953</t>
  </si>
  <si>
    <t>16-003954</t>
  </si>
  <si>
    <t>16-003955</t>
  </si>
  <si>
    <t>16-003956</t>
  </si>
  <si>
    <t>16-003957</t>
  </si>
  <si>
    <t>16-003958</t>
  </si>
  <si>
    <t>16-003959</t>
  </si>
  <si>
    <t>16-003960</t>
  </si>
  <si>
    <t>16-003961</t>
  </si>
  <si>
    <t>16-003962</t>
  </si>
  <si>
    <t>16-003963</t>
  </si>
  <si>
    <t>16-003964</t>
  </si>
  <si>
    <t>16-003965</t>
  </si>
  <si>
    <t>16-003966</t>
  </si>
  <si>
    <t>16-003967</t>
  </si>
  <si>
    <t>16-003968</t>
  </si>
  <si>
    <t>16-003969</t>
  </si>
  <si>
    <t>16-003970</t>
  </si>
  <si>
    <t>16-003971</t>
  </si>
  <si>
    <t>16-003972</t>
  </si>
  <si>
    <t>16-003973</t>
  </si>
  <si>
    <t>16-003974</t>
  </si>
  <si>
    <t>16-003975</t>
  </si>
  <si>
    <t>16-003976</t>
  </si>
  <si>
    <t>16-003977</t>
  </si>
  <si>
    <t>16-003978</t>
  </si>
  <si>
    <t>16-003981</t>
  </si>
  <si>
    <t>16-003983</t>
  </si>
  <si>
    <t>16-003984</t>
  </si>
  <si>
    <t>16-003985</t>
  </si>
  <si>
    <t>16-003986</t>
  </si>
  <si>
    <t>16-003987</t>
  </si>
  <si>
    <t>16-003990</t>
  </si>
  <si>
    <t>16-003991</t>
  </si>
  <si>
    <t>16-003992</t>
  </si>
  <si>
    <t>16-003993</t>
  </si>
  <si>
    <t>16-003994</t>
  </si>
  <si>
    <t>16-003995</t>
  </si>
  <si>
    <t>16-003996</t>
  </si>
  <si>
    <t>16-003997</t>
  </si>
  <si>
    <t>16-003998</t>
  </si>
  <si>
    <t>16-003999</t>
  </si>
  <si>
    <t>16-004002</t>
  </si>
  <si>
    <t>16-004006</t>
  </si>
  <si>
    <t>16-004010</t>
  </si>
  <si>
    <t>16-004012</t>
  </si>
  <si>
    <t>16-004013</t>
  </si>
  <si>
    <t>16-004016</t>
  </si>
  <si>
    <t>16-004020</t>
  </si>
  <si>
    <t>16-004021</t>
  </si>
  <si>
    <t>16-004022</t>
  </si>
  <si>
    <t>16-004024</t>
  </si>
  <si>
    <t>16-004060</t>
  </si>
  <si>
    <t>16-004086</t>
  </si>
  <si>
    <t>16-004091</t>
  </si>
  <si>
    <t>16-004094</t>
  </si>
  <si>
    <t>16-004098</t>
  </si>
  <si>
    <t>16-004102</t>
  </si>
  <si>
    <t>16-004108</t>
  </si>
  <si>
    <t>16-004109</t>
  </si>
  <si>
    <t>16-004111</t>
  </si>
  <si>
    <t>16-004113</t>
  </si>
  <si>
    <t>16-004114</t>
  </si>
  <si>
    <t>16-004115</t>
  </si>
  <si>
    <t>16-004184</t>
  </si>
  <si>
    <t>16-004186</t>
  </si>
  <si>
    <t>16-004188</t>
  </si>
  <si>
    <t>16-004194</t>
  </si>
  <si>
    <t>16-004195</t>
  </si>
  <si>
    <t>16-004201</t>
  </si>
  <si>
    <t>16-004202</t>
  </si>
  <si>
    <t>16-004203</t>
  </si>
  <si>
    <t>16-004205</t>
  </si>
  <si>
    <t>16-004206</t>
  </si>
  <si>
    <t>16-004210</t>
  </si>
  <si>
    <t>16-004211</t>
  </si>
  <si>
    <t>16-004212</t>
  </si>
  <si>
    <t>16-004213</t>
  </si>
  <si>
    <t>16-004214</t>
  </si>
  <si>
    <t>16-004215</t>
  </si>
  <si>
    <t>16-004216</t>
  </si>
  <si>
    <t>16-004217</t>
  </si>
  <si>
    <t>16-004220</t>
  </si>
  <si>
    <t>16-004221</t>
  </si>
  <si>
    <t>16-004226</t>
  </si>
  <si>
    <t>16-004227</t>
  </si>
  <si>
    <t>16-004233</t>
  </si>
  <si>
    <t>16-004234</t>
  </si>
  <si>
    <t>16-004240</t>
  </si>
  <si>
    <t>16-004255</t>
  </si>
  <si>
    <t>16-004258</t>
  </si>
  <si>
    <t>16-004259</t>
  </si>
  <si>
    <t>16-004263</t>
  </si>
  <si>
    <t>16-004264</t>
  </si>
  <si>
    <t>16-004265</t>
  </si>
  <si>
    <t>16-004270</t>
  </si>
  <si>
    <t>16-004271</t>
  </si>
  <si>
    <t>16-004274</t>
  </si>
  <si>
    <t>16-004282</t>
  </si>
  <si>
    <t>16-004283</t>
  </si>
  <si>
    <t>16-004285</t>
  </si>
  <si>
    <t>16-004287</t>
  </si>
  <si>
    <t>16-004291</t>
  </si>
  <si>
    <t>16-004292</t>
  </si>
  <si>
    <t>16-004293</t>
  </si>
  <si>
    <t>16-004301</t>
  </si>
  <si>
    <t>16-004307</t>
  </si>
  <si>
    <t>16-004308</t>
  </si>
  <si>
    <t>16-004309</t>
  </si>
  <si>
    <t>16-004315</t>
  </si>
  <si>
    <t>16-004316</t>
  </si>
  <si>
    <t>16-004317</t>
  </si>
  <si>
    <t>16-004324</t>
  </si>
  <si>
    <t>16-004325</t>
  </si>
  <si>
    <t>16-004333</t>
  </si>
  <si>
    <t>16-004334</t>
  </si>
  <si>
    <t>16-004335</t>
  </si>
  <si>
    <t>16-004337</t>
  </si>
  <si>
    <t>16-004338</t>
  </si>
  <si>
    <t>16-004339</t>
  </si>
  <si>
    <t>16-004340</t>
  </si>
  <si>
    <t>16-004346</t>
  </si>
  <si>
    <t>16-004351</t>
  </si>
  <si>
    <t>16-004352</t>
  </si>
  <si>
    <t>16-004355</t>
  </si>
  <si>
    <t>16-004361</t>
  </si>
  <si>
    <t>16-004362</t>
  </si>
  <si>
    <t>16-004363</t>
  </si>
  <si>
    <t>16-004364</t>
  </si>
  <si>
    <t>16-004366</t>
  </si>
  <si>
    <t>16-004368</t>
  </si>
  <si>
    <t>16-004373</t>
  </si>
  <si>
    <t>16-004377</t>
  </si>
  <si>
    <t>16-004381</t>
  </si>
  <si>
    <t>16-004382</t>
  </si>
  <si>
    <t>16-004386</t>
  </si>
  <si>
    <t>16-004388</t>
  </si>
  <si>
    <t>16-004397</t>
  </si>
  <si>
    <t>16-004399</t>
  </si>
  <si>
    <t>16-004402</t>
  </si>
  <si>
    <t>16-004411</t>
  </si>
  <si>
    <t>16-004417</t>
  </si>
  <si>
    <t>16-004418</t>
  </si>
  <si>
    <t>16-004421</t>
  </si>
  <si>
    <t>16-004423</t>
  </si>
  <si>
    <t>16-004425</t>
  </si>
  <si>
    <t>16-004426</t>
  </si>
  <si>
    <t>16-004427</t>
  </si>
  <si>
    <t>16-004436</t>
  </si>
  <si>
    <t>16-004437</t>
  </si>
  <si>
    <t>16-004438</t>
  </si>
  <si>
    <t>16-004440</t>
  </si>
  <si>
    <t>16-004443</t>
  </si>
  <si>
    <t>16-004455</t>
  </si>
  <si>
    <t>16-004460</t>
  </si>
  <si>
    <t>16-004464</t>
  </si>
  <si>
    <t>16-004466</t>
  </si>
  <si>
    <t>16-004469</t>
  </si>
  <si>
    <t>16-004470</t>
  </si>
  <si>
    <t>16-004471</t>
  </si>
  <si>
    <t>16-004472</t>
  </si>
  <si>
    <t>16-004473</t>
  </si>
  <si>
    <t>16-004474</t>
  </si>
  <si>
    <t>16-004476</t>
  </si>
  <si>
    <t>16-004477</t>
  </si>
  <si>
    <t>16-004478</t>
  </si>
  <si>
    <t>16-004479</t>
  </si>
  <si>
    <t>16-004480</t>
  </si>
  <si>
    <t>16-004483</t>
  </si>
  <si>
    <t>16-004487</t>
  </si>
  <si>
    <t>16-004488</t>
  </si>
  <si>
    <t>16-004490</t>
  </si>
  <si>
    <t>16-004493</t>
  </si>
  <si>
    <t>16-004498</t>
  </si>
  <si>
    <t>16-004527</t>
  </si>
  <si>
    <t>16-004528</t>
  </si>
  <si>
    <t>16-004536</t>
  </si>
  <si>
    <t>16-004560</t>
  </si>
  <si>
    <t>16-004562</t>
  </si>
  <si>
    <t>16-004565</t>
  </si>
  <si>
    <t>16-004566</t>
  </si>
  <si>
    <t>16-004568</t>
  </si>
  <si>
    <t>16-004571</t>
  </si>
  <si>
    <t>16-004574</t>
  </si>
  <si>
    <t>16-004578</t>
  </si>
  <si>
    <t>16-004579</t>
  </si>
  <si>
    <t>16-004583</t>
  </si>
  <si>
    <t>16-004584</t>
  </si>
  <si>
    <t>16-004585</t>
  </si>
  <si>
    <t>16-004587</t>
  </si>
  <si>
    <t>16-004588</t>
  </si>
  <si>
    <t>16-004589</t>
  </si>
  <si>
    <t>16-004593</t>
  </si>
  <si>
    <t>16-004596</t>
  </si>
  <si>
    <t>16-004604</t>
  </si>
  <si>
    <t>16-004605</t>
  </si>
  <si>
    <t>16-004608</t>
  </si>
  <si>
    <t>16-004619</t>
  </si>
  <si>
    <t>16-004620</t>
  </si>
  <si>
    <t>16-004621</t>
  </si>
  <si>
    <t>16-004624</t>
  </si>
  <si>
    <t>16-004626</t>
  </si>
  <si>
    <t>16-004627</t>
  </si>
  <si>
    <t>16-004651</t>
  </si>
  <si>
    <t>16-004652</t>
  </si>
  <si>
    <t>16-004653</t>
  </si>
  <si>
    <t>16-004655</t>
  </si>
  <si>
    <t>16-004656</t>
  </si>
  <si>
    <t>16-004662</t>
  </si>
  <si>
    <t>16-004663</t>
  </si>
  <si>
    <t>16-004664</t>
  </si>
  <si>
    <t>16-004665</t>
  </si>
  <si>
    <t>16-004666</t>
  </si>
  <si>
    <t>16-004682</t>
  </si>
  <si>
    <t>16-004689</t>
  </si>
  <si>
    <t>16-004690</t>
  </si>
  <si>
    <t>16-004694</t>
  </si>
  <si>
    <t>16-004697</t>
  </si>
  <si>
    <t>16-004698</t>
  </si>
  <si>
    <t>16-004709</t>
  </si>
  <si>
    <t>16-004711</t>
  </si>
  <si>
    <t>16-004712</t>
  </si>
  <si>
    <t>16-004714</t>
  </si>
  <si>
    <t>16-004715</t>
  </si>
  <si>
    <t>16-004716</t>
  </si>
  <si>
    <t>16-004717</t>
  </si>
  <si>
    <t>16-004719</t>
  </si>
  <si>
    <t>16-004722</t>
  </si>
  <si>
    <t>16-004729</t>
  </si>
  <si>
    <t>16-004734</t>
  </si>
  <si>
    <t>16-004735</t>
  </si>
  <si>
    <t>16-004738</t>
  </si>
  <si>
    <t>16-004739</t>
  </si>
  <si>
    <t>16-004741</t>
  </si>
  <si>
    <t>16-004755</t>
  </si>
  <si>
    <t>16-004764</t>
  </si>
  <si>
    <t>16-004765</t>
  </si>
  <si>
    <t>16-004770</t>
  </si>
  <si>
    <t>16-004771</t>
  </si>
  <si>
    <t>16-004772</t>
  </si>
  <si>
    <t>16-004773</t>
  </si>
  <si>
    <t>16-004782</t>
  </si>
  <si>
    <t>16-004784</t>
  </si>
  <si>
    <t>16-004787</t>
  </si>
  <si>
    <t>16-004797</t>
  </si>
  <si>
    <t>16-004798</t>
  </si>
  <si>
    <t>16-004810</t>
  </si>
  <si>
    <t>16-004813</t>
  </si>
  <si>
    <t>16-004814</t>
  </si>
  <si>
    <t>16-004817</t>
  </si>
  <si>
    <t>16-004818</t>
  </si>
  <si>
    <t>16-004819</t>
  </si>
  <si>
    <t>16-004820</t>
  </si>
  <si>
    <t>16-004821</t>
  </si>
  <si>
    <t>16-004822</t>
  </si>
  <si>
    <t>16-004823</t>
  </si>
  <si>
    <t>16-004824</t>
  </si>
  <si>
    <t>16-004825</t>
  </si>
  <si>
    <t>16-004832</t>
  </si>
  <si>
    <t>16-004836</t>
  </si>
  <si>
    <t>16-004837</t>
  </si>
  <si>
    <t>16-004838</t>
  </si>
  <si>
    <t>16-004843</t>
  </si>
  <si>
    <t>16-004865</t>
  </si>
  <si>
    <t>16-004871</t>
  </si>
  <si>
    <t>16-004873</t>
  </si>
  <si>
    <t>16-004874</t>
  </si>
  <si>
    <t>16-004875</t>
  </si>
  <si>
    <t>16-004876</t>
  </si>
  <si>
    <t>16-004877</t>
  </si>
  <si>
    <t>16-004882</t>
  </si>
  <si>
    <t>16-004883</t>
  </si>
  <si>
    <t>16-004889</t>
  </si>
  <si>
    <t>16-004890</t>
  </si>
  <si>
    <t>16-004893</t>
  </si>
  <si>
    <t>16-004894</t>
  </si>
  <si>
    <t>16-004895</t>
  </si>
  <si>
    <t>16-004897</t>
  </si>
  <si>
    <t>16-004899</t>
  </si>
  <si>
    <t>16-004900</t>
  </si>
  <si>
    <t>16-004901</t>
  </si>
  <si>
    <t>16-004902</t>
  </si>
  <si>
    <t>16-004903</t>
  </si>
  <si>
    <t>16-004904</t>
  </si>
  <si>
    <t>16-004910</t>
  </si>
  <si>
    <t>16-004911</t>
  </si>
  <si>
    <t>16-004912</t>
  </si>
  <si>
    <t>16-004913</t>
  </si>
  <si>
    <t>16-004917</t>
  </si>
  <si>
    <t>16-004923</t>
  </si>
  <si>
    <t>16-004925</t>
  </si>
  <si>
    <t>16-004937</t>
  </si>
  <si>
    <t>16-004941</t>
  </si>
  <si>
    <t>16-004945</t>
  </si>
  <si>
    <t>16-004952</t>
  </si>
  <si>
    <t>16-004959</t>
  </si>
  <si>
    <t>16-004966</t>
  </si>
  <si>
    <t>16-004967</t>
  </si>
  <si>
    <t>16-004974</t>
  </si>
  <si>
    <t>16-004982</t>
  </si>
  <si>
    <t>16-004985</t>
  </si>
  <si>
    <t>16-004986</t>
  </si>
  <si>
    <t>16-004991</t>
  </si>
  <si>
    <t>16-004996</t>
  </si>
  <si>
    <t>16-004997</t>
  </si>
  <si>
    <t>16-004998</t>
  </si>
  <si>
    <t>16-005000</t>
  </si>
  <si>
    <t>16-005001</t>
  </si>
  <si>
    <t>16-005003</t>
  </si>
  <si>
    <t>16-005006</t>
  </si>
  <si>
    <t>16-005010</t>
  </si>
  <si>
    <t>16-005011</t>
  </si>
  <si>
    <t>16-005017</t>
  </si>
  <si>
    <t>16-005018</t>
  </si>
  <si>
    <t>16-005019</t>
  </si>
  <si>
    <t>16-005020</t>
  </si>
  <si>
    <t>16-005022</t>
  </si>
  <si>
    <t>16-005029</t>
  </si>
  <si>
    <t>16-005032</t>
  </si>
  <si>
    <t>16-005034</t>
  </si>
  <si>
    <t>16-005039</t>
  </si>
  <si>
    <t>16-005040</t>
  </si>
  <si>
    <t>16-005041</t>
  </si>
  <si>
    <t>16-005043</t>
  </si>
  <si>
    <t>16-005046</t>
  </si>
  <si>
    <t>16-005049</t>
  </si>
  <si>
    <t>16-005050</t>
  </si>
  <si>
    <t>16-005063</t>
  </si>
  <si>
    <t>16-005067</t>
  </si>
  <si>
    <t>16-005070</t>
  </si>
  <si>
    <t>16-005072</t>
  </si>
  <si>
    <t>16-005083</t>
  </si>
  <si>
    <t>16-005084</t>
  </si>
  <si>
    <t>16-005085</t>
  </si>
  <si>
    <t>16-005086</t>
  </si>
  <si>
    <t>16-005104</t>
  </si>
  <si>
    <t>16-005109</t>
  </si>
  <si>
    <t>16-005114</t>
  </si>
  <si>
    <t>16-005123</t>
  </si>
  <si>
    <t>16-005124</t>
  </si>
  <si>
    <t>16-005125</t>
  </si>
  <si>
    <t>16-005127</t>
  </si>
  <si>
    <t>16-005128</t>
  </si>
  <si>
    <t>16-005142</t>
  </si>
  <si>
    <t>16-005143</t>
  </si>
  <si>
    <t>16-005144</t>
  </si>
  <si>
    <t>16-005148</t>
  </si>
  <si>
    <t>16-005151</t>
  </si>
  <si>
    <t>16-005165</t>
  </si>
  <si>
    <t>16-005166</t>
  </si>
  <si>
    <t>16-005168</t>
  </si>
  <si>
    <t>16-005170</t>
  </si>
  <si>
    <t>16-005171</t>
  </si>
  <si>
    <t>16-005172</t>
  </si>
  <si>
    <t>16-005181</t>
  </si>
  <si>
    <t>16-005182</t>
  </si>
  <si>
    <t>16-005183</t>
  </si>
  <si>
    <t>16-005186</t>
  </si>
  <si>
    <t>16-005192</t>
  </si>
  <si>
    <t>16-005193</t>
  </si>
  <si>
    <t>16-005194</t>
  </si>
  <si>
    <t>16-005195</t>
  </si>
  <si>
    <t>16-005197</t>
  </si>
  <si>
    <t>16-005198</t>
  </si>
  <si>
    <t>16-005199</t>
  </si>
  <si>
    <t>16-005203</t>
  </si>
  <si>
    <t>16-005204</t>
  </si>
  <si>
    <t>16-005214</t>
  </si>
  <si>
    <t>16-005215</t>
  </si>
  <si>
    <t>16-005221</t>
  </si>
  <si>
    <t>16-005240</t>
  </si>
  <si>
    <t>16-005241</t>
  </si>
  <si>
    <t>16-005252</t>
  </si>
  <si>
    <t>16-005254</t>
  </si>
  <si>
    <t>16-005259</t>
  </si>
  <si>
    <t>16-005260</t>
  </si>
  <si>
    <t>16-005267</t>
  </si>
  <si>
    <t>16-005268</t>
  </si>
  <si>
    <t>16-005278</t>
  </si>
  <si>
    <t>16-005279</t>
  </si>
  <si>
    <t>16-005282</t>
  </si>
  <si>
    <t>16-005283</t>
  </si>
  <si>
    <t>16-005285</t>
  </si>
  <si>
    <t>16-005286</t>
  </si>
  <si>
    <t>16-005287</t>
  </si>
  <si>
    <t>16-005288</t>
  </si>
  <si>
    <t>16-005290</t>
  </si>
  <si>
    <t>16-005291</t>
  </si>
  <si>
    <t>16-005292</t>
  </si>
  <si>
    <t>16-005295</t>
  </si>
  <si>
    <t>16-005303</t>
  </si>
  <si>
    <t>16-005304</t>
  </si>
  <si>
    <t>16-005305</t>
  </si>
  <si>
    <t>16-005306</t>
  </si>
  <si>
    <t>16-005307</t>
  </si>
  <si>
    <t>16-005308</t>
  </si>
  <si>
    <t>16-005312</t>
  </si>
  <si>
    <t>16-005314</t>
  </si>
  <si>
    <t>16-005315</t>
  </si>
  <si>
    <t>16-005316</t>
  </si>
  <si>
    <t>16-005317</t>
  </si>
  <si>
    <t>16-005318</t>
  </si>
  <si>
    <t>16-005321</t>
  </si>
  <si>
    <t>16-005322</t>
  </si>
  <si>
    <t>16-005323</t>
  </si>
  <si>
    <t>16-005324</t>
  </si>
  <si>
    <t>16-005325</t>
  </si>
  <si>
    <t>16-005326</t>
  </si>
  <si>
    <t>16-005327</t>
  </si>
  <si>
    <t>16-005328</t>
  </si>
  <si>
    <t>16-005333</t>
  </si>
  <si>
    <t>16-005339</t>
  </si>
  <si>
    <t>16-005344</t>
  </si>
  <si>
    <t>16-005345</t>
  </si>
  <si>
    <t>16-005348</t>
  </si>
  <si>
    <t>16-005349</t>
  </si>
  <si>
    <t>16-005350</t>
  </si>
  <si>
    <t>16-005351</t>
  </si>
  <si>
    <t>16-005352</t>
  </si>
  <si>
    <t>16-005353</t>
  </si>
  <si>
    <t>16-005354</t>
  </si>
  <si>
    <t>16-005367</t>
  </si>
  <si>
    <t>16-005369</t>
  </si>
  <si>
    <t>16-005370</t>
  </si>
  <si>
    <t>16-005373</t>
  </si>
  <si>
    <t>16-005376</t>
  </si>
  <si>
    <t>16-005380</t>
  </si>
  <si>
    <t>16-005381</t>
  </si>
  <si>
    <t>16-005385</t>
  </si>
  <si>
    <t>16-005386</t>
  </si>
  <si>
    <t>16-005389</t>
  </si>
  <si>
    <t>16-005390</t>
  </si>
  <si>
    <t>16-005393</t>
  </si>
  <si>
    <t>16-005394</t>
  </si>
  <si>
    <t>16-005399</t>
  </si>
  <si>
    <t>16-005401</t>
  </si>
  <si>
    <t>16-005404</t>
  </si>
  <si>
    <t>16-005425</t>
  </si>
  <si>
    <t>16-005426</t>
  </si>
  <si>
    <t>16-005442</t>
  </si>
  <si>
    <t>16-005444</t>
  </si>
  <si>
    <t>16-005449</t>
  </si>
  <si>
    <t>16-005455</t>
  </si>
  <si>
    <t>16-005456</t>
  </si>
  <si>
    <t>16-005457</t>
  </si>
  <si>
    <t>16-005460</t>
  </si>
  <si>
    <t>16-005461</t>
  </si>
  <si>
    <t>16-005463</t>
  </si>
  <si>
    <t>16-005464</t>
  </si>
  <si>
    <t>16-005466</t>
  </si>
  <si>
    <t>16-005469</t>
  </si>
  <si>
    <t>16-005470</t>
  </si>
  <si>
    <t>16-005471</t>
  </si>
  <si>
    <t>16-005472</t>
  </si>
  <si>
    <t>16-005475</t>
  </si>
  <si>
    <t>16-005477</t>
  </si>
  <si>
    <t>16-005479</t>
  </si>
  <si>
    <t>16-005489</t>
  </si>
  <si>
    <t>16-005490</t>
  </si>
  <si>
    <t>16-005495</t>
  </si>
  <si>
    <t>16-005496</t>
  </si>
  <si>
    <t>16-005499</t>
  </si>
  <si>
    <t>16-005500</t>
  </si>
  <si>
    <t>16-005508</t>
  </si>
  <si>
    <t>16-005511</t>
  </si>
  <si>
    <t>16-005512</t>
  </si>
  <si>
    <t>16-005519</t>
  </si>
  <si>
    <t>16-005527</t>
  </si>
  <si>
    <t>16-005529</t>
  </si>
  <si>
    <t>16-005530</t>
  </si>
  <si>
    <t>16-005536</t>
  </si>
  <si>
    <t>16-005537</t>
  </si>
  <si>
    <t>16-005543</t>
  </si>
  <si>
    <t>16-005544</t>
  </si>
  <si>
    <t>16-005546</t>
  </si>
  <si>
    <t>16-005547</t>
  </si>
  <si>
    <t>16-005548</t>
  </si>
  <si>
    <t>16-005549</t>
  </si>
  <si>
    <t>16-005550</t>
  </si>
  <si>
    <t>16-005551</t>
  </si>
  <si>
    <t>16-005552</t>
  </si>
  <si>
    <t>16-005553</t>
  </si>
  <si>
    <t>16-005554</t>
  </si>
  <si>
    <t>16-005555</t>
  </si>
  <si>
    <t>16-005556</t>
  </si>
  <si>
    <t>16-005558</t>
  </si>
  <si>
    <t>16-005561</t>
  </si>
  <si>
    <t>16-005562</t>
  </si>
  <si>
    <t>16-005568</t>
  </si>
  <si>
    <t>16-005569</t>
  </si>
  <si>
    <t>16-005570</t>
  </si>
  <si>
    <t>16-005571</t>
  </si>
  <si>
    <t>16-005574</t>
  </si>
  <si>
    <t>16-005575</t>
  </si>
  <si>
    <t>16-005576</t>
  </si>
  <si>
    <t>16-005577</t>
  </si>
  <si>
    <t>16-005578</t>
  </si>
  <si>
    <t>16-005580</t>
  </si>
  <si>
    <t>16-005586</t>
  </si>
  <si>
    <t>16-005587</t>
  </si>
  <si>
    <t>16-005588</t>
  </si>
  <si>
    <t>16-005589</t>
  </si>
  <si>
    <t>16-005590</t>
  </si>
  <si>
    <t>16-005591</t>
  </si>
  <si>
    <t>16-005592</t>
  </si>
  <si>
    <t>16-005593</t>
  </si>
  <si>
    <t>16-005594</t>
  </si>
  <si>
    <t>16-005595</t>
  </si>
  <si>
    <t>16-005596</t>
  </si>
  <si>
    <t>16-005597</t>
  </si>
  <si>
    <t>16-005598</t>
  </si>
  <si>
    <t>16-005603</t>
  </si>
  <si>
    <t>16-005613</t>
  </si>
  <si>
    <t>16-005623</t>
  </si>
  <si>
    <t>16-005631</t>
  </si>
  <si>
    <t>16-005811</t>
  </si>
  <si>
    <t>16-005812</t>
  </si>
  <si>
    <t>16-005813</t>
  </si>
  <si>
    <t>16-005817</t>
  </si>
  <si>
    <t>16-005819</t>
  </si>
  <si>
    <t>16-005820</t>
  </si>
  <si>
    <t>16-005821</t>
  </si>
  <si>
    <t>16-005822</t>
  </si>
  <si>
    <t>16-005824</t>
  </si>
  <si>
    <t>16-005826</t>
  </si>
  <si>
    <t>16-005827</t>
  </si>
  <si>
    <t>16-005828</t>
  </si>
  <si>
    <t>16-005830</t>
  </si>
  <si>
    <t>16-005842</t>
  </si>
  <si>
    <t>16-005843</t>
  </si>
  <si>
    <t>16-005844</t>
  </si>
  <si>
    <t>16-005845</t>
  </si>
  <si>
    <t>16-005846</t>
  </si>
  <si>
    <t>16-005848</t>
  </si>
  <si>
    <t>16-005849</t>
  </si>
  <si>
    <t>16-005850</t>
  </si>
  <si>
    <t>16-005851</t>
  </si>
  <si>
    <t>16-005852</t>
  </si>
  <si>
    <t>16-005853</t>
  </si>
  <si>
    <t>16-005854</t>
  </si>
  <si>
    <t>16-005855</t>
  </si>
  <si>
    <t>16-005856</t>
  </si>
  <si>
    <t>16-005857</t>
  </si>
  <si>
    <t>16-005858</t>
  </si>
  <si>
    <t>16-005859</t>
  </si>
  <si>
    <t>16-005866</t>
  </si>
  <si>
    <t>16-005868</t>
  </si>
  <si>
    <t>16-005869</t>
  </si>
  <si>
    <t>16-005870</t>
  </si>
  <si>
    <t>16-005871</t>
  </si>
  <si>
    <t>16-005872</t>
  </si>
  <si>
    <t>16-005873</t>
  </si>
  <si>
    <t>16-005874</t>
  </si>
  <si>
    <t>16-005875</t>
  </si>
  <si>
    <t>16-005880</t>
  </si>
  <si>
    <t>16-005885</t>
  </si>
  <si>
    <t>16-005887</t>
  </si>
  <si>
    <t>16-005892</t>
  </si>
  <si>
    <t>16-005893</t>
  </si>
  <si>
    <t>16-005894</t>
  </si>
  <si>
    <t>16-005895</t>
  </si>
  <si>
    <t>16-005896</t>
  </si>
  <si>
    <t>16-005898</t>
  </si>
  <si>
    <t>16-005900</t>
  </si>
  <si>
    <t>16-005903</t>
  </si>
  <si>
    <t>16-005904</t>
  </si>
  <si>
    <t>16-005908</t>
  </si>
  <si>
    <t>16-005909</t>
  </si>
  <si>
    <t>16-005911</t>
  </si>
  <si>
    <t>16-005912</t>
  </si>
  <si>
    <t>16-005913</t>
  </si>
  <si>
    <t>16-005919</t>
  </si>
  <si>
    <t>16-005924</t>
  </si>
  <si>
    <t>16-005926</t>
  </si>
  <si>
    <t>16-005927</t>
  </si>
  <si>
    <t>16-005929</t>
  </si>
  <si>
    <t>16-005930</t>
  </si>
  <si>
    <t>16-005933</t>
  </si>
  <si>
    <t>ÁREA</t>
  </si>
  <si>
    <t>OFICIOS TURNADOS POR LA SECRETARÍA PARTICULAR</t>
  </si>
  <si>
    <t>TOTAL</t>
  </si>
  <si>
    <t>16-005936</t>
  </si>
  <si>
    <t>16-005938</t>
  </si>
  <si>
    <t>16-005939</t>
  </si>
  <si>
    <t>16-005940</t>
  </si>
  <si>
    <t>16-005941</t>
  </si>
  <si>
    <t>16-005942</t>
  </si>
  <si>
    <t>16-005946</t>
  </si>
  <si>
    <t>16-005961</t>
  </si>
  <si>
    <t>16-005962</t>
  </si>
  <si>
    <t>16-005967</t>
  </si>
  <si>
    <t>16-005968</t>
  </si>
  <si>
    <t>16-005976</t>
  </si>
  <si>
    <t>16-005983</t>
  </si>
  <si>
    <t>16-005985</t>
  </si>
  <si>
    <t>16-005986</t>
  </si>
  <si>
    <t>16-005987</t>
  </si>
  <si>
    <t>16-005990</t>
  </si>
  <si>
    <t>16-005991</t>
  </si>
  <si>
    <t>16-005994</t>
  </si>
  <si>
    <t>16-005998</t>
  </si>
  <si>
    <t>16-006000</t>
  </si>
  <si>
    <t>16-006007</t>
  </si>
  <si>
    <t>16-006009</t>
  </si>
  <si>
    <t>16-006010</t>
  </si>
  <si>
    <t>16-006011</t>
  </si>
  <si>
    <t>16-006012</t>
  </si>
  <si>
    <t>16-006017</t>
  </si>
  <si>
    <t>16-006021</t>
  </si>
  <si>
    <t>16-006022</t>
  </si>
  <si>
    <t>16-006024</t>
  </si>
  <si>
    <t>16-006025</t>
  </si>
  <si>
    <t>16-006026</t>
  </si>
  <si>
    <t>16-006028</t>
  </si>
  <si>
    <t>16-006029</t>
  </si>
  <si>
    <t>16-006030</t>
  </si>
  <si>
    <t>16-006031</t>
  </si>
  <si>
    <t>16-006040</t>
  </si>
  <si>
    <t>16-006052</t>
  </si>
  <si>
    <t>16-006053</t>
  </si>
  <si>
    <t>16-006054</t>
  </si>
  <si>
    <t>16-006055</t>
  </si>
  <si>
    <t>16-006056</t>
  </si>
  <si>
    <t>16-006059</t>
  </si>
  <si>
    <t>16-006065</t>
  </si>
  <si>
    <t>16-006069</t>
  </si>
  <si>
    <t>16-006072</t>
  </si>
  <si>
    <t>16-006076</t>
  </si>
  <si>
    <t>16-006077</t>
  </si>
  <si>
    <t>16-006088</t>
  </si>
  <si>
    <t>16-006089</t>
  </si>
  <si>
    <t>16-006090</t>
  </si>
  <si>
    <t>16-006091</t>
  </si>
  <si>
    <t>16-006092</t>
  </si>
  <si>
    <t>16-006093</t>
  </si>
  <si>
    <t>16-006099</t>
  </si>
  <si>
    <t>16-006100</t>
  </si>
  <si>
    <t>16-006101</t>
  </si>
  <si>
    <t>16-006102</t>
  </si>
  <si>
    <t>16-006105</t>
  </si>
  <si>
    <t>16-006106</t>
  </si>
  <si>
    <t>16-006107</t>
  </si>
  <si>
    <t>16-006108</t>
  </si>
  <si>
    <t>16-006109</t>
  </si>
  <si>
    <t>16-006111</t>
  </si>
  <si>
    <t>16-006112</t>
  </si>
  <si>
    <t>16-006113</t>
  </si>
  <si>
    <t>16-006115</t>
  </si>
  <si>
    <t>16-006116</t>
  </si>
  <si>
    <t>16-006117</t>
  </si>
  <si>
    <t>16-006133</t>
  </si>
  <si>
    <t>16-006134</t>
  </si>
  <si>
    <t>16-006135</t>
  </si>
  <si>
    <t>16-006138</t>
  </si>
  <si>
    <t>16-006158</t>
  </si>
  <si>
    <t>16-006159</t>
  </si>
  <si>
    <t>16-006160</t>
  </si>
  <si>
    <t>16-006161</t>
  </si>
  <si>
    <t>16-006165</t>
  </si>
  <si>
    <t>16-006166</t>
  </si>
  <si>
    <t>16-006167</t>
  </si>
  <si>
    <t>16-006169</t>
  </si>
  <si>
    <t>16-006170</t>
  </si>
  <si>
    <t>16-006171</t>
  </si>
  <si>
    <t>16-006172</t>
  </si>
  <si>
    <t>16-006178</t>
  </si>
  <si>
    <t>16-006180</t>
  </si>
  <si>
    <t>16-006185</t>
  </si>
  <si>
    <t>16-006186</t>
  </si>
  <si>
    <t>16-006190</t>
  </si>
  <si>
    <t>16-006191</t>
  </si>
  <si>
    <t>16-006216</t>
  </si>
  <si>
    <t>16-006217</t>
  </si>
  <si>
    <t>16-006218</t>
  </si>
  <si>
    <t>16-006219</t>
  </si>
  <si>
    <t>16-006220</t>
  </si>
  <si>
    <t>16-006221</t>
  </si>
  <si>
    <t>16-006224</t>
  </si>
  <si>
    <t>16-006225</t>
  </si>
  <si>
    <t>16-006231</t>
  </si>
  <si>
    <t>16-006233</t>
  </si>
  <si>
    <t>16-006244</t>
  </si>
  <si>
    <t>16-006246</t>
  </si>
  <si>
    <t>16-006247</t>
  </si>
  <si>
    <t>16-006248</t>
  </si>
  <si>
    <t>16-006256</t>
  </si>
  <si>
    <t>16-006257</t>
  </si>
  <si>
    <t>16-006258</t>
  </si>
  <si>
    <t>16-006259</t>
  </si>
  <si>
    <t>16-006260</t>
  </si>
  <si>
    <t>16-006262</t>
  </si>
  <si>
    <t>16-006269</t>
  </si>
  <si>
    <t>Jul./14/2016</t>
  </si>
  <si>
    <t>16-006270</t>
  </si>
  <si>
    <t>16-006273</t>
  </si>
  <si>
    <t>16-006276</t>
  </si>
  <si>
    <t>16-006278</t>
  </si>
  <si>
    <t>16-006280</t>
  </si>
  <si>
    <t>16-006281</t>
  </si>
  <si>
    <t>16-006283</t>
  </si>
  <si>
    <t>16-006284</t>
  </si>
  <si>
    <t>16-006290</t>
  </si>
  <si>
    <t>Jul./15/2016</t>
  </si>
  <si>
    <t>16-006294</t>
  </si>
  <si>
    <t>16-006304</t>
  </si>
  <si>
    <t>16-006305</t>
  </si>
  <si>
    <t>16-006341</t>
  </si>
  <si>
    <t>Jul./18/2016</t>
  </si>
  <si>
    <t>16-006342</t>
  </si>
  <si>
    <t>16-006343</t>
  </si>
  <si>
    <t>16-006345</t>
  </si>
  <si>
    <t>16-006350</t>
  </si>
  <si>
    <t>16-006351</t>
  </si>
  <si>
    <t>16-006353</t>
  </si>
  <si>
    <t>16-006354</t>
  </si>
  <si>
    <t>16-006355</t>
  </si>
  <si>
    <t>16-006361</t>
  </si>
  <si>
    <t>16-006364</t>
  </si>
  <si>
    <t>16-006366</t>
  </si>
  <si>
    <t>16-006370</t>
  </si>
  <si>
    <t>16-006371</t>
  </si>
  <si>
    <t>16-006372</t>
  </si>
  <si>
    <t>16-006374</t>
  </si>
  <si>
    <t>16-006378</t>
  </si>
  <si>
    <t>Jul./19/2016</t>
  </si>
  <si>
    <t>16-006391</t>
  </si>
  <si>
    <t>16-006394</t>
  </si>
  <si>
    <t>16-006398</t>
  </si>
  <si>
    <t>16-006400</t>
  </si>
  <si>
    <t>16-006402</t>
  </si>
  <si>
    <t>16-006411</t>
  </si>
  <si>
    <t>16-006413</t>
  </si>
  <si>
    <t>16-006427</t>
  </si>
  <si>
    <t>Jul./20/2016</t>
  </si>
  <si>
    <t>16-006430</t>
  </si>
  <si>
    <t>16-006432</t>
  </si>
  <si>
    <t>16-006433</t>
  </si>
  <si>
    <t>16-006436</t>
  </si>
  <si>
    <t>16-006437</t>
  </si>
  <si>
    <t>16-006452</t>
  </si>
  <si>
    <t>Jul./21/2016</t>
  </si>
  <si>
    <t>16-006472</t>
  </si>
  <si>
    <t>16-006474</t>
  </si>
  <si>
    <t>16-006477</t>
  </si>
  <si>
    <t>16-006479</t>
  </si>
  <si>
    <t>16-006492</t>
  </si>
  <si>
    <t>Jul./22/2016</t>
  </si>
  <si>
    <t>16-006493</t>
  </si>
  <si>
    <t>16-006494</t>
  </si>
  <si>
    <t>16-006501</t>
  </si>
  <si>
    <t>16-006502</t>
  </si>
  <si>
    <t>16-006503</t>
  </si>
  <si>
    <t>16-006505</t>
  </si>
  <si>
    <t>16-006509</t>
  </si>
  <si>
    <t>16-006510</t>
  </si>
  <si>
    <t>16-006511</t>
  </si>
  <si>
    <t>16-006512</t>
  </si>
  <si>
    <t>16-006547</t>
  </si>
  <si>
    <t>Jul./25/2016</t>
  </si>
  <si>
    <t>16-006548</t>
  </si>
  <si>
    <t>16-006549</t>
  </si>
  <si>
    <t>16-006562</t>
  </si>
  <si>
    <t>16-006565</t>
  </si>
  <si>
    <t>16-006567</t>
  </si>
  <si>
    <t>16-006577</t>
  </si>
  <si>
    <t>Jul./26/2016</t>
  </si>
  <si>
    <t>16-006578</t>
  </si>
  <si>
    <t>16-006581</t>
  </si>
  <si>
    <t>16-006582</t>
  </si>
  <si>
    <t>16-006586</t>
  </si>
  <si>
    <t>16-006612</t>
  </si>
  <si>
    <t>16-006613</t>
  </si>
  <si>
    <t>16-006639</t>
  </si>
  <si>
    <t>Jul./27/2016</t>
  </si>
  <si>
    <t>16-006653</t>
  </si>
  <si>
    <t>16-006655</t>
  </si>
  <si>
    <t>16-006656</t>
  </si>
  <si>
    <t>16-006662</t>
  </si>
  <si>
    <t>16-006663</t>
  </si>
  <si>
    <t>16-006664</t>
  </si>
  <si>
    <t>16-006667</t>
  </si>
  <si>
    <t>16-006676</t>
  </si>
  <si>
    <t>Jul./28/2016</t>
  </si>
  <si>
    <t>16-006685</t>
  </si>
  <si>
    <t>16-006746</t>
  </si>
  <si>
    <t>16-006747</t>
  </si>
  <si>
    <t>16-006748</t>
  </si>
  <si>
    <t>16-006749</t>
  </si>
  <si>
    <t>16-006750</t>
  </si>
  <si>
    <t>16-006751</t>
  </si>
  <si>
    <t>16-006760</t>
  </si>
  <si>
    <t>Jul./29/2016</t>
  </si>
  <si>
    <t>16-006768</t>
  </si>
  <si>
    <t>16-006776</t>
  </si>
  <si>
    <t xml:space="preserve"> Ago./01/2016</t>
  </si>
  <si>
    <t>16-006779</t>
  </si>
  <si>
    <t>16-006780</t>
  </si>
  <si>
    <t>16-006782</t>
  </si>
  <si>
    <t>16-006793</t>
  </si>
  <si>
    <t>16-006796</t>
  </si>
  <si>
    <t>16-006807</t>
  </si>
  <si>
    <t>Ago./01/2016</t>
  </si>
  <si>
    <t>16-006808</t>
  </si>
  <si>
    <t>16-006809</t>
  </si>
  <si>
    <t>16-006814</t>
  </si>
  <si>
    <t>Ago./02/2016</t>
  </si>
  <si>
    <t>16-006826</t>
  </si>
  <si>
    <t>Ago./02/2027</t>
  </si>
  <si>
    <t>16-006828</t>
  </si>
  <si>
    <t>Ago./02/2029</t>
  </si>
  <si>
    <t>16-006836</t>
  </si>
  <si>
    <t>Ago./02/2037</t>
  </si>
  <si>
    <t>16-006839</t>
  </si>
  <si>
    <t>Ago./02/2040</t>
  </si>
  <si>
    <t>16-006844</t>
  </si>
  <si>
    <t>Ago./03/2016</t>
  </si>
  <si>
    <t>16-006852</t>
  </si>
  <si>
    <t>16-006853</t>
  </si>
  <si>
    <t>16-006854</t>
  </si>
  <si>
    <t>16-006855</t>
  </si>
  <si>
    <t>16-006865</t>
  </si>
  <si>
    <t>16-006866</t>
  </si>
  <si>
    <t>16-006867</t>
  </si>
  <si>
    <t>16-006870</t>
  </si>
  <si>
    <t>Ago./04/2016</t>
  </si>
  <si>
    <t>16-006875</t>
  </si>
  <si>
    <t>16-006876</t>
  </si>
  <si>
    <t>16-006877</t>
  </si>
  <si>
    <t>16-006892</t>
  </si>
  <si>
    <t>Ago./05/2016</t>
  </si>
  <si>
    <t>16-006915</t>
  </si>
  <si>
    <t>16-006930</t>
  </si>
  <si>
    <t>16-006931</t>
  </si>
  <si>
    <t>16-006935</t>
  </si>
  <si>
    <t>16-006936</t>
  </si>
  <si>
    <t>16-006938</t>
  </si>
  <si>
    <t>16-006939</t>
  </si>
  <si>
    <t>16-006942</t>
  </si>
  <si>
    <t>16-006953</t>
  </si>
  <si>
    <t>Ago./08/2016</t>
  </si>
  <si>
    <t>16-006955</t>
  </si>
  <si>
    <t>16-006957</t>
  </si>
  <si>
    <t>16-006958</t>
  </si>
  <si>
    <t>16-006960</t>
  </si>
  <si>
    <t>16-006963</t>
  </si>
  <si>
    <t>16-006965</t>
  </si>
  <si>
    <t>16-006966</t>
  </si>
  <si>
    <t>16-006967</t>
  </si>
  <si>
    <t>16-006969</t>
  </si>
  <si>
    <t>16-006970</t>
  </si>
  <si>
    <t>16-006981</t>
  </si>
  <si>
    <t>Ago./09/2016</t>
  </si>
  <si>
    <t>16-006982</t>
  </si>
  <si>
    <t>16-006983</t>
  </si>
  <si>
    <t>16-006984</t>
  </si>
  <si>
    <t>16-006987</t>
  </si>
  <si>
    <t>16-006988</t>
  </si>
  <si>
    <t>16-006989</t>
  </si>
  <si>
    <t>16-006995</t>
  </si>
  <si>
    <t>16-006997</t>
  </si>
  <si>
    <t>16-006998</t>
  </si>
  <si>
    <t>16-007004</t>
  </si>
  <si>
    <t>16-007006</t>
  </si>
  <si>
    <t>Ago./10/2016</t>
  </si>
  <si>
    <t>16-007007</t>
  </si>
  <si>
    <t>16-007008</t>
  </si>
  <si>
    <t>16-007009</t>
  </si>
  <si>
    <t>16-007010</t>
  </si>
  <si>
    <t>16-007011</t>
  </si>
  <si>
    <t>16-007012</t>
  </si>
  <si>
    <t>16-007013</t>
  </si>
  <si>
    <t>16-007014</t>
  </si>
  <si>
    <t>16-007030</t>
  </si>
  <si>
    <t>16-007031</t>
  </si>
  <si>
    <t>16-007034</t>
  </si>
  <si>
    <t>16-007041</t>
  </si>
  <si>
    <t>16-007042</t>
  </si>
  <si>
    <t>16-007043</t>
  </si>
  <si>
    <t>16-007049</t>
  </si>
  <si>
    <t>16-007053</t>
  </si>
  <si>
    <t>16-007054</t>
  </si>
  <si>
    <t>Ago./11/2016</t>
  </si>
  <si>
    <t>16-007059</t>
  </si>
  <si>
    <t>16-007061</t>
  </si>
  <si>
    <t>16-007063</t>
  </si>
  <si>
    <t>16-007064</t>
  </si>
  <si>
    <t>16-007065</t>
  </si>
  <si>
    <t>16-007066</t>
  </si>
  <si>
    <t>16-007067</t>
  </si>
  <si>
    <t>16-007074</t>
  </si>
  <si>
    <t>16-007075</t>
  </si>
  <si>
    <t>16-007076</t>
  </si>
  <si>
    <t>16-007077</t>
  </si>
  <si>
    <t>16-007078</t>
  </si>
  <si>
    <t>16-007079</t>
  </si>
  <si>
    <t>16-007088</t>
  </si>
  <si>
    <t>16-007115</t>
  </si>
  <si>
    <t>Ago./12/2016</t>
  </si>
  <si>
    <t>16-007117</t>
  </si>
  <si>
    <t>16-007132</t>
  </si>
  <si>
    <t>16-007133</t>
  </si>
  <si>
    <t>16-007142</t>
  </si>
  <si>
    <t>16-007150</t>
  </si>
  <si>
    <t>Ago./15/2016</t>
  </si>
  <si>
    <t>16-007159</t>
  </si>
  <si>
    <t>16-007161</t>
  </si>
  <si>
    <t>16-007162</t>
  </si>
  <si>
    <t>16-007165</t>
  </si>
  <si>
    <t>16-007166</t>
  </si>
  <si>
    <t>16-007178</t>
  </si>
  <si>
    <t>Ago./16/2016</t>
  </si>
  <si>
    <t>16-007180</t>
  </si>
  <si>
    <t>16-007188</t>
  </si>
  <si>
    <t>16-007189</t>
  </si>
  <si>
    <t>16-007190</t>
  </si>
  <si>
    <t>16-007194</t>
  </si>
  <si>
    <t>16-007196</t>
  </si>
  <si>
    <t>16-007197</t>
  </si>
  <si>
    <t>16-007198</t>
  </si>
  <si>
    <t>16-007201</t>
  </si>
  <si>
    <t>Ago./17/2016</t>
  </si>
  <si>
    <t>16-007210</t>
  </si>
  <si>
    <t>16-007215</t>
  </si>
  <si>
    <t>16-007228</t>
  </si>
  <si>
    <t>Ago./17/2019</t>
  </si>
  <si>
    <t>16-007242</t>
  </si>
  <si>
    <t>16-007245</t>
  </si>
  <si>
    <t>16-007251</t>
  </si>
  <si>
    <t>Ago./18/2016</t>
  </si>
  <si>
    <t>16-007252</t>
  </si>
  <si>
    <t>16-007256</t>
  </si>
  <si>
    <t>16-007257</t>
  </si>
  <si>
    <t>16-007258</t>
  </si>
  <si>
    <t>16-007259</t>
  </si>
  <si>
    <t>16-007260</t>
  </si>
  <si>
    <t>16-007261</t>
  </si>
  <si>
    <t>16-007262</t>
  </si>
  <si>
    <t>16-007264</t>
  </si>
  <si>
    <t>16-007273</t>
  </si>
  <si>
    <t>16-007277</t>
  </si>
  <si>
    <t>16-007280</t>
  </si>
  <si>
    <t>16-007281</t>
  </si>
  <si>
    <t>16-007282</t>
  </si>
  <si>
    <t>16-007286</t>
  </si>
  <si>
    <t>16-007287</t>
  </si>
  <si>
    <t>16-007289</t>
  </si>
  <si>
    <t>16-007291</t>
  </si>
  <si>
    <t>16-007296</t>
  </si>
  <si>
    <t>Ago./19/2016</t>
  </si>
  <si>
    <t>16-007297</t>
  </si>
  <si>
    <t>16-007306</t>
  </si>
  <si>
    <t>16-007314</t>
  </si>
  <si>
    <t>16-007318</t>
  </si>
  <si>
    <t>16-007319</t>
  </si>
  <si>
    <t>16-007320</t>
  </si>
  <si>
    <t>16-007322</t>
  </si>
  <si>
    <t>16-007325</t>
  </si>
  <si>
    <t>16-007328</t>
  </si>
  <si>
    <t>Ago./22/2016</t>
  </si>
  <si>
    <t>16-007329</t>
  </si>
  <si>
    <t>16-007330</t>
  </si>
  <si>
    <t>16-007333</t>
  </si>
  <si>
    <t>16-007334</t>
  </si>
  <si>
    <t>16-007335</t>
  </si>
  <si>
    <t>16-007336</t>
  </si>
  <si>
    <t>16-007342</t>
  </si>
  <si>
    <t>16-007343</t>
  </si>
  <si>
    <t>16-007347</t>
  </si>
  <si>
    <t>16-007351</t>
  </si>
  <si>
    <t>16-007352</t>
  </si>
  <si>
    <t>16-007353</t>
  </si>
  <si>
    <t>16-007354</t>
  </si>
  <si>
    <t>16-007355</t>
  </si>
  <si>
    <t>16-007356</t>
  </si>
  <si>
    <t>16-007358</t>
  </si>
  <si>
    <t>Ago./23/2016</t>
  </si>
  <si>
    <t>16-007359</t>
  </si>
  <si>
    <t>16-007360</t>
  </si>
  <si>
    <t>16-007361</t>
  </si>
  <si>
    <t>16-007362</t>
  </si>
  <si>
    <t>16-007372</t>
  </si>
  <si>
    <t>16-007373</t>
  </si>
  <si>
    <t>16-007374</t>
  </si>
  <si>
    <t>16-007378</t>
  </si>
  <si>
    <t>16-007386</t>
  </si>
  <si>
    <t>Ago./24/2016</t>
  </si>
  <si>
    <t>16-007387</t>
  </si>
  <si>
    <t>16-007392</t>
  </si>
  <si>
    <t>16-007399</t>
  </si>
  <si>
    <t>16-007406</t>
  </si>
  <si>
    <t>16-007408</t>
  </si>
  <si>
    <t>16-007426</t>
  </si>
  <si>
    <t>Ago./25/2016</t>
  </si>
  <si>
    <t>16-007427</t>
  </si>
  <si>
    <t>16-007428</t>
  </si>
  <si>
    <t>16-007433</t>
  </si>
  <si>
    <t>16-007437</t>
  </si>
  <si>
    <t>16-007439</t>
  </si>
  <si>
    <t>16-007440</t>
  </si>
  <si>
    <t>16-007442</t>
  </si>
  <si>
    <t>16-007443</t>
  </si>
  <si>
    <t>16-007445</t>
  </si>
  <si>
    <t>16-007447</t>
  </si>
  <si>
    <t>16-007448</t>
  </si>
  <si>
    <t>16-007453</t>
  </si>
  <si>
    <t>Ago./26/2016</t>
  </si>
  <si>
    <t>16-007455</t>
  </si>
  <si>
    <t>16-007460</t>
  </si>
  <si>
    <t>16-007461</t>
  </si>
  <si>
    <t>16-007467</t>
  </si>
  <si>
    <t>16-007474</t>
  </si>
  <si>
    <t>Ago./29/2016</t>
  </si>
  <si>
    <t>16-007484</t>
  </si>
  <si>
    <t>16-007485</t>
  </si>
  <si>
    <t>16-007486</t>
  </si>
  <si>
    <t>16-007488</t>
  </si>
  <si>
    <t>16-007497</t>
  </si>
  <si>
    <t>16-007498</t>
  </si>
  <si>
    <t>16-007501</t>
  </si>
  <si>
    <t>Ago./30/2016</t>
  </si>
  <si>
    <t>16-007505</t>
  </si>
  <si>
    <t>16-007508</t>
  </si>
  <si>
    <t>16-007509</t>
  </si>
  <si>
    <t>16-007510</t>
  </si>
  <si>
    <t>16-007511</t>
  </si>
  <si>
    <t>16-007512</t>
  </si>
  <si>
    <t>16-007513</t>
  </si>
  <si>
    <t>16-007516</t>
  </si>
  <si>
    <t>16-007517</t>
  </si>
  <si>
    <t>16-007529</t>
  </si>
  <si>
    <t>16-007530</t>
  </si>
  <si>
    <t>16-007533</t>
  </si>
  <si>
    <t>16-007534</t>
  </si>
  <si>
    <t>16-007538</t>
  </si>
  <si>
    <t>16-007540</t>
  </si>
  <si>
    <t>16-007541</t>
  </si>
  <si>
    <t>16-007542</t>
  </si>
  <si>
    <t>16-007546</t>
  </si>
  <si>
    <t>16-007547</t>
  </si>
  <si>
    <t>16-007548</t>
  </si>
  <si>
    <t>16-007549</t>
  </si>
  <si>
    <t>16-007550</t>
  </si>
  <si>
    <t>16-007551</t>
  </si>
  <si>
    <t>16-007553</t>
  </si>
  <si>
    <t>16-007555</t>
  </si>
  <si>
    <t>Sep./01/2016</t>
  </si>
  <si>
    <t>16-007556</t>
  </si>
  <si>
    <t>16-007562</t>
  </si>
  <si>
    <t>16-007567</t>
  </si>
  <si>
    <t>16-007571</t>
  </si>
  <si>
    <t>16-007574</t>
  </si>
  <si>
    <t>16-007575</t>
  </si>
  <si>
    <t>16-007576</t>
  </si>
  <si>
    <t>16-007578</t>
  </si>
  <si>
    <t>16-007579</t>
  </si>
  <si>
    <t>16-007584</t>
  </si>
  <si>
    <t>Sep./02/2016</t>
  </si>
  <si>
    <t>16-007586</t>
  </si>
  <si>
    <t>16-007587</t>
  </si>
  <si>
    <t>16-007595</t>
  </si>
  <si>
    <t>16-007599</t>
  </si>
  <si>
    <t>16-007605</t>
  </si>
  <si>
    <t>16-007611</t>
  </si>
  <si>
    <t>Sep./05/2016</t>
  </si>
  <si>
    <t>16-007617</t>
  </si>
  <si>
    <t>16-007620</t>
  </si>
  <si>
    <t>16-007629</t>
  </si>
  <si>
    <t>16-007631</t>
  </si>
  <si>
    <t>16-007633</t>
  </si>
  <si>
    <t>Sep./06/2016</t>
  </si>
  <si>
    <t>16-007634</t>
  </si>
  <si>
    <t>16-007636</t>
  </si>
  <si>
    <t>16-007637</t>
  </si>
  <si>
    <t>16-007638</t>
  </si>
  <si>
    <t>16-007639</t>
  </si>
  <si>
    <t>16-007643</t>
  </si>
  <si>
    <t>16-007644</t>
  </si>
  <si>
    <t>16-007645</t>
  </si>
  <si>
    <t>16-007646</t>
  </si>
  <si>
    <t>16-007663</t>
  </si>
  <si>
    <t>16-007664</t>
  </si>
  <si>
    <t>16-007694</t>
  </si>
  <si>
    <t>16-007695</t>
  </si>
  <si>
    <t>16-007696</t>
  </si>
  <si>
    <t>16-007700</t>
  </si>
  <si>
    <t>Sep./07/2016</t>
  </si>
  <si>
    <t>16-007702</t>
  </si>
  <si>
    <t>16-007704</t>
  </si>
  <si>
    <t>16-007707</t>
  </si>
  <si>
    <t>16-007711</t>
  </si>
  <si>
    <t>16-007712</t>
  </si>
  <si>
    <t>16-007714</t>
  </si>
  <si>
    <t>16-007715</t>
  </si>
  <si>
    <t>16-007724</t>
  </si>
  <si>
    <t>16-007728</t>
  </si>
  <si>
    <t>16-007732</t>
  </si>
  <si>
    <t>Sep./08/2016</t>
  </si>
  <si>
    <t>16-007737</t>
  </si>
  <si>
    <t>16-007738</t>
  </si>
  <si>
    <t>16-007739</t>
  </si>
  <si>
    <t>16-007744</t>
  </si>
  <si>
    <t>16-007748</t>
  </si>
  <si>
    <t>16-007749</t>
  </si>
  <si>
    <t>16-007750</t>
  </si>
  <si>
    <t>16-007751</t>
  </si>
  <si>
    <t>16-007753</t>
  </si>
  <si>
    <t>16-007760</t>
  </si>
  <si>
    <t>16-007764</t>
  </si>
  <si>
    <t>Sep./09/2016</t>
  </si>
  <si>
    <t>16-007765</t>
  </si>
  <si>
    <t>16-007766</t>
  </si>
  <si>
    <t>16-007767</t>
  </si>
  <si>
    <t>16-007768</t>
  </si>
  <si>
    <t>16-007783</t>
  </si>
  <si>
    <t>16-007785</t>
  </si>
  <si>
    <t>16-007791</t>
  </si>
  <si>
    <t>16-007802</t>
  </si>
  <si>
    <t>Sep./12/2018</t>
  </si>
  <si>
    <t>16-007805</t>
  </si>
  <si>
    <t>16-007807</t>
  </si>
  <si>
    <t>16-007808</t>
  </si>
  <si>
    <t>16-007809</t>
  </si>
  <si>
    <t>16-007811</t>
  </si>
  <si>
    <t>16-007814</t>
  </si>
  <si>
    <t>Sep./13/2016</t>
  </si>
  <si>
    <t>16-007815</t>
  </si>
  <si>
    <t>16-007816</t>
  </si>
  <si>
    <t>16-007817</t>
  </si>
  <si>
    <t>16-007827</t>
  </si>
  <si>
    <t>16-007830</t>
  </si>
  <si>
    <t>16-007831</t>
  </si>
  <si>
    <t>16-007835</t>
  </si>
  <si>
    <t>16-007836</t>
  </si>
  <si>
    <t>Sep./13/2017</t>
  </si>
  <si>
    <t>16-007837</t>
  </si>
  <si>
    <t>Sep./13/2018</t>
  </si>
  <si>
    <t>16-007838</t>
  </si>
  <si>
    <t>Sep./13/2019</t>
  </si>
  <si>
    <t>16-007839</t>
  </si>
  <si>
    <t>Sep./13/2020</t>
  </si>
  <si>
    <t>16-007840</t>
  </si>
  <si>
    <t>16-007841</t>
  </si>
  <si>
    <t>16-007842</t>
  </si>
  <si>
    <t>16-007843</t>
  </si>
  <si>
    <t>16-007844</t>
  </si>
  <si>
    <t>16-007845</t>
  </si>
  <si>
    <t>16-007849</t>
  </si>
  <si>
    <t>Sep./14/2016</t>
  </si>
  <si>
    <t>16-007850</t>
  </si>
  <si>
    <t>16-007851</t>
  </si>
  <si>
    <t>16-007855</t>
  </si>
  <si>
    <t>16-007858</t>
  </si>
  <si>
    <t>16-007859</t>
  </si>
  <si>
    <t>16-007860</t>
  </si>
  <si>
    <t>16-007864</t>
  </si>
  <si>
    <t>16-007865</t>
  </si>
  <si>
    <t>16-007866</t>
  </si>
  <si>
    <t>16-007867</t>
  </si>
  <si>
    <t>16-007869</t>
  </si>
  <si>
    <t>Sep./14  /2016</t>
  </si>
  <si>
    <t>16-007870</t>
  </si>
  <si>
    <t>16-007871</t>
  </si>
  <si>
    <t>16-007872</t>
  </si>
  <si>
    <t>16-007873</t>
  </si>
  <si>
    <t>16-007876</t>
  </si>
  <si>
    <t>16-007877</t>
  </si>
  <si>
    <t>16-007880</t>
  </si>
  <si>
    <t>Sep./15/2016</t>
  </si>
  <si>
    <t>16-007881</t>
  </si>
  <si>
    <t>16-007882</t>
  </si>
  <si>
    <t>16-007883</t>
  </si>
  <si>
    <t>16-007884</t>
  </si>
  <si>
    <t>16-007889</t>
  </si>
  <si>
    <t>16-007896</t>
  </si>
  <si>
    <t>Sep./19/2016</t>
  </si>
  <si>
    <t>16-007897</t>
  </si>
  <si>
    <t>16-007905</t>
  </si>
  <si>
    <t>16-007907</t>
  </si>
  <si>
    <t>16-007911</t>
  </si>
  <si>
    <t>16-007931</t>
  </si>
  <si>
    <t>Sep./20/2016</t>
  </si>
  <si>
    <t>16-007956</t>
  </si>
  <si>
    <t>16-007958</t>
  </si>
  <si>
    <t>16-007959</t>
  </si>
  <si>
    <t>16-007963</t>
  </si>
  <si>
    <t>16-007967</t>
  </si>
  <si>
    <t>16-007968</t>
  </si>
  <si>
    <t>16-007977</t>
  </si>
  <si>
    <t>16-007978</t>
  </si>
  <si>
    <t>Sep./21/2016</t>
  </si>
  <si>
    <t>16-007981</t>
  </si>
  <si>
    <t>16-007982</t>
  </si>
  <si>
    <t>16-007986</t>
  </si>
  <si>
    <t>16-007987</t>
  </si>
  <si>
    <t>16-007988</t>
  </si>
  <si>
    <t>16-007989</t>
  </si>
  <si>
    <t>16-007990</t>
  </si>
  <si>
    <t>16-007996</t>
  </si>
  <si>
    <t>16-007998</t>
  </si>
  <si>
    <t>16-008002</t>
  </si>
  <si>
    <t>16-008003</t>
  </si>
  <si>
    <t>16-008004</t>
  </si>
  <si>
    <t>16-008007</t>
  </si>
  <si>
    <t>16-008010</t>
  </si>
  <si>
    <t>Sep./22/2016</t>
  </si>
  <si>
    <t>16-008011</t>
  </si>
  <si>
    <t>16-008012</t>
  </si>
  <si>
    <t>16-008013</t>
  </si>
  <si>
    <t>16-008015</t>
  </si>
  <si>
    <t>16-008016</t>
  </si>
  <si>
    <t>16-008017</t>
  </si>
  <si>
    <t>16-008018</t>
  </si>
  <si>
    <t>16-008019</t>
  </si>
  <si>
    <t>16-008020</t>
  </si>
  <si>
    <t>16-008022</t>
  </si>
  <si>
    <t>16-008023</t>
  </si>
  <si>
    <t>16-008024</t>
  </si>
  <si>
    <t>16-008025</t>
  </si>
  <si>
    <t>16-008026</t>
  </si>
  <si>
    <t>16-008027</t>
  </si>
  <si>
    <t>16-008028</t>
  </si>
  <si>
    <t>16-008030</t>
  </si>
  <si>
    <t>16-008032</t>
  </si>
  <si>
    <t>16-008050</t>
  </si>
  <si>
    <t>Sep./23/2016</t>
  </si>
  <si>
    <t>16-008058</t>
  </si>
  <si>
    <t>16-008060</t>
  </si>
  <si>
    <t>16-008062</t>
  </si>
  <si>
    <t>16-008069</t>
  </si>
  <si>
    <t>16-008070</t>
  </si>
  <si>
    <t>16-008071</t>
  </si>
  <si>
    <t>16-008072</t>
  </si>
  <si>
    <t>16-008073</t>
  </si>
  <si>
    <t>16-008076</t>
  </si>
  <si>
    <t>16-008078</t>
  </si>
  <si>
    <t>16-008082</t>
  </si>
  <si>
    <t>16-008085</t>
  </si>
  <si>
    <t>Sep./26/2016</t>
  </si>
  <si>
    <t>16-008086</t>
  </si>
  <si>
    <t>16-008087</t>
  </si>
  <si>
    <t>16-008088</t>
  </si>
  <si>
    <t>16-008095</t>
  </si>
  <si>
    <t>16-008096</t>
  </si>
  <si>
    <t>16-008097</t>
  </si>
  <si>
    <t>16-008098</t>
  </si>
  <si>
    <t>16-008099</t>
  </si>
  <si>
    <t>16-008113</t>
  </si>
  <si>
    <t>16-008116</t>
  </si>
  <si>
    <t>16-008117</t>
  </si>
  <si>
    <t>16-008118</t>
  </si>
  <si>
    <t>16-008119</t>
  </si>
  <si>
    <t>16-008122</t>
  </si>
  <si>
    <t>16-008138</t>
  </si>
  <si>
    <t>Sep./27/2016</t>
  </si>
  <si>
    <t>16-008139</t>
  </si>
  <si>
    <t>16-008140</t>
  </si>
  <si>
    <t>16-008142</t>
  </si>
  <si>
    <t>16-008145</t>
  </si>
  <si>
    <t>16-008146</t>
  </si>
  <si>
    <t>16-008149</t>
  </si>
  <si>
    <t>16-008150</t>
  </si>
  <si>
    <t>16-008151</t>
  </si>
  <si>
    <t>16-008161</t>
  </si>
  <si>
    <t>16-008162</t>
  </si>
  <si>
    <t>16-008163</t>
  </si>
  <si>
    <t>16-008165</t>
  </si>
  <si>
    <t>16-008166</t>
  </si>
  <si>
    <t>16-008167</t>
  </si>
  <si>
    <t>16-008170</t>
  </si>
  <si>
    <t>16-008173</t>
  </si>
  <si>
    <t>Sep./28/2016</t>
  </si>
  <si>
    <t>16-008181</t>
  </si>
  <si>
    <t>16-008182</t>
  </si>
  <si>
    <t>16-008189</t>
  </si>
  <si>
    <t>16-008195</t>
  </si>
  <si>
    <t>16-008197</t>
  </si>
  <si>
    <t>16-008199</t>
  </si>
  <si>
    <t>16-008200</t>
  </si>
  <si>
    <t>16-008201</t>
  </si>
  <si>
    <t>16-008202</t>
  </si>
  <si>
    <t>16-008203</t>
  </si>
  <si>
    <t>16-008204</t>
  </si>
  <si>
    <t>16-008205</t>
  </si>
  <si>
    <t>16-008206</t>
  </si>
  <si>
    <t>16-008208</t>
  </si>
  <si>
    <t>16-008212</t>
  </si>
  <si>
    <t>Sep./29/2016</t>
  </si>
  <si>
    <t>16-008213</t>
  </si>
  <si>
    <t>16-008216</t>
  </si>
  <si>
    <t>16-008221</t>
  </si>
  <si>
    <t>16-008224</t>
  </si>
  <si>
    <t>16-008225</t>
  </si>
  <si>
    <t>16-008233</t>
  </si>
  <si>
    <t>16-008234</t>
  </si>
  <si>
    <t>16-008235</t>
  </si>
  <si>
    <t>16-008236</t>
  </si>
  <si>
    <t>16-008243</t>
  </si>
  <si>
    <t>Sep./30/2016</t>
  </si>
  <si>
    <t>16-008244</t>
  </si>
  <si>
    <t>16-008246</t>
  </si>
  <si>
    <t>16-008251</t>
  </si>
  <si>
    <t>16-008252</t>
  </si>
  <si>
    <t>16-008253</t>
  </si>
  <si>
    <t>16-008254</t>
  </si>
  <si>
    <t>16-008256</t>
  </si>
  <si>
    <t>16-008263</t>
  </si>
  <si>
    <t>16-008264</t>
  </si>
  <si>
    <t>16-008265</t>
  </si>
  <si>
    <t>CULTURA</t>
  </si>
  <si>
    <t>1557-1</t>
  </si>
  <si>
    <t>2329 BIS</t>
  </si>
  <si>
    <t>.</t>
  </si>
  <si>
    <t xml:space="preserve">CANCHAS DE FUT BOL DE VAQUERITOS, UBICADO EN PERIFÉRICO ESQUINA DIVISIÓN DEL NORTE Y CANAL DE MIRAMONTES COL. SAN BARTOLO EL CHICO. </t>
  </si>
  <si>
    <t>DIP. CARLOS HERNÁNDEZ MIRÓN SOLICITA SE LE OTORGUEN LAS FACILIDADES PARA QUE VENDAN SUS ARTESANÍAS OAXAQUEÑAS EN LA EXPLANADA DELEGACIONAL</t>
  </si>
  <si>
    <t>REITERA SE LLEVE A CABO REUNIÓN DE TRABAJO.</t>
  </si>
  <si>
    <t>DIRECTOR GENERAL DE CONTABILIDAD, NORMATIVIDAD Y CUENTA PÚBLICA, SOLICITA INFORMACIÓN EN MATERIA DE EQUIDAD Y GÉNERO A MÁS TARDAR EL 15 DE JULIO DEL AÑO EN CURSO.</t>
  </si>
  <si>
    <t xml:space="preserve">DIRECTOR GENERAL DE CONTABILIDAD, NORMATIVIDAD Y CUENTA PÚBLICA, SOLICITA INFORMACIÓN A MÁS TARDAR EL 15 DE JULIO DEL AÑO EN CURSO. SOBRE LA EJECUCIÓN Y CUMPLIMIENTO DE LOS PRESUPUESTOS Y PROGRAMAS APROBADOS PARA EL EJERCICIO FISCAL 2013,  DE ESTA DELEGACIÓN. </t>
  </si>
  <si>
    <t>DERECHOS HUMANOS SOLICITA INFORMACIÓN REPSECTO A LA RECOMENDACIÓN 11/2012, RESPECTO A LOS LAUDOS, SENTENCIAS Y RESOLUCIONES ADMINISTRATIVAS.</t>
  </si>
  <si>
    <t xml:space="preserve">EL DIRECTOR DE LA ESCUELA SECUNDARIA TÉCNICA No. 56, SOLICITAN EL RETIRO DE ESCOMBRO, </t>
  </si>
  <si>
    <t>EL INSTITUTO DEL DEPORTE DEL D.F., INVITA AL PRIMER TORNEO TOCHITO NFL VACACIONAL 2013, SOLICITA SEA DIFUNDIDIDA LA CONVOCATORIA.</t>
  </si>
  <si>
    <t>INVITACIÓN A LA REUNIÓN INFORMATIVA EL 2 JULIO A LAS 16:00 HORAS, PARA EL FESTIVAL DEL DÍA INTERNACIONAL DE LOS PUEBLOS INDÍGENAS "VIDA Y ALEGRÍA INTERCULTURAL EN LA CIUDAD DE MÉXICO".</t>
  </si>
  <si>
    <t>CONTRALOR INTERNO, REITERA LA SOLICITUD, PARA QUE INFORME EN UN TÉRMINO DE TRES DÍAS HÁBILES EL ESTATUS QUE GUARDA LA ASIGNACIÓN DEL PRESUPUESTO DE LOS MERCADOS PÚBLICOS.</t>
  </si>
  <si>
    <t>MTRA. PATRICIA AVENDAÑO DURÁN, REMITE OFICIO IEDF/DDXL/162/2013, REMITE MATERIAL DE DIFUSIÓN PARA LA ELECCIÓN DE COMITÉS CIUDADANOS Y CONSEJOS DE LOS PUEBLOS, ASÍ COMO LA CONSULTA CIUDADANA SOBRE PRESUPUESTO PARTICIPATIVO 2014</t>
  </si>
  <si>
    <t xml:space="preserve">INMUJERES-DF/DG/528/06-2013, INVITACIÓN A PARTICIPAR EN LA II SESIÓN ORDINARIA DE LA COORDINACIÓN INTERINSTITUCIONAL DE LA LAMVLV, EL 10 JULIO, 10:00 HORAS, </t>
  </si>
  <si>
    <t>CARLOS NAVARRETE RUÍZ DE FOMENTO AL EMPLEO INVITA A LA EXPO EMPLEO PARA JÓVENES, VIVE Y TRABAJA EN TU DELEGACIÓN, QUE SE LLEVARÁ A CABO EL 18 Y 19 DE JULIO DEL AÑO EN CURSO.</t>
  </si>
  <si>
    <t>LIC. MA. ESTELA ESTRADA JUÁREZ, DIRECTOR ADE LA ESC. TÉCNICA No. 54, SOLICITA COLOCACIÓN DE REJA PROTECTORA, EN EL ÁREA PERIMETRAL DEL ACCESO AL PLANTEL.</t>
  </si>
  <si>
    <t>LIC. ADRIANA FABIOLA POBLANO RAMOS, PRESIDENTA DEL CONSEJO DE LOS PUEBLOS Y BARRIOS ORIGINARIOS DEL D.F., SOLICITA LISTADO DE (COMITÉS VECINALES, NÚCLEOS AGRARIOS, COORDINADORES TERRITORIALES, SUBDELEGADOS AUXILIARES, ETC) Y AUTORIDADES TRADICIONALES (MAYORDOMÍAS, COMITÉS DE FESTEJOS, COMITÉS CÍVICOS, ETC)</t>
  </si>
  <si>
    <t>LIC. ADRIANA FABIOLA POBLANO RAMOS, PRESIDENTA DEL CONSEJO DE LOS PUEBLOS Y BARRIOS ORIGINARIOS DEL D.F., CONVOCA A LA TRIGÉSIMA CUARTA SESIÓN ORDINARIA DEL CONSEJO, EL DÍA 09 DE JULIO, A LAS 16:00 HORAS, EN EL SALÓN DE USOS MÚLTIPLES, UBICADO EN LA PALANTA BAJA DEL EDIFICIO DE GOBIERNO DEL D.F.</t>
  </si>
  <si>
    <t>LIC. JESÚS RODRÍGUEZ NÚÑEZ, DIR. GRAL. DE SERVICIOS LEGALES  G.D.F., SOLICITA SE LE INFORME EN UN TÉRMINO DE CINCO DÍAS HÁBILES RESPECTO A LOS JUICIOS 4340/2001 Y 457/2003. OFICIO DGSL/ML/4724/2013</t>
  </si>
  <si>
    <t>PLIEGO DE OBSERVACIONES PARA SUBSANAR EN 30 DÍAS</t>
  </si>
  <si>
    <t>RESPUESTA A OF. DT/201/2013, DEL SISTEMA DE AGUAS DE LA CIUDAD DE MÉXICO.</t>
  </si>
  <si>
    <t>LA DIP. BERTHA A. CARDONA, DE LA ALDF, INVITA A PARTICIPAR A LA JEFA DELEGACIONAL, AL FORO "LA SUSTENTABILIDAD DEL TURISMO EN EL D.F. Y SU VINCULACIÓN CON LA CULTURA DEL MEDIO AMBIENTE, EL DÍA 12 DE JULIO, DE 9:00 A 14:30 HORAS, EN EL AUDITORIO "BENITO JUÁREZ" DE ESE ÓRGANO LEGISLATIVO.</t>
  </si>
  <si>
    <t>LA DIP. BERTHA A. CARDONA, DE LA ALDF, SOLICITA SE NOMBRE REPRESENTANTE PARA QUE ASISTA A LA REUNIÓN DE TRABAJO, PARA ORGANIZAR LA "PRIMER FERIA DE LA CULTURA, EL TURISMO Y LAS TRADICIONES DE LA CIUDAD DE MÉXICO", EL 3 DE JULIO, 10:00 HORAS, SALÓN 4 EDIFICIO DE GANTE.</t>
  </si>
  <si>
    <t>INFORMA QUE SE HA DISEÑADO UNA PÁGINA PARA LA INFORMACIÓN SOBRE EL PROCESO DE PRESUPUESTACIÓN DEL PDHDF.</t>
  </si>
  <si>
    <t>ENVÍA CD, QUE CONTIENE LOS CONVENIOS PARA EL OTORGAMIENTO DEL SUBSEMUN Y DEL FOPEDEP</t>
  </si>
  <si>
    <t>DIP. RICARDO ANAYA CORTÉS, ENVÍA PUNTO DE ACUERDO, EN EL QUE SE INTENSIFIQUE LAS ACCIONES PARA CONSOLIDAR LA ESTRATEGIA DE DETECCIÓN DE VIRUS DE PAPILOMA HUMANO (VPH).</t>
  </si>
  <si>
    <t>ENVÍA EN CD, LOS ARCHIVOS CON LOS FORMATOS Y GUÍAS PARA EL LLENADO RESPECTO A LOS INFORMES QUE SE DEBEN PRESENTAR POR EL PERIODO ENERO-JUNIO 2013, SOBRE EL INFORME DE AVANCE TRIMESTRAL Y EL INFORME EN MATERIA DE EQUIDAD Y GÉNERO.</t>
  </si>
  <si>
    <t>INVITACIÓN A LA SEGUNDA REUNIÓN DE TRABAJO DEL ESPACIO DE PARTICIPACIÓN SOBRE "TEMAS INTERDELEGACIONALES", MARTES 9 DE JULIO DEL AÑO EN CURSO A LAS 10:00 HORAS, EN GANTE 15, SEGUNDO PISO SALÓN 3</t>
  </si>
  <si>
    <t>ENVÍA CD DEL PRTOCOLO PARA PREVENCIÓN, ATENCIÓN Y SANCIÓN AL ACOSO SEXUAL EN LA ADMINISTRACIÓN PÚBLICA DEL D.F.</t>
  </si>
  <si>
    <t>INMUJERES-DF/DG/555/06-13, INVITACIÓN A LA MESA DE TRABAJO DELEGACIONALES, EL DÍA 9 DE JULIO A LAS 10:00 HORAS, EN CARRETERA FEDERAL A CUERNAVACA No. 2, COLONIA LA JOYA</t>
  </si>
  <si>
    <t>ING. FIDEL PÉREZ DE LEÓN ENCARGADO DE LA DIRECCIÓN EJJECUTIVA DE APOYO A PERSONAS CON DISCAPACIDAD, INVITA A ESTA DELEGACIÓN A FORMAR PARTE DEL PROYECTO PARA LA CONSTRUCCIÓN DE RAMPAS EN ESTA DEMARCACIÓN</t>
  </si>
  <si>
    <t>INFODF. ORDENA SE DE CUMPLIMEINTO AL FALLE DEFINITIVO DEL EXPEDIENTE RR.SIP.0229/2013</t>
  </si>
  <si>
    <t>SOLICITA SEA BOLETINADO EL TRIPLICADO DEN COLOR VERDE DE LA ORDEN DE COBRO CON ÚMERO DE FOLIO B10168</t>
  </si>
  <si>
    <t>INVEA, INFORMA QUE EL PERSONAL SERÁ EVALUADO EN DICHO INSTITUTO, ASÍ MISMO SOLICITA QUE SE ENVÍEN AL INVEA TODAS LAS SOLICITUDES PARA VERIFICACIÓN.</t>
  </si>
  <si>
    <t>EN RESPUESTA AL DT/0263/2013, INFORMA QUE SE PROPUSO PARA LA PERFORACIÓN DEL POZO EL PREDIO UBICADO EN TEKIT ESQUIAN BALANKAN, COLONIA SANTA TERESA</t>
  </si>
  <si>
    <t>LIC. EDUARDO VALLE MONROY, ENVÍA ACUERDO DEL CONSEJO GENERAL DEL INSTITUTO ELECTORAL DEL DISTRITO FEDERAL, POR EL QUE SE AMPLÍAN PLAZOS ESTABLECIDOS EN LA CONVOCATORIA DIRIGIDA A LOS CIUDADANOS DEL D.F., PARA LA CELEBRACIÓN DE LA CONSULTA CIUDADANA PARA EL PRESUPUESTO PARTICIPATIVO 2014.</t>
  </si>
  <si>
    <t>SOLICITA SE LE PROPORCIONE CORREO ELECTRÓNICO Y NÚMERO TELEFÓNICOS PDE CONSULTA, ASÍ COMO DESIGNAR PERSONAL DE PARTICIPACIÓN CIUDADANA PARA LOS DÍAS 13 Y 14 DE JULIO DEL AÑO EN CURSO, EN LAS SEDES DISTRITALES.</t>
  </si>
  <si>
    <t>SOLICITA INFORMACIÓN RESPECTO AL CENTRO DE SERVICIOS COMUNITARIOS, MUJERES DE PARRES, SOCIEDAD DE PRODUCCIÓN RURAL DE RESPONSABILIDAD LIMITADA, SI SE HA OTORGADO ALGÚN RECURSO ECONÓMICO O EN ESPECIE, SE SE HAN CELEBRADO CONTRATOS.</t>
  </si>
  <si>
    <t>SUSPENSIÓN TEMPORAL DEL PROCEDIMIENTO ADMINISTRATIVO TLP/DJ/SVR/VA-EM/106/2013</t>
  </si>
  <si>
    <t>INVITA AL TALLER DE CAPACITACIÓN FUNCIONARIAS Y FUNCIONARIOS SUMANDO ESFUERZOS "NO A LA HOMOFOBIA Y LA TRANSFOBIA".</t>
  </si>
  <si>
    <t>SOLICITA EL PAGO DE LA MULTA ADMINISTRATIVA FEDERAL NO FISCAL, EMITIDA POR LA SEGUNDA SALA DEL TRIBUNAL FEDERAL DE CONCILIACIÓN Y ARBITRAJE.</t>
  </si>
  <si>
    <t>LIC. RAYMUNDO SOLÍS ROSALES, SEGUNDO RECORDATORIO, SOLICITA COPIA CERTIFICADA DE LA MANIFESTACIÓN DE CONSTRUCCIÓN RG/TL/1463/2010, Y TODA LA DOCUMENTACIÓN CON QUE SE CUENTE DEL ESPEDIENTE RELACIONADO CON EL PREDIO UBICADO EN CIRCUITO FUENTES DEL PEDREGAL No. 441, COLONIA FUENTES DEL PEDREGAL.</t>
  </si>
  <si>
    <t>DIRECTORA DE INMUJERES, SOLICITA INFORME, CORRESPONDIENTE AL PRIMER SEMESTRE DE 2013</t>
  </si>
  <si>
    <t>ENVIA RECURSO DE REVISIÓN RR.SIP.0698/2013</t>
  </si>
  <si>
    <t>DR. ÁLVARO CASTRO ESTRADA, MAGISTRADO PRESIDENTE DEL TRIBUNAL FEDERAL DE CONCILIACIÓN Y ARBITRAJE (SOBRE CERRADO)</t>
  </si>
  <si>
    <t>EL JEFE DELEGACIONAL DE ALVARO OBREGÓN, INVITA A LA CEREMONIA DE INAUGURACIÓN DE LA FERIA DE LAS FLORES, EL SÁBADO 13 DE JULIO A LAS 10:45 HORAS, EN EL PARQUE DE LA BOMBILLA, AV. DE LA PAZ ESQUINA INSURGENTES SUR, ADEMAS DE SOLICITAR QUE LA DELEGACIÓN PARTICIPE CON UN STAND</t>
  </si>
  <si>
    <t>KPRGE EGUÍA SOLICITA LA REGULACIÓN DE TAXISTAS TOLERADOS EN TOPILEJO.</t>
  </si>
  <si>
    <t>CIRO BETANCOURT SOLICITA SOBRE EL CUMPLIMIENTO DEL TRATAMIENTO PSICOTERAPIA ESPECIALIZADA DE JAI SALVADOR JACINTO.</t>
  </si>
  <si>
    <t>EL DIRECTOR GRAL. DE PREVENCIÓN DE LA SRÍA. DE PROTECCIÓN CIVIL DEL GDF, REMITE EL DICTAMEN TÉCNICO DE RIESGO EN MATERIA DE PROTECCIÓN CIVIL DEL INMUEBLE UBICADO EN AV. SAN BUENAVENTURA No. 86, COLONIA BELISARIO DOMÍNGUEZ.</t>
  </si>
  <si>
    <t>EL DIRECTOR GENERAL DE SERVICIOS LEGALES DEL G.D.F., SOLICITA INFORME DEL INMUEBLE IDENTIFICADO COMO "EJIDO DE TLALPAN"</t>
  </si>
  <si>
    <t>RESPUESTA AL OFICIO DGJG/00571/13, DEL DIRECTOR GENERAL JURÍDICO Y DE GOBIERNO, EN EL QUE SOLICITA INFORMACIÓN RELATIVA A LA ASIGNACIÓN DE LOS INMUEBLES EN LOS QUE SE LOCALIZAN LOS CENTROS DE SALUD SAN ANDRES TOTOLTEPEC Y SAN MIGUEL XICALCO.</t>
  </si>
  <si>
    <t>PRESENTACIÓN DEL SISTEMA ELECTRÓNICO POR INTERNET EL VIERNES 12 DE JULIO DEL AÑO EN CURSO,</t>
  </si>
  <si>
    <t>SISTEMA DE AGUAS DE LA CIUDAD DE MÉXICO, SOLICITA OPINIÓN FAVORABLE DE PREDIO EN LA COLONIA POPULAR SANTA TERESA, PARA LA CONSTRUCCIÓN DE UN POZO</t>
  </si>
  <si>
    <t>LA DIRECTORA GENERAL DE RECURSOS MATERIALES, INMUEBLES Y SERVICIOS DE SEMARNAT, SOLICITA APOYO PARA SOLUCIONAR PROBLEMÁTICA QUE REFIERE EN EL OFICIO 512/DGRNIS/00629/2013</t>
  </si>
  <si>
    <t>EL DIRECTOR GENERAL DE PREVENCIÓN DE LA SECRETARÍA DE PROTECCIÓN CIVIL, SOLICITA LA BASE DE DATOS ACTUALIZDA DE REFUGIOS TEMPORALES</t>
  </si>
  <si>
    <t>EL DIRECTOR GENERAL DE SERVICIOS LEGALES DEL G.D.F., SOLICITA INFORME DEL INMUEBLE IDENTIFICADO COMO "CORRALTITLA". OFICIO DGSL/DC/SCCA/CI/5045/2013-X</t>
  </si>
  <si>
    <t>SOLICITA INFORMACIÓN RESPECTO A LOS AVISO Y PERMISOS DE FILMACIÓN QUE HAYAN SIDO OTORGADOS O NEGADOS EN ESTA DEMARCACIÓN</t>
  </si>
  <si>
    <t>EL SUBSECRETARIO DE GOBIERNO, LIC. JUAN JOSÉ GARCÍA OCHOA, CONVOCA A LA MESA DE TRABAJO, EL DÍA 18 DE JULIO, A LAS 12.00 HORAS, CON REPRESENTANTES DE LA UNAM, PARA REVISAR PROPUESTAS DE CONVENIOS DE COLABORACIÓN</t>
  </si>
  <si>
    <t>SOLICITA PADRÓN DE ESTABECIMIENTOS CON GIRO DE PELUQUERÍAS, SALONES DE BELLEZA, MASAJE, ESTÉTICAS, CLÍNICAS COSMETOLÓGICAS, Y TODOS LOS DEDICADOS AL EMBELLECIMIENTO DEL CUERPO HUMANO Y SIMILARES.</t>
  </si>
  <si>
    <t>MESA DE TRABAJO PARA EL PROGRAMA DE FUMIGACIÓN PARA EL COMBATE Y CONTROL DE PLAGA DE LAS DIVERSAS ESPECIES DE CUCARACHO EN LOS ESPACIOS PÚBLICOS</t>
  </si>
  <si>
    <t>SOLICITA APOYOS LOGÍSTICOS PARA LLEVAR A CABO EVENTOS DEL PROGRAMA DE PENSIÓN PARA ADULTOS MAYORES (PPAM), DICHO PROGRAMA ESTÁ DIRIGIDO A TODOS LOS ADULTOS MAYORES DE 65 AÑOS, O MÁS QUE HAN CUMPLIDO CON LOS REQUISITOS DE ELEGIBILIDAD Y EN PARTICULAR A LOS DE ÉSTA COMUNIDAD, EN LOS LUGARES Y FECHAS QUE SE INDICAN EN EL ESCRITO DE REFERENCIA.</t>
  </si>
  <si>
    <t>SOLICITA SEAN CUBIERTOS LOS ADEUDOS A CAPTRALIT</t>
  </si>
  <si>
    <t>5176 BIS</t>
  </si>
  <si>
    <t>ENMVÍA DISCO COMPACTO, CON LOS LINEAMIENTOS PARA EL REGISTRO EN LA CARTERA DE PROGRAMAS Y PROYECTOS DE INVERSIÓN QUE INTEGRA Y ADMINISTRA LA SECRETARÍA DE HACIENDA Y CRÉDITO PÚBLICO, DE LAS OBRAS CONTEMPLADAS EN EL PRESUPUESTO DE EGRESOS DEL DISTRITO FEDERAL A SER FINANCIADAS CON ENDEUDAMIENTO AUTORIZADO.</t>
  </si>
  <si>
    <t>INVITACIÓN DE LA DELEGACIÓN COYOACAN</t>
  </si>
  <si>
    <t>EL DIRECTOR GENERAL DE TRATAMIENTO PARA ADOLESCENTES, SOLICITA PRÉSTAMO DE AUTOBUSES Y BOX LUNCH PARA EL CICLOTÓN MENSUAL QUE REALIZARÁN EL 11 DE AGOSTO, 8 DE SEPTIEMBRE, 13 DE OCTUBRE, 10 DE NOVIEMBRE Y 8 DE DICIEMBRE</t>
  </si>
  <si>
    <t>OFICIO CG/1001/2013, DEL CONTRALOR GENERAL DEL D.F., SOLICITA INFORMACIÓN DE CONVENIOS CELEBRADOS DURANTE EL EJERCICIO 2012, DE 8 EMPRESAS QUE RELACIONA EN EL OFICIO QUE REMITE</t>
  </si>
  <si>
    <t>OFICIO IEDF/PCG/0234/2013, DE LA PRESIDENTA DEL CONSEJO GENERAL IEDF, EN EL QUE SOLICITA SE VERIFIQUE SI PERSONAL DE ESTRUCTURA, INTEGRAN FÓRMULAS REGISTRADAS QUE CONTENDERÁN EN LA ELECCIÓN DE COMITÉ CIUDADANOS</t>
  </si>
  <si>
    <t xml:space="preserve">EL PROCURADOR GENERAL DE JUSTICIA DEL D.F., INVITA A LA 5A. CARRERA "PROCURANDO EL DEPORTE EN FAMILIA", EN LAS INSTALACIONES DEL ESTADO OLÍMPICO DE C.U. INVITA A LA JEFA DELEGACIONAL A PARTICIPAR EN COMPAÑÍA DE SU FAMILIA, </t>
  </si>
  <si>
    <t>SERGIO ITURBIDE GARCÍA SOLICITA BASIFICACIÓN.</t>
  </si>
  <si>
    <t>INVITACIÓN "BAILAR ES RECORDAR"</t>
  </si>
  <si>
    <t>PUNTO DE ACUERDO</t>
  </si>
  <si>
    <t>PODA Y DESHIERBE</t>
  </si>
  <si>
    <t>SOLICITA INFORMACIÓN DE INCREMENTO DE ESTABLECIMIENTOS IRREGULARES.</t>
  </si>
  <si>
    <t>DIFUSIÓN DEL SISTEMA DE ATENCIÓN EN LÍNEA OMBUDSNET</t>
  </si>
  <si>
    <t>INVITACIÓN DE LA PAOT</t>
  </si>
  <si>
    <t xml:space="preserve">CURSO DE ÉTICA PÚBLICA </t>
  </si>
  <si>
    <t>AUTORIZACIONES PARA INSTALACIÓN DE MÓDULOS</t>
  </si>
  <si>
    <t>INFORMA QUE SE HA DESIGNADO A LA LIC. MARGARITA MAGUEY NERIA, PARA QUE ASISTA AL SEGUNDO CONVERSATORIO "PREVENCIÓN, ATENCIÓN, DEFENSA, SANACIIÓN Y ERRADICACIÓN DE TODAS LAS FORMAS DE MALTRATO HACIA LAS NIÑAS, NIÑOS Y ADOLESCENTES: EXPERIENCIAS EN MOVIMIENTO", QUE SE LLEVARÁ A CABO EL 9 DE AGOSTO DEL AÑO EN CURSO.</t>
  </si>
  <si>
    <t>LISTADO DE ELEMENTOS ESCULTÓRICOS</t>
  </si>
  <si>
    <t>INFORMA SOBRE PAGOS DE TARJETAS</t>
  </si>
  <si>
    <t>REUNIÓN COMITÉ DE REFORESTACIÓN Y RESTAURACIÓN DE SUELOS EN EL D.F.</t>
  </si>
  <si>
    <t>EXPOSICIÓN FOTOGRÁFICA</t>
  </si>
  <si>
    <t>SOLICITA INFORMACIÓN DE GUSTAFO ADOLFO ROQUE LÓPEZ</t>
  </si>
  <si>
    <t>ELECCIÓN DE COMITÉS VECINALES</t>
  </si>
  <si>
    <t>INVITACIÓN 5 DE AGOSTO DEL AÑO EN CURSO A LAS 08:00 HORAS, EXPLANADA XOCHIMILCO "MUEVETE EN BICI".</t>
  </si>
  <si>
    <t>REITERATIVO DEL CONTROL DE GESTIÓN 1560</t>
  </si>
  <si>
    <t>SOLICITÁ SE REMITA COPIA CERTIFICADA Y EN MEDIO MAGNÉTICO,  DE LOS CONTRATOS Y CONVENIOS (8) A MÁS TARDAR EL 9 DE AGOSTO DEL AÑO EN CURSO.</t>
  </si>
  <si>
    <t>OFICIO DE CONTRALORÍA CIDT/QDYR/1840/2013, NOTA DEL PERIÓDICO REFORMA</t>
  </si>
  <si>
    <t>INVITACIONES A COMIDAS DEL SINDICATO</t>
  </si>
  <si>
    <t>INVITACIÓN A LA PRESENTACIÓN DE LA PLATAFORMA DE LAS JUVENTUDES PARA LA CIUDAD DE MÉXICO, 8-AGOSTO-2013, A LAS 09:00 HORAS</t>
  </si>
  <si>
    <t>SOLICITA INFORMACIÓN PARA CONVENIO DE COLABORACIÓN.</t>
  </si>
  <si>
    <t>INVITACIÓN  EL SÁBADO 24 DE AGOSTO DEL AÑO EN CURSO, EN EL CENTO CULTURAL MIGUEL SABIDO, EN CALLE DE BASILIO BADILLO No. 4 COL. CENTRO, DELEG. CUAUHTÉMOC. A/P DE LAS 19:00 HORAS</t>
  </si>
  <si>
    <t>SOLICITA SE REMITA COPIA CERTIFICADA DEL EXPEDIENTE No. TLP/DJ/SVR/VA-E14/428/2011</t>
  </si>
  <si>
    <t>JARDIN DE NIÑOZ MIAHUATZINTLI, SOLICITA DICTAMEN ESTRUCTURAL.</t>
  </si>
  <si>
    <t>J.N. HUITZAPOZTLI, SOLICITA CONCLUSIÓN DE OBRA</t>
  </si>
  <si>
    <t>CONSTRUCCIÓND E BODEGA EN EL PLANTEL DE PARRES.</t>
  </si>
  <si>
    <t xml:space="preserve">INVITACIÓN A LA PRESENTACIÓN DE REVISTA. </t>
  </si>
  <si>
    <t>SOLICITA SE CONVOQUE A REUNIÓN EL 12 DE AGOSTO A LAS 10:30 HORAS, CON EL PERSONAL DE SISCOVIP</t>
  </si>
  <si>
    <t>SEGUNDA EVALUACIÓN DE RESULTADOS DEL INFODF</t>
  </si>
  <si>
    <t>EL MTRO ABEL RODRÍGUEZ ZAMORA, DIRECTOR GENERAL DE REGULARIZACIÓN TERRITORIAL, INVITA A LA ENTREGA DE ESCRITURAS Y TESTAMENTOS, EL DÍA 13 DE AGOSTO, A LAS 09:45 HORAS, EN LAS INSTALACIONES DEL H. COLEGIO DE NOTARIOS DEL D.F., RÍO TIGRIS 63</t>
  </si>
  <si>
    <t>ENVÍA COPIA DE ACUERDO</t>
  </si>
  <si>
    <t>SOLICITA EN UN TÉRMINO DE 5 DÍAS INFORME SOBRE EL ESCRITO DE INTEGRANTES DEL COMISARIADO DE BIENES COMUNALES DE SAN MIGUEL Y SANTO TOMÁS AJUSCO</t>
  </si>
  <si>
    <t>MESAS DE TRABAJO EL 8 Y 13 DE AGOSTO DEL AÑO EN CURSO.</t>
  </si>
  <si>
    <t>ROBERTO PADILLA RUEDAS, PRESENTA PROYECTO SOCIAL DENOMINADO AGUA PARA TODOS.</t>
  </si>
  <si>
    <t>INVITACIÓN AL 4° ANIVERSARIO LA REVISTA ALCALDES DE MÉXICO.</t>
  </si>
  <si>
    <t xml:space="preserve">ENVÍA PUBLICACIÓN "ESTADÍSTICAS DEL AGUA DE LA REGIÓN HIDROLÓGICA-ADMINISTRATIVA XIII. </t>
  </si>
  <si>
    <t>REMITE COPIA DE SOLICITUD DE RESPUESTA</t>
  </si>
  <si>
    <t>SE ENVÍA COPIA DE LA REALIZACIÓN DE TRANSFERENCIA DE LA SEGUNDA APORTACIÓN DEL SUBSEMUN</t>
  </si>
  <si>
    <t>RECURSO DE REVISIÓN RR.SIP.0509/2013</t>
  </si>
  <si>
    <t>RECURSO DE REVISIÓN RR.SIP.1011/2013 Y RR.SIP.1012/2013</t>
  </si>
  <si>
    <t>SOLICITA PAPELERÍA PARA EL REGISTRO CIVIL</t>
  </si>
  <si>
    <t>INFORMA DE LA DESIGNACIÓN DE REPRESENTANTES SINDICALES SECCIÓN 30</t>
  </si>
  <si>
    <t>INVITACIÓN A LA INAUGURACIÓN DEL "FORO DE ANÁLISIS SOBRE LA DISCRIMINACIÓN DESDE UNA PERSPECTIVA DE LAS JUVENTUDES", EL MARTES 13 DE AGOSTO DE 2013, A LAS 09:30 HORAS, EN LAS INSTALACIONES DEL MUSEO MEMORIA Y TOLERANCIA, UBICADA EN PLAZA JUÁREZ, CENTRO HISTÓRICO, FRENTE AL HEMICICLO A JUÁREZ EN LA ALAMEDA, A UN COSTADO DE LA SECRETARIA DE RELACIONES EXTERIORES.</t>
  </si>
  <si>
    <t>VERIFICACIÓN A INMUEBLE UBICADO EN PERIFÉRICO SUR 7666, INT. 31, COLONIA GRANJAS COAPA</t>
  </si>
  <si>
    <t>SOLICITA INFORMACIÓN DEL PREDIO CONOCIDO COMO COYOTIAPA</t>
  </si>
  <si>
    <t>INVITACIÓN A CURSO TALLER</t>
  </si>
  <si>
    <t>5819**</t>
  </si>
  <si>
    <t>ACUERDO EN EL QUE SE APRUEBAN LOS CRITERIOS Y METODOLOGÍAS DE EVALUACIÓN DE LA CALIDAD DE LA INFORMACIÓN</t>
  </si>
  <si>
    <t>INVITACIÓN AL PROGRAMA EN VIVO DE CANAL  21.</t>
  </si>
  <si>
    <t>FERIA DE PROMOCIÓN DE LOS DERECHOS DE LAS PERSONAS ADULTAS MAYORES</t>
  </si>
  <si>
    <t xml:space="preserve">OBRA TRÁFICO DE MUJERES, 28-AGOSTO A LAS 11:00 HORAS. </t>
  </si>
  <si>
    <t xml:space="preserve">SOLICITA INFORMACIÓN DEL PREDIO UBICADO EN MATAMOROS No. 237, COLONIA LA JOYA. </t>
  </si>
  <si>
    <t>INVITACIÓN A INAUGURACIÓN DE UNIVERSIDAD, 26-AGOSTO A LAS 12:00 HORAS.</t>
  </si>
  <si>
    <t>INFORMA DE LA APROBACIÓN DEL PROYECTO "AREAS DE CONTENCIÓN URBANA Y DESARROLLO ECONÓMICO RURAL"</t>
  </si>
  <si>
    <t xml:space="preserve">ENVÍA COPIA DE EJECUTORIA TOCA RT/88/2013. </t>
  </si>
  <si>
    <t>SOLICITA INSTALACIÓN DE PARQUIMETROS.</t>
  </si>
  <si>
    <t>REFERENTE A LA CIRCULAR 011.</t>
  </si>
  <si>
    <t>SOLICITA EN UN PLAZO DE 10 DÍAS CONSTANCIA DE LA VALIDACIÓN D ELOS COMITÉS CIUDADANOS</t>
  </si>
  <si>
    <t>MESA DE TRABAJO 28 DE AGOSTO A LAS 11:00 HORAS.</t>
  </si>
  <si>
    <t>PROYECTO DENOMINADO ÁREAS DE CONTENCIÓN URBANA Y DESARROLLO ECONÓMICO RURAL"</t>
  </si>
  <si>
    <t>SOLICITA RELACIÓN DE RAMPAS EXISTENTES EN VIALIDADES (CON RELACIÓN AL CONTROL DE GESTIÓN 1191)</t>
  </si>
  <si>
    <t xml:space="preserve">SOLICITA INFORME PORMENORIZADO DE LA ATENCIÓN DEL ESCRITO JOSÉ A. GUEVARA B. </t>
  </si>
  <si>
    <t>LA DIP. DIONE ANGUIANO FLORES, INVITA A PARTICIPAR EN LA CAMINATA DEL DÍA INTERNACIONAL DEL PEATÓN, EL SÁBADO 17 DE AGOSTO, A LAS 8:30 HORAS, DEL HEMICICLO A JUÁRES HACIA LA EXPLANADA DEL ZÓCALO.</t>
  </si>
  <si>
    <t>INVITACIÓN DÍA INTERNACIONAL DEL ADULTO MAYOR</t>
  </si>
  <si>
    <t>AGREMIADOS A LA SECCIÓN 2 NOC UENTAN CON MATERIAL NI EQUIPO NECESARIO PARA TRABAJAR.</t>
  </si>
  <si>
    <t>SERVICIO DE ENERGÍA ELÉCTRICA INTERRUMPIDO.</t>
  </si>
  <si>
    <t xml:space="preserve">INVITACIÓN 21 Y 22 DE AGOSTO. </t>
  </si>
  <si>
    <t>MESA DE TRABAJO 16-AGOSTO A LAS 13:00 HORAS.</t>
  </si>
  <si>
    <t>INVITACIÓN A TOMA DE PROTESTA 7 DE SEPTIEMBRE A LAS 11:00 HORAS.</t>
  </si>
  <si>
    <t>APOYO DE PINTURA CON 740 MESA BANCOS</t>
  </si>
  <si>
    <t>ÍNVITACIÓN 19 DE AGOSTO 12:00 HORAS</t>
  </si>
  <si>
    <t>INVITACIÓN A LA 3A. SESIÓN ORDINARIA DEL CONSEJO ASESOR PARA LA INTEGRACIÓN, ASISTENCIA, PROMOCIÓN Y DEFENSA DE LOS DERECHOS DE LAS PERSONAS AULTAS MAYORES EN TLALAN, 16 DE AGOSTO DEL AÑO EN CURSO, A LAS 10:00 JORAS-</t>
  </si>
  <si>
    <t>REITERA LA DISPOSICIÓN PARA EL OTORGAMIENTO DEL PROGRAMA DE GIMNASIOS URBANOS</t>
  </si>
  <si>
    <t>INFORMACIÓN DE NIÑOS Y NIÑAS EN COMERCIO INFORMAL</t>
  </si>
  <si>
    <t>INVITACIÓN MESA DE TRABAJO PROGRAMA HABITAR, LUNES 2 DE SEPIEMBRE DE 11:00 A 14:00 HORAS.</t>
  </si>
  <si>
    <t xml:space="preserve">MESA DE TRABAJO 22 DE AGOSTO DEL AÑO EN CURSO A LAS 11:00 HORAS. </t>
  </si>
  <si>
    <t>BEATRÍZ GÓMEZ ANZÚ, SOLICTA MANTENIMIENTO DE LUMINARIAS.</t>
  </si>
  <si>
    <t>OFICIOS DE LAS SOLICITUDES PLANTEADAS POR VECINOS.</t>
  </si>
  <si>
    <t>INVITACIÓN PARA CELEBRAR EL DÍA DEL JARDINERO EL 23 DE AGOSTO DEL AÑO EN CURSO.</t>
  </si>
  <si>
    <t>LA DIRECTORA DEL INSTITUTO DE LA JUVENTUD DEL D.F., INVITA A LA SEMANA DE LAS JUVENTUDES, INAUGURACIÓN JUEVES 22 DE AGOSTO 10:30 HORAS, EN EL ESCENARIO PRINCIPAL QUE SERÁ MONTADO EN LA EXPLANADA DEL ZÓCALO CAPITALINO</t>
  </si>
  <si>
    <t>PERMISO PARA REALIZAR LA 3ERA. CARRERA DEL HOSPITAL PSIQUIÁTRICO INFANTIL.</t>
  </si>
  <si>
    <t>INFORMA DE NOMBRAMIENTOS COMO DELEGADOS DE TRABAJO.</t>
  </si>
  <si>
    <t xml:space="preserve">INFORME DE RESULTADOS DE AUDITORÍA Y CITA A REUNIÓN DE CONFRONTA EL 28 DE AGOSTO DEL AÑO EN CURSO. </t>
  </si>
  <si>
    <t xml:space="preserve">SOLICITA INFORMACIÓN PARA ELABORACIÓN DE ESTUDIOS DE PLANEACIÓN URBANO-TURÍSTICA. </t>
  </si>
  <si>
    <t xml:space="preserve">SOLICITA INFORMACIÓN DEL REGISTRO Y FUNCIONAMIENTO DE COMISIONES DE SEGURIDAD E HIGIENE Y MEDIO AMBIENTE EN EL TRABAJO. </t>
  </si>
  <si>
    <t>SOLICITA RETIRO DE VENDEDORES AMBULANTES AFUERA QUE SE INSTALAN AFUERA DE LA SECRETARÍA DEL MEDIO AMBIENTE Y RECURSOS NATURALES.</t>
  </si>
  <si>
    <t xml:space="preserve">SOLICITA SE DESCUENTE EL 15% DE SUELDO AL C. OSCAR HERNÁNDEZ GARCÍA. </t>
  </si>
  <si>
    <t>ESE ENVÍA COPIA DE CONVENIO EDUCACIÓN CÍVICA, DIFUSIÓN DE LA CULTURA DEMOCRÁTICA, FORMACIÓN Y PARTICIPACIÓN CIUDADANA.</t>
  </si>
  <si>
    <t xml:space="preserve">INVITACIÓN PARA EL DÍA DEL BOMENTO 22 DE AGOSTO </t>
  </si>
  <si>
    <t xml:space="preserve">ENVÍA COPIA DE OFICIO EN EL QUE SE INORMA QUE LA DOCUMENTACIÓN QUE REMITIÓ SE TOMA COMO VÁLIDA. </t>
  </si>
  <si>
    <t>SOLICITA SE INFORME SOBRE LA AUTORIZACIÓN DE PODA, DERRIBE O TRANSPLANTE DE ÁRBOLES.</t>
  </si>
  <si>
    <t>PROYECTO DE MANTENIMIENTO DE LA CASA DE CULTURA DE TLALPAN, EL MUSEO DE HISTORIA DE TLALPAN Y CASA FRISSAC.</t>
  </si>
  <si>
    <t>EL MVZ JUAN GONZÁLEZ ROMERO, DIRECTOR GENERAL DE LA COMISIÓN DE RECURSOS NATURALES, INVITA AL RECORRIDO EL 2 DE SEPTIEMBRE, A LAS 08:00 HORAS, PARTIENDO DE LA EXPLANADA DEL DEPORTIVO XOCHIMILCO, PROGRAMA "MUÉVETE EN BICI"</t>
  </si>
  <si>
    <t xml:space="preserve">DA RESPUESTA A OFICIO DT/333/2013 </t>
  </si>
  <si>
    <t>SOLICITA REUNIÓN PARA ABORDAR EL TEMA DEL CULTIVO DE PECES</t>
  </si>
  <si>
    <t xml:space="preserve">INVITACIÓN A PROYECTO DE LA XV EXPOSICIÓN NACIONAL DE HONGOS, 7 DE SEPTIEMBRE EN EL JARDÍN BOTÁNICO DEL INSTITUTO DE BIOLOGÍA DE LA UNAM. </t>
  </si>
  <si>
    <t>SOLICITA EN UN TÉRMINO DE TRES DÍAS HÁBILES UN INFORME DE LAS IRREGULARIDADES DETECTADAS EN EL RESULTADO 34 PRELIMINAR AL CONTRATO DE LA COMPRA DE LÁMPARAS.</t>
  </si>
  <si>
    <t xml:space="preserve">SOLICITA SE DESGNE UN PERITO PARA QUE DICTAMINE LOS DAÑOS DEL INMUEBLE UBICADO EN LA U.H. FUENTES BROTANTES MANZANA 9, DEPARTAMENTO 102, COL. MIGUEL HIDALGO. </t>
  </si>
  <si>
    <t>SOLICITA AUTORIZACIÓN PARA LA AMPLIACIÓN DE LOS HORARIOS DE APERTURA Y CIERRE DE LOS MERCADOS PÚBLICOS.</t>
  </si>
  <si>
    <t>APOYO PARA LA DISTRIBUCIÓN Y COLOCACIÓN DE 100 CARTELES DEL PRIMER CONCURSO "GRAFFITEANDO POR LA TRANSPARENCIA.</t>
  </si>
  <si>
    <t xml:space="preserve">MESA DE TRABAJO 22 DE AGOSTO, A LAS 10:00 HORAS UPPESAN. </t>
  </si>
  <si>
    <t xml:space="preserve">APOY CON LA DONACIÓN DE 150 BANCAS PARA EL PLANTEL. </t>
  </si>
  <si>
    <t>INVESTIGACION "LOS ASENTAMIENTOS HUMANOS EN LA CIUDAD DE MÉXICO.</t>
  </si>
  <si>
    <t>ESCUELA SECUNDARIA 125, SOLICITA REPARACIÓN DE DOS HOYOS QUE SE ENCUENTRAN DENTRO DEL PLANTEL.</t>
  </si>
  <si>
    <t>EL DIRECTOR DE PROTECCIÓN CIVIL, INFORMA DEL PRIMER SIMULACRO DE INCENDIO 2013, EFECTUADO EN EL EDIFICIO DELEGACIONAL</t>
  </si>
  <si>
    <t>EL OFICIAL MAYOR DEL GDF, INVITA A LA JEFA DELEGACIONAL, A LA FIRMA DE LA CONDICIONES GENERAL DE TRABAJO, EL DÍA 26 DE AGOSTO, A LAS 09:30 HORAS, EN EL TEATRO METROPOLITANO, AV. INDEPENDENCIA No. 90, CENTRO.</t>
  </si>
  <si>
    <t>SOLICITA SE PROPORCIONE COPIA FOTOSTÁTICA DE LA MANIFESTACIÓN DE OBRA, LICENCIA DE CONSTRUCCIÓN Y/O PERMISO DEL DOMICILIO EN CALLE MICHOACÁN No. 104, COLONIA AMPL, MIGUEL HIDALGO 1a. SECC.</t>
  </si>
  <si>
    <t>REPARACIÓN DE BARDAS PERIMETRALES</t>
  </si>
  <si>
    <t xml:space="preserve">SEGUNDA ASAMBLEA ORDINARIVA 6 DE SEPTIEMBRE A LAS 10:00 HORAS. </t>
  </si>
  <si>
    <t xml:space="preserve">3A. SESIÓN DE ESPACIOS EL 23 DE AGOSTO A LAS 10:00 HORAS. </t>
  </si>
  <si>
    <t xml:space="preserve">REUNIÓN DE TRABAJO 27 DE AGOSTO A LAS 10:00 HORAS. </t>
  </si>
  <si>
    <t xml:space="preserve">ENVÍA LEVANTAMIENTO DEL CUPO APROXIMADO PARA LA CELEBRACIÓN DE LAS FIESTAS DEL 15 DE SEPTIEMBRE, </t>
  </si>
  <si>
    <t>INVITACIÓN FIRMA DEL CONVENIO INFODF-INMUJERESDF, 26 DE AGOSTO, 10:00 HORAS PATIO CENTRAL DEL INFODF, LA MORENA 865, COL. NARVARTE.</t>
  </si>
  <si>
    <t xml:space="preserve">INVITACIÓN A FORO LUNES 26 DE AGOSTO, DE 09:00 A 16:00 HORAS. </t>
  </si>
  <si>
    <t>SOLICITA LA EXPLANADA EL 29 DE AGOSTO Y APOYOS LOGÍSTICOS, PARA LA ENTREGA DE ESCRITURAS.</t>
  </si>
  <si>
    <t>INVITA A LA CEREMONIA DE INAUGRACIÓN DE LA FERIA ARTESANAL PROMOSUR EN LA EXPLANADA DELEGACIONA DE LA MAGDALENA CONTRERAS, EL 30 DE AGOSTO A LAS 11.00 HRS.</t>
  </si>
  <si>
    <t>SOLICITA MATERIAL EL JUZGADO.</t>
  </si>
  <si>
    <t>SOLICITA CAMBIO DEL TECHO DEL COMEDOR DEL PLANTEL.</t>
  </si>
  <si>
    <t xml:space="preserve">INVITACIÓN A LA OCTAVA SESIÓN ORDINARIA DEL SUBCOMITÉ TÉCNICO PARA LA PRESTACIÓN DE SERVIDIOS 30 DE AGOSTO A LAS 08:45 HORAS. </t>
  </si>
  <si>
    <t>SOLICITA DIFUSIÓN DE CARTELES DE LA C. DENNISE ALEJANDRA GÓMEZ PEREYDA</t>
  </si>
  <si>
    <t>INVITACIÓN AL FORO REFORMA POLÍTICO ELECTORAL, EL 27 DE AGOSTO A LAS 10:00 HORAS, EN EL MUSEO DE LA CIUDAD DE MÉXICO.</t>
  </si>
  <si>
    <t>SOLICITA LIMPIEZA DE LA FOSA SÉPTICA DEL CENTO DE SALUD T1 TIERRA Y LIBERTAD.</t>
  </si>
  <si>
    <t>SOLICITA LLEVAR A CABO LA DIFUSIÓN DEL SEGURO DE DESEMPLEO.</t>
  </si>
  <si>
    <t>INVITACIÓN A LA TERCERA REUNIÓN ORDINARIA DEL COSNEJO ASESOR VIERNES 23 DE AGOSTO DEL AÑO EN CURSO, A LAS 12:00 HORAS</t>
  </si>
  <si>
    <t>SE ENVÍA DISCO COMPACTO. DEL INFORME TRIMESTRAL ENERO-JUNIO DEL 2013.</t>
  </si>
  <si>
    <t>DICTAMEN TÉCNICO DE RIESGO</t>
  </si>
  <si>
    <t xml:space="preserve">INVITACIÓN A LA ENTREGA DE ESCRITURAS Y TESTAMENTOS EL 27 DE AGOSTO A LAS 09:45 HORAS, EN EL PATIO VIRREYNAL. </t>
  </si>
  <si>
    <t xml:space="preserve">SOLICITA INFORMACIÓN DEL PREDIO DE FLOR SILVESTRE No. 5 EN SAN ANDRÉS TOTOLTEPEC. </t>
  </si>
  <si>
    <t>NOTA DEL PERIÓDICO REFORMA, EN ATENCIÓN A SU OFICIO CIDT/QDYR/2109/2013, DE FECHA 2 DE AGOSTO SOLICITA SE DE CONTESTACIÓN AL SIMILAR CIDT/QDYR/1840/2013.</t>
  </si>
  <si>
    <t>SE ENVÍA CARPETA QUE EMITE EL INSTITUTO MEXICANO DEL SEGURO SOCIAL.</t>
  </si>
  <si>
    <t>SOLICITA SE REALICE UN ESTUDIO, PARA VER SI CUMPLE CON EL REGLAMENTO VIGENTE, YA QUE TIENE 37 A LOS DE CONSTRUCCIÓN. DICTAMEN DE RIESGO.DE LA COLONIA SANTA ÚRSULA XITLA.</t>
  </si>
  <si>
    <t>ESCUELA CUICUILCO, SOLICITA CAMBIO DE UN POSTE DE LUZ, EN LA COL. ISIDRO FABELA.</t>
  </si>
  <si>
    <t>ASISTIR A UNA MESA DE TRABAJO EL DÍA 27 DE AGOSTO A LAS 18:00 HRS. EN EL SALÓN DE USOS MÚLTIPLES EN PLAZA DE LA CONSTITUCIÓN NO. 1, PLANTA BAJA COLONIA CENTRO.</t>
  </si>
  <si>
    <t>CON EL PROPÓSITO DE DAR RESPUESTA AL DIAGNÓSTICO DE SEGURIDAD ESTRUCTURAL EN ESCUELAS PÚBLICAS DE EDUCACIÓN BÁSICA EN EL D.F., SOLICITA EL APOYO PARA ATEDER LAS RECOMENDACIONES QUE SE ENLISTA EN EL OFICIO.</t>
  </si>
  <si>
    <t>SOLICITA FUMIGACIÓN EN EL PLATEL DE FAUNA NOCIVA (RATAS)</t>
  </si>
  <si>
    <t>INVITA AL 4A. FORO GANADERO DEL DISTRITO FEDERAL 2013, EL VIERNES 30 DE AGOSTO EN LA DELEGACIÓN XOCHIMILCO.</t>
  </si>
  <si>
    <t>INVITACIÓN AL FORO POLÍTICAS PARA EL DESARROLLO RURAL SUTENTABLE, EL 11 DE SEP. A LAS 09:00 HRS.EN EL FORO CULTURAL DE LA MAGDALENA.</t>
  </si>
  <si>
    <t>SOLICITA DICTAMEN DE RIESGO, SOLICITA DIVERSOS TRABAJOS</t>
  </si>
  <si>
    <t>SOLICITA SE LE OTORGEN LAS FACILIDADES PARA CUBRIR ADEUDO</t>
  </si>
  <si>
    <t>QUE EN UN PLAZO NO MAYOR A TRES DÍAS EL ESTATUS QUE GUARDA LA ASIGNACIÓN DEL PRESUPUESTO AL MANTENIMIENTO CONSEVACIÓN E INFRAESTRUCTURA DE LOS MERCADOS</t>
  </si>
  <si>
    <t>SOLICITA REPARACIÓN DE BOMBA DE LOS SANITARIOS</t>
  </si>
  <si>
    <t xml:space="preserve">                           </t>
  </si>
  <si>
    <t>ENVÍA EL INFORME DE AVANCE TRIMESTRAL ENERO JUNIO EN DISCO COMPACTO</t>
  </si>
  <si>
    <t>SE ENVIA MEDIO MAGNETICO EL ANTEPROYECTO DE CONSTRUCCIÓN DE ESCUELAS 2014.</t>
  </si>
  <si>
    <t>INVITACIÓN A LA 1A. REUNIÓN EXTRAORDINARIA DEL CONSEJO FORESTL DEL DESTRITO FEDERAL EL JUEVES 29 DE AGOSTO A LAS 11:00 HRS. DE LA COMISIÓN DE RECURSOS NATURALES.</t>
  </si>
  <si>
    <t xml:space="preserve">MESA DE TRABAJO EL 5 DE SEPTIEMBRE A LAS 10:00 HRS. </t>
  </si>
  <si>
    <t>MESA DE TRABAJO EL JUEVES 29 DE AGOSTO A LAS 13:00 HRS.</t>
  </si>
  <si>
    <t>ESCUELA SECUNDARIA TÉCNICA NO. 93 SOLICITA DICTAMEN ESTRUCTURAL.</t>
  </si>
  <si>
    <t>NOTIFICACIONES DE SANCIÓN</t>
  </si>
  <si>
    <t>INFORMA PORSEDIMIENTO DE CUMPLIMIENTO CON LA FINALIDAD DE LOGRAR LA DEBIDA ATENCIÓN  DE LOS JUICIOS DE AMPARO.</t>
  </si>
  <si>
    <t xml:space="preserve">SOLICITA UN INFORME RESPECTO DEL USO DE CAMARAS DE VIDEOVIGILANCIA, DE CONFORMIDAD CON EL CUESTIONARIO QUE ANEXA. </t>
  </si>
  <si>
    <t>SOLICITA INSTRUIR AL PERSONAL DEL INVEA, PARA LA VERIFICACIÓN DE ANTROS AFTER HOUR Y BARES.</t>
  </si>
  <si>
    <t>SOLICITA INSTUIR AL PERSONAL DEL INVEA PARA VERIFICACION DE ANTROS, BARES Y CENTROS NOCTURNOS QUE NO CUMPLEN CON LA NORMATIVIDAD.</t>
  </si>
  <si>
    <t>INFORMA DEL MES DE TESTAMENTOS EN EL MES DE SEPTIEMBRE</t>
  </si>
  <si>
    <t>ENVIA COPIA DEL ACUERDO DICTADO POR ESA DIRECCIÓN, DONDE SE DETERMINÓ EL INCUMPLIMIENTO A LA RESOLUCIÓN EMITIDA POR EL PLENO .</t>
  </si>
  <si>
    <t>INVITACIÓN DE LA PRESIDENTA DE LA COMISIÓN PARA LA IGUALDAD DE GÉNERO DE LA ASAMBLEA LEGISLATIVA, AL "PARLAMENTO DE MUJERES CIUDAD DE MÉXICO 2013", EL DÍA 30 DE AGOSTO, A LAS 10:00 HORAS</t>
  </si>
  <si>
    <t>INFORMA QUE EN CUMPLIMIENTO AL ACUERDO DICTADO DENTRO DE LA INDAGATORIA AP/GR/DDF/APE/XXVII/1556/12-03, DEBERA PRESENTARSE A COMPARECER EN LA MESA INSTRUCTORA, EL DÍA 10 SEPTIEMBRE, A LAS 11:30 HRS.</t>
  </si>
  <si>
    <t>SOLICITA INFORME SI ALGUNA DE LAS ÁREAS PERTENECIENTES A ESTA DELEGACION CUENTA CON REGISTRO Y/O ANTECEDENTES DE PROCEDIMIENTO ADMINISTRATIVO EN RELACION A OBRA DE CONSTRUCCION EN BOULEVARD ADOLFO RUIZ CORTINES # 5183.</t>
  </si>
  <si>
    <t>LIC. RICARDO RÍOS GARZA, OFICIO: SG/SCMEG/473/2013 (CONAPO) Y LA (UNFPA) ORGANIZAN EL VIGÉSIMO CONCURSO NACIONAL DE DIBUJO INFANTIL Y JUVENIL 2013 CON EL TEMA "CUIDEMOS NUESTRO PLANETA"</t>
  </si>
  <si>
    <t>CONVOCA A UNA MESA DE TRABAJO A LOS TITULARES DE LA D.G.A., D.G.S.U. Y D.G.J.G. EL DÍA 3 DE SEPTIEMBRE DEL AÑO EN CURSO, A LAS 18:00 HORAS, EN LAS INSTALACIONES DE ESA SUBSECRETARÍA.</t>
  </si>
  <si>
    <t>ROSARIO PLATAS LÓPEZ VIUDA DE GALINDO, SOLICITA CAMBIO DE USO DE SUELO.</t>
  </si>
  <si>
    <t>ESCUELA SECUNDARIA ROSARIO CASTELLANOS, SOLICITA PODA DE ARBOLES.</t>
  </si>
  <si>
    <t>INVITACIÓN Y DIFUSIÓN AL 1ER FORO INTERNACIONAL DE CIUDADES INCLUYENTES, LOS DÍAS 10 Y 11 DE SEPTIEMBRE EN EL PALACIO DE LA ESCUELA DE MEDICINA, EN REPUBLICA DE BRASIL,</t>
  </si>
  <si>
    <t xml:space="preserve">SOLICITA PERSONAL, YA QUE LA ESCALERA NO DESEMBOCAN A UN ESPACIO ABIERTO. </t>
  </si>
  <si>
    <t>COMUNICA EL INICIO AL PROGRAMA GRATUITO QUE OFRECE EL GOBIERNO DEL DISTRITO FEDERAL, EL 9 DE SEPTIEMBRE, ASÍ MISMO SOLICITA EL RETIRO DE PUESTOS.</t>
  </si>
  <si>
    <t>ESCUELA PRIMARIA HEROES DE CHAPULTEPEC, SOLICITA EL ARREGLO DE LA BOMBA DE AGUA.</t>
  </si>
  <si>
    <t>ESCUELA PRIMARIA PROFRA. CONCEPCIÓN TARAZAGA COLOMER, SOLICITA REVISIÓN Y REPACIÓN DE LA INSTALCIÓN ELÉCTRICA.</t>
  </si>
  <si>
    <t>COMUNICA QUE CUANDO SE SOLICITE INFORMACIÓN A ESA UNIDAD DE PROTECCIÓN CIUDADANA FUENTE, DEBERÁ SER POR ESCRITO.</t>
  </si>
  <si>
    <t>SE ENVÍA DE FORMA IMPRESA EL ESTATUS QUE GUADAN LAS SOLICITUDES REMITIDAS DEL INSTITUTO DE ACCESO A LA INFORMACIÓN PÚBLICA Y PROTECCIÓN DE DATOS PERSONALES DEL D.F.</t>
  </si>
  <si>
    <t>ENVÍA ESCRITO DEL ING. KRIEGER ELIZONDO, SOLICITA SE LE PUEDA AYUDAR A INPULSAR CLASES CON TRES INSTRUMENTOS UN RELOJ DE SOL, UN CALENTADOR DE AGUA SOLAR Y UN KIT DE ENERGÍA SOLAR ELECTRICO.</t>
  </si>
  <si>
    <t>INSTALACIÓN DE BAÑOS EN CADA UNA DE LAS HABITACIONES CON QUE CUENTA LA CASA DE REPOSO.</t>
  </si>
  <si>
    <t>SOLICITA AISTA A UNA MESA DE TRABAJO EL DÍA 5 DE SEPTIEMBRE A LAS 17.00 HRS. CON LOS VECINOS DE LOMAS ALTAS DE PADIERNA.</t>
  </si>
  <si>
    <t>FERNANDO DANIEL CRAVIOTO PADILLA, SOLICITA REALIZAR UNA MESA DE TRABAJO, CON VECINOS DEL BARRIO DEL CAPULIN</t>
  </si>
  <si>
    <t>INVITACIÓN A LA III SESIÓN ORDINARIA DE LA SUBCOMISIÓN DE ATENCIÓN DE TRATA DE PEROSONAS, EL ABUSO SEXUAL Y LA EXPLOTACIÓN SEXUAL COMERCIAL INFANTIL EN EL D.F. EL 11 DE SEPTIEMBRE A LAS 12:00 HRS. EN LA JEFATURA DE GOBIERNO.</t>
  </si>
  <si>
    <t>INVITAN AL TALLER VIOLENCIA FAMILIAR, SEXUAL Y CONTRA LAS MUJERES, EL 10 DE SEPTIEMBRE, DE 09:00 A 14:00 HRS. EN LA SECRETARÍA DE SALUD.</t>
  </si>
  <si>
    <t>INVITA A LA CEREMONIA DE CLAUSURA, DEL FORO SOBRE POLÍTICAS PÚBLICAS EN MATERIA DE DROGAS PARA LA CIUDAD DE MÉXICO, EL MIÉRCOLES 4 DE SEPTIMBRE.</t>
  </si>
  <si>
    <t>ESCUELA PRIMARIA EVERALDO CRUZ SALMERÓN SOLICITA LAMPARAS.</t>
  </si>
  <si>
    <t>REUNIÓN DE TRABAJO DEL MECANISMO DE SEGUIMIENTO Y EVALUACIÓN DEL PROGRAMA DE DERECHOS HUMANOS EL 10 DE SEPTIEMBRE DEL AÑO EN CURSO.</t>
  </si>
  <si>
    <t>INVITACIÓN A LA PRESENTACIÓN DEL PLAN MAESTRO DE REHABILITACIÓN DE LA SEGUNDA SECCIÓN DEL BOSQUE DE CHAPULTEPEC, EL MARTES 10 DE SEPTIEMBRE A LAS 09:00 HORAS, EN EL CÁRCAMO DE DOLORES EN LA SEGUNDA SECCIÓN DEL BOSQUE DE CHAPULTEPEC.   OFICIO: SEDEMA/TMG/0722/2013, FIRMAKDO POR : M. EN C. TANYA MULLER GARCÍA</t>
  </si>
  <si>
    <t>INVITACIÓN  DE LA LIC. ADRIANA CONTRERAS VERA, DIR.GRAL. DE IGUALDAD Y DIVERSIDAD SOCIAL SRIA. TÉCNICA DE LA SRIA. DE DESLLO. SOCIAL A LA REINSTALACIÓN DE LA SUBCOMISIÓN DE PREVENCIÓN PARA PREVENIR Y ERRADICAR LA TRATA DE PERSONAS, EL ABUSO SEXUAL Y LA EXPLOTACIÓN SEXUAL COMERCIAL INFANTIL PARA EL D.F., EL 9 DE SEPTIEMBRE DE 2013, A LAS 12:00 HORAS, EN SALÓN DE USOS MULTIPLES, DEL EDIFICIO DE GOBIERNO CON CD</t>
  </si>
  <si>
    <t xml:space="preserve">INVITACIÓN  DE LA LIC. ADRIANA CONTRERAS VERA, DIR.GRAL. DE IGUALDAD Y DIVERSIDAD SOCIAL SRIA. TÉCNICA DE LA SRIA. DE DESLLO. SOCIAL A LA REUNIÓN DE COORDINACIÓN PARA LOS TRABAJOS DEL MODELO ÚNICO DE ATENCIÓN , EL 13 DE SEPTIEMBRE DE 2013, A LAS 11:00 HORAS, EN SALÓN DE JUNTAS DE LA DIRECCIÓN GENERAL DE IGUALDAD Y DIVERSIDAD SOCIAL. </t>
  </si>
  <si>
    <t>MESA DE TRABAJO EL DÍA 10 DE SEPTIEMBRE CON COMITÉ CIUDADANO SAN NICOLAS 3A. SECCIÓN REPRESENTADOS POR LA C. MARIBEL REYES NUÑEZ.</t>
  </si>
  <si>
    <t>EL DIRECTOR GENERAL DE LA COMISIÓN DE RECURSOS NATURALES, CONVOCA A LA TERCERA SESIÓN ORDINARIA DEL CONSEJO ASESOR DEL ÁREA NATURAL PROTEGIDA BOSQUE DE TLALPAN, EL MIÉRCOLES 11 DE SEPTIEMBRE, A LAS 10.00 HORAS, EN LA CASA DE CULTURA ANP BOSQUE DE TLALPAN</t>
  </si>
  <si>
    <t>DIVERSAS DEMANDAS, COLONIA VILLA LÁZARO CÁRDENAS.</t>
  </si>
  <si>
    <t>COLONIA GRANJAS COAPA, DIVERSAS DEMANDAS.</t>
  </si>
  <si>
    <t xml:space="preserve">LA LIC. MARÍA INÉS TAPIA URBINA, ENLACE ADMINISTRATIVO DE LA DIRECCIÓN GENERAL DEL REGISTRO CIVIL SOLICITA SE BOLETINEN FOLIOS DE PAPEL SEGURIDAD CON PLECA Y ESCUDO PARA ENCRIPTAMIENTO </t>
  </si>
  <si>
    <t xml:space="preserve">EL C. ISRAEL DE ROSAS GAZANO, DIRECTOR GENERAL DE CONCERTACIÓN POLÍTICA Y ATENCIÓN SOCIAL Y CIUDADANA SOLICITA DESIGNACIÓN DE FUNCIONARIO A MESA DE TRABAJO EL 10 DE SEPTIEMBRE, A LAS 18:00 HORAS.VECINOS FRACCIONAMIENTO JARDINES DE LA MONTAÑA </t>
  </si>
  <si>
    <t>ESCUELA ROSARIO CASTELLANOS SOLICITA REPARAR EL PAVIMENTO QUE SE ENCUTRA EN EL ACCESO A LA SALIDA.</t>
  </si>
  <si>
    <t xml:space="preserve">CONVOCA A LA TERCERA SESIÓN ORDINARIA DEL COSNEJO PARA EL DESARROLLO RURAL SUSTENTABLE EL 9 DE SEPTIEMBRE DEL AÑO EN CURSO A LAS 17:00 HORAS. </t>
  </si>
  <si>
    <t xml:space="preserve">        </t>
  </si>
  <si>
    <t>SOLICITA COLABORACIÓN PARA QUE ROSALBA ESTHER MORALES, PUEDA CONTAR CON INFORMACIÓN RELATIVA A MERCADOS PÚBLICOS.</t>
  </si>
  <si>
    <t xml:space="preserve">SOLICITA INFORMACIÓN DEL GIRO COMERCIAL CINEMATOGRÁFICO UBICADO EN ANTONIO TORRES TORIJA, No. 171, COLONIA AMPLIACIÓN MIGUEL HIDALGO. </t>
  </si>
  <si>
    <t>SOLICITA OPINIÓN POSITIVA EL ÁREA COMUNITARIA DE SAN ANDRÉS TOTOLTEPEC.</t>
  </si>
  <si>
    <t>INFORMA DE CURSO "TÉCNICAS DE ACTIVACIÓN FÍSICA LABORAL".</t>
  </si>
  <si>
    <t xml:space="preserve">INVITACIÓN AL PRIMER FORO DE POLÍTICAS PÚBLICAS DE DESARROLLO RURAL SUSTENTABLE, EL 11 DE SEPTIEMBRE DEL AÑO EN CURSO, EN </t>
  </si>
  <si>
    <t>ESCUELA PRIMARIA INDIRA GANDHI, SOLICITA COLOCACIÓN DE CERCAS DE CONTENCIÓN EN LAS PUERTAS DE ACCESO A LA MISMA</t>
  </si>
  <si>
    <t>J.N. KANTUNIL, SOLICITA REVISIÓN TÉCNICA EN LOS BAÑOS Y LA REPARACIÓN DE TECHOS.</t>
  </si>
  <si>
    <t>PLANTEL XOCHICONETL, SOLICIREPARACIÓN Y REVISIÓN DE INSTALACIÓN ELÉCTRICA.</t>
  </si>
  <si>
    <t>J.N. MIAHUATZINTLI, SOLICITA APOYO Y REVISIÓN TÉCNICA DEL PLANTEL.</t>
  </si>
  <si>
    <t>J.N. TLALI, SOLICITA IMPERMIEABILIZACIÓN EN DOS AULAS.</t>
  </si>
  <si>
    <t xml:space="preserve">J.N. TLALI, SOLICITA REPARACION DE FUGA DE AGUA EN LSO BAÑOS, ASÍ COMO DE LOS MOSAICOS EN LAS PAREDES. </t>
  </si>
  <si>
    <t>ENVÍA OFICIO MDDPSRPA/CSP/235/2013.</t>
  </si>
  <si>
    <t>PUNTO DE ACUERDO.</t>
  </si>
  <si>
    <t xml:space="preserve">INVITACIÓN AL FESTEJO DEL DÍA DEL CAMINERO, ASÍ COMO APOYOS LOGÍSTICOS </t>
  </si>
  <si>
    <t>INFORMA QUE SE APRUEBA EL EJERCICIO DE RECURSOS DEL SUBSIDIOS DEL PROGRAMA HABITAT</t>
  </si>
  <si>
    <t>SOLICITA EN UN TÉRMINO DE TRES DÍAS INFORMACIÓN DEL OFICIO CIDT/QDYR/1924/13.</t>
  </si>
  <si>
    <t>INFORMA DEL ESTADO PROCESA DEL EXPEDIENTE 666/1990, DEL TERRENO DENOMINADO TLAZAPOTITLA.</t>
  </si>
  <si>
    <t xml:space="preserve">ENVÍA LISTADO DE COLONIAS EN SUELO DE CONSERVACIÓN, </t>
  </si>
  <si>
    <t>ENVÍA COPIA CON FIRMA AUTOGRAFA DE LA RESOLUCIÓN DEL EXPEDIENTE CG DGAJR DRS 0288/2010</t>
  </si>
  <si>
    <t xml:space="preserve">SE COMUNICA ADEUDO </t>
  </si>
  <si>
    <t>INFORMA DE ACTIVIDADES DEL PROGRAMA DE PENSIÓN DE ADULTOS MAYORES.</t>
  </si>
  <si>
    <t>INVITACIÓN A MACROSIMULACRO 2013</t>
  </si>
  <si>
    <t>SOLICITA SE INICIEN PROCEDIMIENTOS A LAS EMPRESAS DUEÑAS DE CABINAS TELEFÓNICAS.</t>
  </si>
  <si>
    <t xml:space="preserve">MESA DE TRABAJO 25 DE SEPTIEMBRE A LAS 10:00 HORAS. </t>
  </si>
  <si>
    <t xml:space="preserve">LA COMISIÓN DE CULTURA Y CINEMATOGRAFÍA DE LA LXII LEGISLATURA DE LA CÁMARA DE DIPUTADOS, INFORMA QUE SALIÓ PUBLICADO EL 4 DE SEPTIEMBRE EL ACUERDO POR EL QUE SE DELEGA EN LOS TITULARES LA FACULTAD DE SUSCRIBIR CONVENIOS DE COORDINACIÓN CON EL CONSEJO NACIONAL PARA LA CULTURA Y LAS ARTES, PARA LA TRANSFERENCIA DE RECURSOS PÚBLICOS FEDERALES </t>
  </si>
  <si>
    <t>MESA DE TRABAJO 13 DE SEPTIEMBRE A LAS 13:00 HORAS,</t>
  </si>
  <si>
    <t xml:space="preserve">MESA DE TRABAJO 13 DE SEPTIEMBRE A LAS 10:00 HORAS </t>
  </si>
  <si>
    <t>SOLICITA SE INFORME SOBRE LOS DOCUMENTOS CON VALORES HISTÓRICOS QUE SE GENERARON HASTA EL SIGLO XX.</t>
  </si>
  <si>
    <t>VERIFICACIÓN DE TALLER MECANICO</t>
  </si>
  <si>
    <t>INGRESO DE AGUAS NEGRAS AL ÁREA NATURAL PROTEGIDA BOSQUE DE TLALPAN</t>
  </si>
  <si>
    <t>SOLICITA QUE TRES ALUMNAS SEAN CANALIZADAS A UN PROYECTO QUE REQUIERA ESTA DELEGACIÓN.</t>
  </si>
  <si>
    <t>REUNIÓN CON EL FIN DE ESTABLECER VÍNCULOS PARA PROGRAMA INTEGRAL.</t>
  </si>
  <si>
    <t>SOLICITA INFORMACIÓN DEL PREDIO TETENCO.</t>
  </si>
  <si>
    <t>SOLICITAN EL DESALOJO DE PERSONAL DE SERVICIOS URBANOS.</t>
  </si>
  <si>
    <t>ACTOS DE JUICIO DE NULIDAD.</t>
  </si>
  <si>
    <t xml:space="preserve">SOLICITA INFORMACIÓN DEL PREDIO DE CALZADA DE TLALPAN 4402, SAN LORENZO HUIPULCO. </t>
  </si>
  <si>
    <t xml:space="preserve">SEGUNDO FORO DE SENSIBILIZACIÓN 18 DE SEPTIEMBRE A LAS 09:30 HORAS. </t>
  </si>
  <si>
    <t>MESA DE TRABAJO 17 DE SEPTIEMBRE A LAS 16:00 HORAS.</t>
  </si>
  <si>
    <t>SOLICITAN OPINIÓN FAVORABLE DEL PREDIO SOBRE CAMELLÓN EN CALZADA ACUEDUCTO.</t>
  </si>
  <si>
    <t>SOLICITA OPINIÓN POSITIVA DE PREDIO UBICADO EN PIEDRA DEL COMAL, COLONIA FUENTES DE TEPEPAN</t>
  </si>
  <si>
    <t>SOLICITA REFORZAMIENTO DE  ILUMINACIÓN SOBRE LA CALLE DE LA FAMA</t>
  </si>
  <si>
    <t xml:space="preserve">TERCERA SESIÓN ORDINARIA DEL COMITÉ TÉCNICO DE EVALUACIÓN 26 DE SEPTIEMBRE A LAS 13:00 HORAS. </t>
  </si>
  <si>
    <t>ENVÍA CALENDARIO DE FECHAS DE SUBCOMISIONES D EEQUIDAD PARA LOS PUEBLOS INDÍGENAS Y COMUNIDADES ÉTNICAS DEL D.F.</t>
  </si>
  <si>
    <t xml:space="preserve">ENVÍA EJEMPLAR EN CD. DE LAS CONDICIONES GENERALES DE TRABAJO. </t>
  </si>
  <si>
    <t>INFORMA DE CORTES DE ENERGÍA ELÉCTRICA.</t>
  </si>
  <si>
    <t xml:space="preserve">MEMORIA HISTÓRICA CERTAMEN INNOVACIONES. </t>
  </si>
  <si>
    <t>INVITACIÓN CON LA CONDUSEF DEL 23 AL 27 DE SEPTIEMBRE</t>
  </si>
  <si>
    <t xml:space="preserve">REUNIÓN DE TRABAJO 18 DE SEPTIEMBRE A LAS 18:00 HORAS. </t>
  </si>
  <si>
    <t xml:space="preserve">INVITACIÓN GUARDIA DE HONOR EL 13 DE NOVIEMBRE A LAS 12:00 HORAS. </t>
  </si>
  <si>
    <t>SOLICITA SE INFORME DE LA REUNIÓN DEL 2 DE ABRIL DEL AÑO EN CURSO. (C.G. 642)</t>
  </si>
  <si>
    <t xml:space="preserve">SOLICITA COPIA DE MANIFESTACIÓN DE CONSTRUCCIÓN DEL RPEDIO UBICADO EN SANTA TERESA No. 1520, COLONIA RINCÓND EL PEDREGAL. </t>
  </si>
  <si>
    <t xml:space="preserve">PROYECTO RESCATE DE LA CULTURA POPULAR DE LOS OCHO PUEBLOS. </t>
  </si>
  <si>
    <t>J.N. PRIMAVERA, SOLICITA LAVADO Y DESINFECCIÓN DE CISTERNA Y TINACOS.</t>
  </si>
  <si>
    <t>J.N. MIAHUAZINTLI, SOLICITA DESAZOLVE DE TRASPATIOS DE LAS AULAS.</t>
  </si>
  <si>
    <t>DIP. RODOLFO ONDARZA ROVIRA, MODULO DE ATENCIÓN, ORIENTACIÓN Y QUEJAS CIUDADANAS, OFC: MD/ROR/VIL/032/2013.SOLICITA EL BARRIDO DE CALLES Y ANDADORES, ASÍ COMO SEGURIDAD.</t>
  </si>
  <si>
    <t>DIP. RODOLFO ONDARZA ROVIRA, MODULO DE ATENCIÓN, ORIENTACIÓN Y QUEJAS CIUDADANAS, OFC: MD/ROR/VIL/033/2013.SOLICITA REPORTA CONTAMINACIÓN DE RUIDO EN LA CASA 1 AND, 4 DE LA AV. LA GARITA.</t>
  </si>
  <si>
    <t>DIP. RODOLFO ONDARZA ROVIRA, MODULO DE ATENCIÓN, ORIENTACIÓN Y QUEJAS CIUDADANAS, OFC: MD/ROR/VIL/034/2013.SOLICITA EL RENCARPETADO Y BACHEO.</t>
  </si>
  <si>
    <t>DIP. RODOLFO ONDARZA ROVIRA, MODULO DE ATENCIÓN, ORIENTACIÓN Y QUEJAS CIUDADANAS, OFC: MD/ROR/VIL/0352013.SOLICITA  REPARACIÓN DE BANQUETA, PODA DE ÁRBOLES Y REPARACIÓN DE LUMINARIAS.</t>
  </si>
  <si>
    <t>REMITE COPIA CERTYIFICADA DE CONSTANCIAS DE VALIDACIÓN DE RESULTADOS DISTRITALES XXVII, XXXVIII Y XL DEL IEDF.</t>
  </si>
  <si>
    <t>SOLICITA UN INFORME DEL ESTADO ACTUA DEL PROYECTO DE LA CONSULTA CIUDADANA DEL PRESUPUESTO PARTICIPATIVO 2013.</t>
  </si>
  <si>
    <t xml:space="preserve">SOLICITA SE DESIGNE UN REPRESENTANTE PARA LA AUDIENCIA DE LEY DE GUSTAVO ADOLFO ROQUE LÓPEZ EL 23 DE SEPTIEMBRE DEL AÑO EN CURSO. </t>
  </si>
  <si>
    <t>EL SECRETARIO DE TURISMO DEL G.D.F., INVITA A PARTICIPAR EN EL ESTAND DE LA CIUDAD DE MÉXICO, EN LA FERIA INTERNACIONAL DE TURISMO DE LAS AMÉRICAS, DEL 26 AL 29 DE SEPTIEMBRE, EN EXPO BANCOMER SANTA FE</t>
  </si>
  <si>
    <t xml:space="preserve">INVITACIÓN A LA CONMEMORACIÓN DEL 10° ANIVERSARIO DEL PROGRAMA CONDUCE SIN ALCOHOL </t>
  </si>
  <si>
    <t xml:space="preserve">INVITACIÓN AL CILCO DE CINE DEBATE CON CONTENIDO AMBIENTAL, QUE SE LLEVARÁ A CABO DEL 4 AL 27 DE SEPTIEMBRE. </t>
  </si>
  <si>
    <t>SOLICITA INFORME EL PROCEMIENTO EN QUE SE ENCUENTRA EL TRÁMITE DE AUTORIZACIÓN DEL PROGRAMA INTERNO DE PROTECCIÓN CIVIL DEL 2012.</t>
  </si>
  <si>
    <t xml:space="preserve">MESA DE TRABAJO EL 19 DE SEPTIEMBRE DEL AÑO EN CURSO A LAS 14:00 HORAS. </t>
  </si>
  <si>
    <t xml:space="preserve">SOLICITA SE ENVÍE EL "PLAN DE MAJENO DE RESIDUOS SÓLIDOS". </t>
  </si>
  <si>
    <t>SOLICITA LICENCIA DE SUBDIVISIÓN DEL INMUEBLE MATERIA DE LA LITIS DEL PREDIO DEL LOTE 3 DE LA MANZANA 103, ZONA 2.</t>
  </si>
  <si>
    <t>INVITACIÓN A LA NOVENA SESIÓN ORDINARIA DEL SUBCOMITÉ TÉCNICO PARA LA PRESTACIÓN DE LOS SERVICIOS URBANOS 27-SEPTIEMBRE A LAS 08:45 HORAS.</t>
  </si>
  <si>
    <t xml:space="preserve">SOLICITA OPINIÓN PARA LA EDIFICACIÓN DE 107 VIVIENDAS EN EL PREDIO UBICADO EN TEHUAJOLOCO No. 33, COLONIA PUEBLO DE SAN ANDRÉS TOTOLTEPEC. </t>
  </si>
  <si>
    <t xml:space="preserve">MESA DE TRABAJO 20 DE SEPTIEMBRE A LAS 18:00 HORAS. </t>
  </si>
  <si>
    <t>MESA DE TRABAJO 24 DE SEPTIEMBRE A LAS 10:00 HORAS.</t>
  </si>
  <si>
    <t>MESA DE TRABAJO 23 DE SEPTIEMBRE A LAS 10:00 HORAS.</t>
  </si>
  <si>
    <t>INAUGURACIÓN DE LOS JUEGOS DEL DEPORTE ADAPTADO 2013, DEL 24 DE SEPTIEMBRE DEL AÑO EN CURSO.</t>
  </si>
  <si>
    <t xml:space="preserve">INVITACIÓN A MUESTA ITINERANTE 23 DE SEPTIEMBRE A LAS 11:30 HORAS </t>
  </si>
  <si>
    <t>ENVÍA PARA CONOCIMIENTO ACUERDO DE COORDINACIÓN PARA LA DISTRIBUCIÓN Y EJERCICIO DE LOS SUBSIDIOS DEL PROGRAMA RESCATE DE ESPACIOS PÚBLICOS.</t>
  </si>
  <si>
    <t xml:space="preserve">SOLIICTA SE ENVÍEN PROYECTOS PARA 2014. </t>
  </si>
  <si>
    <t>INFORMA QUE NO PODRÁ PARTICIPAR A LA CUARTA SESIÓND EL CONSEJO PROMOTOR DE LOS DERECHOS DE LA SJUVENTUDES EL 20 DE SEPTIEMBRE.</t>
  </si>
  <si>
    <t>SOLICITA SE APEGUE A LAS REGLAS DE OPERACIÓN DEL PROGRAMA HÁBITAT</t>
  </si>
  <si>
    <t xml:space="preserve">SOLICITA PODA DE ÁRBOLES. </t>
  </si>
  <si>
    <t>SOLICITA ESPACIO PARA DIFUSIÓN Y ASESORIA JURÍDICA DE TESTAMENTOS.</t>
  </si>
  <si>
    <t xml:space="preserve">PUNTO DE ACUERDO, SOLICITA INFORMACIÓN PROGRAMA DE FUMIGACIÓN PARA EL COMBATE Y CONTROL DE PLAGAS. </t>
  </si>
  <si>
    <t xml:space="preserve">SOLICITA EL PADRON DE FARMACIAS QUE CUENTAN CON CONSULTORIO. </t>
  </si>
  <si>
    <t xml:space="preserve">REMITE CARTELES Y DÍPTICOS DE LA CONVOCATORIA DEL PREMIO ESTATAL DEL DEPORTE 2013. </t>
  </si>
  <si>
    <t xml:space="preserve">AUDIENCIA DE LEY 25 DE SEPTIEMBRE A LAS 17:00 HORAS. </t>
  </si>
  <si>
    <t xml:space="preserve">MARÍA ISABEL HERNÁNDEZ CARRILLOS HA SIDO NOMBRADA PARA OCUPAR EL CARGO DE SUBPROCURADORA DE ATENCIÓN A MUJERES. </t>
  </si>
  <si>
    <t>LA SECRETARÍA DE DESARROLLO AGRARIO TERRITORIAL Y URBANO, DELEGACIÓN EN EL D.F. INVITA AL FORO ESTATAL DE CONSULTA CIUDADANA DE LOS PROGRAMAS NACIONALES DE DESARROLLO URBANO Y VIVIENDA, EL 24 DE SEPTIEMBRE, A LAS 10: HORAS, EN EL  HOTEL ROYAL PEDREGAL, SALÓN OBSIDIANA</t>
  </si>
  <si>
    <t xml:space="preserve">SOLICITA FACILIDADES PARA OCUPAR LA EXPLANADA DEL MERCADO VILLA COAPA 28 DE SEPTIEMBRE DE 08:00 A 17:00 HORAS. </t>
  </si>
  <si>
    <t>REUNIÓN DE TRABAJO 23 DE SEPTIEMBRE A LAS 10:00 HORAS</t>
  </si>
  <si>
    <t xml:space="preserve">SOLICITA INFORMACIÓN DEL DESARROLLO INTEGRAL DE LAS JUVENTUDES DE LA CIUDAD. </t>
  </si>
  <si>
    <t>INSTALACIÓN DE LOS COMITÉS CIUDADANOS Y CONSEJOS DE LOS PUEBLOS.</t>
  </si>
  <si>
    <t xml:space="preserve">INVITACIÓN 30 DE SEPTIEMBRE A LAS 10:00 HORAS. </t>
  </si>
  <si>
    <t>MESA TRABAJO EL 4 DE OCTUBRE A LAS 09:00 HORAS</t>
  </si>
  <si>
    <t>SOLICITA SE DIFUNDA EL CIERRE DE REGISTRO PARA PERSONAL DEL SERVICIO MILITAR, ASIMISMO COMUNICA QUE EL SORTEO SERÁ EL 3 DE NOVIEMBRE EN EL DPTVO. VIVANCO.</t>
  </si>
  <si>
    <t xml:space="preserve">INVITACIÓN 25 DE SEPTIEMBRE A LAS 09:30 HORAS. </t>
  </si>
  <si>
    <t>ENVÍA DENUNCIA, MEDIANTE CORREO ELECTRÓNICO, PROMOVIDA POR CIUDADANO ANÓNIMO, MANIFIESTA INCONFORMIDAD POR QUEMA DE MADERA Y LLANTAS.</t>
  </si>
  <si>
    <t>ENVÍA DENUNCIA, EN CONTRA DEL C. JULIO "N" Y/O QUIEN RESULTE RESPONSABLE, DE LOS SIGUIENTES HECHOS: CAMIÓN DE VOLTEO QUE DESPIDE HUMO, OLOR A DIÉSEL QUEMADO.</t>
  </si>
  <si>
    <t xml:space="preserve">MESA DE TRABAJO 25 DE SEPTIEMBRE A LAS 13:30 HORAS. </t>
  </si>
  <si>
    <t xml:space="preserve">MESA DE TRABAJO 04 DE OCTUBRE A LAS 11:00 HORAS. </t>
  </si>
  <si>
    <t xml:space="preserve">MESA DE TRABAJO 3 DE OCTUBRE A LAS 13:00 HORAS. </t>
  </si>
  <si>
    <t xml:space="preserve">MESA DE TRABAJO 3 DE OCTUBRE A LAS 17:00 HORAS. </t>
  </si>
  <si>
    <t xml:space="preserve">SESIÓN ORDINARIA 26 DE SEPTIEMBRE A LAS 17:00 HORAS.     </t>
  </si>
  <si>
    <t>INSTITUTO DE LAS MUJERES DEL D.F. OFICIO:INMUJERES/DF/DG/826/2013, INVITACIÓN A LA II SESIÓN ORDINARIA DE LA COORDINACIÓN INTERINSTITUCIONAL DE LA LAMVLV, EL 30 DE SEPTIEMBRE A LAS 11:00 HORAS, EN EL SALÓN DE USOS MÚLTIPLES DE LA JEFATURA DE GOBIERNO (SUM) UBICADO EN PLAZA DE LA CONSTITUCIÓN No. 1 PLANTA BAJA, COLONIA CENTRO.</t>
  </si>
  <si>
    <t>OFICIO: CIDT/SAOA/2418/2013, SOLICITUD DE INFORMACIÓN PRESUPUESTO ETIQUETADO, FIRMADO POR EL L.A. MANUEL VILLA GUTIÉRREZ, CONTRALOR INTERNO.</t>
  </si>
  <si>
    <t>OFICIO: CP/ST/DIF-DF/O.123/2013 FIRMADO POR EL ING. FIDEL PEREZ DE LÓN DIRECTOR EJECUTIVO DE APOYO A PERSONAS CON DISCAPACIDAD, INVITACIÓN JUEGOS DEL DEPORTE ADAPTADO DEL D.F. 2013, DEL 24 AL 29 DE SEPTIEMBRE 2013.</t>
  </si>
  <si>
    <t xml:space="preserve">SOLICITA INFORMACIÓN DE PREDIO. </t>
  </si>
  <si>
    <t>OFICIO: CMH/13/0880, FIRMADO POR DR. DAVID M. VEGA VERA  CONTADOR MAYOR, DE DAN POR ENTENDIDAS LAS RECOMENDACIONES QUE SE INDICAN</t>
  </si>
  <si>
    <t>EN ATENCIÓN A SU OFICIO DT/SP/096/2013, EN DONDE SE SOLICITA RELACIÓN DE LAS NECESIDADES  PARA EL 2014. VENTANILLA ÚNICA</t>
  </si>
  <si>
    <t xml:space="preserve">DELEGACIÓN TLAHUAC. INVITACIÓN A LA INAUGURACIÓN DE LA FERIA ARTESANAL 26 DE SEPTIEMBRE A LAS 12:00 HORAS. </t>
  </si>
  <si>
    <t xml:space="preserve">SOLICITAN FUMIGACIÓN EN LA ESCUELA PRIMARIA MARTÍN DE LA CRUZ. </t>
  </si>
  <si>
    <t>SOLICITA APOYO PARA INSTALACIÓN DE AULAS PREFABRICADAS EN LA ESC. PRIM. "LAZARO PAVÍA", OFICIO 216-1-2-2/012067/2013</t>
  </si>
  <si>
    <t xml:space="preserve"> PROGRAMA INTEGRAL DE MOVILIDAD SOLICITA INFORMACIÓN </t>
  </si>
  <si>
    <t>SOLICITA REVISIÓN TÉCNICA DE LOS PLANTELES PARRES Y XOCHICONETL.</t>
  </si>
  <si>
    <t xml:space="preserve">SOLICITA SE LE INFORME SOBRE PROYECTOS APROBADOS CON LOS PRODUCTORES DE MAÍZ. </t>
  </si>
  <si>
    <t xml:space="preserve">ESCUELA SECUNDARIA 39, SOLICITA RETIRO DE VEHÍCULOS QUE SE AGLOMERAN EN LAS ENTRADAS DE LAS ESCUELAS. </t>
  </si>
  <si>
    <t>SOLICITA AUTORIZACIÓN PARA OCUPAR PARTE DEL ESTACIONAMIENTO DE VIVIANCO PARA LA COLECTA "POR UN MÉXICO SIN HAMBRE".</t>
  </si>
  <si>
    <t>SOLICITA SE LE REMITA INFORME LABORAL</t>
  </si>
  <si>
    <t>REFERENCIA: CGAC-CG-766-13, FIRMADO POR EL C. ANTONIO RODRIGUEZ V.</t>
  </si>
  <si>
    <t>OFICIO: ALDF/VIL/DAF/0502/13, INVITACIÓN AL ESTRENO DE LA OBRA " LA MADRE", EN EL CENTRO CULTURAL DE LAS ARTES ESCÉNICAS "MARÍA ROJO", ANTES "5 DE MAYO", EN CALLE MANUEL GONZÁLEZ 2DA. SECCIÓN DE LA U.H. NONOALCO TLATELOLCO, EL 29 DE SEPTIEMBRE DEL AÑO EN CURSO, A LAS 19:00 HORAS.</t>
  </si>
  <si>
    <t>OFICIO: IDDF/DG/580-4/2013, FIRMADO POR EL MTRO. HORACIO DE LA VEGA FLORES, SE INSTALARÁN 10 GIMNASIOS DENTRO DE LA TERCERA ETAPA DEL PROGRAMA.</t>
  </si>
  <si>
    <t>SOLICITA SE ENVÍE LA INFORMACIÓN EN MATERIA DE EQUIDAD DE GÉNERO</t>
  </si>
  <si>
    <t>MESA DE TRABAJO 3 DE OCTUBRE 18:00 HORAS, FRACCIONAMIENTO JARDINES EN LA MONTAÑA</t>
  </si>
  <si>
    <t xml:space="preserve">MESA DE TRABAJO 3 DE OCTUBRE A LAS 18:00 HORAS FRACCIONAMIENTO JARDINES EN LA MONTAÑA. </t>
  </si>
  <si>
    <t>SOLICITA SE ENVÍEN LAS ACCIONES REALIZADAS, ANTE CONTINGENCIA DE RIESGO HIDROMETEOROLÓGICOS.</t>
  </si>
  <si>
    <t xml:space="preserve">REPARACIONES DE MANTENIMIENTO DE INMUEBLE. </t>
  </si>
  <si>
    <t>ENVÍA COPIA SIMPLE DE OFICIOS DE AUTORIZACIÓN DEL PROGRAMA RESCATE DE ESPACIOS PÚBLICOS (PREP) 2013.</t>
  </si>
  <si>
    <t>INVITACIÓN A LA SESIÓN DEL SUBCOMITÉ DELEGACIONAL REVISOR DE BASES Y CONVOCATORIAS DE LICITACIÓN PÚBLICA E INVITACIÓN RESTRINGIDA A CUANDO MENOS TRES PROVEEDORES, EL DÍA 2 DE OCTUBRE, A LAS 12:30 HORAS, EN LA DIRECCIÓN DE RECURSOS MATERIALES Y SERVS. GRALES.</t>
  </si>
  <si>
    <t>SOLICITA EL ARREGLO DE LA BARDA PERIMETRAL DE LA ESCUELA SECUNDARIA TÉCNICA No. 54.</t>
  </si>
  <si>
    <t>SOLICITA IMPERMEABILIZACIÓN, EN EL SALÓN 2-B Y BODEGA, PINTURA EN GENERAL EN SALONES, ARREGLO EN PASILLOS POR ESTANCAMIENTO DE AGUA Y CAMBIO DE VENTANAS EN LA ESCUELA PRIMARIA "MARTÍN TORRES PADILLA". AV. TRANSMISIONES No. 7, COLONIA AMSA. SOLICITAN EVENTO CULTURAL DECEMBRINO</t>
  </si>
  <si>
    <t>INVITACIÓN AL SEMINARIO PRESUPUESTOS PÚBLICOS CON PERSPECTIVA DE GÉNERO, DEL 14 AL 18 DE OCTUBRE, EN EL HOTEL NH, SITO EN PALMA 42, CENTRO, DE 10 A 15 HORAS.</t>
  </si>
  <si>
    <t>EL DIRECTOR DE LA ESCUELA SECUNDARIA 195, SOLICITA MANTENIMIENTO, REPARACIÓN Y COLOCACIÓN DE LUMINARIAS EN LA CALLE TIZIMIN</t>
  </si>
  <si>
    <t>RECURSO DE REVISIÓN CUMPLIMIENTO, EXPEDIENTE RR.SIP.1011/2013 Y RRSIP. 1012/2013 ACUMULADOS.</t>
  </si>
  <si>
    <t xml:space="preserve">ESCUELA PRIMARIA HÉROES DE CHAPULTEPEC. SOLICITA DESAZOLVE DE COLADERAS. </t>
  </si>
  <si>
    <t xml:space="preserve">SOLICITA SE EXHIBA LICENCIA DE CONSTRUCCIÓN Y CONTANCIA DE ALINEAMIENTO Y NÚMERO OFICIAL DE CERRADA DE DILIGENCIAS No. 8. </t>
  </si>
  <si>
    <t xml:space="preserve">SOLICITA QUE EL EDIFICIO SEA ILUMINADO DE COLOR DE ROSA. </t>
  </si>
  <si>
    <t xml:space="preserve">23 ASAMBLEA ORDINARIA DEL COMITÉ DE SEGUIMIENTO Y EVALUACIÓN 4 DE OCTUBRE A LAS 10:00 HORAS. </t>
  </si>
  <si>
    <t xml:space="preserve">APOYO CON DIVERSOS MATERIALES DE CONSTRUCCIÓN. </t>
  </si>
  <si>
    <t>ESCUELA SOLICITA APOYO CON UNA PROTECCIÓN DE METAL SOBRE LA BANQUETA.</t>
  </si>
  <si>
    <t xml:space="preserve">SESIÓN DE COMUNICACIÓN SOCIAL 17-OCTUBRE A LAS 17:30 HORAS. </t>
  </si>
  <si>
    <t xml:space="preserve">INVITACIÓN 8 DE OCTUBRE A LAS 09:45 HORAS. </t>
  </si>
  <si>
    <t>INVITACIÓN A LA ADQUISICÓN DE MATERIALES PARA EL PROGRAMA UN CAMINO SEGURO.</t>
  </si>
  <si>
    <t>INVITACIÓN A LA 1a SESIÓN ORDINARIA 2013, DE LA SUBCOMISIÓN DE JUSTICIA DE LA COMISIÓN INTERINSTITUCIONAL PARA PREVENIR Y ERRADICAR LA TRATA DE PERSONAS, EL ABUSO SEXUAL Y LA EXPLOTACIÓN SEXUAL COMERCIAL INFANTIL, EL 8 Y 9 DE OCTUBRE DEL AÑO EN CURSO, A LAS 17:00 HORAS, EN EL SALÓN DE USOS MÚLTIPLES", DE ESTA PROCURADURÍA GENERAL DE JUSTICIA DEL D.F.</t>
  </si>
  <si>
    <t>INFORMA SOBRE CARRERA "A TODO PULMÓN", EL 24 DE NOVIEMBRE.</t>
  </si>
  <si>
    <t>INVITACIÓN DE COMITÉ TÉCNICO EL 10 DE OCTUBRE.</t>
  </si>
  <si>
    <t>ENVÍA PETICIÓN DE NUCLEOS AGRARIOS.</t>
  </si>
  <si>
    <t>SOLICITA INFORMACIÓN RESPECTO A TALA DE ÁRBOLES.</t>
  </si>
  <si>
    <t xml:space="preserve">SOLICITA SE INFORME A RUBÉN ROBLES SE PRESENTE AL MINISTERIO PÚBLICO EN 18 DE OCTUBRE. </t>
  </si>
  <si>
    <t>INFORME DE LOS SERVICIOS DEL ISSSTE.</t>
  </si>
  <si>
    <t>LA PROFRA. YOLANDA DE LAS MERCEDES TORRES TELLO, SOLICITA  APOYO LOGÍSTICO (100-SILLAS) Y (2-MESAS), PARA EL DÍA 9 DE OCTUBRE DEL AÑO EN CURSO, A LAS 11:00 HORAS, EN EL AUDITORIO EJIDAL MAGDALENA PETLACALCO, SITA EN 5 DE MAYO S/N.</t>
  </si>
  <si>
    <t>SOLICITUD DE DIFUSIÓN DE CARTELES, PARA LA 2A. FERIA DE AGRODIVERSIDAD Y AGROPRODUCTOS, EL 18 Y 19 DE OCTUBRE, EN EL PARQUE BICENTENARIO DE LA CIUDAD DE MÉXICO</t>
  </si>
  <si>
    <t>SOLICITUD DE INFORMACIÓN DEL INMUEBLE UBICADO EN CORREGIDORA NÚMERO 477</t>
  </si>
  <si>
    <t>SOLICITA DESAZOLVE EN J.N. ROTARIOS DE TLALPAN.</t>
  </si>
  <si>
    <t xml:space="preserve">SOLICITA INFORMACIÓN DE NOTA PERIODÍSTICA. </t>
  </si>
  <si>
    <t xml:space="preserve">INVITACIÓN A CAMPAMENTO. </t>
  </si>
  <si>
    <t xml:space="preserve">REVISITÓN DE CAMPAMENTOS. </t>
  </si>
  <si>
    <t>SOLICITA INSTALACIÓN DE MALLA SOLAR</t>
  </si>
  <si>
    <t xml:space="preserve">REVISIÓN DE JARDÍN DE NIÑOS ROTARIOS DE TLALPAN. </t>
  </si>
  <si>
    <t xml:space="preserve">SOLICITA SE REGULARICE EL SUMINISTRO DE AGUA. </t>
  </si>
  <si>
    <t xml:space="preserve">JARDÍN DE NIÑOS PRIMAVERA, SOLICITA REVISIÓN DE LAS INSTALACIÓN DE GAS. </t>
  </si>
  <si>
    <t>J.N. SOLICITA DEMOLICIÓN DE ESTRADO</t>
  </si>
  <si>
    <t xml:space="preserve">JUICIO DE AMPARO. </t>
  </si>
  <si>
    <t xml:space="preserve">PUNTO DE ACUERDO. </t>
  </si>
  <si>
    <t xml:space="preserve">ENVÍA EXPEDIENTE DE RESOLUTIVO. </t>
  </si>
  <si>
    <t>SOLICITA VIGILANCIA EN MULTIFORO TLALPAN EL 16 DE OCTUBRE</t>
  </si>
  <si>
    <t>SOLICITA APOYO CON 3,000 HELADOS Y 10,000 PALETAS DE CARAMELO</t>
  </si>
  <si>
    <t>DEMANDA DE ABEL CRUZ BECERRIL</t>
  </si>
  <si>
    <t>INVITACIÓN 10-OCTUBRE.</t>
  </si>
  <si>
    <t xml:space="preserve">INVITACIÓN AL PRIMER ENCUENTRO DE AGRICULTURA FAMILIAR. </t>
  </si>
  <si>
    <t xml:space="preserve">INVITACIÓN AL DÍA INTERNACIONAL DE PERSONAS DISCAPACITADAS. </t>
  </si>
  <si>
    <t xml:space="preserve">MESA DE TRABAJO 11 DE OCTUBRE. </t>
  </si>
  <si>
    <t xml:space="preserve">MESA DE TRABAJO DEL 14 DE OBTUBRE. </t>
  </si>
  <si>
    <t xml:space="preserve">INNOVACIONES TRANSPARENCIA. </t>
  </si>
  <si>
    <t xml:space="preserve">SOLICITA ESPACIO PARA LLEVAR A CABO DOS JORNADAS DE SALUD. </t>
  </si>
  <si>
    <t xml:space="preserve">RECURSO DE INCONFORMIDAD. </t>
  </si>
  <si>
    <t>NOTIFICA QUE SE DAN POR ATENDIDAS LAS RECOMENCACIONES DE LAS AUDITORÍAS PRACTICADAS DEL EJERCICIO 2009</t>
  </si>
  <si>
    <t>NOTIFICA QUE SE DAN POR ATENDIDAS LAS RECOMENCACIONES DE LAS AUDITORÍAS PRACTICADAS DEL EJERCICIO 2011</t>
  </si>
  <si>
    <t xml:space="preserve">SECUNDARIA TÉCNICA 112, SOLICITA BACHEO AFUERA DEL PLANTEL. </t>
  </si>
  <si>
    <t xml:space="preserve">SOLICITA ESPACIO PARA LA CELEBRACIÓN DE SESIONES ORDINARIAS Y EXTRAORDINARIAS. </t>
  </si>
  <si>
    <t xml:space="preserve">SOLICITAN QUE ELENA DURÁN FLAUTISTA, SEA INCLUIDA EN TODOS LOS EVENTOS QUE REALICE LA DELEGACIÓN. </t>
  </si>
  <si>
    <t xml:space="preserve">INFORMA SOBRE EL CIERRE DE LIBROS DE LAS CARTILLAS. </t>
  </si>
  <si>
    <t xml:space="preserve">FORO CIUDADANIZACIÓN DEL DESARROLLO URBANO , ENVÍA DOS BOLETINES INFORMATIVOS. </t>
  </si>
  <si>
    <t>OFICIO: CG/DGAJR/DRS/2622/2013</t>
  </si>
  <si>
    <t xml:space="preserve">OFICIO: DEDEMA/DGCORENA/936/2013, SOLICITA EL ESPACIO QUE SE ENCUENTRA EN EL CORREDOR TECHADO DEL EDIFICIO DELEGACIONAL, DEL 21 AL 27 DE NOVIEMBRE. </t>
  </si>
  <si>
    <t>OFICIO: CMH/13/0926, REMITE INFORME FINAL DE AUDITORIA ASCprofcasf/105/12, CORRESPONDIENTE AL EJERCICIO DE 2012.</t>
  </si>
  <si>
    <t>SOLICITA ESCTRUCTURA PARA LAQ COLOCACIÓN DE MALLA SOMBRA EN LA ESC. PRI. IGNACIO RODRÍGUEZ GALVÁN.</t>
  </si>
  <si>
    <t>OFICIO DGSL/DC/SCCA/CI/8059/2013-X, FIRMADO POR LIC. JESÚS RODRÍGUEZ NÚÑEZ, DIRECTOR GENERAL DE SERVICIOS LEGALES, SOLICITA REMITA COPIA CERTIFICADA DE LA DOCUMENTACIÓN QUE OBRE EN ARCHIVOS.</t>
  </si>
  <si>
    <t>OFICIO: 27849/FEPADE/DGAPCPMDE/2013, AVERIGUACIÓN PREVIA 28/FEPADE/2013 FIRMADO POR EL LIC. MANUEL GONZÁLEZ MARTÍNEZ (FEPADE)</t>
  </si>
  <si>
    <t>OFICIO: 061/2012-2013, FIRMADO POR C. GAUDENCIO GUERRERO JAIME, DIRECTOR DE LA ESCUELA PRIMARIA "GENERAL DONATO GUERRA" SOLICITA ENTECHADO DE LA CANCHA DEPORTIVA.</t>
  </si>
  <si>
    <t>OFICIO 060/2012-2013, FIRMADO POR C. GAUDENCIO GUERRERO JAIME, DIRECTOR DE LA ESCUELA PRIMARIA "GENERAL , SOLICITA DE MANERA URGENTE EL DESAZOLVE DE LA RED DE DRENAJE QUE CONLLEVA A LOS BAÑOS, ASÍ COMO EL MANTENIMIENTO DE LOS MISMOS.</t>
  </si>
  <si>
    <t>OFICIO. 210DGIFT/1337/2013, COMUNICA QUE EN EL EXTERIOR DE LAS INSTALACIONES DE LA SECRETARÍA DEL TRABAJO Y PREVENSIÓN SOCIAL, SE ENCUENTRA UN CABLE A UNA ALTURA APROSIMADA DE UN METRO SOBRE EL PISO.</t>
  </si>
  <si>
    <t>CIRCULAR SFDF/SE/3409/2013, DE LA SUBSECRETARÍA DE EGRESOS, SECRETARÍA DE FINANZAS DEL GDF, COMUNICAN DISPOSICIONES PARA EL CIERRE DEL EJERCICIO DEL PRESUPUESTO 2013</t>
  </si>
  <si>
    <t>OFICIO; DGSL/DC/CI/7745/2013-XV, FIRMAKDO POR LIC. JESÚS RODRÍGUEZ NÚÑEZ, DEVULVE 3 CHEQUES POR DIFERENTES CANTIDADES.</t>
  </si>
  <si>
    <t xml:space="preserve">SOLICITA SE ENVÍEN LOS INFORMES DEL TERCER TRIMESTRE DEL PRESUPUESTO PARTICIPATIVO. </t>
  </si>
  <si>
    <t>OFICIO: S/N, FIRMADO POR LA LIC. LETICIA QUEZADA CONTRERAS, JEFA DELEGACIONAL EN MAGDALENA CONTRERAS, INVITACIÓN INSTALACIÓN DEL COMITÉ DE FOMENTO ECONÓMICO.</t>
  </si>
  <si>
    <t>INVITACIÓN, A LA ENTREGA DE TARJETAS DE PENSIÓN ALIMENTARIA PARA ADULTOS MAYORES, 18 OCTUBRE DEL AÑO EN CURSO.</t>
  </si>
  <si>
    <t xml:space="preserve">MESA DE TRABAJO EL 17 DE OCTUBRE A LAS 19:30 HORAS. </t>
  </si>
  <si>
    <t xml:space="preserve">ESCUELA PRIMARIA DOMINGO MARTÍNEZ PAREDEZ, SOLICITA DONACIÓN DE 4 TRAFITAMBOS. </t>
  </si>
  <si>
    <t xml:space="preserve">INVITACIÓN A LA FERIA INTERNACIONAL  DEL LIBRO EL 16 DE OCTUBRE A LAS 11:00 HORAS, EN EL ZÓCALO DE LA CIUDAD DE MÉXICO. </t>
  </si>
  <si>
    <t>INVITACIÓN A LA INAUGURACIÓN DE LA FERIA INTERNACIONAL DEL LIBRO 24 DE OCTUBRE A LAS 19:00 HORAS, EN LA EXPLANADA DE LA DELEGACIÓN BENITO JUÁREZ.</t>
  </si>
  <si>
    <t>SOLICITA INFORMACIÓN DE PODA O DERRIBO DE ÁRBOLES</t>
  </si>
  <si>
    <t>U.H. LUIS DONALDO COLOSIO, SOLICITA SEAN TOMADOS EN CUENTA PARA SER ADMINISTRADOS POR LA DELEGACIÓN.</t>
  </si>
  <si>
    <t xml:space="preserve">INVITACIÓN EL 17 DE OCTUBRE A LAS 8:15 HORAS, AL 60 ANIVERSARIO DEL SUFRAGIO FEMENINO EN MÉXICO. </t>
  </si>
  <si>
    <t>SOLICITA EN UN PLAZO NO MAYOR A 72 HORAS, SE CUBRAN LOS ADEUDOS PENDIENTES CON LA CAJA DE PREVISIÓN PARA LOS TRABAJADORES A LISTA DE RAYA DEL GOBIERNO DEL DISTRITO FEDERLA</t>
  </si>
  <si>
    <t xml:space="preserve">SOLICITA SE DE CUMPLIMIENTO A LA EJECUTORIA DICTADA, EN UN PLAZO NO MAYOR A 3 DÍAS, </t>
  </si>
  <si>
    <t>SOLICITA APOYO PARA CONCURSO DE SELECCIÓN A NIVEL LICENCIATURA</t>
  </si>
  <si>
    <t>SE OMUNICA DE DESIGNACIÓN PARA SESIONES ORDINARIAS Y EXTRAORDINARIAS DEL SUBCOMITÉ MIXTO DE CAPACITACIÓN.</t>
  </si>
  <si>
    <t>RETIRO DE BASURA, PINTURA DE ÁREAS DE SEGURIDAD DESPUNTE Y PODA DE ÁRBOES.</t>
  </si>
  <si>
    <t>SOLICITAN RESGUARDO DE ESTACIONAMIENTO CON CADENA O MALLA CICLÓNICA DEL J.N. ZINTI".</t>
  </si>
  <si>
    <t>SOLICITA SE INFORME POR QUE SE DEJO SIN EFECTOS EL PERMISO DE CONSTRUCCIÓN TIPO "A",  R6/TL2582/2010</t>
  </si>
  <si>
    <t>INVITACIÓN ALA REUNIÓN DE PRESENTACIÓN DE CAMPAÑA 16 DÍAS DE ACTIVISMO CONTRA LA VIOLENCIA DE GÉNERAL</t>
  </si>
  <si>
    <t>SOLICITAN REPARACIÓN DE PUENTE PEATONAL, SOLICITAN VIGILANCIA A LA ALTURA DEL PUENTE.</t>
  </si>
  <si>
    <t>INVITACIÓN AL PROGRAMA INTEGRAL DE TRANSPORTE Y VIALIDAD DEL DISTRITO FEDERAL 2013-2018 EL VIERNES 18 DE OCTUBRE.</t>
  </si>
  <si>
    <t>SESIÓN ORDINARIA DEL COMITÉ TÉCNICO DE PROTECCIÓN CIVIL MARTES 22 DE OCTUBRE A LAS 10:45 HORAS EN EL FORO CULTURAL CALMECAC.</t>
  </si>
  <si>
    <t>SE SOLICTA DESIGNAR ESPACIO PARA CURSOS COMO PARTE DEL PROGRAMA "YA TENGO 15".</t>
  </si>
  <si>
    <t>INVITACIÓN AL PRIMER FORO FORESTLA ESTATAL DEL D.F. 25 DE OCTUBRE.</t>
  </si>
  <si>
    <t>INVITACIÓN AL ACUERDO POR LA IGUALDAD Y LA NO DISCIRMINACIÓN EL 18 DE OCTUBRE A LAS 11:00 HORAS.</t>
  </si>
  <si>
    <t xml:space="preserve">SOLICITA DESAZOLVE DE COLADERA. </t>
  </si>
  <si>
    <t>ESCUELA SOLICITA RETIRO DE VEHÍCULOS POR GENERAR CONTAMINACIÓN.</t>
  </si>
  <si>
    <t>SECUNDARIA TÉCNICA 39, SOLICITA LIBERACIÓN DE LA VÍA PÚBLICA.</t>
  </si>
  <si>
    <t>INFORMA DE ACCIONES EMITIDAS POR LA AUDITORIÍA SUPERIOR DE LA FEDERACIÓN.</t>
  </si>
  <si>
    <t>INVITACIÓN EL 25 DE OCTUBRE A LAS 08:45 HORAS</t>
  </si>
  <si>
    <t>ENVÍA COPIA DE RECIBOS DE CUENTA BANCARÍA DEL PROGRAMA RESCATE DE ESPACIOS PÚBLICOS DEL EJERCICIO 2013.</t>
  </si>
  <si>
    <t xml:space="preserve">MESA DE TRABAJO 18 DE OCTUBRE A LAS 10:00 MESA LOS HORNOS. </t>
  </si>
  <si>
    <t>VISITA DE INSPECCIÓN SANITARIA, PREDIO CON BASURA</t>
  </si>
  <si>
    <t>SOLICITAN SE ENVÍEN LAS FICHAS CON LOS DATOS REQUERIDOS DERECHO HUMANO A UN MEDIO AMBIENTE SANO. (DMAS)</t>
  </si>
  <si>
    <t>JARDIN DE NIÑOS SOLICITA ABASTECIMIENTO DE AGUA.</t>
  </si>
  <si>
    <t xml:space="preserve">ENVÍA JUICIO DE AMPARO NÚMERO 2274/2013. </t>
  </si>
  <si>
    <t>SOLICITA LA CASA DE CULTURA PARA CURSO DEL 21, 23, 25 Y 28 DE OCTUBRE Y 11 DE NOVIEMBRE.</t>
  </si>
  <si>
    <t>MIGUEL ÁNGEL CANCINO, INVITACIÓN AL FORO DE PROCURADURÍA DE JUSTICIA 23 DE OCTUBRE DEL AÑO EN CURSO.</t>
  </si>
  <si>
    <t>SOLICITA RETIRO DE CAMIÓN DE CARGA.</t>
  </si>
  <si>
    <t>EVALUACIÓN Y SEGUNDO PROGRAMA GENERAL DE IGUALDAD DE OPORTUNIDADES.</t>
  </si>
  <si>
    <t>INVITACIÓN A TALLERES DE CAPACITACIÓN DEL 11 AL 15 DE NOVIEBRE 09:00 A 14:00</t>
  </si>
  <si>
    <t xml:space="preserve">INVITACIÓN "TRÁFICO DE MUJERES", LUNES 21  DE OCTUBRE. </t>
  </si>
  <si>
    <t xml:space="preserve">SOLICITA FUMIGACIÓN EN LA ESCUELA PRIMARIA MIGUEL RAMÍREZ CASTAÑEDA. </t>
  </si>
  <si>
    <t>INVITACIÓN A PARTICIPAR EN LA INVITACIÓN RESTRINGIDA A CUANDO MENOS TRES PROVEEDORES, JUNTA DE ACLARACIÓN, EL 22 DE OCTUBRE, APERTURA EL 24 Y FALLO EL 28 DE OCTUBRE; "ROTULACIÓN DE BARDAS"</t>
  </si>
  <si>
    <t xml:space="preserve">LEVANTMAMIENTO DE NECESIDADES DE REPARACIÓN Y MANTENIMIENTO DEL INMUEBLE ESCOLAR. </t>
  </si>
  <si>
    <t xml:space="preserve">SOLICITAN ESPACIO DE LA CASA DE LA CULTURA DEL BOSQUE DE TLALPAN. </t>
  </si>
  <si>
    <t>ESCUELA SECUDNARIA TÉCNICA NO. 40, SOLICITA DIVERSOS APOYOS.</t>
  </si>
  <si>
    <t>INVITACIÓN A MESA DE TRABAJO 28 DE OCTUBRE A LAS 11:00 HORAS.</t>
  </si>
  <si>
    <t xml:space="preserve">DIRECTOR DEL COLEGIO O'FARRIL, SOLICITA CAMBIO DE SENTIDO DE CIRCULACIÓN DE CALLE ENCINOS. </t>
  </si>
  <si>
    <t>INFORMA DEL SORTEO DE CARTILLAS PARA EL SERVICIO MILITAR NACIONAL</t>
  </si>
  <si>
    <t>ENVÍA 75 VINILES PARA QUE SEAN COLOCADOS EN LOS VEHÍCULOS OFICIALES.</t>
  </si>
  <si>
    <t>OFICIO INFODF/DJDN/SC/1701/2013, DEL 16 DE OCTUBRE, EXPEDIENTE RR.SIP.1120/2013, SE ORDENE EL CUMPLIMIENTO DEL FALLO DEFINITIVO, EN UN PLAZO QUE NO EXCEDA DE DIEZ DÍAS HÁBILES.</t>
  </si>
  <si>
    <t xml:space="preserve">DESAZOLVE DE FOSA SÉPTICA. </t>
  </si>
  <si>
    <t xml:space="preserve">SOLICITA REVISIÓN D ELOZA DE EDIFICIO ESCOLAR, ASÍ COMO LA REPARACIÓN. </t>
  </si>
  <si>
    <t>LA SECRETARIA DEL MEDIO AMBIENTE, CONVOCA A LA PRIMER SESIÓN DEL CONSEJO FORESTAL DEL D.F. 2013, EL 30 DE OCTUBRE, A LAS 10:50 HORAS, EN EL SALÓN DE SESIONES DE LA QUINTA COLORADA DEL BOSQUE DE CHAPULTEPEC, SITA EN PEDRO ANTONIO DE LOS SANTOS ESQUINA CONSTITUYENTES 1A. SECCIÓN.</t>
  </si>
  <si>
    <t>INVITACIÓN A LA III SESIÓN ORDINARIA DE LA COORDINACIÓN INTERINSTITUCIONAL DE LA LEY DE ACCESO DE LAS MUJERES A UNA VIDA LIBRE DE VIOLENCIA DEL DISTRITO FEDERAL.</t>
  </si>
  <si>
    <t>INVITACIÓN A LAS SUBCOMISIONES DE EQUIDAD PARA LOS PUEBLOS INDÍGENAS Y COMUNIDADES ÉTNICAS EN EL DISTRITO FEDERAL</t>
  </si>
  <si>
    <t>SOLICITA VERIFICACIÓN A CONSTRUCCIÓN UICADA EN CALLE VICENTE GUERRERO MZ. 11, LT. 2, COLONIA ISIDRO FABELA</t>
  </si>
  <si>
    <t xml:space="preserve">CONVOCA  A SESIÓN DEL CONSEJO DE PROTECCIÓN CIVIL EL 29 DE OCTUBRE A LAS 12:00 HORAS. </t>
  </si>
  <si>
    <t xml:space="preserve">MESA DE TRABAJO EL 24 DE OCTUBRE A LAS 18:00 HORAS.  </t>
  </si>
  <si>
    <t xml:space="preserve">SOLICITA DESEIGNE UN FUNCIONARIO PARA UNA MESA DE TRABAJO EL 24 DE OCTUBRE 2013, A LAS 11:00 HORAS, EN PLAZA DE LA CONSTITUCIÓN No. 2, TERCER PISO, OFICINA 333, COLONIA CENTRO.  CON VECINOS DE LA COLONIA MESA LOS HORNOS </t>
  </si>
  <si>
    <t>SOLICITA INFORMACIÓN DEL PROYECTO DIAGNÓSTICO ACTUAL DEL FLUJO DE LOS RESIDUOS SÓLIDOS URBANOS QUE SE GENERAN EN EL D.F.</t>
  </si>
  <si>
    <t>SOLICITA PODA DE ÁRBOLES Y LIMPIA DE HOJAS SECAS EN PLANTEL.</t>
  </si>
  <si>
    <t>INVITA A SEMINARIO "HACIA UN SISTEMA INTEGRAL DE RENDICIÓN DE CUENTAS EN EL D.F. 24 Y 25 DE OCTUBRE.</t>
  </si>
  <si>
    <t>EL DIRECTOR DE FOMENTO SANITARIO, ANÁLISIS Y COMUNICACIÓN DE RIESGOS DE LA AGENCIA DE PROTECCION SANITARIA DEL G.D.F., CONVOCA A LA MESA DE TRABAJO EL 15 DE NOVIEMBRE A LAS 10 HORAS, PROGRAMA "PREVENCIÓN Y CONCIENTIZACIÓN SOBRE EL USO INDEBIDO DE SOLVENTES, INHALANTES Y QUÍMICOS CONOCIDOS COMO MONAS</t>
  </si>
  <si>
    <t>EL DIRECTOR DE FOMENTO SANITARIO, ANÁLISIS Y COMUNICACIÓN DE RIESGOS DE LA AGENCIA DE PROTECCION SANITARIA DEL G.D.F., CONVOCA A LA MESA DE TRABAJO EL 15 DE NOVIEMBRE A LAS 12 HORAS, IMPLEMENTAR PROGRAMA DE FUMIGACIÓN PARA EL COMBATE Y CONTROL DE PLAGAS DE LAS DIVERSAS ESPECIES DE CUCARACHA</t>
  </si>
  <si>
    <t>SOLICITA INFORMACIÓN PARA EL SISTEMA DEL MECANISMO DE SEGUIMIENTO Y EVALUACIÓN, DEL PROGRAMA DE DERECHOS HUMANOS DEL DISTRITO FEDERAL</t>
  </si>
  <si>
    <t xml:space="preserve">INVITACIÓN 25 DE OCTURE A LAS 10:00 HORAS. </t>
  </si>
  <si>
    <t>INFORMA SOBRE LA INSTALACIÓN DE BEBEDEROS EN PLANTELES, POR PARTE DE LA SEP.</t>
  </si>
  <si>
    <t>J.N. MIGUEL ÁNGEL, SOLICITA INSPECCIÓN TÉCNICA Y LOS TRABAJOS NECESARIOS.</t>
  </si>
  <si>
    <t xml:space="preserve">                                                                             </t>
  </si>
  <si>
    <t>SOLICITA NFORMACIÓN DE PROYECTOS, OBRAS Y/O INTERVENCIONES URBANAS.</t>
  </si>
  <si>
    <t>OFICIO DG/DS/DG/2359/2013, LA DG DE IGUALDAD Y DIVERSIDAD SOCIAL  INFORMA ACUERDO DERIVADO DE LA REUNIÓN DE INSTALACIÓN DE LA SUBCOMISIÓN DE PREVENCIÓN PARA PREVENIR Y ERRADICAR LA TRATA DE PERSONAS</t>
  </si>
  <si>
    <t xml:space="preserve">OFICIO 129.0.01/1525/2013 EL DELEGADO DE SEDESOL SOLICITAN ESPACIO DE ALMACEN CONTROLADO PARA ACOPIO DE 1361 PAQUETES DE LÁMINAS SUPERIFICIE </t>
  </si>
  <si>
    <t xml:space="preserve">OFICIO DG/1338/2013 DEL DIRECTOR GENERAL DE COMISA SOLICITA PAGOS DE FACTURAS EMITIDAS 2013 </t>
  </si>
  <si>
    <t xml:space="preserve">OFICIO ADMON/729/13 SECRETARIA DE SALUD,  JUD DE ATENCIÓN MÉDICA C.S.T IIICULTURA MAYA SOLICITA LAVADO DE TINACOS </t>
  </si>
  <si>
    <t xml:space="preserve">OFICIO ADMON/725/13 SECRETARIA DE SALUD, JUD DE ATENCIÓN MÉDICA CULTURA MAYA C.S.T III SOLICITA LIMPIEZA FOSA SEPTICA </t>
  </si>
  <si>
    <t xml:space="preserve">OFICIO ADMON/726/13SECRETARIA DE SALUD, JUD DE ATENCIÓN MÉDICA CULTURA MAYA C.S. III SOLICITA LIMPIEZA FOSA SEPTICA </t>
  </si>
  <si>
    <t>SOLICITA SE LE NOTIFIQUE LA APERTURA DE ESTABLECIMIENTOS</t>
  </si>
  <si>
    <t>ARQUITECTA MIRNA OSIRIS ORTIZ CUEVAS COORDINADORA DEL PROGRAMA DE APOYO CULTURAL A LOS ESTADOS SOBRE CERRADO</t>
  </si>
  <si>
    <t>DIP. JOSÉ GONZÁLEZ MORFIN, ACUERDO SE REALICEN ACTIVIDADES PARA CONMEMORAR EL VOTO DE LA MUJER</t>
  </si>
  <si>
    <t>CENTRO DE INTEGRACIÓN JUVENIL AC. INVITACION CONGRESO INTERNACIONAL DE CENTROS DE INTEGRACIÓN JUVENIL, 4 AL 6 DICIEMBRE 13</t>
  </si>
  <si>
    <t>INVITACIÓN TERCERA SESIÓN ORDINARIA DEL COMITÉ DE PLANEACIÓN DEL DESARROLLO 2013, EL 4 DE NOVIEMBRE, A LAS 17 HORAS</t>
  </si>
  <si>
    <t xml:space="preserve">MESA DE TRABAJO 29 DE OCTUBRE  A LAS 18:00 HORAS, MESA LOS HORNOS. </t>
  </si>
  <si>
    <t>OFICIO: IAPA/DTR/574/2013,  ENVÍA INVITACIÓN CPACITACIÓN SIDI, FIRMADO POR EL DR. GUSTAVO CASTILLO RAMÍREZ, DIRECTOR DE TRATAMIENTO Y REHABILITACIÓN</t>
  </si>
  <si>
    <t>OFICIO: STV/OS/1046/2013, SE LLEVARÁ  A CABO UN PRIMER COLOQUIO DE ANÁLISIS  Y DISCUSIÓN DE TEMAS DE MOVILIDAD Y CONTENIDOS DEL PITV, DE LA SECRETARÍA DE TRANSPORTES Y VIALIDAD DEL DISTRITO FEDERAL (SETRAVI), EL 30 DE OCTUBRE A LAS 09:00 A 18:30 HORAS, EN LAS INSTALACIONES DEL GRAN HOTEL CIUDAD DE MÉXICO, UBICADO EN AV. 16 DE SEPTIEMBRE No. 82, COLONIA CENTRO, D.F.</t>
  </si>
  <si>
    <t>BACHILLERATO "OTILIO MONTAÑO", SOLICITA EL RETIRO DE VENDEDORES AMBULANTES, ESC. SUPERIOR GRAL. FRANCISCO J. MUJICA TLALPAN I, SOLICITA INSTALACIÓN DE TOPES, SEMÁFOROS Y REDUCTORES DE VELOCIDAD.</t>
  </si>
  <si>
    <t xml:space="preserve">PODA DE ÁRBOLES EN EL CENTRO DE SALUD. </t>
  </si>
  <si>
    <t>SOLICITA EN 3 DÍAS INFORMACIÓN DEL LAUDO DEL EXPEDIENTE 5538/07.</t>
  </si>
  <si>
    <t>OBSQUIO DE LIBRO "CONSULTA JUVENIL SOBRE ADICCIONES EN EL D.F".</t>
  </si>
  <si>
    <t>OFICIO: ALDF.OGDS.157.2013, DEL DIP. OLIVIA GARZA DE LOS SANTOS, SOLICITA RETIRO Y/O REUBICACIÓN DE VENDEDORES AMBULANTES EN CALZADA DEL HUESO ENTRE TENORIOS Y CAFETALES, COLONIA GABRIEL RAMOS MILLÁN, 2DA. SECCIÓN DE COAPA.</t>
  </si>
  <si>
    <t>OFICIO: CGAC/062207-13, FIRMADO POR EL LIC. ANTONIO RODRÍGUEZ V., COORDINADOR GENERAL DE ATENCIÓN CIUDADANA, SOLICITA REALIZAR DIVERSAS OBRAS DE REPARACIÓN EN CALLE MOLINO, COLONIA RESIDENCIAL VILLA COAPA.</t>
  </si>
  <si>
    <t xml:space="preserve">SECUNDARIA TÉCNICA 40, SOLICITA REPARACIÓN Y COLOCACIÓN DE LOSETAS. </t>
  </si>
  <si>
    <t xml:space="preserve">INVITACIÓN CAMPAÑA DE INVIERNO 4 DE NOVIEMBRE A LAS 10:30 HORAS. </t>
  </si>
  <si>
    <t xml:space="preserve">INVITACIÓN A SESIÓN ORDINARIA DE COORDINACIÓN  DIFERIDA PARA EL 6 DE NOVIEMBRE A LAS 11:00 HORAS. </t>
  </si>
  <si>
    <t>INVITACIÓN A RECORRIDO 4 DE NOVIEMBRE A LAS 08:00 DEL PROGRAMA "MUÉVETE EN BICI".</t>
  </si>
  <si>
    <t xml:space="preserve">MESA DE TRABAJO 4 DE NOVIEMBRE A LAS 17:0 HORAS PARA ATENDER LA DEMANDA DE LA COLONIA TLAXIOPA. </t>
  </si>
  <si>
    <t>SOLICITA INFORMACIÓN EN UN TÉRMINO DE TRES DÍAS DE LAS DOS NOTAS PERIODÍSTICAS.</t>
  </si>
  <si>
    <t xml:space="preserve">ESCUELA SECUNDARIA TÉCNICA 93, SOLICITA CAMBIO DE 4 LÁMPARAS. </t>
  </si>
  <si>
    <t>LA DIRECCIÓN GENERAL DE TRATAMIENTO PARA ADOLESCENTES, INVITA A LA CEREMONIA DEL 5o.ANIVERSARIO DE LA LEY DE JUSTICIA PARA ADOLESCENTES PARA EL D.F., EL 31 DE OCTUBRE, A LAS 10.00 HORAS, EN EL MUSEO DE LA CIUDAD DE MÉXICO.</t>
  </si>
  <si>
    <t xml:space="preserve">INFORMA QUE EL 3 DE NOVIEMBRE A LAS 08:00 HORAS SE HARA EL SORTEO  POR LO QUE SOLICITA SEGURIDAD. </t>
  </si>
  <si>
    <t xml:space="preserve">REITERA SOLICITUD DE NOMBRAMIENTO PARA LAS SESIONES DEL COMITÉ DE USUARIOS DEL SUBSUELO. </t>
  </si>
  <si>
    <t>INVITACIÓN A SESIÓN ORDINARIA 5 DE NOVIEMBRE A LAS 12:45 HORAS.</t>
  </si>
  <si>
    <t xml:space="preserve">SOLICITA INFORMACIÓN SOBRE GIMNASIOS URBANOS. </t>
  </si>
  <si>
    <t>INVITACIÓN PARA QUE INFORME PARTE DE LA COMISIÓN MIXTA, QUE SERÁ INSTALADA EL LUNES 4 DE NOV. A LAS 10:00 HRS. EN AVENIDAD INSURGENTES</t>
  </si>
  <si>
    <t>SOLICITA DESAZOLVE DEL TINACO RECOLECTOR DEL CENTRO DE SALUD</t>
  </si>
  <si>
    <t xml:space="preserve">SOLICITA VISITA TÉCNICA PARA EL DERRIBO DE 2 ÁRBOLES. </t>
  </si>
  <si>
    <t xml:space="preserve">OPINIÓN SOBRE DONACIÓN Y POSTERIOR ASIGNACIÓN DEL PREDIO UBICADO EN CALLE B. ESQUINA BOULEVARD ADOLFO RUIZ CORTINES No. 4091, COLONIA FUENTES DEL PEDREGAL. </t>
  </si>
  <si>
    <t xml:space="preserve">CONVOCA II SESIÓN ORDINARIA 2013, EL 5 DE NOVIEMBRE DEL AÑO EN CURSO, A LAS 12:00 HORAS. </t>
  </si>
  <si>
    <t>PROGRAMA DE RESCATE DE ESPACIOS PUBLICOS EN DEPORTIVO GUAYACANES.</t>
  </si>
  <si>
    <t xml:space="preserve">SOLICITA EN UN PLAZO DE 5 DÍAS INFORME SOBRE LA ATENCIÓN BRINDADA AL OFICIO DG/1338/2013 DEL ADEUDO POR PAGAR A COMISA. </t>
  </si>
  <si>
    <t>SOLICITA EN UN PLAZO DE 5 DIAS INFORME SOBRE LA ATENCIÓN BRINDADA A LOS VECINOS DE SAN ANDRÉS TOTOLTEPEC.</t>
  </si>
  <si>
    <t xml:space="preserve">SOLICITRA SE ENVÍE A MAS TARDAR EL 8 DE NOVIEMBRE INFORMACIÓN DE ELEMENTOS ESCULTÓRICOS QUE DATAN DE LOS SIGLOS XIX Y XX. </t>
  </si>
  <si>
    <t xml:space="preserve">SOLICITA APOYO ECONÓMICO O EN ESPECIE PARA ANIVERSARIO DE LA SECCIÓN 26. </t>
  </si>
  <si>
    <t>RETIRO DE AMBULANTES DE "COFFE BREAK.</t>
  </si>
  <si>
    <t xml:space="preserve">MESA DE TRABAJO 11 DE NOVIEMBRE A LAS 11:00 HORAS, </t>
  </si>
  <si>
    <t>OFICIO: Q-3402-13, FIRMADO POR EL LIC. HUMBERTO FRANCISCO GUERRERO ROSALES, DIRECTOR DE ATENCIÓN Y ORIENTACIÓN DEL G.D.F., SOLICITA EN UN TENIMÓ NO MAYOR A DIEZ DÍAZ HÁBILES, LAS GESTIONES QUE SE HAYA REALIZADO.</t>
  </si>
  <si>
    <t>INVITACIÓN DEL ING. MIGUEL ÁNGEL CÁMARA ARANGO, JEFE DELEGACIONAL EN XOCHIMILCO, PARA SU PRIMER INFORME, EL 9 DE NOVIEMBRE, A LAS 10.00 HORAS, EN LA EXPLANADA DELEGACIONAL, GUADALUPE I. RAMIREZ S/N, BARRIO EL ROSARIO.</t>
  </si>
  <si>
    <t xml:space="preserve">SOLICITA EN 30 DÍAS INFORMACIÓN DE LAS MEDIDAS ADOPTADAS DE LAS RECOMENDACIONES DE LA AUDITORÍA DE LA CUENTA PÚBLICA 2012.  </t>
  </si>
  <si>
    <t>INVITACIÓN AL PRIMER INFORME DE LA JEFA DELEGACIONAL EN TLAHUAC. EL 8 DE NOVIEMBRE EL 8 DE NOVIEMBRE A LA S16:30</t>
  </si>
  <si>
    <t xml:space="preserve">ENVÍA PRESENTACIÓN DE COMPARECENCIA DEL SECRETARIO DE DESARROLLO ECONÓMICO. </t>
  </si>
  <si>
    <t xml:space="preserve">J.N. PARRES, SOLICITAN RESANAR FISURAS Y MONITOREO CONSTANTE DEL PLANTEL. </t>
  </si>
  <si>
    <t xml:space="preserve">J.N. PROFR. RAFAEL RAMÍREZ, SOLICITA RETIRO DE AULAS, DESAZOLVE Y PODA DE PINO. </t>
  </si>
  <si>
    <t xml:space="preserve">SOLICITA INFORMACIÓN RESPECTO A ESTABLECIMIENTOS DENOMINADOS "PIQUERAS". </t>
  </si>
  <si>
    <t xml:space="preserve">SOLICITA INFORMACIÓN DE MANIFESTACIÓN DE OBRA DEL INMUEBLE EN MORELOS No. 10, COLONIA SAN ANDRÉS TOTOLTEPEC. </t>
  </si>
  <si>
    <t xml:space="preserve">SOLICITA APOYO DE SEGURIDAD, PARA LA CELEBRACIÓN DE LA ASAMBLEA DE ELECCIÓN DE ÓRGANOS DE REPRESENTACIÓN DE VIGILANCIA EL 8 DE NOVIEMBRE. </t>
  </si>
  <si>
    <t>SOLICITA SEAN RECIBIDOS EN ESTA JEFATURA DELEGACIONAL EL 14 DE NOVIEMBRE DEL AÑO EN CURSO, A LAS 13:00 HORAS.</t>
  </si>
  <si>
    <t xml:space="preserve">SE NOTIFICA RESOLUCIÓN DEL EXPEDIENTE CG DGAJR DRS/0156/2010. </t>
  </si>
  <si>
    <t>INVITACIÓN AL 50 ANIVERSARIO DEL SINDICATO DE TRABAJADORES DEL TRIBUNAL FEDERAL DE CONCILIACIÓN Y ARBITRAJE, EN EL CENTRO SOCIAL Y DEPORTIVO DEL SINDICATO DE TRABAJADORES DE LA SECRETARÍA DE SALUD, VIADUCTO TLALPAN 100 ESQUINA PERIFÉRICO, A LAS 13.30 HORAS.</t>
  </si>
  <si>
    <t>SOLICITA INFORMACIÓN DE ATENCIÓN A LA DIVERSIDAD SEXUAL.</t>
  </si>
  <si>
    <t xml:space="preserve">INVITACIÓN A LA FERIA DE SERVICIOS DE LA DIVERSIDAD SEXUAL, EL 14 DE NOVIEMBRE A LAS 10:00 HORAS. </t>
  </si>
  <si>
    <t xml:space="preserve">INFORMA QUE GEORGINA GUTIÉRREZ ROMANO Y MARGARITO OLVERA GUZMÁN FUERON RATIFICADOS COMO DELEGADOS DE TRABAJO. </t>
  </si>
  <si>
    <t xml:space="preserve">SOLICITA SE ENTREGUE VESTUARIO A LA BASE TRABAJADORA. </t>
  </si>
  <si>
    <t xml:space="preserve">SOLICITA VISITA DE VERIFICACIÓN AL BAR DENOMINADO "LOS ARCOS".        </t>
  </si>
  <si>
    <t xml:space="preserve">INVITACIÓN A MESA DE TRABAJO EL 15 DE NOVIEMBRE DEL AÑO EN CURSO, A LAS 18:00 HORAS. </t>
  </si>
  <si>
    <t>MESA DE TRABAJO EL 12 DE NOVIEMBRE DEL AÑO EN CURSO, A LAS 11:00 HORAS.</t>
  </si>
  <si>
    <t xml:space="preserve">MESA DE TRABAJO 7 DE NOVIEMBRE A LAS 13:00 HORAS. </t>
  </si>
  <si>
    <t>OFICIO NÚM. CMH/13/0958 DEL CONTADOR MAYOR DE HACIENDA DE LA ASAMBLEA LEGISLATIVA DEL D.F., EN EL QUE INDICA QUE SE DAN POR ATENDIDAS LAS RECOMENDACIONES ASCprof-107-08-28-TLA, ASCprof-107-08-37-TLA Y ASCprof-107-08-44-TLA</t>
  </si>
  <si>
    <t>SOLICITA REVISIÓN DE ÁRBOLES PARA PODA Y RETIRO.</t>
  </si>
  <si>
    <t xml:space="preserve">SOLICITA DONACIÓN DE JUGUETES. </t>
  </si>
  <si>
    <t xml:space="preserve">INVITACIÓN A LA 11A. SESSIÓN ORDINARIA DEL COMITÉ DE ATENCIÓN DE LA LEY DE ACCESO DE LAS MUJERES A UNA VIDA LIBRE DE VIOLENCIA DEL D.F. EL 11 DE NOVIEMBRE A LAS 12:00 HORAS. </t>
  </si>
  <si>
    <t xml:space="preserve">SOLICITA SE REALICEN TRABAJOS DE DESAZOLVE. </t>
  </si>
  <si>
    <t xml:space="preserve">INVITA A SERVIDORES PÚBLICOS A TOMAR CURSO EN LÍNEA. </t>
  </si>
  <si>
    <t>SOLICITAN APOYO LOGÍSTICO PARA ENTREGA DE PROGRAMA DE ADULTOS MAYORES.</t>
  </si>
  <si>
    <t>DIFUSIÓN DE FOTOGRAFÍAS.</t>
  </si>
  <si>
    <t xml:space="preserve">OFICIO: 602/100SJ-T1/3015/13-09, AV. PREVIA: DGA/CAPE/TI/1553/13-09, DELITO DENUNCIA DE HECHOS. FIRMADO POR EL C. JOSE ANTONIO FERRER ALVAREZ, ENCARGADO DEL DESPACHO DE LA DIRECCIÓN DEL CAPEA. </t>
  </si>
  <si>
    <t>INFORMAN QUE SE HA DESIGNADO A MIGUEL ÁNGEL MARTÍNEZ RAMOS COMO ENLACE DELEGACIONAL Y LA DIRECCIÓN DE PARTICIPACIÓN CIUDADANA DE LA SECRETARÍA DE SEGURIDAD PÚBLICA DEL D.F.,</t>
  </si>
  <si>
    <t xml:space="preserve">SOLICITAN 3 PÉRSONAS QUE PARTICIPEN EN EL TALLER "APLICACIÓN DEL MANUAL DE LINEAMIENTOS DE LENGUAJE E IMAGEN LIBRE DE PREJUICIOS ESTERIOTIPOS, NO SESISTA Y/O MISÓGINO, EL 27, 28 Y 29 DE NOVIEMBRE. </t>
  </si>
  <si>
    <t xml:space="preserve">SOLICITA VIGILANCIA PARA LA ESCUELA PRIMARIA SAN MIGUEL LEYES DE REFORMA DEL 57. </t>
  </si>
  <si>
    <t xml:space="preserve">SOLICITA SE ENVÍEN LOS MEDIOS DE VERIFICACIÓN Y PRODUCTOS FINALES RESTANTES. ASÍ COMO SE ATIENDAN LAS OBSERVACIONRES REALIZADAS. </t>
  </si>
  <si>
    <t>JUICIO DE AMPARO 25/2012, COMUNICA QUE SE DICTÓ ACUERDO</t>
  </si>
  <si>
    <t xml:space="preserve">REUNIÓN EL 12 DE NOVIEMBRE DEL AÑO EN CURSO, A LAS 10:00 HORAS. </t>
  </si>
  <si>
    <t>SOLICITA CON URGENCIA LA REPARACIÓN DE ESCALERA DE PLANTEL.</t>
  </si>
  <si>
    <t xml:space="preserve">SOLICITA APOYO PARA LA ACTUALIZACIÓN DEL CONTRATO DE COMODATO DE LA ADMINISTRACIÓN POSTAL "TORRES DE PADIERNA". </t>
  </si>
  <si>
    <t>SOLICITA INORMACIÓN DEL PREDIO UBICADO EN CALLE SOCOPO MZ. 896, LTE. 23 ENTRE CONKAL Y CICLOPISTA, COLONIA PEDREGAL DE SAN NICOLÁS.</t>
  </si>
  <si>
    <t>ENVÍA CD. QUE CONTIENE UNA CÉDULA DE SEGUIMIENTO.</t>
  </si>
  <si>
    <t>SOLICITA SE DESIGNE PERSONAL PARA REUNIÓN 14 DE NOVIEMBRE A LAS 12:00 HORAS.</t>
  </si>
  <si>
    <t>INVITACIÓN A CEREMONIA EL 14 DE NOVIEMBRE A LAS 12:00 HORAS.</t>
  </si>
  <si>
    <t>INVITACIÓN AL FORO ESTRATEGIAS DE PREVENCIÓN A LAS VIOLENCIAS EL 14 Y 15 DE NOVIEMBRE DE 11:00 A 16:00 HORAS.</t>
  </si>
  <si>
    <t xml:space="preserve">SOLICITA EN TRES DÍAS INFORME SOBRE HECHOS EN NOTAS PERIODÍSTICAS. </t>
  </si>
  <si>
    <t xml:space="preserve">SOLICITAN PRESENTARSE PARA RECOGER DEPÓSITO POR REPARACIÓN DE DAÑOS. </t>
  </si>
  <si>
    <t>MESA DE TRABAJO EL 15 DE NOVIEMBRE A LAS 10:00 HORAS</t>
  </si>
  <si>
    <t xml:space="preserve">SOLICITA ADQUISICIÓN DE MOBILIAIO PARA ESCUELA PRIMARIA JOSE S. BENÍTEZ. </t>
  </si>
  <si>
    <t xml:space="preserve">SOLICITA ESTACIONAMIENTO DEL DEPORTIVO VIVANCO, PARA LA ENTREGA DE CARTILLAS. </t>
  </si>
  <si>
    <t xml:space="preserve">SOLICITA PODA Y DESHIERBE DE ÁREAS VERDES, ASÍ COMO BALIZAMIENTO, EN CENTRO PENITENCIARIO. </t>
  </si>
  <si>
    <t xml:space="preserve">ENVÍA FORMATO PARA LLENADO, CON EL NOMBRAMIENTO DE LAS LOS SERVIDORES PÚBLICOS QUE SERAN ENLACES DE LOS INDICADORES DEL PROGRAMA DE DERECHOS HUMANOS EN EL DISTRITO FEDERAL. </t>
  </si>
  <si>
    <t>ENVÍA CUESTIONARIO PARA EL SEGUIMIENTO A LA INSTITUCIONALIZACIÓN DEL ENFOQUE DE DERECHOS HUMANOS.</t>
  </si>
  <si>
    <t>SOLICITA CAMBIO Y MNTENIMINTO DE BEBEDEROS ASÍ COMO REJILLAS DE REGISTROS SANITARIOS.</t>
  </si>
  <si>
    <t xml:space="preserve">SOLICITA REPELLADO DE AULA. </t>
  </si>
  <si>
    <t xml:space="preserve">SOLICITA DIVERSOS MATERIALES PARA LA ESCUELA PRIMARIA MARTINA ISLAS. </t>
  </si>
  <si>
    <t>OFICIO: MPQ-Q-1664-13, FIRMADO POR  EL LIC. GABRIEL ANTONIO OLVERA BERROCAL, VISITADOR ADJUNTO AUXILIAR DE ORIENTACIÓN, SOLICITUD DE MEDIDAS PRECAUTORIAS, DIRECCIÓN GENERAL DE QUEJAS Y ORIENTACIÓN DE DERECHOS HUMANOS</t>
  </si>
  <si>
    <t>FACULTAD DE ARQUITECTURA DE LA UNIVERSIDAD NACIONAL AUTÓNOMA DE MÉXICO, SOLICITA DE INFORMACIÓN FINANCIAMIENTO A TRAVÉS DEL PCMB.</t>
  </si>
  <si>
    <t xml:space="preserve">SOLICITA SE ENVÍE LA INFORMACIÓN RELATIVA EN LAS FECHA QUE SE SEÑALAN SOBRE EL TECHO PRESUPUESTAL. </t>
  </si>
  <si>
    <t>VECINOS DE LAS COLONIAS PEDREGALES, HIDALGO, PADIERNA, TLALPAN CENTRO, JOYA, TLALCOLIGIA, CHIMALCOYOC, VOLCANES, MESA LOS HORNOS Y OTRAS, QUIENES SOLICITAN INFORMACIÓN RESPECTO AL DESABASTO DE AGUA.</t>
  </si>
  <si>
    <t xml:space="preserve">INFORMA QUE NO ES POSIBLE DICTAMINAR Y LLEVAR A CABO EL REGISTRO DEL MANUAL ADMINISTRATIVO, POR LO QUE SOLICITA SE REALICEN LAS ADECUACIONES QUE SE INDICAN Y SE INGRESE NUEVAMENTE A ESA COORDINACIÓN GENERAL. </t>
  </si>
  <si>
    <t xml:space="preserve">SOLICITA EN UN TÉRMINO DE TRES DÍAS INFORME PORMENORIZADO DE AL COMPRA DE LUMINARIAS NOVALUX. </t>
  </si>
  <si>
    <t>INVITACIÓN ENTREGA DE CONSTANCIAS DE "ADMINITRADORES Y COMITÉS DE VIGILANCIA" EN UNIDADES HABITACINALES JUEVES 14 DE NOVIEMBRE, A LAS 13.00 HORAS, EN EL COLEGIO DE NOTARIOS, UBICADO EN RÍO TIGRIS 63, COLONIA CUAUHTÉMOC.</t>
  </si>
  <si>
    <t>PROYECTO RECUPERACIÓN CYBERTLALPAN, ENVIADO POR EL DIP. HÉCTOR HUGO HERNÁNDEZ RODRÍGUEZ</t>
  </si>
  <si>
    <t xml:space="preserve">TEATRO EN PLAZAS PÚBLICAS, TEATRO EN TU BARRIO, (VOLANTES) DE LA PROPUESTA ESPINADA, QUE SE PRESENTARÁ EN EL TEATRO DE LA CIUDAD, EL 14 DE NOVIEMBRE, A LAS 20.30 HORAS. </t>
  </si>
  <si>
    <t>INVITACIÓN AL 1ER. INFORME ANUAL DE GOBIERNO, DEL JEFE DELEGACIONAL EN COYOACÁN, EL 16 DE NOVIEMBRE A LAS 11.00 HORAS, EN EL JARDÍN HIDALGO, CENTRO DE COYOACÁN.</t>
  </si>
  <si>
    <t>SE ENVÍA CALENDARIO PARA QUE ASISTAN A LAS SUBCOMISIONES DE EQUIDAD PARA LOS PUEBLOS INDÍGENAS Y COMUNIDADES ÉTNICAS DEL D.F.</t>
  </si>
  <si>
    <t>INVITACIÓN A VENOS DE CAPACITACIÓN DE VIOLENCIA FAMILIAR SEXUAL Y CONTRA LAS MUJERES,  PARA LA PREVENCIÓN Y ATENCIÓN.</t>
  </si>
  <si>
    <t xml:space="preserve">SOLICITA INFORMACIÓN DE LA CONSTRUCCIÓN DEL INBUEBLE DE AV. INSURGENTES SUR 4040, COLONIA TLALPAN, </t>
  </si>
  <si>
    <t>SESIÓN PLENARIA DEL ESPACIO DE PARTICIPACIÓN INTERDELEGACIONAL, MARTES 19 NOVIEMBRE 10.00 HORAS, EN LA ASAMBLEA LEGISLATIVA DEL D.F., GANTE No. 15 PISO 2, SALÓN 3</t>
  </si>
  <si>
    <t>EL PERSONAL QUE RELACIONA DEBERÁ PRESENTARSE EL DÍA 21 DE NOVIEMBRE, DE 16.30 A 19.30 HORAS, EN EL AULA MAGNA DE LA SECRETARÍA DE FINANZAS, PARA EL CURSO "CONOCIENDO LOS DERECHOS HUMANOS, EL DIAGNÓSTICO Y EL PROGRAMA DERECHOS HUMANOS DEL DISTRITO FEDERAL.</t>
  </si>
  <si>
    <t>EL SINDICATO ÚNICO ENVÍA TRES INVITACIONES.</t>
  </si>
  <si>
    <t xml:space="preserve">INFORMA QUE SE ELIMINA AFECTACIÓN DE CONSTRUCCIÓN EN LOS PLANOS DE ALINEAMIENTOS Y DERECHOS DE VÍA 313, 314 Y 337 DE CALZADA TENORIOS. </t>
  </si>
  <si>
    <t xml:space="preserve">INVITACIÓN EL 25 DE NOVIEMBRE A LAS 12:00 HORAS, SALÓN OLEMCA DEL WORLD TRADE CENTER. 3er. PISO. </t>
  </si>
  <si>
    <t>ESTANCIA INFNTIL MUNDO FELÍZ QUEDÓ SUSPENDIDA DE FUNCIONES POR NO CONTAR CON LICENCIA PARA IMPARTIR EDUCACIÓN PREESCOLAR.</t>
  </si>
  <si>
    <t>OFICIO: DG/15285/2013, FIRMADO POR  EL C.P. PEDRO MONTAÑO ROMERO, DIRECTOR GENERAL OFICIALÍA MAYOR, SOLICITA ESPACIO EN EXPLANADA DELEGACIONAL ANEXA CALENDARIO, PARA LLEVAR A CABO PAGO DE PENSIONADOS Y JUBILADOS NOMINA (5)</t>
  </si>
  <si>
    <t>SOLICITA INFORMACIÓN SOBRE ACCIONES PARA LA INTEGRACIÓN DE LAS PERSONAS CON DISCAPACIDAD.</t>
  </si>
  <si>
    <t xml:space="preserve">ENVÍA RELACIÓN DE COMISIONES SINDICALES. OTORGADAS DEL 1° DE NOVIEMBRE. </t>
  </si>
  <si>
    <t>J.N. RAFAEL RAMÍREZ, SOLICITA CAMBIO DE INSTALACIÓN ELÉCTRICA, DESAZOLVE DE FOSA SÉPTICA Y CAMBIO DE PORTÓN.</t>
  </si>
  <si>
    <t xml:space="preserve">SOLICITA PODA DE TRES ÁRBOLES EN CALLE ONCE MÁRTIRES ESQUINA INSURGENTES. </t>
  </si>
  <si>
    <t>SOLICITA SE ENVÍEN LAS ACCIONES REALIZADAS ESPECÍFICAMENTE DE ACTIVIDADES EFECTUADAS EN SANIDAD VEGETAL, SALUD ANIMAL E  INOCUYIDAD AGROALIMENTARIA (AGRICOLA Y PECUARIA)</t>
  </si>
  <si>
    <t xml:space="preserve">SOLICITA INFORMACIÓN SI DAVID ENRIQUE SOSA, LABORA O LABORÓ EN ALGÚN ÁREA DE LA DELEGACIÓN. </t>
  </si>
  <si>
    <t xml:space="preserve">SOLICITAN CASA FRISSAC, PARA EL 10 DE DICIEMBRE DE 008:00 A 14:00 HORAS. </t>
  </si>
  <si>
    <t xml:space="preserve">J.N. XOCHICALPILLI, SOLICITA DIVERSOS SERVICIOS. </t>
  </si>
  <si>
    <t xml:space="preserve">J.N. PARRES, SOLICITA SE RECONSIDERE CONSTRUCCIÓN DE BODEGA PARA ALMACENAR PAPELERÍA. </t>
  </si>
  <si>
    <t xml:space="preserve">J.N. MIGUEL ÁNGEL BUONARROTI, SOLICITA RESANE DE FISURAS. </t>
  </si>
  <si>
    <t xml:space="preserve">J.N. SCABE, SOLICITA IMPERMEABILIZACIÓN. </t>
  </si>
  <si>
    <t xml:space="preserve">J.N. KANTUNIL, SOLICITA DIVERSOS SERVICIOS. </t>
  </si>
  <si>
    <t xml:space="preserve">PLANTEL MIAHUATZINTLI, SOLICITA DESMONTE DE MALLA SOLAR COLAPSADA, Y SU REINSTALACIÓN. </t>
  </si>
  <si>
    <t xml:space="preserve">J.N. XOCHICONETL, SOLICITA REPARACIÓN DE INSTALACIÓN ELÉCTRICA. </t>
  </si>
  <si>
    <t xml:space="preserve">J.N. ALBERTO LENZ, SOLICITA DIVERSOS SERVICIOS. </t>
  </si>
  <si>
    <t xml:space="preserve">J.N. AJUCHITAN, SOLICITA DIVERSOS SERVICIOS. </t>
  </si>
  <si>
    <t xml:space="preserve">ENVÍA EXPEDIENTE CI/TLA/D/0057/2011, EN EL QUE SE DIO RESOLUCIÓN. </t>
  </si>
  <si>
    <t xml:space="preserve">INSTALACIÓN DE ALUMBRADO PÚBLICO EN SAN FERNANDO Y VIADUCTO TLALPAN. </t>
  </si>
  <si>
    <t>SOLICITA INFORMACIÓN DE MONTO DE PAGO DE LAUDOS DEL EJERCICIO FISCAL 2014.</t>
  </si>
  <si>
    <t>INVITACIÓN A LA ENTREGA DE TARJETAS DEL SEGURO CONTRA LA VIOLENCIA FAMILIAR EN EL MARCO DE LOS 16 DIAS EL 25 DE NOVIEMBRE.</t>
  </si>
  <si>
    <t>SOLICITAN LA CONSTRUCCIÓN DEL TECHO DEL COMEDOR DE ESCUELA DE PARTICIPACIÓN SOCIAL No. 5.</t>
  </si>
  <si>
    <t xml:space="preserve">INVITACIÓN A CEREMONIA DE INAUGURACIÓN DE EXPO PRODUCTORES FONDESO 25 DE NOVIEMBRE A LAS 13:00 HORAS. </t>
  </si>
  <si>
    <t>INVITACIÓN AL PRIMER INFORME DE LA JEFA DELEGACIONAL EN GUSTAVO A MADERO. EL 28 DE NOVIEMBRE  A LAS 16:30</t>
  </si>
  <si>
    <t>ENVÍA CATÁLOGO DE CURSOS Y DIPLOMADOS.</t>
  </si>
  <si>
    <t>JARDIN DE NIÑOS SOLICITAN DONACIÓN DE 12 PIÑATAS, PARA LAS FIESTAS DE DICIEMBRE.</t>
  </si>
  <si>
    <t xml:space="preserve">SOLICITA DESAZOLVE DE DRENAJE Y DE COLADERAS INTERNAS DEL J.N. CARLOS PELLICER CÁMARA. </t>
  </si>
  <si>
    <t xml:space="preserve">SOLICITA SUSTITUSIÓN DE LOSETA. </t>
  </si>
  <si>
    <t>RECONSTRUCCIÓN Y AMPLIACIÓN DE RAMPAS.</t>
  </si>
  <si>
    <t>SOLICITA BRINDAR APOYO A LOS ARTESANOS DEL ESTADO DE OAXACA DEL 10 AL 25 DE DICIEMBRE EN EL PARQUE MEDICO</t>
  </si>
  <si>
    <t xml:space="preserve">SOLICITA PRESUPUESTAR LOS RECURSOS NECESARIOS EN LA VERTIENTE 12 "GÉNERO" RESULTADO 13"SE REDUCEN LAS BRECHAS DE DESIGUALDAD ENTRE MUJERES Y HOMBRES". </t>
  </si>
  <si>
    <t xml:space="preserve">EUSEBIO CÁZARES HERRERA, SOLICITAN SER INGRESADOS A PROGRAMA DE OBRAS DE DERENAJE Y ALCANTARILLADO. </t>
  </si>
  <si>
    <t xml:space="preserve">SOLICITA APOYO PARA PROMOVER MATERIAL DE CAPAÑA SIN MOÑO Y SIN SOLSITA, POR FAVOR. </t>
  </si>
  <si>
    <t xml:space="preserve">ÉNVÍA PROTOCOLO PARA LA CONDUCCIÓN DE GABIENETES DELEGACIONALES DE SEGURIDAD PÚBLICA Y PROCURACIÓN DE JUSTICIA. </t>
  </si>
  <si>
    <t xml:space="preserve">SOLICITA PODA DE CESPED Y DESPUNTE DE ÁRBOLES. </t>
  </si>
  <si>
    <t xml:space="preserve">SOLICITA 350 SILLAS Y LONAS PARA CUBRI PATIO DE LA ESCUELA SECUNDARIA TÉCNOC A 93. PARA EVENTO. </t>
  </si>
  <si>
    <t xml:space="preserve">ESC. PRIMARIA PROFR. SOSTENES CHAPA NIETO, SOLICITA INSTALACIÓN ELÉCTRICA. </t>
  </si>
  <si>
    <t xml:space="preserve">SOLICITAN MOBILIARIO PARA ESCUELA PROFR. SOSTENES CHAPA NIETO. </t>
  </si>
  <si>
    <t xml:space="preserve">SOLICITA SE HAGA VALIDA DE GARANTÍA D ELICITACIÓN DE LA ESCUELA PRIMARIA SALVADOR TREJO ESCOBEDO. </t>
  </si>
  <si>
    <t xml:space="preserve">RECURSO DE REVISIÓN INTERPUESTO POR VERÓNICA VAZ VALERO. </t>
  </si>
  <si>
    <t>ENVÍA 5 CARTELES DENOMIANDOS PARA TI Y TU FAMILIA.</t>
  </si>
  <si>
    <t xml:space="preserve">INVITACIÓN A SESIÓN ORDINARIA DEL SUBCOMITÉ DE COORDINACIÓN PARA LA PRESTACIÓN D ELOS SERVICIOS URBANOS EL 29 DE NOVIEMBRE A LAS 08:45 HORAS. </t>
  </si>
  <si>
    <t>SOLICITA RETIRO DE MATERIALES DEL BOSQUE DE TLALPAN</t>
  </si>
  <si>
    <t>OFICIO: SPC/802/2013, FIRMADO POR EL ING. LUGO GARCÍA, SECRETARIO DE PROTECCIÓN CIVIL, SECRETARIA DE PROTECCIÓN CIVIL, CONVOCATORIA PARA INTEGRACIÓN DEL COMITÉ DE RIESGOS ESTACIONALES, INCENDIOS FORESTALES Y LLUVIAS, 29 DE NOVIEMBRE, A LAS 10:00 HORAS.</t>
  </si>
  <si>
    <t>CONVOCA A LA 4A. SESIÓN ORDINARIA DEL COMITÉ TÉCNICO DE EVALUACIÓN Y SEGUIMIENTO DEL PROGRAMA DE ATENCIÓN INTEGRAL DEL CÁNCER DE MAMA DEL DISTRITO FEDERAL EL DÍA 18 DE DICEMBRE , A LAS 13.00 HRS. EN EL AUDITORIO DE LA SECRETARIA DE SALUD DEL D.F. UBICADO EN ALTADEÑA NO. 23 PISO 2, COLONIAJ NÁPOLES.</t>
  </si>
  <si>
    <t xml:space="preserve">SOLICITA PODA DE ÁRBOLES Y COLOCACIÓN DE LUMINARIAS EN LA ESCUELA SECUNDARIA TÉCNICA 19. </t>
  </si>
  <si>
    <t xml:space="preserve">ENVÍA PROGRAMA DEL DEPORTE DEL D.F. 2014. </t>
  </si>
  <si>
    <t xml:space="preserve">INVITACIÓN APERTURA DE LA TEMPORADA DE CORTE DE ÁRBOLES DE NAVIDAD 2013. </t>
  </si>
  <si>
    <t>INVITACIÓN DEL COMISIONADO CIUDADANO PRESIDENTE DEL INFODF, A LA ENTREGA DE CERTIFICADOS 100% CAPACITADOS EN LEY DE TRANSPARENCIA, EL 28 DE NOVIEMBRE A LAS 10:00 HORAS</t>
  </si>
  <si>
    <t>INVITACIÓN DÍA DEL POLICÍA, VIERNES 6 DE DICIEMBRE, 11.30 HORAS, FORO SOL</t>
  </si>
  <si>
    <t xml:space="preserve">INVITACIÓN DE LA PROSOC MARTES 26 DE NOVIEMBRE A LAS 11:00 HORAS JARDÍN DE LA TERCERA EDAD. BOSQUE DE CHAPULTEPEC 1a. SECCIÓN </t>
  </si>
  <si>
    <t>INFORMA QUE FUE DESIGNADO PARA DESEMPEÑAR EL CARGO DE COMANDANTE DE LA 1a. ZONA MILITARL EL C. GUSTAVO NIETO NAVARRO.</t>
  </si>
  <si>
    <t>SE SOLICITA IMPLEMENTAR OPERATIVOS PARA DETECTAR POSIBLES PUNTOS DE VENTA DE ARTIFICIOS PIROTÉCNICOS.</t>
  </si>
  <si>
    <t>INVITACIÓN 25 Y 26 DE NOVIEMBE A LAS 17:00 HORAS</t>
  </si>
  <si>
    <t>CONVOCA A LA CUARTA SESIÓN ORDINARIA DEL CONSEJO ASESOR DEL ÁEA NATURAL PROTEGIDA BOSQUE DE TLALPAN, EL 29 DE NOVIEMBRE DEL AÑO EN CURSO, A LAS 10:00 HORAS.</t>
  </si>
  <si>
    <t>INVITACIÓN 26 DE NOVIEMBRE A LAS 12:00 HORAS, CARTILLAS DE VACUNACIÓN</t>
  </si>
  <si>
    <t xml:space="preserve">SOLICITA INFORMACIÓN DE AVANCES EN LAS MESAS DE TRABAJO CON VECINOS DEL FRACCIONAMIENTO JARDINES DE LA MONTAÑA. </t>
  </si>
  <si>
    <t xml:space="preserve">MESA DE TRABAJO 28 DE NOVIEMBRE A LAS 11:00 HORAS, SALON VICENTE GUERRERO. </t>
  </si>
  <si>
    <t>MESA DE TRABAJO EL 27 DE NOVIEMBRE A LAS 13:00</t>
  </si>
  <si>
    <t xml:space="preserve">INVITACIÓN A LOS EVENTOS DE ALFABETIZACIÓN DIVERSIFICADA Y DONACIÓN DEL GOBIERNO DEL D.F. DE CINCO PREDIOS A FAVOR DE LA UNAM, 27 DE NOVIEMBRE A LAS 11:30 HORAS. </t>
  </si>
  <si>
    <t>SOMUNICA QUE NO SE HAN PAGADO LOS ADEUDOS DE ENRGÍA ELÉCTRICA DEL MERCADO DE TLALPAN</t>
  </si>
  <si>
    <t>INVITACIÓN A FORO EL 3 DE DICIEMBRE DEL AÑO EN CURSO, A LAS 09:00 HORAS.</t>
  </si>
  <si>
    <t>SOLICITA SE OTROGUE TODAS LAS FACILIDADES AL PERSONAL COMISIONADO PARA QUE LLEVE A CABO LOS ESTUDIOS EN LAS MATERIOAS DE RECUSOS HUMANOS, ADQUISICIONES DE BIENES Y SERVICIOS DE TODAS LAS INSTACIAS DE LA ADMINSTRACIÓN PÚBLICA DEL D.F.</t>
  </si>
  <si>
    <t>SOLICITA SEAN BOLETINADOS LOS FOLIOS</t>
  </si>
  <si>
    <t>INVITACIÓN EL 30 DE NOV. A LAS 09.00 AM. SITO EN CALZADA DE SAN ANTONIO ABAD 332, COLONIA ASTURIAS A LA ENTREGA DE CARTILLAS AL PERSONAL DE CONSCRIPTOS DEL SERVICIO MILITAR NACIONAL CALSE 1994.</t>
  </si>
  <si>
    <t>SOLICITAN DONACIÓN DE UNA LAPTOP.</t>
  </si>
  <si>
    <t>SE REFIERE AL OFICIO DGJG/CSC/4498/2013, POR LO QUE SOLICITA MEDIANTE COPIA DE OFICIO ANEXO (SESNSP/CNPDyPC/DGA/DA/1610/2013, SE ATIENDAN LAS OBSERVACIONES REALIZADAS A LA BREVEDAD.</t>
  </si>
  <si>
    <t>ENVÍA OBSERVACIONES Y RECOMENDACIONES SANITARIAS DE LA CLÍNICA VETERINARIA DE ESTA DELEGACIÓN CENCOCAN.</t>
  </si>
  <si>
    <t>INFORMA DE LA DIRECCIÓN DE EVALUACIÓN Y ESTUDIOS DE ESE INSTITUTO, REALIZARÁ DURANTE LOS MESE DE NOV. DIC. DE 2013 Y ENERO DE 2014, CUARTA EVALUCIÓN 2013, LA INFORMACIÓN PÚBLICA DE OFICIO. QUE DEBEN DAR A CONCER LOS ENTES OBLIGADOS ENSU PORTALES DE INTERNET.</t>
  </si>
  <si>
    <t>SOLICITA VIGILAR LA INSTALACIÓN DE ROMERIAS DE LOS MERCADOS Y ZONAS DE MERCADO PÚBLICOS EN LOS LIMITES DE LA DEMARCACIÓN, CON EL OBJETIVO DE QUE LAS ACTIVIDADES DE COMERCIALIZACIÓN DE BIENES Y PRODUCTOS DE LA TEMPORADA DECEMBRINA.</t>
  </si>
  <si>
    <t>MARCO DE LOS 16 DÍAS DE ACTIVISMO CONTRA LA VIOLENCIA HACIA LAS MUJERS Y NIÑAS INVITAN A PRONUNCIAMIENTO MUJERES STRNS CONTRA LA VIOLENCIA EL 28 DE NOV. EN LA EXPLANADA DELEGACIONAL DE IZTACALCO.</t>
  </si>
  <si>
    <t xml:space="preserve">INFORMA QUE SON POSITIVAS LAS PROPUESTAS PARA LA RECUPERACIÓN DE LA CICLOVÍA CIUDAD DE MÉXICO, EN EL TRAMO DE LA CARRETERA PICACHO AJUSCO KM. 38. </t>
  </si>
  <si>
    <t>SOLICITA EN TERMINO DE 10 DÍAS, INFORMACIÓN RESPECTO A LOS PROGRAMAS SOCIALES OPERADOS EN 2013.</t>
  </si>
  <si>
    <t xml:space="preserve">REPARACIÓN DE FUGA DE AGUA DE TINACOS. </t>
  </si>
  <si>
    <t>CONVOCATORIA PARA INTEGRACIÓN DEL COMITÉ DE DIFUSIÓN Y COMUNICACIÓN SOCIAL EN PROTECCIÓN CIVIL, EL 02 DE DICIEMBRE DEL AÑO EN CURSO, EN LAS OFICINAS DE ESÁ SECRETARIA, SITO EN CALLE HAMBURGO, NÚMERO 18, PLANTA BAJA, COLONIA JUÁREZ, DELEGACIÓN CUAUTÉMOC.</t>
  </si>
  <si>
    <t>INVITACIÓN A PARTICIPAR EN EL FORO DE MÍCES NATIVOS Y CRIOLLO DEL DISTRITO FEDERAL EL 5 DE DICIEMBRE EN EL AUDITORIO EJIDAL DE TOPILEJO, AV. CRUZ BLANCA S/N, SAN MIGUEL TOPILEJO.</t>
  </si>
  <si>
    <t xml:space="preserve">INVITACIÓN 2 DE DICIEMBRE A LAS 08:00 HORAS </t>
  </si>
  <si>
    <t>INVITACIÓN ANIVERSARIO SECCIÓN 23.</t>
  </si>
  <si>
    <t>LIMPEZA DE TINACOS DE CENTROS DE SALUD T1, LOMAS DE PADIERNA Y T1 IZAMA ENTRE ACENCÉH Y CHEMAX.</t>
  </si>
  <si>
    <t xml:space="preserve">EMPLAZAMIENTO PARA CUBRIR ADEUDO POR CONSUMO DE ENRGÍA ELÉCTRICA. </t>
  </si>
  <si>
    <t xml:space="preserve">SOLICITA VERIFICACIÓN DE LOCAL DE COMPRA VENTA DE DESPERDICIOS INDUSTRIALES. </t>
  </si>
  <si>
    <t>INVITACIÓN 4 Y 5 DE DICIEMBRE "SUELO DE CONSERVACIÓN ESTADO DEL ARTE"</t>
  </si>
  <si>
    <t xml:space="preserve">INVITACIÓN 3 DE DICIEMBRE A LAS 10:30 HORAS </t>
  </si>
  <si>
    <t>INVITACIÓN LA TRATA DE PERSONAS EN MÉXICO, 2 DE DICIEMBRE A LAS 12:00 HORAS.</t>
  </si>
  <si>
    <t xml:space="preserve">INVITACIÓN 2 DE DICIEMBRE A LAS 11:00 HORAS. </t>
  </si>
  <si>
    <t xml:space="preserve">ENVÍA RECURSO DE REVISIÓN. </t>
  </si>
  <si>
    <t xml:space="preserve">INVITACIÓN A LA ENTREGA DE AUTOPATRULLAS, EL 4 DE DICIEMBRE DEL AÑO EN CURSO, A LAS 08:30 HORAS. </t>
  </si>
  <si>
    <t>SOLICITA SE REVISE NUEVAMENTE LA INFORMACIÓN DE PROGRAMAS SOCIALES.</t>
  </si>
  <si>
    <t>SOLICITA INFORMACIÓN SOBRE HECOS DENUNCIADOS EN ESCRITO DE VECINOS DE PUEBLO DE SNA ANDRÉS TOTOLTEPEC.</t>
  </si>
  <si>
    <t>SOLICITA SE INFORME SOBRE HECHOS DENUNCIADOS POR EL LIC. ZENÓN RODRIGO MÉNDEZ HERNÁNDEZ, DIRECTOR GENERAL DE COMISA.</t>
  </si>
  <si>
    <t xml:space="preserve">COMUNICA DEL ACUERDO SOBRE VIABILIDAD. </t>
  </si>
  <si>
    <t>ESCUELA LÁZARO CÁRDENAS DEL RIÓ, SOLICITA LA COLOCACIÓN DE MALLA SOMBRA.</t>
  </si>
  <si>
    <t xml:space="preserve">ESCUELA AMANDA PALAFOX, SOLICITA SE SUSTITUYA EL DESAGUE DEL TECHO DEL EDIFICIO PRINCIPAL. </t>
  </si>
  <si>
    <t xml:space="preserve">SOLICITA SE CONCLUUAN LOS TRABAJOS MANTENIMIENTO DE LA ESCUELA PRIMARIA MAURITANIA. </t>
  </si>
  <si>
    <t xml:space="preserve">SOLICITA SE ENVÍE EL PROGRAMA ANUAL DE INCENDIOS FORESTALES. </t>
  </si>
  <si>
    <t xml:space="preserve">INVITACIÓN 2a. TOMA DE PROTESTA PARA LA CONFORMACIÓN DE COMITÉS DE PROTECCIÓN CIVIL Y SEGURIDAD EN UNIDADES HABITACIONALES DE LAS DELEGACIONES, EL MARTES 03 DE DICIEMBRE A LAS 10:00 HORAS, EN EL AUDITORIO BENITO JUÁREZ DE LA ALDF. </t>
  </si>
  <si>
    <t xml:space="preserve">ENVÍA PROTOCOLO PARA CONDUCCIÓN DE GABINETES DELEGACIONALES DE SGURIDAD PÚBLICA Y PROCURACIÓN  DE JUSTICIA. </t>
  </si>
  <si>
    <t xml:space="preserve">MESA DE TRABAJO 6 DE DICIEMBRE A LAS 18:00 HORAS. </t>
  </si>
  <si>
    <t>HENIO PLASCENCIA.</t>
  </si>
  <si>
    <t>INFORMA QUE PARA EL DISEÑO DEL PROGRAMA INTEGRAL DE SEGURIDAD SE HA DISIGNADO AL C. MIGUEL ÁNGEL MARTÍNEZ RAMOS.</t>
  </si>
  <si>
    <t>INVITACIÓN A LA PRESENTACIÓN DEL INFORME ANUAL DE LA RIADS "RED INTERINSTITUCIONAL DE ATENCIÓN A LA DIVERSIDAD SEXUAL, ALO 16 DÍAS DE ACTIVISMO CONTRA LA VIOLENCIA HACIA LAS MUJERES Y LAS NIÑAS, EL MARTES 10 DE DICIEMBRE , A LAS 11:00 HORAS EN EL CENTRO CULTURAL FUTURAMA.</t>
  </si>
  <si>
    <t>SOLICITA INFORMACIÓN Y DOCUMENTACIÓN PARA CONSTESTAR DEMANDA. OFICIO DGSL/DC/SCCA/CI/9976/2013-V, FIRMADO POR EL LIC. JESÚS RODRÍGUEZ NÚÑEZ, DIRECTOR GENERAL DE SERVICIOS LEGALES.</t>
  </si>
  <si>
    <t>SOLICITA SE INFORME RESPECTO AL EXPEDIENTE 31-01/402/2203.</t>
  </si>
  <si>
    <t xml:space="preserve">SOLICITA EN UN TÉRMINO DE TRES DÍAS HÁBILES INFORMACIÓN SOBRE LA PETICIÓN DE JOEL PALOMARES PEÑA E INTEGRANTES DE DIVERSOS COMITÉS CIUDADANANOS. </t>
  </si>
  <si>
    <t>INVITACIÓN DÍA INTERNACIONAL CONTRA LA CORRUPCIÓN, INVITA CONTRALORÍA GENERAL DEL D.F, 9 DE DICIEMBRE.</t>
  </si>
  <si>
    <t>SOLICITA PAGO DE ADEUDOS POR LOS AÑOS 2011, 2012 Y 2013</t>
  </si>
  <si>
    <t>ENVÍA ACUERDO PARA QUE SE TOMEN EN CUENTA CRITERIOS CON LOS QUE SE EVALUARÁN LA CREACIÓN, COMO MODIFICACIÓN Y/O SUPRESIÓN DE SISTEMAS DE DATOS PERSONALES.</t>
  </si>
  <si>
    <t>INVITACIÓN A CURSO REGIONAL DE BUENAS PRÁCTICAS, PARA LO CUAL DEBERÁ DE INSCRIBIRSE EN LA PÁGINA DE INTERNET QUE SE SEÑALA EN OFICIO.</t>
  </si>
  <si>
    <t>SOLICITA INFORMACIÓN DE PLANES, PROYECTOS, OBRAS Y/O INTERVENCIONES URBANAS QUE SE PRETENDEN EJECUTAR EN ESTA DELEGACIÓN.</t>
  </si>
  <si>
    <t>LA DIP. ALEIDA ALAVEZ RUÍZ, SOLICITA LA DONACIÓN DE 3000 MACETAS DE NOCHE BUENAS, PARA LAS COLONIAS MÁS VULNERABLES DE LA DELEGACIÓN IZTAPALAPA</t>
  </si>
  <si>
    <t xml:space="preserve">SOLICITA SE DESIGNE REPRESENTANTE PARA MESA DE TRABAJO EL 10 DE DICIEMBRE A LAS 17:30 HORAS EN EL AUDITORIO DE LA SECRETARÍA DE SALUD. </t>
  </si>
  <si>
    <t>SEGUNDA SESIÓN D ELA COMISIÓN DE COMUNICACIÓN SOCIAL EN PROTECCIÓN CIVIL EL 6 DE DICIEMBRE A LAS 10:00 HORAS.</t>
  </si>
  <si>
    <t>INFORMA QUE LA COMISIÓN PÚBLICO CONVOCATORIA Y BASES PARA PRESENTAR PROPUESTA DE CANDIDATO.</t>
  </si>
  <si>
    <t>ENVÍA RELACIÓN DE PERSONAL QUE PARTICIPÓ EN NOVIEMBRE DE 2013, EN REMISIONES AL MINISTERIO PÚBLICO.</t>
  </si>
  <si>
    <t>SOLICITA EN UN TÉRMINO DE TRES DÍAS HÁBILES, INFORMEN EN COPIA CERTIFICADA DE LA DOCUMENTACIÓN QUE SOPORTE LA DENUNCIA DE PRESUNTAS IRREGULARIDADES ADMINISTRATIVAS.</t>
  </si>
  <si>
    <t xml:space="preserve">CONVOCA A LA TRIGÉSIMA QUINTA SESIÓN ORDINARIA EL MARTES 10 DE DICIEMBRE A LAS 16:00 HRS. EN EL SALÓN DE USOS MULLTIPLES </t>
  </si>
  <si>
    <t>EN EL MARCO DE 16 DÍAS DE ACTIVISMO CONTRA LA VIOLENCIA HACIA LAS MUJERS Y NIÑAS, LE INVITAN A CONVERSATORIO DE MUJERS MI VIDA SIN VIOLENCIA, EL 8 DE DICIEMBRE.</t>
  </si>
  <si>
    <t>JARDIN DE NIÑOS ROTARIOS DE TLALPAN, SOLICITAN SE RETIRE EL ÁRBOL QUE SE ENCUTRA EN LA PLAZA CENTRAL DEL CENTRO EDUCATIVO.</t>
  </si>
  <si>
    <t>JARDÍN DE NIÑOS AUCHITÁN, SOLICITA LA INSTALACIÓN DE UN POZO DE ABSORCIÓN DE AGUAS PLUVIALES EN LA PARTE BAJA DEL TERRENO DEL PLANTEL.</t>
  </si>
  <si>
    <t xml:space="preserve">JARDÍN DE NIÑOS ALBERTO LENZ SR, SOLICITA REVISIÓN DE LA TUBERÍA DEL DESAGUE, RESANES PERTINENTES, COLOCACIÓN DE ENLADIRLLADO, IMPERMEABILIZACIÓN, ENLA AZOTEA Y RELLENO DE TEPAETAE. </t>
  </si>
  <si>
    <t>JARDÍN DE NIÑOS KANTUNIL, SOLICITA ACABADO EN PISO DE TATIO, DEJANDO LA PENDIENTE NECESARIA PARA DESFOGAR AGUAS PLUVIALES, EN BAÑOS.</t>
  </si>
  <si>
    <t>JARDÍN DE NIÑOS XOCHICALPILLI, SOLICITA RESANE DE LAS FISURAS, NIVELACIÍN DEL PATIO CÍVICO.</t>
  </si>
  <si>
    <t>JARDÍN DE NIÑOS ALBERTO LENZ SR. SOLICITA RESANE DE FISURAS, ASI COMO MONITOREO CONSTANTE DE LAS MISMAS.</t>
  </si>
  <si>
    <t>CONVOCA A LA VIGÉSIMO QUINTA ASAMBLEA DEL COMITÉ DE SEGUIMIENTO Y EVALUCIÓN EL VIERNES 6 DE DICIEMBRE A LAS 10:00 HRS. EN LA CASA DE CULTURA JESÚS REYES HEROLES.</t>
  </si>
  <si>
    <t>INFJORMA QUE SE INSCRIBE NOMENCLATURA EN PLANO DE ALINEAMIENTOS Y DERECHOS DE VÍA, LÁMINA NÚMERO 308.</t>
  </si>
  <si>
    <t>SOLICITA SE LE INFORME DEL PREMISO O AUTORIZACIÓN PARA TRABAJOS DE PODA TALA O DERRIBO DE ÁRBOLES EN CERRADA HECELCHAN MZ. 16 LOTE 35,COLONIAJ LOMAS HIDALGO. SOLICITA SE REMITA COPIA CERTIFICADA DE LA DOCUMENTACIÓN.</t>
  </si>
  <si>
    <t>INVITACIÓN A LA 3ARE REUNIÓN ORDINARIAJ DE TRABAJO DEL COMITÉ DE VINCULACIÓN EN EL QUE SE DARÁN A CONOCER LOS RESULTADOS DEL CICLO ANTERIOR Y SE PLANTEARA LOS ACUERDOS</t>
  </si>
  <si>
    <t xml:space="preserve">MESA DE TRABAJO 10 DE DICIEMBRE A LAS 11:00 HORAS, PARA A TENDER DEMANDA CIUDADANA DE LA COLONIA SAN BARTOLO EL CHICO. </t>
  </si>
  <si>
    <t xml:space="preserve">ENVÍA FORMATO CON LOGOTIPO PARA QUE SE SOLIICTE BAJO EL NOMBRE DE "SISTEMA DE EMPADRONAMIENTO PARA COMERCIANTES DE LOS MERCADOS PÚBLICOS DE LA CIUDAD DE MÉXICO". </t>
  </si>
  <si>
    <t>SOLICITA SE INFORME SOBRE LAS FACULTADES Y ATRIBUCIONES DE LAS DIRECCIONES TERRITORIALES RESPECTO ALOS MERCADOS PÚBLICOS Y CONCENTRACIÓNES.</t>
  </si>
  <si>
    <t>SOLICITA CONDONACIÓN POR PAGO DE ADEUDO DELS ERVICIO DE AGUA POTABLE EN LA ESCUELA "ADELA VELARDE 154".</t>
  </si>
  <si>
    <t>SOLICITA INVENTARIO ACTUALIZADO Y UBICACIÓN DE CASETAS TELEFÓNICAS DE TELMEX QUE SE ENCUENTREN INSTALADAS EN ESTA DELEGACIÓN.</t>
  </si>
  <si>
    <t xml:space="preserve">INVITACIÓN A LA CUARTA SESIÓN ORDINARIA 2013, EL VIERNES 13 DE DICIEMBRE DEL AÑO EN CURSO, A LAS 10:00 HORAS, </t>
  </si>
  <si>
    <t>SOLICITA VIGILANCIA A LA HORA DE ENTRADA Y SALIDA DE LOS DOS TURNOS EN L A ESCUELA TÉCNICA 54 "JAIME TORRES BODET".</t>
  </si>
  <si>
    <t xml:space="preserve">SOLICITA INFORMACIÓN Y SE INVITA A LA REUNIÓN DEL CONSEJO DELEGACIONAL PARA EL DESARROLLO RURAL SUSTENTABLE EL 11 DE DICIEMBRE A LAS 17:00 HORAS. </t>
  </si>
  <si>
    <t>MESA DE TRABAJO 13 DE DICIEMBRE DEL AÑO EN CURSO, A LAS 11:00 HORAS, (PEDRO DE AULESTIA 75, COLONIA MIGUEL HIDALGO 3A. SECCIÓN, TOMA CLANDESTINA).</t>
  </si>
  <si>
    <t>SOLICITA EN UN PLAZO DE SIETE DÍAS HÁBILES SE EMITA OPINIÓN FAVORABLE SOBRE LA DONACIÓN Y POSTERIOR ASIGNACIÓN DEL PREDIO UBICADO EN BOULEVAR ADOLFO RUIZ CORTINES No. 4091, COLONIA FUENTES DEL PEDREGAL, A FAVOR DEL SISTEMA DE AGUAS DE LA CIUDADA DE MÉXICO.</t>
  </si>
  <si>
    <t xml:space="preserve">REUNIÓN DE TRABAJO JUICIO DE AMPARO 130/2005, 11 DE DICIEMBRE A LAS 12:00 HORAS. </t>
  </si>
  <si>
    <t xml:space="preserve">INFORMA EL INSTITUTO DEL DEPORTE QUE ASIGNARÁ 2 GIMNASIOS ADICIONALES EN LA CUARTA ETAPA DEL PROGRAMA. </t>
  </si>
  <si>
    <t xml:space="preserve">INVITACIÓN INAUGURACIÓN DE BAZAR CAPITAL 12 Y 13 DE DICIEMBRE A LA S10:30 HORAS MUSEO DE ECONOMÍA. </t>
  </si>
  <si>
    <t xml:space="preserve">INVITACIÓN A LA ENTREGA DE RECONOCIMIENTOS A JÓVENES DEL PROGRAMA "YA TENGO QUINCE", EL 15 DE DICIEMBRE A LAS 10:45 HORAS. </t>
  </si>
  <si>
    <t xml:space="preserve">SOLIOCITA COLABORACIÓN PARA QUE EL SENTENCIADO FAUSTO ALEF GARCÍA BALTIERRA, CUMPLA CON JORNADAS A FAVOR DE LA COMUNIDAD. </t>
  </si>
  <si>
    <t>OFICIO: MAOQC/0026/11.12.13, FIRMADO POR DIP. ANDRÉS SÁNCHEZ MIRANDA,  SOLICITA SE LE CONDONE O REDUZCA EL NÚMERO DE PLANTAS QUE TIENE QUE DONAR POR EL RETIRO DE UN ÁRBOL.</t>
  </si>
  <si>
    <t>OFICIO: SG/SSG/3800/13, FIRMADO PDOR EL LIC. JUAN JOSÉ GARCÍA OCHOA SUBSECRETARIO DE GOBIERNO DEL D.F. MANIFIESTA INCONFORMIDAD PAGO EXCESIVO PIPAS DE AGUA POTABLE.</t>
  </si>
  <si>
    <t>SOLICITA SE BRINDEN LAS FACILIDADES PARA UTILIZAR EL FORO TLALPAN DE AV. SAN FERNANDO, EN LA PRIMERA QUINCENA DE ENERO DE 2014.</t>
  </si>
  <si>
    <t>SE CONTESTA OFICIO RESPECTO A REUBICACIÓN DE LA LECHERÍA DE LA COLONIA ISIDRO FABELA.</t>
  </si>
  <si>
    <t>SOLICITA SE INFORME SI EXISTE AVISO  DE APERTURA Y/O LICENCIA DE FUNCIONAMIENTO PARA LA ISNTALACIÓN DE ALGÚN ESTABLECIMIENTO Y/O CLÍNICA DE FECUNDACIÓN ASISTIDA EN MARIANO MATAMOROS 284, COLONIA TLALPAN CENTRO</t>
  </si>
  <si>
    <t xml:space="preserve">REITERA PETICIÓN EN BASE AL PUNTO DE ACUERDO PARA IMPLEMENTAR UN PROGRAMA INTEGRAL DE MANTENIMIENTO A LA CARPETA ASFÁLTICA. </t>
  </si>
  <si>
    <t>SE ENVÍA ACTA DE LA 1ER. SESIÓN ORDINARIA DEL CONSEJO ASESOR DEL ANP "ECOGUARDAS"</t>
  </si>
  <si>
    <t>CONVOCATORIA A LA 2DA. SESIÓN ORDINARIA DEL CONSEJO ASESOR DEL ANP "ECOGUARDAS"</t>
  </si>
  <si>
    <t>OFICIO: DGSL/ML/10471/2013, FIRMADO POR EL LIC. JESÚS RODRÍGUEZ NÚÑEZ, DIRECTOR GENERAL DE SERVICOS LEGALES, SOLICITA SE ELABORE UN DIAGNÓSTICO SOBRE LAS CAUSAS ESPECIFÍCAS POR LAS CUALES LAS Y LOS TRABAJADORES.</t>
  </si>
  <si>
    <t>INFORMA QUE EL PROGRAMA POR TU FAMILIA DESARME VOLUNTARIO EN LOS NEUVE PUEBLOS DEBERÁ SER TURNADA A LA SECRETARÍA DE DESARROLLO SOCIAL DEL GOBIERNO DEL DISTRITO FEDERAL.</t>
  </si>
  <si>
    <t xml:space="preserve">INVITACIÓN ENTREGA DE TARJETAS DE PENSIÓN ALIMENTARIA PARA ADULTOS MAYORES EL 18 DE DICIEMBRE A LAS 09:45 HORAS. </t>
  </si>
  <si>
    <t>SOLICITA EL CIERRE DEL MÓDULO DE ATENCIÓN DELS EGURO DE DESEMPLEO CONCLUYENDO EL 11 DE DICIEMBRE DEL PRESENTE AÑO.</t>
  </si>
  <si>
    <t>SOLICITA EN TÉRMINO DE 10 DÍAS HÁBILES INFORME SI ALGÚN ÁREA DE LA DELEGACIÓN HA OTORGADO RECURSO ECONÓMICO AL "CENTRO DE SERVICIO, AL "CENTRO DE SERVICIOS COMUNITARIOS, MUJERES DE PARRES, SOCIEDAD DE PRODUCCIÓN RURAL DE RESPONSABILIDAD ILIMITADA".</t>
  </si>
  <si>
    <t xml:space="preserve">SOLICITA APOYO PARA LLEVAR A CABO EVENTOS EN UNA PARTE DEL ESTACIONAMIENTO DE VIVIANCO CON MOTIVO DE LA RECEPCIÓN DE CARTILLAS DEL SERVICIO MILITAR NACIONAL. </t>
  </si>
  <si>
    <t xml:space="preserve">SOLICITA QUE LAS UNIDADES RESPOSNABLES DE GASTO QUE NO HAYAN COMPROMETIVO O DEVENGADO LA TOTALIDAD DE RECURSOS FEDERALES, DEBERAN SOLICITAR A LA SUBSECREATÍA DE EGRESOS EL REGISTRO DE LA ADECUACIÓN PROGRAMÁTICA-PRESUPUESTAL CORRESPONDIENTE MEDIANTE OFICIO A LA DIRECCIÓN GENERAL DE ADMINISTRACIÓN FINANCIERA. </t>
  </si>
  <si>
    <t xml:space="preserve">SOLICITA SE CONTEMPLE UNA PROGRAMACIÓN PRESUPUESTAL EN EL PROGRAMA OPERATIVO ANUAL 2014. </t>
  </si>
  <si>
    <t>SOLICITA APOYO DE ALUMBRADO CON FOCOS NAVIDEÑOS EN CALLES ALEDAÑAS A LA UNIDAD DEL HOSPITAL TOPILEJO.</t>
  </si>
  <si>
    <t>INVITACIÓN A LA CELEBRACIÓN EUCARISTICA POR LA NATIVIDAD EL PRÓXIMO 18 DE DICIEMBRE A LAS 15:30 HORAS. EN LA COMUNIDAD DE TRATAMIENTO ESPECIALIZADO PARA ADOLESCENTES UBICADO EN SAN FERNANDO No. 1 COLONIA TORIELLO GUERRA.</t>
  </si>
  <si>
    <t xml:space="preserve">INFORMA QUE EN CUENTA BANCARIA DE LA SECRETARÍA DE FINANZAS SE ENCUENTRAN A SU DISPOSICIÓN LOS RECURSOS CORRESPONDIENTES AL PROYECTO DENOMINADO "ACCION PARTICIPATIVA Y DESARROLLO DE HABILIDADES PARA LA VIDA DE ESCOLARES". </t>
  </si>
  <si>
    <t xml:space="preserve">INVITACIÓN A LA PRIMERA SESIÓN ORDINARIA DEL COMITÉ DE RIESGOS EN MERCADOS EL 17 DE ENERO DE 2014, A LAS 13:00 HORAS. </t>
  </si>
  <si>
    <t xml:space="preserve">SOLICITA SE DISTRIBUYAN VOLANTES CON FOTOGRAFÍA DE PERSONAS EXTRAVIADAS. </t>
  </si>
  <si>
    <t xml:space="preserve">SOLICITA INGRESO AL PROGRAMA DE MANTENIMIENTO DE INFRAESTRUCTURA DELEGACIONAL. </t>
  </si>
  <si>
    <t xml:space="preserve">COMUNICA QUE LA EMPRESA QUE SE ELIJA PARA LA SUPERVISIÓN FEDERAL DE LAS OBRAS, DEBERÁ REALIZARSE CONFORME A LO DISPUESTO EN LA LEY DE OBRAS PÚBLICAS Y SERVICIOS RELACIONADOS CON LAS MISMAS. </t>
  </si>
  <si>
    <t>CONVENIO DE COORDINACIÓN CELEBRADO ENTRE LA COMISIÓN NACIONAL DE CULTURA FÍSICA Y DEPORTE, LA DELEGACIÓN TLALPAN Y EL GOBIERNO DEL DISTRITO FEDERAL, PARA LA COSNTRUCCIÓN DE TECHUMBRE EN LA ALBERCA DE VILLA OLÍMPICA.</t>
  </si>
  <si>
    <t xml:space="preserve">SE ENVÍA EN CD. FORMATO PARA LLENADO DE LOS PROCESOS DE EVALUACIÓN INTERNA 2013., DE PROGRAMAS  SOCIALES. </t>
  </si>
  <si>
    <t>INFORMA QUE SE HA DICTADO RESOLUCIÓN CON FECHA TRECE DE DICIEMBRE DE DOS MIL TRECE, EL CUAL ENVÍA UN EJEMPLAR EN COPIA CERTIFICADA A EFECTO DE QUE SE DE CUMPLIMIENTO A LO ORDINARIO EN EL RESSOLUTIVO TERCERO DEL CITADO INSTRUMENTO JURÍDICO.</t>
  </si>
  <si>
    <t xml:space="preserve">SOLICITA INFORMACIÓN D ELÁMINA DE ALINEAMIENTOS Y NÚMEROS OFICIALES DE CALLE BARANCA DAVI T. SCOTT S/N MANZANA 494, LOTE 8, COLONIA TLALCOLIGIA. </t>
  </si>
  <si>
    <t xml:space="preserve">SE SOLICITA NFORMACIÓN DE PERMISOS PARA JUEGOS Y SORTEOS. </t>
  </si>
  <si>
    <t>SOLICITA DESLINDAR Y DELIMITAR  EL ÁREA DE 2,500 M DEL PREDIO DENOMINADO TETENCO, DEL PUEBLO DE SAN MIGUEL TOPILEJO.</t>
  </si>
  <si>
    <t xml:space="preserve">SOLICITA APOYO PARA LA INSTALACIÓN DE POSTES Y LUMINARIAS EN EL PREDIO DENOMINADO "TETENCO". </t>
  </si>
  <si>
    <t xml:space="preserve">SOLICITA APOYO PARA LA ISNTALACIÓN DE POSTES Y LUMINARIAS EN EL PREDIO DENOMINADO "TETENCO". </t>
  </si>
  <si>
    <t xml:space="preserve">ENVÍA PROGRAMA TEMPORAL PARA EL CONTROL Y ERRADICACIÓN DEL VIRUS DE INFLUENZA AVIAR. A PARTIR DE 15 DE ENERO DE 2014. </t>
  </si>
  <si>
    <t xml:space="preserve">ESCRITO DE JUAN GONZÁLEZ GARCÍA DE HOGAR BIENESTAR Y PRIMAVERA, A.C., SOLICITA LES PROPORCIONENE 500 LÁMINAS PARA FAMILIAS DE ESCASOS RECURSOS EN LA COLONIA MIGUEL HIDALGO. </t>
  </si>
  <si>
    <t>SOLICITA SE LLEVE A CABO VERIFICACIÓN ALEATORIA DE CONTRATOS DE OBRA PÚBLICA CUYO PLAZO DE TERMINACIÓN SE HAYA PACTADO A MAS TARDAR EL 31 DE DICIEMBRE.</t>
  </si>
  <si>
    <t>VERIFICACIÓN A LA ADQUISICÓN DE COMPROMISOS, REGISTRO Y COMPROGACIÓN AL PRESUPUESTO DEL 2013, ASÍ COMO LA REVISIÓN A LAS CONTRATACIONES DE PRESTADORES DE SERVICIO CON CARGO A LA PARTIDA PRESUPUESTAL 2011, HONORARIOS ASIMILABLES A SALARIOS DEL EJERCICIO 2013 Y/O PARTIDA PRESUPUESTAL.</t>
  </si>
  <si>
    <t xml:space="preserve">REUNIÓN DE TRABAJO DE LSO LINEAMIENTOS PARA LA ELABORACIÓN DE LAS REGLAS DE OPERACIÓN 20 DE DICIEMBRE, A LAS 12:30 HORAS. </t>
  </si>
  <si>
    <t>INVITACIÓN 22 DE DICIEMBRE A LAS 10:15 HORAS.</t>
  </si>
  <si>
    <t xml:space="preserve">INVITACIÓN 23 DE DICIEMBRE A LAS 12:00 HORAS. </t>
  </si>
  <si>
    <t>ENVÍA ACUERDO POR EL QUE SE ESTABLECE EL SERVICIO DE TRANSPORTE PÚBLICO "NOCHEBUS".</t>
  </si>
  <si>
    <t>SOLICITA REFPARCIÓN DE LUMINARIAS LA ESCUELA PRIMARIA EMMA GODOY.</t>
  </si>
  <si>
    <t>SOLICITA  DONACIÓN DE JUGUETES</t>
  </si>
  <si>
    <t>ENVÍA EL INSTRUMENTO JURÍDICO ORIGINAL CORRESPONDIENTE AL PROYECTO TITULADO "RESCATE DE LA CULTURA POPULAR EN LOS OCHO PUEBLOS DE TLALPAN".</t>
  </si>
  <si>
    <t>INFORMA QUE SE CANCELA EL TOTAL DEL RECURSO ASIGNADO A LAS ACCIONES DE DESARROLLO SOCIAL, POR LO QUE SE SOLICITA EL REINTEGRO CORRESPONDIENTE AL MONTO MINISTRADO.</t>
  </si>
  <si>
    <t xml:space="preserve">SOLICITA VISITA DE VERIFICACION A LA TIENDA DE ABARROTES UBICADA EN CALLE TEKAX, MANZANA 274, INT. 6, COLONIA HÉROES DE PADIERNA; VERIFICACIÓN A TALLER MECÁNICO EN EMILIANO ZAPATA No. 2, COLONIA SAN PEDRO MÁRTIR; VERIFICACIÓN A TALLER MECÁNICO EN CALLE MANÍ No. 377, COL. PEDREGAL DE SAN NICOLÁS 4TA. SECCIÓN; VERIFICACIÓN A BAR DE CALLE FORESTAL No. 17, COLONIA SAN LORENZO HUIPULCO; VERIFICACIÓN A CONSTRUCCIÓN DE DEPARTAMENTOS EN PRIVADA HORTENSIA No. 304, COLONIA ARENAL DE GUADALUPE; VERIFICACIÓN A PUESTO AMBULANTE SEMI-FIJO, DE CARNITAS EN YUCALPETEN S/N, ESQ. TIZIMIN, COLONIA HÉROES DE PADIERNA, VERIFICACIÓNA CONSTRUCCIÓN EN TOTONACAS No. 10, COLONIA TLALCOLIGIA. </t>
  </si>
  <si>
    <t xml:space="preserve">SOLICITA SE LLEVEN A CABO LAS ACCIONES CONDUCENTES A LAS DIVERSAS DENUNCIAS REALIZADAS POR VECINOS, INGRESADAS EN EL CESAC. </t>
  </si>
  <si>
    <t xml:space="preserve">INVITACIÓN A REUNIÓN OPERATIVA DEL FAIS, ESTRATEGIA 2014, QUE SE LLEVARÁ A CABO EL 9 DE ENERO DE 2014, EN EL AUDITORIO DEL PISO 7, EN LAS ISNTALACIONES DE LA SEDESOL. </t>
  </si>
  <si>
    <t xml:space="preserve">SOLICITA SE EMITA RESPUESTA ANTE EL COMITÉ DEL PATRIMONIO INMOBILIARIO, RESPECTO AL USO, APROVECHAMIENTO Y EXPLOTACIÓN A FAVOR DEL CENTRO DE ATENCIÓN A EMERGENCIAS Y PROTECCIÓN CIUDADANA DE LA CIUDAD DE MÉXICO, PARA LA INSTALACIÓN DE 379 VIDEO CÁMARAS EN ESTA DELEGACIÓN. </t>
  </si>
  <si>
    <t xml:space="preserve">SOLICITA INFORMACIÓN DEL EJERCICIO 2013, EL FORMATO PARA LA IDENTIFICACIÓN DE TIRADEROS CLANDESTINOS. </t>
  </si>
  <si>
    <t xml:space="preserve">  </t>
  </si>
  <si>
    <t>SOLICITA INFORMACIÓN SOBRE EL AVANCE PROGRAMÁTICO PRESUPUESTAL EN MATERIA DE EQUIDAD Y GÉNERO, A MAS TARDAR EL 15 DE ENERO DE 2014.</t>
  </si>
  <si>
    <t xml:space="preserve">SOLICITA INFORMACIÓN DEL INFORME DE AVANCE TRMESTRAL ENERO-DICIEMBRE 2013, A MAS TARDAR EL 15 DE ENERO DE 2014. </t>
  </si>
  <si>
    <t>OFICIO EHR-0001-2014 DEL C. ELEAZAR HERNÁNDEZ RUÍZ, JEFE DE OFICINA AGENCIA COMERCIAL TLALPAN, ZONA UNIVERSIDAD, CFE, SOLICITA SEA PAGADO EL IMPORTE DEL CONSUMO DE ENERGÍA ELÉCTRICA DEL MERCADO DE TLALPAN</t>
  </si>
  <si>
    <t>MESA DE TRABAJO CON VECINOS DE LA COLONIA NARCISO MENDOZA VILLA COAPA, PARA ATENDER DEMANDA "RETIRO DE ESPECTACULARES COLOCADOS RECIENTEMENTE EN AV. MIRAMONTES No. 3688, EN LA MISMA COLONIA", EL DÍA 7 DE ENERO DEL AÑO EN CURSO A LAS 19:00 HORAS, EN EL AUDITORIO JOSÉ MARÍA MORELOS Y PAVÓN QUE SE UBICA EN LA ZONA II, DE AVENIDA CANAL DE MIRAMONTES, No. 3755, COLONIA NARCISO MENDOZA VILLA COAPA</t>
  </si>
  <si>
    <t>VERIFICACIÓN CENTRO NOCTURNO "HAR BAR", FIRMADO POR C. JOSÉ HENIO PLASCENCIA HERNANDEÉZ, DIRECTOR JURIDICO, DEL CONSEJO CIUDADANO DE LA CIUDAD DE MÉXICO.</t>
  </si>
  <si>
    <t>SOLICITA VERIFICACIÓN DE LA TIENDA DE ABARROTES "SAN MARCOS", UBICADO EN LIMANTITLA No. 45, COLONIA TLALPAN, FIRMADO PÓR EL LIC. JOSÉ HENIO PLASCENCIA HERNÁNDEZ, DIRECTOR DE JURÍDICO DEL CONSEJO CIUDADANO.</t>
  </si>
  <si>
    <t>SOLICITA VERIFICACIÓN DE  TRES LOCALES COMERCIALES, UBICADO EN PRIV. DE JILOTLAN No. 5938, COLONIA CANTERA PUENTE DE PIEDRA, FIRMADO PÓR EL LIC. JOSÉ HENIO PLASCENCIA HERNÁNDEZ, DIRECTOR DE JURÍDICO DEL CONSEJO CIUDADANO.</t>
  </si>
  <si>
    <t>SOLICITA VERIFICACIÓN DE LA CONSTRUCCIÓN, UBICADO EN ALFREDO V. BONFIL MANZANA 110, LOTE 11, COLONIA MIGUEL HIDALGO 2DA. SECCIÓN, FIRMADO PÓR EL LIC. JOSÉ HENIO PLASCENCIA HERNÁNDEZ, DIRECTOR DE JURÍDICO DEL CONSEJO CIUDADANO.</t>
  </si>
  <si>
    <t>SOLICITA LA REPARACIÓN DE DOS LUMINARIAS EN AVENIDA LA GARITA S/N ENTRE EL FORTÍN Y CALZADA MIRAMONTES COLONIA VILLA COAPA, FIRMADO PÓR EL LIC. JOSÉ HENIO PLASCENCIA HERNÁNDEZ, DIRECTOR DE JURÍDICO DEL CONSEJO CIUDADANO.</t>
  </si>
  <si>
    <t>SOLICITA LA REPARACIÓN DE DOS LUMINARIAS EN CALLE CALPULLALLI FRENTE AL No. 14, ESQUINA XOCHIPILLI, COLONIA NUEVO RENACIMIENTO DE AXALCO, FIRMADO PÓR EL LIC. JOSÉ HENIO PLASCENCIA HERNÁNDEZ, DIRECTOR DE JURÍDICO DEL CONSEJO CIUDADANO.</t>
  </si>
  <si>
    <t xml:space="preserve">IEDF/PCG/0386/2013 INVITACIÓN A CELEBRACIÓN XV ANIVERSARIO DEL IEDF, EL 15 DE ENERO DE 2014, A LAS 17:00 HORAS, EN EL CENTRO CULTURAL SAN ÁNGEL </t>
  </si>
  <si>
    <t xml:space="preserve">OFICIO SF/TDF/054/2014 POR EL MTRO. EMILIO BARRIGA DELGADO, TESORERO DEL D.F. INVITACIÓN A REUNION OPERATIVA DEL FONDO DE APORTACIONES PARA LA INFRAESTRUCTURA SOCIAL, EL 9 DE ENERO 2014. </t>
  </si>
  <si>
    <t>CONSEJERÍA JURÍDICA Y DE SERVICIOS LEGALES, SOLICITUD DE INFORMACIÓN Y COPIA CERTIFICADA, DERIVADO DEL JUICIO DE AMPARO  PROMOVIDO POR EL COMISARIADO DE BIENES COMUNALES DE SAN MIGUEL TOPILEJO.</t>
  </si>
  <si>
    <t>OFICIO No. DGPI/013/2014, OFICIALÍA MAYOR, PERMISO ADMINISTRATIVO TEMPORAL REVOCABLE PARA USO Y APROVECHAMIENTO DE ESPACIOS EN LA VÍA PÚBLICA. PARA UTILIZARLO COMO ESTACIONAMIENTO E INSTALAR PARQUÍMETROS.</t>
  </si>
  <si>
    <t>OFICIO;DGSL/DC/SCCA/CI/10569/2013-VII. SE SOLICITA INFORMACIÓN Y DOCUMENTACIÓN PARA CONTESTAR DEMANDA.</t>
  </si>
  <si>
    <t xml:space="preserve">SAT/0020/2014, DEL C. ALEJANDRO PÉREZ HERNÁNDEZ, SUBTESORERO. SECRETARIA DE FINANZAS. SOLICITA SE INFORME DE LAS UNIDADES ADMINISITRATUIVAS AUTORIZADAS PARA EMITIR OFICIOS DE REFERENCIA Y HOMOLOGAR EL TRÁMITE DE DEVOLUCIÓN Y TENER CERTIDUMBRE EN LA VÁLIDEZ DE DICHOS DOCUMENTOS E IMAGEN GRÁFICA  DE OFICIOS Y SELLOS </t>
  </si>
  <si>
    <t xml:space="preserve">CONVOCA A LA PRIMERA SESIÓN DEL COMITÉ TÉCNICO DE SANIDAD FORESTAL QUE SE LLEVARÁ A CABO EL 14 DE EENERO A LAS 11:00 HORAS. </t>
  </si>
  <si>
    <t xml:space="preserve">SOLICITA DESIGNACIÓN DE UN SERVIDOR PARA QUE COMPAREZCA EN LA AUDIENCIA DE LEY DE EFRAÍN CASTILLO DÍAZ, QUE SE CELEBRARÁ EL 8 DE EENERO DEL AÑO EN CURSO, A LAS 10:00 HORAS. </t>
  </si>
  <si>
    <t>ENVÍA EN TRES TANTOS IMPRESOS (SIN ARCHIVO DIGITAL) EL MANUAL ADMINISTRATIVO DE ORGANIZACIÓN, POR LO QUE SOLICITA SE EFECTÚEN LAS ADECUACIONES QUE SE INDICAN.</t>
  </si>
  <si>
    <t>MESA DE TRABAJO 13 DE ENERO A LAS 11:00 HORAS, EN LA DIRECCIÓN DE ASUNTOS SOCIAL,ES PARA TRATAR EL SEGUIMIENTO DEL PREDIO PEDRO DE AULESTIA No. 75, COLONIA MIGUEL HIDALGO.</t>
  </si>
  <si>
    <t>INFORMA QUE SE POSPONE REUNIÓN OPERATIVA DEL FAIS ESTRATEGIA 2014.</t>
  </si>
  <si>
    <t>INFORMA QUE EL 15 DE ENERO SE PROPORCIONARA INFORMACIÓN DE REGLAS DE OPERACIÓN DE PROGRAMAS DE LA COMISIÓN NACIONAL PARA EL DESARROLLO DE LOS PUEBLOS INDÍGENAS DE 10:00 A 17:00 HORAS.</t>
  </si>
  <si>
    <t>SE SOLICITA SE DESIGNE PERSONAL PARA EL CENSO DE ALUMBRADO PÚBLICO 2014.</t>
  </si>
  <si>
    <t>SOLICITA INFORMACIÓN EN COPIA CERTIFICADA DE LA CONSTRUCCIÓN QUE SE UBICA EN CAMINO A SANTA TERESA 1025, COLONIA PARQUES DEL PEDREGAL.</t>
  </si>
  <si>
    <t>SOLICITA SE INFORME SOBRE PERMISO Y/O AUTORIZACIÓN PARA LA TALA DERRIBO O TRASPLANTE DE ÁRBOLES EN CALLE ANDADOR 1 "C" DE XOCHITEPETL No. 18. VALLE DE TEPEPAN.</t>
  </si>
  <si>
    <t>SOLICITA SE INFORME DE COMPARECENCIA EN EL SUPUESTO DE QUE CONTINUÉ LABORANDO EL LIC. ALEJANDRO SERRANO CORTES.</t>
  </si>
  <si>
    <t>SE INFORMA SOBRE DISPOSICIONES QUE SE DEBERÁN ATENDER RESPECTO A LOS DISTINTOS APARTADOS RELACIONADOS A LA AUTORIZACIÓN DEL TECHO PRESUPUESTAL APROBADO EN LA ASAMBLEA LEGISLATIVA.</t>
  </si>
  <si>
    <t>SOLICITA SE INFORME A LA SECRETARÍA DE FINANAZAS A MAS TARDAR EL 15 DE ENERO DEL AÑO EN CURSO, EL MONTO Y CARACTERÍSTICAS DE SU PASIVO CIRCULANTE DE 2013, ASÍ COMO EL REINTEGRO DE LOS RECURSOS DE TRANSFERENCIAS FEDERALES NO DEVENGADOS.</t>
  </si>
  <si>
    <t>OFICIO: AEP/5707/2013, FIRMADO POR EL ARQ. EDUARDO AGUILAR VALDEZ, COORDINADOR GENERAL DE LA AUTORIDAD DEL ESPACIO PÚBLICO, SOLICITA SE ENVÍE INFORMACIÓN DE LOS PARQUES PÚBLICOS DE BOLSILLO (PPB) REALIZADOS, EN PROCESO Y EN PROYECCIÓN POR LA ADMINISTRACIÓN A SU CARGO.</t>
  </si>
  <si>
    <t>OFICIO: RPDSCDF/003/2014, FIRMADO POR EL LIC. FRANCISCO CASTILLO ALEMÁN, JEFE DE DEPARTAMENTO DE LA REPRESENTACIÓN DE PREVENCIÓN DEL DELITO Y SERVICIOS A LA COMUNIDAD EN EL D.F., SOLICITA DISTRIBUIR O COLOCAR LAS CEDULAS, PARA SU DIFUSIÓN.</t>
  </si>
  <si>
    <t>EL SUBDIRECTOR DE PREVENCIÓN, SOLICITA SE DESIGNE UN REPRESENTANTE Y SUPLENTE PARA EL COMITÉ DE USUARIOS DEL SUBSUELO</t>
  </si>
  <si>
    <t>INVITACIÓN A LA ENTREGA DE TARJETAS DE LA PENSIÓN ALIMENTARIA PARA ADULTOS MAYORES DE 68 AÑOS, EL LUNES 13 DE ENERO A LAS 09:45 HORAS, EN LA EXPLANADA DE GLADIOLAS No. 4, COLONIA BARRIO EL ROSARIO, DELEGACIÓN XOCHIMILCO</t>
  </si>
  <si>
    <t>INVITACIÓN A LA PREMIACIÓN DEL CONCURSO DE CUENTO ILUSTRADO TITULADO "COMO QUIERES VER A TU CIUDAD", EL 22 DE ENERO A LAS 10:00 HORAS, EN EL MUSEO NACIONAL DE SAN CARLOS, SITO EN PUENTE DE ALVARADO 50, COLONIA TABACALERA</t>
  </si>
  <si>
    <t xml:space="preserve">INFORMA QUE SE CUENTA CON UN PLAZO MÁXIMO DE 3 DÍAS PARA LIQUIDAR EL ADEUDO POR CONSUMO DE ENERGÍA ELÉCTRICA. </t>
  </si>
  <si>
    <t>INVITACIÓN A 1a. SESIÓN ORDINARIA DEL 16 DE ENERO A LAS 11:00 HORAS.</t>
  </si>
  <si>
    <t>ENVÍA OFICIO DE LA ESCUELA "ANA MARÍA NAVARRO BECERRA, SOLICITA REVISIÓN Y REPARACIÓN DEL MURO PERIMETRAL DEL PLANTEL.</t>
  </si>
  <si>
    <t>ESCUELA SALVADOR M. LIMA, SOLICITA REPARACIÓN DEL TECHO DE LA DIRECCIÓN DEL PLANTEL.</t>
  </si>
  <si>
    <t xml:space="preserve">SOLICITA OPINIÓN RESPECTO A LA EDIFICACIÓN DE 107 VIVIENDAS DE INTERÉS SOCIAL EN EL PREDIO DE TEHUAJOLOCO, EN SAN ANDRÉS TOTOLTEPEC. </t>
  </si>
  <si>
    <t>SOLICITA SE ENVÍE LAS REGLAS DE OPERACIÓN DE PROGRAMAS SOCIALES.</t>
  </si>
  <si>
    <t>SOLICITA APOYO DE DOS AUTOBUSES PARA EL TRASLADO DE PERSOANL AGREMIADO A LA SECCIÓN PARA EXCURSIÓN DEL 13 AL 16 DE MARZO DE 2014.</t>
  </si>
  <si>
    <t>INFORMA QUE HAN SIDO DESIGNADOS COMO REPRESENTANTES SINDICALES, SOSA ROA ORLANDO, MERLO NAVA JUAN CARLOS Y HUERTA HERNÁNDEZ JOSÉ RAYMUNDO.</t>
  </si>
  <si>
    <t xml:space="preserve">MARÍA IMELDA MARTÍNEZ MARTÍNEZ, SERÁ DELEGADA DE TRABAJO DEL 1° DE ENERO AL 31 DE DICIEMBRE DE 2014. </t>
  </si>
  <si>
    <t xml:space="preserve">VERIFICACIÓN DE PUESTOS AMBULANTES DEN CALLE 10 ORIENTE S/N ESQUINA ANILLO PERIFÉRICO, COL. ISIDRO FABELA. </t>
  </si>
  <si>
    <t>VERIFICACIÓN A LA ESCUELA DE NATACIÓN DENOMINADA "TURTLE KIDS".</t>
  </si>
  <si>
    <t xml:space="preserve">VERIFICACIÓN AL ESTABLECIMIENTO DE AUTOPARTES EN CHEMAX No. 21, COL. PEDREGAL DE SAN NICOLÁS. </t>
  </si>
  <si>
    <t xml:space="preserve">VERIFICACIÓN AL TALLER MECÁNICO ELÉCTRICO UBICADO EN CALLE CUAUHTÉMOC No. 7, COL. SAN PEDRO MÁRTIR. </t>
  </si>
  <si>
    <t>VERIFICACIÓN A TIENDA DE ABARROTES EN TEKAX, No. 274, COL. HÉROES DE PADIERNA.</t>
  </si>
  <si>
    <t xml:space="preserve">VERIFICACIÓN AL NEGOCIO UBICADO EN CALLE PEÑAROL NO. 46, COL. ARBOLEDAS DEL SUR. </t>
  </si>
  <si>
    <t>ENVÍA TRES OFICIOS EN LOS QUE SE DAN POR ATENDIDAS LAS RECOMENDACIONES QUE SE INDICAN EN LOS MISMOS, CORRESPONDIENTES A LA REVISIONES DE LAS CUENTAS PÚBLICAS 2009 Y 2011.</t>
  </si>
  <si>
    <t>INFORMA QUE GARCÍA MORENO ELIA, SILVIA, VERGARA OSORNIO SAÚL, CRUZ ESPINOZA MAGDALENA Y MAGDALENO ROMERO VÍCTOR HUGO, FUNGIRÁN COMO DELEGADOS DE TRABAJO.</t>
  </si>
  <si>
    <t xml:space="preserve">INVITACIÓN A FIRMA DE CONVENIO EL 15 DE ENERO DEL AÑO EN CURSO, A LAS 12:30 HORAS. </t>
  </si>
  <si>
    <t>INFORMA QUE NO SE HA CUBIERTO EL ADEUDO DE SERVICIO DE ENERGÍA ELÉCTRICA DEL MERCADO DE TLALPAN, EL 15 DE ENERO, SERÁ SUSPENDIDO EL MISMO.</t>
  </si>
  <si>
    <t>MESA DE TRABAJO EL 14 DE ENERO A LAS 10:00 HORAS, PARA ATENDER PUNTO DE ACUERDO PARA EL MANEJO Y DISPOSICIÓN FINAL DE LAS HECES FECALES DE CANINOS Y GATOS.</t>
  </si>
  <si>
    <t>ENVÍA CALENDARIO REFERENTE AL PROCESO DE ANÁLISIS Y APROBACIÓN DEL PAQUETE ECONÓMICO 2014.</t>
  </si>
  <si>
    <t>PUNTO DE ACUERDO, PEN DONDE SE SOCILITA EVITAR QUE LOS TRABAJADORES Y SERVIDORES PÚBLICOS QUE COMIENCEN A TRABAJAR PARA EL GOBIERNO DEL D.F. SE LES OBLIGUE A FIRMAR HOJAS DE PAPEL EN BLANCO Y ESTAMPAR SU HUELLA DACTILAR PARA SER CONTRATADOS Y DADOS DE ALTA.</t>
  </si>
  <si>
    <t xml:space="preserve">PUNTO DE ACUERDO SOBRE EL OPERATIVO DE VERIFICACIÓN DE TIENDAS DE MASCOTAS REALIZADO EN LA ZONA DE PERICOAPA EN PASADO 29 DE SEPTIEMBRE. </t>
  </si>
  <si>
    <t>PUNTO DE ACUERDO PARA QUE COORDINADAMENTE SE REALICE UN PROGRAMA PERMANENTE DE RECOLECCIÓN MASIVA DE RESIDUOS DE LA CONSTRUCCIÓN (CASCAJO) SOBRE LAS ÍAS O ESPACIOS PÚBLICOS.</t>
  </si>
  <si>
    <t>PUNTO DE ACUERDO PARA QUE INCLUYAN COMO NUEVO PROGRA SOCIAL EL APOYO DE PESONAS CON DISCAPACIDAD A TRAVÉS DE LA ENTREGA DE AUXILIARES AUDITIVOS, PRÓTESIS ORTOPÉDICAS, SILLAS DE RUEDAS Y BASTONES.</t>
  </si>
  <si>
    <t>PUNTO DE ACUERDO, SOLICITAN INFORME PORMENORIZADO SOBRE LAS ACCIONES QUE SE ESTÁN LLEVANDO A CABO CON EL OBJETO DE INHIBIR LA VENTA Y CONSUMO DE BEBIDAS ALCOHÓLICAS ADULTERADAS, A FIN DE SALVAGUARDAR LA SALU DE  LAS Y LOS CIUDADANO DE LA CIUDAD DE MÉXICO.</t>
  </si>
  <si>
    <t>INFORMA QUE SE ELIGIÓ COMO DELEGADO DE TRABAJO AL C. ELÍAS HARO RIVERA DEL  1]° DE ENERO AL 31 DE DICIEMBRE DE 2014.</t>
  </si>
  <si>
    <t>SOLICITA COPIA CERTIFICADA DE LA INVESTIGACIÓN SI SE HA DESIGNADO ALGUNA CUADRILLA PARA REALIZAR TRABAJOS DE TALA Y/O PODA DE LAS PALMERAS UBICADA SEN CAMELLÓN DE LA V. CANAL DE MIRAMONTES ENTRE ACOXPA Y CALZADA DEL HUESO.</t>
  </si>
  <si>
    <t>SOLICITA INFORMACIÓN SI HAY DENUNCIA ATENDIDA REFERENTE A ACTOS DE MALTRADO O CRUELDAD HACIE ANIMALES EN CALZADA DE GUADALUPE 120 MÓDULO 2, DEPARTAMENTO 601, UNIDAD HABITACIONAL JARDINES COAPA EX HACIENDA.</t>
  </si>
  <si>
    <t>EL SECRETARIO GENERAL DE LA SECCIÓN No. 5 DEL GOBIERNO DEL D.F., ENVÍA CALENDARIO PARA QUE SE RESIVA EL APOYO EN LOS DIFERENTES ENVENTOS EN ESTE AÑO.</t>
  </si>
  <si>
    <t>SOLICITA SE LE BRINDEN LAS FACILIDADES NECESARIAS PARA DESEMPEÑAR SUS FUNCIONES COMO DELEGADA SINDICAL SECCIÓN 5 C. MARGARITA HURTADO GARCÍA</t>
  </si>
  <si>
    <t>SE REFIERE AL OFICIO MDPPSA/CSP/1712/2013, FIRMADO POR EL COORDINADOR JÚRIDICO MTRO. OMAR JIMÉNEZ CUENCA, OFICIO: INVEADF/CJ/2114/2013</t>
  </si>
  <si>
    <t>LA FUNDACIÓN FIMAEL A.C., SOLICITA SE LES INFORME CUANDO SE TIENE PROGRAMADA LA REACTIVACIÓN DE LA ALBERCA DEL DEPORTIVO DE SAN ANDRÉS TOTOLTEPEC.</t>
  </si>
  <si>
    <t>LA DIRECTORA DE LA ESCUELA SECUNDARIA DIURNA No. 276, TURNO MATUTINO, PROFRA. DORA JARAMILLO ZARAGOZA, INVITA A LA CONMEMORACIÓN DEL 146 ANIVERSARIO DEL NATALACIO DEL COMPOSITOR JUVENTINO ROSAS CADENAS, EL DÍA 20 DE ENERO, A LAS 10:00 HORAS, EN EL PLANTEL ESCOLAR.</t>
  </si>
  <si>
    <t>INVITACIÓN DEL CONSEJO DIRECTIVO DE LA SOCIEDAD DE AUTORES Y COMPOSITORES DE MÉXICO, EL 15 DE ENERO DE 2014, A LAS 14:00 HORAS.</t>
  </si>
  <si>
    <t xml:space="preserve"> CFE, SOLICITA AUTORIZACIÓN PARA LLEVAR A CABO TRABAJOS DE PODA DE ÁRBOLES EN LA DEMARCACIÓN</t>
  </si>
  <si>
    <t xml:space="preserve">MESA DE TRABAJO EL 15 DE ENERO A LAS 18:00 HORAS, EN EL AUDITORIO JOSÉ MARÍA MORELOS Y PAVÓN DE LA COLONIA NARCISO MENDOZA VILLA COAPA. </t>
  </si>
  <si>
    <t>SOLICITA INFORMACIÓN DE LÁMINA DE ALINEAMIENTOS Y NÚMERO OFICIALES EN CALLE XIMILPA No. 16, COL. TLALPAN.</t>
  </si>
  <si>
    <t>INVITACIÓN EL 17 DE ENERO A LAS 12:00 HORAS, EN EL KIOSCO DEL PUEBLO DE TOPILEJO, PARA LA APERTURA DE INICIO DE LO TRABAJOS DE LA CARAVAN DE MEDICINA TRADICIONAL Y ALTERNATIVA.</t>
  </si>
  <si>
    <t>SOLICITA APOYO PARA LOS EVENTOS QUE REALIZA LA SECCIÓN SINDICAL 32 DURANTE EL 2014.</t>
  </si>
  <si>
    <t>INFORMA QUE SE RATIFICAN COMO DELEGADOS DE TRABAJO A LOS CC. GEROGINA GUTIÉRREZ ROMANO Y MARGARITO OLVERA GUZMÁN.</t>
  </si>
  <si>
    <t>SOLICITA INFORMACIÓN PARA LA INTEGRACIÓN DE LA CUENTA PÚBLICA CORRESPONDIENTE AL EJERCICIO FISCAL 2013</t>
  </si>
  <si>
    <t>PETICIONES DE DIVERSAS ESCUELAS.</t>
  </si>
  <si>
    <t xml:space="preserve">SE INFORMA QUE SE AUTORIZA DE MANERA EXTEMPORÁNEA POR ÚNICA VEZ EL PROGRAMA ANUAL DE CAPACITACIÓN 2013, MODIFICADO POR SEGUNDA OCASIÓN. </t>
  </si>
  <si>
    <t xml:space="preserve">EL SECRETARIO DE TURISMO, INFORMA QUE HA SIDO DESIGNADA LA MTRA. GEORGINA VIVEROS OCAMPO, COMO SU SECRETARIA PARTICULAR. </t>
  </si>
  <si>
    <t xml:space="preserve">ESCUELA SUPERIOR DE COMERCIO Y ADMINISTRACIÓN UNIDAD TEPEPAN, SOLICITAN EN APOYO DE APARATOS DE GIMNASIO AL AIRE LIBRE, A MANERA DE DONACIÓN PARA SER INSTALADOS EN UN ESPACIO DEL PLANTEL, DENTRO DEL MARCO  DEL PROYECTO IMPLENTADO "PONTE AL 100". </t>
  </si>
  <si>
    <t>SOLICITA APOYO PARA LA DIFUSIÓN DE LAS POSTALES Y CARTEL INFORMATIVO DE LA CAPAÑA "DESPIDO POR EMBARAZO DISCRIMINACIÓN"</t>
  </si>
  <si>
    <t>INVITACIÓN PARA PARTICIPAR EN LA CAPACITACIÓN DE IGUALDAD DE GÉNERO EL 21 Y 23  DE ENERO DE 2014, DE 10:00 A 14:00 HORAS.</t>
  </si>
  <si>
    <t>SOLICITA LAVADO Y CAMBIO DE PIEDRAS DE LOS FILTROS DE BEBEDEROS Y CAMBIO DE CARTUCHOS DE MINGITORIOS DE LA ESC. SEC. TÉC. 54.</t>
  </si>
  <si>
    <t xml:space="preserve">APOYO PARA CONSTRUCCIÓN DE AULA DE USOS MÚLTIPLES EN ESCUELA SECUNDARIA 54, JAIME TORRES BODET. </t>
  </si>
  <si>
    <t xml:space="preserve">INFORMA DE LOS LIENAMIENTOS PARA DISMINUIR EL GASTO EN FOTOCOPIADO Y LA INTEGRACIÓN DE LAS CARPETAS. </t>
  </si>
  <si>
    <t>SOLICITA REPORTE DE SOLICITUDES DE INFORMACIÓN PÚBLICA DE DATOS PERSONALES DE LEJERCICIO 2013.</t>
  </si>
  <si>
    <t xml:space="preserve">SOLICITA EL INFORME EJECUTIVO ANUAL 2013, SOBRE LOS COMITÉS DE TRANSPARECIA. </t>
  </si>
  <si>
    <t xml:space="preserve">INFORMA DE LINEAMIENTOS DE DATOS PERSONALES. </t>
  </si>
  <si>
    <t>DEVULVE EL PROYECTO MANTENIMIENTO DE LA CASA FRISSAC, QUE QUEDÓ CONDICIONADO A LA SUFICIENCIA PRESUPUESTAL.</t>
  </si>
  <si>
    <t>INFORMAN DE LA CANCELACIÓN DEL PROYECTO DE MANTENIMIENTO DE MUSEO DE HISTORIA TLALPAN.</t>
  </si>
  <si>
    <t>INFORMA QUE SE APLICARÁ LA SUSPENSIÓN DE SUMINISTRO DE ENERGÍA ELÉCTRICA EN EL EDIFICIO DELEGACIONAL SI EN EL PLAZO DE 5 DÍAS NO SE LLEVA A CABO EL PAGO CORRESPONDIENTE.</t>
  </si>
  <si>
    <t xml:space="preserve">INVITACIÓN A LA PRIMERA SESIÓN ORDINARIA DEL COMITÉ DE PLANEACIÓN DEL DESARROLLO 2014 EL VIERNES 24 DE ENERO A LAS 10:00 HORAS, SALÓN DE ÚSOS MÚLTIPLES. </t>
  </si>
  <si>
    <t>OFICIO: SECG-IEDF/076/2014, FIRMADO POR EL LIC. BERNARDO VALLE MONROY, SECRETARIO EJECUTIVO DEL IEDF, SOLICITA SE BRINDEN LAS FACILIDADES NECESARIAS PARA EL DESARROLLO DE LAS ASAMBLEAS DE REFERENCIA EN LOS ESPACIOS PÚBLICOS CON LOS QUE CUENTA LA DELEGACIÓN TLALPAN, A PARTIR DEL 20 DE ENERO DEL AÑO EN CURSSO.</t>
  </si>
  <si>
    <t xml:space="preserve">INSTALACIÓN DE LA COMISIÓN DE ANÁLISIS PARA LA DETERMINACIÓN DE LA PROCEDENCIA DEL PAGO POR EXPROPIACIONES O AFECTACIONES, EL 21 DE ENERO A LAS 10:45 HORAS. </t>
  </si>
  <si>
    <t>INFORMA  DE LA REALIZACIÓN DE TRABAJOS DE CANLIZACIÓN Y CIMENTACIÓN EN LA VÍA PÚBLICA, PREVIO A LA INSTALACIÓN DE LOS POSTES CON CÁMARAS DE VIDEO VIGILANCIA, POR LO CUAL SE ANEXA RELACIÓN GEOREFERENCIADA COORDENADAS DE LOS PUNTOS ESTRATEGICOS DE LOS 24 SITIOS A INICIAR EN EL MES DE ENERO DE 2014.</t>
  </si>
  <si>
    <t>INSCRIPCIÓN EN EL PLANO DE ALINEAMIENTOS Y DERECHOS DE VÍA NÚMERO 290 Y 312, RESPECTO DEL PREDIO UBICADO EN CALZADA DE TLALPAN 3222, COLONIA SANTA ÚRSULA COAPA, DELEGACIÓN COYOACÁN.</t>
  </si>
  <si>
    <t>DIRECCIÓN GENERAL DE VINCULACIÓN Y SEGUIMIENTO DEL SISTEMA NACIONAL DE SEGURIDAD PÚBLICA.</t>
  </si>
  <si>
    <t xml:space="preserve">SOLICITA INFORMACIÓN DEL PREDIO UBICADO EN FUENTES DEL PEDREGAL 441, COLONIA FUENTES DEL PEDREGAL. </t>
  </si>
  <si>
    <t>INFORMA DE LEL SUBSIDIO A LOS MUNICIPOS (SUBSEMUN 2014)</t>
  </si>
  <si>
    <t>OFICIO: SDS/024/2014, FIRMADO POR LA LIC. ROSA ICELA RODRÍGUEZ VELÁZQUEZ, SECRETARIA DE DESARROLLO SOCIAL, INVITACIÓN PARA EL EVENTO DENOMINADO "CAMINATA DE HOMBRES CONTRA LA VIOLENCIA"EL 25 DE ENERO DEL 2014, A LAS 10:00 HORAS EN EL ZOOLÓGICO DE LOS COYOTES, UBICADO EN AV. ESCUELA NAVAL MILITAR, ESQUINA CALZADA DE LA VIRGEN, COLO. EX EJIDO SAN PABLO TEPETLAPA, DELEGACIÓN COYOACÁN.</t>
  </si>
  <si>
    <t>ENTREGA DE CONSTANCIAS DEL 2o. FORO DE SENSIBILIZACIÓN Y ACTUALIZACIÓN NORMATIVA EN MATERIA DE ACCESIBILIDAD PARA LAS PERSONAS CON DISCAPACIDAD</t>
  </si>
  <si>
    <t>CONVOCA  EL SECRETARIO DE PROTECCIÓN CIVIL A LA PRIMERA SESIÓN ORDINARIA 2014 DEL CONSEJO DE PROTECCIÓN CIVIL, EL DÍA 28 DE ENERO A LAS 13:30 HORAS.</t>
  </si>
  <si>
    <t>EL DR. RENÉ RAÚL DRUCKER COLÍN, SECRETARIO DE CIENCIA, TECNOLOGÍA E INNOVACIÓN DEL D.F., COMUNICA QUE CADA DELEGACIÓN CONTARÁ CON UN COMITÉ DE FOMENTO Y DESARROLLO CIENTÍFICO, TECNOLÓGICO E INNOVACIÓN, SOLICITA QUE A LA BREVEDAD SEA CREADO E INSTALADO EL COMITÉ DELEGACIONAL, ASÍ MISMO SE ASIGNE A UN RESPONSABLE PARA DAR SEGUIMIENTO</t>
  </si>
  <si>
    <t>SOLICITA SE HAGA VÁLIDA LA GARANTÍA SOBRE LA OBRA LICITADA CON LA CONSTRUCTORA PARA LA ESCUELA "SALVADOR TREJO ESCOBEDO"</t>
  </si>
  <si>
    <t xml:space="preserve">SOLICITA LA REALIZACIÓN DE LOS TRABAJOS DE LIMPIEZA DE FOSA SÉPTICA DEL CENTRO DE SALUD TL, BEKAL. </t>
  </si>
  <si>
    <t>LIMPIEZA DE FOSA SÉPTICA DEL CENTRO DE SALUD DE DE CULTURA MAYA.</t>
  </si>
  <si>
    <t>LAVADO DE TINACOS DE LOS CENTROS DE SALUD CULTURA MAYA, BELVEDERE, BOSQUES DE L PEDREGAL Y PEDREGAL DE SAN NICOLÁS 3A. SECC.</t>
  </si>
  <si>
    <t>SOLICITA INFORME DE ACTIVIDADES DEL PROGRAMA GENERAL DE IGUALDAD DE OPORTUNIDADES Y DISCRIMINACIÓN HACIA LAS MUJERES EN LA CIUDAD DE MÉXICO, A MAS TARDAR EL JUEVES 30 DE ENERO DEL 2014.</t>
  </si>
  <si>
    <t>INVITACIÓN A LA PRIMERA SESIÓN ORDINARIA DE LA COORDINACIÓN INTERINSTITUCIONAL DE LA LEY DE ACCESO DE LAS MUJERES A UNA VIDA LIBRE DE VIOLENCIA DEL D.F., EL 29 DE ENERO A LAS 11:00 HORAS.</t>
  </si>
  <si>
    <t xml:space="preserve">INFORMA DE LOS RESPONSABLES DE OBRA QUE FUERON ACREEDORES A UNA SANCIÓN. </t>
  </si>
  <si>
    <t>SOLICITA COPIA CERTIFICADA EL EXPEDIENTE DEL PREDIO UBICADO EN CALLE MELCHOR OCAMPO No. 41 Y 47 Y/O SIN NÚMERO CASI ESQUINA DEL DUQUE COL. VILLA TLALPAN (ANTES CHIMALCOYOTL).</t>
  </si>
  <si>
    <t>ESC.PRIMARIA FRANCISCO I. MADERO, SOLICITA DIVERSOS SERVICIOS.</t>
  </si>
  <si>
    <t>REITREATIVO PARA LOS LINEAMIENTOS DE LA ACCESIBILIDAD UNIVERSAL Y ATENCIÓN PRIORITARIA DE LAS PERSONAS ON DISCAPACIDAD Y EN SITUACIONES DE VULNERABILIDAD EN LAS DEPENDENCIAS, ORGANOS DESCONCENTRADOS Y ENTIDADES DE ADMINISTRACIÓN, ENVÍA FORMATO.</t>
  </si>
  <si>
    <t xml:space="preserve">SOLICITA APOYO LOGÍSTICO PARA LA RENOVACIÓN DE LA MESA DIRECTIVA DEL CONSEJO CIUDADANO DELEGACIONAL EN TLALPAN. EL 24 DE ENERO A LAS 16:00 HORAS. </t>
  </si>
  <si>
    <t>INVITACIÓN A LA 1A. SESIÓN ORDINARIA DE PROMOSUR 2014, EL 24 DE ENERO, A LAS 12:00 HORAS, EN LA SALA DE JUNTAS DE LA DELEGACIÓN MAGDALENA CONTRERAS</t>
  </si>
  <si>
    <t>ENTREGA INFORME DEL AVANCE DEL PROYECTO DENOMINADO "ESTUDIO PARA EL ORDENAMIENTO DEL TERRITORIO DE LOS ASENTAMIENTOS HUMANOS IRREGULARES SUJETOS A REGULACIÓN ESPECIAL, RIMERA FASE EN LA DELEGACIÓN TLALPAN 2013"</t>
  </si>
  <si>
    <t xml:space="preserve">INFORMA QUE SE LLEVARA A ACBO LA AUDITORIA 09G, "AUDITORÍA DE SEGUIMIENTO". </t>
  </si>
  <si>
    <t>MESA DE TRABAJO EL 29 DE ENERO A LAS 11:00 HORAS, PARA DAR SEGUIMIENTO AL PREDIO UBICADO EN PEDRO DE AULESTIA No. 745, COL. MIGUIEL HIDALGO 3a. SECCIÓN.</t>
  </si>
  <si>
    <t xml:space="preserve">SOLICITA EN 3 DÍAS LOS CONTRATOS DE ARRENDAMIENTO CON FIRMAS AUTÓGRAFAS CELEBRADOS CON EL D.F. EN CALIDAD DE ARRENDATARIO DE BIENES INMUEBLES PROPIEDAD DE PARTICULARES. </t>
  </si>
  <si>
    <t>ROCÍO ARIAS SÁNCHEZ, SOLICITA AUDIENCIA A FIN DE PRESENTAR EL PROYECTO DENOMINADO "VENTH20, AGUA POTABLE EN CUALQUIER LUGAR, BAJO CUALQUIER CIRCUSNTANCIA".</t>
  </si>
  <si>
    <t>INVITA A LA INSTALACIÓN DEL CONSEJO DE SEGUIMIENTO DEL PROGRAMA SALUDARTE, EL MIÉRCOLES 29 DE ENERO DEL AÑO EN CURSO, A LAS 09:00 HORAS, EN EL CENTRO HISTÓRICO (CONFIRMAR).</t>
  </si>
  <si>
    <t>ENVÍA INFORMACIÓN DEL CUESTIONARIO QUE DEBERÁ SER SUBIDO A LA PÁG. DE INTERNET DE LA SECRETARÍA EJECUTIVA A MAS TARDAR EL VIERNES 31 DE ENERO DEL AÑO EN CURSO.</t>
  </si>
  <si>
    <t>REUNIÓN DE TRABAJO DE EVALUACIÓN Y SEGUIMIENTO (MSyE) 24 DE ENERO DE 2014, A LAS 10:00 HORAS.</t>
  </si>
  <si>
    <t>APOYO ECONÓMICO PARA EVENTOS DE LA SECCIÓN SINDICAL 29.</t>
  </si>
  <si>
    <t>INFORMA DE LA REPRESENTACIÓN SINDICAL DE LOS CC. GONZÁLEZ IBZARRA ADRIÁN Y GALICIA MÉNDEZ CÉSAR.</t>
  </si>
  <si>
    <t xml:space="preserve">SOLICITA EN TRES DÍAS INFORMACIÓN SOBRE HECHOS DENUNCIADOS POR LOS VECINOS DE SAN ANDRÉS TOTOLTEPEC. </t>
  </si>
  <si>
    <t>SOLICITA INFORMACIÓN DEL PREDIO "EL CEDRAL".</t>
  </si>
  <si>
    <t xml:space="preserve">SOLICITA APOYO CON BOTES GRANDES PARA BASURA. ESCUELA "PROFR. VÍCTOR MANUEL MANZANO DELGADO". </t>
  </si>
  <si>
    <t xml:space="preserve">SOLICITA APOYO CON BOTES D EPINTURA PARA LA FACHADA DE LA ESCUELA " PROFR. VÍCTOR MANUEL MANZANO DELGADO". </t>
  </si>
  <si>
    <t>SOLICITA APOYO PARA DESTAPAR TRES SANITARIOS ESC. SEUNDARIA No. 54.</t>
  </si>
  <si>
    <t>INFORMA DE LA DESIGNACIÓN COMO DELEGADOS DE LA SECCIÓN 23.</t>
  </si>
  <si>
    <t>SOLICITA SEA CUBIERTO EL IMPORTE POR CONSUMO DE ENERGÍA ELÉCTRICA DE LOS MERCADOS VASCO DE QUIROGA Y FUENTES BROTANTES.</t>
  </si>
  <si>
    <t xml:space="preserve">SOLICITAN LOS VECINOS DE LA COLONIA BELISARIO DOMÍNGUEZ Y   SECCIÓN XVI, SE LES INFORME SOBRE EL PROYECTO DE LA CIUDAD DE LA SALUD. </t>
  </si>
  <si>
    <t>SE ENVÍA INFORME DE RESULTADOS DE LA AUDITORÍA 04F, CON CLAVE 230, DENOMINADA OBRA PÚBLICA</t>
  </si>
  <si>
    <t xml:space="preserve">COMUNICA QUE SE ELIGIERON 5 NUEVOS NOTARIOS PARA INTEGRAR EL CONSEJO DEL COLEGIO DE NOTARIOS. </t>
  </si>
  <si>
    <t>MESA DE TRABAJO 14 DE FEBRERO DE 2014, A LAS 10:00 HORAS, PARA DAR SEGUIMIENTO A LA CAMPAÑA PERMANENTE PARA EL MANEJO Y DISPOSICIÓN FINAL DE LAS HECES FECALES DE LOS CANINOS Y GATOS</t>
  </si>
  <si>
    <t xml:space="preserve">INFORMA DE LA VISITA REALIZADA POR LA DIRECCIÓN DE FOMENTO SANITARIO A LA ESC. PRIMARIA "MIGUEL RAMÍREZ CASTAÑEDA". </t>
  </si>
  <si>
    <t>MESA DE TRABAJO EL 23 DE ENERO A LAS 10:00 HORAS, CON RELACIÓN AL PROYECTO DE CONSTRUCCIÓN DEL HOSPITAL MÉDICA SUR EN UN PASO A DESNIVEL EN LA CALLE CUAUHTÉMOC S/N ESQUINA PUENTE DE PIEDRA, COL. PUEBLO QUIETO.</t>
  </si>
  <si>
    <t>CONVOCA A LA SESIÓN ORDINARIA DEL COMITÉ DE DIFUSIÓN Y COMUNICACIÓN SOCIAL DE PROTECCIÓN CIVIL Y A LA PRIMERA SESIÓN DE LA COMISIÓN DE COMUNICACIÓN SOCIAL DE PROTECCIÓN CIVIL EL 23 DE EENRO A LAS 17:30 Y 18:00 HORAS RESPECTIVAMENTE.</t>
  </si>
  <si>
    <t>SE INFORMA QUE FUE DIFERIDA PARA EL 28 DE FEBRERO DE 2014, EL PROGRAMA TEMPORAL PARA EL CONTRO Y ERRADICACIÓN DEL VIRUS DE INFLUENZA AVIAR DE ALTA PATOGENICIDAD, TIPO A, SUBTIPO H7N3.</t>
  </si>
  <si>
    <t>SOLICITA INTERVENCIÓN PARA LA ESCUELA PRIMARIA "PROFRA. AMANDA PLAFOX Y BAZ"</t>
  </si>
  <si>
    <t>SOLICITAN INFORMACIÓN DE EDIFICACIÓN DE CONSTRUCCIONES EN LOS PARAJES DONOMINADOS BELLAVISTA Y MAGUEYERA DE SNA MIGUEL XICALCO.</t>
  </si>
  <si>
    <t>INVITACIÓN A LA RIMERA SESIÓN ORDINARIA DEL SUBCOMITÉ TÉCNICO DE SERVICIOS URBANOS, EL 31 DE EENRO DEL AÑO EN CURSO, A LAS 08:45 HORAS.</t>
  </si>
  <si>
    <t>INVITACIÓN A LA TRIGÉSIMA SEXTA SESIÓN ORDINARIA DEL CONSEJO DE LOS PUEBLOS Y BARRIOS, 28 DE ENERO A LAS 16:30 HORAS.</t>
  </si>
  <si>
    <t>INVITACIÓN A MESA DE TRABAJO EL 27 DE ENERO DEL AÑO EN CURSO. A LAS 18:00 HORAS</t>
  </si>
  <si>
    <t xml:space="preserve">MESA DE TRABAJO, 24 DE ENERO DEL AÑO EN CURSO 13:00 HORAS, CON EL PROPÓSITO DE REVISAR LA CONTINUIDAD DEL SEGUNDO PISO DE PERIFÉRICO-SAN FERNANDO, CORRESPONDIENTE A LA AUTOPISTA URBANA SUR. </t>
  </si>
  <si>
    <t>INVITACIÓN A LA PRIMERA FERIA NACIONAL DE LA IDENTIDAD, DEL 24 AL 26 DE ENERO EN LA EXPLANADA DEL REGISTRO CIVIL.</t>
  </si>
  <si>
    <t>INFORMA QUE ROSA MARÍA DEL PILAR BAUTISTA PESCADOR Y MARÍA MAGDALENAGONZÁLEZ CHÁVEZ, HAN SIDO DESIGNADAS REPRESENTANTES SINDICALES.</t>
  </si>
  <si>
    <t>INVITACIÓN A LA PRIMERA SESIÓN EXTRAORDINARIA DEL BOSQUE DE TLALPAN EL 29 DE ENERO A LAS 10:00 HPRAS, CASA DE CULTURA DEL BOSQUE DE TLALPAN.</t>
  </si>
  <si>
    <t>COMUNICA QUE LAS CLC's DE RECURSOS FEDERALES DIFERRNETS DEL RAMO 33, SE DEBERÁN ENVIA PARA SU REVISIÓN A LA DIRECCIÓN GENERAL DE EGRESOS A MAS TARDAR EL 20D E ENERO DE 2014.</t>
  </si>
  <si>
    <t>DENUNCIA CIUDADANA ANÓNIMA EN CONTRA DELA DMINISTRADOR DE LA UNIDAD ISSFAM No. 01.</t>
  </si>
  <si>
    <t>INFORMA DEL ESTADO DE TRÁMITE DE LAS ACCIONES EMITIDAS POR LA AUDITORÍA SUPERIOR DE LA FEDERACIÓN, SE ENVÍAN DOS ANEXOS, LOS CUALES SE DETALLAN EN EL OFICIO DE REFERENCIA.</t>
  </si>
  <si>
    <t>MESA DE TRABAJO EL 28 DE ENERO A LAS 10:00 HORAS, PARA ATENDER LA DEMANDA DE LOS COMITÉS VECINALES DE LA COLONIA TORIELLO GUERRA.</t>
  </si>
  <si>
    <t>LIC. DIANA RODRÍGUEZ GARCÍA, SOLICITA EL APOYO PARA LA DIFUSIÓN EN EL PORTAL DE INTERNET DEL PRIMER CICLO DE CURSOS EN AULA VIRTUAL, DEL INSTITUTO DE CIENCIAS PENALES.</t>
  </si>
  <si>
    <t xml:space="preserve">ENVIA CALENDARIO DE ACTIVIDAES QUE REALIZARÁ ESA SECRETARÍA EN LOCALIDADES DE ESTA DELEGACIÓN DEL PROGRAMA DE PENSIÓN PARA ADULTOS MAYORES, POR LO QUE SOLICITA APOYO LOGÍSTICO. </t>
  </si>
  <si>
    <t>SOLICITAN QUE LA ESCUELA PRIMARIA "GRAL. LÁZARO CÁRDENAS DEL RÍO", SEA INCORPORADA AL PROYECTO DE CONTENEDORES DE AGUA PLUVIAL</t>
  </si>
  <si>
    <t>INFORMA QUE SE HARAN SUPERVISIONES A MERCADOS PÚBLICOS POR LO QUE SOLICITA SE PERMITA EL ACCESO A LOS MERCADOS AL PERSONAL QUE RELACIONA EN EL OFICIO.</t>
  </si>
  <si>
    <t>MTRO. FERNANDO ARECHEDERRA MUSTRE, DE LA SECRETARÍA DE FINANZAS, SOLICITA SE ELABORE CONENIO PARA LA TRANSFERENCIA DE RECURSOS FEDERALES.</t>
  </si>
  <si>
    <t>OFICIO: SECTURGDF/DGPDT/009/2014,  FIRMADO POR ING. ALEJANDRO AGUILERA GÓMEZ, SOLICITA SER CONSIDERADOS EN LA PRÓXIMA REUNIÓN DEL COMITÉ DEL PLANEACIÓN DEL DESARROLLO DEL DISTRITO FEDERAL.</t>
  </si>
  <si>
    <t>INVITACIÓN A LA 1RA. SESIÓN ORDINARIA DEL EJERCICIO 2014, "CONSEJO DELEGACIONAL DE PROTECCIÓN CIVIL", EL JUEVES 30 DE ENERO DEL AÑO EN CURSO, A LAS 11:45 HORAS, EN EL SALÓN MORELOS, EN CASA DE LA CULTURA "JESUÚS REYES HEROLES", EN FRANSICO SOSA No. 22, BARRIO SANTA CATARIAN COYOACÁN.</t>
  </si>
  <si>
    <t>SOLICITA SE ORDENADO EL COMERCIO INFORMA QUE SE UBICA EN ESQ. CALZADA DE TLALPAN Y CALZ. ACOXPA.</t>
  </si>
  <si>
    <t>SE INFORMA DE NOMBRAMIENTOS DE DELEGADOS SINDICALES.</t>
  </si>
  <si>
    <t xml:space="preserve">SOLICITA LA CONTINUIDAD DEL TALLER ESCUELA PARA PADRES. </t>
  </si>
  <si>
    <t>INVITACIÓN DE CONALEP, RESTAURANTE ENRIQUE 30 DE ENERO A LAS 09:30 HORAS.</t>
  </si>
  <si>
    <t>SOLICITA REUNIÓN DE TRABAJO PARA EL EXAMEN DE SELECCIÓN A INGRESO LICENCIATURA Y EDUCACIÓN MEDIA SUPERIOR.</t>
  </si>
  <si>
    <t>SOLICITA COPIA SIMPLE DEL REGISTRO Y FUNCIONAMIENTO DE COMISIONES DE SEGURIDAD, HIGIENE Y MEDIO AMBIENTE EN EL TRABAJO.</t>
  </si>
  <si>
    <t>C. JOSÉ ANTONIO ÁLVAREZ ENCARGADO DEL CAPEA PROCURADÍA GENERAL DE JUSTICIA DEL D.F. ENVÍA VOLANTES PARA SER DISTRIBUIDOS Y DIFUNDIDOS.</t>
  </si>
  <si>
    <t>A. ANDRÉS ESCOBAR MAYA, DIRECOR GENERAL DE PREVENCIÓN SECRETARÍA DE PROTECCIÓN CIVIL, G.D.F., SOLICITA LE SEA ENVIADA LA INFORMACIÓN DE LA BASE DE DATOS DE LOS PROGRAMAS INTERNOS DE PROTECCIÓN CIVIL, QUE FUERON APROBADOS DURANTE EL SEMESTRE CORRESPONDIENTE (JULIO A DICIEMBRE 2014) EN EL FROMATO CONTENIDO EN EL CD. ANEXO.</t>
  </si>
  <si>
    <t xml:space="preserve">CONVOCA A LA PRIMERA SESIÓN DE LA COMISIÓN DE INTERCULTURALIDAD Y MOVILIDAD HUMANA EL MIÉRCOLES 5 DE FEBRERO A LAS 14:00 HORAS. </t>
  </si>
  <si>
    <t>SOLICITA INFORME DEL PRESUPUESTO PARTICIPATIVO DE LOS EJERCICIOS 2012 Y 2013</t>
  </si>
  <si>
    <t>SOLICITA EN TRES DÍAS INFORMAR A LA CONTALORÍA SOBRE LA ATENCIÓN DE LOS VECINOS DE LA COLONIA TORIELLO GUERRA (REF. CONTROL 119 Y 119-1)</t>
  </si>
  <si>
    <t>SOLICITA APOYO PARA ESCUELA SECUNDARIA TECNICA 105, DERIVADO DE LOS RESULTADOS DEL DICTAMEN DE PROTECCIÓN CIVIL</t>
  </si>
  <si>
    <t>SOLICITA DOTACIÓN DE PAPELERÍA PARA EL JUZGADO 30 DEL REGISTRO CIVIL,</t>
  </si>
  <si>
    <t>SOLICITA SE HAGA LLEGAR EL PROGRAMA DE TRABAJO DE "PREVENCIÓN Y COMBATE DE INCENDIOS FORESTALES 2014.</t>
  </si>
  <si>
    <t xml:space="preserve">SOLICITA SE INFORME DE LAS ACCIONES IMPLEMENTADAS DEL PERIORO 2012-2013 DEL PROGRAMA PARA MEJORAR LA CALIDAD DEL AIRE, </t>
  </si>
  <si>
    <t>EL PROCURADOR SOCIAL DEL DISTRITO FEDERAL, INVITA A LA JEFA DELEGACIONAL, COMO TESTIGO DE HONOR, AL SIMULACRO QUE SE LLEVARÁ A CABO EL 1o. DE FEBRERO A LAS 12:00 HORAS, EN LA U.H. CLUB DE GOLF, UBICADA EN CALLE DE CAMINO VIEJO A SAN JUAN PEDRO No. 167, COLONIA CHIMALCOYOTL.</t>
  </si>
  <si>
    <t>INGORMA QUE EL ARQ. MIGUEL VELASCO CARRIZOSA, HA SIDO DESIGNADO COMO DELEGADO DE TRABAJO.</t>
  </si>
  <si>
    <t>SOLICITA SE LE INFORME SOBRE CONTROL DE GESTIÓN 168 (PATRIMONIO INMOBILIARIO)</t>
  </si>
  <si>
    <t>SOLICITA SE INFORME DE ACTIVIDADES RECREATIVAS Y DE ESPARCIMIENTO.</t>
  </si>
  <si>
    <t xml:space="preserve">LIC. MAGDALENA RUIZ VILLAFUERTE, AGENTE DEL MINISTERIO PÚBLICO. COMPARECENCIA. </t>
  </si>
  <si>
    <t xml:space="preserve">SOLICITA VERIFICACIÓN AL TALLER UBICADO EN INGENIO ZACATEPEC No: 37, ENTRE CALZADA DEL HUESO E INGENIO CALIPAN, COL. RESIDENCIAL HACIENDA COAPA. </t>
  </si>
  <si>
    <t xml:space="preserve">SOLICITA VERIFICACIÓN A CONSTRUCCIÓN UBICADA EN CAMINO A SANTA TERESA 1025, COLONIA PARQUES DEL PEDREGAL. </t>
  </si>
  <si>
    <t>VERIFICACIÓN A CASA HABITACIÓN UBICADA EN RETORNO 1 DEL TEPOZTECO No. 31.</t>
  </si>
  <si>
    <t>SOLICITA VERIFICACIÓN ACOSNTRUCCIÓN DE CALLE ZACATEPEC No. 55, COL. TORIELLO GUERRA.</t>
  </si>
  <si>
    <t>SOLICITA VERIFICACIÓN AL ESTABLECIMIENTO DENOMINADO "MODELORAMA".</t>
  </si>
  <si>
    <t xml:space="preserve">SOLICITA VERIFICACIÓN A CONSTRUCCIÓN UBICADA EN CERRADA DE ARENAL No. 27, COL. HUIPULCO. </t>
  </si>
  <si>
    <t xml:space="preserve">SOLICITA VERIFICACIÓN A CONSTRUCCIÓN UBICADA EN SEGUNDA CERRADA DE AZTECAS No. 5, ENTRE CHICHIMECAS Y OTOMIES COL. TLALCOLÍGIA. </t>
  </si>
  <si>
    <t xml:space="preserve">VERIFICACIÓN A CONSTRUCCIÓN DE CALLE OCOTE No. 5, ENTRE JACARANDAS Y CARRETERA PICACHO AJUSCO, COL. CHIMILLI. </t>
  </si>
  <si>
    <t xml:space="preserve">INFORMA QUE EL DR. JOSÉ SILVERIO EVANGELISTA LUNA HA SIDO DEISGNADO DELEGADO DE TRABAJO. </t>
  </si>
  <si>
    <t xml:space="preserve">INVITACIÓN A SEGUNDA SESIÓN DEL COMITÉ DE RIESGOS EN MERCADOS EL 4 DE FEBRERO A LAS 13:00 HORAS. </t>
  </si>
  <si>
    <t>PROGRAMA HÁBITAR Y RESCATE DE ESPACIOS ´PÚBLICOS, MESA DE TRABAJO 5 DE FEBRERO A LAS 11:00 HORAS</t>
  </si>
  <si>
    <t xml:space="preserve">J.N. XOCHIPILCO, SOLICITAN LA CONEXIÓN DE DRENAJE A LA RED PÚBLICA. </t>
  </si>
  <si>
    <t>JARDÍN DE NIÑOS ALBERTO LENZ SR. SOLICIRA REVISAR Y REPARAR LA INSTALACIÓN ELÉCTRICA, ASÍ COMO SUSTITUCIÓN DE LA CAJA QUE RESGUARDA EL CABLEADO</t>
  </si>
  <si>
    <t xml:space="preserve">CENDI No. 31,SOLICITA DESAZOLVE DE LA RED DE DRENAJE Y REGISTROS. </t>
  </si>
  <si>
    <t xml:space="preserve">CONVOCA A LA VIGÉSIMA SEXTA ASAMBLEA EL 7 DE FEBRERO A LAS 10:00 HORAS. </t>
  </si>
  <si>
    <t>SOLICITA QUE CUALQUIER PROYECTO QUE ESTABLEZCAN LAS DELEGACIONES EN MATEIRA DE AHORRO DE ENERGÍA, ANTES DE SU DESARROLLO Y EJECUCIÓN DEBERÁ SER REVISADO Y AVALADO POR LA DIRECCIÓN GENERAL DE SERVICIOS URBANOS, A TRAVÉS DE LA DIRECCIÓN DE ALUMBRADO PÚBLICO Y DEL LABORATORIO DE ALUMBRADO DEL D.F.,</t>
  </si>
  <si>
    <t>SOLICITA SE INFORME DEL PROGRAMA DE REQUERIMIENTOS DE MEZCLA ASFÁLTICA TEMPLADA Y EN FRÍO DE LAS OBRAS QUE SE EJECUTARÁN EN 2014.</t>
  </si>
  <si>
    <t>MESA DE TRABAJO 31 DE ENERO A LAS 17:00 HORAS, PARA ATENDER A LOS VECINOS DE LA COL. MIGUEL HIDALGO 3a. SECCIÓN (PREDIO PEDRO DE AULESTIA).</t>
  </si>
  <si>
    <t xml:space="preserve">ENVÍA CD. QUE CONTIENE CALENDARIO PRESUPUESTA Y PROGRAMA OPERATIVO ANUAL PARA EL EJERCICIO FISCAL 2014. </t>
  </si>
  <si>
    <t xml:space="preserve">INVITACIÓN  A FERIA DE SERVICIOS DE LA DIVERSIDAD SEXUAL EL 14 DE FEBRERO A LAS 09:45 HORAS. </t>
  </si>
  <si>
    <t xml:space="preserve">SOLICITA VIGILANCIA EN CUAUNASTL ESQ. QUECHOLOC Y CARRASCO ESQUINA ALCALZALA COL. CANTERA PUENTE DE PIEDRA. </t>
  </si>
  <si>
    <t>SOLICITA LA CONTRALORÍA INTERNA, INFORMACIÓN RELATIVA AL PROGRAMA SOCIAL DENOMINADO AYUDAS SOCIALES.</t>
  </si>
  <si>
    <t>SOLICITA UNA BRIGADA DE LIMPIEZA PARA LA SECUNDARIA TÉCNICA 54.</t>
  </si>
  <si>
    <t>SOLICITA LA PROGRAMACIÓN DE TALLERES O CONFERENCIAS DE BULLING Y AUTOESTIMA.</t>
  </si>
  <si>
    <t xml:space="preserve">SOLICITA DONACIÓN DE JUGUETES PARA LA ESC. PRIMARIA "EMMA GODOY". </t>
  </si>
  <si>
    <t xml:space="preserve">SOLICITA LA COLOCACIÓN DE UNA LÁMPARA EN LA ENTRADA PRINCIPAL DE LA ESCUELA PRIMERIA "EMMA GODOY". </t>
  </si>
  <si>
    <t xml:space="preserve">SOLICITA SE REALICE VISITA DOMICILIARIA A LAS CC. ADALUZ ONELIA ESTRADA Y GABRIELA MARTÍNEZ PARA QUE SE LES SUMINSITRE AGUA POTABLE EN PIPA. </t>
  </si>
  <si>
    <t xml:space="preserve">INFORMA QUE A PARTIR DEL 4 DE DE FEBRERO DEL AÑO EN CURSO, EL HORARIO DE SERVICIO DE VENTANILLAS ÚNICAS DELEGACIONALES, SERÁ DE LUNES A VIERNES DE 14:00 A 18:00 HORAS. </t>
  </si>
  <si>
    <t xml:space="preserve">SOLICITA IMPERMEABILIZACIÓN, PINTURA INTERIOR Y EXTERIOR, SELLADO DE BODEGAS, ARREGLO DE LAVABOS Y SANITARIOS, DE LA ESCUELA "GUSTAVO BAZ PRADA". </t>
  </si>
  <si>
    <t>SE REMITE MODELO DE ACUERDO DE COORDINACIÓN PARA EL EJERCICIO FISCAL 2014, PARA EL DESARROLLO REGIONAL TURÍSTICO SUSTENTABLE.</t>
  </si>
  <si>
    <t>ESCUELA CAPEP TLALPAN III, SOLICITA LA DONACIÓN DE UN KID PARA LA ISNTALACIÓN DE MEDIDOR.</t>
  </si>
  <si>
    <t>OFICIO 001378, DEL TTE. CORL. DE INFANTERIA DANIEL ACOSTA REYNOSO, 2/O COMANDANTE DEL BATALLÓN DE LA SEDENA. CREACIÓN DE UN PARQUE INTERACTIVO, SOLICITA APOYO PARA QUE SE DESIGNE UN ÁREA PARA MATERIALIZAR EL PROYECTO SIMILAR A LA "PLAZA ESTADO DE MÉXICO EN HONOR AL CENTENARIO DEL EJÉRCITO MEXICANO</t>
  </si>
  <si>
    <t>INVITACIÓN DE LA DIRECTORA GENERAL DEL INSTITUTO DE LAS MUJERES DEL D.F., AL EVENTO "VA, PERO CON CONDÓN", EL 14 DE FEBRERO, 09:30 HORAS, BOSQUE DE CHAPULTEPEC, 1A. SECCIÓN</t>
  </si>
  <si>
    <t>SE ENVÍAN TRES OFICIOS, CON EL PRIMER EMPLAZAMIENTO PARA QUE SE CUBRA EL ADEUDO POR CONCEPTO DE CONSUMO DE ENERGÍA ELÉCTRICA EN LOS MERCADOS VASCO DE QUIROGA, FUENTES BROTANTES E ISIDRO FABELA.</t>
  </si>
  <si>
    <t>SOLICITA APOYOS ECONÓMICOS PARA DIFERENTES EVENTOS DE LA SECCIÓN SINDICAL 28.</t>
  </si>
  <si>
    <t>DRA. MARA NADIEZHDA ROBLES VILLASEÑOR, INVITACIÓN EL 12 DE FEBRERO A LAS 12:30 EN EL MUSEO JOSÉ LUIS CUEVAS.</t>
  </si>
  <si>
    <t>SOLICITA SE BRINDE APOYO PARA EVENTOS DE LA SECCIÓN 32.</t>
  </si>
  <si>
    <t xml:space="preserve">INVITACIÓN A LA 12A. SESSUIPON ORDINARIA DEL COMITÉ DE ATENCIÓN DE LA LEY DE ACCESO DE LAS MUJERES A UNA VIDA LIBRE DE VIOLENCIA DEL D.F. EL 7 DE FEBRERO A LAS 12:00 HORAS. </t>
  </si>
  <si>
    <t>SOLICITA PERSONAL COMPETENTE PARA EL DERRIBO DEL ÁRBOL OYAMEL QUE SE ENCUENTRA EN EL INTERIOR DEL PREDIO UBCIADO EN CERRADA HECELCHACAN MZ. 16, LOTE 35, COL. LOMAS HIDALGO.</t>
  </si>
  <si>
    <t>MESA DE TRABAJO EL 6 DE FEBRERO A LAS 18:00 HORAS, AUDITORIO JOSÉ MARÍA MORELOS Y PAVÓN.</t>
  </si>
  <si>
    <t xml:space="preserve">SOLICITA SE CONSIDERE LA POSIBILIDAD DE REALIZAR MUESTRA ARTESANAL DEL ESTADO DE MICHOACÁN. </t>
  </si>
  <si>
    <t>SOLICITA SE INFORME DE PUNTO DE ACUERDO.</t>
  </si>
  <si>
    <t>SOLICITA SE DE CUMPLIMIENTO AL RECURSO DE REVISIÓN RR.SIP.1785/2013</t>
  </si>
  <si>
    <t>SOLICITA SE ENVÍE OPINIÓN RESPECTO A LA INSTALACIÓN DE PARQUIMETROS, OTORGADO A LA EMPRESA "MOJO REAL ESTATE".</t>
  </si>
  <si>
    <t xml:space="preserve">CONVOCA A LA 2a. SESIÓN DEL COMITÉ TÉCNICO DEL PROGRAMA DE PREVENCIÓN Y COMBATE DE INCENDIOS FORESTALES EL 13 DE FEBRERO DEL AÑO EN CURSO A LAS 11:00 HORAS. </t>
  </si>
  <si>
    <t>EL COLEGIO DE MÉXICO, ENVÍA INFORMACIÓN SOBRE EL CURSO DE VERANO 2014 DEBATES CONTEMPORÁNEOS EN LOS ESTUDIOS DE GÉNERO</t>
  </si>
  <si>
    <t xml:space="preserve">SOLICITA SE OTORGUEN FACILIDADES A LOS TRABAJADORES QUE TIENE COMISIÓN EN LA SECCIÓN 1. </t>
  </si>
  <si>
    <t>INVITA A LAS COMISIONES LAS CUALES FUERON APROBADAS BAJO EL ACUERDO SO/I/0613, "INTERDEPENDENCIAL DE EQUIDAD PARA LOS PUEBLOS INDÍGENAS Y COMUNIDADES ÉTNICAS DEL DISTRITO FEDERAL" (CIEPICE), SE ANEXA CALENDARIO Y ORDEN DEL DÍA DE CADA SUBCOMISIÓN, EN LAS SIGUIENTES FECHAS Y HORARIOS DEL MES DE FEBRERO. ANTROP. SODELBA ÁLVAREZ RUÍZ DIRECTORA GENERAL DE EQUIDAD PARA LOS PUEBLOS Y COMUNIDADES, G.D.F.</t>
  </si>
  <si>
    <t>INVITA A AL INAUGURACUIÓN DEL SEMINARIO DE CERTIFICACIÓN PARA INTÉRPRETES Y TRADUCTORES DEL DITRITO FEDERAL, EL MARTES 11 DE FEBRERO DEL PRESENTE AÑO, A LAS 10:30 HORAS, EN EL EDIFICIO CLEMENTINA GIL DE LESTER, SALA DE PRESIDENTES "MARÍA LAVALLE URBINA", UBICADA EN AVENIDA JUÁREZ No. 8, COLONIA CENTRO, DELEGACIÓN CUAUHTEMOC.</t>
  </si>
  <si>
    <t>SOLICITA SE INFORME LOS ANTECEDENTES DEL PREDIO CON NÚMERO 18, MANZANA 965, ZONA 74, COLONIA PEDREGGAL DE SAN NICOLÁS.</t>
  </si>
  <si>
    <t xml:space="preserve">COR. INF. IGNACIO MARTÍNEZ ARIAS, INVITACIÓN A LA CEREMONIA DE BIENVENIDA AL PERSONAL DEL S.M.N. EL 8 DE FEBRERO A LAS 09:30 HORAS. </t>
  </si>
  <si>
    <t xml:space="preserve">ESCUELA SEDCUNDARIA 29, SOLICITA RETIRO DE VENDEDORES AMBULANTES. </t>
  </si>
  <si>
    <t>OFICIO CIDT/QDYR/0371/2014, DEL CONTRALOR INTERNO EN TLALPAN, SOLICITANDO EN UN TÉRMINO DE 3 DÍAS HÁBILES, SE LE ENVÍE COPIA CERTIFICADA DE LA RESPUESTA EMITIDA EN ATENCIÓN AL OFICIO No. 2-20214-11, DE LA CDHDF</t>
  </si>
  <si>
    <t xml:space="preserve">SE SOLICITA SE INFORME A VENTANI8LLA ÚNICA DE LAS SOLICITUDES DE CERTIFICADOS ÚNICOS DE ZONIFICACIÓN D EUSO DE SUELO. </t>
  </si>
  <si>
    <t xml:space="preserve">INVITACIÓN A LA FERIA POR LA EXIGIBILIDAD DE LOS DERECHOS SOCIALES EL 17 DE FEBRERO A LAS 11:00 HORAS, EXPLANADA DELEGACIÓN VENUSTIANO CARRANZA. </t>
  </si>
  <si>
    <t xml:space="preserve">SOLICITA SE RETIFIQUE Y ACTUALICE LA OPINIÓN DE REGULARIZACIÓN PARA LAS COLONIAS MIRADOR 1A. SECC. EL MIRADOR Y LOS VOLCANES. </t>
  </si>
  <si>
    <t xml:space="preserve">SOLICITA SE BRINDEN LAS FACILIDADES AL C. PIMENTEL GODÍNEZ CARLOS, PARA EL CARGO COMO SECRETARIO DE RPESUPUESTO DE LA SECCIÓN 29. </t>
  </si>
  <si>
    <t>SOLICITA SE ENVÍE COPIA CERTIFICADA DE RESPUESTA DEL OFICIO 3-20214-11</t>
  </si>
  <si>
    <t>OFICIO: CAEPCCM/DG/CEAI/DI/079/2014, FIRMADO POR EL C. VICTOR MANUEL MARTÍNEZ HERRERA, DIRECTOR GENERAL DEL CENTRO DE ATENCIÓN A EMERGENCIAS Y PROTECCIÓN DE LA CIUDADA DE MÉXICO, AVISO DE REALIZACIÓN DE OBRAS PÚBLICAS.</t>
  </si>
  <si>
    <t xml:space="preserve">SOLICITA APOYO ECONÓMICO O EN ESPECIE PARA EVENTOS DE LA SECCIÓN 8. </t>
  </si>
  <si>
    <t xml:space="preserve">JARDIN DE NIÑOS JUANA DE ASBAJE, SOLICITA DESAZOLVE DE TODOS LOS REGISTROS DE LA RED DE DRENAJE. </t>
  </si>
  <si>
    <t xml:space="preserve">JARDIN DE NIÑOS ATENEA, SOLICITA REVISIÓN TÉCNICA DE BARDA ASÍ COMO LOS TRABAJOS NECESARIOS. </t>
  </si>
  <si>
    <t xml:space="preserve">REPARACIÓN DE FUGA DE AGUA EN J.N. HUITZAPIZTILI. </t>
  </si>
  <si>
    <t>J.N. HUITZAPIZTLI, SOLICITA MANTENIMIENTO ELÉCTRICO.</t>
  </si>
  <si>
    <t xml:space="preserve">SOLICITA DESAZOLVE DE RED DE RENAJE INTERIOR DEL CENDI-SEP JUANA DE ASBAJE. </t>
  </si>
  <si>
    <t xml:space="preserve">ENVÍA COPIA SIMMPLE DE OFICIO DE AUDITORÍA DE INVERSIONES FÍSICAS Y FEDERALES, POR LO QUE SOLICITA INFORMACIÓN. </t>
  </si>
  <si>
    <t>EXTEMPÓRÁNEO INVITACIÓN DEL SISTEMA NACIONAL DE SEGURIDAD PÚBLICA, 10 DE FEBRERO A LAS 10:00</t>
  </si>
  <si>
    <t>INVITACIÓN A SESIÓN ORDINARIA DEL COMITÉ DE PREVENCIÓN DE LA LEY DE ACCESO DE LAS MUJERES A UNA VIDA LIBRE DE VIOLENCIA DEL D.F., EL 17 DE FERERO A LAS 11:00 HORAS.</t>
  </si>
  <si>
    <t>SE ENVÍAN TRES CONVENIOS JURÍDICOS DE PROYECTOS DE CONACULTA.</t>
  </si>
  <si>
    <t xml:space="preserve">ARTURO GARCÍA SOLICITA MESA DE TRABAJO PARA EL PREDIO PEDRO DE AULESTIA EL 14 DE FEBRERO A LAS 10:00 HORAS. </t>
  </si>
  <si>
    <t xml:space="preserve">INVITACIÓN A SESIÓN EL 20 DE FEBRERO A LAS 17:30 HORAS. </t>
  </si>
  <si>
    <t>INVITACIÓN "ENTREGA DE TARJETAS DE PENSIÓN ALIMENTARIA PARA ADULTOS MAYORES DE 68 AÑOS", EL LUNES 17 DE FEBRERO DE 2014, A LAS 09:45 HORAS, EN LA EXPLANADA DE LA DELEGACIÓN TAHUAC, UBICADA EN AV. TLÁHUAC S/N ESQ. NICOLÁS BRAVO.</t>
  </si>
  <si>
    <t>SOLICITA EN 10 DÍAS UN INFORME DE LOS LAUDOS, SENTENCIAS Y RESOLUCIONES ADMINISTRATIVAS.</t>
  </si>
  <si>
    <t xml:space="preserve">INFORMA DE OPERATIVOS DE SEGURIDAD Y VIGILANCIA. </t>
  </si>
  <si>
    <t>SE SOLICITA COLOCACIÓN DE CÉDULAS DE PERSONAS EXTRAVIADAS.</t>
  </si>
  <si>
    <t>SAMUEL ROBLES MENDOZA, SOLICITA DIVERSOS SERVICIOS.</t>
  </si>
  <si>
    <t>MESA DE TRABAJO 13 DE FEBRERO A LAS 11:00 HORAS, PARA ATENDER DEMANDA DE VECINOS DE LA COLONIA FUENTES DE TEPEPAN.</t>
  </si>
  <si>
    <t>DONACIÓN DE CHAMARRAS Y COBIJAS, PARA COMITÉ VECINAL COLONIA LIBERTAD IXTLAHUACA TOPILEJO.</t>
  </si>
  <si>
    <t>SOLICITA INFORMACIÓN EL ESTADO JURÍDICO QUE GUARDA LA BARRANCA MAGDALENA ESLAVA Y/O RÍO ESLAVA, UBICADO DENTRO DE LOS LÍMITES DE ESTA DELEGACIÓN Y MAGDALENCONTRERAS.</t>
  </si>
  <si>
    <t>SOLICITA PROYECTO PARA EL INSTITUTO DEL DEPORTE</t>
  </si>
  <si>
    <t xml:space="preserve">SOLICITAN DISTRIBUCIÓN Y DIFUSIÓN DE VOLANTES CON FOROGRAFÍA DE PERSONAS EXTRAVIADAS. </t>
  </si>
  <si>
    <t>INVITACIÓN A LA FERIA POR EXIGIBILIDAD DE LOS DERECHOS SOCIALES 17 DE FEBRERO DE 10:00 A 16:00 HORAS, EXPLANADA DE LA DELEGACIÓN VENUSTIANO CARRANZA.</t>
  </si>
  <si>
    <t xml:space="preserve">SECRETARÍA DE CIENCIA, TECNOLOGÍA E INNOVACIÓN, LINEAMIENTOS PARA LA INTEGRACIÓN DE COMITÉ. </t>
  </si>
  <si>
    <t xml:space="preserve">ESCUELA SECUNDARIA TÉCNICA 93, SOLICITA REPARACIÓN DE TINACOS. </t>
  </si>
  <si>
    <t xml:space="preserve">ESCUELA SECUNDARIA TÉCNICA 93, SOLICITA REPARACIÓN DE FUGA DE AGUA. </t>
  </si>
  <si>
    <t xml:space="preserve">RECORDATORIO MEDIANTE EL CUAL LAS DELEGACIONES ESTÁN OBLIGADAS A PÚBLICAR LOS PADRONES DE DERECHOHABIENTES Y BENEFICIARIOS DE LOS PROGRAMAS SOCIALES QUE APLICARON EN EL EJERCICIO FISCAL 2013, A MAS TARDAR EL 31 DE MARZO DEL AÑO EN CURSO. </t>
  </si>
  <si>
    <t>SOLICITA SE ENVÍE EN FORMATO DIGITAL LOS MAPAS DE RIESGOS, ASÍ COMO LA BASE DE DATOS DEL ATLAS DELEGACIONAL, CON LA FINALIDAD DE CUMPLIR CON LO ESTABLECIDO EN LA LEY DEL SISTEMA DE PROTECCIÓN CIVIL DEL DISTRITO FEDERAL YMANTENER ACTUALIZADO AL DÍA EL ATLAS DE PELIGROS Y RIESGOS DEL D.F.</t>
  </si>
  <si>
    <t xml:space="preserve">INVITACIÓN A LA CEREMONIA CONMEMORATIVA DE LOS 25 AÑOS DE LA PROCURADURÍA SOCIAL DEL D.F., Y LA FIRMA DEL CONVENIO CON LA SECRETARÍA DE SEGURIDAD PÚBLICA DEL D.F., EL JUEVES 20 DE FEBRERO A LAS 11:00 HORAS, EN EL TEATRO DE LA CIUDAD "ESPERANZA IRIS". </t>
  </si>
  <si>
    <t>DRA. MA. ELENA MEDINA MORA DEL INSTITUTO NACIONAL DE PSIQUIATRIA.</t>
  </si>
  <si>
    <t xml:space="preserve">ESCUELA SECUNDARIA TÉCNICA 56, INVITA A INICIO DE OBRAS DEL PROGRAMA DE MEJORAMIENTO BARRIAL </t>
  </si>
  <si>
    <t>CONALEP, SOLICITA REVISIÓN DE LAS TUBERÍAS ASÍ COMO LA VÁLVULA CHEK.</t>
  </si>
  <si>
    <t>CONSEJERÍA JURÍDICA Y DE SERVICIOS LEGALES INVITACIÓN 17 DE FEBRERO A LAS 11:00 HORAS.</t>
  </si>
  <si>
    <t xml:space="preserve">SOLICITA COPIA CERTIFICADA DEL EXPEDIENTE TLP/DJ/SVR/VA-EM/425/2011, RELACIONADO CON EL PREDIO MELCHOR OCAMPO No. 41 Y 47, CASI ESQUINA CALLE DEL DUQUE. </t>
  </si>
  <si>
    <t xml:space="preserve">VECINOS DE LA COLONIA RINCON DEL MIRADOR I, SOLICITAN REPARACIÓN DE LUMINARIAS. </t>
  </si>
  <si>
    <t xml:space="preserve">VECINOS DE VILA COAPA SOLICITAN REPARACIÓN DE LUMINARIAS EN AV.- ACEQUIA S/N ENTRE ACOXPA Y DIVISIÓN DEL NORTE. </t>
  </si>
  <si>
    <t xml:space="preserve">VERIFICACIÓN A CONSTRUCCIÓN DE CALLE CHIMALCOYOTL NO. 90, TORIELLO GUERRA. </t>
  </si>
  <si>
    <t>VERIFICACIÓN AL BAR "LA CHELA SPORT".</t>
  </si>
  <si>
    <t xml:space="preserve">VERIFICACIÓN AL BAR "EL TEJANO". </t>
  </si>
  <si>
    <t>LIC.GUADALUPE GABRIELA HERNANDEZ OLIVARES , DIRECTORA DE ESPECTÁCULOS EN VIVO SOLICITA SU VALIOSO APOYO A FIN DE INFORMAR A ESA DIRECCIÓN DE ESPECTÁCULOS EN VIVO, SI EL DOCUMENTO ANEXO ES INDIBITABLE, RESPECTO DE LA ANUENCIA OTORGADA A DICHA EMPRESA DE MÉRITO , PARA LA INSTALACIÓN Y OPERACIÓN DE UN CENTRO DE APUESTAS REMOTAS Y SALA DE SORTEOS DE NÚMEROS EN ESTA DELEGACIÓN.</t>
  </si>
  <si>
    <t>SOLICITA APOYO CON 2600 PZAS.PLAYERAS,2600 PZAS.GORRAS Y 2600 BOTELLAS DE 1/2 LITRO DE AGUA , PARA EL DÍA 06 DE JUNIO DEL AÑO EN CURSO , CON MOTIVO DE LA VIII PERIGRINACIÓN.</t>
  </si>
  <si>
    <t>MTRA. LOURDES MARÍA LÓPEZ GRANADOS , DIRECTORA DE CIJ TLALPAN , CENTROS DE INTEGRACION  JUVENIL , A.C.         INVITACION PARA FESTEJAR " EL DIA INTERNACIONAL DE LA MUJER ", EL 7 DE MARZO DEL AÑO EN CURSO, A LAS 12:00 HORAS, EN EL FORO CULTURAL AZCAPOTZALCO ( AVENIDA CUITLÁHUAC , S/N , COLONIA LIBERACIÓN.</t>
  </si>
  <si>
    <t xml:space="preserve">INVITACIÓN 3A. SESIÓN ORDINARIA PROMOSUR, 19 DE FEBRERO A LAS 12:00 HORAS. </t>
  </si>
  <si>
    <t xml:space="preserve">SOLICITA EN CINCO DÍAS INFORME SOBRE LA PROBLEMÁTICA PLANTEADA POR JONATHAN NAVA. </t>
  </si>
  <si>
    <t>ENVÍA COPIA CRTIFICADA DEL ACUERDO DEL CONSEJO GENERAL DEL INSTITUTO ELECTORAL DEL D.F., POR EL QUE SE APRUEBAN LOS CRITERIOS RESPECTO A LA PROPAGANDA INSTITUCIONAL E INFORMATIVA DEL D.F.</t>
  </si>
  <si>
    <t xml:space="preserve">MESA TRABAJO 20 DE FEBRERO A LAS 10:00 HORAS. </t>
  </si>
  <si>
    <t>INVITA A LA FIRMA DEL CONVENIO DE CONCERTACIÓN ENTRE LA ASOCIACIÓN CIUDADANOS POR UNA CAUSA COMÚN, AC. Y EL GOBIERNO DEL DISTRITO FEDERAL, EL 20 DE FEBRERO DEL AÑO EN CURSO, A LAS 13:00 HORAS, EN EL EX TEMPLO DE CORPUS CHRISTI, AVENIDA JUÁREZ , NO. 44, COLONIA CENTRO, DELEGACIÓN CUAUHTÉMOC.</t>
  </si>
  <si>
    <t xml:space="preserve">INVITACIÓN A LA CAMINATA POR UNA VIDA LIBRE Y SIN VIOLENCIA, EL 22 DE FEBRERO A LAS 11:30 HORAS. </t>
  </si>
  <si>
    <t xml:space="preserve">SOLICITA PLAN DE TRABAJO PARA LA PREVENCIÓN DE LA VIOLENCIA FAMILIAR A MAS TARDAR EL 19 DE FEBRERO. ASÍ MISMO INFORMA QUE LA REUNIÓN SERÁ EL VIERNES 21 DE FEBRERO. </t>
  </si>
  <si>
    <t xml:space="preserve">SOLICITA VERIFICACIÓN A LOS ESTABLECIMIENTOS MERCANTILES QUE SE RELACIONANA EN OFICIO. </t>
  </si>
  <si>
    <t>ENVÍA CD, QUE CONTIENE EL INFORME ANUAL DE LA SITUACIÓN DE POREZA Y REZAGO SOCIAL DE LAS ENTIDADES, MUNICIPIOS Y DEMARCACIONES TERRITORIALES DEL D.F. 2014.</t>
  </si>
  <si>
    <t xml:space="preserve">INSTITUTO TECNOLÓGICO DE TLALPAN, SOLICITA DIVERSOS SERVICIOS. </t>
  </si>
  <si>
    <t xml:space="preserve">SOLICITA EN TRES DÍAS INFORME DEL OFICIO DE LOS VECINOS DE LA COLONIA TORIELLO GUERRA. </t>
  </si>
  <si>
    <t>INVITACIÓN A LA CEREMONIA DE ENTREGA DE RECONOCIMIENTOS 25 DE FEBRERO A LAS 10:00 HORAS.</t>
  </si>
  <si>
    <t xml:space="preserve">INFORMA DEL NOMBRAMIENTO DEL CUAL FUE OBJETO EL INF. FIDEL PÉREZ DE LEÓN, COMO DIRECTOR GENERAL DEL ISNTITUTO PARA LA INTEGRACIÓN AL DESARROLLO DE LAS PERSONAS CON DISCAPACIDAD. </t>
  </si>
  <si>
    <t xml:space="preserve">SOLICITA REVISIÓN TÉCNICA PARA AVALAR LA FACTIBILIDAD DEL DERRIBO DE 2 ÁRBOLES Y PODA D EUN TERCERO. </t>
  </si>
  <si>
    <t xml:space="preserve">SOLICITA INFORMACIÓN DEL PREDIO DE CALLE XONTEPEC No. 60, COLONIA TORIELLO GUERRA. </t>
  </si>
  <si>
    <t xml:space="preserve">INVITACIÓN A LA PRIMERA SESIÓN DE LA COMISIÓN DE GOBIERNO ELECTRÓNICO DEL D.F., EL 20 DE FEBRERO A LAS 12:00 HORAS. </t>
  </si>
  <si>
    <t>SOLICITA INFORMACIÓN DE LA SITUACIÓN JURÍDICA DEL PREDIO UBICADO EN CIRCUITO FUENTES DEL PEDREGAL.</t>
  </si>
  <si>
    <t>INVITACIÓN AL EVENTO  DE LA CAMPAÑA "SEXUALIDAD CON RESPONSABILIDAD", EL 3 DE MARZO A LAS 09:45 HORAS.</t>
  </si>
  <si>
    <t>EL DIRECTOR DE LA E.S.T. No. 40, SOLICITA DIVERSOS APOYOS LOGÍSTICOS PARA EL DÍA 21 DE MARZO</t>
  </si>
  <si>
    <t>EL DIRECTOR DE LA E.S.T. No. 40, INVITA A LA 4A. MUESTRA PEDAGÓGICA 2014, EL DÍA 21 DE MARZO, DE 17 A 21 HORAS</t>
  </si>
  <si>
    <t>OFICIO CIDT/QDYR/0515/2014, DEL CONTRALOR INTERNO, SOLICITA INFORMACIÓN DEL VEHÍCULO JEEP LIBERTY COLOR ROJO PLACAS 536 UKJ</t>
  </si>
  <si>
    <t xml:space="preserve">INVITACIÓN A INFORME VIERNES 21 DE FEBREO A LAS 12:00 HORAS. </t>
  </si>
  <si>
    <t>INVITACIÓN AL FORO IBEROAMERICANO CONTRA LA OBESIDAD, QUE SE LLEVARÁ A CABO EL 27 DE FEBRERO A LAS 11:30 HORAS EN EL HOTEL CROWE PLAZA, ISTO EN DAKOTA No. 95, ESQ. ALTADENA, COLONIA NÁPOLES.</t>
  </si>
  <si>
    <t>SECUNDARIA TÉCNICA No.40, SOLICITA RETIRO DE VENDEDORES AMBULANTES.</t>
  </si>
  <si>
    <t>SOLICITA APOYO PARA EVENTOS DE LA SECCIÓN 38</t>
  </si>
  <si>
    <t>ENVÍA COPIA DE NOMBRAMIENTO EN EL QUE SE AVALA Y LEGITIMA EL COMITÉ DE LA SECCIÓN 29.</t>
  </si>
  <si>
    <t>SOLICITA APOYO PARA SUMINISTRO DIARIO DE UNA PIPA DE AGUA POR TURNO PARA EL ESC. PRIMARIA PROFRA. CONCEPCIÓN PATIÑO VALDEZ.</t>
  </si>
  <si>
    <t>INVITACIÓN EL 28 DE FEBRERO ALAS 08:45 HORAS, A LA SEGUNDA SESIÓN ORDINARIA DEL SUBCOMITÉ TÉCNICO DE PRESTACIÓN DE SERVICIOS URBANOS.</t>
  </si>
  <si>
    <t>ENMVÍA LOS ANÁLISIS, ESTUDIOS Y PROYECTOS POR CALIDAD DE VIDA.</t>
  </si>
  <si>
    <t>LA DIRECTORA DE LA SECUNDARIA TÉCNICA No. 54, "JAIME TORRES BODET", AGRADECE QUE SU PLANTEL HAYA SIDO INCORPORADO AL PROGRAMA DE "EMPLEO TEMPORAL"</t>
  </si>
  <si>
    <t xml:space="preserve">APOYO PARA TAMBOS O CONTENEDORES DE BASURA. </t>
  </si>
  <si>
    <t>SOLICITA LA EVALUACIÓN DEL SRVICIO PRESTADO POR PARA PARTICIPAR EN PAICE. PARA EL PROYECTO DE MANTENIMIENTO DEL MUSEO DE HISTORIA DE TLALPAN.</t>
  </si>
  <si>
    <t>INVITACIÓN A REUNIÓN QUE SE LLEVARÁ A CABO EL MIÉRCOLES 26 DE FEBRERO DEL AÑO EN CURSO A LAS 11:00 HORAS.</t>
  </si>
  <si>
    <t>SOLICITA APOYO ECONÓMICO Y/O ESPECIE PARA EVENTOS QUE ORGANIZA LA SECCIÓN SINDICAL 26.</t>
  </si>
  <si>
    <t>INFORME DEL PROCEDIMIENTO PARA CELEBRAR CONVENIO DEL CENTRO DE DESARROLLO INFANTIL (CENDI).</t>
  </si>
  <si>
    <t>OFICIO INER/DG/JSH/076/14, DONDE SOLICITAN DIVERSOS APOYOS PARA LA "22 CAMINATA NACIONAL DEL PACIENTE DIABÉTICO Y 8 DE HIPERTENSIÓN", QUE SE LLEVARÁ A CABO EL SÁBADO 18 DE OCTUBRE, EN EL CENTRO SOCIAL Y DEPORTIVO DEL SINDICATO NACIONAL DE TRABAJADORES DEL SECTOR SALUD.</t>
  </si>
  <si>
    <t>INVITACIÓN DEL EMBAJADOR DE LA REPÚBLICA DOMINICANA EN MÉXICO, A LA RECEPCIÓN CON MOTIVO DEL DÍA DE LA INDEPENDENCIA NACIONAL, EL JUEVES 27 DE FEBRERO A LAS 19:00 HORAS, EN EL FORO ABIERTO DE PLAZA LORETO.</t>
  </si>
  <si>
    <t>INVITACIÓN A REUNIÓN MARTES 25 DE FEBRERO A LAS 17:30 HORAS, PARA DAR SEGUIMIENTO AL PROGRAMA DEL DEPORTE EN EL D.F.</t>
  </si>
  <si>
    <t xml:space="preserve">DIP. RODOLFO ONDARZA ROVIRA SOLICITA HACER USO DEL AUDITORIO JAVIER BARROS SIERRA, CASA FRISSAC, EL 14 DE MARZO, A LAS 17:00 HORAS. REUNIÓN CON VECINOS DISTRITO XXXVIII </t>
  </si>
  <si>
    <t>DIP. RODOLFO ONDARZA ROVIRA INFORMA DE SOLICITUD DE PERMISO PARA TRABAJAR LOS SÁBADOS Y DOMINGOS EN PARQUES DE TLALPAN, PRESENTANDO CABALLETES (ARTE DE PINTURA PARA NIÑOS)</t>
  </si>
  <si>
    <t>SOLICITA AYUDA PARA EL DESPLAZAMIENTO D ELA TECNOLOGÍA DE "INDUSTRIA DEL VESTIDO", AL ÁREA QUE SE ENCUENTRA EN "ELECTRONICA, COMUNICACIÓN Y SISTEMAS DE CONTROL".</t>
  </si>
  <si>
    <t>INVITACIÓN DEL S.U.T.G.D.F. EL 7 DE MARZO DEL AÑO EN CRUSO, CON MOTIVO DEL DÍA INTERNACIONAL DE LA MUJER.</t>
  </si>
  <si>
    <t>SOLICITA REPRESENTANTE PARA EL PROCESO DE EJECUCIÓN DE PROYECTOS CON REGLAS DE OPERACIÓN.</t>
  </si>
  <si>
    <t>SOLICITA INFORME SOBRE EL PREDIO UBICADO EN CRUZ BLANCA ESQUINA CON MARGARITAS EN SAN MIGUEL TOPILEJO .</t>
  </si>
  <si>
    <t>SOLICITA DESIGNACIÓN DE ENLACES, PARA EL PROGRAMA DE DERECHOS HUMANOS DEL D.F.</t>
  </si>
  <si>
    <t>ENVÍA PUNTO DE ACUERDO (INFORME DE LOS PROYECTOS DE OBRA PARA EL MEJORAMIENTO DE LOS MERCADOS PÚBLICOS PARA EL EJERCICIO 2014).</t>
  </si>
  <si>
    <t>PUNTO DE ACUERTO(SE PUEDA DONAR UN ÁRBOL A CADA UNA DE LAS EXUELAS EN EL MARCO DE LA CELEBRACIÓND EL DÍA INERNACIONAL DEL ÁRBOL)</t>
  </si>
  <si>
    <t>PUNTO DE ACUERDO (SE INFORME LOS PROCEDIMIENTOS QUE SE HA IMPLEMENTADO PARA FOMENTAR EN LOS NIÑOS, JÓVENES Y POBLACIÓN EN GENERAL, EL TRATO DIGNO HACIA LOS ANIMALES).</t>
  </si>
  <si>
    <t xml:space="preserve">(SE REALICEN LAS ACCIONES ENCAMINADAS A DIFUNDIR EL BENEFICIO QUE CONLLEVA HACER UN ADECUADO USO Y APROVECHAMIENTO DE LOS PUENTES PEATONALES). </t>
  </si>
  <si>
    <t>PUNTO DE ACUERDO (SE REALICEN VISITAS DE VERIFICACIÓN EN TODAS LAS TIENDAS DENOMINADS +KOTAS)</t>
  </si>
  <si>
    <t>PUNTO DE ACUERDO SOLICITA LA INFORMACIÓN FINANCIERA DEL PRESUPUESTO PARTICIPATIVO DE LOS EJERCICIOS FISCALES 2012 Y 2013.</t>
  </si>
  <si>
    <t>PUNTO DE ACUERDO PARA QUE SE EJERZAN LOS RECURSOS DEL PRESUPUESTO 2014, PARA LA COSNTRUCCIÓN DE MUROS DE CONTENCIÓN Y OBRAS DE PREVENCIÓN DE DESASTRES GENERADOS POR LAS LLUVIAS EN BARRANCAS Y ZONAS DE ALTO RIESGO</t>
  </si>
  <si>
    <t>(SE DIFUNDA UNA CAMPAÑA PERMANENTE PARA EVITAR EL USO DE PÁGINAS DE INTERNE, CUYO CONTENIDO SEA LA PORNOGRAFÍA Y ABUSO SEXUAL INFANTIL)</t>
  </si>
  <si>
    <t>PUNTO DE ACUERDO (LA IMPLEMENTACIÓN DE CENTROS DE ACOPIO DE MANERA ESTRATÉGICA PARA CAPTAR LOS ÁRBOLES NATURALES DE NAVIDAD)</t>
  </si>
  <si>
    <t>PUNTO DE ACUERDO (SE INFORME LAS PRBLEMÁTICAS QUE EXISTEN EN LA VÍA PÚBLICA ASÍ COMO PROPUESTAS PARA REGULAR EL COMERCIO EN VÍA PÚBLICA)</t>
  </si>
  <si>
    <t>PUNTO DE ACUERDO (PROGRAMA ALERTA AMBER)</t>
  </si>
  <si>
    <t>INVITACIÓN DEL FONDO DE CULTURA ECONÓMICA FCE, A SU TRADICIONAL COMIDA DE PRINCIPIO DE AÑO, EL LUNES 3 DE MARZO, 14.00 HORAS, EN LA UNIDAD JESÚS SILVA HERZOG DEL FCE</t>
  </si>
  <si>
    <t xml:space="preserve">MESA DE TRABAJO EL 28 DE FEBRERO A LAS 11:00 HORAS, PARA ATENDER DEMANDA DE RICARDO ROJAS. </t>
  </si>
  <si>
    <t>SE SOLICITA SUPERVISAR LA VIALIDAD EN AV. MANI ENTRE HOCABA Y TEKAL, ASÍ COMO EL RETIRO DE VEHÍCULOS ABANDONADOS.</t>
  </si>
  <si>
    <t>SOLICITA MANTENIMIENTO DE DOS APARATOS DE GIMANCIO QUE SE ENCUENTRA EN EL PARQUE DE CALLE HACIENDA DEL CRISTO Y HACIENDA DE LA HUERTA ENTRE SAUZALES Y CEBADALES.</t>
  </si>
  <si>
    <t>SE SOLICITA VERIFICACIÓN AL GIRO MERCANTIL UBICADO EN SALVADOR ORTEGA FLORES No. 490, ENTRE MATAMOROS Y OAXACA. "PUNTO CAFÉ"</t>
  </si>
  <si>
    <t xml:space="preserve">SOLICITA VERIFICACIÓN AL ESTABLECIMIENTO UBCADO EN SALVADOR ORTEGA FLORES No. 489, LLAMADO "COMPLEJO EDUCATIVO DEL DESARROLLO". </t>
  </si>
  <si>
    <t>SOLICITA COPIAS DE LAS LICENCIAS DE CONSTRUCCIÓN DE LOS DOMICILIOS: CEREZOS S/N ESQ. CEBADALES, RINCONADA COAPA Y CALZADA DEL HUESO No. 7700, GRANJAS COAPA.</t>
  </si>
  <si>
    <t>INFORMA QUE SE REPROGRAMÓ LA CEREMONIA DE ENTREGA DE RECONOCIMIENTOS 2013, PARA EL JUEVES 227 DE FEBRERO A LAS 10:00 HORAS EN EL PATIO CENTRAL DEL CENTRO CULTURAL DEL MÉXICO CONTEMPORÁNEO.</t>
  </si>
  <si>
    <t>MESA DE TRABAJO 27 DE FEBRERO A LAS 11:00 HORAS, PARA ATENDER LA DEMANDA DE LAS RUTAS 1, 13, 60, 70, 75 Y 76,</t>
  </si>
  <si>
    <t>ENVÍA CARTELES DE LA CAMPAÑA "POR UNA CIUDAD SIN BASURA"</t>
  </si>
  <si>
    <t>ENVÍA CD. QUE CONTIENE LINEAMIENTOS PARA EL REGISTRO EN LA CARTERA DE PROGRAMAS Y PROYECTOS DE INVERSIÓN QUE INTEGRA Y ADMINISTRA LA SECRETARIA DE HACIENDA Y CRÉDITO PÚBLICO, DE LAS OBRAS CONTEMPLADAS EN EL PRESUPUESTO DE EGRESOS DEL D.F. A SER FINANCIADAS CON ENDEUDAMIENTO AUTORIZADO.</t>
  </si>
  <si>
    <t>INVITACIÓN A LA "CONFORMACIÓN Y TOMA DE PROTESTA DE LOS COMITÉS DE PROTECCIÓN CIVIL Y SEGURIDAD DE LAS UNIDADES HABITACIONALES Y ENTREGA DE RADIORECTOR DE ALERTAMIENTO SÍSMICO", EL MMIERCOLES 26 DE FEBRERO A LAS 12:30 HORAS, EN LA "SALA QUETLZALCÓATL ",CUAHTEMÓC S/N , ESQUINA CALZADA ERMITA IZTAPALAPA , BARRIO DE SAN PABLO , DELEGACIÓN IZTAPALAPA.</t>
  </si>
  <si>
    <t>INVITA A LA ENTREGA DE ESCRITURAS Y TESTAMENTOS, ASI COMO A LA ENTREGA DE RECONOCIMIENTOS A LA CMOMISIÓN 2012-2014 DEL HONORABLE COLEGIO DE NOTARIOS DEL DISTRITO FEDERAL, EL 26 DE FEBRERO DEL AÑO EN CURSO, A LAS 10:45 HORAS, EN EL EXCINE VENUSTIANO CARRANZA, UBICADO EN LAZARO PAVÍA S/N, COLONIA JARDÍN BALBUENA, DELEGACIÓN VENUSTIANO CARRANZA.</t>
  </si>
  <si>
    <t>INFORMA DEL CONVENIO QUE CELEBRA LA UACM Y LA ASAMBLEA FIRMAN CONVENIO PARA SEMINARIO A LOS COMITÉS CIUDADANOS.</t>
  </si>
  <si>
    <t>SOLICITAN BRIGADA DE LIMPIEZA EN ESCUELA SECUNDARIA TÉCNICA 54.</t>
  </si>
  <si>
    <t>SOLICITA APOYO PARA MANTENIMIENTO DE DUELA ESCUELA SECUNDARIA TÉCNICA 54.</t>
  </si>
  <si>
    <t xml:space="preserve">SOLICITA INFORMACIÓN SOBRE PROGRAMA DE SERVICIO SOCIAL. </t>
  </si>
  <si>
    <t>CELEBRACIÓN DEL "DÍA DE LA NARANJA" EL 25 DE CADA MES, PARA PREVENIR Y ERRADICAR LA VIOLENCIA CONTRA LAS MUJERES Y LAS NIÑAS.</t>
  </si>
  <si>
    <t>SOLICITA PROPUESTAS PARA IMPLEMENTAR ACCIONES DEL "PLAN PARA LA PREVENCIÓN, ATENCIÓN, SANCIÓN Y ERRADICACIÓN DE LA VIOLENCIA FEMENICIDA EN EL DISTRITO FEDERAL"</t>
  </si>
  <si>
    <t>SOLIICTA OPINIÓN DE PERMISO ADMINISTRATIVO TEMPORAR REVOCABLE A TITULO ONEROSO A FAVOR DE "REINO AVENTURA, S.A. DE C.V.".</t>
  </si>
  <si>
    <t>SOLÑICITA APOYO PARA COLOCAR DIFUSIÓN ALUSIVA A LA CAMPAÑA ANUAL PRERMANENTE DE LA ACUTALIZACIÓN DE CREDENCIAL PARA VOTAR CON FOTOGRAFÍA.</t>
  </si>
  <si>
    <t>APOYO PARA VALORACIÓN DE LA CARPA QUE SE ENCUENTRA EN EL PATIO DE LA ESC. PRIMARIA "MARTÍN DE LA CRUZ".</t>
  </si>
  <si>
    <t>PROPUETAS DE SEGUMIENTO DE ACTIVIDADES PLANTEADAS EN MESAS DE TRABAJO DEL PROGRAMA ZODES.</t>
  </si>
  <si>
    <t>OFICIO: UAPS/212/0204/2014, FIRMADO POR EL ING. FGRANSICO YÁÑEZ CENTENO, TITULAR DE LA UNIDAD DE ATENCIÓN A LAS ORGANIZACIONES SOCIALES, QUINES SOLICITAN SE PROGRAME UNA REUNIÓN DE TRABAJO Y SE CONSIDEREN PLANTEAMIENTOS Y APOYOS QUE REQUIERE LA ORGANIZACIÓN</t>
  </si>
  <si>
    <t xml:space="preserve">SOLICITA LA REPARACIÓN DE VARIAS LUMINARIAS, EN LAS DIFERENTES COLONIAS: CULTURA MAYA, RESIDENCIAL VILLA COAPA Y VILLA COAPA. </t>
  </si>
  <si>
    <t>SOLICITA REPARACIÓN DE UNA TAPA DE COLADERA (REGISTRO), EN LA CALLE GRANDAS ESQUINA CON CALLE NARANJOS, COLONIA VIVEROS COACTECTLÁN</t>
  </si>
  <si>
    <t>SOLICITA LA REPARACIÓN DE BACHES EN CALLE TECOLOTE FRENTE A LA Mz. 14 Lt. 1-A ENTRE BUGAMNBILIAS Y AMAPOLAS, COLONIA RINCÓN DE MIRADOR I.</t>
  </si>
  <si>
    <t xml:space="preserve">SOLICITA LA COLOCACIÓN DE UN TOPE, EN LA CALLE TEPEXIMILPA ENTRE FRESNOS Y JOSÉ VASCONCELOS, COLONIA TEXCALTENCO. </t>
  </si>
  <si>
    <t>SOLICITA RECOLECCIÓN DE ESCOMBRO EN LA CALLE DZITAS FRENTE AL No. 123 ENTRE CHEMAX Y ACANCEH, COLONIA PEDREGAL DE SAN NICOLÁS 2DA. SECCIÓN Y EN LA CALLE NIÑO JESÚS S/N ENTRE TEZOQUIPA Y MICHOACÁN COLONIA LA JOYA.</t>
  </si>
  <si>
    <t xml:space="preserve">SOLICITA EL RETIRO DE OBSTÁCULOS EN VÍA PÚBLICA EN LA CALLE SAN BUENAVENTURA S/N ENTRE TEPEPAN Y VIADUCTO TLALPAN. </t>
  </si>
  <si>
    <t xml:space="preserve">SOLICITA VERIFICACIÓN ADMINISTRATIVA AL TALLER MECÁNICO, UBICADO EN CALLE EMILIANO ZAPATA No. 3 ENTRE VIOLETA Y CEDRAL, COLONIA SAN PEDRO MÁRTIR. </t>
  </si>
  <si>
    <t xml:space="preserve">SOLICITA VERIFICACIÓN ADMINISTRATIVA AL ESTABLECIMIENTO DENOMINADO "BAR SPORT", UBICADO EN PROLONGACIÓN DIVISIÓN DEL NORTE No. 4541 INTERIOR 10, COLONIA EX-HACIENDA SAN JUAN DE DIOS.  </t>
  </si>
  <si>
    <t>OFICIO:  dgids/dg/0524/2014,FIRMADO POR LA LIC. ADRIANA CONTRERAS VERA, DIRECTORA GENERAL DE IGUALDAD Y DIVERSIDAD SOCIAL, INVITA EL 7 DE MARZO DÍA INTERNACIONAL DE LA MUJER.</t>
  </si>
  <si>
    <t>SOLICITA APOYO AL HOSPITAL "FRAY BERNARDINO ÁLVAREZ", EN EL DESAZOLVE DEL DRENAJE, PARA EVITAR INUNDACIONES EN LA PRÓXIMA TEMPORADA DE LLUVIAS.</t>
  </si>
  <si>
    <t>INVITACIÓN A CONVENIO DE COLABORACIÓN ENTRE LA ASAMBLEA LEGISLATIVA DEL D.F. Y LA UNIVERSIDAD AUTÓNOMA DE LA CIUDAD DE MÉXICO, PARA SEMINARIO DIRIGIDO A LOS COMITÉS CIUDADANOS JUEVES 6 DE MARZO A LAS 09:30 HORAS.</t>
  </si>
  <si>
    <t>INFORMA QUE A PARTIR DEL 10 DE MARZO ENTRARÁ EN VIGOR EL PROGRAMA DEMPORAL PARA EL CONTRO Y ERRADICACIÓN DEL VIRUS DE INFUENZA AVIAR DE ALTA PATOGENICIDAD TIP A.</t>
  </si>
  <si>
    <t xml:space="preserve">INVITACIÓN A LA 3a. SESIÓN DEL COMITÉ DE DIFUSIÓN DE COMUNICACIÓN SOCIAL DE PROTECCIÓN CIVIL 20 DE MARZO A LAS 17:30 HORAS. </t>
  </si>
  <si>
    <t xml:space="preserve">INVITACIÓN TERCERA SESIÓN ORDINARIA DEL COMITÉ DE RIESGOS EN MERCADOS EL 4 DE MARZO A LAS 13:00 HORAS. </t>
  </si>
  <si>
    <t>ESCUELA SECUNDARIA 125, SOLICITA SEAN RETIRADOS LOS VENDEDORES QUE SE ENCUENTRAN EN LA PUERTA PRINCIPAL DEL PLANTEL.</t>
  </si>
  <si>
    <t>SOLICITA SE INFORME EL REQUERIMIENTO CALENDARIZADO DE MEZCLA ASFÁLTICA.</t>
  </si>
  <si>
    <t>INVITACIÓN AL RECONOCIMIENTO DEL CONEVAL, EL 5 DE MARZO, A LAS 13:15 HORAS, EN EL PATIO DEL EDIFICIO VIRREINAL</t>
  </si>
  <si>
    <t>INVITACIÓN A REUNIÓN 10 DE MARZO A LAS 10:00 HORAS.</t>
  </si>
  <si>
    <t xml:space="preserve">CUESTIONARIO PARA EL SEGUIMIENTO A LA INSTITUCIONALIZACIÓN DEL ENFOQUE DE DERECHOS HUMANOS Y LA IMPELENTACIÓN DEL PDHDF MISMA QUE NO HA SIDO ENTREGADA POR LO QUE DEBERÁ ENVIARSE A MAS TARDAR EL VIERNES 7 DE MARZO. </t>
  </si>
  <si>
    <t>SOLICITA SE LLEVEN A CABO LAS ACCIONES CONCERNIENTES DE LA FISCALIZACIÓN SUPERIOR DE LA CUENTA PÚBLICA DEL EJERCICIO 2012.</t>
  </si>
  <si>
    <t>SE ENTREGÓ EN FORMA ECONÓMICA, PARA REUNIÓN DEL 4 DE MARZO A LAS 12:00 HORAS, PARA ATENDER SOLICITUD DE DIVERSAS ESCUELAS.</t>
  </si>
  <si>
    <t>TALLER INTRODUCTORIO AL PROGRAMA DE ACCIÓN CLIMÁTICA DEL 11 DE MARZO A LAS 09:30 HORAS.</t>
  </si>
  <si>
    <t>SOLICITA APOYO CON EQUIPAMIENTO DE APARATOS DE GIMNASIA.</t>
  </si>
  <si>
    <t>ESCUELA PRIMARIA "MIGUEL BUSTOS CERECEDO" SOLICITA REVISIÓN DEL SISTEMA HIDRÁULICO Y OMBEO DE LOS BAÑOS</t>
  </si>
  <si>
    <t>INVITACIÓN A CELEBRAR 100 AÑOS DEL COLEGIO "AGUSTIN GARCÍA CONDE", 31 DE MARZO A LAS 10:00 HORAS.</t>
  </si>
  <si>
    <t>SOLICITA OPINIÓN PARA EL OTORGMAIENTO DEL PERMISO ADMINISTRATIVO "TEMPORAL REVOCABLE PARA LA INSTALACIÓN DE 122 BUZONES POSTALES.</t>
  </si>
  <si>
    <t>OFICIO INMUJERES-DF/DG/242/02-14, INVITACIÓN AL ACTO PROTOCOLARIO DEL DÍA INTERNACIONAL DE LAS MUJERES, EL DÍA 8 DE MARZO, DE 10;00 A 16:00 HORAS, EN EL BOSQUE DE CHAPULTEPEC</t>
  </si>
  <si>
    <t>MESA DE TRABAJO 21 DE MARZO A LAS 10:00 HORAS.</t>
  </si>
  <si>
    <t>SE SOLICITA ESPACIO PARA LA INSTALACIÓN DE UN STAND DE LA PROCURADURÍA MÓVIL DEL 28D E ABRIL AL 9 DE MAYO DEL AÑO EN CURSO.</t>
  </si>
  <si>
    <t>PUNTO DE ACUERDO, SE INFORMEN LOS RESULTADOS DE LA SUSTITUCIÓN DE LUMINARIAS DE ALUMBRADO PÚBLICO REALIZADAS DESDE EL 2011.</t>
  </si>
  <si>
    <t xml:space="preserve">PUNTO DE ACUERDO: SE FORTALEZCAN LAS ACCIONES DE CAPTURA DE ANIMALES ABANDONADOS EN LA VÍA PÚBLICA Y SE PROMUEVA LA ADOPCIÓN DE ANIMALES EN POSESIÓN DE ASOCIACIÓNE SPROTECTORAS DE ANIMALES. </t>
  </si>
  <si>
    <t>PUNTO DE ACUERDO. SE EXHORTA PARA QUE SE BRINDEN APOYOS LOGÍSTICOS, ECONÓMICOS Y DE SEGURIDAD PARA LA CELEBRACIÓN DE CARNAVALES.</t>
  </si>
  <si>
    <t>XÓCHITL ALEJANDRA MERA CHAPA, SOLICITA SE AUTORICE LA INTERVENCIÓN PARA INTERVENIR EN EL PROGRAMA ZODES.</t>
  </si>
  <si>
    <t>INFORMA DEL NOMBRAMIENTO POR PARTE DE LA SECRETARÍA DE GOBIERNO PARA EL PLAN MAESTRO DE LA ZODES.</t>
  </si>
  <si>
    <t>ASOCIACIÓN CIVIL "VIVAMOS TLALPAN", QUIENES MANIFIESTAN INCONFORMIDAD DEL PROPYECTO "ZODES".</t>
  </si>
  <si>
    <t>INVITACIÓN A LA PRIMERA REUNIÓN DE TRABAJO ENTRE EL GRUPO DE AGREGADOS AGRÍCOLAS EN MÉXICO Y EL G.D.F, EL 6 DE MARZO A LAS 13:00 HORAS.</t>
  </si>
  <si>
    <t xml:space="preserve">AUTORIZACIÓN Y APOYOS LOGÍSTICOS PARA ENTREGA DE TARJETAS NUEVA VIDA A LOS 68 AÑOS, EL 25 DE MARZO A LAS 11 HORAS EN LA EXPLANADA DELEGACIONAL. </t>
  </si>
  <si>
    <t>MESA DE TRABAJO 6 DE MARZO A LAS 11:00 HORAS, RUTAS 1, 13 69, 70, 75 Y 76</t>
  </si>
  <si>
    <t>MESA DE TRABAJO 7 DE MARZO A LAS 11:00 HORAS, PARA DAR SEGUIMEINTO AL CONFLICTO ENTRE EL SISTEMA DE AGUAS DE LA CIUDAD DE MÉXICO.</t>
  </si>
  <si>
    <t xml:space="preserve">ENVÍA CD Y PROPUESTA DE RED VIAL PRIMARIA. </t>
  </si>
  <si>
    <t>ENVÍA CD, QUE CONTINTE LEY DE SERVICIOS PÚBLICOS URBANOS DEL D.F.</t>
  </si>
  <si>
    <t>INVITACIÓN 13 DE MARZO A LAS 17:00 HORAS. PRESENTACIÓN DE LA PLATAFORMA INFORMÁTICA LIBRE DE HUMO DE TABACO.</t>
  </si>
  <si>
    <t>LIBERACIÓN DE LA VÍA PÚBLICA EN ESC. SECUNDARIA TÉCNICA 54.</t>
  </si>
  <si>
    <t>SOLICITA APOYO ECONÓMICO O EN ESPECIE SECCIÓN 23.</t>
  </si>
  <si>
    <t>CONVOCA A LA SEGUNDA SESION ORDINARIA 2014, COMISION DE PARTICIPACION CIUDADANA, EL 28 DE MARZO, A LAS 10.00 HORAS, EN LA SECRETARÍA DE PROTECCIÓN CIVIL</t>
  </si>
  <si>
    <t>INVITACIÓN A SEGUNDA SESIÓN ORDINARIA DE LA ASAMBLEA GENERAL DEL CONSEJO ECONÓMICO Y SOCIAL, EL 26 DE MAZO A LAS 09:30 HORAS.</t>
  </si>
  <si>
    <t>INVITACIÓN A ENTREGA DE TARJETAS DE PENSIÓN ALIMENTARIA, JUEVES 13 DE MARZO A LAS 09:45 HORAS, EXPLANADA DE LA DELEGACIÓN COYOACÁN.</t>
  </si>
  <si>
    <t>ESC. TÉCNICA 93, SOLICITA CAMBIO DE TINACO DE 1,100 LITROS.</t>
  </si>
  <si>
    <t xml:space="preserve">ENVÍA INFORMES EN LOS QUE SE HACE CONSTAR LA SELECCIÓN DE PROYECTOS POR EL CONSEJO CIUDADANO DELEGACIONAL EN TLALPAN, POR LO QUE SOLIICTA LA DIFUSIÓN EN EL PORTAL DE INTERNET. </t>
  </si>
  <si>
    <t>SOLICITA COPIA CERTIFICADA DEL OFICIO DGEDS/DOT/059/02/09, EMITIDO POR EL GEO. VÍCTOR HUGO SERRANO FERNÁNDEZ. SOLICITA SE ENVÍA COPIA CERTIFICADA DEL OFICIO DGSU/SAP/065/2012, EMITIDO POR HUMBERTO BARRALES CANTERO, SUBDIRECTOR DE ALUMBRADO PÚBLICO.</t>
  </si>
  <si>
    <t>SOLICITA ASISTA A REUNIÓN DE TRABAJO EL 7 DE MARZO A LAS 18:00 HORAS, PARA REVISAR PROPUESTAS DEL PORGRAMA DE ALARMAS VECINALES.</t>
  </si>
  <si>
    <t>EL SEGURO SOCIAL, SOLICITA SE LE INFORME DE LAS LICENCIAS DE CONSTRUCCIÓN.</t>
  </si>
  <si>
    <t>INVITACIÓN A SEMINARIO NACIONAL DE INDUCCIÓN MUNICIPA, TENIENCO COMO SEDE LA CIUDAD DE PUEBLA.</t>
  </si>
  <si>
    <t>INVITACIÓN A REUNIÓN ORDINARIA EL 11 DE MARZO A LAS 10:00 HORAS, EN EL LABORATORIO DE ALUMBRADO.</t>
  </si>
  <si>
    <t>SOLICITA COMPAREZCA EN ESE JUZGADO EL OFICIAL DE GUARDIA DE LA SEGUNDA SECCIÓN DE GUARDABOSQUE DEL BOSQUE DE TLALPNA CELSO ARITA RODRÍGUEZ, EL 10 DE MARZO A LAS 10:00 HORAS.</t>
  </si>
  <si>
    <t>PUNTO DE ACUERDO INFORMACIÓN REFERENTE A LA CONMEMORACIÓN DEL DÍA MUNDIAL DEL ARTE EN MÉXICO, SOLICITA REUNIÓN.</t>
  </si>
  <si>
    <t>MESA DE TRABAJO EL MARTES 11 DE MARZO A LAS 12:00 HORAS, DIRECCIÓN GENERAL DE IGUALDAD Y DIVERSIDAD SOCIAL.</t>
  </si>
  <si>
    <t>PERMISO PARA COLOCAR DIFUSIÓN EN PORTAL ELECTRÓNICO ACTUALIZACIÓN DE CREDENCIALES PARA VOTAR CON FOTOGRAFÍA.</t>
  </si>
  <si>
    <t>INFORMA FECHAS Y NECESIDADES DE LAS SEMANAS NACIONALES DE VACUNACIÓN.</t>
  </si>
  <si>
    <t>ENVÍA CARTELES Y FOLLETOS PARA DIFUSIÓN "PREMIO AL MÉRITO ECOLÓGICO 2014".</t>
  </si>
  <si>
    <t xml:space="preserve">INVITA A LA 3a.SESION ORDINARIA, "REGLAMENTO INTERNO DEL COMITÉ TÉCNICO DEL PROGRAMA DE PREVENCIÓN Y COMBATE DE INCENDIOS FORESTALES EN EL DISTRITO FEDERSAL", EL DÍA 13 DE MARZO, EN LAS INSTALACIONES DE LA DIRECCION GENERAL DE LA COMISIÓN DE RECURSOS NATURALES (DGCORENA), EN AVENIDA AÑO DE JUÁREZ No.9700, PUEBLO DE SAN LUIS TLAXIALTEMALCO, DELEGACIÓN XOCHIMILCO, A LAS 11:00 HORAS, ASÍ MISMO SE ANEXA CALENDARIO DE DICHAS SESIONES ORDINARIAS </t>
  </si>
  <si>
    <t xml:space="preserve">PROPUESTA DE OTORGAMIENTO DE PLAZAS POR DEFUNSIÓN </t>
  </si>
  <si>
    <t>SOLICITAN DISTRIBUCIÓN DE VOLANTES CON FOTOGRAFÍA.</t>
  </si>
  <si>
    <t>ESCUELA MARTÍN TORRES PADILLA, SOLICITA DIVERSOS APOYOS.</t>
  </si>
  <si>
    <t>ESCUELA PRIMARIA SEBASTIÁN LERDO DE TEJADA, SOLICITA MANTENIMIENTO DE SANITARIOS.</t>
  </si>
  <si>
    <t>SOLICITA INFORMACIÓN RESPECTO AL PROGRAMA ANUAL CALENDARIZADO AL COMITÉ DEL PATRIMONIO INMOBILIARIO DEL D.F.</t>
  </si>
  <si>
    <t>SOLICITA INFORMACIÓN AL CUMPLIMIENTO DEL OFICIO CG/1119/2014</t>
  </si>
  <si>
    <t>XÓCHITL ALEJANDRA MERA CHAPA, SOLICITA SE LES INCORPORE A LAS MESAS DE TRABAJO DE LAS ZODES.</t>
  </si>
  <si>
    <t>ESCUELA SECUNDARIA TÉCNICA No. 54, SOLICITA REPARACIÓN DE FUGA DE AGUA.</t>
  </si>
  <si>
    <t>MESA DE TRABAJO EL 13 DE MARZO A LAS 10:00 HORAS, PARA TRATAR DEMANDA DE LOS VECINOS DE COAPA, QUIENES SOLICITAN RETIRO DE ANUNCIO ESPECTACULAR.</t>
  </si>
  <si>
    <t>J.N. "CELIC", SOLICITA SE LELVE A CABO LA LIMPIEZA DE CISTERNA.</t>
  </si>
  <si>
    <t>SOLICITA PODA DE ÁRBOLES. EN EL CENDI No. 2. SIXTA CHÁVEZ RAMÍREZ.</t>
  </si>
  <si>
    <t>J.N. "ATENEA", SOLICITA SE LELVEN A CABO LAS ACCIONES PARA SOLVENTAR PROBLEMÁTICA PLANTEADA.</t>
  </si>
  <si>
    <t>SECCIÓN UNO SOLICITA SE DEN LAS FACILIDADES A LOS DELEGADOS DE TRABAJO.</t>
  </si>
  <si>
    <t>JUZGADO 30°, SOLICITA APOYO DE PAPELERÍA.</t>
  </si>
  <si>
    <t>MESA DE TRABAJO EL 13 DE MARZO A LAS 14:00 HORAS, PARA DAR SEGUIMEINTO A LAS ESCUELAS PRIMARIAS.</t>
  </si>
  <si>
    <t>NOTIFICA DE LAS OBRAS SUBTERRÁNEAS QUE LA COMISIÓN FEDERAL LLEVARÁ A CABO.</t>
  </si>
  <si>
    <t>INVITACIÓN AL HOMENAJE DEL ESCRITOR JOSÉ EMILIO PACHECO (q.e.p.d.), EL 26 DE MARZO A LAS 18:00 HORAS.</t>
  </si>
  <si>
    <t xml:space="preserve">ESCUELAS SECUNDARIAS T SOLICITAN DIVERSOS APOYOS. </t>
  </si>
  <si>
    <t>INVITACIÓN A LA I SESIÓN ORDINARIA DE LA SUBCOMISIÓN DE ATENCIÓN DE TRATA DE PERSONAS EN EL DISTRITO FEDERAL, A CELEBRARSE EL PRÓXIMO MIÉRCOLES 19 DE MARZO DEL AÑO EN CURSO, A LAS 11:00 HORAS, EN EL SALÓN DE USOS MÚLTIPLES DE LA JEFATURA DE GOBIERNO, SITO EN PLAZA DE LA CONSTITUCIÓN No. 1, PLANTA BAJA, COLONIA CENTRO.</t>
  </si>
  <si>
    <t>SOLICITA SEAN ATENDIDOS LOS TRABAJOS DE MANTENIMIENTO DE LA ESCUELA PRIMARIA MARTÍN TORRES PADILLA.</t>
  </si>
  <si>
    <t xml:space="preserve">                                         </t>
  </si>
  <si>
    <t>CONTRALORÍA SOLICITA SE INFORME SI LA DELEGACIÓN ES LA ENCARGADA DE LA ADMINISTRACIÓN Y CUSTODIA DEL PARQUE LORETO Y PEÑA POBRE.</t>
  </si>
  <si>
    <t>SOLICITAN INFORMACIÓN RESPECTO AL PARAJE DENOMINADO TEXCALATLACO DEL POBLADOD E SANTIAGO TECALPATLALPAN.</t>
  </si>
  <si>
    <t>MESA DE TRABAJO 18 DE MARZO A LAS 18:30 HORAS, PARA ATENDER LA DEMANDA DE LOS REPRESENTANTES VECINALES DE VARIAS COLONIAS DEL "PROYECTO DE APROVECHAMIENTO DE LOS CAUDALES EXCEDENTES DEL MANANTIAL" DEL PARQUE NACIONAL FUENTES BROTANTES.</t>
  </si>
  <si>
    <t>MESA DE TRABAJO 19 DE MARZO A LAS 13:00 HORAS, PARA DAR SEGUIMIENTO A LA PETICIÓN DE LOS REPRESENTANTES DE LAS RUTAS 1, 13, 39, 70, 75 Y 76.</t>
  </si>
  <si>
    <t>REUNIÓN DE TRABAJO 24 DE MARZO A LAS 11:00 HORAS, CON RELACIÓN A COLOCACIÓN DE VIDEOCÁMARAS ASÍ COMO LOS GRADIENTES DE INTENSIDAD DELICTIVA DE ALTO IMPACTO EN CALLES Y SU SIMBOLOGÍA.</t>
  </si>
  <si>
    <t>ENVÍA DOS EJEMPLARES DE LOS NÚMERO DEL 1 AL 6 DE LA COLECCIÓN DE IMPRESOS DENOMINADA "COLECCIÓN EQUIDAD DE GÉNERO Y DEMOCRACIA".</t>
  </si>
  <si>
    <t>SOLICITA SE LE INFORME SOBRE EL CUMPLIMIENTO DE LAS OBLIGACIONES AL SENTENCIADO APOLINAR CERVANTES BARRERA.</t>
  </si>
  <si>
    <t>INFORMA DE LA DEVOLUCIÓN DE LAS COPIAS CERTIFICADAS DEL EXPEDIENTE LABORAL 7655/2003</t>
  </si>
  <si>
    <t>SE ENVÍAN 160 BOLETOS DE CORTESÍA PARA CONCIENTOS EL 14 Y 18 DE MARZO.</t>
  </si>
  <si>
    <t>SOLICITA SE HAGA LLEGAR A LA BREVEDAD PLAN DE CONTINGENCIAS PARA LA PREVENCIÓN Y ATENCIÓN DE EMERGENCIAS EN LA TEMPORADA VACACIONAL DE SEMANA SANTA.</t>
  </si>
  <si>
    <t>INVITACIÓN AJORNADA DE PAZ EN UNIDADES HABITACIONALES 15 DE MARZO A LAS 11:00 HORAS.</t>
  </si>
  <si>
    <t>SOLICITA REALIZAR MUESTRA ARTESANAL DE MERCANCÍAS OAXAQUEÑAS A UN GRUPO DE ARTESANOS "CON SABOR Y ALMA DE OAXACA2014", DEL 15 DE MARZO AL 15 DE MAYO DE 08:00 A 18:00 HORAS.</t>
  </si>
  <si>
    <t>INVITACIÓN EN EL PRIMER EVENTO DEPORTIVO JUNTOS POR TU SEGURIDAD Y LA SANA CONVIVENCIA, EL 27 DE MARZO A LAS 11:00 HORAS.</t>
  </si>
  <si>
    <t>SOLICITA CALENDARIO DE FESTIVIDADES Y FESTEJOS CÍVICOS, RELIGIOSOS Y COMERCIALES EN LOS PUEBLOS Y BARRIOS DE ESTA DELEGACIÓN.</t>
  </si>
  <si>
    <t>SOLICITA UNA LONA DE 20X40, TEMPLETE MESAS MANTEL, SILLAS Y SONIDO PARA GRUPO MUSICAL, PARA EVENTO DE TRABAJADORES DE LA SECCIÓN 1.</t>
  </si>
  <si>
    <t>INVITACIÓN A LA CAMINATA POR UNA VIDA LIBRE Y SIN VIOLENCIA EL 22 DE MARZO A LAS 11:30 HORAS, EN EL ZOOLÓGICO DE SAN JUAN DE ARAGÓN.</t>
  </si>
  <si>
    <t xml:space="preserve">INVITACIÓN A PARTICIPAR AL CERTAMEN INNOVACIONES TRANSPARENCIA 2014. </t>
  </si>
  <si>
    <t>COMO PARTE DE LA AUDITORÍA 03G CLAVE 250, "OTROS BIENES Y SERVICIOS", INFORMA QUE SE DETECTÓ UN RIESGO POTENCIAL, POR LO QUE SE RECOMIENDA ATENDER Y CORREGIR LA SITUACIÓN.</t>
  </si>
  <si>
    <t xml:space="preserve">INFORMA QUE NO SE AUTORIZÓ EL VENTO CENA-BAILE PARA EL 60 ANIVERSARIO DE LA FUNDACIÓN DE LA ESCUELA SECUNDARIA No. 29., POR LO QUE SOLICITAN OTROS APOYOS. </t>
  </si>
  <si>
    <t>ESCUELA SECUNDARIA TÉNCICA 56, SOLICITA LONA PARA EXPLANADA DEL PLANTE, 200 SILLAS Y UN TEMPLETE PARA EL 26 DE MARZO,</t>
  </si>
  <si>
    <t>ESCUELA PREPARATORIA No. 5, SOLICITA DIVERSOS APOYOS.</t>
  </si>
  <si>
    <t xml:space="preserve">SOLICITA CUADRILLA PARA REALIZAR TRABAJOS DE PINTURA EN EL NTERIOR Y EXTERIOR DE LA ESCUELA DE PARTICIPACIÓN SOCIAL DE SAN FERNANDO. </t>
  </si>
  <si>
    <t>SOLICITAN LA REPARACIÓN DE LÁMINAS DE POLICARBONATO QUE REPRESENTAN UN RIESGO POR SU DESPENDIEMIENTO, ESCUELA SOCIAL SAN FERNANDO.</t>
  </si>
  <si>
    <t xml:space="preserve">SOLIICTA EL RETIRO DE CHATARRA Y MATERIALES ACUMULADOS EN EL VIVERO A CARGO DE MELESIO VENTURA. </t>
  </si>
  <si>
    <t>ESCUELA SECUNDARIA TÉCNICA 93, AGRADECE EL APOYO QUE SE HA BRINDADO AL PLANTEL SOBRE EL MANTENIMIENTO DE INFRAESTRUCTURA, ASÍ COMO LA PARTE ACADÉMICA.</t>
  </si>
  <si>
    <t>INVITACIÓN A LA FERIA DE SERVICIOS EN EL POBLADO DE SAN MIGUEL TOPILEJO, JUEVES 20 DE MARZO A LAS 10:00 HORAS.</t>
  </si>
  <si>
    <t>SOLICITA SE PROGRAME FERÍA PRESENCIA DE MICHOACÁN EN TLALPAN.</t>
  </si>
  <si>
    <t>OFICIO: FIRMADO POR EL ING. ELEAZAR HERNANDEZ RUIZ, GERENTE COMERCIAL DE LA COMISIÓN FEDERAL DE ELECTRICIDAD (CFE) SOLICITA SE REGULARICE EL CONTRATO.</t>
  </si>
  <si>
    <t>INVITACIÓN A MESA DE TRABJO DEL 21 DE MARZO DEL AÑO EN CURSO A LAS 13:00 HORAS, PARA DAR SEGUIMIENTO A LA DEMANDA VECINAL DE LA CONSTRUCCIÓN DEL PREDIO RUBÍ.</t>
  </si>
  <si>
    <t>SOLICITA INFORMACIÓN D ELA CONSTRUCTORA INMOBILIARIA M&amp;M, S.A. DE C.V.</t>
  </si>
  <si>
    <t>INFORMA DEL CENTRO DE CANJE DEL PROGRAMA "POR TU FAMILIA DESARME VOLUNTARIO".</t>
  </si>
  <si>
    <t>DESARROLLO ECONÓMICO ENVÍA NOTA SOBRE EL PROCESO DE INICIO DE LAS OPERACIONES DEL TRANVÍA TURÍSTICO DE TLALPAN.</t>
  </si>
  <si>
    <t>SOLIOCITA REALIZAR LA ACTUALIZACIÓN DE LA INFORMACIÓN DE LOS PROGRAMAS SOCIALES QUE SE APLICAN EN 2014.</t>
  </si>
  <si>
    <t>ESCUELA SIXTA CHÁVEZ RAMÍREZ, SOLICITA PODA DE ÁRBOLES.</t>
  </si>
  <si>
    <t>SOLICITA DESAZOLVE DE FOSA SÉPTICA DE LA ESCUELA PRIMAVERA.</t>
  </si>
  <si>
    <t>INIVITACIÓN A SESIÓN PLENARIA EL 2° DE ABRIL A LAS 12:00 HORAS.</t>
  </si>
  <si>
    <t>SOLICITA REMITIR INFORMACIÓN DE CUADROS DE LAS EJECUTORAS DEL FONDO DE APORTACIONES PARA EL FORTALECIMIENTO DE LAS ENTIDADES FEDERATIVAS.</t>
  </si>
  <si>
    <t>SE SOLICITA REPARACIÓN DE BANQUETA EN CALLE CARRASCO CASI ESQUINA CON COAPA.</t>
  </si>
  <si>
    <t>INVITACIÓN JUEVES 20 DE MARZO 2014, A LAS 11:OO HORAS EN LA ESCUELA LIBRE DE DERECHO DR. VERTÍZ No. 12, ESQUINA ARCOS DE BELÉN, COLONIA DOCTORES, DELEGACIÓN CUAUHTÉMOC, ENTREGA DE CONSTANCIAS DE ADMINISTRADORES Y COMITÉS DE VIGILANCIA PARA UNIDADES HABITACIONALES</t>
  </si>
  <si>
    <t>INVITACIÓN PARA REUNIÓN DE COORDINACIÓN PARA SIMULACRO EN "COORDINACIÓN CON DEPENDENCIAS FEDERALES Y LOCALES". 21 DE MARZO 2014 A LAS 17:00 HORAS .</t>
  </si>
  <si>
    <t>SOLICITAN REPARACIÓN DE BANQUETAS EN LA UAM.</t>
  </si>
  <si>
    <t>ESCUELA SECUNDARIA TÉCNICA 56, SOLICITA APOYO CON UNA MAMPARA.</t>
  </si>
  <si>
    <t>SE SOLICITA AUTORIZACIÓN PARA HACER USO DEL AUDITORIO MULTIFORO TLALPAN, EL 12 DE ABRIL DE 10:00 A 14:00 HORAS.</t>
  </si>
  <si>
    <t xml:space="preserve">ENVÍA PROYCTO DEL NOVENO ADENDUM PARA REVISIÓN Y/O VALIDACIÓN. </t>
  </si>
  <si>
    <t>SOLICITA SE DICTAMINE RIOESGP DE +ARBPÑES DEL INER.</t>
  </si>
  <si>
    <t>SESIÓN ORDINARIA DEL SUBCOMITÉ DE SERVICIOS URBANOS, EL VIERNES 28 DE MARZO A LAS 08:45 HORAS.</t>
  </si>
  <si>
    <t>MESA DE TRABAJO 25 DE MARZO, A LAS 12:00 HORAS PARA EXPONER LOS ALCANCES Y LA FORMA DE CUMPLIMIENTO DE LA SENTENCIA QUE SE MENCIONA.</t>
  </si>
  <si>
    <t>SE SOLICITA COMPARECENCIA DE LA JEFA DELEGACIONAL A LA SUBDELEGACIÓN DE PROCEDIMIENTOS PENALES ZONA SUR, DE LA PGR, EL 1o. DE ABRIL DEL AÑO EN CURSO, A LAS 12 HORAS. AP/PGR/DF/SZS-IV/1310/2013</t>
  </si>
  <si>
    <t>INVITACIÓN AL FORO DE ANÁLISSI PARA LA REFORMA POLÍTICO-ELECTORAL EL 26 Y 27 DE MARZO DEL AÑO EN CURSO.</t>
  </si>
  <si>
    <t>INVITACIÓN A PARTICIPAR EN CAMINATA MIÉRCOLES 2 DE ABRIL A LAS 10:00 HORAS.</t>
  </si>
  <si>
    <t>INVITACIÓN A REUNIÓN DE DELEGACIONES 28 DE MARZO A LAS 12:00 HORAS.</t>
  </si>
  <si>
    <t>TORNEO DE FUTBOL EL 29 DE MARZO A LAS 09:00 HORAS.</t>
  </si>
  <si>
    <t>SOLICITA VERIFICACIÓN A TIENDA SPER G, EN SAN MIGUEL AJUSCO.</t>
  </si>
  <si>
    <t>VERIFICACIÓN A COSNTRUCCIÓN DE CANCJHA DE FUTBOL.</t>
  </si>
  <si>
    <t>CHIMALCOYOC, SOLICITA RECOLECCIÓN DE BASURA DE VÍA PÚBLICA.</t>
  </si>
  <si>
    <t>VERIFICACIÓN A TALLER DE HOJALATERÍA EN ROSA No. 15 EX EJIDO HUIPULCO.</t>
  </si>
  <si>
    <t>REUNIÓN ORDINARIA DE ALUMBRADO PÚBLICO EL 25 DE MAROZ A LAS 10:00 HORAS.</t>
  </si>
  <si>
    <t>EL DIRECTOR GENERAL DE SERVICIOS URBANOS DEL G.D.F., ENVÍA TRES TANTOS DEL CONVENIO A CELEBRARSE ENTRE LA SERETARÍA DE OBRAS Y SERVICIOS Y ESTA DELEGACIÓN, PARA QUE SEAN RUBRICADOS Y FIRMADOS, CUYO OBJETO ES EL MEJORAMIENTO DE LA IMAGEN URBANA DE LA CIUDAD DE MÉXICO SOLICITA SEAN DEVUELTOS</t>
  </si>
  <si>
    <t>INVITACIÓN A LA PRESENTACIÓN DEL PLAN AGUA PARA EL FUTURO CDMX, LUNES 24 DE MARZO A LAS 10:45 HORAS.</t>
  </si>
  <si>
    <t>SOLICITAN SEAN BOLETINADOS FOLIOS QUE FUERON EXTRAVIADOS.</t>
  </si>
  <si>
    <t>INVITACIÓN AL CINE DEBATE EL 27 DE MARZO A LAS 09:45 HORAS.</t>
  </si>
  <si>
    <t>SOLICITA RETIRO DE AUTOBÚS Y UN CAMIÓN DE MUDANZAS QUE SE ESTACIONA CERCA DE LA ESCUELA SECUNDARIA DIURNA 281 TLACOTALPAN.</t>
  </si>
  <si>
    <t>RUNIÓN MIERCOLES 26 DE MARZO A LAS 13:00 HORAS, PARA RECUPERAR ESPACIO QUE SE ENCUENTRE EN CAMELLÓN FRENTE AL CCH SUR.</t>
  </si>
  <si>
    <t>ENVÍA LINEAMIENTOS PARA LA APORTACIÓN DE LA CRUZ ROJA MEXICANA.</t>
  </si>
  <si>
    <t>PRIMERA SESIÓN PLENARIA EL 26 DE MARZO A LAS 11:00 HORAS, EN LA SEDE DEL ARCHIVO HISTÓRICO DE LA CIUDAD DE MÉXICO.</t>
  </si>
  <si>
    <t>ACUERDO POR LO QUE SE ESTABLECEN LOS CRITERIOS CONFORME A LOS CUALES DEBE OPERAR LA RED INTERINSTITUCIONAL DE ATENCIÓN A LA DIVERSIDAD SEXUAL.</t>
  </si>
  <si>
    <t>INVITACIÓN A SESIÓN ORDINARIA DEL COMITÉ TÉCNICO DE MODIFICCIONES DE PROGRAMAS DE DESARROLLO URBANO 2 DE ABRIL A LAS 10:00 HORAS, EN LA SALA DE JUNTAS DEL 2DO. PISO.</t>
  </si>
  <si>
    <t>INVITACIÓN AL TALLER SOBRE CONTROL SOCIAL EL 26 DE MARZO A LAS 17:00 HORAS, EN EL HOTEL NH.</t>
  </si>
  <si>
    <t>SOLICITA INFORMACIÓN REPSECTO A LA AUTORIZACIÓN PARA EL DERRIBO O TALA DE DOS INDIVIDUOS ARBOREOS.</t>
  </si>
  <si>
    <t>INSTALACIÓN DE 19 STANDS PARA VENTA DE PIEL Y CALZADO FRENTE A LA ZONA DE HOSPITALES.</t>
  </si>
  <si>
    <t>OFICIO: INFODF/0264/2014, FIRMADO POR EL MTRO. OSCAR M. GUERRA FORD, COMISIONADO CIUDADANO PRESIDENTE DEL INSTITUTO DE ACCESO A LA INFORMACIÓN PÚBLICA Y PROTECCIÓN DE TATOS PERSONALES DEL D.F., ENVÍA RESULTADOS Y RECOMENDACIONES DE LA CUARTA EVALUACIÓN A LOS PORTALES DE INTERNET 2013.</t>
  </si>
  <si>
    <t xml:space="preserve">OFICIO: SFDF/SE/0989/2014, FIRMADO POR  EL LIC. VICTOR RODRÍGUEZ CEJA, SUBDECRETARIO DE EGRESOS DEL D.F. ENVIA INFORMACIÓN DEFINITIVA DE CADA UNO DE LOS PROYECTOS Y /O ACCIONES CONFORME AL 4TO. ARTICULO TRANCITORIO. EL CUAL SE DEBERÁ PRESENTAR A MAS TARDAR EL 25 DE ABRIL DEL AÑO EN CURSO. </t>
  </si>
  <si>
    <t>INVITACIÓN DE LA MAGDA. MARÍA DEL CARMEN CARREÓN CASTRO TRIBUNAL ELECTORAL DEL D.F., PARA EL 25 DE MARZO "DÍA NARANJA" EN EL AUDITORIO "EDUARDO GARCÍA MÁYNEZ" DE LA FACULTAD DE DERECHO DE LA UNAM, UBICADO EN LA PLANTA BAJA DE LA BIBLIOTECA "ANTONIO CASO" A LAS 08:30 HORAS.</t>
  </si>
  <si>
    <t>INIVTACIÓN A LA INAUGURACIÓN DE LA PRIMERA ETAPA DE LA REMODELACIÓN DE LA LIBRERÍA DEL FONDO OCTAVIO PAZ, EL 27 DE MARZO A LAS 19:30 HORAS.</t>
  </si>
  <si>
    <t>SOLICITA SE ENTREGUE LA DOCUMENTACIÓN COMPROBATORIA DEL EJERCICIO 2013, DE LAS REGLAS SUBSEMUN 2013.</t>
  </si>
  <si>
    <t xml:space="preserve">INVITACIÓN A MESA DE TRABAJO EL 27 DE MARZO A LAS 10:00 HORAS, DON LA FINALIDAD DE ATENDER PUNTO DE ACUERDO. </t>
  </si>
  <si>
    <t>SOLICITA ILUMINACIÓN COLOR PÚRPURA CON MOTIVO DEL DÍA NACIONAL DE PREVENCIÓN DE CÁNCER DE PIEL, INVITACIÓN 26 DE MARZO EN LA COLUMNA DEL ÁNGEL A LAS 16:00 HORAS, CON MOTIVO DEL DÍA MUNDIAL DE LA EPILEPSIA.</t>
  </si>
  <si>
    <t>OFICIO: SG/SCMEG/DGAADF/90/2014, FIRMADO POR LIDIA RODRÍGUEZ CHÁVEZ, DIRECTORA GENERAL DE LA SECRETARÍA DE GOBIERNO DE ASUNTOS AGRARIOS, SOLICITA TERANSPORTA PARA TRASLADAR A LOS COMUNEROS , EJIDATARIOS Y PRODUCTORES  EL 9 DE ABRIL DEL AÑO EN CURSO, A LAS 10:30 HORAS EN EL AUDITORIO FRANCISCO JAVIER MINA EDIFICIO A , PLANTA BAJA DE LA UNAM-XOCHIMILCO.</t>
  </si>
  <si>
    <t>INFORMA QUE SE CAMBIÓ LA SEDE A XOCONGO 225 PARA LA REUNIÓN DE LA CAMPAÑA PERMANENTE PARA EL MANEJO Y DISPOSICIÓN FINAL DE LAS HECES DE LOS CANINOS Y GATOS., EL 27 D EMARZO A LAS 10:00</t>
  </si>
  <si>
    <t>MESA DE TRABAJO PARA ATENDER PUNTO DE ACUERDO EL 27 DE MARZO A LAS 10:00 HORAS, RELATIVO A INTENSIFICAR UNA CAMPAÑA PERMANENTE PARA EL MANEJO Y DISPOSICIÓN FINAL DEL AS HECES DE LOS CANINOS Y GATOS.</t>
  </si>
  <si>
    <t xml:space="preserve">                                        </t>
  </si>
  <si>
    <t>SOLICITUD DE APOYO  "LOS SERVICIOS DE SALUD QUE LA DELEGACIÓN PUEDA PROPORCIONAR A CONALEP EL SÁBADO 5 DE ABRIL DEL AÑO EN CURSO.</t>
  </si>
  <si>
    <t>INVITACIÓN AL CICLO ESCOLAR DE ESPECIALIDAD EN GESTIÓN INTEGRAL DE RIESGOS DE DESASTRE.</t>
  </si>
  <si>
    <t>INVITACIÓN A LA INSTALACIÓN DEL CONSEJO DELEGACIONAL EL 27 DE MARZO A LAS 13:00 HORAS.</t>
  </si>
  <si>
    <t>EL INSTITUTO ELECTORAL DEL DISTRITO FEDERAL,  ENVÍA CITATORIO Y CÉDULA DE NOTIFICACIÓN DE PROCEDIMIENTO ESPECIAL SANCIONADOR DEL INSTITUTO ELECTORAL DEL DISTRITO FEDERAL.</t>
  </si>
  <si>
    <t>SOLICITA OPINIÓN PARA QUE CONTINÚE EL ESTABLECIMIENTO QUE FUNCIONA COMO OFICINAS DE LA DELEGACIÓN EN EL INMUEBLE DE 7a. ORIENTE No. 92, COL. ISIDRO FABELA.</t>
  </si>
  <si>
    <t>INFORMA DE LA CANTIDAD DE GIMNASIOS ASIGNADOS.</t>
  </si>
  <si>
    <t>SOLICITA QUE LAS PELEAS DE BOX CUENTEN CON EL AVAL CORRESPONDIENTE.</t>
  </si>
  <si>
    <t>MESA DE TRABAJO 27 DE MARZO A LAS 11:00 HORAS, PARA DAR SEGUIMIENTO A LA ZODES.</t>
  </si>
  <si>
    <t>SOLICITA EL PLAN DE TRABAJO 2014, DEL PROGRAMA GENERAL PARA LA ASISTENCIA Y PREVENCIÓN DE LA VIOLENCIA FAMILIAR EN EL D.F.</t>
  </si>
  <si>
    <t>INVITACIÓN EL 1a. PRIMERA FERIA GASTRÓNOMICA 29 DE MARZO A LAS 09:30.</t>
  </si>
  <si>
    <t>INVITACIÓN A LA JORNADA DE PAZ EN UNIDADES HABITACIONALES, EL 27 DE MARZO, A LAS 11:00 HORAS, EN LA UNIDAD HABITACIONAL SOLIDARIDAD, UBICADA EN AHUEHUETES, ENTRE OYAMELES Y ENCINOS, DELEGACIÓN IZTAPALAPA</t>
  </si>
  <si>
    <t>COMUNICA QUE NO ASISTIRA A LA OCTAVA SESIÓN DEL CONSEJO PROMOTOR DE DERECHOS DE LAS NIÑAS Y NIÑOS EL 28 DE MARZO.</t>
  </si>
  <si>
    <t>´SE ANEXA CÉDULA DE NOTIFICACIÓN A TRAVÉS DE LA CUAL SE DECRETA EL INICIO DEL PROCEDIMIENTO ADMINISTRATIVO SANCIONADOR IEDF-QCG/PE/015/2014.</t>
  </si>
  <si>
    <t xml:space="preserve">SE ENVÍA CD QUE CONTIENE EL INFORME ANUAL SOBRE LA SITUACIÓN DE POBREZA Y REZAGO SOCIAL, REALIZADO POR EL CONSEJO NACIONAL DE EVALUACIÓN D ELA POLÍTICA DE DESARROLLO SOCIAL (CONEVAL). </t>
  </si>
  <si>
    <t>INVITACIÓN PARA CONTINUAR IMPULSANDO LA ACTIVIDADES ENCAMINADAS APROMOVER LOS DERECHOS DE LA POBLACIÓN LGBTTTI, EL 3 DE ABRIL A LAS 10:00 HORAS.</t>
  </si>
  <si>
    <t xml:space="preserve">INFORMA DE LAS FECHAS DE DISTINTOS EVENTOS DE LA SECCIÓN SINDICAL 2, </t>
  </si>
  <si>
    <t>INVITACIÓN A MESA DE TRABAJO DEL PROGRAMA HÁBITAT, PREP Y PRAH, EL LUNES 31 DE MARZO A LAS 11:00, SALÓN DE DELEGADOS, EN FRANCISCO DEL PASO Y TRONCOSO NO. 219, PLANTA ALTA, COL. JARDÍN BALBUENA.</t>
  </si>
  <si>
    <t>ÍNVITACIÓN A TALLER "CONSTITUCIÓN DE SOCIEDADES COOPERATIVAS", EL 7 DE ABRIL DE 10:00 A 14:00 HORAS.</t>
  </si>
  <si>
    <t>INVITACIÓN A REUNIÓN DE SEGUIMIENTO DEL ENCUENTRO "COSNTRUYENDO RUTAS HACIA LA PARTICIPACIÓN EFECTIVA DE NIÑOS, NIÑAS Y ADOLESCENTES", 9 DE ABRIL A LAS 10.00 HORAS.</t>
  </si>
  <si>
    <t xml:space="preserve">SE CONSIDERA PROCEDENTE SU REGISTRO DE "MANUAL ESPECÍFICO DE OPERACIÓN DEL COMITÉ DE TRANSPARENCIA DE LA DELEGACIÓN TLALPAN". </t>
  </si>
  <si>
    <t>VECINOS DE PEDREGAL DE SAN NICOLÁS, SOLICITAN RECOLECCIÓN DE BASURA EN CANSAHCAB ESQ. TEKAL.</t>
  </si>
  <si>
    <t>RECOLECCIÓN DE BASURA EN AV. DIVISIÓN DEL NROTE ENTRE GUADALUPE Y SEBASTIÁN LERDO DE TEJADA COL. BELISARIO DOMÍNGUEZ.</t>
  </si>
  <si>
    <t>SERVICIO DE RECOLECCIÓN DE BASURA EN AV. MÉXICO AJUSCO ENTRE AV. DEL TRABAJO Y LA CRUZ, COL. MAGDALENA PETLACALCO.</t>
  </si>
  <si>
    <t>VECINOS DE LA COL. ARBOLEDAS DEL SUR SOLICITAN PODA DE ÁRBOL.</t>
  </si>
  <si>
    <t>VECINOS DE CHIMILLI, SOLICITAN RECOLECCIÓN DE BASURA DEL CONTENEDOR.</t>
  </si>
  <si>
    <t>VECINOS DE RINCONADA COAPA 1A. SECC. SOLICITAN REPARACIÓN DE LUMINARIA.</t>
  </si>
  <si>
    <t>VECINOS DE LOMAS DE PADIERNA, SOLICITAN REPARACIÓN DE DOS LUMINARIAS.</t>
  </si>
  <si>
    <t>VECINOS DE VILLA COAPA SOLICITAN RECOLECCIÓN Y LIMPIA DE DESHECHOS GENERADOS POR EL MANTENIMIENTO DE ÁREAS VERDES</t>
  </si>
  <si>
    <t>SERVICIO DE RECOLECCIÓN DE BASURA EN MARÍA HERNÁNDEZ ZARCO ENTRE ROQUE ESTRADA Y ROSAURA ZAPATA COL. BELISARIO DOMÍNGUEZ.</t>
  </si>
  <si>
    <t>VECINOS DE TORIELLO GUERRA, SOLICITAN REPARACIÓN DE LUMINARIAS.</t>
  </si>
  <si>
    <t>VECINOS DE HÉROES DE PADIERNA, SOLICITAN SE REALICE RECOLECCIÓN DE RAMAS DE PODA DE ÁRBOLES.</t>
  </si>
  <si>
    <t>VECINOS DE SANTA TERESEA, SOLICITAN REPARACIÓN DE LUMINARIA.</t>
  </si>
  <si>
    <t>RECOLECCIÓN DE BASURA EN CARRETERA PICACHO AJUSCO FRENTE AL No. 22 ENTRE FRESAS Y PASEO GIRASOL, COL. PARAJE 38.</t>
  </si>
  <si>
    <t>INVITACIÓN 8 DE ABRIL A LAS 10:30 HORAS, "PROTOCOLO PARA LA ATENCIÓN INTEGRAL DE NIÑAS Y NIÑOS MENORES DE 12 AÑOS.</t>
  </si>
  <si>
    <t>INVITACIÓN AL INUGURACIÓN DEL DÍA MUNDIAL DEL ARTE EL 1° DE ABRIL A LAS 10:00 HORAS.</t>
  </si>
  <si>
    <t>INFORMA QUE EL CENTRO EDUCATIVO COMUNITARIO JAHDAI, A.C., NO CUENTA CON AUTORIZACIÓN PARA IMPARTIR EDUCACIÓN BÁSICA, EN NINGUNO DE SUS NIVELES EDUCATIVOS, SE SOLICITA SE MANTENGA EN RESGUARDO Y SE GARANTICE SU RESERVA Y CONFIDENCIALIDAD.</t>
  </si>
  <si>
    <t>INVITACIÓN A 4a. SESIÓN DEL COMITÉ DE RIESGOS EN MERCADOS 1° DE ABRIL A LAS 13:00 HORAS.</t>
  </si>
  <si>
    <t>OFICIO: IDDF/DPyDI/191-22013, FIRMADO POR LA MTRA. ASTRID NOVELO ROSAS, DIRECTORA DEL PLANEACIÓN Y DEPORTE INTERNACIONAL, SOLICITA SU COLABORACIÓN PARA LLEBAR A CABO LA CARRERA DE 5K CON OBSTÁCULOS Y UN CONCIERTO, EL DÍA5 DE ABRIL 2014, EN LA CARRETERA PICAHO AJUSCO KM. 12.200 APARTIR DE LAS 07:00 HORAS.</t>
  </si>
  <si>
    <t>OFICIO: IDDF/DG/220-16/2013, , FIRMADO POR EL MTRO. HORACIO DE LA VEGA FLORES, DIRECTOR GENERAL DEL INSTITUTO DEL PEPORTE DEL D.F., SOLICITA APOYO PARA REALIZAR LA CONVOCATORIA EN TODAS LAS INSTALACIONES DEPORTIVAS DE SU DEMARCACIÓN, MEDIANTE PAGA DE POSTERS ALUSIVOS AL EVENTO</t>
  </si>
  <si>
    <t>OFICIO: SG/SSPDyRVP/0098/2014, FIRMADO POR M. EN D. JOSÉ AUGUSTO VELÁZQUEZ IBARRA, SUBSECRETARIO DE PROGRAMAS DELEGACIONALES Y REORDENAMIENTO DE LA VÍA PÚBLICA, SOLICITAN SE DESIGNE UN REPRESENTANTE CON FACULTAD LEGAL DE DECISIÓN, PARA QUE ASISTA A LA REUNIÓN DE TRABAJO, EL DÍA LUNES 31 DE MARZO DEL AÑO EN CURSO, A LAS 14:00 HORAS. EN LAS OFICINAS DE ESA SUBSECRETARÍA</t>
  </si>
  <si>
    <t>SINDICATO DE LA SECRETARÍA DE SALUD, SOLICITA DIVERSOS SERVICIOS.</t>
  </si>
  <si>
    <t>MESA DE TRABAJO PARA PREVENIR Y ERRADICAR LA TRATA DE PERSONAS, 3 DE ABRIL A LAS 12:00 HORAS.</t>
  </si>
  <si>
    <t xml:space="preserve">SOLICITA INFORMACIÓN DE LÁMINA DE ALINEAMIENTOS, Y DERECHOS DE VÍA DEL PREDIO UBICADO EN CALLE CARRASCO No. 34, COL. TORIELLO GUERRA. </t>
  </si>
  <si>
    <t>SOLCITA INFORMACIÓN DE LA LÁMINA DE ALINEAMIENTOS Y DERECHOS DE VÍA DEL PREDIO UBICADO EN CALLE CUITATAN No. 25, COL. TORIELLO GUERRA.</t>
  </si>
  <si>
    <t>SOLICITA INFORMACIÓN DE LÁMINA DE ALINEAMIENTOS, Y DERECHOS DE VÍA DEL PREDIO UBICADO EN CALLE CARRASCO No. 32, COL. TORIELLO GUERRA.</t>
  </si>
  <si>
    <t>SOLICITA INFORMACIÓN DE LA LÁMINA DE ALINEAMIENTOS Y DERECHOS DE VÍA DEL PREDIO UBICADO EN CARRETERA FEDERAL A CUERNAVACA 6669, COLONIA SAN ANDRÉS TOTOLTEPEC TEXIOTIPAC.</t>
  </si>
  <si>
    <t>SOLICITA EN UN TÉRMO DE TRES DÍA INFORME SOBRE EL RR.0263/2011 (CONTRALORÍA).</t>
  </si>
  <si>
    <t>OIP, EVÍA NOTIFICACIÓN DE RESOLUCIÓN.</t>
  </si>
  <si>
    <t>REUNIONES DE ALUMBRADO PÚBLICO DURANTE EL MES DE ABRIL.</t>
  </si>
  <si>
    <t>SOLICITA PODA DE COPA DE ÁRBOLES EN CAMELLÓN CENTRAL DE AVENIDA SAN FERNANDO.</t>
  </si>
  <si>
    <t>INVITACIÓN A LA PRESENTACIÓN DEL INFORME ESPECIAL SOBRE SITUACIÓN DE DERECHOS HUMANOS DE LAS POBLACIONES CALLEJERAS, 7 DE  ABRIL A LAS 13:00 HORAS.</t>
  </si>
  <si>
    <t>INVITA A INFORME SOBRE SITUACIÓN DE DERECHOS HUMANOS DE LA SPOBLACIÓNES CALLEJERAS EL 7 DE ABRIL A LAS 13:00 HORAS.</t>
  </si>
  <si>
    <t>ESCUELA PRIMARIA HÉROES DE CHAPULTEPEC, SOLICITA DIVERSOS SERVICIOS.</t>
  </si>
  <si>
    <t>SOLICITA INFORME DE AVANCE TRIMESTRAL ENERO MARZO, DEL PRESUPUESTO DE PROGRAMAS APROBADOS PARA EL EJERCICIO FISCAL 2014.</t>
  </si>
  <si>
    <t>SE ENVÍA DISCO COMPACTO PARA ENTREGAR INFORMACIÓN A MAS TARDAR EL 15 DE ABRIL EN MATERIA DE EQUIDAD DE GÉNERO.</t>
  </si>
  <si>
    <t>MESAS DE TRABAJO EL 2 DE ABRIL A LAS 16:00 HORAS AUDITORIO JOSÉ MARÍA MORELOS Y PAVÓN.</t>
  </si>
  <si>
    <t>SOLICITA INFORMACIÓN ACTUALIZADA DEL PADRON DELEGACIONAL DE ALBERGUES PÚBLICOS Y PRIADOS NIÑAS Y NIÑOS.</t>
  </si>
  <si>
    <t>INVITACIÓN DE 50 ANIVERSARIO 30 DE ABRIL A LAS 10:00 HORAS.</t>
  </si>
  <si>
    <t>CONVOCA A 1a. SESIÓN ORDIANRIA DEL COMITÉ DE EVALUACIÓN Y SEGUIMEINTO DEL PROGRAMA DE ATENCIÓN INTEGRAL DE CÁNCER DE MAMA 9 DE ABRIL A LAS 13:00 HORAS.</t>
  </si>
  <si>
    <t>ESCUELA MARTÍN TORRES PADILLA, SOLICITA MALA SOMBRA EN PATIO TRASERO.</t>
  </si>
  <si>
    <t>SE SOLICITA A PARTIR DEL 1° DE ABRIL Y HASTA EL 30 DE JUNIO SE ENVIE REPORTE A LA CONTRALORÍA DE MANERA DIARIA A MAS TARDAR A LAS 14:00 HORAS DE QUeJAS POR IRREGULARIDADES EN EL SUMINISTRO  DE AGUA.</t>
  </si>
  <si>
    <t>PRIMERA SESIÓN DE LA COMISIÓN DE DESARROLLO SOCIAL, 8 DE ABRIL A LAS 17:00</t>
  </si>
  <si>
    <t>INVITACIÓN CUARTA SESIÓN ORDINARIA 2014, DEL COMITÉ DE DIFUSIÓN DE COMUNICACIÓN SOCIAL EL 3 DE ABRIL A LAS 17:30 HORAS.</t>
  </si>
  <si>
    <t>SE SOLICITA CUENTE DE MANERA PERMANENTE CON PIPAS DE AGUA POTABLE PARA APOYAR EL COMBATE DE INCENDIOS</t>
  </si>
  <si>
    <t>INVITACIÓN A LA INAUGURACIÓN DE LA FIESTA DEL LA FLOR MAS BELLA DEL EJIDO 2014, EL 6 DE ABRIL, A LAS 12:00 HORAS EN EL ARCO DE ACCESO AL RECINTO FERIAL CENTRO HISTÓRICO DE XOCHIMILCO.</t>
  </si>
  <si>
    <t>SOLICITA COPIA CERTIFICADA DE ARCHIVOS Y REGISTRO DE INMUEBLE CONOCIDO COMO "ZACATULA".</t>
  </si>
  <si>
    <t>INVITACIÓN A REINSTALACIÓN DEL COMITÉ DE FOMENTO TURÍSTICO DELEGACIONAL 8 DE ABRIL A LAS 11:00 HORAS MUSEO DIEGO RIVERA.</t>
  </si>
  <si>
    <t>INVITACIÓN A REUNIÓN DE EQUIDAD PARA LOS PUEBLOS INDÍGENAS Y COMUNIDADES ÉTNICAS DEL D.F., SE ANEXA CALENDARIO DEL MES DE ABRIL.</t>
  </si>
  <si>
    <t>PROFRA. LETICIA REPAN, DEL J.N. ANGEL BUONARROTI, SOLICITA DIVERSOS APOYOS.</t>
  </si>
  <si>
    <t>PROFRA. LUCERO VEGA, SOLICITA DIVERSOS SERVICIOS PARA EL CENTRO DE DESARROLLO INFANTIL No. 28, "BERTHA VON GLUMER".</t>
  </si>
  <si>
    <t>J.N. PRIMAVERA, SOLICITA TALA DE ÁRBOL.</t>
  </si>
  <si>
    <t>ESCUELA "AJUCHITÁN", SOLICITA DIVERSOS APOYOS.</t>
  </si>
  <si>
    <t>REUNIÓN DE TRABAJO 4 DE ABRIL A LAS 10:00 HORAS, PARA DAR CONLTINUIDAD A LAS ACTIVIDADES DEL SIMULACRO DENOMINADO "VOCLADURA DE PIPA CON DERRAME DE COMBUSTIBLE E INCENDIO".</t>
  </si>
  <si>
    <t>ESC. SEC. 125, SOLICITA CONSTRUCCIÓN DE UN SALÓN DE CLASES.</t>
  </si>
  <si>
    <t>SOLICITA VERIFICACIÓN A PREDIO QUE NO CUENTA CON PERMISO PARA EXPLOTAR LA ACTIVIDAD DE CRIANZA DE ANIMALES.</t>
  </si>
  <si>
    <t>INVITACIÓN FIRMA DE CONVENIO JUEVES 3 DE ABRIL A LAS 11:00 HORAS, MUSEO DE LA CIUDAD DE MÉXICO.</t>
  </si>
  <si>
    <t>SOLICITA APOYO DE LOGÍSTICA PARA ACTIVIDADES DE SEDESOL.</t>
  </si>
  <si>
    <t>INVITACIÓN A LA 6a. FERIA DE LA SALUD. 5 DE ABRIL A LAS 09:00 HORAS, EN CONALEP TLALPAN 1.</t>
  </si>
  <si>
    <t>LA SHCP, INFORMA DE LOS EFECTOS PROCEDENTES A LA SECRETA´RIA DE FINANAZAS DEL G.D.F. QUE SE RECALCULÓ LA TASA SOCIAL DE DESCUENTO.</t>
  </si>
  <si>
    <t>LA DIRECCIÓN DE PROTECCIÓN A LA INFANCIA, SOLICITA AUTORIZACIÓN PARA QUE SE ESTACIONEN CUATRO AUTOBUSES, EN LA CALLE DE ALLENDE ESQUINA PLAZA DE LA REPUBLICA, PARA EL 28, 29 Y 30 DE ABRIL</t>
  </si>
  <si>
    <t>SOLICITAN FACILIDADES PARA EL EVENTO "SPLIT ADIDAS 12K, EL 17 DE MAYO DEL AÑO EN CURSO.</t>
  </si>
  <si>
    <t>SOLICITA DOS LONAS PARA LA FERIA PROMOCIÓN DE UNIVERSIDADES.</t>
  </si>
  <si>
    <t>SOLICITA SE REGULARICE LE SERVICIO DE RECOLECCIÓN BASURA Y SE ENVÍE PIPA DE AGUA.</t>
  </si>
  <si>
    <t>INVITACIÓN A PRESENTACIÓN "CONJUNTO NORMATIVO DE RENDICIÓN DE CUENTAS EN LA CIUDAD DE MÉXICO", 7 DE ABRIL A LAS 09:30 HORAS.</t>
  </si>
  <si>
    <t>ESCUELA SECUNDARIA DIURNA 284, SOLICITA DIVERSOS APOYOS, ESCUELA PUETO DE ALVARADO SOLICITA DIVERSOS SERVICIOS, ESC. SECUNDARIA EDO. DE QUINTANA ROO, SOLICITA DIVERSOS SERVICIOS, ESC. SECUNDARIA TLAMACHIHUAPAN, SOLICITA DIVERSOS SERVICIOS.</t>
  </si>
  <si>
    <t>ENVÍA RESPUESTA DE OFICIO DT/078/2014, DEL PROGRAMA DE DESARROLLO URBANO EN SAN ANDRÉS TOTOLTEPEC.</t>
  </si>
  <si>
    <t>ENVÍA CD. QUE CONTIENE RESULTADOS DE CONSULTA CIUDADANA DEL PRESUPUESTO PARTICIPATIVO 2014.</t>
  </si>
  <si>
    <t>OFICIO: FIRMADO POR EL CONTRALOR INTERNO L.A. MANUEL VILLA GUTIÉRREZ, SOLICITA INFORME DE PROGRAMA DE AUDITORÍA PRIMER TRIMESTRE 2014.</t>
  </si>
  <si>
    <t>REPARACIÓN DE MALLA CILCÓNICA.</t>
  </si>
  <si>
    <t>SOLICITA SE INFORME DEL PROGRAMA DE ACTIVACIÓN FÍSICA DE 20 MINUTOS DE LA JORNADA LABORAL.</t>
  </si>
  <si>
    <t>INVITACIÓN A LA PRESENTACIÓN DEL PROGRAMA DE TRABAJO DE JORNADA NOTARIAL, EL 9 DE ABRIL A LAS 09:00 HORAS.</t>
  </si>
  <si>
    <t>SOLICITA SEAN BOLETINADO FOLIO DE PAPEL SEGURIDAD CON PLECA Y ESCUDO PAR ENCRIPTAMIENTO.</t>
  </si>
  <si>
    <t>DERECHOS HUMANOS ENVÍA LIBRO SOBRE DROGAS.</t>
  </si>
  <si>
    <t>MESA DE TRABAJO 8 DE ABRIL A LAS 12:00 HORAS, A PETICIÓN DE LA ASOCIACIÓN CIVIL CORREDORES DEL BOSQUE DE TLALPAN.</t>
  </si>
  <si>
    <t>OFICIO: FIRMADO POR EL LIC. MARCOS MARIO MIRANDA MERCADO PRESIDENTE ELECTO DEL CONSEJO DE VINCULACIÓN DE LOS INSTITUTOS TECNOLOGÍCOS EN EL DISTRITO FEDERAL, INVITA AL EVENTO DEL 10 DE ABRIL A LAS 12:00 HORAS EN EL RESTAURANTE CASINO ESPACÑOL, UBICADO EN ISABELA  CATÓLICA No. 31 COL. CENTRO ENTRE MADERO Y  16 DE SEPTIEMBRE .</t>
  </si>
  <si>
    <t>OFICIO: 11.2010.E1/000422, FIRMADO POR EL C. HUGO JOSÉ GARCIA HERNÁNDEZ, EMBAJADOR DE LA REPÚBLICA BOLIVIANA DE VENEZUELA EN LOS ESTADOS UNIDOS MEXICANOS, SOLICITA SE PROGRAME UNA MUESTRA GASTRONÓMICA VENESOLANA EL DÍA SÁBADO 12 DE ABRIL DEL AÑO EN CURSO.</t>
  </si>
  <si>
    <t>COMUNICA QUE LA DELEGACIÓN INCUMPLIO CON LAS OBLIGACIONES EN LAS REGLAS DEL SUBSEMUN 2014</t>
  </si>
  <si>
    <t>JORGE ARTURO TRUJILLO HERNÁNDEZ, DEL IMSS, SOLICITA COADYUVAR EN EL PROGRAMA PARA LA FORMALIZACIÓN DE EMPLEO.</t>
  </si>
  <si>
    <t>PUNTO DE ACUERTDO SE SOLICITA DIFUNDIR LA IMPORTANCIA DE LA PROTECCIÓN DE DATOS PERSONALES.</t>
  </si>
  <si>
    <t>SOLCITA, SE ENVÍE INFORME DE LAS ACCIONES PARA LA CONMEMORACIÓN DEL DÍA MUNDIAL DEL ARTE.</t>
  </si>
  <si>
    <t>PUNTO DE ACUERDO SE INFORMA DE LAS VISITAS A LAS OBRAS POR CONTRATO EN MERCADOS PÚBLICOS.</t>
  </si>
  <si>
    <t>PUNTO DE ACUERDO SOBRE ACCIONES QUE SE ESTÁN REALIZANDO Y EL MONTO DE LOS RECURSOS PRESUPUESTALES, PARA SANCIONAR Y ERRADICAR LOS DELITOS EN MATERIA DE TRATA DE PERSONAS.</t>
  </si>
  <si>
    <t>PUNTO DE ACUERDO PARA QUE EN SUS INFOMRES SE CONDUZCAN DE CONFORMIDAD A LO ESTABLECIDO EN EL ESTATUTO DE GOBIERNO.</t>
  </si>
  <si>
    <t>XÓCHITL ALEJANDRA MERA CHAPA, SOLICITA PARTICIPACIÓN PARA EL DESEMPEÑO DE MESAS DE TRABAJO DEL PROYECTO ZODES.</t>
  </si>
  <si>
    <t>INVITACIÓN AL DÍA DE LAS MADES 8 DE MAYO A LAS 09:00 HORAS, COLONIA AMSA. ESC. MARTÍN TORRES PADILLA,</t>
  </si>
  <si>
    <t>INVITACIÓN A CAMINATA POR UNA VIDA LIBRE Y SIN VIOLENCIA 12 DE ABRIL A LAS 10:00 HORAS.</t>
  </si>
  <si>
    <t>INVITACIÓN A PARTICIAR EN LA ELABORACIÓN DEL PROGRAMA GENERAL DE ATENCIÓN Y PREVENCIÓN DE LA VIOLENCIA FAMILIAR, MIÉRCOLES 9 DE ABRIL A LAS 12:00 HORAS.</t>
  </si>
  <si>
    <t>LIMPIEZA Y DESAZOLVE DE COLADERAS.</t>
  </si>
  <si>
    <t>VERIFICACIÓN A CASA HABITACIÓN EN 1a. CDA. DE CEHUANTEPEC LOTE 110, COL. MESA LOS HORNOS.</t>
  </si>
  <si>
    <t>VERIFICACIÓN A CONSTRUCCIÓN EN PRIVADA PIPILES No. 2 ENTRE VOLCÁN FERNANDINA Y AHUALULCO.</t>
  </si>
  <si>
    <t>VERIFICACIÓN A CONSTRUCCIÓN EN RETORNO 1, DEL TEPOZTECO No. 31 FRENTE A LA ESCA TEPEPAN.</t>
  </si>
  <si>
    <t>VERIFICACIÓN A CONSTRUCCIÓN EN FLORALES 114, FRENTE A LA QUINTA CERRADA DE CAÑAVERALES.</t>
  </si>
  <si>
    <t>VERIFICACIÓN A CONSTRUCCIÓN EN TECOH No. 50.</t>
  </si>
  <si>
    <t>VERIFICACIÓN A CONSTRUCCIÓN EN KENIA No. 30 ESQ. COSTA DE MARFIL, COLONIA CHIMILLI.</t>
  </si>
  <si>
    <t>VERIFICACIÓN A CONSTRUCCIÓN EN RETORNO UNO DEL TEPOZTECO No. 31, ENTRE MALINCHE Y TEPOXTECO.</t>
  </si>
  <si>
    <t>VERIFICACIÓN AL BAR "DAIANA HUNTER", EN AV. PROLONG. DIVISIÓN DEL NORTE PLANTA ALTA No. 4496.</t>
  </si>
  <si>
    <t>VERIFICACIÓN AL BAR "VITTORIUS", EN AV. PROLONG. DIVISIÓND EL NORTE 4496, ESQ. HACIENDA COACALCO.</t>
  </si>
  <si>
    <t>SOLICITA RETIRO DE REJAS QUE IMPIDEN EL LIBRE TRÁNSITO EN ANDADORES DE LA CALLE ALECEQUIA ENTRE CALZADA ACOXPA Y AV. PROLONGACIÓN DIVISIÓN DEL NORTE.</t>
  </si>
  <si>
    <t>SOLICITA RETIRO DE PUESTOS AMBULANTES EN TIANGUIS DE LA CALLE CAPORAL ENTRE AV. PROLONG. DIVISIÓN DEL NORTE Y AV. CANAL DE MIRAMONTES.</t>
  </si>
  <si>
    <t>VECINOS DE COL. ARENAL TEPEPAN SOLICITA RETIRO DE ENSÉRES QUE OBSTRUYEN LA VÍA PÚBLICA EN AV. ARENAL EN EL TRAMO DE LA CALLE EMILIANO ZAPATA HASTA ESCUELA SUPERIOR DE COMERCIO Y ADMINISTRACIÓN.</t>
  </si>
  <si>
    <t>VECINOS DE RESIDENCIAL VILLA COAPA SOLICITAN REPARACIÓN DE HACERA DAÑADA POR LAS RAICES DE UN ÁRBOL EN CALZ. DE LOS TENORIOS ENTRE RIEGO Y AV. HACIENDA.</t>
  </si>
  <si>
    <t>VECINOS DE COAPA, SOLICITA REPARACIÓN DE CARPETA ASFÁTICA EN LIORNA ENTRE RANCHO PIORNO Y CALZ. LAS BRUJAS,</t>
  </si>
  <si>
    <t>REPARACIÓN DE TRES LUMINARIAS.</t>
  </si>
  <si>
    <t>SOLICITA TALA DE ÁRBOL EN AV. PROLONGACIÓN DIVISIÓN DEL NORTE FRENTE AL ANDADOR 20 No. 22.</t>
  </si>
  <si>
    <t>REPARACIÓN DE TRES LUMINARIAS EN TEKAL.</t>
  </si>
  <si>
    <t>RECOLECCIÓN DE BASURA EN XÓCHITL S/N, CALLE JALPILLO.</t>
  </si>
  <si>
    <t xml:space="preserve">PAVIMENTACIÓN EN CALLE FRANCISCO MINA ENTRE VIDAL MÁRQUEZ COLONIA LIBERTAD. </t>
  </si>
  <si>
    <t>OFICIO: 501/2013-2014, FIRMADO POR LA PROFRA MÓNICA ARACELI PAZ ROBLES, DIRECTORA DE LA ESCUELA PRIMARIA "FRANCISCO I. MADERO", SOLICITA LA COLOCACIÓN DE PROTECCIÓN DE METAL PARA LAS GRADAS QUE SE ENCUENTRAN EN EL PATIO No. 3 DE ESTE PLANTEL</t>
  </si>
  <si>
    <t>INVITACIÓN; EL JUEVES 10 DE ABRIL 2014, A LAS 11:00 EN EL AUDITORIO EMILIO RABASA DE LA ESCUELA LIBRE DE DERECHO, UBICADO EN DR. VÉRTIZ No. 12 ESQUINA CON ARCOS DE BELÉN, COLONIA DOCTORES, DELEGACIÓN CUAUHTÉMOC. ENTREGA DE CONSTANCIAS CURSO DE ADMINISTRADORES, COMITÉS DE VIGILANCIA PARA U.H. Y ENTREA DE REGISTROS DE ADMINISTRADORES ELECTOS DEMOCRÁTICAMENTE EN SUS UNIDADES HABITACIONES.</t>
  </si>
  <si>
    <t>SOLICITA REPORTE DE INFORMACIÓN PÚBLICA YD ATOS PERSOANLES DEL PRIMER TRIMESTRE.</t>
  </si>
  <si>
    <t>AUDIENCIA DE LEY DE JOSÉ HONORIO LOREDO SAUCEDO EL 22 DE ABRIL A LAS 11:00 HORAS.</t>
  </si>
  <si>
    <t>VERIFICACIÓN A ESPACIOS DE VENDEDORES EN RUTAS DE TRANSPORE QUE OBSTRUYEN EL ACCESO AL J.N. AJUSCO.</t>
  </si>
  <si>
    <t>INFORMA DEL PROCEDIMIENTO PARA EL DICTAMEN DE AUTORIZACIÓN DEL COMITÉ DE MONUMENTOS Y OBRAS ARTÍSTICAS EN ESPACIOS PÚBLICOS PARA LA REALIZACIÓN D ELA ESCULTURA EMILIANO ZAPATA.</t>
  </si>
  <si>
    <t>MESA DE TRABAJO 11 DE ABRIL A LAS 10:00 HORAS, PARA DEMNADA DE VECINOS DE SAN MIGUEL TOPILEJO.</t>
  </si>
  <si>
    <t>J.N. ROTARIOS, SOLICITA RETIRO DE UN ÁRBOL.</t>
  </si>
  <si>
    <t>INVITACIÓN A BANDERAZO DEL INICIO "OPERATIVO SEMANA SANTA 2014", 11 DE ABRIL A LAS 8:40 HORAS.</t>
  </si>
  <si>
    <t>INVITACIÓN DEL 95 ANIVERSARIO LUCTUOSO DEL GENERAL EMILIANO ZAPATA 10 DE ABRIL LA LAS 08:30 HORAS.</t>
  </si>
  <si>
    <t>OFICIO: 01415/DGCPyASyC/14, FIRMADO POR EL C. ISRAEL DE ROSAS GAZANO, DIRECTOR GENERAL DE CONCERTACIÓN POLÍTICA Y ATENCIÓN SOCIAL Y CIUDADANA, SOLICITA SE DESIGNE UN FUNCIONARIO PARA QUE ASISTA UNA MESA DE TRABAJO INTERINSTITUCIONAL, EL 15 DE ABRIL DEL AÑO EN CURSO, A LAS 18:00 HORAS, EN EL SALÓN UBICADO EN LA OFICINA No. 18 DE PLAZA DE LA CONSTITUCIÓN No. 2, COLONIA CENTRO, DELEGACIÓN CUAUHTÉMOC.</t>
  </si>
  <si>
    <t>SE NOTIFICAN CAMBIOS DE FECHAS PARA LA SEGUNDA SEMANA NACIONAL DE SALUD.</t>
  </si>
  <si>
    <t>SOLICITA EN UN TÉRMINOD E 5 DÍAS INFORME SOBRE LOS PUNTOS QUE SE RELACIONAN EN OFICIO (EN ATN DEL CONTROL DE GESTIÓN 495)</t>
  </si>
  <si>
    <t xml:space="preserve">ENVÍA INFORME DE RESULTADOS DE AUDITORÍA Y SE CITA A REUNIÓN DE CONFRONTA. </t>
  </si>
  <si>
    <t>L.A. CONTRALOR INTERNO INFORMA DE LA VERIFICACIÓN 13G.</t>
  </si>
  <si>
    <t xml:space="preserve">INFORMA DEL TRAMITE DE ACCIONES EMITIDAS POR LA AUDITORÍA SUPERIO DE LA FEDERACIÓN. </t>
  </si>
  <si>
    <t>INVITACIÓN SESIÓN ORDINARIA MIERCOLES 30 DE ABRIL A LAS 11:00 HORAS LAMLVLV.</t>
  </si>
  <si>
    <t>MESA DE TRABAJO 16 DE ABRIL 11:00 HORAS,</t>
  </si>
  <si>
    <t xml:space="preserve">INFORMA DE CALENDARIO DE REUNIÓNES DE EDUCACIÓN Y CULTURA, ACCESIBILIDAD Y TRANSPORTE, </t>
  </si>
  <si>
    <t>LIC. EDMUNDO JACOBO MOLINA, SECRETARIO EJECUTIVO DE INSTITUTO NACIONAL ELECTORAL, SOLICITA DIVERSOS SERVICIOS.</t>
  </si>
  <si>
    <t>C. MARÍA RODRIGUEZ CONTRERAS, INTEGRANTE DEL COMITÉ CIUDADANO, SOLICITA QUE SUS REPRESENTADOS INGRESEN AL PROGRAMA DELEGACIONAL DE DESARROLLO RURAL.</t>
  </si>
  <si>
    <t>JARDÍN DE NIÑOS ALI CHUMACERO, SOLICITA DIVERSOS SERVICIOS</t>
  </si>
  <si>
    <t>INFORMA QUE ES VÁLIDO CAMBIAR LA DENOMINACIÓN A MESAS DE TRABAJO DE LAS REUNIONES CONVOCADAS LOS DÍAS 19 Y 31 DE MARZO, HACE DE CONOCIMIENTO, QUE CORRESPONDE A LA PROCURADURIA GENERAL DE JUSTICIA SER LA INSTACIA ENCARGADA DE COORDINAR LOS TRABAJOS DE LA COMISIÓN INTERINSTITUCIONAL.</t>
  </si>
  <si>
    <t>SOLICITA EN UN TERMINO DE 5 DÍAS, INFORME PORMENORIZADO RESPFECTO DE LA SITUACIÓN LEGAL DEL ESPACIO DE LA CANCHA DE FUTBOL VAQUERITOS, ASÍ COMO LA ATENCIÓN BRINDADA AL OFICIO NÚMERO DGPI/1846/2013 DEL 5 DE JUNIO DE 2013 EMITIDO POR EL DIRECTOR GENERAL DE PATRIMONIO INMOBILIARIO DE LA OFICIALIA MAYOR.</t>
  </si>
  <si>
    <t>INVITA AL RECORRIDO DE 12 KM. EN EL PARQUE LOS VENADOS A LAS 09:00 HRS.</t>
  </si>
  <si>
    <t>SOLICITA INFORMACIÓN Y DOCUMENTACIÓN RELATIVA AL IMPUESTO PREDILA  QUE OBRA EN SUS ARCHIVOS COMO SON, ESCRITURAS DE PROPIEDAD DEL INMUEBLE, RECIBOS DE PAGO DEL IMPUESTO PREDIAL, DECLARACIONES DEL VALOR CASTRAL Y PAGO DEL IMPUESTO PREDIAL, LICENCIAS DE CONSTRUCCIÓN MANIFESTACIÓN DE TERMINACIÓN DE OBRA, AVALÚO PRACTICADO PARA EFECTOS DEL VALOR CASTRAL.</t>
  </si>
  <si>
    <t>OFICIO: DGIDS/DG/1208/2014, FIRMADO POR LA LICDA. ADRIANA CONTRERAS VERA, FIRMADO POR LA DIRECTORA GENERAL DE IGUALDAD Y DIVERSIDAD SOCIAL SECRETARÍA TÉCNICA, INVITACIÓN REUNIÓN QUE SE LLEVARÁ A CABO EL PRÓXIMO 24 DE ABRIL, A LAS 12:00 HRS., EN LA SALA DE JUNTAS DEL 6o. PISO, UBICADA EN NEZAHUALCOYOTL 092, COL. CENTRO, DELEGACIÓN CUAUHTÉMOC.</t>
  </si>
  <si>
    <t xml:space="preserve">OFICIO: 9C-142880/14, FIRMADO POR EL C. JOSE LUIS VERAGRA IBARRA, VICEALMIRANTE CG. DEM. COMANDANTE, HACE INVITACIÓN A PARTICIPAR EN LA CEREMONIA DE JURA DE BANDERA DE LOS CADETES DE 1er. AÑO DE LA ESCUELA MÉDICO NAVAL, GENERACIÓN XXVI. EL 21 DE ABRIL DEL AÑO EN CURSO, </t>
  </si>
  <si>
    <t>SOLICITA LA DIRECCIÓN DE EDUCACIÓN PRIMARIA NO. 4 SEA INCLUIDA EN EL PROGRAMA OPERATIVO ANUAL DE ESCUELAS DEL PRESENTE AÑO, PARA REALIZAR LOS TRABAJOS.</t>
  </si>
  <si>
    <t>INVITACIÓN A LA CUARTA SESIÓN ORDINARIA DEL SUBCOMITÉ TÉCNICO DE COORDINACIÓN PARA LA PRESTACIÓN DE LOS SERVICIOS URBANOS EL VIERNES 25 DE ABRIL A LAS 08;45 HORAS, EN EL CENTOR DE ENSEÑANZA AMBIENTAL.</t>
  </si>
  <si>
    <t>INFORMA QUE EN RELACIÓN A SU SOLICITUD DE SEGURIDAD PARA LA COLONIA SAN MIGUEL AJUSCO.</t>
  </si>
  <si>
    <t>OFICIO: 01500/DGCPyASyC/14, FIRMADO POR EL C. ISRAEL DE ROSAS GAZANO, DIRECTOR GENERAL DE CONCERTACIÓN POLÍTICA Y ATENCIÓN SOCIAL Y CIUDADANA, SOLICITA MESA DE TRABAJO CON EL COMITÉ CIUDADANO VERANO EL 24 DE ABRIL DEL AÑO EN CURSO A LAS 13:00 HORAS, ENM EL SALÓN "VICENTE GUERRERO" UBICADO EN PLAZA DE LA CONSTIRUCIÓN No. 1 MEZZANINE, COLONIA CENTRO, DELEGACIÓN CUAUHTÉMOC.</t>
  </si>
  <si>
    <t>SOLICITA APOYO CON UNA LONA, PARA REALIZAR ACTIVIDADES CON MOTIVO DEL DÍA DE LAS MADRES. EL 9 DE MAYO DE 13.00 A 17:00 HRS.</t>
  </si>
  <si>
    <t>INFORMA DE LOS LINEAMIENTOS PARA LA EVALUACIÓN INTERNA 2014 DE LOS PROGRAMAS SOCIALES DEL D.F. OPERADOS EN 2013.</t>
  </si>
  <si>
    <t>INVITACIÓN AL SÉPTIMO ANIVERSARIO DE LA INTERRUPCIÓN LEGAL DEL EMBARAZO EL 24 DE ABRIL A LAS 10:30 HORAS.</t>
  </si>
  <si>
    <t>OFICIO: CIDT/SAOA/1120/2014, FIRMADO POR EL L.A. MANUEL VILLA GUTIÉRREZ, CONTRALOR INTERNO DEL G.D.F., REQUERIMIENTO DE INFORMACIÓN AUDITORIA 06-6-G OTRAS INTERVENCIONES CENTROS GENERADORES.</t>
  </si>
  <si>
    <t>INVITA A LA MESA DE TRABAJO EN ATENCIÓN AL PROGRAMA DE DERECHOS HUMANOS DEL D.F., ASÍ COMO DE LEY PARA LA PROTECCIÓN, ATENCIÓN Y ASISTENCIA A LAS VÍCTIMAS DE LOS DELEITOS EN MATERIA DE TRATA DE PERSONAS EN EL D.F., QUE SE REALIZARÁ EL MIÉRCOLES 30 DE ABRIL, A LAS 12:00 HORAS, EN LA SALA DE JUNTAS DEL 6°. PISO, UBICADA EN NEZAHUALCOYOTL 192, COLONIA CENTRO.</t>
  </si>
  <si>
    <t>COMUNICA QUE EL DÍA MIÉRCOLES 23 DE ABRIL DEL AÑO EN CURSO, A LAS 12:00 HORAS EL ACR. JAIME PEDRO IBARRA DÍAZ TRUJILLO, DIRECTOR GENERAL DE TECNOLOGÍAS DE INFORMACIÓN Y COMUNICACIONES Y EL LIC. JUAN GUERRERO MANDUJANO, REPRESSENTANTE LEGAL DE LA EMPRESA COMUNICACIÓN SEGURA, S.A., DE C.V. REALIZARÁ UNA VISITA A ESTA DEPENDENCIA, CON EL OBJETO DE VERIFICAR EL LUGAR DONDE SE INSTALARÁ EL CUARTO DE CONTROL DE BASE PLATA, PARA ALARMAS VECINALES</t>
  </si>
  <si>
    <t>DOTACIÓN DE PIPAS PARA EL HOSPITAL DE TOPILEJO.</t>
  </si>
  <si>
    <t>SOLICITA RESPUESTA DEL OFICIO SG/802/13, EN DONDE SE SOLICITÓ MATERIAL PARA REPARACIÓN DE FUGAS DE AGUA PARA LOS TRABAJADORES QUE LABORAN EN LA DELEGACIÓN.</t>
  </si>
  <si>
    <t>OFICIO: CIDT/SAOA/1125/2014, FIRMADO POR EL CLA.A. MANUEL VILLA GUTIÉRREZ, CONTRALOR INTERNO EN DONDE DEVULVE INFORMACIÓN DE LA VERIFICACIÓN 13G.</t>
  </si>
  <si>
    <t>PODA DE ÁRBOLES EN EL EXTERIOR DE LA ESCUELA PRIMARIA "PROFRA. CONCEPCIÓN TARAZAGA COLOMER".</t>
  </si>
  <si>
    <t>SOLICITA AGENDAR UNA REUNIÓN DE COORDINACIÓN PARA PLANTEAR LOS ESQUEMAS DE TRABAJO, CALENDARIO DE RECORRIDOS Y UTILIZACIÓN DE BASTIDORES Y MAMPARAS  PROP</t>
  </si>
  <si>
    <t>SOLICITA REPARACIÓN DE LUMINARIAS EN COL. JARDINES DEL AJUSCO.</t>
  </si>
  <si>
    <t>VERIFICACIÓN A CONSTRUCCIÓN EN SISAL No. 132, INT. ENTRE ACANCEH Y TIZIMÍN, COL. PEDREGAL DE SAN NICOLÁS 2A. SECC.</t>
  </si>
  <si>
    <t>REPARACIÓN DE BACHES EN CALLE JOAQUÍN ROMO ENTRE CORREGIDORA Y AV. INSURGENTES SUR COL. MIGUEL HIDALGO.</t>
  </si>
  <si>
    <t>VERIFICACIÓN ACONSTRUCCIÓN EN CEDROS MANZANA 2, LOTE 41 ENTRE SAUCE Y FRESNO COL. VALLE VERDE.</t>
  </si>
  <si>
    <t>VERIFICACIÓN A CASA HATIBACIÓN EN AV. SAN FERNANDO No. 409, INT. 21 ENTRE ZAPOTE E INSURGENTES COL. PEÑA POBRE.</t>
  </si>
  <si>
    <t>VERIFICACIÓN A SALÓN DE FIESTAS EN YUCALPETEN SUR No. 8, INT. 6 ENTRE HECELCHEKAN Y TEPAKAN COL. CULTURA MAYA.</t>
  </si>
  <si>
    <t>VERIFICACIÓN A SALÓN DE FIESTAS DENOMINADO "SALÓN MIRAGE", UBICADO EN CAFETALES 102, ENTRE CALZADA DEL HUESO Y PERIFÉRICO, COL. GRANJAS COAPA.</t>
  </si>
  <si>
    <t>VERIFICACIÓN A CASA HATIBACIÓN EN CANAL DE MIRAMOENTES NO: 3635, ENTRE CAPORAL Y CÁNTARO, COL. VILLA COAPA.</t>
  </si>
  <si>
    <t>VERIFICACIÓN A CASA DE MATERIALES EN HERMENEGILDO GALEANA No. 23, ESQUINA CEDRO, SANTO TOMÁS AJUSCO.</t>
  </si>
  <si>
    <t>VERIFICACIÓN A SALÓN DE FIESTAS UBICADO EN CAFETALES No. 102, ENTRE CAÑAVERALES Y CALZADA DEL HUESO COLONIA GRANJAS COAPA.</t>
  </si>
  <si>
    <t>VERIFICACIÓN A CONSTRUCCIÓN EN BENITO JUÁREZ LOTE 2 ENTRE CALLE 2 Y 3 ORIENTE ISIDRO FABELA.</t>
  </si>
  <si>
    <t>INVITACIÓN A 3a. SESIÓN ORDINARIA DEL COSNEJO ASESOR EL 22 DE MAYO DEL AÑO EN CURSO, A LAS 10:30 HORAS.</t>
  </si>
  <si>
    <t>APOYO PARA LA APLICACIÓN DE EXÁMENES DE SELECCIÓN PARA EL INGRESO A NIVEL LICENCIATURA Y NIVEL EDUCACIÓN MEDIA SUPERIOR EL 31 DE MAYO, 1° DE JUNIO, Y EL 28 Y 29 DE JUNIO.</t>
  </si>
  <si>
    <t>OFICIO: CM/ST/019/2014, FIRMADO POR EL DR. HEGEL CORTÉS MIRANDA, SECRETARIO TECNICO DEL COMITÉ DE MECANISMO, SOLICITA APOYO DE DIFUSIÓN MECANISMO DE LA CONSULTA PARA LA LEY DE PUEBLOS Y BARRIOS ORIGINARIOS Y COMUNIDADES INDÍGENAS REDIDENTES DEL D.F.</t>
  </si>
  <si>
    <t>MTRO. ABEL RODRÍGUEZ ZAMORA, SOLICITA APOYO PARA LLEVAR A CABO JORNADA NOTARIAL 2014, DEL 6 AL 15 DE MAYO DEL AÑO EN CURSO.</t>
  </si>
  <si>
    <t>UAM REQUERIMIENTO PAGO POR CONCEPTO DE CURSOS IMPARTIDOS EN LA DELEGACIÓN.</t>
  </si>
  <si>
    <t>INVITACIÓN DE LA DELEGACIÓN MAGDALENA CONTRERAS</t>
  </si>
  <si>
    <t>INVITACIÓN AL EVENTO ILUMINANDO EL EDIFICIO DELEGACIONAL DEL 1 AL 15 DE MAYO.</t>
  </si>
  <si>
    <t>NOVENA ASAMBLEA ORDINARIA DEL COMITÉ DE SEGUIMIENTO YEVALUACIÓN EL VIERNES 9 DE MAYO A LAS 10:00 HORAS.</t>
  </si>
  <si>
    <t>INVITACIÓN 5A. FERIA DEL LIBRO INTERNACIONAL DE AZCAPOTZALCO EL SÁBADO 26 DE ABRIL A LAS 13:00 HORAS.</t>
  </si>
  <si>
    <t xml:space="preserve">ENVÍA DISCO COMPACTO QUE CONTIENE INFORMACIÓN SOBRE LAS INTERVENCIONES EN LA VÍA PÚBLICA, </t>
  </si>
  <si>
    <t xml:space="preserve">QUINTA SESIÓN ORDINARIA 2014, DEL COMITÉ DE RIESGOS DE MERCADOS DE PROTECCIÓN CIVIL EL 6 DE MAYO A LAS 13:00 HORAS. </t>
  </si>
  <si>
    <t>JURÍDICO Y GOBIERNO, SOLICITA INFORMACIÓN RESPECTO A LOS TRABAJOS RELATIVOS A DERECHOS HUMANOS.</t>
  </si>
  <si>
    <t>CONDÓMINOS DE RESIDENCIAL HERRERÍAS SOLICITAN SE REGULARICE EL SUMINISTRO DE AGUA POTABLE.</t>
  </si>
  <si>
    <t>ESC. PRIMARIA ISAAC OCHOTERENA, SOLICITA DICTAMEN TÉCNICO.</t>
  </si>
  <si>
    <t>EL CONTRALOR INTERNO SOLICITA INFORMACIÓN RESPECTO AL PUESTO QUE OCUPA EL DIRECTOR DE PROTECCIÓN CIVIL.</t>
  </si>
  <si>
    <t>REUNIÓN DE CONFRONTA, 8 DE MAYO A LAS 13:00 HORAS</t>
  </si>
  <si>
    <t>REMITE COPIA CON FIRMA AUTÓGRAFA DE RESOLUCIÓN DE LOS SERVIDORES PÚBLICOS QUE SE SEÑALAN.</t>
  </si>
  <si>
    <t>SOLICITA DICTAMEN TÉCNICO DE LA ESTRUCTURA DE ESC. PRIMARIA FUERZAS ARMADAS DE MÉXICO.</t>
  </si>
  <si>
    <t>ESCUELA PRIMARIA HÉREOS DE CHAPULTEPEC, SOLICITA DICTAMEN TÉCNICO.</t>
  </si>
  <si>
    <t>SOLICITA INTERVENCIÓN PARA QUE SE HAGA EFECTIVA LA GARANTÍA EN LA INSTALACIÓN DEL TECHO DE POLICARBONATO QUE SE INSTALÓ EN LA ESCUELA DE PARTICIÁCIÓN SOCIAL No. 5.</t>
  </si>
  <si>
    <t>INVITACIÓN A LA FERIA DE SERVICIOS DE DIVERSIDAD SEXUAL, EL 15 DE MAYO A LAS 08:00 HORAS</t>
  </si>
  <si>
    <t>INFORMA QUE EL JARDÍN DE NIÑOS CINDESHI, UBICADO EN CITILCUN No. 56, COL. LOMAS DE PADIERN, NO CUENTA CON AUTORIZACIÓN PARA IMPARTIR EDUCACIÓN PREESCOLAR CON RECONOCIMIENTO DE VALIDEZ OFICIAL DE ESTUDIOS PARA IMPARTIR EDUCACIÓN INICIAL.</t>
  </si>
  <si>
    <t>SOLICITA APOYO PARA QUE SE DIFUNDA EL CONTENIDO DE LA CIRCULAR, RESPECTO A LAS RECOMENDACIONES PARA LAS PERSONAS CON DISCAPACIDAD.</t>
  </si>
  <si>
    <t>PROGRAMA DE EMPLEO TEMPORAL PARA PERSONAS CON DISCAPACIDAD.</t>
  </si>
  <si>
    <t>SOLICITA OPINIÓN POSITIVA RESPECTO AL ARRENDAMIENTO DEL INMUEBLE UBICADO EN SAN FERNANDO No. 160, COL. TORIELLO GUERRA.</t>
  </si>
  <si>
    <t>SOLICITA DECTAMEN DE ESTRUCTURA DE LA ESC. PRIMARIA ISAAC OCHOTERENA.</t>
  </si>
  <si>
    <t>INVITA AL EVENTO DE DESPEDIDA DEL DR. ENRIQUE D. DUSSEL AMBROSINI, EL 6 DE MAYO A LAS 12:00 HORAS.</t>
  </si>
  <si>
    <t>SOLICITA APOYO PARA EVITAR SE INSTALEN PUESTOS AMBULANTES EN ENTRADA Y ALREDEDOR DEL HOSPITAL DE TOPILEJO.</t>
  </si>
  <si>
    <t>SOLICITA PERSONAL DE SEGURIDAD ALREDEDOR EL HOSPITAL DE TOPILEJO.</t>
  </si>
  <si>
    <t>INVITACIÓN DEL INSTITUTO PARA EL ADULTO MAYOR 19 DE MAYO.</t>
  </si>
  <si>
    <t>SOLICITA AUTORIZACIÓN PARA REALIZAR CARRERA DEPORTIVA.</t>
  </si>
  <si>
    <t>INVITACIÓN DE LA SECRETARÍA DE MARINA.</t>
  </si>
  <si>
    <t xml:space="preserve">OFICIO: CDR/SG/EXT/165/2014, DEL MTRO RAFAEL CALDERÓN JIMÉNEZ, SECRETARIO GENERAL, SOLICITA PERMISO PARA LA REALIZACIÓN DE JORNADA ELECTORAL INTERNA </t>
  </si>
  <si>
    <t>INVITACIÓN DEL SINDICATO ÚNICO AL DESAYUNO DEL DÍA DE LAS MADRES EL 9 DE MAYO A LAS 09:30 HORAS.</t>
  </si>
  <si>
    <t>OFICIO: CAEPCCM/DG/CEAI/DI/289/2014, FIRMADO POR EL C. VÍCTOR MANUEL MARTÍNEZ HERRERA, DIRECTOR DEL CENTRO DE ATENCIÓN A EMERCENCIAS Y PROTECCIÓN CIUDADANA DE LA CIUDAD DE MÉXICO, AVISO DE REALIZACIÓN DE OBRAS PÚBLICAS.</t>
  </si>
  <si>
    <t>OFICIO: D.G.P.L. 62-II-3-1661, FIRMADO POR EL DIP. MARCELO DE JESÚS TORRES COFIÑO, VICEPRESIDENTE DE LA MESA DIRECTIVA LXII LEGISLATURA, SOLICITA QUE LAS DELEGACIONES INSTALEN BICIESTACIONAMIENTOS EN ESTABLECIMIENTOS PÚBLICOS,  CENTROS DE TRANSFERENCIA MODAL, ASÍ COMO COMO EN LAS PRINCIPALES PLAZAS PÚBLICAS, MERCADOS , PARA FOMENTAR EL SUO DE LA BICICLETA.</t>
  </si>
  <si>
    <t>VISITA DE VERIFICACIÓN A LONCHERÍA "METRÓPOLIOS FUT AND BEER", UBICADA EN CONGRESO No. 6, ESQUINA JOSÉ MARÍA MORELOS Y PAVÓN.</t>
  </si>
  <si>
    <t>VECINOS DE LA COLONIA RINCÓN MIRADOR I, SOLICITAN REPARACIÓN DE BACHES, EN TECOLOTES S/N YUCALPETEN Y PASEO DE LOS JAZMINES.</t>
  </si>
  <si>
    <t>VERIFICACIÓN A INMUEBLE UBICADO EN BALANCÁN MZ. 5, LTE. 3, ESQUINA CUZAMA, COL. HÉROES DE PADIERNA.</t>
  </si>
  <si>
    <t>VECINOS DE LA COLONIA TORIELLO GUERRA, SOLICITAN REPARACIÓN DE DOS LUMINARIAS.</t>
  </si>
  <si>
    <t>VECINOS DE SAN MIGUEL AJUSCO, SOLCIITAN RECOLECCIÓN DE BASURA EN SAN MIGUELITO ENTRE NARCISO MENDOZA Y VALDIVIA.</t>
  </si>
  <si>
    <t>VECINOS DE LA COLONIA DOS DE OCTUBRE SOLICITAN REPARACIÓN DE TRES LUMINARIAS.</t>
  </si>
  <si>
    <t>VECINOS DE SAN ANDRÉS TOTOLTEPEC, SOLICITAN DESAZOLVE DE COLADERAS.</t>
  </si>
  <si>
    <t>VECINOS DE LA COLONIA ARENAL TEPEPAN SOLICITAN REPARACIÓN DE BANQUETAS.</t>
  </si>
  <si>
    <t>REPARACIÓN DE DOS LUMIANRIAS, EN FRESNO COL. 2 DE OCTUBRE.</t>
  </si>
  <si>
    <t>VERIFICACIÓN A CONSTRUCCIÓN UBICADA EN CALLE ZAPOTECAS 116, INT. 7, ENTRE OTOMÍES Y DAVID ESCOTO. COL. TLALCOLÍGIA.</t>
  </si>
  <si>
    <t>INVITACIÓN PARA GENERAR ACCIONES VINCULADAS EN EL TEMA DE LA INCLUSIÓN LABORAL DE PERSONAS CON DISCAPACIDAD.</t>
  </si>
  <si>
    <t>J.N. JUANA DE ASBAJE, SOLICITA SUSTITUCIÓN DE W.C.</t>
  </si>
  <si>
    <t>J.N. MILLI, SOLICITA REPARACIÓN DE BOMBAS DE AGUA.</t>
  </si>
  <si>
    <t>MESA DE TRABAJO 7 DE MAYO A LAS 19:30 HORAS, PARA A TENDER VECINOS INCONFORMES CON EL PROYECTO DE VIVIENDA DEL PREDIO DE RUBÍ No. 38, COLONIA VALLE ESCONDIDO.</t>
  </si>
  <si>
    <t>INFORMA QUE SE REPROGRAMÓ REUNIÓN PARA EL 16 DE MAYO A LAS 10:00 HORAS, EN LA SECRETARÍA DE SALUD.</t>
  </si>
  <si>
    <t>SOLICITA COPIA CERTIFICADA DEL PROEDIO DENOMINADO "LAS ALHELIAS".</t>
  </si>
  <si>
    <t>MESA DE TRABAJO, PARA DAR SEGUMIENTO A LA ASOCIACIÓN CIVIL CORREDORES DEL BOSQUE DE TLALPAN, EL 15 DE MAYO DEL AÑO EN CURSO, A LAS 10:00 HORAS.</t>
  </si>
  <si>
    <t>HACE LLEGAR INFORMACIÓN SOBRE DIPLOMADO "LA DIMENSIÓN AMBIENTAL EN EL DISEÑO Y LA EJECUCIÓN DE POLÍTICAS PÚBLICAS".</t>
  </si>
  <si>
    <t>MESA DE TRABAJO EL 8 DE MAYO A LAS 17:30 HORAS, CON VECINOS INCONFORMES POR AL POSIBLE INVASIÓN DEL DEPORTIVO QUILTPEC EN SAN ANDRÉS TOTOLTEPEC.</t>
  </si>
  <si>
    <t>INFORMA QUE HA QUEDADO INTEGRADO EL COMITÉ DE MECANISMOS, POR LO QUE SOLICITA SE BRINDE EL APOYO A LAS PERSONAS DESCRITAS PARA LAS ACTIVIDADES DE LA CONSULTA PARA LA LEY DE PUEBLOS Y BARRIOS ORIGINARIOS Y COMUNIDADES INDÍGENAS RESIDENTES EN EL D.F.</t>
  </si>
  <si>
    <t>SE SOLICITA SE DESIGNE FUNCIONARIO COMO ENLACE PARA LA REUNIÓN EL 14 DE MAYO A LAS 17:00 HORAS, PARA COORDINAR EL SEGUNDO INFORME DE GOBIERNO DEL DR. MIGUEL ÁNGEL MANCERA ESPINOSA.</t>
  </si>
  <si>
    <t>SOLICITA EN UN TÉRMINO DE 48 HORAS, INFORME SOBRE LAS ACCIONES REALIZADAS PARA VEIRIFICAR QUE EL PERSONAL DE LA DIRECCIÓN DE PROTECCIÓN CIVIL CUMPLA CON LOS REQUISITOS SEÑALADOS EN LA LEY DEL SISTEMA DE PROTECCIÓN CIVIL DE D.F.</t>
  </si>
  <si>
    <t>ENVÍA SEGUIMIENTO AL PORTAL APLICATIVO DE LA SECRETARÍA DE HACIENDA Y CRÉDITO PÚBLICO.</t>
  </si>
  <si>
    <t>INFORMA SOBRE SU DESIGNACIÓN COMO DIRECTOR DEL HOSPITAL MATERNO INFANTIL TOPILEJO (DR. MARTÍN VIVEROS ALCARÁZ)</t>
  </si>
  <si>
    <t>SE SOLICITA EVALUACIÓN DE PROTECCIÓN CIVIL EN LA ESC. PRIMARIA FUERZAS ARMADAS DE MÉXICO, MARGARITA MAZA D EJUÁREZ Y MIGUEL RAMIREZ CASTAÑEDA.</t>
  </si>
  <si>
    <t>CONVOCA A REUNIÓN EL 14 DE MAYO A LAS 16:00 HORAS, EN LAS INSTALACIONES DE LA ASAMBLEA LEGISLATIVA DEL D.F.</t>
  </si>
  <si>
    <t>REUNIÓN DE TRABAJO EL 27 DE MAYO A LAS 10:00 HORAS, EN LAS ISNTALACIONES DE LA SECRETARÍA EJECUTIVA DE GOBIERNO, JALAPA No. 15, COLONIA ROMA NORTE.</t>
  </si>
  <si>
    <t>OFICIO: CDHDF/OE/CVSCIPP/100/2014, FIRMADO POR EL C. ORFE CASTILLO OSORIO COORDINADORA  DE VINCULACIÓN CON LA SOCIEDAD CIVIL E INCIDENCIA EN POLÍTICAS PÚBLICAS, DE LA COMISIÓN DE DERECHOS HUMANOS DEL D.F.,  HACE LA INVITACIÓN EL LUNES 12 DE MAYO A LAS 10:30 HORAS EN LA SALA DIGNA OCHOA No. 1 DE ESA COMISIÓN. REALIZARÁ UN PRONUNCIAMIENTO CONJUNTO CONTRA LA FOBÍA Y LAS DIVERSAS MANIFIESTACIONES DE LA MISMA, QUE AGREDEN LA DIGNIDAD DE LA POBLACIÓN LÉSBICO, GAY, BISEXUAL, TRANSEXUAL, TRANSGÉNERO, TRAVESTI E INTERSEXUAL.</t>
  </si>
  <si>
    <t>OFICIO: DGI/DS/DG/1422/2014, FIRMADO POR LICDA. ADRIANA CONTRERAS VERA, DIRECTORA GENERAL DE IGUALDAD Y DIVERSIDAD SOCIAL, INFORMA QUE LA "FERIA SERVICIOS DE LA DIVERSIDAD SEXUAL 2014, LA CUAL ESTA PROYECTADA PARA EL DÍA 15 DE MAYO A LAS 09:45 HORAS, HA SIDO PROGRAMADA PARA EL DÍA  26 DE MAYO A LAS  10:45 HORAS EN LA EXPLANADA DEL MONUMENTO "LÁZARO CÁRDENAS DEL RÍO", UBICADO EN EJE CENTRAL LÁZARO CÁRDENAS Y DR. ERAZO, COLONIA DOCTORES, DELEGACIÓN CUAUHTÉMOC.</t>
  </si>
  <si>
    <t>OFICIO: INFODF/0402/2014, FIRMADO POR EL MTRO. OSACAR M. GUERRA FORD, COMISIONADO CIUDADANO PRESIDENTE DEL INFO D.F. ACUERDOS SOBRE MEJORES PRÁCTICAS DE PROTECCIÓN DE DATOS PERSONALES 2014.</t>
  </si>
  <si>
    <t>SOLICITAN LOGÍSTICA, PARA ENTREGA DE APOYOS ECONÓMICOS PARA ADULTOS MAYORES DE 65 O MÁS.</t>
  </si>
  <si>
    <t>INVITACIÓN A CAMPAÑA CONMEMORATIVA DE DERECHOS HUMANOS DEL 17 AL 31 DE MAYO, POR LO QUE SOLICITA ILUMINACIÓN EN COLOR MORADO.</t>
  </si>
  <si>
    <t>SOLICITA SE SUBA AL PORTAL EL REPORTE DE LAS ACTIVIDADES Y AVANCES DEL FONDO DE APORTACIONES (FAIS)</t>
  </si>
  <si>
    <t>INFORMA DE CURSO DE CAPACITACIÓN EN LÍNEA DEL FAIS.</t>
  </si>
  <si>
    <t>INFORMA DE LAS VISITAS DE OBRAS POR CONTRATO A MERCADOS PÚBLICOS, ASÍ MISMO SE HARÁ RECORRIDO EL 25 DE JUNIO A LAS 10:00 HORAS.</t>
  </si>
  <si>
    <t>CENTRO DE SALUD DE CULTUA MAYA SOLICITA DIVERSOS SERVICISO</t>
  </si>
  <si>
    <t>SE ENVÍAN RECOMENDACIONES PARA LAS JUNTAS DELEGACIONALES DE RECLUTAMIENTO.</t>
  </si>
  <si>
    <t>INFORMA QUE SE ATENDIÓ EL PROGRAMA DE BENEFICIARIOS.</t>
  </si>
  <si>
    <t>OFICIO: SG/SSG/14, FIRMADO POR LA LIC. MARISOL BARRAGAN GUERRA SECRETARIA PARTICULAR DEL SUBSECRETARIO DE GOBIERNO DEL D.F., MESA DE TRABAJO EN LA SUBSECRETARÍA DE GOBIERNO, EN PLAZA DE LA CONSTITUCIÓN NO. 1 PRIMER PISO, COLONIA CENTRO, DELG. CUAUHTÉMOC EL 14 DE MAYO DE 2014, A LAS 18:30 HORAS, PARA TRATAR ASUNTO RELACIONADO CON EL PROYECTO DE VIVIENDA DEL PREDIO, EN CALLE RUBÍ 38, COLONIA VALLE ESCONDIDO.</t>
  </si>
  <si>
    <t>OFICIO: SPC/SCPPP/DGP/3336/2014, FIRMADO POR EL C. ANDRES ESCOBAR MAYA, DIRECTOR GENERAL DE PREVENCIÓN Y SECRETARIO TÉCNICO DEL CONSEJO PROTECCIÓN CIVIL DEL D.F.,  CONVOCATORIA PARA LA 5a. SESIÓN ORDINARIA DEL COMITÉ DE UNIDADES HABITACIONES.</t>
  </si>
  <si>
    <t>2743BIS</t>
  </si>
  <si>
    <t>ESCUELA PRIMARIA HÉROES DE CHAPULTEPEC, SOLICITA REVISIÓN DE TECHO DE ESCALERA.</t>
  </si>
  <si>
    <t>ESCUELA SECUNDARIA JUVENTINO ROSAS, SOLICITA MANTENIMIENTO EN GENERAL DEL PLANTEL.</t>
  </si>
  <si>
    <t>SOLICITA INFORMACIÓN RESPECTO AL PRIMER INFORME DE GOBIERNO DE LA DELEGADA.</t>
  </si>
  <si>
    <t>LIC. TELLO, SOLICITA AUTORIZACIÓN DE LAS ACTIVIDADES QUE FUERON PUBLICADOS EN LA GACETA OFICIAL "SEGURIDAD ALIMENTARIA Y AUTONOMÍA DE LAS MUJERES RURALES EN TLALPAN, ACTIVIDAD INSTITUCIONAL "RED DE ENLACES DEPORTIVOS DELEGACIONALES.</t>
  </si>
  <si>
    <t>INFORMA QUE ENTRA EN VIGOR EL PROGRAMA TEMPORAL PARA EL CONTROL Y ERRADICACIÓN DEL VIRUS DE INFLUENZA AVIAR DE ALTA PATOGENICIDAD TIPO A, SUBTIPO H7N2.</t>
  </si>
  <si>
    <t>JARDIN DE NIÑOS TOPILLI, SOLICITA DIVERSOS APOYOS.  J.N. CAPITAN IGNACIO, SOLICITA DIVERSOS SERVICIOS.  CENTRO EDUCATIVO MARCELINO CHAMPAGUAT, SOLICITA RETIRO DE VIDEOJUEGOS. ESC. PRIMARIA ALFREDO V. BONFIL SOLICITA DIVERSOS APOYOS.  ESCUELA PRIMARIA ISAAC OCHOTERENA SOLICITA SEÑALAMIENTOS VIALES. ESCUELA SECUNDARIA TÉCNICA 42, SOLICITA DIVERSOS SERVICIOS. ESCUELA PRIMARIA PROFR. ABEL ORTEGA FLORES, SOLICITA RETIRO DE VEHÍCULOS. ESC. PRIMARIA MIGUEL BUSTOS CERECEDO, SOLICITA RETIRO DE VEHÍCULOS. ESCUELA DIEGO RIVERA, ENVÍA DIVERSAS PETICIONES.</t>
  </si>
  <si>
    <t>MESA DE TRABAJO 14 DE MAYO A LAS 18:30 HORAS, PREDIO RUBÍ 38.</t>
  </si>
  <si>
    <t xml:space="preserve">MESA DE TRABAJO JUEVES 15 DE MAYO A LAS 19:30 HORAS, PARA ATENDER PROYECTO DE VIVIENDA  DEL INVI EN CALLE RUBÍ No. 38. </t>
  </si>
  <si>
    <t>INFORMA QUE SE EMITIÓ RESOLUCIÓN DEFINITIVA DEL PROCEDIMIENTO DE PERSONAS QUE DETALLA EN EL OFICIO DE REFERENCIA.</t>
  </si>
  <si>
    <t>INFORMA QUE DARÁ INICIO LAS ACTIVIDADES PREVIAS DE LA SEMANA DE CAPACITACIÓN DE PROFIS.</t>
  </si>
  <si>
    <t>INFORMA QUE EL SÁBADO 31 DE MAYO A LAS 12:00 HORAS, DE LLEVARÁ A CABO LA CERMONIA DEL PRIMER ANIVERSARIO DE LA TARJETA CAPITAL JOVEN ISIC.</t>
  </si>
  <si>
    <t>POR SEGUNDA OCASIÓN SOLICITA EN 3 DÍAS INFORME SOBRE LA SITUACIÓN DE LA CANCHA DE FUTBOL VAQUERITOS.</t>
  </si>
  <si>
    <t>INVITACIÓN A LA 13a. SESIÓN DE LA LEY DE ACCESO DE LAS MUJERES, EL 16 DE MAYO A LAS 12:00 HORAS.</t>
  </si>
  <si>
    <t>SOLICITA MATERIAL DE OFICINA PARA EL JUZGADO DEL REGISTRO CIVIL 31.</t>
  </si>
  <si>
    <t>SOLICITA SE GIREN LOS OFICIOS DE ESTILO A EFECTO DE QUE SE EFECTÚE LA PRIMERA MINISTRACIÓN DEL RECURSO DEL SUBSEMUN</t>
  </si>
  <si>
    <t>SOLICITA SE INICIE EL PROCEDIMIENTO DE REVOCACIÓN DEL REGISTRO DE MANIFESTACIÓN DE CONSTRUCCIÓN EN EL PREDIO DE CACAHUATALES No. 20, COLONIA TENORIOS (RINCONADA COAPA).</t>
  </si>
  <si>
    <t>ESCUELA SECUNDARIA 125, SOLICITA APOYO CON 26 METROS DE LARGO POR 2.68 DE ALTURA DE TRIPLAY PARA CUBRIR LA PUERTA PRINCIPAL DEL PLANTEL.</t>
  </si>
  <si>
    <t>SOLICITA REVISIÓN DE LAS INSTALACIONES DE LA SECUNDARIA No. 29.</t>
  </si>
  <si>
    <t>DILIGENCIAS DE JURISDICCIÓN VOLUNTARIA PROMOVIDAS POR 4663 TLALPAN, S.A. DE C.V. DEL EXPEDIENTE 276/2014, DEL JUEZ VIGÉSIMO DE LO CIVIL (CÉDULA DE NOTIFICACIÓN DESLINDE Y APEO)</t>
  </si>
  <si>
    <t>INVITACIÓN AL EVENTO DEL DÍA DE LUCHA CONTRA LA HOMFOBIA EL 17 DE MAYO A LAS 09:30 HORAS</t>
  </si>
  <si>
    <t>CONVOCA A SESIÓN DEL COMITÉ DE TRANSPORTE EL 21 DE MAYO A LAS 13:00 HORAS.</t>
  </si>
  <si>
    <t>PROGRAMA DE DERECHOS HUMANOS, REFORZAR LOS PROCESOS DE PETICIÓN INTRNA Y SE ARTICULE UN PROCEDO DE RENDICIÓN DE CUENTAS.</t>
  </si>
  <si>
    <t>APOYO PARA LA DIFUSIÓN Y SENSIBILIZACIÓN DE LA CAMPAÑA "MÉXICO A TRAVÉS DEL TIEMPO".</t>
  </si>
  <si>
    <t>SOLICITA SE REALICE EL AVANCE E IMPLEMENTACIÓN D ELAS LÍNEAS DE ACCIÓN DEL PDHDF,  SE REALICE EL LLENADO DEL CUESTIONARIO PARA PARA EL CUESTIONARIO DE DERECHOS HUMANOS</t>
  </si>
  <si>
    <t>SOLICITA COPIA CERTIFICADA EL INMUEBLE UBICADO EN CALLE LA PALMA No. 204, COLONIA LA PALMA.</t>
  </si>
  <si>
    <t>SOLICITA REPARACIÓN DE TRABAJOS Y REVISIÓN TÉCNICA.</t>
  </si>
  <si>
    <t>SOLICITA SE REALICEN TRABAJOS NECESARIOS EN LA ESCUELA BIK'IT</t>
  </si>
  <si>
    <t>SOLICITA SE LLEVEN A CABO TRABAJOS</t>
  </si>
  <si>
    <t>CENDI No. 8, SOLICITA REVISIÓN TÉCNICA Y SE REALCIEN TRABAJOS.</t>
  </si>
  <si>
    <t>ESCUELA SALVADOR M. LIMA SOLICITA SE REALICEN TRABAJOS.</t>
  </si>
  <si>
    <t>J.N. ALBERTO LENZ SR. , SOLICITA REVISIÓN TÉCNICA.</t>
  </si>
  <si>
    <t>SOLICITA TRABAJOS EN LA ESCUEL ATENEA.</t>
  </si>
  <si>
    <t>ENVÍA COPIA DE RECURSO DE REVISIÓN RR.SIP.0342/2014</t>
  </si>
  <si>
    <t>SOLICITA SE INVESTIGUEN LOS HECHOS OCURRIDOS EL 14 DE MAYO A LAS 9:55 HORAS EN EL BOSQUE DE TLALPAN.</t>
  </si>
  <si>
    <t>SOLICITA A MAS TARDAR EL 30 DE MAYO ACUERDO DEL FORMATO RESPECTO A LA RELACIÓN DE ALBERGUES PÚBLICOS Y PRIVADOS PARA NIÑOS Y NIÑAS.</t>
  </si>
  <si>
    <t>INFORMA QUE SE MODIFICAN LINEAMIENTOS DEL FAIS.</t>
  </si>
  <si>
    <t xml:space="preserve">SOLICITA COPIAS DE LA CONSTURCCIÓN DE CEREZOS S/N ESQUINA CEBADALES RINCONADA COAPA Y CALZADA DEL HUESO No. 7700, COLONIA GRANJAS COAPA. </t>
  </si>
  <si>
    <t>SOLICITA COLOCACIÓN D ELONA EN PATIO DE ESCUELA, PARA PROTEGER DE LOS RAYOS DEL SOL.</t>
  </si>
  <si>
    <t>SOLICITA PINTURA DE PARDAS PARA ESCUELA PRIMARIA.</t>
  </si>
  <si>
    <t>PODA DE ÁREAS VERDES AL INTERIOR DE LA ESCUELA PRIMARIA DOMINGO MARTÍNEZ PAREDEZ.</t>
  </si>
  <si>
    <t>XÓCHITL ALEJANDRA MERA CHAPA, SOLICITA REUNIÓN PARA PROYECTO ZOEDES.</t>
  </si>
  <si>
    <t>ALFONSO R. HERNÁNDEZ Y FIRMANTES PONENE EN A CONSIDERACIÓN PROPUESTAS DEL PROYECTO ZODES.</t>
  </si>
  <si>
    <t>VICEPRESIDENTE DE LA MESA DIRECTIVA DE LA ASAMBLEA LESILATIVA INFORMA QUE SE APROBÓ PUNTO DE ACUERDO.</t>
  </si>
  <si>
    <t>SE INFORMA QUE FUE APROBADO DICTAMEN</t>
  </si>
  <si>
    <t>CONVOCATORIA A BENEFICIARIOS</t>
  </si>
  <si>
    <t>SOLICITA LA ENTREGA TOTAL DEL BOSQUE DE TLALPAN</t>
  </si>
  <si>
    <t>SOLICITA REVISICIÓN DE CAUCES E INFRAESTRUCTURA HIDRÁULICA, CON MOTIVO DEL INICIO DE LA TEMPORADA DE LLUVIAS 2014.</t>
  </si>
  <si>
    <t>REUNIÓN DE TRABAJO "CONSTRUYENDO RUTAS HACIA LA PARTICIPACIÓN EFECTIVA DE NIÑAS, NIÑOS Y ADOLESCENTES", EL 16 DE MAYO A LAS 10:00 HORAS</t>
  </si>
  <si>
    <t>COMUNICA QUE ESA INSTITUCIÓN OFRECE DIVERSOS SERVICIOS DE DEFENSORIA Y DE PROMOCIÓN DE LOS DERECHOS HUMANOS A LA CIUDADANÍA, QUE CUENTA CON UN VEHÍCULO DENOMINADO OMBUDSMÓVIL, ASÍ COMO UN REMOLQUEJ DE FPROMOCIÓN CIUDADANA, ADMÁS QUE HAU INICIADO LA ORGANIZACIÓN CICLOS DE CINE CON TEMAS RELAVANTES EN MATERIA DE DERECHOS HUMANOS TODAS LAS ACTIVIDADES PUEDEN SE GESTIONADAS A TRAVÉS DE LA SECRETARÍA EJECUTIVA.</t>
  </si>
  <si>
    <t>ESCUELA SECUNDARIA TÉCNICA No. 40, SOLICITA DIVERSOS SERVICIOS</t>
  </si>
  <si>
    <t>SE ORDENA EL INICIO DEL PROCEDIMIENTO ESPECIAL SANCIONADOR DE EMPLAZAMIENTO DE EXPEDIENTE DE MÉRITO INTEGRADO EN DOS TOMOS.</t>
  </si>
  <si>
    <t>PODA DE ÁRBOLES EN NIÑO JESÚS, MIGUEL HIDALGO Y AV. SAN FERNANDO.</t>
  </si>
  <si>
    <t>SOLICTA APOYO PARA DESAZOLVE DE DESCARGA PLUVIAL.</t>
  </si>
  <si>
    <t>LIC RENÉ BOLADO HERNÁNDEZ, ENVÍA CD, CON INFORMACIÓN GEO-ESTADÍSTICA DE LAS INTERVENCIONES URBANAS REALIZADAS DENTRO DE LOS LÍMITES DE ESTA DELEGACIÓN.</t>
  </si>
  <si>
    <t>SOLICITA ENVÍE EL PLAN DE MANEJO DE RESIDUOS SÓLIDOS DE LAS ÁREAS ADMINISTRATIVAS QUE CONFORMAN LA DELEGACIÓN.</t>
  </si>
  <si>
    <t>DR. DAVID M. VEGA VERA, INFORMA QUE SE DA POR ATENDIDA LA RECOMENDACIÓN ASC-157-10-41-TLA.</t>
  </si>
  <si>
    <t>SOLICITA REPARACIÓN DE CONSERJERÍA DE ESCUELA PRIMARIA MIGUEL RAMÍREZ CASTAÑEDA.</t>
  </si>
  <si>
    <t>MESA DE TRABAJO CON LOS VECINOS DE VALLE VERDE EL 21 DE MAYO A LAS 18:00 HORAS.</t>
  </si>
  <si>
    <t>SOLICITA LISTADO DE LAS COOPERATIVAS CUYAS ACTAS CONSTITUTIVAS Y SUBSECUENTES HAN SIDO PROTCOLIADAS A PARTIR DEL2009.</t>
  </si>
  <si>
    <t>ENVÍA NOVENO ADENDUM AL CONVENIO ENTRE LA SECRETARÍA DE SEGURIDAD PÚBLICA Y LA DELEGACIÓN.</t>
  </si>
  <si>
    <t>INFORMA QUE SE ENCUENTRAN DISPONIBLES EN LIGA 26 PROGRAMAS DE LA CONAGUA.</t>
  </si>
  <si>
    <t>REUNIÓN DE TRABAJO EL VIERNES 23 DE MAYO A LAS 10:00 HORAS, EN LA SALA SEDESOL.</t>
  </si>
  <si>
    <t>INVITACIÓN AL DESAYUNO DE LA SECCIÓN 2, EL 4 DE JUNIO  DEL AÑO EN CURSO.</t>
  </si>
  <si>
    <t>VECINOS DE LA COLONIA MIGUEL HIDALGO 2A. SECCIÓN SOLICITAN REPARACIÓN DE CARPETA ASFÁLTICA EN CORREGIDORA FRENTE AL NÚMERO 499, ENTRE AVENIDA LAS TORRES Y MATAMOROS.</t>
  </si>
  <si>
    <t>SOLICITA VERIFICACIÓN AL BAR DENOMINADO "EL TULE".</t>
  </si>
  <si>
    <t>VECINOS DE LA COLONIA TLALPAN CENTRO, SOLICITAN RETIRO DE BASE DE LUMIANRIAS EN AV. SAN FERNANDO.</t>
  </si>
  <si>
    <t>SOLICITA VERIFICACIÓN A CONSTRUCCIÓN EN RANCHO TLAMAPA No. 1, COL. NUEVA ORIENTAL COAPA.</t>
  </si>
  <si>
    <t>VISITA DE VERIFICACIÓN A CASA HABITACIÓN EN CALLE PONIENTE NÚMERO 1, ENTRE SOR JUANA Y MICHOACAN COLONIA MIGUEL HIDALGO</t>
  </si>
  <si>
    <t>VECINOS DE LAS COLONIAS SAN LORENZO HUIPULCO, HEROS DE PADIERNA, SOLICITAN REPARACIÓN DE LUMINARIAS.</t>
  </si>
  <si>
    <t>SOLICITA SE REGULARICE EL SERVICIO DE LIMPIA EN VALDIVIA S/N, FRENTE A LA CALLE MIGUELITO, COL. SAN MIGUEL AJUSCO.</t>
  </si>
  <si>
    <t>SOLICITA RECOLECCIÓN DE RESTOS DE UN ÁRBOL EN SUCILA S/N, FRENTE AL 222, ENTRE TENOSIQUE Y HOMUN COL. JARDINES DEL AJUSCO.</t>
  </si>
  <si>
    <t>SOLIICTA VERIFICACIÓN A ESTACIONAMIENTO PÚBLICO UBICADO EN CHIMALCOYOTL No. 90, ESQUINA PUENTE DE PIEDRA COLONIA TORIELLO GUERRA.</t>
  </si>
  <si>
    <t>URGENTE: SOLICITAN INFORMACIÓN SUFRIERON UN ATENTADO LOS BIOLOGOS EN EL BOSQUE DE TLALPAN.</t>
  </si>
  <si>
    <t>OFICIO: DGIDS/DG/1623/2014, FIRMADO POR LICDA. ADRIANA CONTRERAS VERA, DIRECTORA GENERAL DE LA SECRETARÍA DE DESARROLLO SOCIAL, INVITACIÓN AL EVENTO DENOMINADO "CAMINATA POR EL RESPETO A LOS DERECHOS DE LA POBLACIÓN LGBTTTI", CAMPAÑA "UN PASO ADELANTE CONTRA LA HOMO, LESBO, BITRANS FOBIA", EL 24 DE MAYO DEL 2014, A LAS 10:30 HORAS, EN EL "VELÓDROMO OLÍMPICO AGUSTÍN MELGAR", ACCESO POR LA PUERTA 2.</t>
  </si>
  <si>
    <t>INVITACIÓN DEL C. HUGO A. ALONSO ORTÍZ, COMITÉ EJECUTIVO SECCIONAL A LA COMIDA - BAILE EL 23 DE MAYO DEL 2014, EN EL SALÓN 14 DE DICIEMBRE DEPORTIVO OLÍMPICO A PARTIR DE LAS 14:HORAS.</t>
  </si>
  <si>
    <t>INVITACIÓN PARA ASISTIR COMO TESTIGO DE HONOR EN LA JORNADA QUE SE LLEVARÁ A CABO EL DÍA 23 DE MAYO DE LA PRESENTE ANULIDAD, EN EL ÁREA DE JUEGOS UBICADA EN AV. MIRAMONTES S/N ESQ. CÁNTARO, COLONIA VILLA COAPA NARCISO MENDOZA, REALIZANDOSE EL ACTO PROTOCOLARIO A LAS 10:00 AM., PARA EL CONVENIO DE COLABORACIÓN INSTITUCIONAL.</t>
  </si>
  <si>
    <t>EL CONTRALOR INTERNO, ENVÍA RESOLUCIÓN DE HONORIO LOREDO SAUCEDO PARA QUE SE LE NOTIFIQUE.</t>
  </si>
  <si>
    <t>INFORMA DE LA JORNADA DE EDUCACIÓN PARA ADULTOS EL 23, 24 Y 25 DE MAYO EN LOS HORARIOS Y SITIOS QUE SEÑALA.</t>
  </si>
  <si>
    <t>OFICIO: IEDF/DECEyEC/0272/2014, FIRMADO POR EL C. RAÚL RICARDO ZÚÑIGA SILVA, DIRECTOR EJECUTIVO DE CAPACITACIÓN ELECTORAL Y EDUCACIÓN CÍVICA, EL INSTITUTO ELECTORAL LLEVARÁ A CABO CERTÁMENES EL 8o. CONCURSO INFALTIL Y JUVENIL, DE CUENTO Y EL 7o. CONCURSO DE DEBATE JUVENIL.</t>
  </si>
  <si>
    <t>OFICIO: SPC/SPPP/DGP/3633/2014, FIRMADO POR EL C. ANDRÉS ESCOBAR MAYA, DIRECTOR GENERAL DE PREVENCIÓN Y SECRETARIO TÉCNICO DEL CONSEJO DE PROTECCIÓN CIVIL, D.F. CONVOCA PARA LA 3RA. SESIÓN ORDINARIA DE LA COMISIÓN DE COMUNICACIÓN SOCIAL DE PROTECCIÓN CIVIL.</t>
  </si>
  <si>
    <t>OFICIO: SPC/SPPP/DGP/3666/2014, FIRMADO POR EL C. ANDRÉS ESCOBAR MAYA, DIRECTOR GENERAL DE PREVENCIÓN Y SECRETARIO TÉCNICO DEL CONSEJO DE PROTECCIÓN CIVIL, D.F. CONVOCA PARA LA 5TA. SESIÓN ORDINARIA DE LA COMISIÓN DE COMUNICACIÓN SOCIAL DE PROTECCIÓN CIVIL.</t>
  </si>
  <si>
    <t>CONVOCATORIA PARA L 3A. SESIÓN ORDINARIA DE LA COMISIÓN DE PARTICIPACIÓN CIUDADANA, REMITE EL DIR. GRAL. DE PREVENCIÓN Y SECRETARIO TÉCNICO DEL CONSEJO DE PROTECCIÓN CIVIL DEL D.F.</t>
  </si>
  <si>
    <t>EL DIR. GRAL DEL DIF-DF Y COORDINADOR EJECUTIVO DEL CODIACI, ENVIA COPIA MAGNÉTICA Y MATERIAL DE DIFUSIÓN DEL "ACUERDO POR EL QUE SE EMITE EL PROTOCOLO DE INTERVENCIÓN SOCIAL PARA ATENDER EL MALTRATO INFANTIL EN LA FAMILIA"</t>
  </si>
  <si>
    <t>COMUNICA QUE DARÁN INICIO LOS DIPLOMADOS PRESENCIALES DE 2014</t>
  </si>
  <si>
    <t xml:space="preserve">CANCELADO POR ELABORACIÓN DE CIRCULAR. </t>
  </si>
  <si>
    <t>SOLICITA LA REPARACIÓN DEL TECHO DE FIBRA DE VIDRIO DE LA BODEGA, DE LA ESCUELA AÑO DE LA REÚBLICA FEDERAL Y DEL SENADO, UBICADA EN MARÍA HERNÁNDEZ ZARCO Y ROQUE ESTRADA, UNIDAD HABITACIONAL BESISARIO DOMÍNGUEZ.</t>
  </si>
  <si>
    <t>SOLICITA SE REALICEN LOS DICTAMENES TÉCNICOS, ASÍ COMO LOS TRABAJOS QUE SE REQUIEREN PARA LA REPARACIÓN DE LOS CENTRO EDUCATIVOS ROTARIOS DE TALALPAN Y NEZCALTILOYAN, UBICADOS EN CUARTA PONIENTE S/N, COLONIA ISIDRO FABELA Y PROGONGACIÓN BEKAL Y VENECIA S/N, COLONIA BELVEDERE.</t>
  </si>
  <si>
    <t>DENTRO DEL MARCO DE LA LEY DE TURISMO, SE FHA CREADO UNA MODALIDAD DENIMINADA TURISMO RELIGIOSO, POR LO QUE ES DE SU INTERÉS ESBLECER LA COORDINACIÓN CON ESTA DELEGACIÓN, PARA LA REVISIÓN Y VALIDACIÓN DE LAS PROPUESTAS EN DEONDE SE HA VENIDO PREPARANDO LA INTEGRACIÓN DE LA IGLESIA SEN AGUSTÍN DE LAS CUEVAS.</t>
  </si>
  <si>
    <t>INVITA A LA 2DA. CONVENCIÓN DE DIRECTORES GENERALES DE ADMINSTRACIÓN, DEL 31 DE JULIO AL 3 DE AGOSTO DEL PRESENTE AÑO, EN LA HACIENDA DE SANTA MARÍA REGLA, UBICADO EN DOMICILIO CONOCIDO S/N, HUASCA DE OCAMPO, HIDLGO, CABE MENCIONARJ QUE NO PRODRÁ DESIGNAR REPRESENTANTE, ASÍ MISMO MANIFESTA QUE EL CONSTO DERIVADO DE LA ASISTENCIA DLE DIRECTOR GENERAL DE ADMINSTRACIÓN DEBERÁ SER CUBIERTO POR EL ÓRGANO POLÍTICO ADMINSTRATIVO. QUE INCLUYE EL TRNSPOETE VIAJE REDONDO EN AUTOBÚS, HOSPEDAJE Y ALIMENTOS.</t>
  </si>
  <si>
    <t>EN RELACIÓN A LA REVISIÓN NÚMERO 22 F. CLAVE 700 DENOMINADA CUMPLIMIENTO DE METAS, OBJETIVOS INSTITUCIONALES Y MANEJO DE RECURSOS PRESUPUESTALES, SOLICITA LA INFORMACIÓN QUE SE DETALLA EN EL OFICIO DE REFERENCIA, PARA PODER AFECTUAR UN DEAGNÓSTICO SOBRE LAS NECESIDADES DE SERVICIOS URBANOS Y SOCIALES, OBRAS E IMPLEMENTACIÓN DE PROGRAMAS EN MATRIA DE DESARROLLO SOCIAL, SALUD, DEPORTES, RECREACIÓN Y CULTURA EN LAJ DEMARCACIÓN.</t>
  </si>
  <si>
    <t>INVITACIÓN A LA INSTALACIÓN DEL CONSEJO DE APOYO DE DIVERSIDAD SEXUAL EL 23 D EMAYO A LAS 08:45 HORAS.</t>
  </si>
  <si>
    <t>INVITACIÓN A LA FIRMA DE LA INICIATIVA CON PROYECTO DE DECRETO POR QUE SE SE EXPIDE LA LEY DEL SISTEMA INTEGRAL DE ATENCIÓN Y APOYO A ESTUDIANTES DE ESCUELAS PÚBLICAS EL 23 DE MAYO A LAS 13:30 HORAS.</t>
  </si>
  <si>
    <t>SOLICITA APOYO PARA LA DIFUSIÓN DE LA PRIMERA COMPETENCIA NACIONAL DE DEBATE SOBRE DERECHOS HUMANOS.</t>
  </si>
  <si>
    <t>SOLICITA SE LLEVE A CABO LA VALORACIÓN DE LOS TERRENOS DE LA COLONIA JARDINES DE SANJUAN AJUSCO, PARA DETERMINAR SI REÚNEN LAS CONDICIONES NECESARIAS PARA LA CONSTRUCCIÓN DE ESCUELAS.</t>
  </si>
  <si>
    <t>SE ENVÍA INVITACIÓN A LA SEGUNDA SESIÓN ORDINARIA 2014, DE LA COMISIÓN INTERDEPENDENCIAL DE EQUIDAD PARA LOS PUEBLOS INDIGENAS Y COMUNIDADES ÉTNICAS DEL D..F., QUE SE LLEVARÁ A CABO EL 27 DE MAYO DE 2014, A LAS 10:00 HORAS. EN EL SALÓN DE USOS MÚLTIPLE, DE LA SEDEREC. SE ANEXA CD CON INFORMACIÓN RELATIVA A ESTA SESIÓN.</t>
  </si>
  <si>
    <t>SE ENVÍA INVITACIÓN A LA II SESIÓN ORDINARIA DEL COMITÉ DE PREVENCIÓN DE LA LEY DE ACCESO DE LAS MUJERES A UNA VIDA LIBRE DE VIOLENCIA DEL DISTRITO FEDERAL 2014, QUE SE LLEVARÁ A CABO EL 28 DE MAYO DE 2014, A LAS 11:00 HORAS EN EL SALÓN DE USOS MÚLTIPLES, DE LA JEFATURA DE GOBIERNO, UBICADO EN PLAZA DE LA CONSTITUCIÓN No. 1 PLANTA BAJA, COLONIA CENTRO DELEGACIÓN CUAUHTÉMOC.</t>
  </si>
  <si>
    <t>INVITACIÓN AL EVENTO DEL DÍA DE LAS MADRES EL 2 DE JUNIO EN EL SALÓN ATZÍN (SECCIÓN 37).</t>
  </si>
  <si>
    <t xml:space="preserve">ENVÍA CD. CON LOSJ RESULTADOS DE LA CONSULTA CIUDADANA PARA EL PRESUPUESTO PARTICIPATIVO 2014, CELEBRADA EN LOS PASADOS MESES DE AGOS Y SEPTIEMBRE DE 2013, PARTICULARMENTE LOS PROYECTOS ESPECÍFICOS DE LAS COLONIAS Y/O PUEBLOS ORIGINARIOS QUE POR CUALQUIER MOTIVOL NO SE REALIZÓ LA CONSULTA CIUDADAN, SE PRESENTÓ UN EMPATE DE PRIMER LUGAR ENTRE DOS O MÁS PROYECTOS O. HABIENDO PROYECTOS, NO SE EMITIÓ NINGUNA OPINIÓN FAVORABLE, POR LO QUE SOLICITA SE HAGA DEL CONOCIMIENTO A LA CIUDADANÍA EN OFICINAS O LUGARES QUE ESTIME PERTINENETES EN ESTA DELEGACIÓN Y A TRAVÉS DEL PORTAL DE INTERNET. </t>
  </si>
  <si>
    <t>EN ATENCIÓN AL OFICIO DT/184/2014, INFORMA QUE ESE CONSEJOL NACIIONAL PARA LA CULTURA Y LAS ARTES, CELEBRÓ CONTRATOS DE DONACIÓN CON LAS ASOJLCIACIONES CONTACTOJ SOCIAL SEMPOA. A.C. Y PROGRESO Y BIENESTAR PARA EL DESARROLLO DE LA FAMILIA, A.C. EN ESE SENTIDO LA PLANEACIÓN ORGANIZACIÓN Y DESARROLLO DE LOS EVENTOS COMPETE A LAS ASOCIACIONES, POR LO QUE ESE CONSEJO NO ESTÁ FACULTADO PARA INTERVENIR EN LA REALIZACIÓN DE LOS MISMOS.</t>
  </si>
  <si>
    <t>REMITE EN FORMA IMPRESA Y FORMATO CD. EL PROYECTO DE CONVENIO DE COORDINACIÓN, A CELEBRAR CON LA AGENCIA DE GESTIÓN URBANA, SIMPLIFICAR ADMINSTRATIVAMENTE CUALQUIER GESTIÓN ANTE LAS AUTORIDADES CORRESPONDIENTES FACILITANDO CON ESTA ACCIÓN LOS TRABAJOS QUE LOS CIUDADANOS EJECUTEN PARA EL MENTENIMIENTO DE ÁREAS VERDES CON O SIN JARDINERIA, ASI COMO DE ONSTRUCCIÓN DE BANQUETAS.</t>
  </si>
  <si>
    <t>OFICIO 40.54.91.01.95.0100/0013495, SOLICITA COPIAS LEGIBLES DE LA LICENCIA DE CONSTRUCCIÓN DE CAFETALES No. 270, COLONICA RINCONADA COAPA, DELEGACIÓN TLALPAN</t>
  </si>
  <si>
    <t>OFICIO: SPC/SCPPP/DGP/3799/2014, FIRMADO POR EL C. ANDRÉS ESCOBAR MAYA, DIRECTOR GENERAL DE PREVENCIÓN, SOLICITA EL PROGRAMA INTERNO DE PROTECCIÓN VICIL DE INMUEBLES DELEGACIONALES.</t>
  </si>
  <si>
    <t>SOLICITA EN 3 DÍAS, INFORME SOBRE LA ATENCIÓN BRINDADA LA ESCRITO DE ALEJANDRA MERA CHAPA.</t>
  </si>
  <si>
    <t>SOLICITA PODA DE ÁRBOLES EN ESCUELA SECUNDARIA 281</t>
  </si>
  <si>
    <t>INFORMA QUE SE INSCRIBE RELOTIFICACIÓN DE LOS PREDIOS UBICADOS EN AVENIDA SAN BUENAVENTURA No. 668, COLONIA CLUB DE GOLF MÉXICO.</t>
  </si>
  <si>
    <t>OFICIO: SG/SCMEG/DGAADF/175/2014, FIRMADO POR LIDIA RODRÍGUEZ CHÁVEZ, DIRECTORA GENERAL DE ASUNTOS AGRARIOS DE LA  SECRETARIA DE GOBIERNO, INFORMA DE LOS TRABAJOS QUE SE REALIZAN CON EL "INSTITUTO DE LA JUVENTUD DEL D.F. Y Y LA SECRETARÍA DE TRABAJO Y FOMENTO AL EMPLEO EN EL PROYECTO DE CAPACITACIÓN DENOMINADO "ENTRE ZAPATA Y YO, SÓLO HAY UN PUÑO DE TIERRA" PARA EL 2 DE JUNIO DEL AÑO EN CURSO, EN UN HORARIO DE 16:00 A 18:00 HORAS.  POR LO CUAL SOLICITA SE COLOQUEN 12 CARTELES EN LAS DIFERENTES OFICINAS DE ESTA DELEGACIÓN Y SE HAG LA INVITACIÓN A LOS Y LAS JÓVENES RURALES QUE ESTEN RELACIONADOS CON EL CAMPO.</t>
  </si>
  <si>
    <t>COMUNICA QUE SE DETECTÓ RETRASO EN LA ATENCIÓN A LAS SOLICITUDES INGRESADAS.</t>
  </si>
  <si>
    <t>EN RESPUESTA A OFICIO DT/DGDS/DEGyPS/0361/2014 INFORMA QUE SE LLEVARÁ A CABO REUNIÓN EL 30 DE MAYO DEL AÑO EN CURSO, DE 10:00 A 14:00 HORAS. PARA AFINAR DETALLES DEL PROYECTO DE EMPLEO TEMPORAL PARA PERSONAS CON DISCAPACIDAD.</t>
  </si>
  <si>
    <t>MTRO. ABEL RODRÍGUEZ ZAMORA, INVITACIÓN A LA CLAUSURA DE LA 1a. FASE DE LA JORNADA NOTARIAL 2014, EL 29 DE MAYO A LAS 11:00 HORAS, EX CINE VENUSTIANO CARRANZA.</t>
  </si>
  <si>
    <t>SOLICITA SE CONTINÚEN RECIBIENDO REPORTES CIUDADANOS.</t>
  </si>
  <si>
    <t>SOLICITA INFORMACIÓN DE LA CONSULTA A LOS PUEBLOS Y BARRIOS ORIGINARIOS Y COMUNIDADES INDÍGENAS DE LA CIUDAD DE MÉXICO.</t>
  </si>
  <si>
    <t>INFORMA DE LA CONVOCATORIA DE SESIONES DEL COMITÉ DE PATRIMONIO</t>
  </si>
  <si>
    <t>VECINOS DE LAS DIVERSAS COLONIAS, SOLICITAN ABASTECIMIENTO DE AGUA POTABLE.</t>
  </si>
  <si>
    <t>ENVÍA COPIA DE OFICIO DE SUBSEMUN.</t>
  </si>
  <si>
    <t>SOLICITA LOS AVANCES Y EL ESTADO PROCESAL DE LOS PROYECTOS.</t>
  </si>
  <si>
    <t>OFICIO: DGCPyASyC/01855/2014, FIRMADO POR EL C. ISRAEL DE ROSAS GAZANO, DIRECTOR GENERAL DE CONCERTACIÓN POLÍTICA Y ATENCIÓN SOCIAL Y CIUDADANA, MESA DE TRABAJO PARA EL DÍA 30 DE MAYO, A LAS 11:00 HORAS, EN EL SALÓN FUERZA DEL DIÁLOGO, UBIOCADO EN PLAZA DE LA CONSTITUCIÓN No. 2, COLONIA CENTRO, DELEGACIÓN CUAUHTÉMOC.</t>
  </si>
  <si>
    <t>OFICIO: DGCPyASyC/01850/2014, FIRMADO POR EL C. ISRAEL DE ROSAS GAZANO, DIRECTOR GENERAL DE CONCERTACIÓN POLÍTICA Y ATENCIÓN SOCIAL Y CIUDADANA, MESA DE TRABAJO PARA EL DÍA 30 DE MAYO, A LAS 13:00 HORAS, EN EL SALÓN FUERZA DEL DIÁLOGO, UBIOCADO EN PLAZA DE LA CONSTITUCIÓN No. 2, COLONIA CENTRO, DELEGACIÓN CUAUHTÉMOC.</t>
  </si>
  <si>
    <t>OFICIO: DGCPyASyC/01853/2014, FIRMADO POR EL C. ISRAEL DE ROSAS GAZANO, DIRECTOR GENERAL DE CONCERTACIÓN POLÍTICA Y ATENCIÓN SOCIAL Y CIUDADANA, MESA DE TRABAJO PARA EL DÍA 30 DE MAYO, A LAS 17:30 HORAS, EN EL SALÓN FUERZA DEL DIÁLOGO, UBIOCADO EN PLAZA DE LA CONSTITUCIÓN No. 2, COLONIA CENTRO, DELEGACIÓN CUAUHTÉMOC.</t>
  </si>
  <si>
    <t>OFICIO: SEDECO/OS/458/2014, FIRMADO POR EL C. SALOMÓN CHERTORIVSKI WOLDNBERG, SECRETARIO DE DESARROLLO ECONÓMICO, G.D.F., ACUERDO POR EL QUE SE FIJAN LAS BASES PARA EL FUNCIONAMIENTO DE LOS MERCADO SOBRE RUEDAS EN EL DISTRITO FEDERAL EN EN EL INSTRUCTIVO DE OPERACIÓN DE LOS MERCADOS SOBRE RUEDAS DEL D.F, AMBOS PUBLICADOS EN LA GACETA OFICIAL DEL D.F. EL 14 DE MARZO D 2007, .</t>
  </si>
  <si>
    <t xml:space="preserve">PLANTELES TLALI, HERÓICO COLEGIO MILITAR, MEXTLIXOCHITL Y ALÍ CHUMACERO, SOLICTAN DICTÁMENTES DE RIESGO, ASÍ COMO LOS TRABAJOS QUE SE REQUIERAN. </t>
  </si>
  <si>
    <t>APOYO LOGÍSTICO PARA LA CELEBRACIÓN DEL 40 ANBIVERSARIO DE LA ESCUELA SUPERIOR DE COMERCIO EL VIERNES 25 DE SEPTIEMBRE A LAS 12:00 HORAS.</t>
  </si>
  <si>
    <t>ESCUELA SECUNDARIA JUVENTINO ROSAS CADENAS, SOLICITA DONACIÓN DE UN PASTEL PARA 250 ALUMNOS DEL 3er. GRADO</t>
  </si>
  <si>
    <t>INVITACIÓN PARA ASISTIR AL FORO "AVANCES Y PROSPECTIVAS SOBRE EL MALTRATO ENTRE PARES (BULLYING) VIERNES 30 DE MAYO, INFORMA QUE LE SERÁ IMPOSIBLE ASISTIR.</t>
  </si>
  <si>
    <t>MESA DE TRABAJO 29 DE MAYO A LAS 11:00 HORAS, EN LAS OFICINAS DE CORETT.</t>
  </si>
  <si>
    <t>SOLICITA SE LLEVE A CABO LA ACTUALIZACIÓN DEL DICTAMEN DE RIESGO DE LOS EDIVFICIOS A, B Y C DE LA ESCUELA SECUNDARIA GENERAL 155 MÁXIMO MARTÍNEZ.</t>
  </si>
  <si>
    <t>INVITACIÓN A LA INAUGURACIÓN D ELA CAPACITACIÓN PROFIS 2014, EL 2 D EJUNIO A LAS 09:00 HORAS, EN EL SALÓN HEBERTO CASTILLO.</t>
  </si>
  <si>
    <t>ENVÍA RELACIÓN DE PENDIENTES DE ATENCIÓN CAPTADOS A TRAVÉS DEL PROGRAMA 072 "ATENCIÓN CIUDADANA"</t>
  </si>
  <si>
    <t>OFICIO: 169/2013 - 2014, LA PROFRA. ARACELI HERNÁNDEZ HERNÁNDEZ, DIRECTORA DE LA ESCUELA PRIMARIA PROFRA. EMMA GODOY, QUIEN SOLICITA SE ARREGLEN LAS BOMBA DE AGUA.</t>
  </si>
  <si>
    <t>ESCUELA SECUNDARIA JUVENTINO ROSAS, INVITAN A AMADRINAR EL CILCO ESCOLAR2013-2014.</t>
  </si>
  <si>
    <t>CONVOCA A LA 2DA. SESIÓN ORDINARIA DEL COMITÉ TÉCNICO DE EVALUACIÓN DEL PROGRAMA DE ATENCIÓN INTEGRAL DEL CÁNCER DE MAMA, EL 13 D EJUNIO DEL AÑO EN CURSO A LAS  13:00 HORAS.</t>
  </si>
  <si>
    <t>INVITACION A LA FIRMA DEL CONVEIO DE COLABORACIÓN EN MATERIA DE MEDIACIÓN ENTRE LA DELGACION Y EL TRIBUNAL SUPERIOR DE JUSTICIA DEL D.F., CONVOCA EL PRESIDENTE MAG. DR. EGAR ELÍAS AZAR 5 DE JUNIO A LAS 12:00 HORAS</t>
  </si>
  <si>
    <t xml:space="preserve">OFICIO JD/146/14 DEL ARQ. VÍCTOR HUGO MONTEROLA RÍOS, JEFE DELEGACIONAL EN MILPA ALTA, SOLICITAN AUTORIZACIÓN PARA EL USO DE LA EXPLANADA DELEGACIONAL Y/O PLAZA DE LAS AMERICAS PARA LA SEMANA DEL 12 AL 15 DE JUNIO. </t>
  </si>
  <si>
    <t xml:space="preserve">SOLICITA SE ENVÍE LA INFORMACIÓN DE LOS CENTROS DE DE ATENCIÓN Y CUIDADO INFANTIL QUE OPERAN EN ESTA DELEGACIÓN, TANTO PRIVADOS Y COMUNITARIOS. </t>
  </si>
  <si>
    <t>SOLICITA SE ENVÍE LA INFORMACIÓN DE LOS CENTROS DE DE ATENCIÓN Y CUIDADO INFANTIL QUE OPERAN EN ESTA DELEGACIÓN, TANTO PRIVADOS Y COMUNITARIOS, ASÍ MISMO INFORME SI CUENTAN CON LA DOUEMNTACIÓN QUE SE RELACIONA.</t>
  </si>
  <si>
    <t xml:space="preserve">OFICIO DRIVZCS/S.O./639/2014 DEL LIC. ARSENIO JULIO CAMPOS SANTOS COY, SUBDELEGADO DE OPERACIÓN, DE LA SECRETARÍA DE COMUNICACIONES Y TRANSPORTES, SOLICITA APOYO PARA DISMINUIR LA LUMINOSIDAD DEL LETRERO UBICADO EN EL PUENTE INFERIOR VEHICULAR "CHIMALCOYOC" </t>
  </si>
  <si>
    <t xml:space="preserve">OFICIO NUM. CMH/14/497, DEL CONTADOR MAYOR DE HACIENDA DE LA ASAMBLEA LEGISLATIVA DEL D.F.,  DR. DAVID M.VEGA VERA, INFORMA QUE SE DA POR ATENDIDA LA RECOMENDACIÓN: 1. ASC-157-11-10-TLA. RELATIVO A LA REVISIÓN DE CUENTA PÚBLICA DEL GDF DEL EJERCICIO 2011. </t>
  </si>
  <si>
    <t>OFIFICIO SEDEREC/CIEPICEDF/ST/13/2014 DE LA ANTROP. SODELBA ALAVEZ RUIZ, SECRETARIA TÉCNICA DE CIEPCE Y DIRECTORA GENERAL DE EQUIDAD PARA PUEBLOS Y COMUNIDADES, SOLICITA DAR CUMPLIMIENTO ACUERDO SO/IV/04/13, A MAS TARDAR EL 20 DE JUNIO 2014</t>
  </si>
  <si>
    <t>OFICIO CSES/DO-MIL-TLH-TLP-XOC/ESC.SEC NO.125/1146/2014, DE LA MTRA. MA. DEL SOCORRO ALCOCER RODRÍGUEZ, DIRECTORA DE LA ESCUELA SECUNDARIA NO.125 PABLO CASALS, SOLICITA SE CUBRA HUNDIMIENTO EN EL PRIMER PATIO DE LA ESCUELA</t>
  </si>
  <si>
    <t xml:space="preserve">OFICIO SPC/SCPPP/DGP/4176/2014 DEL C. ANDRES ESCOBAR MAYA, DIRECTOR GENERAL DE PREVENCIÓN Y SECRETARIO TÉCNICO DEL CONSEJO DE PROTECCIÓN CIVIL DEL D.F. INVITACIÓN A LA 6A. SESIÓN ORDINARIA DE 2014 DEL COMITÉ DE UNIDADES HABITACIONALES, EL DÍA 9 DE JUNIO 2014, A LAS 10:00 HORAS, EN LAS OFICINAS DE ESA SECRETARIA. ASI MISMO MANIFIESTA INASISTENCIA A SESIONES  </t>
  </si>
  <si>
    <t>COMUNICA QUE SE EMITE LA AUTORIZACIÓN AL PROGRAMA ANUAL DE CAPACITACIÓN 2014.</t>
  </si>
  <si>
    <t>INVITACIÓN A LA CEREMONIA CÍVICA DE LA 1A. JURA DE BANDERA NACIONAL DE PENTATHOÓN EL DOMINGO 8 DE JUNIO, A LAS 10,00 HRS. EN PLAZA DE LA CONSTITUCIÓN, CENTRO HISTORICO.</t>
  </si>
  <si>
    <t>RESPUESTA A LA PETICIÓN DE LA C. EDTH. JULIETA CASTAÑEDA PACHEO, JUD. DE ESCUELA CIUDADANA, DONDE SOLICITA OPERATIVO DE VIGILANCIA Y PATRULLAJE, EN LAS CALLES DEBIDO AL ALTO INDICE DE VIOLENCIA Y ASLTOS, INFORMA QUE HA SIDO DESIGNADO AL C. MIGUEL ÁNGEL, EN LA COL. SAN MIGUEL TEHIZCO TOPILEJO.</t>
  </si>
  <si>
    <t>SE ENVÍA FORMATO ÚNICO DE TRÁMITES, PARA SU ANÁLISIS Y SUGERENCIAS.</t>
  </si>
  <si>
    <t>ENVÍA RESPUESTA A LA SOLICITUD DEL 21 DE MAYO RELATIVA A LA EVALUACIÓN Y DICTAMEN CORRESPONDIENTE DEL DIRECTOR DE PROTECCIÓN CIVIL.</t>
  </si>
  <si>
    <t>INVITACIÓN 6A. SESIÓN DEL COMITÉ DE RIESGOS EN MERCADOS EL 3 DE JUNIO A LAS 13:00 HORAS.</t>
  </si>
  <si>
    <t>SOLICITA COPIA CERTIFICADA DEL OFICIO DGSU/SAP/065/2012, EMITIDO POR EL C. HUMBERTO BARRALES CANTERO, SUBDIRECTOR DE ALUMBRADO PÚBLICO DE ESTA DELEGACIÓN.</t>
  </si>
  <si>
    <t>SE ANEXA COPIA SIMPLE DE DESAHOGO DE LA PRUEBA CONFESIONAL. EXPENDIETE 730/2012</t>
  </si>
  <si>
    <t>JARDÍN DE NIÑOS TOPILLI, TURNO MATUTINO, SOLICITA UNA LONA DE 400 MTRS. PARA LA CLAUSURA DEL CICLO ESCOLAR.</t>
  </si>
  <si>
    <t>CONVOCA A LA TRIGÉSIMA ASMBLEA ORDINARIA DEL COMITÉ DE SEGUIMIENTO Y AVALUACIÓN, EL DÍA VIERNES 6 DE JUNIO DEL AÑO EN CURSO, A LAS 10:00 HORAS, EN LA CASA DE LA CULTURA VENUSTIANO CARRANZA,UBICADA EN LA CALLE LÁZARO PAVÍA S/N, PLANTA BAJA, COLONIA JARDÍN BALBUENA.</t>
  </si>
  <si>
    <t>MESA DE TRABAJO EL 3 D EJUNIO A LAS 17:30 HORAS, PARA ATENDER AL SUBDELEGADO DEL SAN MIGUEL AJUSCO.</t>
  </si>
  <si>
    <t>COMUNICA QUE LA UNIDAD HABITACIONAL DE PIÑANONA, SE INSTALÓ UNA PLANTA DE TRATAMIENTO DE AGUAS RESIDUALES, PARA SU REUTILIZACIÓN, POR LO QUE SOLICITA NOMBRAR UN RESPONSABLE DE OPERAR Y DAR MANTENIMIENTO A DICHA PLANTA.</t>
  </si>
  <si>
    <t>SOLICITA SE PERMITA EL ACCESO A LAS INSTALACIONES DE LA DELEGACIÓN, AL GRUPO DE TRABAJO DEL INSTITUTO MEXICANO DE REGULARIZACIÓN, PARA PROMOVER ENTRE LOS TRABAJADORES DEL GOBIERNO DEL DISTRITO FEDERAL Y PÚBLICO EN GENERAL, EL PROGRAMA DE LA EDUCACIÓN AL SERVICIO DE LOS TRABAJADORES.</t>
  </si>
  <si>
    <t>SOBRE CERRADO JUZGADO UNDÉCIMO DEL DISTRITO EN EL ESTA</t>
  </si>
  <si>
    <t>SOLICITA PERMISO PARA EL USO DEL JARDIN PLAZA DE LA CONSTITUCIÓN,  DEL 28 DE JUNIO AL 16 DE JULIO DEL AÑO EN CURSO,CON LA FINALIDAD DE LLEVAR A CABO EL EVENTO DENOMINADO 1ERA. EXPO TURISTICA ARTESANAL, PARA POYAR A LOS AREESANOS DE MICHOACÁN, OAXACA, CHIAPAS GUERRERO Y DISTRITO FEDERAL.</t>
  </si>
  <si>
    <t xml:space="preserve">OFICIO: DGACD/349/2014, FIRMADO POR EL C. HORACIO ROBLES OJEDA, DIRECTOR GENERAL DE LA DIRECCIÓN GENERAL DE ABASTO, COMERCIO Y DISTRIBUCIÓN DE LA SECRETARIA DE DESARROLLO ECONÓMICO DEL G.D.F., </t>
  </si>
  <si>
    <t>AGRACEDE TODOS LOS GRANDES APOYOS BRINDADOS AL PLANTEL, ASÍ MISMO SOLICITA APOYO PARAOFRECER UN DESAYUNO A LOS ALUMNOS DE SEXTO GRADO GENERACIÓN 2008-2014.</t>
  </si>
  <si>
    <t>INVITACIÓN A SUBCOMISIÓN , EL 5 DE JUNIO A LAS 10:00 HORAS.</t>
  </si>
  <si>
    <t>INFORME FINAL DE AUDITORIA CUENTA PÚBLICA 2012, EN RELACIÓN CON LOS INGRESOS POR DERECHOS DE LOS SERVICIOS DE EXPEDICIÓN DE LICENCIAS DE CONSTRUCCIÓN O POR EL REGISTRO DE MANIFIESTACIONES DE CONTRUCCIONES.</t>
  </si>
  <si>
    <t>SOLICITA EN UN PLAZO DE SIETE DÍAS EMITA SU OPINIÓN, PARA OTORGAR EL PERMISO ADMINISTRATIVO TEMPORAL REVOCABLE CON UNA VIGENCIA DE 10 AÑOS, PARA EL USO Y APROVECHAMIENTO DE 314 ESPACIOS EN LA VÍA PÚBLICA DEL D.F., AUTORIZADOS POR LA SECRETARÍA DE DESARROLLO Y VIVIENDA, MEDIANTE OFICIO NO. 1001/0757/, CON LA FINALIDAD DE INSTALAR MUBLES URBANOS DENOMINADOS "MUEBLES PARA VENTA DE BILLETES DE LOTERÍA, DE LOS CUALES 23 SE LOCALIZAN DENTRO DE ESTA DEMARCACIÓN.</t>
  </si>
  <si>
    <t>SOLICITA EL APOYO CON UNA LONA DE 25 X 20M2, ASI COMO 200 SILLAS PARA LA CLAUSURA DE LA CEREMONIA DEL CICLO ESCOLAR 2013, 2014, QUE SE LLEVARÁ A CABO EL 15 DE JULIO DEL AÑO EN CURSO, LA CUAL SE REQUIERE SE INSTALE EL 14 DE JULIO DEL PRESENTE AÑO</t>
  </si>
  <si>
    <t>INVITACIÓN A LA PRESENTACIÓN DEL INFORME ANUAL 2013, DE LA DRA. PERLA GÓMEZ GALLARDO, PRESIDENTA DE LA COMISIÓN DE DERECHOS HUMANOS DEL D.F., EL DÍA 12 DE JUNIO, A LAS 12:00 HORAS, EN LA SEDE DE LA CDHDF, AV. UNIVERSIDAD 1449, COL. FLORIDA, DELEGACIÓN ÁLVARO OBREGÓN</t>
  </si>
  <si>
    <t>SE SOLICITA INFORMACIÓN DEL PREDIO UBICADO CALLEJÓN XIMILPA S/N, COL. TLALPAN</t>
  </si>
  <si>
    <t>SOLICITA INFORMACIÓN DEL NEGOCIO DESTINADO A CERVECERÍA EN LA COLONIA PEDREGAL DE LAS ÁGUILAS.</t>
  </si>
  <si>
    <t>INFORMA SOBRE EL CONVENIO CERRADO Y MODIFICADO, REFERENTE AL SUMINISTRO DE MEZCLA ASFÁLTICA.</t>
  </si>
  <si>
    <t>ENVÍA EN FORMA IMPRESA Y MEDIO MAGNÉTICO EL RESULTADO DEL CENSO DE ALUMBRADO PÚBLICO EN ESTA DEMARCACIÓN.</t>
  </si>
  <si>
    <t>INFORMA QUE SE HA PUBLICADO EN LA GACETA OFICIAL LA NORMATIVIDAD EN AMTERIA DE ADMINSITRACIÓN DE RECURSOS.</t>
  </si>
  <si>
    <t>SOLICITA SE INFORME SI SE CUENTA CON ALGÚN PROYECTO DE DESARROLLO TURÍSTICO SUSTENTABLE.</t>
  </si>
  <si>
    <t>INVITACIÓN A PRIMERA REUNIÓN DE TRABAJO DEL CENTRO DE MANEJO FITOSANITARIO EL 18 DE JUNIO A LAS 11:00 HORAS.</t>
  </si>
  <si>
    <t>SOLICITA SE LE INFORME SI ESTA DEPENDENCIA CUENTA CON LA UNIDAD DE IGUALDAD SUSTANTIVA, Y DE SER ASÍ SE LE HAGA LLEGAR LA ESTRUCTURA DE LA MISMA.</t>
  </si>
  <si>
    <t>PUNTO DE ACUERDO RESPECTO A LA APLICACIÓN DEL PRESUPUESTO PARTICIPATIVO.</t>
  </si>
  <si>
    <t>PUNTO DE ACUERDO RESPECTO A EFICIENTAR EL USO DE AGUA Y AHORRO DE RECURSOS NATURALES EN TODOS LOS DEPORTIVOS.</t>
  </si>
  <si>
    <t>PUNTO DE ACUERDO RESPECTO A IMPLEMENTAR MEDIDAS PREVENTIVAS DE COSNTRUCCIONES QUE DAÑEN LA INFRAESTRUCTURA URBANA.</t>
  </si>
  <si>
    <t>PUNTO DE ACUERDO RESPECTO A LA DIFUSIÓN DE COLADERAS LIBRES DE BASURA.</t>
  </si>
  <si>
    <t>PUNTO DE ACUERDO RESPECTO A QUE SE IMPULSE LA CAMPAÑA EN DONDE LOS HOGARES, OFICINAS Y ESTABLECIMIENTOS  SE AHORRE Y FOMENTE EL REUSO DEL AGUA Y LA COSECHA DE AGUA DE LLUVIA.</t>
  </si>
  <si>
    <t>REMITE ESCRITO DE PERSONA ANÓNIMA QUE DENUNCIA SUPUESTAS IRREGULARIDADES COMETIDAS EN EL EJERCICIO DE SUS FUNCIONES.</t>
  </si>
  <si>
    <t>SOLICITA SE COMISIONE PERSONAL PARA ASISTIR A MESA DE TRABAJO EL MARTES 10 JUNIO DEL AÑO CURSO, A LAS 12:00 HORAS.</t>
  </si>
  <si>
    <t>SOLICITA INFORMACIÓN RESPECTO AL PADRÓN Y/O NÚMERO DE SEXO SERVIDORAS (ES) ASÍ COMO LAS ZONAS DONDE SE EJERCE EL SEXO.</t>
  </si>
  <si>
    <t>INFORMA QUE NO PODRÁ ASISTIR A LA INSTALACIÓN DEL COMITÉ DEL 11 DE JUNIO.</t>
  </si>
  <si>
    <t>ENVÍA DISCO COMPACTO CON EL AVANCE D INFORME TRIMESTRAL ENERO-MARZO 2014.</t>
  </si>
  <si>
    <t>SOLICITA EN UN TÉRMINO DE 5 DÍAS INFORMACIÓN RESPECTO AL PROGRAMA ZODES.</t>
  </si>
  <si>
    <t>SOLICITA APOYO PARA PROMOVER ENTRE EL PERSONAL EL MODELO PARA LA PARTICIPACIÓN DMEOCRÁTICA.</t>
  </si>
  <si>
    <t>SE ENVÍAN 5 OFICIOS DE  LOS CUALES SE SOLICITA SE LLEVEN A CABO VERIFICACIONES.</t>
  </si>
  <si>
    <t>VECINOS DE SAN ANDRÉS, SOLICITAN SEVICIO DE TALA DE ÁRBOL.</t>
  </si>
  <si>
    <t>SOLICITAN REPARACIÓN DE LUMINARIAS (7 OFICIOS)</t>
  </si>
  <si>
    <t>SOLICITA PODA DE ÁRBOLES.</t>
  </si>
  <si>
    <t>ENVÍA DOS OFICIOS EN LOS QUE SE SOLICITA REPARACIÓN DE BACHES.</t>
  </si>
  <si>
    <t>MESA DE TRABAJO 9 DE JUNIO A LAS 18:00 HORAS, ASOCIACIÓN CORREDORES DEL BOSQUE DE TLALPAN.</t>
  </si>
  <si>
    <t>ENVÍA CD QUE CONTIENE FORMATO WORD, DEL PROGRAMA DE ASUNTOS DE LA MUJER Y DE IGUALDAD ENTRE MUJERES Y HOMBRES.</t>
  </si>
  <si>
    <t>EL INSTITUTO DE CANCEROLOGÍA SOLICITA SE LES IFNORME CUANDO VAYA HABER CORTES DE AGUA, YA QUE SE GENERA DESEQUILIBRIO EN LA RUTINA DE PACIENTES Y EL MANTENIMIENTO DEL NOSOCOMIO.</t>
  </si>
  <si>
    <t>CONVOCA A LA 3A. SEIÓN XTRAORDINARIA EL 12 DE JUNIO A LAS 11:00 HORAS, EN LA COMISIÓN DE RECURSOS NATURALES.</t>
  </si>
  <si>
    <t xml:space="preserve">INVITACIÓN EL 20 DE JUNIO DE 15:00 A 19:00 HORAS, </t>
  </si>
  <si>
    <t>INVITACIÓN A LA CLAUSURA DE LA 2DA. FASE DE LA JORNADA NOTARIAL, EL 11 DE  JUNIO, A LAS 11:00 HORAS.</t>
  </si>
  <si>
    <t>INFORMA QUEJ ES NECESARIO SOLICITAR A ESA COODINACIÓN MEDINATE OFICIO, LA AUTORIZACIÓN DE IDENTIDAD GRÁFICA DEL USO DEL IMAGOTIPO DE DISTRITO FEDERAL EN CADA UNO DE LOS MATERIALES EDN DONDE SE COLQUE PREVIO A SU IMPRESI´JON, PUBLICACIÓN Y DIFUSIÓN, POR LO QUE INIDCA DE LAS NORMAS.</t>
  </si>
  <si>
    <t>INFORMA QUE SE MODIFICÓ FECHA PARA JORNADA DE ESTERILIZACIÓN CANINA Y FELINA DEL 1 AL 6 DE AGOSTO, POR LO QUE SOLICITA APOYO CON 70 LUNCH DIARIOS.</t>
  </si>
  <si>
    <t>COMUNICA QUE LA DELEGACIÓN TLALPAN INCUMPLIÓ CON LAS OBLIGACIONES ESTABLECIDAS EN LAS REGLAS DEL SUBSEMUN 2014, SE DETECTARON INCONSISTENCIAS NUMÉRICAS EN EL CLASIFICADOR POR OBJETO DEL GASTO COG.</t>
  </si>
  <si>
    <t>SOLICITA EL APOYO CON EL PREÉSTAMO DE 7 AUTOBUSES PARA LA SILIDA PROGRAMADA CON LOS PEQUEÑOS EL 30 DE JUNIO, DE 08:00 A 14.00 HRS. PARA IR A LA GRANJA DIDÁCTICA SAN MARTÍN,UBICADA EN EL KM. 31 CARRETERA FEDERAL MÉXICO CUERNAVACA TOPILEJO.</t>
  </si>
  <si>
    <t>SOLICITA APOYO PARA PODER RECBIR SU CALENDARIO DE EVENTOS CAMPAÑAS, TALLERES Y ACTIVIDADES RELEVANTES PARA DAR UNA COBERTURA Y DIFUSIÓN ADECUADA.</t>
  </si>
  <si>
    <t>EL DIRECTOR GENERAL DE SERVICIOS LEGALES DEL D.F., SOLICITA DOCUMENTACIÓN E INFORMACIÓN, PARA CONTESTAR DEMANDA</t>
  </si>
  <si>
    <t>CURSO DE CORREPONSABILIDAD EN EL COMBATE A LA CORRUPCIÓN, 18 Y 19 DE JUNIO EN LAS INSTALACIONES DEL TECNOLÓGICO DE SANTA FE.</t>
  </si>
  <si>
    <t>INVITA A LA 1A. SESIÓN EXTRAORDINARIA DEL CONSEJO ASESOR, EL 12 DE JUNIO, A LAS 13:00 HORAS EN EL SALÓN DE USOS MÚLTIPLES DE LA CASA DE CULTURA DEL ANP BOSQUE DE TLALPAN.</t>
  </si>
  <si>
    <t>COMUNICA QUE HA DESIGNADO A LA DRA. MARÍA CECILIA MATAMOROS ROSALES, COMO ENCARGADA PARA LA IMPARTICIÓN DEL TALLER DENOMINADO MEDICINA TRADICIONAL MEXICANA Y ALIMENTAICÓN SALUDABLE, PARA ESTABLECER UNA REUNIÓN DONDE SE EXPONGA DE MANERA DETALLADA EL CONTENIDO Y LA DURACIÓN DEL TALLER.</t>
  </si>
  <si>
    <t>SOLICITA EL DESPALME DE LOS ÁRBOLES CERCANOS A LAS MALLAS Y MUROS, LA DISMINUCIÓN DE ALTURA DE LOS MISMOS, PODA Y DESHIERBE DE LAS ÁREAS VERDES, EN EL EXTERIOR DE ESE CENTRO FEMENIL.</t>
  </si>
  <si>
    <t>SOLICITA EN TU TÉRMINO DE TRES DÍAS HÁBILES, INFORME A ESA CONTRALORÍA INTERNA, SOBRE LOS HECHOS MANIFESTADOS POR EL PRESIDENTE DEL CONSEJO DIDRECTIVO DE LA ASOCIACIÓN CORREDORES DEL BOSQUE DE TLALPAN, QUIENES REFIERE QUE EL DIRECTOR DE ECOLOGÍA DE DICHA ASOCIACIÓN, FUE AGREDIDO POR UN GURPO DE TRABAJADORES DEL BOSQUE.</t>
  </si>
  <si>
    <t>INVITACIÓN A DESAYUNO EL 13 DE JUNIO A LAS 09:00 HORAS.</t>
  </si>
  <si>
    <t>SOLICITAN LIMPEZA DEL CAUSE DEL RIO QUE SE ENCUENTRA FRENTE AL HOSPITAL DE TOPILEJO.</t>
  </si>
  <si>
    <t>SOLICTA PODA DE ÁRBOLES EN EL HOSPITAL DE TOPILEJO</t>
  </si>
  <si>
    <t>ESC. SECUNDARIA TÉCNICA 54, SOLICITA IMPERMEABILIZACIÓN EN VESTIDORES DE AULA DE DANZA TALLERES DE DISEÑO Y OTROS, ASÍ COMO PINTURA.</t>
  </si>
  <si>
    <t>ESCUELA YURI A GAGARIN, SOLICITA APOYO LOGÍSTICO DE 300 SILLAS Y UNA LONA DE 20X30 MTS.</t>
  </si>
  <si>
    <t>OFICIO: SPC/SCPPP/DGP/4397/201. FIRMADO POR EL C. ANDRÉS ESCOBAR MAYA, CONVOCATORÍA Y REITERATIVO DE ASIGNACIÓN DE TITULAR Y SUPLENTE PARA LA 5a. SESIÓN ORDINARIA.</t>
  </si>
  <si>
    <t>OFICIO: SPC/SCPPP/DGP/4498/201. FIRMADO POR EL C. ANDRÉS ESCOBAR MAYA, CONVOCATORÍA Y REITERATIVO DE ASIGNACIÓN DE TITULAR Y SUPLENTE PARA LA 6a. SESIÓN ORDINARIA DEL COMITÉ DE DIFUSIÓN Y COMUNICACIÓN  SOCIAL DE PROTECCIÓN CIVIL.</t>
  </si>
  <si>
    <t>OFICIO: AV. PREVIA DGVD/APECPE/T3/0270/14-06, FIRMADO POR EL C. JOSÉ ANTONIO FERRER ÁLVAREZ, CENTRO DE APOYO A PERSONAS EXTRAVIADAS AUSENTES.</t>
  </si>
  <si>
    <t>ORICIO: 602/20/SJ-T2/1324/14-05, C. JOSE ANTONIO FERRER ÁLVEREZ, DIRECCIÓN DEL CENTRO DE APOYO DE PERSONAS EXTRAVIADAS Y AUSENTES.</t>
  </si>
  <si>
    <t>OFICIO: DT/OIP/0770/2014, FIRMADO POR LA C. MARÍA GUADALUPE BARAJAS GUZMÁN, J.U.D. DE TRANSPARENCIA Y ACCESO A LA INFORMACIÓN, DEBERÁ INFORMAR  EN EL PORTAL DE TRANSPARENCIA EL CUAL INICIARÁ EL PRÓXIMO 23 DE JUNIO DEL AÑO EN CURSO.</t>
  </si>
  <si>
    <t>EL ING. CUAUHTÉMOC CÁRDENAS SOLÓRZANO, COORDINADOR GENERAL DE ASUNTOS INTERNACIONALES, SOLICITA SEAN ENVIADOS A ESA COORDINACIÓN, COPIA DE CUALQUIER CONVENIO, ACUERDO, CARTA, ETC. QUE ESTA DEPENDENCIA HAYA IFRMADO CON OTROS ACTORES INTERNACIONALES.</t>
  </si>
  <si>
    <t>SOLICITA REPARACIÓN URGENTE DE LAS BOMBAS DE AGUA, ASÍ COMO PLOMERÍA.</t>
  </si>
  <si>
    <t>SOLICITAN FACILIDADES PARA LA ISNTALACIÓN DE 8 REJILLAS PLUVIALES EN AV. SAN FERNANDO ENTRE CALZADA DE TLAPAN Y VIADUCTO TLALPAN.</t>
  </si>
  <si>
    <t xml:space="preserve">INVITACIÓN AL CURSO EL JUEVES 12 DE JUNIO DE 10:00 A 14:00 HORAS, EN LA CÁMARA NACIONAL DE COMERCIO CIUDAD DE MÉXICO. </t>
  </si>
  <si>
    <t>SOLICITA SUGERENCIA DE PERIODO PARA LA IMPARTICIÓN DE CURSOS, ASÍ COMO NECESIDADES..</t>
  </si>
  <si>
    <t>SOLICITA INFROMACIÓN DEL INMUEBLE UBICADO EN PROLONGACIÓN CANAL DE MIRAMONTES No. 104, ESQ. CON VICENTE GUERRERO COL. SAN BARTOLO EL CHICO.</t>
  </si>
  <si>
    <t>OFICIO: ASC/14/1193, FIRMADO POR EL DR. FRANCISCO CALVARIO GUZMÁN, DIRECTOR GENERAL DE LA CONTADURÍA MAYOR DE HACIENDA DE LA ASAMBLEA LEGISLATIVA DEL D.F., SE SOLICITA INFORMACIÓN Y DOCUMENTACIÓN RELACIONADA CON LOS RECURSOS FEDERALES CORRESPONDIENTES AL EJERCICIO DE 2013, TRANSFERIDOS AL GOBIERNO DEL D.F.</t>
  </si>
  <si>
    <t>OFICIO CMH/14/0576, FIRMADO DR. DAVID M. VEGA VERA, CONTADOR MAYOR DE HACIENDA DE LA ASAMBLEA LEGISLATIVA DEL D.F., SE COMUNICA EL INICIO DE LA REVISIÓN DE LOS RECURSOS FEDERALES CORRESPONDIENTES AL EJERCICIO DE 2013, TRANSFERIDOS AL GOBIERNO DEL D.F., Y PERSONAL COMISIONADO.</t>
  </si>
  <si>
    <t xml:space="preserve">OFICIO: 100.932/14, FIRMADO POR EL LIC. RODOLFO FERNANDO RÍOS GARZA, PROCURADOR GENERAL DE JUSTICIA DEL DISTRITO FEDERAL, CONVOCA  A A LA SESIÓN DE INSTALACIÓN DE DICHO ÓRGANO COLEGIADO EL 16 DE JUNIO DEL AÑO EN CURSO, A LAS 09:30 HORAS, EN EL PATIO DEL ANTIGUO PALACIO DEL AYUNTAMIENTO, UBICADO EN PLAZA DE LA CONSTITUCIÓN No. 2, ESQUINA CON 5 DE FEBRERO, COLONIA CENTRO, DELEGACIÓN CUAUHTÉMOC. </t>
  </si>
  <si>
    <t>INVITACIÓN  POR LA LIC. VERÓNICA MORENO HERNÁNDEZ, SECRETARIA GENERAL DE LA SECCIÓN 23 Y SU COMITÉ EJECUTIVO SECCIONAL, A LA FESTIVIDAD DEL DIA DE LAS MADRES LUNES 23 DE JUNIO DEL AÑO EN CURSO.</t>
  </si>
  <si>
    <t>ELABORACIÓN DE ESTUDIOS DE IMPACTO URBANO.</t>
  </si>
  <si>
    <t>SOLICITA DONACIÓN DE 500 ÁRBOLES TIPO (CIPRÉS, FRUTALES Y FRUTILLAS (ZARZAMORA) ASÍ COMO PLANTAS DE ORNATO, PARA REFORESTAR)</t>
  </si>
  <si>
    <t>ESCUELA SECUNDARIA 151, SOLICITA SE REGULARICE EL SERVICIO DE AGUA</t>
  </si>
  <si>
    <t>ESCUELA SECUNDARIA 151, SOLICITA MANTENIMIENTO DE PINTURA.</t>
  </si>
  <si>
    <t>ESCUELA SECUNDARIA ESTADO DE QUINTANA ROO, SOLICITA SEGURIDAD Y PROTECCIÓN.</t>
  </si>
  <si>
    <t>ESCUELA PRIMARIA MAURITANIA, SOLICITA SER INCLUIDA EN ALGUN PROGRAMA DE PRESUPUESTO 2014, PARA ATENDER FOSA SÉPTICA ASÍ COMO INSTALACIONES SANITARIAS.</t>
  </si>
  <si>
    <t>DRA. MARA ROBLES VILLASEÑOR, FELICITACIONES</t>
  </si>
  <si>
    <t>INVITA AL CONCIERTO DE LA ORQUESTA ESCUELA CARLOS CHÁVEZ, EL 20  DE JUNIO A LAS 17:00 HORAS.</t>
  </si>
  <si>
    <t>INVITACIÓN A LA PRESENTACIÓN DEL PROGRAMA DE TURISMO RELIGIOSO PARA LA CIUDAD DE MÉXICO, EL MARTES 17 DE JUNIO, A LAS 10:00 HORAS, EN EL SALÓN DE LOS REYES DEL CASINO ESPAÑOL, UBICADO EN CALLE ISABEL LA CATÓLICA No. 29, PRIMER PISO, COLONIA CENTRO</t>
  </si>
  <si>
    <t>ESCUELA SECUNDARIA TÉCNICA 40, SOLICITA DONACIÓN DE CONTENEDORES,PARA SEPARACIÓN DE BASURA, ENVÍA PROYECTO PARA EL ESPACIO QUE OCUPARÁ EL RELOJ CHECADOR.</t>
  </si>
  <si>
    <t xml:space="preserve">ESCUELA SECUNDARIA 151, SOLICITA VISITA PARA QUE SE SERCIOREN DE LOS DESPERFECTOS QUE SE HAN LELVADO A CABO LOS SÁBADOS Y DOMINGOS CON LOS ALUMNOS PARA EL CURSO DE PREPARACION MEDIO SUPERIOR.                                </t>
  </si>
  <si>
    <t>LA ESC. SEC. No. 151, ESTADO DE QUINTANA ROO, TURNO MATUTINO, DE LA MAGDALENA PETLACALCO, QUIEN SOLICITA EL RETIRO DE VENDERORES AMBULANTES.</t>
  </si>
  <si>
    <t>INVITACIÓN A TERCERA SESIÓN EXTRAORDINARIA DEL COMITÉ DE PLANEACIÓN DEL DESARROLLO 2014, EL 17 DE JUNIO DEL AÑO EN CURSO, A LAS 13:00 HORAS.</t>
  </si>
  <si>
    <t>CETIS 127, SOLICITA DESAZOLVE.</t>
  </si>
  <si>
    <t>SOLICITA AUTORIZACIÓN PARA LA INSTALACIÓN DE UN MODULO MOVIL DE PARTICIPACIÓN CIUDADANA, EN AV. MIRAMONTES S/N, VILLA COAPA, FRENTE AL MERCADO VILLA COAPA, CON LA FIONALIDAD DE AFILIACIÓN, DE COMERCIOS Y CIUDADANOS, DENTRO DEL PROGRAMA BIENESTAR CAPITAL SOCIAL, EL QUE PERMANECERA ABIETO PROXIMADAMENTE TRES MESES, A PARTIR DEL DÍA LUNES 16 DE JUNIO DEL PRESENTE AÑO.</t>
  </si>
  <si>
    <t>INVITACIÓN PARA LA DEFINICIÓN DE APOYOS, COMPROMISOS, INSTITUCIONALES, PARA LLEVAR A CABO LA ACTIVIDAD DENOMINADA "FIESTA DE LAS CULTURAS INDÍGENAS DE LA CIUDAD DE MÉXICO", EL PROXIMO MIÉRCOLES 18 DE JUNIO, A LAS 10:30 HORAS EN LA SALA DE JUNTAS DE ESA DIRECCIÓN GENERAL.</t>
  </si>
  <si>
    <t>SOLICITAN LA DONACIÓN DE 70 LÁMPARAS DE 2 X 32 W. PARA LA ESCUELA PRIMARIA "HÉROES DE CHAPULTEPEC", UBICADA EN CALLE TEPEHUANOS S/N, COLONIA TLALCOLIGIA.</t>
  </si>
  <si>
    <t>INFORMA DE LOS 27 SITIOS PROGRAMADOS PARA LA INSTALACIÓN DE CÁMARAS, POR LO QUE SE ANEXA LISTADO, DENTRO DE LAS ACTIVIDADES CONCERNIENTES AL "PROYECTO INTEGRAL DE AMPLIACIÓN DEL SISTEMA MULTIDISCIPLINARIO CON SENSORES PAR LOS CENTROS DE CONTROL, COMANDO, COMUNICACIÓN Y COMPUTO, INTELIGENCIA, INVESTIGACIÓN INFORMACIÓN E INTEGRACIÓN SMSC4i4, A TRAVÉS DE 7,000 CÁMARAS QUE SE IMPLEMENTARÁN PARA EL FORTALECIMEINTO DEL PROYECTO BICENTENARIO CIUDAD SEGURA".</t>
  </si>
  <si>
    <t>INFORMA QUE A PARTIR DEL 23 DE JUNIO DEL AÑO EN CURSO, INICIA LA SEGUNDA EVALUACIÓN 2014, DE LA INFORMACIÓN PÚBLICA DE OFICIO, QUE DEBEN DAR A CONOCER LOS ENTES OBLIGADOS EN SUS PORTALES DE INTERNET, ASÍ MISMO DETALLA LOS CRITERIOS Y METODOLOGÍA DE EVALUACIÓN.</t>
  </si>
  <si>
    <t>SOLICITA EN CASO DE CONTAR CON PROPUESTAS DE MODIFICACIONES AL CÓDIGO FISCAL DEL D.F., QUE ESTARÁ VIGENTE A PARTIR DEL 1RO. DE ENERO DE 2015, SEAN REMITIDAS A ESA PROCURADURÍA FISCAL A MÁS TARDAR EL 22 DE AGOSTO DEL AÑO EN CURSO.</t>
  </si>
  <si>
    <t>SOLICITA SE REALICE DICTAMÉN DE RIESGO PARA LA PODA DE ÁRBOLES, EN EL TRAMO COLINDANTE AL PREDIO DEL INSTITUTO NACIONAL DE CANCEROLOGÍA, MISMO DONDE SE REALIZAN LOS TRABAJOS DE CONSTRUCCIÓN Y EQUIPAMIENTO DE LA NUEVA TORRE DE HOPITALIZACIÓN DEL INCAN, SEÑALANDO COMO DOMICILIO PARA OÍR Y RECIBIR TODA CLASE DE COMUNICADOS Y DOCUMENTOS OFICIALES, EN AVENIDA SAN FERNANDO No. 22 COLONIA SECCIÓN XVI.</t>
  </si>
  <si>
    <t>SOLICITA LA VERIFICACIÓN DE  DOS ESTABLECIMIENTOS MERCANTILES TRES CONSTRUCCIONES Y LA DE UNA CASA HABITACIÓN, QUE OPERA COMO SALÓN DE EVENTOS, SE ANEXA, SEIS OFICIOS, EN DONDE SE DETALLA LA UBICACIÓN DE LOS MISMOS,</t>
  </si>
  <si>
    <t>SE ENVÍAN DOS SOLICITUDES PARA LA PODA DE ÁRBOLES EN CALLE GUADALUPE VICTORIA S/N, DESDE AV. INSURGENTES HSTA LA CALLE MADERO Y EN CALLE CALVARIO FRENTE AL No. 85, ENTRE AV. INSURGENTES Y MARIANO ABASOLO, AMBOS EN LA COLONIA TLALPAN CENTRO.</t>
  </si>
  <si>
    <t>SOLICITA REPARACIÓN DE LUMINARIAS EN LA CALLE CERRO DEL COYOTE S/N, ENTRE LA CALLE RANCHOVIEJO BOSQUES, COLONIA VISTAS DEL PEDREGAL.</t>
  </si>
  <si>
    <t>VECINOS DE LA COLONIA ARENAL TEPEPAN, SOLICITAN REPARACIÓN DE COLADERA S/N TAPA, EN LA AV. VIADUCTO-TLALPAN FRENTE AL NÚMERO 100 FRENTE AL INSTITUTO FEDERAL ELECTORAL</t>
  </si>
  <si>
    <t xml:space="preserve">SOLICITA EN 5 DÍAS INFORME SOBRE LA CUENTA PÚBLICA DE 2013. </t>
  </si>
  <si>
    <t>SOBRE CERRADO Y DISCO COMPACTO DE AUDITORÍA FINAL ASC/167/12 "PRESUPUESTO PARTICIPATIVO".</t>
  </si>
  <si>
    <t>UNIVERSIDAD AUTONOMA METROPOLITANA, SOLICITA APOYO PARA CONTINUAR CON LA REPARACIÓN DE LA BANQUETA.</t>
  </si>
  <si>
    <t>LA UAM SOLICITA APOYO PARA EL PROCESO DE SELECCIÓN DE SPIRANTES, EL SABADO Y DOMINGO 21 Y 22  DE JUNIO.</t>
  </si>
  <si>
    <t>INVITACIÓN AL SEGUNDO "CERTAMEN SEÑORITA CUAJIMALPA 2014,EL DÍA VIERNES 20 DE JUNIO DEL AÑO EN CURSO, A PARTIR DE LAS 19:00 HORAS, EN LA EXPLANADA DELEGACIONAL EN CUAJIMALPA.</t>
  </si>
  <si>
    <t xml:space="preserve">CONVOCA A SESIÓN ORDINARIA DEL COMITÉ DE RIESGOS EN MERCADOS EL 1! DE JULIO A LAS 13:00 HOPRAS, </t>
  </si>
  <si>
    <t>SOLICITAN VALORACIÓN DE TERRENOS DE COLONIA JARDINES SAN JUAN AJUSCO.</t>
  </si>
  <si>
    <t>JARDIN DE NIÑOS AJUCHITAN, SOLICITA REPARACIÓN DE INMUEBLE.</t>
  </si>
  <si>
    <t>JARDIN DE NIÑOS JUANA DE ASBAJE, SOLCITA REVISIÓN TÉCNIC A Y LOS TRABAJOS QUE SE DERIVEN DE LA MISMA.</t>
  </si>
  <si>
    <t>JARDIN DE BNIÑOS PARRES, SOLICITA DESAZOLVE DE REGISTROS</t>
  </si>
  <si>
    <t>JARDIN DE NIÑOS TAIVHE, SOLICITA SE LLEVEN A CABO TRABAJOS.</t>
  </si>
  <si>
    <t>JARDIN DE NIÑOS HUITZAPIZTLI, SOLICITA CONECCIÓN DE DESAGUE Y SERVICIO DE RECOLECCIÓN DE BASURA</t>
  </si>
  <si>
    <t>JARDIN DE NIÑOS NEZCATILOYA, SOLICITA SE REALICEN TRABAJOS.</t>
  </si>
  <si>
    <t>SOLICITA SE ENVÍE PROPUESTO DE ESPACIOS PÚBLICOS PARA CONTAR CON INTERNET.</t>
  </si>
  <si>
    <t>SE ENVIA VERSIÓN DEL PROGRAMA Y ESTRATEGIA LOCAL DE ACCIÓN CLIMÁTICA D ELA CIUDAD DE MÉXICO.</t>
  </si>
  <si>
    <t>PUNTO DE ACUERDO SOLICITA SE INSTRUMENTE PROGRAMA DE REGULACIÓN DE PAGOS DE DERECHOS PARA COMERCIANTES.</t>
  </si>
  <si>
    <t>PUNTO DE ACUERDO PRESUPUESTO PARA OBRA EN TRES MERCADOS PÚBLICOS.</t>
  </si>
  <si>
    <t>MESA DE TRABAJO EL 20 DE JUNIO A LAS 11:00 HORAS, PARA TRATAR EL TEMA DE FRANCISCO CALZADA HARO Y FIRMANTES.</t>
  </si>
  <si>
    <t>SOLICITA VERIFICACIÓN</t>
  </si>
  <si>
    <t xml:space="preserve">SOLICITA REPARACIÓN DE LUMINARIAS  </t>
  </si>
  <si>
    <t>SOLICITA EL NOMBRE DE LA PERSONA FÍSICA O MORAL CON EL QUE ESTÁ DADO DE ALTA EL INMUEBLE UBICADO EN ANDADOR No. 6, HACIENDA EDIFICIO 2, ENTRADA B, DEPARTAMENTO 003, COL. VILLA COAPA.</t>
  </si>
  <si>
    <t xml:space="preserve">INFORMA DE LOS PREDIOS QUE NO SE PODRÁ DISPONER DE ELLOS SIN PREVIA AUTORIZACIÓN DEL TITULAR DE LA OFICIALÍA MAYOR. </t>
  </si>
  <si>
    <t>SANTIAGO VILLALBA MANUEL RAYMUNDO FUERON DESIGNADOS COMO DELEGADOS DE TRABAJO.</t>
  </si>
  <si>
    <t>SE INFORME DE CORTES DE SUMINSITRO DE AGUA AL INSTITUTO NACIONALD E CANCEROLOGÍA.</t>
  </si>
  <si>
    <t>SOLICITA INFORMACIÓN DEL POLÍGONO IRREGULAR CONOCIDO COMO MATEOCO Y CORREDOR  ASÍ COMO EL DE CALVARIO. DEL CALLEJÓN XIMILPA.</t>
  </si>
  <si>
    <t>SE INFORMA DE LA INSCRIPCIÓN DEL PREDIO DE CALLE NARCISO MENDOZA (ANTES LOTO) LOTE 276, COLONIA MIGUEL HIDALGO</t>
  </si>
  <si>
    <t>FRANCISCO CALZADA HARO, SOLICITA INTERVENCIÓN PARA TRABAJOS DEL MANTENIMIENTO DE LOS ARCOS DEL PUEBLO DE CHIMALCOYOC.</t>
  </si>
  <si>
    <t>SOLICITA DOS RECPTORES DE ALERTA SÍSMICA PARA EL CENTRO DE ATENCIÓN A ALCOHÓLICOS.</t>
  </si>
  <si>
    <t>EN ATENCIÓN AL OFICIO: DT/SP/403/2014, EN DONDE ENVÍA DE MANERA MAGNÉTICA DICHA INFORMACIÓN PARA QUE PUEDA SER INGRESADA AL PORTAL INDODF. REF: DT/JD/DPC/1497/EA/071/2014</t>
  </si>
  <si>
    <t>SE APROBÓ PROYECTO DENOMIANDO "CRÍA DE CONEJO COMO ALTERNATIVA DE PRODUCCIÓN DE TRASPATIO, (PARA LA GENERERACIÓN DE OPORTUNIDADES DE EMPÑEO E INGRESO DE FAMILIAS EN SITUACIÓN DE POBREZA.</t>
  </si>
  <si>
    <t>SE APRUEBAN LAS REGLAS DE OPERACIÓND E PROGRAMAS SOCIALES (DT/255/2014)</t>
  </si>
  <si>
    <t>ENVÍA 10 EJEMPLARES DEL DESPLEGADO DE LOS NUEVOS SALARIOS MÍNIMOS GENERALES Y PROFECIONALES</t>
  </si>
  <si>
    <t>SOLICITA APOYO LOGÍSTICO PARA FERIA DE SALUD.</t>
  </si>
  <si>
    <t>CUMPLIMIENTO DE HOMOLOGACIÓN DE LOS PROGRAMAS DE VERIFICACIÓN EN LA VEGALÓPOLIS DEL PROGRAMA HOY NO CIRCULA.</t>
  </si>
  <si>
    <t>AUDIENCIA DE LEY EL 24 DE JUNIO A LAS 11:00 Y 17:00 HORAS.</t>
  </si>
  <si>
    <t>RESPUESTA A OFICIO DT/0317/2014, SIGNADO POR LA SECRETARÍA DE TURISMO RESPECTO A LA (COPLADE) COMITÉ DE PLANEACIÓN DEL DESARROLLO DEL DISTRITO FEDERAL.</t>
  </si>
  <si>
    <t>SOLICITA APOYO CON ALARMAS SÍSMICAS.</t>
  </si>
  <si>
    <t>INVITACIÓN AL ESPACIO DE PARTICIPACIÓN INTERDELEGACIONAL EL 24 DE JUNIO A LAS 10:00 HORAS.</t>
  </si>
  <si>
    <t>INVITACIÓN A LA SÉPTIMA EDICIÓN DE JUEGOS NACIONALES POPULARES EL 29 DE JUNIO A LAS 09:00 HORAS.</t>
  </si>
  <si>
    <t>ENTREGA DE CONSTANCIAS EL 24 DE JUNIO A LAS 11:00 HORAS.</t>
  </si>
  <si>
    <t>EL DR. CARLOS J. CASTAÑEDA GONZÁLEZ, DIRECTOR DEL HOSPITAL PSIQUIÁTRICO "FRAY BERNARDINO ÁLVAREZ", SOLICITA DIVERENTES APOYOS.</t>
  </si>
  <si>
    <t>INVITACIÓN A PARTICIPAR EN LA SEXTA SESIÓN ORDINARIA DEL SUBCOMITÉ TÉCNICO DE COORDINACIÓN PARA LA PRESTACIÓN DE LOS SERVICIOS URBANOS EN EL D.F., EL VIERNES 27 DE JUNIO A LAS 08:45 HORAS.</t>
  </si>
  <si>
    <t>RETIRO DE PUESTOS EN LOS LINDEROS DE LA ESCUELA SUPERIOR DE COMERCIO.</t>
  </si>
  <si>
    <t>AGRADECE APOYOS OTORGADOS A JORNADA NACIONAL DE ACREDITACIÓN</t>
  </si>
  <si>
    <t xml:space="preserve">AUTORIZACIÓN PARA FERIA ARTESANAL DEL 30 DE JULIO AL 4 DE AGOSTO. </t>
  </si>
  <si>
    <t>INVITACIÓN EL 27 DE JUNIO DEL AÑO EN CURSO A LAS 10:45 HORAS, SEGUNDO CONCURSO DE DIBUJO INFANTIL</t>
  </si>
  <si>
    <t>INVITACIÓN A VISITAR OFICINAS DE LA POBLACIÓN OAXAQUEÑA.</t>
  </si>
  <si>
    <t>SOLCIITAN VIGILANCIA EN COL. CHIMILLI.</t>
  </si>
  <si>
    <t>OFICIO DT/DGJG/03483/2014, DEL DIRECTOR GENERAL JURÍDICO Y GOBIERNO, COMUNICA QUE NO HA RECIBIDO RESPUESTA A LOS OFICIOS DT/DGJG/2359/2014 Y DT/DGJG/3072/2014, PARA DAR CUMPLIMIENTO AL ARTÍCULO 14 FRACCIÓN XIV DE LA LEY DE TRANSPARENCIA Y ACCESO A LA INFORMACIÓN PÚBLICA DEL D.F.</t>
  </si>
  <si>
    <t>INVITACIÓN A LA CAMINATA DENOMINADA NO AL ACOSO ESCOLAR, EL DÍA 28 DE JUNIO A LAS 09:45 HRS. EN EL BOSQUE NATIVITAS, UBICADO EN AVENIDA FRANCISCO GOYTIA, ESQ.MADRE SELVA, PUEBLO SANTA MARÍA NATIVITAS XOCHIMILCO.</t>
  </si>
  <si>
    <t>OFICIO: CDHDF/OE/CVSCIPP/162/2014, FIRMADO POR EL C. ORFE CASTILLO OSORIO, COORDINADORA DE LA COMISIÓN DE DERECHOS HUMANOS DEL D.F. SE REPROGRAMARA EVENTO EL 4 DE JULIO DE 15:00 A 19:00 HORAS EN LAS INSTALACIONES DE ESA COMISIÓN,  Y NO EL 20 DE JUNIO DE 15:00 A 19:00 HORAS.</t>
  </si>
  <si>
    <t>SOLICITA RETIRO DE BANCO DE PIEDRA VOLCÁNICA.</t>
  </si>
  <si>
    <t xml:space="preserve">SOLICITAN TRABAJOS DE LIMPIEZA DE FOSA SÉPTICA </t>
  </si>
  <si>
    <t>REUNIÓN 7 DE JULIO A LAS 10:00 HORAS, DEL TALLER DE PRESPECTIVAS Y FUTURO DE LOS RESIDUOS SÓLIDOS EN LA CIUDAD DE MÉXICO".</t>
  </si>
  <si>
    <t>INVITACIÓN 2 DE JULIO A LAS 10:00 HORAS, 45° REUNIÓN ORDINARIA.</t>
  </si>
  <si>
    <t>SOLICITA SE DE CUMPLIMIENTO A LOS RESOLUTIVOS QUE SEÑALA DEL RECURSO DE REVISIÓN INTERPUESTO POR RAFAEL MONTES ALBINO.</t>
  </si>
  <si>
    <t>SE ENVÍA CITATORIO EN EL QUE SE ORDENA LA ADMISIÓN DE PRUEBAS Y VISTA PARA ALEGATOS DEL PROCEDIMIENTO SANCIONADOR DE CLAVE ALFANUMÉRICA. (INSTITUTO ELECTORAL DEL DISTRITO FEDERAL).</t>
  </si>
  <si>
    <t>FERNANDO ABOITIZ DE LA SRIA. DE OBRAS Y SERVICIOS, ENVÍA RELACIÓN DE PENDIENTES DEL PROGRAMA 072.</t>
  </si>
  <si>
    <t>INFORMA QUE SE CONSENSARON ACUERDOS DE LA LEY DE ACCESO DE LAS MUJERES A UNA VIDA LIBRE DE VIOLENCIA.</t>
  </si>
  <si>
    <t>COMUNICA QUE LA CFE, SOLICITA QUE PARA LA EJECUCIÓN DE OBRAS E ISNTALACIÓN DE REDES DE ALUMBRADO, PARA CONTRATACIÓN DE SERVICIOS, SERÁN INCLUIDOS A LA COBRANZA CENTRALIZADA DEL G.D.F.</t>
  </si>
  <si>
    <t>ESCUELA SECUNDARIA 195, SOLICITA APOYOS LOGÍSTICOS.</t>
  </si>
  <si>
    <t xml:space="preserve">SOLICITA APOYO CON OCHO BOTES DE 200 LITROS, PARA DEPOSITAR BASURA DE LA ESCUELA TÉCNICA No. 93, ROSARIO CASTELLANOS. </t>
  </si>
  <si>
    <t>REUNIÓN PREPARATORIA JUEVE 3 DE JULIO A LAS 10:00 HORAS DEL 11° ENCUENTRO DE PERSONAS MAYORES.</t>
  </si>
  <si>
    <t>DERECHOS HUMANOS, SOLICITA SE HAGA ENTREGA DEL INFORME FINAL SOBRE LA IMPLEMENTACIÓN DE LAS LÍNEAS DE ACCIÓN PRIORIZADS EN CADA ESPACIO DE PARTICIPACIÓN.</t>
  </si>
  <si>
    <t>MESA DE TRABAJO PARA LA ELABORACIÓN DEL PROTOCOLOD E PBLACIÓN LGBTTI, EL 17 DE JULIO DEL AÑO EN CURSO, A LAS 10:00 HORAS.</t>
  </si>
  <si>
    <t>MESA DE TRABAJO EL 24 DE JULIO DEL AÑO EN CURSO A LAS 10:00 HORAS, PARA LA ELABORACIÓN DEL DIAGNÓSTICO DE LA POBLACIÓN LGBTTI.</t>
  </si>
  <si>
    <t>SOLICITA SE AGENDE REUNIÓN PARA LA EJECUCIÓN DEL PROYECTO DE CULTURA CIUDADANA "CIUDAD DE MÉXICO".</t>
  </si>
  <si>
    <t>SOLICITA SERVICIO DE RECOLECCIÓN DE BASURA ENC ALLES IZAML, PISTE, MUNA Y YOBAÍN COL. CUTURA MAYA.</t>
  </si>
  <si>
    <t>SOLICITA COPIA CERTIFICADA DE LOS INMUEBLES UICADOS EN MANZANA 126"B ZONA 02, POBLADO DE TLATLPAN i, COLONIA MIGUEL HIDALGO TERCERA SECCIÓN PARA ACREDITAR SI ES PROPIEDAD DEL G.D.F. SI ESTÁ SUJETO A ALGÚN RPOGRAMA DE REGULARIZACIÓN O PROYECTO DE PLANFIICACIÓN O ESTÁ AFECTADO POR ALGÚN DECRETO EXPROPIATORIO, O SI SE ENCUENTRA DESTINADO A ALGUN SERVICIO PÚBLICO O SE TRATA DE RESERVA TERRITORIAL</t>
  </si>
  <si>
    <t>SOLICITA REPARACIÓN DE CARPETA ASFÁLTICA POR PRESENCIA DE BACHES EN LA CALLE CORREGIDORA FRENTE AL NÚMERO 249, ESQUIAN CALLE MIGUEL HIDALGO.</t>
  </si>
  <si>
    <t>SOLICITAN REPARACIÓN DE LUMINARIAS EN DIVERSOS PUNTOS.</t>
  </si>
  <si>
    <t>SOLICITA SE VERIFIQUEN LOS INMUEBLES QUE SE RELACIONAN EN EL OCNTROL DE GESTIÓN.</t>
  </si>
  <si>
    <t>CONVOCA A LA PRESENTACIÓN D ELOS LINEAMIENTOS DE ORGANIZACIÓN Y OPERACIÓN SANITARIA PARA LAS CLÍNICAS VETERINARIAS DELEGACIONALES EL 1° DE JULIO DEL AÑO EN CURSO A LAS 11:30 HORAS, EN EL AUDITORIO DE LA SECRETARÍA DE SALUD.</t>
  </si>
  <si>
    <t>INFORMA DE LAS SESIONES DEL SUBCOMITÉ DE ANÁLISIS Y EVALUACIÓN DE ASUNTOS SAE Y DEL SICOSEGA, DEL COMITÉ DE PATRIMONIO INMOBILIARIO.</t>
  </si>
  <si>
    <t>SOLICITA REVISIÓN TÉCNICA ASÍ COMO LOS TRABAJOS NECESARIOS ESCUELA KANTUNIL.</t>
  </si>
  <si>
    <t>INFORMA DE LA MODIFICACIÓN DE PLANO DE ALINEAMIENTOS  DE CALLE DZIBLACHÉN.</t>
  </si>
  <si>
    <t xml:space="preserve">CONTRALORÍA INFORMA DE LA RESOLUCIÓN DICTADA  AL C. CARLOS ALBERTO CHAVARRÍA ROSAS. </t>
  </si>
  <si>
    <t>LIC. VICTORIA RODRÍGUEZ CEJA, SOLICITA SE ENVÍE INFORMACIÓN EN FORMA IMPRESA Y EN MEDIO MAGNETICO EN MATERIA DE IGUALDAD DE GÉNERO.</t>
  </si>
  <si>
    <t>SOLICITA A MAS TARDAR EL 15 DE JULIO SE ENVÍE DE MANERA IMPRESA Y EN ARCHIVO DE EXCEL, LA INFORMACIÓN REPSECTO A  LA EJECUCIÓN Y CUMPLIMIENTO DE LOS PRESUPUESTOS Y PROGRAMAS APROBADOS PARA EL EJERCICIO FISCAL 2014.</t>
  </si>
  <si>
    <t>COMUNICA QUE FUE FAVORABLE EL OTORGAMIENTO DE SUBSIDIOS PARA LOS PROYECTOS XII FESTIVAL INTERNACIONAL DE CABARET Y FESTIVAL PURO TEATRO.</t>
  </si>
  <si>
    <t>SOLICITA APOYOS LOGÍSTICOS PARA EL CICLO ESCOLAR DE ESCUELA FELIPE ÁNGELES.</t>
  </si>
  <si>
    <t>SOLICITA MULTIFORO OLLÍN KAN EL DÍA 28 NOVIEMBRE A PARTIR DE LAS 16:00 HORAS.</t>
  </si>
  <si>
    <t>ENVÍA CD QUE CONTIENE ASUNTOS DE OFICIALÍA MAYOR DEL SUBCOMITÉ DE ANÁLISIS Y EVALUACIÓN.</t>
  </si>
  <si>
    <t>MAG. DR. EDGAR ELÍAS AZAR, QUIEN INVITA A PARTICIPAR EN EL DIPLOMADO DE MEDIACIÓN COMUNITARA EN DELEGACIONES POLÍTICAS, QUE SE LLEVARÁ A CABO EN AGOSTO Y SEPTIEMBRE .</t>
  </si>
  <si>
    <t>SOLICITA EN UN PLAZO DE 10 DÍAS HÁBILES SE ENVIEN LAS OBSERVACIONES DEL INFORME ANUAL 2013.</t>
  </si>
  <si>
    <t>SOLICITA EL ENVÍO DE LA INFORMACIÓN SOBRE EL AVANCE TRIMESTRAL Y EL INFORME EN MATERIA DE EQUIDAD Y GÉNERO, DEBIDAMENTE REQUISITADOS EN MEDIO MAGNÉTICO Y DE ORMA IMPRESA A MÁS TARDAR EL DÍA 7 DE JULIO DEL PRESENTE AÑO, A LA DIRECCIÓN GENERLA DE ADMINSTRACIÓN. CABE MENCIONAR QUE LA INFORMACIÓN YA SE ENCUETRA EN SU CORREO ELECTRÓNICO.</t>
  </si>
  <si>
    <t>DERIVADO DE LA CONVOCATORIA DEL PREMIO HEBERTO CASTILLO DE LA CIUDAD DE MÉXICO 2014, SOLICITA UN ESPACIO EN EL SITIO WEB DE ESTA INSTITUCIÓN, CON EL OBJETO DE COLOCAR UN BANNER A PARTIR DE ESTA FECHA Y HASTA EL 29 DE AGOSTO DEL AÑO EN CURSO, PARA DAR A CONOCER EL PREMIO QUE SE MENCIONA A LA COMUNIDAD ACADÉMICA Y CIENTIFICA.</t>
  </si>
  <si>
    <t>INVITACIÓN A PARTICIPAR EN DIPLOMADO A DISTANCIA DE INDUCCIÓN A LA GESTIÓN PÚBLICA.</t>
  </si>
  <si>
    <t>SOLICITA DONACIÓN DE ADOQUÍN PARA EL ÁREA DE ESTACIONAMIENTO DEL CENTRO DE CAPACITACIÓN PARA EL TRABAJO INSUTRIAL NO.127, UBICADO EN CALLE DEL RÍO NÚMERO 10, COLONIA TORIELLO GUERRA.</t>
  </si>
  <si>
    <t>EL COMITÉ TÉCNICO DE REFORESTACIÓN Y RESTAURACIÓN DE SUELOS DEL DISTRITO FEDERAL, EXTIENDE UNA CORDIAL INVITACIÓN ALA 1a. REUNIÓN ORDINARIA DEL COMITÉ TÉCNICO OPERATIVO 2014, EL JUEVES 3 DE JULIO DEL PRESENTE AÑO, A LAS 11.00 HORAS, EN LA DIRECCIÓN GENERAL DE LA COMISIÓN DE RECURSOS NATURALES.</t>
  </si>
  <si>
    <t>ENVÍA OFICIO CP2R2A.-594.32, EN EL QUE COMUNICA PUNTO DE ACUERDO PARA QUE SE REVISEN Y EN SU CASO SE APLIQUE LOS ORDENAMIENTOS RELATIVOS A PUBLICIDAD EN ESPACIO EXTERIORES Y GARANTICEN EL CONTENIDO DE LA MISMA NO DENIGRE LA IMAGEN Y LA DIGNIDAD DE LAS MUJERES.</t>
  </si>
  <si>
    <t>ENVÍA OFICIO MDDPSRSA/CSP/610/2014 DE FECHA 4 DE JUNIO DE 2014, SUSCRITO POR EL PRESIDENTE DE LA MESA DIRECTIVA DE LA DIPUTACIÓN PERMANENTE DE LA ASAMBLEA LEGISLATIVA DEL D.F., MEDIANTE EL CUAL COMUNICA QUE EN ESA MISMA FECHA FUE APROBADO EL PUNTO DE ACUERDO DE REFERENCIA. ADQUIERAN PARA PROYECTOS DE DECORAICÓN Y ORNATO DE ESPAÑCIOS PÚBLICOS, COFORME A LA NORMATIVIDAD APLICABLE, LA FLOR DE CEMPASÚCHIL PARA INCENTIVAR LA ECONOMÍA DE LOS PROCUTORES DE XOHCIMILCO.</t>
  </si>
  <si>
    <t>SE INFORMA SOBRE ACUERDOS TOMADOS EN REUNIÓN DE LA REGIÓN CENTRO DEL GABIENETE DE SEGURIDAD NACIONAL, REFERENTE A LAS MÁQUINAS TRAGAMONEDAS ILEGALES.</t>
  </si>
  <si>
    <t>CONVOCA A LA REUNIÓN DEL MARTES 8 DE JULIO DEL PRESNTE ALAS 11.00 HORAS, EN LAS INSTALACIONES DE ESA AUTORIDAD DEL ESPACIO PÚBLICO, UBICADAS EN INSURGENTES CONTRO 149, 3ER. PISO, COLO. SAN RAFAEL, DELEGACIÓN CUAUHTEMOC,PARA LA CONFORMACIÓN DEL ATLAS DE PARQUES PÚBLICOS DE BOLSILLO DE LA CIUDAD DE MÉXICO, SOLICITA SE PUEDA ENTREGAR LA INFORMACIÓN QUE ENLISTA.</t>
  </si>
  <si>
    <t>SE ENVÍA LA PRESENTE CONVOCATORIA, PARA QUE ASITA A LA TRIGÉSIMA PRIMERA ASMBLEA ORDINARIA DEL COMITÉ DE SEGUIMIENTO Y EVALUACIÓN, A REALIZARSE EL PRÓXIMO VIERNES 4 DE JULIO ALAS 10:00 HORAS, EN LA SALA DE AUDIENCIAS DE LA DELEGAICÓN IZTACALCO.</t>
  </si>
  <si>
    <t>CONVOCA A REUNIÓN MIÉRCOLES 9 DE JULIO A LAS 1630 HORAS.</t>
  </si>
  <si>
    <t>INVITACIÓN A LA COMIDA CONMEMORATIVA DE CLAUSURA DEL LV CONGRESO GENERAL ORDINARIO, EL 11 DE JULIO DEL PRESENTE AÑO, A LAS 14.00 HORAS, EN EL SALÓN ATZIN DEL DEPORTIVO 18 DE MARZO SITO EN HABAHA No. 100 ENTRE RICARTE Y MONTIEL, COLONIA TEPEYAC INSURGENTES.</t>
  </si>
  <si>
    <t>INVITACIÓN A LA INVITACIÓN A LA INAUGURACIÓN DE LAS JORNADAS INFANTILES QUE SE LLEVARÁ A CABO EL PRÓXIMO 21 DE JULIO DEL PRESENTE AÑO, A PARTIR DE LAS 09:30 HORAS EN LA ENTRADA DE SIX.-FLAGS SITO EN CARRETERA PICACHO-AJUSCO K, 15, COLONIA HEROES DE PADIERN.</t>
  </si>
  <si>
    <t>INVITACIÓN A LA CLAUSURA DE LAS JORNADAS INFANTILES QUE SE LLEVARÁ A CABO EL PRÓXIMO 8 DE AGOSTO DE PRESENE AÑO, A PARTIR DE LAS 09:30 HORS.EN LA ENTRADA DE KIDZANIA SITO EN INSTUGENTES SUR No. 35000, COLONIA PEÑA POBRE.</t>
  </si>
  <si>
    <t xml:space="preserve">CONVOCATORIA PARA DIFUSIÓN DE LOS REQUISITOS PARA PARTICIPAR EN PROCESO DE SELECCIÓN DE CONSEJEROS PRESIDENTES ELECTORALES. </t>
  </si>
  <si>
    <t>SOLICITA APOYOS PARA AILE ANUAL DENOMINADO "BAILAR ES RECORDAR", QUE SE LLEVARÁ A CABO EL 13 DE AGOSTO DE 14:00 A 22:00 HORAS, EN EL PALACIO DE LOS DEPORTES.</t>
  </si>
  <si>
    <t>RETIRO DE VEHÍCULOS ESC. SEC. TÉC. 40, RETIRO DE PERSONAS EN ESCUELA ING. CARLOS RAMÍREZ ULLOA, ESC. SEC. DIEGO RIVERA, SOLICITA RETIRO DE AMBULANTES, INSTALCIÓN DE TOPES SEMAFOROS Y DREDUDCTORES DE VELOCIDAD EN LA ESCULA SECUNDARIA TÉCNICA ING. CARLOS RAMÍREZ Y LA SECUNDARIA TECNICA No. 40 VIRGILIO CAMACHO PANIAGUAY LA ESCUELA SECUNDARIA E.S.ST. 19 DIEGO RIVERA.</t>
  </si>
  <si>
    <t>CON RELACIÓN AL EXPEDIENTE 1084/2013, SOLICITA INFORMACIÓN RESPECTO A QUIEN ES LA PERSONA QUE OCUPA Y APARECE COMO PROPIETARIA DEL NEGOCIO DE COMIDA RÁPIDA DENOINADO SUBWAY, Y QUE SE ENCUENTRA INSTALADO EN AVENIDA INSURGENTES SUR NÚMERO 3862,.</t>
  </si>
  <si>
    <t>DENUNCIA CIUDADANA, RESPECTO AL COBRO DE PIPAS DE AGUA.</t>
  </si>
  <si>
    <t xml:space="preserve">EL DR. SALVADOR VEGA Y LEÓN, RECTOR GENERAL DE LA UNIVERSIDAD AUTÓNOMA METROPOLITANA, EL 7 DE JULIO DEL AÑO EN CURSO, </t>
  </si>
  <si>
    <t>INVITACIÓN A EVENTO DE OPERA CON EL DR. MIGUEL ÁNGEL MANCERA, JEFE DE GOBIERNO, LOS ACOMPAÑE ESTE SÁBADO 5 DE JULIO EN PUNTO DE LAS 12:30 HORAS, A LA FUNCIÓN DE OPERA EL PEQUEÑO DESHOLLINADOR DE BENJAMÍN BRITEN, EN EL PLACIO DE BELLAS ARTES, SITO EN AVENIDA JUÁREZ ESQUINA EJE CENTRAL CENTRO HISTÓRICO.</t>
  </si>
  <si>
    <t>SOLICITA APOYO PARA EL CORTE DE RAÍCES DE ÁRBOL QUE SE ENCUENTRA EN LA ISLA PEATONAL DEL ACCESO PRINCIPAL DEL CENTRO DE TRANSFERENCIA MODAL.</t>
  </si>
  <si>
    <t>ENVÍA OFICIO MEDIANTE EL CUAL INFORMA SOBRE LOS JUICIOS ORALES PENALES DENTRO DE LOS PLAZOS ESTABLECIDOS EN LA AREFORMA CONSTITUCIONAL DEL 2008, POR LOS QUE A PARTIR DE SU ENTRADA EN VIGOR SE HOMOLOGARÁ LA MATERIA PROCESAL PENAL EN LAS ENTIDADES FEDERATIVAS, LA FEDERACIÓN Y EL DISTRITO FEDERA, DE ACUERSO CON LOS PRINCIPIOS DEL SISTEMA PENAL ACUSATORIO, POR LO QUE SE REQUIERE QUE CADA UNA DE LAS ENTIDADES, LLEVE A CABO AL INTERIOR UN ANÁLISIS A SU NORMATIVIDAD, PARA DETERMINAR SI LA APLICACIÓN DEL CÓDIGO ÚNICO IMPACTARÁ Y EN CONSECUENCIA LLEVAR A CABO A TRAVÉS DE ESA CONSEJERÍA JURÍDICO, PERMITA U NMARCO JURÍDCO DE ACTIUACIÓN ACORDE A LOS REQUERIMIENTOS DLE NUEVO SISTEMA DE JUSTICIA PENAL PRÓXOMO A IMPLENTARSE EN EL DISTRITO FEDERAL.</t>
  </si>
  <si>
    <t>INVITACIÓN A LA INAUGURACIÓN DEL TERCER FORO INTERNACIONAL DE LA INNOVACIÓN, CREATIVIDAD Y DESARROLLO TECNOLÓGICO Y EL MUSEO DE INNOVACIÓN, QUE SDE LLEVARÁ A CABO DEL 8 AL 12 DE SEPTIEMBRE DEL AÑO EN CURSO, EN LOS SALONES LEGISLADORES DE LA REPÚBLICA, UBICADO EN EL EDIFICIO "A" SEGUNDO PISO Y "AURORA JIMÉNEZ DE PALACOS", SITO EN LA PLANTA BAJO DEL EDIFICO "E", Y EL SEGUIMIENTO DLE MISMO SE LLEVARÁ A CABO EN ACAPULCO GUERRERO DEL 11 AL 15 DE DICIEMBRE DEL PRESENTE AÑO.</t>
  </si>
  <si>
    <t>SOLICITA EL PRÉSTAMO Y COLOCACIÓN DE UNA LONA DE 20X10, PARA CUBRIR EL PATIO CÍVICO DEL PLANTEL ESCOLAR, PARA EL EVENTO DE FIN DE CURSOS QUE SE REALIZARÁ EL DÍA LUNES 14 DE JULIO, SOLICITA SE COLOQUE LA LONA EL DÍA VIERNES 11 DE JULIO EN UN HORARIO DE 09:00 A 14.00 HORAS.</t>
  </si>
  <si>
    <t>INVITACIÓN AL 1er. PARLAMENTO CAMPESINO DEL D.F. EL 8 DE JULIO DE 08:00A 14:00 HORAS EN EL RECINTO LEGISLATIVA DEL D.F.</t>
  </si>
  <si>
    <t>VIERNES 11 JULIO DEL AÑO EN CURSO A LAS 12:00 HORAS. PARA LA PRESENTACIÓN D EINFORMES DELEGACIONALES SOBRE EL TEMA DEL DERECHO A LA EDUCACIÓN.</t>
  </si>
  <si>
    <t>INVITACIÓN 8 DE JULIO A LAS 09:30MDONATIVO DE LA CRUZ ROJA, DEL DR. MIGUEL ÁNGEL MANCERA ESPINOSA.</t>
  </si>
  <si>
    <t>CIUDADANOS ANÓNIMOS, MANIFIESTAN SU INCOFORMIDAD EN CONTRA DEL INSTITUTO NACIONAL DE LA VIVIENDA INVI DEL DISTRITO FEDERAL, POR LOS SIGUIENTES HECHOS ESTÁN CONSTUYENDO UN CONJUNTO HABITACIONAL CAUSANDO LA MIGRAICÓN DE ANIMALES, ADEMÁS DE QUE YA NO SE PODRÁ CAPTAR AGUA PARA LOS MANTOS ACUIFEROS, EN EL DOMICILIO UBICADO EN CALLE RUBÍ NÚMERO 38, COLONIA VALLE ESCONDIDO.</t>
  </si>
  <si>
    <t>CUIDADOS ANÓNIMOS, MANIFIESTA SU INCONFOMIDAD EN CONTRA DE QUIEN RESULTE RESPONSABLE POR LOS SIGUIENTES HECHOS VECINOS TIRAN EN LA CALLE PRIMERA CERRADA DE VALDIVA SIN NÚMERO COLONI SAN MIGUEL AJUSCO, LA CUAL SE FHA ACUMULADO GRAN CANTIDAD GENERANDO MAL OLOR.</t>
  </si>
  <si>
    <t>ENVÍA LAS MODIFICACIONES Y ADICIONES A CITERIOS DE EVALUCIÓN SE ANEXA COPIA DEL ACUERDO PUBLICO EN LA GODF EL 20 DE JUNIO DE 2014, ASÍ MISMO, SE LE HACE ATENTA PETICIÓN DE QUE CUANDO ASÍ LE CORRESPONDA, MODIFIQUE EN LA SECCIÓN DE TRANSPARENCIA DEL PORTAL INSTITICIONAL DEL ENTE EN EL QUE LABORA, EL CALENDARIO DE ACTUALIZACIÓN DEL INFORMACIÓN.</t>
  </si>
  <si>
    <t>ENVÍA RESULTADOS DE LA 1a. EVALUACIÓN 2014, A LA INFORMACIÓN PÚBLICA DE OFICIO, ASÍ COMO EL CONTENIDO DEL DOCUMENTO CON LAS RECOMENDACIÓNES NO SOLVENTADAS.</t>
  </si>
  <si>
    <t>SECUNDARIA TÉCNICA No. 40, VIRGILIO CAMACHO PANIAGUA, SOLICITA DESAZOLVE DE COLADERAS.</t>
  </si>
  <si>
    <t>COMUNICA QUE SE REALIZARÁN LAS ACTIVIDADES CONCERNIENTES AL PROYECTO INTEGRAL DE AMPLIACIÓN SISTEMA MULTIDISCIPLINARIO CON SENSORES PARA LOS CENTROS DE CONTROL, COMANDO, COMUNICACIÓN Y COMPUTO, INTELIGENCIA, INVESTIGACIÓN, INFORMACIÓN E INTEGRACIÓN SMSC4,4 A TRAVÉS DE 7,000 CÁMARAS QUE SE IMPLEMENTARÁN PARA EL FORMAATALECIMOENTO DEL PROYECTO BICENTENARIOS CIUDAD SEGURA, ANEXA RELACIÓN GEOREFERENCIADA DE LOS DOCE 12 SITIOS PROGRAMADOS EN EL PRESENTE MES.</t>
  </si>
  <si>
    <t>INVITACIÓN PARA EL DÍA DEL ABOGADO, INVITA EL PROCURADOR DE JUSTICIA. EL 11 DE JULIO A LAS 0:30 HORAS. EN EL HOTEL HILTON ALAMEDA, SALÓN DON DIEGO I Y II UBICADO EN AVENIDA JUÁREZ No. COLONIA CENTRO.</t>
  </si>
  <si>
    <t>LIC. ALEJANDRO FERNÁNDEZ RAMÍREZ, JEFE DELEGACIONAL EN CUAUHTÉMOC, INVITA A LA CEREMONIA EL 11 DE SEPTIEMBRE DEL AÑO EN CURSO A LAS 12:00 HORAS, EN LA CUAL DEBERÁ LLEVAR UNA OFRENDA FLORAL.</t>
  </si>
  <si>
    <t>SOLICITA EL INFORME TRIMESTRAL DE AVANCE PROGRAMÁTICO-PRESUPUESTAL EN MATERIA DE GÉNERO, CORRESPONDIENTE AL PERIODO ENER-JUNIO 2014, ANTES DEL 15 DE JULIO, EN FORMA IMPRESA Y MAGNETICO, SE AXEZA CD.</t>
  </si>
  <si>
    <t>SE ENVÍA CD, QUE CONTIENE INFORMACIÓN DE INVENTARIO DE MUEBLES Y ESPACIOS PÚBLICOS A CARGO DE ESTA DELEGACIÓN, FICHAS TÉCNICAS DE BEBEDEROS PRESENTADOS Y  SELECCIONADOS , POR LO QUE SE SOLICITA SE PROPORCIONE UNVENTARIO DE INMUE BLES PARA LA INSTALACIÓN DE BEBEDEROS.</t>
  </si>
  <si>
    <t>COMUNICA QUE SE LLEVÓ A CABO LA REVISIÓN TÉCNICA OCULAR AL MERCADO VILLA COAPA.</t>
  </si>
  <si>
    <t>INVITACIÓN A LA CONMEMORACIÓN DEL DÍA NACIONAL DEL COMBATE DE INCENDIOS FORESTALES", EL 11 DE JULIO DEL AÑO EN CURSO, A LAS 11:00 HORAS, EN LAS INSTALACIONES DE LA GENERENCIA ESTATAL EN EL D.F., DE LA "CONAFOR", EN AVENIDA PROGRESO No. 3 COLONIA DEL CARMEN, DELEGACIÓN COYOACÁN.</t>
  </si>
  <si>
    <t>SOLICITA LA ISNTALACIÓN DE BEBEDEROS PARA BENEFICIO DE LA ESC. SECUNDARIA DIURNA No. 151, ESTADO DE QUINTANA ROO.</t>
  </si>
  <si>
    <t>COMISARIADO EJIDAL Y CONSEJO DE VIGILANCIA INVITAN AL ANIVERSARIO CDLXXIX DE LA FUNDACIÓN DEL PUEBLO DE SAN NICOLÁS TOTOLAPAN, EL 14 DE JULIO DEL AÑO EN CURSO, A PARTIR DE LAS 12:45 HORAS.</t>
  </si>
  <si>
    <t>ESCUELA PRIMARIA PROFRA. CONCEPCIÓN TARAZGA COLOMER, UBICAD EN CALLE CAMINO REAL A CHICHICASPA Y CALLE 8 S/N, COLONIA PEDREGAL DE SAN NICOLÁS, SOLICITA COLOCACIÓN DE MALLA-SOMBRA EN EL PATIO CÍVICO DEL EDIFICIO ESCOLAR.</t>
  </si>
  <si>
    <t>SOLICITA LA COLOCACIÓN DE 112 METROS CUADRADOS DE MALLA SOMBRA, PARA LEL PATIO CÍVICO DEL JARDÍN DE NIÑOS A SU CARGO, UBICADO EN CALLE CONTROY MANZANA 167, LOTE 5, COLONIA HÉROES DE PADIERNA.</t>
  </si>
  <si>
    <t>SOLICITA LA REPARACIÓN DE LOS SANITARIOS DE NIÑOS Y NIÑAS DE LA ESCUELA PRIMARIA PROVINCIA DE QUEBEC, UBICADA EN CALLE HOMÚN No. 342, COLONIA TORRES DE PADIENA, YA QUE ESISTEN FUGAS DE AGUA EN LAS TAZAS Y LAS TUBERÍAS, ADMÁS DE QUE ALGUNOS SE ENCUENTRAN TAPADOS Y NO SE PUEDEN UTILIZAR.</t>
  </si>
  <si>
    <t>MESA DE TRABAJO EL 10 DE JULIO DEL AÑO EN CURSO, A LA S18:00 HORAS, PARA ATENDER A VECINOS DE LA COMUNIDAD DE SNA MIGUEL TOPILEJO.</t>
  </si>
  <si>
    <t>EL INSTITUTO ELECTORAL DEL D.F., INVITA AL SÉPTIMO CONCURSO DE DEBATE JUVENIL. QUE SE LELVARÁ A CABO DEL 22 DE JULIO AL 7 DE AGOSTO DEL AÑO EN CURSO, A PARTIR DE LAS 10:00 HORAS.</t>
  </si>
  <si>
    <t>SOLICITA LA COLOCACIÓN DE MALLA SOMBRA, MEDIDAS DE 12X15 METROS PARA EL PATIO DEL JARDÍN DE NIÑOS MIAHUATZINTLI, UBICADO EN CLUB UNIVERSIDAD S/N COLONIA VILA LÁZARO CÁRDENAS.</t>
  </si>
  <si>
    <t>LA DIRECTORA DEL JARDÍN DE NIÑOS, SOLICTA EL APOYO CON MALLA SOMBRA DE 15X15 METROS Y SU COLOCACIÓN EN EL PATIO DEL PLANTEL, PARA PROTECCIÓN DE LOS ALUMNOS.</t>
  </si>
  <si>
    <t>ESCUELA SECUNDARIA DIURNA No. 29, ENVÍA INVITACIÓN A LA JEFA DELEGACIONAL PARA EL FESTEJO DE FIN DE CURSO, QUE SE LLEVARÁ  A CABO EL 14 DE JULIO DEL AÑO EN CURSO.</t>
  </si>
  <si>
    <t>L.A. MANUEL VILLA GUTIÉRREZ, SOLICITA INFORMACIÓN RESPECTO DE LOS CC. INTEGRANTES DEL COMITÉ CIUDADANO JARDINES DE LA MONTAÑA, EN DONDE MANIFESTARON SU INCONFORMIDAD POR EL INICIO DE OBRAS DE GAS Y CABLEVISIÓN.</t>
  </si>
  <si>
    <t>JARDIN DE NIÑOS JUANA DE ASBAJE SOLICITA MALLA - SOMBRA.</t>
  </si>
  <si>
    <t>INVITACIÓN A REUNIÓN EL 17 D EJULIO A LAS 11:00 HORAS, EN EL LABORATORIO DE ALUMBRADO PÚBLICO.</t>
  </si>
  <si>
    <t>CONVOCA A JUNTA DE TRBAJO, 1|4 DE LJULIO A LAS 10:00 HORAS, EN LAS INSTALACIONES DEL 2/o. REGIMIENTO MECANIZADO, SITO EN CAMPO MILITAR No. 1-A, D.F. A FIN DE TRATAR DIVESOS ASPECTOS RELATIVOS A LAS FASES DEL ALISTAMIENTO, SORTEO Y RECLUTAMIENTO DEL SERVICIO MILITAR.</t>
  </si>
  <si>
    <t>SOLICITA SE INFORME A LOS CONSCRIPTOS CLASE "1996!, ANTICIPADOS Y REMISOS, ALISTADOS DUREANTE EL PERÍODO COMPRENDIDO DEL 2 DE ENERO AL 15 DE OCTUBRE DE 2014, QUE SE LLEVARÁ A CABO EL "SORTEO", EL 9 DE NOVIEMBRE DEL PRESENTE AÑO, A LAS 08:00 HORAS, SE ANEXA PROGRAMA</t>
  </si>
  <si>
    <t>OFICIO: 399/2013-2014, FIRMADO POR EL PROF. GAUDENCIO GUERRERO JAIMES, DIRECTOR DEL PLANTEL, SOLICITA LA COLOCACIÓN DE MALLA SOMBRA CON ESTRUCTURA, EN EL PATIO CENTRAL DE LA ESCUELA PRIMARIA GENERAL DONATO GUERRA, UBICADA EN CALLE SAN JUAN DEL RÍO No. 22, COLONIA MIGUEL HIDALGO 3a. SECCIÓN</t>
  </si>
  <si>
    <t>OFICIO: JDT/384/2014, FIRMADO POR LA C. ANGELINA MÉNDEZ ALVAREZ, JEFA DELEGACIONAL EN TLÁHUAC, INVITACIÓN AL ENCUENTRO DENOMINADO PROMOSUR, EL 11 DE JULIO DEL AÑO EN CURSO A LAS 13:OO HORAS EN EL ANDADOR MIGUEL HIDALGO, UBICADO A UN COSTADO  DE LA IGLESIA SAN PEDRO TLÁHUAC.</t>
  </si>
  <si>
    <t>OFICIO: CSES/DO5/ZC/09DTVO101L/520/2014, FIRMADO POR LA C. ARACELI MARTÍNEZ CASTRO SOLICITA LA REVISIÓN Y MANTENIMIENTO DE LA INSTALACIÓN ELÉCTRICA AL INTERIOR DE INMUEBLES (SALONES, PARIOS Y ÁREAS COMUNES).</t>
  </si>
  <si>
    <t>INVITACIÓN A LA CELEBRACIÓN DEL 38 ANIVERSARIO DE LA ORQUESTA INFANTIL DE PERCUSIONES DE LA MAGDALENA CONTRERAS EN LA SALA HERMILO NOVELO DEL CENTRO CULTURAL OLLIN YOLIZTLI PERIFÉRICO SUR 5141, COLONIA ISIDRO FABELA EL MIÉRCOLES 16 DE JULIO DE 2014, A LAS 17:00 HORAS.</t>
  </si>
  <si>
    <t>SOLICITA LA COLOCACIÓN DE UN BEBEDERO EN EL JARDÍN DE NIÑOS CARLOS PELLICER CÁMARA, UBICADO EN CALLE CHICOASEN Y CUZAMA MANZANA 1, LOTE 3 Y 4 COLONIA HÉROES DE PADIERNA.</t>
  </si>
  <si>
    <t>INVITACIÓN AL INFORME DE RESULTADOS DE LA REVISIÓN DE LA CUENTA PÚBLICA CORRESPONDIENTE AL EJERCICIO FISCAL 2012 QUE SE LLEVARÁ A CABO EL 15 DE JULIO DEL AÑO EN CURSO, A LAS 11:00 HORAS. EN EL SALÓN DOÑA ADELITA DEL 4 PISO, EN EL HOTEL HILTON ALAMEDA, SITO EN AV. JUÁREZ, NO. 70 COLONIA CENTRO.</t>
  </si>
  <si>
    <t>SOLICITA APOYO PARA LA INSTALACIÓN DE BEBEDEROS Y MALLA SOMBRA, EN LA ESCULA PRIMARIA LEGÓN AMERICANA, UBICADA EN AVENIDA MÉXICO AJUSCO NÚMERO 36, COLONIA MAGDALENA PETLACALCO, LA CUAL CUENTA CON 1380 ALUMNOS DE BAJOS RECURSOS QUE SE VERÍAN BENEFICIADOS CON DICHOS APOYOS.</t>
  </si>
  <si>
    <t>SOLICITA SE ENVÍE A LA CONTRALORÍA INTERNA LA INFORMACIÓN REQUERDA, EN ALCANE AL OFICIO NÚMERO CIDT/QDYR/1467/2014, DE FECHA DIECISÉIS DE JUNIO DE DOSL MIL CATORCE, QUE EN COPIA SE ANEXA, EN UN TÉRMINO DE TRES DÍAS HÁBILES CONTADOS A PARTIR DE LA NOFIFICACIÓN DEL PRESENTE OFICIO EN REFERENCIA AL CONTROL DE GESTIÓN 1563.</t>
  </si>
  <si>
    <t>INVITACIÓN AL MARATON CIUDAD DE MÉXICO, PRÓXIMO 31 DE AGOSTO</t>
  </si>
  <si>
    <t xml:space="preserve">EN ALCANCE AL OFICIO No. OM/244/2014, SIGNADO POR EL MTRO. EDGAR A. GONZÁLEZ ROJAS, OFICIAL MAYOR DEL GOBIERNO DEL DISTRITO FEDERAL, MEDIANTE EL CUAL SE SOLICITÓ INFORMACIÓN REFERENTE A TEMA DE RECOLECCIÓN DE BASURA, SE DETERMINÓ QUE LA SECRETARÍA DE OBRAS Y SERVICIOS Y LA SECRETARÍA DE FINANZAS, SERÁN LAS ENCARGADA DE LLEVAR A CABO EL PROCESO DE CONSOLIDACIÓN DE LOS REQUERIMIENTOS RELACIONADOS CON ESE TEMA, POR LO CUAL DICHA INFORMACIÓN SOLICITADA QUEDA SIN EFECTO. </t>
  </si>
  <si>
    <t>INVITACIÓN AL ACTO COMEMORATIVO DEL CENTENARIO DE LA RETIFICACIÓN DEL PLAN DE AYALA, EL PROXIMO 18 DE JULIO DEL AÑO EN CURSO A LAS 11:45 HORAS EN EL MUSEO CUARTEL ZAPATISTA EN SAN PABLO OZTOPEC MILPA ALTA.</t>
  </si>
  <si>
    <t>INFORMA QUE DEBIDO A LOS CORTES QUE SE HAN VENIDO PRESENTADO EN EL SUMINISTRO DE AGUA SE HA TENIDO QUE REALIZAR UNA INVERSIÓN DE $141,520.00, POR LO QUE SOLICITA APOUO PARA QUE SE REGULARICE ELSUMINSTRO DE AGUA POTABLE, DURANTE LAS 24 HORAS, YA QUE LA ATENCIÓN DE LOS PACIENTES ASÍ LO REQUIERE.</t>
  </si>
  <si>
    <t>CONVOCA A LA 2A. SESIÓN EXTRAORDINARIA DEL COMITÉ TÉCNICO DE EVALUACIÓN Y SEGUIMIENTO DEL PROGRAMA DE ATENCIÓN INTEGRAL DE CÁNCER DE MAMA DEL DISTRITO FEDERAL, EL 28 DE JULIO DEL AÑO EN CURSO A LAS 13:00 HORAS, EN EL AUDITORIO DE LA SECRETARÍA DE SALUD DEL DISTRITO FEDERAL, SITO EN ALTADENA NO. 23, 2 PISO,  COLONIA NÁMOPES, DELEGAICÓN BENITO JUÁREZ.</t>
  </si>
  <si>
    <t>SOLICITA SE REFUERCEN LOS REFUGIOS TEMPORALES Y SE ENCUENTRE DEBIDAMENTE HABILITADOS PARA CUALQUIER EMERGENCIA QUE PUEDA SUSCITARSE ANTE FENÓMENOS NATURALES.</t>
  </si>
  <si>
    <t>SOLICITA DESIGNACIÓN Y CONVOCA A LA 4TA. SESIÓN ORDINARIA DE LA COMISIÓN DE PARTICIPACIÓN CIUDADANA, QUE SE LLEVARÁ  ACABO EL 18 D EJULIO DEL AÑO EN CURSO, A LAS 10:00 HORAS.</t>
  </si>
  <si>
    <t>ENVÍA CARPETA PARA QUE ASISTA  A LA DÉCIMA CUARTA SESIÓN EL 18 DE JULIO DEL AÑO EN CURSO A LAS 10:30 HORAS, (COMITÉ DEL PATRIMONIO INMOBILIARIO</t>
  </si>
  <si>
    <t>SOLICITA SUSTITUCIÓN DE LÁMINAS DE FIBRA DE VIDIRIO DEL TECHO DEL SALÓN DE CANTOS DE LA ESCUELA "XOCHICONETL".</t>
  </si>
  <si>
    <t>INFORMA QUE SE INTEGRA AL EQUIPO DE AUDITORÍA PERSONAL QUE DETALLA EN EL OFICIO DE REFERENCIA.</t>
  </si>
  <si>
    <t xml:space="preserve">OFICIO: 129.1.00/02567/2014, FIRMADO POR EL C. SIXTO HOYO ZAMORA, DELEGADO FEDERAL EN EL D.F. (SDESOL), SOLICITA COLABORACIÓN EN MATERIA LOGÍSTICA PARA LLEVAR A CABO </t>
  </si>
  <si>
    <t>OFICIO: JCV/DIR/512/2014, FIRMADO POR M.C. FERNANDO REY MONROY RAMÍREZ, J.U. DE ATENCIÓN MÉDICA DEL CENTRO DE SALUD "DR. JOSÉ CASTRO VILLAGRANA"., SOLICITA REPARACIÓN DE BANQUETA EN LA CALLE CARRASCO CASÍ ESQUINA CON COAPA, COLONIA TORIELLO GUERRA.</t>
  </si>
  <si>
    <t>INVITACIÓN A LA PRESENTACIÓN DEL LIBRO "SI QUIERES QUE TE LO GIGA, ABREME TU CORAZÓN", EL MIÉRCOLES 6 DE AGOSTO DELÑ AÑO EN CURSO, A LAS 18:00 HORAS, EN LA SALA ALFONSO REYES.</t>
  </si>
  <si>
    <t>VÍCTOR MANUEL ÁVILA SERRANO, REITERA SOLICITUD PARA DAR SOLUCIÓN A LA PROBLEMÁTICA DEL COMERCIO EN LA VÍA PÚBLICA EN LA PARTE DE LA CICLOVÍA.</t>
  </si>
  <si>
    <t>SOLICITA INFORMACIÓN DE LOS TALLERES QUE SE TIENEN CONTRATADOS PARA EL MANTENMIMIENTO DEL PARQUE VEHICULAR OFICIAL.</t>
  </si>
  <si>
    <t>REPARACIÓN DE LUMINARIAS</t>
  </si>
  <si>
    <t>SOLICITAN RECOLECCIÓN DE BASURA</t>
  </si>
  <si>
    <t>VECINOS DE LA COLONIA VERGEL DE COYOACÁN SOLICITAN RETIRO DE REJA METÁLICA. ENCALLE ATLAUTA S/N ENTRE VALLE DE BRAVO Y AVANDARO.</t>
  </si>
  <si>
    <t>SE ENVÍAN 9 OFICIOS EN LOS QUE SE SOLICITAN VERIFICACIONES.</t>
  </si>
  <si>
    <t>SOLICITA INFORMACIÓN DEL PREDIO UBICADO EN CALLE YOBAIN 295, COLONIA HÉROES DE PADIERNA.</t>
  </si>
  <si>
    <t>SOLICITA REPORTE ESTADÍSTICO DE SOLICITUDES DE INFORMACIÓN DEL SEGUNDO TRIMESTRE DE 2014.</t>
  </si>
  <si>
    <t>SOLICITA INFORME EJECUTIVO (SEMESTRAL) DEL COMITÉ DE TRANSPARENCIA.</t>
  </si>
  <si>
    <t>MESA DE TRABAJO EL 18 DE JULIO A LAS 11:00 HORAS, PARA DAR SEGUIMIENTO A LOS PROGRAMAS FEDERALES QUE OPERAN EN EL D.F.</t>
  </si>
  <si>
    <t>SOLICITA DOTACIÓN E INSTALACIÓN DE MALLA SOMBRA PARA EL JARDIN DE NIÑOS CÁMARA JUNIOR.</t>
  </si>
  <si>
    <t>SOLICITA APOYO A FIN DE REALIZAR EN CONJUNTO CON ESTA DEMARCACIÓN, UNA JORNADA DE REFORESTACIÓN EN EL MES DE AGOSTO DEL 2014.</t>
  </si>
  <si>
    <t>SOLICITAN SER INCLUIDOS EN EL PROGRAMA DE INSTALACIÓN DE BEBEDEROS EN EL JARDÍN DE NIÑOS MEXTLIXOCHITL.</t>
  </si>
  <si>
    <t>NOTIFICA EL CALENDARIO DE ENTREGA DEL PROGRAMA DE APOYO EN COMENTO, A EFECTO DE COLABORAR EN LA SUPERVISIÓN Y VERIFICACIÓN DE LAS CONDICIONES ZOOSANITARIAS DE LOS ANIMALES DURANTE SU ARRIBO Y ENTREGA A LOS BENEFICIARIOS, ASÍ MISMO SE LE INVITA ATENDER LAS SIGUIENTES DISPOSICIONES SANITARIAS A FIN DE EVITAR LA INTRODUCCIÓN Y/O DISEMINACIÓN DE ENFERMEDADES EN LA ENTIDAD, LAS CUALES SE DETALLAN EN EL OFICIO DE REFERENCIA</t>
  </si>
  <si>
    <t>INVITACIÓN SEGUNDA SESIÓN ORDINARIA 2014, DEL CONSEJO DE PROTECCIÓN CIVIL, EL 22 D EJULIO DEL AÑO EN CURSO A LAS 17:30 HORAS.</t>
  </si>
  <si>
    <t>SOLICITA APOYO PARA EU EL PROGRAMA DE SGURO DE DESEMPLEO SEA DIFUNDIDO Y EJECUTADO.</t>
  </si>
  <si>
    <t>ENVÍA 4 GUIAS PARA EL TRATAMIENTO E INTEGRACIÓN SOCIAL EN AMTERIA DE ADICCIONES.</t>
  </si>
  <si>
    <t>ENVÍA CD, QUE CONTIENE LA NORMA DE DISTRIBUCIÓN, CONSTRUCCIÓN E INSTALACIONES AÉREAS EN MEDIA Y BAJA TENSIÓN.</t>
  </si>
  <si>
    <t>OFICIO: SPC/SCPPP/DGP/5404/2014, FIRMADO POR EL C. ANDRÉS ESCOBAR MAYA, CONVOCA A LA 7a. SESIÓN ORDINARIA DEL COMITÉ DE DIFUSIÓN Y COMUNICACIÓN SOCIAL DE PROTECCIÓN CIVIL.</t>
  </si>
  <si>
    <t>OFICIO: SPC/SCPPP/DGP/5443/2014, FIRMADO POR EL C. ANDRÉS ESCOBAR MAYA, CONVOCA  Y REITERA DE DESIGNACIÓN DE TITULAR Y SUPLENTE PARA LA 4a. SESIÓN ORDINARIA DE LA COMISIÓN DE COMUNICACIÓN SOCIAL DE PROTECCIÓN CIVIL.</t>
  </si>
  <si>
    <t>ENVÍA RECOMENDACIONES DE LA CUENTA PÚBLICA DEL EJERCICIO 2012</t>
  </si>
  <si>
    <t>OFICIO: CMH/14/0724, FIRMADO POR DR. DAVID M. VEGA VERA, CONTADOR MAYO DE HACIENDA, COMUNICA QUE CON MOTIVO DE LA REVISIÓN DE LA CUENTA PÚBLICA DEL G.D.F., CORRESP. AL EJERCICIO 2012, Y DERIVADO DEL ANÁLISIS DE LA INFORMACIÓN Y DOCUMENTACIÓN REMITIDAS A ESE ÓRGANO FISCALIZADOR, INFORMA QUE SE DAN POR ATENDIDAS LAS RECOMENDACIONES QUE ENÚMERA EN EL OFICIO DE REFERENCIA.</t>
  </si>
  <si>
    <t>SOLICITA APOYO PARA QUE SE PROPORCIONE CAPACITACIÓN EN MATERI A DE PROTECCIÓN CIVIL.</t>
  </si>
  <si>
    <t>INVITA AL CURSO 6 PASOS DE SALUD CON PREVENCIÓN, EL 22 D EJULIIO DE 08:30 A 15:00 HORAS.</t>
  </si>
  <si>
    <t xml:space="preserve">SOLICITA INFORMACIÓN SOBRE LA UNIDAD PROTECCIÓN CIVIL </t>
  </si>
  <si>
    <t>SOLICITA LA CONSTRUCCIÓN DE UN AULA TALLER PARA LA ESCUELA VIRGILIO CAMACHO</t>
  </si>
  <si>
    <t>ENVÍA TRES SOLICITUDES PARA VERIFICACIÓN DE NEGOCIOS.</t>
  </si>
  <si>
    <t>APOYO PARA EL RETIRO DE COMERCIO AMBULANTE.EN EL PERÍMETRO DE LA COMUNIDAD DE TRATAMIENTO ESPECIALIZADO PARA ADOLESCENTES.</t>
  </si>
  <si>
    <t>SOLICITAN LA REPARACIÓN DEL INMUEBLE QUE OCUPA EL JUZGADO 30° DEL REGISTRO CIVIL.</t>
  </si>
  <si>
    <t xml:space="preserve">SOLICITA APOYO PARA LA DEMOLICIÓN DE UNA ESTRUCTURA QUE DATA DEL AÑO 1947, </t>
  </si>
  <si>
    <t>SOLICITA SE INFORME POR NO HAB ER DADO CUMPLIMIENTO AL LAUDO DICTADO EN EL EXPEDIENTE LABORAL No. 891/04.</t>
  </si>
  <si>
    <t>INVITACIÓN AL FORO ESTADO DE CIUDADANÍA DERECHO Y DESARROLLO: HACÍA LA CONSTRUCCIÓN DE UNA AGENDA LEGISLATIVA PARA EL DISTRITO FEDERAL, LOS DÍAS 22 Y 23 DE JULIO DE 2014, EN EL MUESEO DE LA CIUDADA DE MÉXICO, UBICADO EN PINO SUÁREZ NÚMERO 30, COLONICA CENTRO. FIRMADO POR EL C. MANUEL GRANADOS COVARRUBIAS, PRESIDENTE DE LA COMISIÓN DE GOBIERNO ASAMBLEA LEGISLATIVA DEL D.F.</t>
  </si>
  <si>
    <t>SOLICITA APOYO PARA PROYECTAR DOCUMENTAL MI AMIGO HUGO.</t>
  </si>
  <si>
    <t>LIC. ALFREDO HERNÁNDEZ RAIGOSA Y MTRO, ABEL RODRÍGUEZ ZAMORA, PROCURADOR SOCIAL Y DIRECTOR GENERAL RESPECTIVAMENTE, DE LA SECRETARÍA DE GOBIERNO, HACEN UNA COORDIAL INVITACIÓN AL EVENTO PÚBLICO EL 21 DE JULIO DEL AÑO EN CURSO, A LAS 11:00 HORAS, EN LA ALAMEDA DEL SUR, CANAL DE MNIRAMONTES, ENTRE CALZ. DE LAS BOMBAS Y RANCHO VISTAHERMOSA, COLONIA CAMPESTRE COYOACÁN.</t>
  </si>
  <si>
    <t>OFICIO: N.DODF/0193/2014, FIRMADO POR EL ING. JUAN CARLOS CRUZ MUÑOZ, DELEGADO DE LA COORDINACIÓN ESTATAL DEL PROGRAMA DE DESARROLLO HUMANO OPORTUNIDADES EN DL.F., SOLICITA EL USO DEL "GIMNASIO 2", DENTRO DE LAS INSTALACIONES DEL CENTRO DEPORTIVO VILLA OLÍMPICA LOS DÍAS 11,12,13,15,18,19,20,21 Y 22 DE AGOSTO DEL AÑO EN CURSO EN UN HORARIO DE 08:00 A 18:00 HORAS, PARA LLEVAR A CABO EL ENROLAMIENTO DE BENEFICIARIAS AL PROGRAMA PAL/SIN HAMBRE.</t>
  </si>
  <si>
    <t>REUNIÓN CONTRA LA DIABETES Y SOBRE PESO EL 24 DE JULIO DE 2014, A LAS 11:30 HORAS.</t>
  </si>
  <si>
    <t>SOLICITAN DIVERSOS SERVICIOS PARA LA ESCUELA PROVINCIA DE QUEBEC.</t>
  </si>
  <si>
    <t>ENVÍA RESULTADO DEL CENSO DE ALUMBRADO PÚBLICO DE INSTALACIONES EN VÍAS PRIMARIAS.</t>
  </si>
  <si>
    <t>SOLICITAN MANO DE OBRA Y MATERIALES PARA PINTAR LAS INSTALALCIONES DEL INSTITUTO DE LAS MUJERES DEL D.F.</t>
  </si>
  <si>
    <t>SOLICITA APOYO CON PERSONAL DE VIGILANCIA PARA LAS INSTALACIONES DEL INSTITUTO DE LAS MUJERES DEL D.F.</t>
  </si>
  <si>
    <t>ENVÍA CD, QUE CONTIENE INTERVENCIONES EN LA VÍA PÚBLICA.</t>
  </si>
  <si>
    <t>INFORMA QUE SE CONCLUYE SATISFACTORIAMENTE LA DEMANDA DEL OFICIO Q-108-14.</t>
  </si>
  <si>
    <t>INVITACIÓN A LA CONMEMORACIÓN D ELOS 155 AÑOS DEL REGISTRO CIVIL.</t>
  </si>
  <si>
    <t>SOLICITA INTERVENCIÓN PARA SOLUCIONAR PROBLEMÁTICA CON LA PERSONA DENOMINADA CUIDACOCHES O FRANELERO.</t>
  </si>
  <si>
    <t xml:space="preserve">OFICIO: CCSPPJDF/DG/3318/2014, FIRMADO POR EL C. JOSÉ HENIO PLASCENCIA HERNÁNDEZ, DIRECTOR JURÍDICO, VERIFICACIÓN ADMINISTRATIVA.    OFICIO: CCSPPJDF/DG/3446/2014, FIRMADO POR EL C. JOSÉ HENIO PLASCENCIA HERNÁNDEZ, DIRECTOR JURÍDICO, VERIFICACIÓN ADMINISTRATIVA    OFICIO CCSPPJDF/DG/3321/2014, SOLICITA VERIFICACIÓN ADMINISTRATIVA. </t>
  </si>
  <si>
    <t>OFICIO: CCSPPJDF/DG/3333/2014, FIRMADO POR EL C. JOSÉ HENIO PLASCENCIA HERNÁNDEZ, DIRECTOR JURÍDICO, SOLICITA REPARACIÓN DE LUMINARIAS OFICIO: CCSPPJDF/DG/3341/2014, FIRMADO POR EL C. JOSÉ HENIO PLASCENCIA HERNÁNDEZ, DIRECTOR JURÍDICO, SOLICITA SE REGULARICE EL SERVICIO DEL CAMIÓN RECOLECTOR DE BASURA.</t>
  </si>
  <si>
    <t>COMUNICA LA CONTRALORÍA QUE SE DICTÓ RESOLUCIÓN  POR LO QUE ENVÍA EJEMPLA DEL CUMPLIMIENTO ORDENADO.</t>
  </si>
  <si>
    <t>INFORMA DELE STADO DE TRÁMITE DE ACCIONES EMITIDAS POR LA AUDITORÍA SUPERIOR DE LA FEDERACIÓN.</t>
  </si>
  <si>
    <t>SOLICITA DIVERSOS APOYOS PARA EL HOSPITAL GENERAL DEL AJUSCO MEDIO.</t>
  </si>
  <si>
    <t>INVITACIÓN  A LA CAMINATA "NO A LA TRATRA DE PERSONAS", 26 DE JULIO A LA S09:45 HORAS.</t>
  </si>
  <si>
    <t>SOLICITA SE DIFUNDA INFORMACIÓN DEL NUEVO DISEÑO DE LA CREDENCIAL PARA VOTAR.</t>
  </si>
  <si>
    <t>SOLICITA SE BRINDEN FACILIDADES LOGÍSTICAS Y DISPONIBILIDAD DE UN AUDITORIO PARA 200 PERSONAS DEL 21 AL 31 DE JULIO DE AGOSTO DEL AÑO EN CURSO.</t>
  </si>
  <si>
    <t>COMISIÓN DE DERECHOS HUMANOS INVITA A FERIA DEL LIBRO EL 10, 11 Y 12 DE SEPTIEMBRE EN LA FACULTAD DE DERECHO DE LA UNAM.</t>
  </si>
  <si>
    <t>SOLICITA EN 3 DÍAS SE INFORME SOBRE LA ATENCIÓN BRINDADA A LOS VECINOS DE ASENTAMIENTOS IRREGULARES.</t>
  </si>
  <si>
    <t>SOLICITA SE INFORME SI LA DELEGACIÓN EXPIDIO MANIFESTACIÓN DE CONSTRUCCIÓN PARA EL PREDIO UBICADO EN CERRADA DE RUBÍ, No. 38, COL. CALLE ESCONDIDO.</t>
  </si>
  <si>
    <t>SOLICITA SE LE INFORME EN 5 DÍAS, SI EXISTEN REGISTORS DE ZONIFICACIÓN DEL PREDIO UBICADO EN EMILIANO ZAPATA No. 1, COL. SAN ANDRÉS TOTOLTEPEC.</t>
  </si>
  <si>
    <t>OFICIO: 968130101296, FIRMADO POR EL ING. ARTURO LLEDIAS SAAVEDRA, SUPERINTENDENTE ZONA UNIVERSISDAD, EN RELACIÓN AL OFICIO: 098-MOO/2014, DE FECHA 24 DE JUNIO 2014, DDGJG, EN EL QUE SE SOLICITA EL PAGO POR LA CANTIDAD DE $4´493,608.00 EL CUAL SE DETERMINO POR UN AJUSTE A LA FACTURACIÓN, SE SOLICITA POR LA CFE, TIENE UN PLAZO DE CINCO DÍAS HABILES A PARTIR DE LA FECHA DE RECPCIÓN, O DE LO CONTRARIO DE PROCEDERÁ DE CONFORMIDAD CON EL ART. 26 DE LA LEY DEL SERV.PÚB. DE ENERGÍA ELÉCTRICA, ASÍ COMO EL PROCEDIMIENTO PENAL.</t>
  </si>
  <si>
    <t>SOLICITA INFORMACIÓN RESPECTO AL VEHÍCULO CHEVI PLACAS 158 YKB</t>
  </si>
  <si>
    <t>ENVÍA FOLIOS PENDIENTES DEL PROGRAMA 072.</t>
  </si>
  <si>
    <t>PRIMERA SESIÓN ORDINARIA DEL CONSEJOD E APOYO D ELA RED INTERISTITUCIONAL DE ATENCIÓN A LA DIVERSIDAD SEXUAL, EL 4 DE AGOSTO DEL AÑO EN CURSO.</t>
  </si>
  <si>
    <t>JORNADA DE CAPACITACIÓN DE TEMAS RELACIONADOS CON GASTO FEDERALIZADO Y LEY DE ADQUISICIONES, EL 5 Y 6 DE AGOSTO AUDITORIO NACIONAL DE LAS CULTURAS.</t>
  </si>
  <si>
    <t>SEGUNDA REUNIÓN VIERNES 8 DE AGOSTO A LAS 10:00 HORAS, AUDITORIO DE LA SECRETARÍA DE SALUD.</t>
  </si>
  <si>
    <t>INFORMAN QUE A PARTIR DEL 28 DE JULIO LOS TRABAJADORES DE OBRAS, DEJARÁN DE LABORAR HASTA EN TANTO NO SE LES ENTREGUE EL MATERIAL PARA SU DESEMPEÑO.</t>
  </si>
  <si>
    <t xml:space="preserve">ENVÍA FORMATO PARA REGISTRO DE CAMIONES RECOLECTOS. PARA SU SUSTITUCIÓN. </t>
  </si>
  <si>
    <t xml:space="preserve">INVITACIÓN A FORO INTERNACIONAL "SALARIO MÍNIMO, EMPLEO, DESIGUALDAD Y CRECIMIENTO ECONÓMICO" 5 Y 6 DE AGOSTO EN EL AUDITORIO "JAIME TORRES BODET DEL MUSEO  NACIONAL DE ANTROPOLOGÍA </t>
  </si>
  <si>
    <t>ENVÍA REGLA PARA EL CONTROL Y MANEJO DE INGRESOS QUE SE RECAUDEN POR CONCEPTO DE APROVECHAMIENTOS Y PRODUCTOS QUE SE ASIGNEN A LAS DEPENDENCIAS.</t>
  </si>
  <si>
    <t>RUTA TURÍSTICA DEL  NOPAL, DEL 1° AL 3 DE AGOSTO DEL AÑO EN CURSO EN SAN PEDRO ACTOPAN.</t>
  </si>
  <si>
    <t>SOLICITA DESAZOLVE EN COLADERAS DEL RECLUSORIO FEMENIL SUR.</t>
  </si>
  <si>
    <t>SOLICITA INFORMACIÓN DE PREVENCIÓN Y COMBATE DE INCENDIOS.</t>
  </si>
  <si>
    <t>EL PROCURADOR GENERAL DE JUSTICIA DEL D.F., COMUNICA QUE ASISTIRÁ EL LIC. HUGO EDUARDO BUENDÍA CAMAÑO, FISCAL EN TLALPAN. A LA INAUGURACIÓN DEL CENTRO DE LA UNIVERSIDAD SEXUAL, EN DÍA 29 DE JULIO</t>
  </si>
  <si>
    <t>SOLICITA EN 5 DÍAS SE LE INFORME SOBRE LA ATENCIÓN DE LA C. MARÍA DE LOS ÁNGELES CABRERA ROCHA.</t>
  </si>
  <si>
    <t>INVITACIÓN "BAILAR ES RECORDAR", EL 13 DE AGOSTO A LAS 13:00 HORAS.</t>
  </si>
  <si>
    <t>INFORMA QUE EL CONSEJO NACIONAL PARA LA CULTURA Y LAS ARTES, INICIA UNA AUDITORÍA.</t>
  </si>
  <si>
    <t>SOLICITA INFORMACIÓN RESPECTO A BACHES.</t>
  </si>
  <si>
    <t>INVITACIÓN POR LA LIC. PATRICIA MERCADO CASTRO SECRETARIA DE TRABAJO Y FOMENTO AL EMPLEO, PRESENTACIÓN DEL "PROGRAMA DE EMPLEO DE LA CIUDAD DE MÉXICO Y PRIMERA REUNIÓN 2014, DEL CONSEJO CONSULTIVO PARA EL FOMENTO Y PROTECCIÓN AL EMPLEO DEL D.F., EL LUNES 4 DE AGOSTO DEL AÑO EN CURSO, A LAS 10:30 HORAS, EN EL SALÓN HERMES DE LA CÁMARA NACIONAL DE COMERCIO DE LA CIUDAD DE MÉXICO (CANACO), UBICADO EN LA CALLE MORELOS No. 67, 4o. PISO, COLONIA JUÁREZ.</t>
  </si>
  <si>
    <t>INFORMA QUE SE MODIFICA PLANO DE ALINEAMIENTOS YD ERECHOS DE VÍA DEL NÚMERO 355, EN CERRADA FÍGARO (ANTES ARTES FLAMENCAS).</t>
  </si>
  <si>
    <t>INFORMA DE LOS PROYECTOS DE LOS MERCADOS "PLAZA MEXICANA DEL SUR" Y HUESO PERIFÉRICO.</t>
  </si>
  <si>
    <t>ENVÍA CARTELES PARA DIFUSIÓN DEL 12° FESTIVAL DEL BOSQUE DE CHAPULTEPEC.</t>
  </si>
  <si>
    <t>INFORMA SOBRE LOS PRESUPUESTOS DE LAS OBRAS DE ELECTRIFICACIÓN.</t>
  </si>
  <si>
    <t>SOLICITA LA CONSTRUCCIÓN DE DOS CUBOS DE ESCALERAS DE EMERGENCIA.</t>
  </si>
  <si>
    <t>SOLICITA APARATOS DE GIMNASIO AL AIRE LIBRE EN EL ÁREA DEPORTIVA DE LA ESCUELA NACIONAL DE ANTROPOLOGÍA E HISTORIA.</t>
  </si>
  <si>
    <t>INFORMA QUE SE REALIZARÁ DEL 4 AL 7 DE AGOSTO DEL AÑO EN CURSO, EN LASJ COLONIAS HÉROES DE PADIERNA, LOMAS DE PADIERNA Y TORRES DE PADIERNA, EL ESTUDIIO SOBRE EL ENVEJECIMIENTO GLOBAL Y LA SALUD DEL ADULDTO SAG, QUE TIENE COMO OBJETIVO GENERAL MEJORAR LA CMOPRESNSIÓN EMPIRICA DE LOS EFECTOS DEL ENVEJECIMIENTO EN EL BIENESTAR, EXAMINAR LOS CAMBIOS EN EL ESTADO DE SALUD DE LASJ PERSONAS MAYORES DE 50 AÑOS, POR LOS QUE SOLICITA EL APYO DE SEGURIDAD CIUDADANA PARA QUE SE OTORGUEN TODAS LAS FGACILIDADES PARA EL DESEMPEÑO DE LAS FUNCIONES DEL PERSONAL ENCUESTADOR QUE MANCIONA ENEL OFICIO DE REFERENCIA.</t>
  </si>
  <si>
    <t>SOLICITA CON CARÁCTER DE URGENE UN UN TÉRMINO DE 48 HORAS, INFORME SI EL PREDIO MARCADO CMO CASA DOS, NÚMERO 64, CALLE EJIDAL. COLONIA LOMAS DE CUILOTEPEC, ANTERIORMENTE ERA CONOCIDO OCMO CALLE EJIDAL, LOTE 12, MZA. 16 COLONIA LOMAS DE CUILOTEPEC., ASÍ MISMO SE CUENTAN CON ANTECEDENTES DE REGISTRO, PLANOS, CROQUIS, MAPA MANZANERO, FOLIO, ETC., QUE PERMITAN A ESA REPRESENTACIÓN SOCIAL PRECISAR CON EXACTITUD LAS CACATERÍSTICAS, NATURALEZA Y UBICACIÓN DEL INMUEBLE YA AREFERIDO.</t>
  </si>
  <si>
    <t>INVITACIÓN A LA SEGUNDA SESIÓN EL 12 DE AGOSTO A LAS 18:00 HORAS, EN LA SALA DE JUNTAS DE LA SECRETARÍA DE DESARROLLO SOCIAL.</t>
  </si>
  <si>
    <t>SOLICITA SE ENVÍEN LAS OBSERVACIONES RESPECTO AL CD, DEL PROYECTO DE COORDINACIÓN A CELEBRAR CON LA AGENCIA DE GESTIÓN URBANA, SIMPLIFICAR ADMINSTRATIVAMENTE CUALQUIER GESTIÓN ATE LAS AUTORIDADES CORRESPONDEITNES, FACILITADO CON ESTA ACCIÓN LOS TRABAJOS QUE LOS CIUDADANOS EJECUTEN PARA EL MANTENIMIENTO DE ÁREAS VEDES CON O SIN JARDINERA, ASÍ COMO DE CONSTRUCCIÓN BANQUETAS.</t>
  </si>
  <si>
    <t>COMUNICA QUE SE REALIZARÁ EL EVENTO EXPO PYMES CIUDAD DE MÉXICO 2014, LOS DÍAS 29, 30 DE SEPTIEMBRE Y 1 DE OCTUBRE, EN EL WORLD TRADE CENTER, UBICADO EN MONTECITO NO. 38, COLONIA NÁPOLES, DELEGACIÓN BENITO JUÁREZ INVITA A ESTA DEPENDIENCIA A PARTICIPAR COMO EXPOSITOR EN EL PABELLÓN SERVICIOS FINANCIEROS Y GOBIERNO.</t>
  </si>
  <si>
    <t>SOLICITA SE LE INFORME EL ESCRITO DE LOS VECINOS DE LA COLONIA PEDREGAL SAN NICOLÁS 4° SECCIÓN.</t>
  </si>
  <si>
    <t>SOLICITA INFORME DE LA ATENCIÓN A LOS VECINOS DE LA COLONIA PARAJE 38.</t>
  </si>
  <si>
    <t xml:space="preserve">ENVÍA COPIA CERTIFICADA DE LA RESOLUCIÓN PARA QUE SE DE CUMPlIMIENTO A LO ORDENADO. </t>
  </si>
  <si>
    <t>INVITACIÓN 21 ANIVERSARIO DE LA EXPOCULINARIA DEL ELOTE EL 9 DE AGOSTO A LAS 11:45 HORAS, EN SAN JUAN IXTAYOPAN.</t>
  </si>
  <si>
    <t>INFORMA SOBRE SOLICITUDES DE ENERGÍA.</t>
  </si>
  <si>
    <t>INVITACIÓN EL 5 DE AGOSTO A LAS 11:30 HORAS EN CASA DE LA CULTURA DE VENUSTIANO CARRANZA.</t>
  </si>
  <si>
    <t>SOLICITA PROPUESTAS DE MODIFICACIONES AL CÓDIGO FISCAL DEL D.F., 2015.</t>
  </si>
  <si>
    <t xml:space="preserve">DR. ARMANDO AHUED ORTEGA, INVITACIÓN EL 6 DE AGOSTO DE 10:30 A 12:30 HORAS A LAS CLASES MASIVAS DE ZUMBA, ALTADENA No. 23 NOVENO PISO, COLONIA NÁPOLES. </t>
  </si>
  <si>
    <t xml:space="preserve">ADRIANA JUÁREZ MARTÍNEZ, SOLICITA SE LE PROPORCIONENE LÁMINAS, POLINES Y MATERIAL DE CONSTRUCCIÓN PARA SU FAMILIA DE ESCASOS RECURSOS. EN LA COLONIA SAN NICOLÁS II, </t>
  </si>
  <si>
    <t>SOLICITA EL ESTADO DE LAS ACCIONES, PROGRAMAS E INTERVENCIONES DIRIGIDAS A LA POBLACIÓN JÓVENES, TOMANDO COMO BASE LOS COMPROMISOS PLASMADOS EN LA PLATAFORMA.</t>
  </si>
  <si>
    <t>DIP. RODOLFO ONDARZA ROVIRA, SOLICITA APOYO CON CASA FRISSAC, PRESIDIUM PARA 10 PERSONAS, EL 6 DE AGOSTO EN HORARIO DE 15:0 A 19:00 HORAS.</t>
  </si>
  <si>
    <t>COMUNICA DE LA REGULACIÓN Y CONTROL DE FOMENTO SANITARIO SOLICITA PADRONES DE CENTROS UBICADOS EN LA DELEGACIÓN.</t>
  </si>
  <si>
    <t>PUNTO DE ACUERDO PARA QUE SE REALCIEN VISITAS DE ISNPECCIÓN A CONTRUCCIONES CON 25 METROS DE ALTURA Y QUE CUENTEN CON ESCALERA DE EMERGENCIA.</t>
  </si>
  <si>
    <t xml:space="preserve">PUNTO DE ACUERDO CAMPAÑAS PARA EVITAR TIRAR BASURA. </t>
  </si>
  <si>
    <t>INFORMACIÓN DE CARENCIAS Y VIOLENCIA QUE VIVEN LOS NIÑOS, NIÑAS Y ADOLESCENTES.</t>
  </si>
  <si>
    <t>ESCRITO DE HÉCTOR SERRANO CORTÉS, ASENTAMIENTOS IRREGULARES  SOLICITA LLEVAR A CABO REUNIÓN, ASUNTOS DE ELECTRIFICACIÓN.</t>
  </si>
  <si>
    <t>VERIFICACIÓN A GIRO MERCANTIL</t>
  </si>
  <si>
    <t>VECINOS DE ARENAL TEPEPAN SOLICITAN TERMINACIÓN DE LAS OBRAS DE PUENTE PEATONAL DE PERIFÉRICO ESQ. RÍO SAN BUENAVENTURA</t>
  </si>
  <si>
    <t>REPARACIÓN DE CARPETA ASFÁLTICA</t>
  </si>
  <si>
    <t>INFORMA QUE SE HA LLEVADO A CABO UNA EFECTIVA VIGILANCIA EPIDEMIOLÓGICA Y ACTIVIDADES DE PREVENCIÓN DE FIEBRE PORCINA Y SALMONELOSIS AVIAR.</t>
  </si>
  <si>
    <t>OFICIO: DDF/0404/2014, FIRMADO POR EL LIC. JOSÉ ANTONIO CUAHONTE BADILLO DIRECTOR GENERAL DE ADMINISTRACIÓN Y DESARROLLO DE PERSONAL, EN ATENCIÓN AL OFICIO DT/DGA/DRH/1781/2014, FIRMADO POR LA LIC. LYDIA GONZÁLEZ HERNÁNDEZ, SECRETARÍA TECNICA DEL SUBCOMITÉ MIXTO DE CAPACITACIÓN. ENVÍA PARA SU AUTORIZACIÓN EL PROGRAMA ANUAL DE CAPACITACIÓN 2014, MODIFICADO DE LA DELEGACIÓN TLALPAN.</t>
  </si>
  <si>
    <t>INVITACIÓN A SESION ORDINARIA, EL 8 DE AGOSTO A LAS 12:00 HORAS LEY DE ACCESO DE LAS MUJERES A UNA VIDA LIBRE DE VIOLENCIA DEL D.F.</t>
  </si>
  <si>
    <t>INVITACIÓN 7 DE AGOSTO A LAS 10:00 HORAS,EN AV. LACANDONES S/N. ENTRE CHONCHOS Y NAHOAS, COLONIA PEDREGAL DE LAS ÁGUILAS.</t>
  </si>
  <si>
    <t>ANEXO SE ENVÍAN LAS GACETAS ASFÁLTICAS, AÑO 2, NÚEMRO 5, AGOSTO2014 QUE ESA UNIDAD INDUSTRIAL PUBLICADRÁ A PARTIR DE ESTE NÚMERO DE MANERA MENSUAL Y QUE CUYO CONTENIDO ES UNA MUESTRA DEL TRABAJO Y LA COLABORACIÓN DE ESE ÓRGANO DESCENTRADO Y LA DIRECCIÓN DE COMUNICACIÓN SOCIAL DE LA SECRETARÍA DE OBRAS Y SERVICIOS.</t>
  </si>
  <si>
    <t>INVITACIÓN 7 DE AGOSTO A LAS 13:00 HORAS, EN EL REGISTRO CIVIL, RESPECTO A LA EXCENCIÓN DE PAGO DE DERECHOS POR LA INSCRIPCIÓN DE MATRIMONIO.</t>
  </si>
  <si>
    <t>SOLICITA COPIA CERTIFICADA QUE OBRE EN SUS ARCHIVOS Y REGISTROS RESPECTO DEL INMUEBLE UBICADO EN EXHACIENDA DE XOCO, PUEBLO DE SAN ANDRÉS TOTOLTEPEC, CONOCLIDO OFICIALMENTE EN LA CELLE REFORMA 24 ANTES CAMINO A XICALCO, COLONIA PUEBLO DE SAN MIGUEL XICALCO, CODIGO POSTAL 1449, CON RELACIÓN A LOSL ANTECEDENTES REGISTRALES ESCRITURA, FOLIOS REALES, PROGRAMAS DE REGULARIZACIÓN O DE VIVIENDA, ESPECIFICAMENTE PARA ACREDITAR SE ES O NO PROPIEDAD DEL D.F.</t>
  </si>
  <si>
    <t>INFORMA QUE LOS DÍAS SÁBADOS 9, 16 23 Y 30 DE AGOSTO DEL PRESENTE AÑO LLEVARA A CABO TORNEOS DE FUTBOL EN LAS CANCHAS QUE SE ENCUENTRAN UBICADAS EN CALLE TROYA ESQUINA JAZMÍN, COLONIA 2 DE OCTUBRE.</t>
  </si>
  <si>
    <t>INVITA A PARTICIPAR EN LA SEGUNDA CUMBRE INTERNANCIONAL DE PROCURADORES Y FISCALES AMBIENTALES, RETOS PARA FORTALECER LA JUSTICIA AMBIENTAL, QUE ORGANIZA ESA PROCURADURIA, EN COORDINACIÓN CON OTRA INSTITUCIONES, LA CUAL TENDRÁ VERIFICATIVO LOS DÍAS 13,14 Y 15 DE AGOSTO DEL PRESENTE AÑO, EN EL AUDITORIO ANTONIO MERTÍNEZ BÁEZ, UBICADO EN EL EDIFICIO DE POSTGRADO DE LA FACULTAD DE DERECHO DE LA UNAM. CONFORME AL PROGRAMA QUE SE ADJUNTA AL PRESENTE.</t>
  </si>
  <si>
    <t>CON LA FINALIDAD DE DAR ATENCIÓN A LOSK PROYECTOS PRODUCTIVOS ESTRATÉGICOS Y/O TERRITORIALES EN ZONAS PRODUCTIVAS, E IMPLULSAR LA PRODUCTIVIDAD DEL SECTOR AGROALIMENTARIO Y CONSIDERANDO QUE EN EL AÑO 2013, SOLAMENTE SE REALIZÓ UNA SESIÓN ORDINARIA DE ESE CONSEJO Y ESTE 2014 HASTA LA FECHA NO SE HA REALIZADO NINGUNA SESIÓN SOLICITA SE REACTIVE EL CONSEJO DELEGALCIONAL PARA EL DESARROLLOL RURAL EN TLALPAN.</t>
  </si>
  <si>
    <t>COMUNICA QUE POR SER UN TEMA RECURRENTE POR LAS ASOCIACIONES DE PADRES DE FAMILIA, SOLICITA SE REALICEN OPERACIONES PARA INHIBIR LA VENTA DE BEBIDAD ALCOHÓLICAS EN LAS COMÚNMENTE LLAMADAS CHELERÍAS, CERCANAS A LAS ESCUELAS, ASÍ MISMO INVITA A LA FIRMA DE DICHO COMPROMISO ANTE LA DRA. MARA ROBLES, SECRETARIA DE EDUCACIÓN DEL G.D.F., EL DÍA MARTES 12 DE AGOSTO, A LAS 11:00 HORAS, EN LA SALA DE JUNTAS DEL PH DE ESE INSTITUTO, SITO EN CAROLINA NO. 132, COL. NO. 132 COL. NOCHEBUENA, DELEGACIONAL BENITO JUÁREZ.</t>
  </si>
  <si>
    <t>COMUNICA QUE SE LLEVARÁ  A CABO EL TALLER FUNCIONARIOAS Y FUNCIONARIOS FORTALECIENDO LA PREVENCIÓN DEL VIH EN POBLACIONES CLAVE, EL CUAL SERÁ IMPARTIDO POR LA ORGANIZACIÓN KARUNA SALUD Y DESARROLLO A.C., LOS DÍAS MARTES Y VIERNES A PARTIR DEL 19 DE AGOSTO Y HASTA EL 23 DE SEPTIEMBRE, DE 10:00 A 14.00 HORAS EN LAS INSTALACIONES DE ESA DIRECCIÓN GENERAL UBICADA EN NEZAHUALCOYOTL 192, COL. CENTRO.</t>
  </si>
  <si>
    <t>INVITACIÓN PARA PARTICIPAR EN EL TALLER DE SENSIBILIZACIÓN PARA SERVIDORES PÚBLICOS,</t>
  </si>
  <si>
    <t>SOLICITA EN 48 HORAS, SE INFORME SOBRE LA ATENCIÓN BRINDADA AL REQUERIMIENTO DE LOS ASENTAMIENTOS IRREGULARES.</t>
  </si>
  <si>
    <t>AGRADECE EL APOYO DE PROTECCIÓN CIVIL EN LA CAPACITACIÓN IMPARTIDA.</t>
  </si>
  <si>
    <t>SOLICITA APOYO PARA CAMBIO EN DÍAS DEL EVENTO PAL/SIN HAMBRE.</t>
  </si>
  <si>
    <t>INFORMA SOBRE CONVENIO DEL SUBSEMUN 2014, SOLICITA EN 10 DÍAS HÁBILES SE SUBSANEN LAS OMISIONES.</t>
  </si>
  <si>
    <t>INVITACIÓN AL PROGRAMA DE ALARMAS VECINALES EL 13 DE AGOSTO A LAS 10:00 HORAS.</t>
  </si>
  <si>
    <t>SEGUNDA SESIÓN ORDINARIA DE LA COMISIÓN DE INTERCULTURALIDAD Y MOVILIDAD HUMANA 13 DE AGOSTO DEL AÑO EN CUROS, A LAS 10:00 HORAS.</t>
  </si>
  <si>
    <t>LIC. MARLENE VALLE CUADRA, EN VÍA CD, CON ASUNTOS DEL PATRIMONIO INMOBILIARIO QUE SE PRESENTARÁ EL 13 DE AGOSTO DEL AÑO EN CURSO.</t>
  </si>
  <si>
    <t>SOLICITA EL DERRIBO Y RETIRO DE DOS ÁRBOES.</t>
  </si>
  <si>
    <t>SOBRE CERRADO TAMAÑO CARTA, ENVIADO POR EL DR. ARTURO VÁZQUEZ ESPINOSA, DE LA ASAMBLEA LEGISLATIVA DEL D.F.CONFIDENCIAL</t>
  </si>
  <si>
    <t>SOLICITA COPIAS CERTIFICADAS DEL INMUEBLE UBICADO EN AUTOPISTA MÉXICO-CUERNAVACA No. 4367, SAN PEDRO MÁRTIR.</t>
  </si>
  <si>
    <t>INFORMA SOBRE LA LEY DE TRANSPARENCIA DE LOS DERECHOS HUMANOS.</t>
  </si>
  <si>
    <t>SOLICITA PODA DE ÁRBOLES Y REMOZAMIENTO DE JARDINES HOSPITAL GENERAL AJUSCO MEDIO Y MATERNO INFANTIL TOPILEJO.</t>
  </si>
  <si>
    <t>SOLICITA SE LLEVE A CABO REVISIÓN DEL PROYECTO DE CAPTACIÓN DE AGUA PLUVIAL EN LA ESCUELA PRIMARIA PROFR. ABEL ORTEGA FLORES.</t>
  </si>
  <si>
    <t>INFORMA DE LAS SANCIONES IMPUESTAS A LOS RESPONSABLES DE OBRA.</t>
  </si>
  <si>
    <t>INFORMA DEL MANTENIMIENTO DE CASA FRISSAC EL CUAL NO RESULTO FAVORABLE.</t>
  </si>
  <si>
    <t>INFORAM DEL PROYECTO DE MANTENIMIENTO DEL CENTRO DE ARTES Y OFICIOS TIEMPO NUEVO, EL CUAL NO RESULTÓ FAVORABLE</t>
  </si>
  <si>
    <t>INVITACIÓN A LA RIMERA SESIÓN EL 13 DE AGOSTO A LAS 10:00 HORAS.</t>
  </si>
  <si>
    <t>APROBACIÓN DE PROGRAMA ANUAL DE AUDITORÍAS. SE REALIZARÁ AUDITORIQA 1122, DENOMINADO RECURSOS DEL FONDO DE APORTACIONES PARA EL FORTALECIMIENTODE LAS ENTIDADES FEDERATIVAS.</t>
  </si>
  <si>
    <t>EL JUZGADO VIGÉSIMO CIVIL DE PROCESO ORAL, ENVÍA CITATORIO, PARA QUE DENTRO DE LOS DOS DÍAS HÁBILES SIGUIENTES ACUDA A DICHO JUZGADO PROCESO ORAL, EN EL EXPEDIENTE NÚMERO 165/13.</t>
  </si>
  <si>
    <t>SOLICITA CON EXTREMA URGENCIA, EL MANTENIMIENTO Y REMODELACIÓN DE LAS INSTALACIONES QUE OCUPA EL JUZGADO 31 DEL REGISTRO CIVIL, UBICADO EN CARCAMO S/N ESQUINA CANAL DE MIRAMONTES U.H. VILLA COAPA, ARGUMENTA QUE CON LA TEMPORADA DE LLUVIAS CONSTANTES SE TRASMINA EL TECHO EXISTIENDO GOTERAS, LO QUE OCASIONA GRAVE PERJUICIO EN LA DOCUMENTACIÓN QUE SE RESGUADA EN EL INMUEBLE.</t>
  </si>
  <si>
    <t>INVITACIÓN A LA RED NACIONAL DE DESARROLLO RURAL SUSTENTABLE 2014 RENDRUS QUE SE LLEVARÁ A CABO EL LUNES 18 DE AGOSTO DEL AÑO EN CURSO, A LAS 10:00 HORAS EN EL AUDITORIO DEL TECNOLÓGICO DE MONTERREY CAMPUS CIUDAD DE MÉXICO, SITO EN CALLE DEL PUNTE NO. 222, TLALPAN. EJIDOS DE HUIPULCO.</t>
  </si>
  <si>
    <t>ENTREGA DE PROLYECTO Y SOLUCITUD FORMAL, DE OPINIÓN FAVORABLE DEL PROGRAMA PARQUE PÚBLICO DE BOLSILLO TLALPAN, EN DONDE SE INICIARÁ LA OBRA DE RECUPERACIÓN DEL ESPACIO PÚBLICO EN CALLE PIMAS ESQUINA CON CHONCHOS, COLONIA PEDREGAL DE LAS ÁGUILAS.</t>
  </si>
  <si>
    <t>OFICIO: FIRMADO POR EL ING. ARTURO LLEDIAS SAAVEDRA, SUPERIENTENDENTE ZONA UNIVERSIDAD, SERVICIO: MERCADO DE TLALPAN DELEGACIÓN, CONGRESO CASI ESQUINA NORELOS, NÚMERO DE SERVICIO 968130101296. COMUNICA QUE EN VIRTUD DE QUE A LA FECHA NO HA SIDO PAGADO EL IMPORTE DE $4,493.608.00 DE LOS ADEUDOS DEL SERVICIO DE ENERGÍA ELÉCTRICA, DEL MERCADO DE TLALPAN CONGRESO CASI ESQUINA MORELOS, SOLICITA SEA LIQUIDADA</t>
  </si>
  <si>
    <t>OFICIO: G/SsS/DGTPA/CTEA/254/2014, FRMADO POR EL LIC. JORGE GUILLEMO APAEZ GODOY, DIRECTOR DE LA SECRETARÍA DE GOBIERNO, SOLICITA EL DERRIBO Y PODA DE DOS ÁRBOLES ESPECIE AHUEHUETES</t>
  </si>
  <si>
    <t>OFICIO: SPC/SCPPP/DGP/6423/2014, FIRMADO POR EL C. ANDRÉS ESCOBAR MAYA, DIRECTOR GENERAL DE PREVENCIÓN, EN DONDE REMITE INVITACIÓN A CURSO DEL 17 AL 28 DE NOVIEMBRE 2014, EN MADRID ESPAÑA.</t>
  </si>
  <si>
    <t>OFICIO: SPC/SCPPP/DGP/6355/2014, FIRMADO POR EL C. ANDRÉS ESCOBAR MAYA, DIRECTOR GENERAL DE PREVENCIÓN, CONVOCATORIA PARA LA 8a. SESIÓN ORDINARIA DEL COMITÉ DE TRANSPORTE, EL 14 DE AGOSTO. A LAS 10:00 HORAS EN LAS OFICINAS DE ESA SECRETARÍA SITA EN HAMBURGO NÚMERO 18, PLATA BAJA, COLONIA JUÁREZ.</t>
  </si>
  <si>
    <t>OFICIO: OJDMH/400/2014, FIRMADO POR EL LIC. VÍCTOR HUGO ROMO GUERRA, JEFE DELEGACIONAL EN MIGUEL HIDALGO Y PRESIDENTE DEL CONSEJO DELEGACIONAL DE PROTECCIÓN CIVIL, CONVOCATORÍA 1a. SESIÓN ORDINARIA 2014, CONSEJO DELEGACIONAL DE PROTECCIÓN CIVIL, EL 18 DE AGOSTO DEL AÑO EN CURSO.</t>
  </si>
  <si>
    <t>PARA DAR CUMPLIMIENTO AL ACUERDO POR EL QUE SE CREA EL CONSEJO DE CAPACITACIÓN Y EVALUACIÓN PERMIANTENTE DE LAS ÁREAS JURÍDICAS DE LA ADMINISTRACIÓN PÚBLICA DEL DISTRITO FEDERAL, SOLICITA SE REALICE EL CUESTIONARIO FUNCIONAL QUE SE ANEXA, AL PERSONAL DE CONFIANZA QUE SE ENCUENTRA ADSCRITO A LAS ÁREAS JURÍDICAS.</t>
  </si>
  <si>
    <t>SE ENVÍA INFORME DEL PERITAJE A SITIO DEL SISTEMA TECNOLÓGIO DE VIDEOGILANCIA (STV) CON id5683(SE ANEXA COPIA, ASÍ MISMO HACE DEL CONOCIMIENTO QUE SIGUE DETECTANDO PRESENCIA DE POTENCIAL ELÉCTRICO EN LA ZONA, POR LO QUE SOLICITA COADYUVAR EN BENEFICIO DE LA CIUDADANÍA QUE HABITA EN ESE LUGAR Y DAR CERTEZA DE LA PRESENCIA DLE VOLTAJEJ EN EL PUNTO DE REFERENCIA.</t>
  </si>
  <si>
    <t>SE SOLICITA QUE EN UN TÉRMINO DE TRES DÍAS, INFORME SE EL CONTRATO DE PRESTACIÓN DE SERVICIOS NÚMERO DT-2011-268SPPS DIPLOMADO DE ESPACIO PÚBLICO Y CIUDADES SEGURAS, PLANEACIÓN DISEÑO Y GESTIÓN Y EL DESARROLLO DE UN DISEÑO E IMPLLEMENTACIÓN MODELO PROGRAMA DE ATENCIÓN INTEGRAL DE LA VIOLENCIA SE PAGÓ CON RECURSOS DEL SUBSIDIO PARA LA SEGURIDAD PÚBLICA DE LOS MUNICIPIOS Y DEMARCACIONES TERRITORIALES DEL DISTRITO FEDERAL (SUBSEMUN).</t>
  </si>
  <si>
    <t>SE REQUIERE A LA BREVEDAD ATENDER LOS DEALLES DE OBRA QUE QUEDARON PENDIENTES EN LA ENTRAGA OFICIAL DEL NUEVO PLANTEL ESCOLAR, HITZAPIZTLI,  UBICADO EN HECELCHAKAN Y CHAPAB S/N, ENTRE CHANA Y PIRUL, COLONIA CUCHILLA DE PADIERNA, ASÍ COMO LA DOCUMENTACIÓN FALTANTE QUE A CONTINUACIÓN SE ENLISTA, DE LOS CUALES QUDÓ EL COMPROMISO DE SOLVENTARLOS EL 8 DE SEPTIEMBRE DE 2014.</t>
  </si>
  <si>
    <t>JARDÍN DE NIÑOS ALBERTO LENZ. SR., UBICADO EN CERRADA ZARAGOZA S/N ENTRE JOAQUIN ROMO Y CERRADA CONFEDERACIONES COLONIA MIGUEL HIDALGO, SOLICITAN REVISIÓN TÉCNICA Y LOS TRABAJOS QUE SE DERVEN, EN LA TUBERÍA QUE SUMINISTRA EL AGUA POTABLE DEL PLANTEL.</t>
  </si>
  <si>
    <t>PUNTO DE ACUERDO SE EXHORTA A LOS VECINOS DE LAS COLONIAS PARA EL SUMINISTRO DE GAS NATURAL.</t>
  </si>
  <si>
    <t>PUNTO DE ACUERDO DE REFERENCIA, ÚNICO… DERIVADO DEL INFORME QUE PRESENTÓ LA PAOT, SE EXHORTA PARA QUE SE LLEVEN A CABO LAS VERIFICACIÓNES CORRESPONIDENTES A LAS TIENDAS DEDICADAS A LA VENTA DE ANIMALES DE ANIMALES DE COMPAÑÍA DENIMINADAS + KOTA, PETLAND Y LIVERPOOL Y SE APLIQUEN EN SU CASO. LAS SANCIONES CORRESPONDIENTES.</t>
  </si>
  <si>
    <t>ENVÍA OFICIIO MDDPSRSA/CSP/1254/2014 Y ANEXO DE FECHA 23 DE JULIO DE 2014, SUSCRITO POR EL PRESIDENTE DE LA MESA DIRECTIVA DE LA DIPUTACIÓN PERMANENTE DE LA ASMBLEA LEGISLATIVA DEL DISTRITO FEDERAL, EN EL QUE COMUNICA QUE FUE APROBADO EL PUNTO DE ACUERDO DE REFERENCIA, ÚNICO.. SE EXHORTA A QUE EN MEDIDA DE SUS POSIBILIDADES FINANCIERAS, OPTEN POR ADQUIRIR VEHÍCULAR MEDIDAS COMO LA CONVERSIÓN A MOTORES DE GAS, COLOCACIÓN DE CONVERTIDORES CATALÍCTICOS O ALTERNATIVAS QUIMICAS PARA MEJORAR LA COMBUSTIÓN DE LA GASOLINA, CON EL FIN DE DISMINUIR LAS EMISIONES CONTAMINATES AL AMBIENTE DE LA CIUDAD DE MÉXICO.</t>
  </si>
  <si>
    <t>C. ARACELI CECILIA VRIDIO LEÓN DEL ISSSTE, AGRADECE EL APOYO RECIBIDO PARA EL EVENTO DE LA 1a. CARRERA DE LA IGUALDAD DE LAS RAZAS A CELEBRARSE EL 25 DE OCTUBRE.</t>
  </si>
  <si>
    <t>LIC. ROSA ICELA RODRÍGUEZ VELÁZQUEZ, INVITACIÓN DÍA NACIONAL DEL ADULTO MAYOR 24 DE AGOSTO A LAS 11:00 HORAS EN AUDITORIO NACIONAL.</t>
  </si>
  <si>
    <t>ENVÍA CARTELES PARA LA CONVOCATORIA AL XIV CERTAMEN LNACJIONAL DEL ENSAYO SOBRE FISCALIZACIÓN SUPERIOR Y RENDICIÓN DE CUENTAS.</t>
  </si>
  <si>
    <t>INVITACIÓN A LA PRIMERA REUNIÓN DE TRABAJO DEL PROGRAMA GENERAL DE IGUALDAD DE OPORTUNIDADES Y NO DISCRIMINACIÓN HACIA LAS MUJERES DE LA CIUDAD DE MÉXICO,  QUE SE LLE0ARÁ A CABO EL VIERNES 22 DE AGOSTO DE 09:30 A 15:00 HORAS, EN EL HOTEL HILTON SALÓN DOÑA SOL, UUBICADO EN ABENIDA JUÁREZ NÚMERO 70, COLONIA CENTRO.</t>
  </si>
  <si>
    <t>SUGIERE SE CONTEMPLE, PARA EFECTOS PRESUPUESTALES EN EL PRÓXIMO EJERCICIO FISCAL, LA CANTIDAD QUE DEBERÁ DE CUBRISE POR CONCEPTO DE PAGO POR EL USO DEL ESPECTRO RADIELÉCTRICO DE LAS BANDAS DE FRCUENIAS QUE SE TIENEN ASIGNADAS.</t>
  </si>
  <si>
    <t xml:space="preserve">OFICIO AEP-CG/2103/2014 SIGNADO POR EL ARQ. EDUARDO ARMANDO AGUILAR VALDEZ, COORDINADOR GENERAL DE LA AUTORIDAD DEL ESPACIO PÚBLICO Y SECRETARIO DE TÉCNICO DEL COMAEP DE LA SECRETARIA DE DESARROLLO URBANO Y VIVIENDA, HACE DEL CONOCIMIENTO DE LA INFORMACIÓN RELACIONADA AL COMITÉ DE MONUMENTOS Y OBRAS ARTÍSTICAS EN ESPACIOS PÚBLICOS DE LA CD. DE MÉXICO,  FECHAS DE SESIONES ORDINARIAS DE DICHO COMITÉ Y SE SOLICITA INFORMACIÓN DE FUTUROS PROYECTOS U OBRAS ARTÍSTICAS EN LOS BIENES DEL DOMINIO PÚBLICO, PARA SU VALORACIÓN Y APROBACIÓN. SE ANEXA  CD. </t>
  </si>
  <si>
    <t>OFICIO DGVC/DAC/OFICIO/0208/2014 SIGNADO POR LIC. ASTRID JUÁREZ TAPIA, DIRECTORA DE ANIMACIÓN CULTURAL  DE CONACULTA, EN RESPUESTA AOFICIO DT/363/2014, EN EL QUE SE SOLICITA MODIFICAR LA PROGRAMACIÓN AUTORIZADA Y LOS FOROS DE LAS PRESENTACIONES DEL PROYECTOP "XVII FESTIVAL PURO TEATRO", INFORMA QUE NO HAY INCONVENIENTE PARA LLEVAR ACABO LOS CAMBIOS PROPUESTOS.  CCP LIC. CARMEN LUGO SALGADO , PRODUCTORA LA TROUPPE. (SOBRE CERRADO)</t>
  </si>
  <si>
    <t>OFICIO AFSEDF/DGEST-054/687/2014 SIGNADO POR LIC. MARÍA ESTELA ESTRADA JUÁREZ, DIRECTORA DE LA ESCUELA SECUNDARIA TÉCNICA NO. 54 "JAINE TORRES BODET", QUIEN SOLICITA LA CO,LOCACIÓN DE DOS DOMOS</t>
  </si>
  <si>
    <t>OFICIO ZCP/CON-130-2014 SIGNADO PORING. MARIO R. ROJO SANCHEZ , SUPERINTENDENTE DE ZONA COAPA, ASUNTO. CFE.  AVISO DE CONSTRUCCIÓN DE OBRAS.</t>
  </si>
  <si>
    <t>INVITA A LA COMUNIDAD QUE PRACTICA EL BALONCESTO EN ESTA DELEGACIÓN PARTIPE EN EL EVENTO DENOMINADO NBA 3X 2014, QUE SE LLEVARÁ A CABO EN LA EXPLANDAD DEL ZÓCALO DE LA CIUDAD DE MÉXICO, LOS DÍAS 27 Y 28 DE SEPTIEMBRE.</t>
  </si>
  <si>
    <t>INVITA A LA FERIA DE SERVICIOS DE LA DIVERSIDAD SEXUAL, LA CUAL SE LLEVARÁ A CABO EL 5 DE SEPTIEMBRE A LAS 09:45 HORAS, EN LA EXPLANADA DE LA DELEGACIÓN VENUSTIANO CARRANZA, UBICADA EN FRANCISCO DEL PASO Y TRONCOSO No. 219 COLONIA JARDÍN BALBUENA, ASÍ MISMO SOLICITA, SE PARTICIPE CON LA COLOCACIÓN DE U NSTAND IFORMATIVO O DE SERVICIOS, EN UN HORARIO DE 08:00 A 15:00 HORAS.</t>
  </si>
  <si>
    <t>INVITACIÓN A REUNIÓN 18 DE AGOSTO A LAS 10:00 HORAS,  "ATENCIÓN A POBLACIONES CALLEJERAS".</t>
  </si>
  <si>
    <t>SE SOLICITA EN UN TÉRMINO DE 24 HORAS, INFORMACIÓN DEL PREDIO MARCADO COMO CASA DOS NÚMERO 64, CALLE EJIDAL, COLONIA LOMAS DE CUILOTEPEC, CONOCIDO COMO CALLE EJIDAL LOTE 12, MANZANA 16, COLONIA LOMAS DE CUILOTEPEC.</t>
  </si>
  <si>
    <t>SOLICITA APOYO PARA LA REPARACIÓN DEL APLANADO DE DOS OFICINAS, DE CONTRALORÍA Y EN EL ACTIVO FIJO, DE LA ESCUELA SECUNDARIA TÉCNICA NO. 54 JAIME TORRES BODET, UBICADA EN CALLE DILIGENICAS Y VIOLETA S/N, COLONIA SAN PEDRO MÁRTIR, YA QUE SE ESTÁ LEVANTADO EL REPELLADO.</t>
  </si>
  <si>
    <t>INVITACIÓN AL 86 ANIVERSARIIO DEL NATALICO DEL ING. HEBERTO CASTILLO MARTÍNEZ, EL 22 DE AGOSTO DE 2014 A LAS 0:9 HORAS EN EL OBELISCO AL ING. HEBERTO CASTILLO EN AVENIDA HEBERTO CASILLO, ESQUINA AVENIDA LA TURBA, COLONIA MIGUEL HIDALGO.</t>
  </si>
  <si>
    <t>INFORMA QUE SE IMPLEMENTO UN MECANISMO DE COMUNICACIÓN Y CONSULTA COMO APOYO EN LA ATENCIÓN DE CARÁCTER PREVENTIVO DE LAS OBSERVACIONES DE AUDITORÍA.</t>
  </si>
  <si>
    <t>HACE LA CORDIAL INVITACIÓN A LA ENTREGA DE ESCRITURAS Y TESTAMENTOS, EL DÍA 19 DE AGOSTO DEL AÑO EN CURSO, A LAS 11:00 HORAS, EN EL CENTOR INTERNACIONAL DE NEGOCIOS AZCAPOTZALCO, UBICADO EN AV. 22 DE FEBRERO NO. 440, COLONIA SAN MARCOS DELEGACIÓN AZCAPOTZALCO.</t>
  </si>
  <si>
    <t>SOLICITA APOYO EN SEGURIDAD PÚBLICA Y PROTECCIÓN CIVIL, EN LA APLICACIÓN DEL EXAMEN NACIONAL PARA ASPIRANTES A RESIDENCIAS MEDICAS ENARM, QUE SE APLICARÁ DEL 4 AL 7 DE SEPTIEMBRE, EN LAS SEDES DEL TEC. DE MONTERREY, CAMPUS CIUDAD DE MÉXICO Y UNIVERSIDAD INTERCONTINENTAL.</t>
  </si>
  <si>
    <t>COMUNICA QUE SE REALIZARÁN LAS ACTIVIDADES CONCERNIENTES AL PROYECTO INTEGRAL DE AMPLIACIÓN SISTEMA MULTIDISCIPLINARIO CON SENSORES PARA LOS CENTROS DE CONTROL, COMANDO, COMUNICACIÓN Y COMPUTO, INTELIGENCIA, INVESTIGACIÓN, INFORMACIÓN E INTEGRACIÓN SMSC4,</t>
  </si>
  <si>
    <t>SOLICITA SE BRINDEN LOS PERMISOS PARA LA REALIZACIÓN DE LA FERIA DE LA SALUD EN 2 ETAPAS.</t>
  </si>
  <si>
    <t>SOLICITA MANTENER UNA ESTRECHA COORDINACIÓN ENTRE ESTA DELEGACIÓN Y ESE ÓRGANO DESCONCENTRADO PARA APOYARSE MUTUAMENTE EN LA IDENTIFICAIÓN DE LOS PLANTELES PRIORITARIOS PARA LA REALIZACIÓN DE TRABAJOS DE MANTENIMIENTO, O EN SU CASO, DE LAS OBRAS NUEVAS O DE MEJORAMIENTO ESTRUCTURAL, PARA ELLO SE ENVÍA UN FORMATO PARA QUE SE PROPORCIONE LA INFORMACIÓN MÍNIMA INDISPENSABLE SOBRE LOS PLANTELES BENEFICIADOS Y AVANCE DE LOS TRABAJOS.</t>
  </si>
  <si>
    <t>FOLLETOS DE LA CIUDAD DE LA SALUD.</t>
  </si>
  <si>
    <t>SOLICITA APOYO PARA LA DIFUSIÓN DE LA CONVOCATORIA DE LA CONSULTA CIUDADANA SOBRE PRESUPUESTO PARTICIPATIVO 2015.</t>
  </si>
  <si>
    <t>SOLICITA SE DESIGNE UN FUNCIONARIO PARA MESA DE TRABAJO EL 21 DE AGOSTO A LAS 18:00 HORAS, PARA A TENDER LA DEMANDA DE VECINOS DE LA COLONIA PEDREGAL DE SAN NICOLÁS.</t>
  </si>
  <si>
    <t>ADJUNTA RESOUCIÓN AL RECURSO DE REVISIÓN INTERPUESTO POR PAMELA CERDEIRA MORÁN, CON EXPEDIENTE RR.SIP.1032/2014,  DICHO RECURSO FUE SOBRESEIDO.</t>
  </si>
  <si>
    <t>SOLICITA EMITA OPINIÓN DEL INMUEBLE IDENTIFICADO COMO MANZANA 11, LOTE 37 EN EL PUEBLO SAN ANDRÉS TOTOLTEPEC, ANEXA COPIA XEROGRÁFICA DEL PLANO AUTORIZADO ECO 317 (6/8), PARA LA INTEGRACIÓN Y TRAMITACIÓN DE LOS EXPEDIENTES DE EXPROPIACIÓN.</t>
  </si>
  <si>
    <t>MESA DE TRABAJO VIERNES 29 DE AGOSTO, A LAS 11.00 HORAS, EN EL SALÓN TENOCHITITLAN, DE ESA SUBSECRETARÍA, SITO EN JOSÉ MARÍA IZAZAGA No. 89, PISO 14, COLONIA CENTRO, LA CUAL TIENE COMO FINALIDAD ATENDER LA DEMANDA DE LA COMUNIDAD DE SAN MIGUEL Y SANTO TOMÁS AJSUCO, REFERENTE A LA TALA CLANDESTINA, ASÍ COMO LA SOLICITUD DE ATENCIÓN AL TEMAK DE ASENTAMIENTOS HUMANOS IRREGULARES, EN LA COMUNIDAD DE SAN ANDRÉS TOTOLTEPEC.</t>
  </si>
  <si>
    <t>AVISO DE CONSTRUCCIÓN DE OBRA, DEL 18 DE AGOSTO AL 10 DE OCTUBRE DEL AÑO EN CURSO, EN EL ÁREA COAPA CALLE CEDRAL, XOCHITEPEC, ENTRE HUEXOTITLA PAPATZIN, COLONIA EJIDOS DE SNA PEDRO MÁRTIR, PARA EL ÁREA XOCHIMILCO CALLE BOCA JUNIOR, SPORTING, RACING Y GENERAL ANAYA, COLONIA ARBOLEDAS DEL SUR.</t>
  </si>
  <si>
    <t xml:space="preserve">INVITACIÓN AL FORO PREVENCIÓN Y ERRADICACIÓN DE LA VIOLENCIA ESCOLAR DESDE UN ENFOQUE DE DERECHOS HUMANOS EL 20 DE AGOSTO. </t>
  </si>
  <si>
    <t>INVITA AL EVENTO ENTREGA DE MOTOPATRULLA 2014, EL DÍA JUEVES 21 DE AGOSTO DE 2014, A LAS 12:30 HORAS, EN EL AUTÓDROMO HERMANOS RODRÍGUEZ, UBICADO EN AV. RÍO CHURUBUSCO S/N, CIUDAD DEPORTIVA GRANJAS MÉXICO, DELEGAICÓN IZTACALCO.</t>
  </si>
  <si>
    <t>INVITACIÓN EL 21 DE AGOSTO A LAS 10:00 HORAS, EN CALZADA MÉXICO XOCHIMILCO 5713, COLONIA LA NORIA , CON MOTIVO DE LA INCORPORACIÓN A FAMILIAS BENEFICIADAS DE LA TARJETA SIN HAMBRE.</t>
  </si>
  <si>
    <t>EN ALCANCE AL SECITI/000285/2014, EN EL QUE SE HACE DE SU CONOCIMIENTO QUE ESA DEPENDENCIA LLEVA A CABO LOS TRABAJOS PARA LA INSTUMENTACIÓN DEL PROGRMA DE SERVICIO PÚBLICO DE INTERNET GRATUITO Y ACCESO LIBRE DE LA LEY PARA EL DESARROLLO DEL DISTRITO FEDERAL COMO CIUDAD DIGITAL Y DEL CONOCIMIENTO, AL RESPECTO SE SOLICITA SE HAGA LLEGAR LA LISTA DE LUGARES PÚBLICOS DE ESTA DEMARCACIÓN QUE SE CONSIDERE PUEDEN SER SUJETOS A PARTICIPAR EN DICHO PROGRAMA.</t>
  </si>
  <si>
    <t>SE ENVÍA MADAMIENTO DE EJECUCIÓN, EMIRIDO POR LA SECRETARÍA GENERAL AUXILIAR DE LA SEGUNDA SALA DEL TRIBUNAL FEDERAL DE CONCILIACIÓN Y ARBITRAJE, POR LA CONATIDAD QUE MENCIONAN EN LOS DOCUMENTOS.</t>
  </si>
  <si>
    <t>ENVÍA CD, Y EN FORMA IMPRES, LA INFORMACIÓN CONSOLIDADA SOBRE LAS INTERVENCIONES EN LA VÍA PÚBLICA UBICADA DENTRO DE LOS LÍMITES DE ESTA DELEGACIÓN CON CORTE AL 31 DE JULIO DEL AÑO EN CURSO, ASÍ MISMO SOLICITA SE ENVÍEN LOS REPORTES SOBRE LA OBRA PÚBLICA YLICENCIAS DE CONSTRUCCIÓN ESPECIAL.</t>
  </si>
  <si>
    <t>ENVÍA FORMATO Y CD. PARA QUE EN UN TERMINO DE CINCO DÍAS HÁBILES, SE LE INFORME DE LOS ALBERGUES ADMINISTRATIVOS EN ESTA DEMARCACIÓN Y REMITA EL REGISTRO DE LOS RESIDENTES DE DICHOS ALBERGUES, ASÍ MISMO SE REALICE EN FORMA PERMANENTE ENTREGA DE INFORMACIÓN, DURANTE LOS PRIMEROS 5 DÍAS HÁBILES DE CADA MES.</t>
  </si>
  <si>
    <t>SOLICITA SE REMITA A ESA SUBDIRECCIÓN EN UN PLAZO NO MAYOR A TRES DÍAS HÁBILES, COPIA SIMPLE DE LOS REINTEGROS HECHOS MEDIANTE LA LÍNEA DE CAPTURA ASÍ COMO DE LAS CARGAS FINANCIERAS DE LA OBRA DENOMINADA REHABILITACIÓN DE PISTA DE ATLETISMO, SANITARIOS, BAÑOS Y VESTIDORES EN EL CENTRO DEPORTIVO VILLA OLÍMPICA EN TLALPAN, LO ANTERIOR CON EL FIN DE COMPLEMENTAR LA DOCUMENTACIÓN SOLICITADA POR LA AUDITORÍA.</t>
  </si>
  <si>
    <t>OFICIO: DGIDS/DG/2788/2014, FIRMADO POR LA LICDA. ADRIANA CONTRERAS VERA, DIRECTORA GENERAL DE IGUALDAD Y DIVERSIDAD SOCIAL, INFITA AL EVENTO EL DÍA 30 DE AGOSTO A LAS 09:45 HORAS, EN EL PARQUE "CUITLÁHUAC", ENTRADA POR CARLOS L. GRACIDA, PARQUE TEMÁTICO), UBICADO EN EJE 6 SUR, SIN NÚMERO, COLONIA RENOVACIÓN, DELEGACIÓN IZTAPALAPA</t>
  </si>
  <si>
    <t>SOLICITA SE LE HAGA LLEGAR, LA RELACIÓN COMPLETA DE LOS 70 RADIO RECEPTORES DE ALERTA SISMICA, QUE FUERON ENTREGADOS EN COMODATO EL DÍA 23 DE OCTUBRE DE 2013, ASIMISMO SOLICITA COPIA SIMPLE DE LAL AUTORIZAICÓN DE LOS PROGRMAS INTERNOS DE PROTECCIÓN CIVIL DE AQUELLOS INMUEBLES BENEFICIADOS CON ALGÚN RECEPTOR.</t>
  </si>
  <si>
    <t>INVITACIÓN A LA ENTREGA DE RECONOCIMIENTOS A ELEMENTOS POLICIACOS DE LA SSP, CAPACITADOS EN EL TALLER ATENCIÓN CIUDADANA BASADA EN EL RESPECTO A LOS DERECHOS DE LA DIVERSIDAD SEXUAL, EL DÍA 3 DE SEPTIEMBRE, A LAS 09:00 HORAS, EN EL MUSEO MEMORIA Y TOLERANCIA, UBICADO EN PLAZA JUÁREZ S/N, COLONIA CENTRO, DELEGACIÓN CUAUHTÉMOC.</t>
  </si>
  <si>
    <t>SOLICITA EN 5 DÍAS HÁBILES UN INFORME PORMENORIZADO DE LOS HECHOS RELATIVOS AL TIANGUS DE CALLE TENOSIQUE.</t>
  </si>
  <si>
    <t>ESCUELA SECUNDARIA 151, SOLICITA PINTURA DE PLANTEL Y MANTENIMIENTO DE BAÑOS.</t>
  </si>
  <si>
    <t>ESCUELA SECUNDARIA 151, SOLICITA PODA DE PASTO</t>
  </si>
  <si>
    <t>INVITACIÓN A OCTAVA SESIÓN ORDINARIA DEL SUBCOMITÉ DE COORDINACIÓN PARA LA PRESTACIÓN DE LOS SERVICIOS URBANOS EN EL D.F., EL VIERNES 29 DE AGOSTO A LAS 08:45 HORAS.</t>
  </si>
  <si>
    <t>SE ENVÍA CD, QUE CONTIENE CLÁUSULA A INCLUIR EN LOS CONVENIOS DE LOS GOBIERNOS ESTATALES Y MUNICIPALES CON PROGRAMAS DE FIDEICOMISO FONDO NACIONAL DE HABITACIONES POPULARES (FONHAPO).</t>
  </si>
  <si>
    <t xml:space="preserve">INVITACIÓN A SEGUNDA REUNIÓN DE LA RED DE DELEGACIONES PROMOTORAS DE LA SALUD VIERNES 29 DE AGOSTO A LAS 10:00 HORAS. </t>
  </si>
  <si>
    <t>PUNTO DE ACUERDO.- SE ORDENA OTORGARLE NOMBRAMIENTO A MARGARITO MEDINA ARREOLA.</t>
  </si>
  <si>
    <t>INFORMA QUE SE LLEVARÁ A CABO LA SEMANA NACIONAL DE REFORZAMITNO DE VACUNACIÓN ANTIRRÁBICA CANINA Y FELINA, DEL DOMINGO, 21 AL SÁBADO 27 DE SEPTIEMBRE, POR LO QUE SOLICITA SU APOYO CON 8 VEHÍCULOS TIPO COMBI, 300 BOTELLAS DE AGUA DE 500 ML. Y 200 LONCHES.</t>
  </si>
  <si>
    <t>M. EN D. JOSÉ AUGUSTO VELAZQUEZ IBARRA, DERIVADO DE AVANCE EN EL PROCEDIMIENTO PARA LA ADQUISICIÓN DE LOS EQUIPOS DE CÓMPUTO QU FUERON SOLICITADO OCN LAS CARACTERÍSTICAS QUE DETALLA EN EL OFICIO DE REFERENCIA, PARA EL SISCOVIP, LO ANTERIOR PARA QUE SEA MÁS ÁGIL Y ADECUADO, CUMPLIMIENTO A LA VEZ CON LA OBSERVACIÓN DLE ÓRGANO DE OCNTROL INTERNO, SOBRE MEJORAR EL CONTROL DE COMERICO EN VÍA PÚBLICA.</t>
  </si>
  <si>
    <t>ESCUELA SECUNDARIA PRIMARIA DONATO GUERRA, SOLICITA TABIQUE PARA CONSTRUIR UNA CASETA DE VIGILANCIA, IMPERMEABILIZACIÓN DE LA ESCULA ASÍ COMO EL ÁREA DE BADA DE GUERRA Y MATERIAL SOBRANTE DE HERRERIA PARA UN BARANDAL Y LA PODA DE AREAS VERDES.</t>
  </si>
  <si>
    <t>ESCUELA SECUNDARIA PRIMARIA DONATO GUERRA, SOLICITA COLOCACIÓN DE MALLA SOMBRA CON ESTRUCTURA, EN EL PATIO CENTRAL.</t>
  </si>
  <si>
    <t xml:space="preserve">INFORMA QUE  DURANTE TRES HORAS DIARIAS DE 09:00 A 12:00 HORAS, SE TIENE PROGRAMADO LLEVAR A CABO TRABAJOS DE PODA Y RETIRO DEFINITIVO DE ÁRBOL. </t>
  </si>
  <si>
    <t>HORACIO ROBLES OJEDA, DIRECTOR GENERAL DE ABASTO, COMERICO Y DISTRIBUSIÓNINFORMA QUE LA ESCRETARÍA DE DESARROLLLO ECONÓMICO, LLEVA A CABO LA ELABORACIÓN DE LA CARTOGRAFÍA COMERCIAL Y MEMORIA DESCRIPTIVA 2014, E INCLUYE A ESTA DEMARCAICÓN POLÍTICA, POR LO LQUE SOLICITA SU A POYO A FIN DE QUE SE PROPORCIONE LA INFORMACIÓN, MISMA QUE SE DETALLA AEN EL ESCRITO.</t>
  </si>
  <si>
    <t>SOLICITA APOYO PARA QUE SE REGULARICE EL SUMINISTRO DE AGUA POTABLE, DURANTE LAS 24 HORAS, A ESE INSTITUTO NACIONAL, YA QUE LA ATENCIÓN A PACIENTES ASÍ LO REQUIERE.</t>
  </si>
  <si>
    <t>LIC. BERNARDO VALLE MONROY SECRETARIO EJECUTIVO INSTITUTO ELECTORAL DEL DISTRITO FEDERAL, SE REFIERE A LA CONSULTA SOBRE PRESUPUESTO PARTICIPATIVO 2015, A CELEBRASE EN NOVIEMBRE, SOLICITA SE COADYUVE EN LAS ACCIONES DE DIFUSIÓN DE LA CITADA CONSULTA CIUDADANA, REMITE LA IMAGEN GRÁFICA QUE SERÁ APLICADA PARA LA DIFUSIÓN DE LA MISMA.</t>
  </si>
  <si>
    <t>LIC. OLIVER GATAÑEDA CORREA, SOLICITA SE PERMITA AL PERSONAL DE ESA COORDINACIÓN GENERAL Y DEL COFEMER, REALIZAR UN AREUNIÓN DE TRABAJO CON LOS RESPONSABLES DE LA VENTANILLA ÍNICA DELEGACIONAL, EL DÍA 29 DE AGOSTO, EN EL HORARIO DE 10:00 A 15:00 HORAS YA QUE HAN INICIADO DIVERSOS ESTUDIOS ORINTADOS A CONOCER ON PRECESIÓN Y DELATLLE LAS CARACTERÍSTICAS Y PARTICULARIDADES DEL TRÁMITE DENIMINADO MANIFESTACIÓN DE CONSTRUCCIÓN TIPO B Y C.</t>
  </si>
  <si>
    <t>INFORMA QUE SE POSPONE LA TERCERA SESIÓN ORDINARIA 2014, SE REPROGRAMA PARA EL 18 DE SEPTIEMBRE DEL AÑO EN CURSO, A LAS 10:00 HORAS.</t>
  </si>
  <si>
    <t>INFORMA QUE SE POSPONE REUNIÓN DE SUBCOMISIÓN DE ACCESO A LA JUSTICIA Y DERECHOS HUMANOS, SE REPROGRAMA PARA EL JUEVES 25 DE SEPTIEMBRE A LAS 10:00 HORAS.</t>
  </si>
  <si>
    <t>C. JOSÉ ANTONIO HUERTA GALLEGOS, SOLICITA SE BRINDE EL APOYO A LA ASOCIACIÓN DE ARTESANOS Y PRODUCTORES DEL SUR, PARA LA VENTA DE MAS DE 80 PRODUCTOS COMO MIEL, TEJIDO, BORDADO EN LISTÓN, DULCES CERÁMICA, ROPA DE MANTA BARRO, ROPA, TÍPICA, BISUTERÍA, ETC. SUJETANDOSE A LAS FECHAS Y ESPACIOS QUE SE OCNSIDEREN PERTINENTE.</t>
  </si>
  <si>
    <t>SE CONVOCA A LA INSTALACIÓN DE LA SUBCOMISIÓN DE ATENCIÓN DE ESA COMISIÓN INTERINSTITUCIONAL, MISMA QUE TENDRÁ VERIFICATIVO EL PRÓXIMO MARTES 26 DE AGOSTO,  A LAS 09:00 HORSS, EN EL SALÓN BENITO JUÁREZ, UBICADO EN PLAZA DE LA CONSTITUCIÓN No. 2 1er. PISO, COLONIA CENTRO</t>
  </si>
  <si>
    <t>SE CONVOCA A LA INSTALACIÓN DE LA SUBCOMISIÓN DE ATENCIÓN DE ESA COMISIÓN INTERINSTITUCIONAL, MISMA QUE TENDRÁ VERIFICATIVO EL PRÓXIMO MARTES 26 DE AGOSTO,  A LAS 09:00 HORAS, EN EL SALÓN BENITO JUÁREZ, UBICADO EN PLAZA DE LA CONSTITUCIÓN No. 2 1er. PISO, COLONIA CENTRO.</t>
  </si>
  <si>
    <t>PROGRAMA DE FOMENTO Y DESARROLLO CULTURAL VIERNES 29 DE AGOSTO DE 2014, A LAS 10;00 HORAS.</t>
  </si>
  <si>
    <t>INFORMA QUE SE RALIZÓ CONSULTA EN LA BASE DE DATOS VERIFICACIÓN VEHICULAR, DE DETECTÓ QUE ALGUNAS UNIDADES PERTENECIENTES A ESTA DEMARCACI´JON, No. ACUDIERON A VERIFICAR DURANTE EL PRIMER Y SEGUNDO SEMESTRE DEL 2013, ASÍMISMO SOLICITA SE REMITA COPIA DE LA CONSTACIA DE VERIFICACIÓN DE AMBOS SEMESTRES DEL 2013, DE LOS VEHÍCULOS CITADOS EN RELACIÓN ANEXA Y EN CASO DE NO CONTAR CON ELLAS, INFORMA EL MOTIVO DE DICHA SITUACIÓN.</t>
  </si>
  <si>
    <t>SOLICITA COPIA CERTIFICADA DE LA DOCUMENTACIÓN QUE OBRE EN ARCHIVOS Y REGISTROS, DEL PREDIO 123, ACTUAL MZ. 9, LOTE 14 DE LA COLONIA AMPLIACIÓN MIGUEL HIDALGO, CON SUPERFICIE DE 5734 METROS CUADRADOS, ASÍ COMO DE UNA FRACCIÓN DE TERRENO, QUE SE ENCUETRA INMERSA DENTRO DE DICHA SUPERFICIE IDENTIFICADA COMO LOTE6 MZ. 4, DE LA CALLE HIDALGO, PARA ACREDITAR LA PROPIEDAD A FAVOR DEL DISTRITO FEDERA, ASÍ COMO CUALQUIER INFORMACIÓN CON QUE SE CUENTE RESPECTO A DICHO INMUEBLE.</t>
  </si>
  <si>
    <t>SOLICITA INFORMACIÓN RESPECTO AL PADRÓN DE LOS CENTROS DE ATENCIÓN Y CUIDADO INFANTIL DE CARÁCTER PRIVADO (GUARDERÍAS , KINDER´S, ESTANCIAS INFANTILES, ETC.</t>
  </si>
  <si>
    <t>SEGUNDA SESIÓN ORDINARIA DEL COMITÉ TÉCNICO DE EVALUACIÓN Y SEGUIMIENTO DEL PROGRAMA DE ATENCIÓN INTEGRAL DEL CÁNCER DE MAMA DEL DISTRITO FEDERAL EL 17 DE SEPTIEMBRE DE 2014, A LA S13:00 HORAS.</t>
  </si>
  <si>
    <t xml:space="preserve">INVITACIÓN AL FORO MAS ALLÁ DE LA "ALINEACIÓN PARENTAL", UN ENFOQUE INTEGRAL, QUE SE LLEVARÁ A CABO EL JUEVES 28 DE AGOSTO A LAS 11:30 HORAS. </t>
  </si>
  <si>
    <t>OFICIO: DDXXXVIII/191/2014, FIRMADO POR EL LIC. JEANETTE SOLANO MENDOZA, SECRETARIA TÉCNICA JURÍDICA DE LA DIRECCIÓN DISTRITAL XXXVIII DEL INSTITUTO ELECTORAL DEL DISTRITO FEDERAL, SOLICITUD DE ESPACIO PARA 500 PERSONAS, ENTRE EL OCHO Y DOCE DE SEPTIEMBRE DEL AÑO EN CURSO.</t>
  </si>
  <si>
    <t>OFICIO: CIDT/QDYR/2051/2014, FIRMADO POR EL L.A. MANUEL VILLA GUTIÉRREZ, CONTRALOR INTERNO, URGENTE, EN ALCANCE AL OFICIO CIDT/QDYR/0487/2014, RESPECTO A LAS OBRAS HIDRÁULICAS EN LA COLONIA TORIELLO GUERRA.</t>
  </si>
  <si>
    <t>OFICIO: SSPC/888/2014, FIRMADO POR EL MTRO. ADOLFO ALBERTO SAVIN CRAVIOTO, SUBSECRETARIO DE DESARROLLO SOCIAL DEL G.D.F. SOLICITA DESIGNAR UN FUNCIONARIO CON FACULTAD DE DECISIÓN PARA ASISTIR A LA REUNIÓN DE TRABAJO QUE SE LLEVARÁ A CABO EL DÍA JUEVES 28 DE AGOSTO DEL AÑO EN CURSO, A LAS 11:00 HORAS. EN MESONES 123 TERCER PISO, COLONIA CENTRO DELEGACIÓN CUAUTÉMOC,.</t>
  </si>
  <si>
    <t>SE EMITE CONVOCATORIA PARA LOS INTERESADOS QUE DESEEN FORMA RPARTE DEL CURSO BÁSICO DE FORMACIÓN POLICIAL.</t>
  </si>
  <si>
    <t>INVITACIÓN AL CONCIERTO 45 AÑOS DE RUTAS MUSICALES EL 3 DE SEPTIEMBRE A LAS 20:30 HORAS, EN EL TEATRO DE LA CIUDAD "ESPERANZA IRIS".</t>
  </si>
  <si>
    <t>INFORMA DE DOS AVISOS DE COSNTRUCCIÓN DE OBRAS DE RECONFIGURACIÓN DEL CIRCUITO PRM 53025, EN SAN MIGUEL AJUSCO Y PRADO COAPA SEGUNDA SECCIÓN.</t>
  </si>
  <si>
    <t>SE ENVÍA COPIA DEL CONVENIO PARA PARTICIPAR EN LA EJECUCIÓN DEL ESQUEMA ESPECIAL PARA EL DESARROLLO EMPRESARIA, DEL MERCADO HUESO PERIFÉRICO.</t>
  </si>
  <si>
    <t>MESA DE TRABAJO EL 29 DE AGOSTO DEL AÑO EN CURSO A LAS 12:00 HORAS. PARA LOS ARTESANOS DE OAXACA.</t>
  </si>
  <si>
    <t>SOLILITA DIVERSOS SERVICIOS PARA LA ESCUELA PRIMARIA DOMINGO MARTÍNEZ PAREDEZ.</t>
  </si>
  <si>
    <t>SOLICITA DIVERSOS APOYOS PARA ESCUELA TLAMACHIHUAPAN.</t>
  </si>
  <si>
    <t>INVITACIÓN A LA FIRMA DEL CONVENIO DE COLABORACIÓN EL 29 DE AGOSTO DEL AÑO EN CURSO, A LAS 11:00 HORAS.</t>
  </si>
  <si>
    <t>SOLICITA EN 5 DÍAS INFORME SOBRE LA ATENCIÓN BRINDADA A LOS FOLIOS CESAC10206-1/14 Y CESAC 10660-1/14.</t>
  </si>
  <si>
    <t>ENVÍA EN DISCO COMPACTO EL INFORME DE AVANCE TRIMESTRAL DE ENRO -JUNIO 2014, QUE SE REMITIÓ EN LA ASMBLEA LEGISLATIVA EL 14 DE AGOSTO DEL AÑO EN CURSO.</t>
  </si>
  <si>
    <t>EDGAR A. AMADOR ZAMORA, COMUNICA LOS LINEAMIENTO PARA EL REGISTRO EN LA CARTERA DE PROGRAMA Y PROYECTOS DE INVERSIÓN QUE INTEGRA Y ADMINSTRA LA SECRETARÍA DE HACIENDA Y CRÉDITO PÚBLICO, DE LAS OBRAS CONTEMPLADAS EN EL PRESUPUESTO DE EGRESOS DEL DISTRITO FEDERAL A SER FINACIADAS CON ENDEUDAMIENTO AUTORIZADO POR EL ARTÍCULO 3 DE LA LEY DE INGRESOS DE LA FEDERACIÓN PAR AEL EJERCICIO FISCAL DE 2014, LINAMIENTOS SE ANEXA EL FORMATO DEL INFORME EJECUTIVO, EL CUAL DEBERÁ SER COMPLEMENTADA POR LAS UNIDADES RESPONSABLES DEL GASTO QUE AREQUIEREN REALIZAR OBRAS Y/O PROYECTOS, CON UN MONTO DE INVERSIÓN IGUAL O INFERIOR A 50 mdp, CON RECURSOS PROVENIENTES DE FIANANCIAMIENTO.</t>
  </si>
  <si>
    <t>LIC. CESAR RAMÓN AÑORVE SÁNCHEZ, SUBDIRECTOR DE GENERACIÓN PROYECTO Y ASITENCIA TÉCNICA, EMPRESA ANAYA AMOR ARGUITECTOS, SOLICITA INFORMACIÓN LA CUAL SE ENCUTRA EN EL ARCHIVO ANEXO, SOBRE EL PROGRAMA ESPECIAL DE DESARROLLO TURÍSTICO ALTERNATIVO Y SUTENTABLE DE PUEBLO ORIGINARIOS DE LA CIUDAD DE MÉXICO EN ESTA DELEGACIÓN.</t>
  </si>
  <si>
    <t>D.I. RODRÍGO ATILANO CARSI , INFORMA SOBRE LA RED LATINOAMERICANA DE GESTIÓN DE RESIDUOS SÓLIDOS RELAGRES, POR LO QUE HACE DEL CONOCIMIENTO QUE PUEDE ENCONTRAR EL TEXTO DE LA DECLARACIÓN DE LA CIUDAD DE MÉXICO, EN LA PÁGINA DE INTERNET QUE SEÑALA EN EL OFICIO DE REFERENCIA.</t>
  </si>
  <si>
    <t>ING. RUBÉN FUENTES RODRÍGUEZ, INVITACIÓN PARA ASISTIR A LA SEGUNDA REUNIÓN OPERATIVA DEL GRUPO INTERDELEGAICONAL, QUE SE LLEVARÁ A CABO EL LUNES 1 DE SEPTIEMBRE DE 2014, ALAS 10:00 HORAS, EN LA SALA DE JUNTAS GENERAL DEL IASIS UBICADO EN DIAGONAL 20 DE NOVIEMBRE, NÚMERO 294, ESQUINA LUCAS ALAMÁN PRIMER PISO, COLONIA OBRERA DELEGACIÓN CUAUHTÉMOC. EN SEGUIMIENTO A LOS ACUERDOS DE LAL REUNIÓN QUE ESE INSTITUTO CONVOCÓ EL LUNES 4 DE AGOSTO DE 2014, OFICIO DGIASIS/2128/2014</t>
  </si>
  <si>
    <t>LIC.  MOISÉS TAFOYA SICILIANO, SOLICITA SE INFORME SOBRE LAS ACCIONES QUE SE HAN TOMADO RESPECTO DE LA CONSTRUCCIÓN ELABORADA CON LÁMINAS DE MADERA Y PLÁSTICO LOCALIZADA EN CALLE SOCOPO MZ. 896, LOTE 23, FRENTE AL NÚMERO 2, ENTRE CONKAL Y CICLOPISTA, COLONIA PEDREGAL DE SAN NICOLÁS, EN CASO DE HABER INICIADO PORCEDIMINTO ADMINISTRATIVO, SE SOLICITA REMITIR COPIA CERTIFICADA DE MISMO Y DE CONTAR CON EL NOMBRE DE LOS HABITANTES DE ESA CONSTRUCCCIÓN, LO INFORME.</t>
  </si>
  <si>
    <t>LIC. MOISÉS TAFOYA SICILIANO, SOLICITA INFORMACIÓN RELACIONADA CON EL PREDIO, UBICADO EN MZ. 27 ENTRE LAS CALLE PETO, HOPELCHEN Y FERROCARRIL DE CUERNAVACA, COLONIA CULTURA MAYA.</t>
  </si>
  <si>
    <t>DIP. LUCILA ESTELA HERNÁNDEZ, INVITA A LA REUNIÓN CON LOS CONSEJOS DELEGACIONALES Y COMITÉS CIUDADANOS DE ESTA DEMARCACIÓN , MISMA QUE TENDRÁ VERIFICATIVO EL 01 DE SEPTIEMBRE DE 2014 A LAS 17:00 HORAS EN EL MULTIFORO OLLIN KAN, CON LA FINALIDAD DE DAR A CONOCER LAS PROPUESTAS DE LEY DE PARTICIPACIÓN CIUDADANA Y PRESUPUESTO PARTICIPATIVO DEL DISTRITO FEDERAL.</t>
  </si>
  <si>
    <t>LIC. PATRICIA MERCADO CASTRO, SOLICITA LISTADO DE LAS CCOPERATIVAS CUYAS ACTAS CONSTITUTIVAS Y SUBSECUENTES HAN SIDO PROTOCOLIZADAS A PARTIR DEL AÑO 2009 A LA FECHA, QUE DEBERÁ INCLUIR NOMBRE, DIRECCIÓN, TELÉFONO Y CORREO ELECTRÓNICO, LA CUAL DEBERÁ INTEGRANSE EN ARCHIVO ELECTRÓNICO E IMPRESO A MÁS TARDAR EL LUNES 8 DE SEPTIEMBRE.</t>
  </si>
  <si>
    <t>LIC. LUIS GABRIFEL SÁNCHEZ CABALLERO RIGALT, EN RALACIÓN A LA RESOLUCIÓN AL RECURSO DE REVISIÓN RR. SIP.0847/2014, EN EL QUE SE DETERMINÓN EL INCUMPLIMIENTO A LA RESOLUCIÓN EMITIDA POR EL PLENO DE ESE INSTITUTO; SOLICITA SE ORDENE EL CUMPLIMINTO DEL FALLO DEFINITIVO, EN UN PLAZO QUE NO EXCEDA DE DÍEZ DÍAS HABILES.</t>
  </si>
  <si>
    <t>LIC. HÉCTOR MALDONADO SAN GERMÁN, SOLICITA SE REALICE EL MANTENIMIENTO CORRECTO POR  IMPERFECTOS EN EL TECHO Y CAIDA DE PLAFONES, EL INMUEBLE QUE OCUPA EL JUZGADO 30 DEL REGISTROCIVIL, YA QUE SE HA VISTO AFECTADO POR FILTRACIONES DE AGUA, PROVOCANDODIVERSOS DAÑOSEN DICHO JUZGADO.</t>
  </si>
  <si>
    <t xml:space="preserve">ENVÍA PROYECTO ESPECÍFICO PARA LA CONSULTA CIUDADANA SOBRE EL PRESUPUESTO PARTICIPATIVO DEL EJERCICIO FISCAL 2015. </t>
  </si>
  <si>
    <t>SOLICITA EL RETIRO DE MALLA DE LOS BARANDALES, QUE SE ENCUENTRAN CUBRIENDO LA PLATAFORMA DEL PLANTEL.</t>
  </si>
  <si>
    <t>INSTALACIÓN DE LA SUBCOMISIÓN DE JUSTICIA, EL MARTES 2 DE SEPTIEMBRE A LAS 09:00 HORAS.</t>
  </si>
  <si>
    <t>EMILIO RODRÍGUEZ AVIÑA, SOLICITA SE RECUPEREN LOS ESPACIOS PÚBLICOS DEL CAMPO DE FÚTBOL VAQUERITOS.</t>
  </si>
  <si>
    <t>ENVÍA COPIA DE RESOLUCIÓN PARA QUE SE DÉ COMPLIMIENTO A LO ORDENADO.</t>
  </si>
  <si>
    <t>INVITACIÓN A LA 5a, SESIÓN EXTRAORDINARIA DEL COMITÉ TÉCNICO DEL PROGRAMA DE PREVENCIÓN Y COMBATE DE INCENDIOS FORESTALES EN EL D.F. EL JUEVES 4 DE EPTIEMBRE A LAS 11:00 HORAS.</t>
  </si>
  <si>
    <t xml:space="preserve">INVERSIÓN INTEGRAL DEL MERCADO HUESO PERIFÉRICO. </t>
  </si>
  <si>
    <t>SOLICITA SE ATIENDAN PETICIONES DEL COMITÉ CIUDADANO DEL BARRIO NIÑO JESÚS.</t>
  </si>
  <si>
    <t>SOLICITA APOYO PARA SUBSANAR LOS DAÑOS PROVOCADOS POR EL SISMO DEL 18 DE ABRIL, EN LA ESCUELA PRIMARIA "PROFR. ABEL ORTEGA FLORES".</t>
  </si>
  <si>
    <t>INFORMACIÓN DEL INMUEBLE UBICADO EN EL LOTE 1-BIS DE LA MANZANA 22, COLONIA MAGISTERIAL COAPA.</t>
  </si>
  <si>
    <t>DR. SEBASTIAN GARCIA SAISO SOLICITA SE BRINDEN LAS FACILIDADES VIALES Y DE SEGURIDAD NECESARIAS PARA EL CORRECTO DESARROLLO DE LA APLICACIÓN DEL EXAMEN DEL ENARM "XXXVIII EXAMEN NACINAL PARA ASPIRANTES A RESIDENCIAS MEDICAS " , SIMULTANEAMENTE EN LA UNIVERSIDAD INTERCONTINETAL (UIC), INSTITUTO TECNOLOGIGO Y ESTUDIOS SUPERIORES DE MONTERREY (TEC) Y CAMPUS  CIUDAD DE MEXICO , EN UN HORARIO DE INICIO DE LAS 05:30 HORAS A LAS 22:00 HORAS OFICIO No. DGCES-DC-2065/2014</t>
  </si>
  <si>
    <t>SEMINARIO DE PARTICIPACIÓN CIUDADANA EN LINEA ASÍ MISMO EL APOYO PARA EL ENLACE ENCARGADO DEL ESPACIO Y LA MANIPULACIÓN DEL EQUIPO TÉCNICO DURANTE LAS SESIONES.</t>
  </si>
  <si>
    <t>ING. JESÚS ANTONIO TORRES ALMEIDA SOLICITA SE REMITA A ESA SUBDIRECCIÓN EN UN PLALZO NO MAYOR A TRES DÍAS HÁBILES, COPIA SIMPLE DE LOS REITEGROS HECHOS MEDIANTE LA LÍNEA DE CAPTURA ASÍ COMO DE LAS CARGAS FINANCIERAS DE LA OBRA DENOMINADA REHABILITACIÓN DE PISTA DE ATLETISMO, SANITARIOS, BAÑOS Y VESTIDORES EN EL CENTRO DEPORTIVO VILLA OLÍMPICA EN TLALPAN.</t>
  </si>
  <si>
    <t>VERÓNICA GONZÁLEZ ORDAZ, CON MOTIVO DE LA AUDITORIÁ QUE ESTÁN EFECTUANDO LOS AUDITORES DEL DESPACHO ÁLVAREZ BALBÁS S.C., CONTADORES PÚBLICOS, VERIFICAN ALGUNOS SALDOS DE LAS CUENTAS QUE OBRAS EN SUSLIBRROS, POR LO QUE SOLICITA SE ENVÍE DIRECTAMENTE A LOS AUDITORES EL CORREO QUE SEÑALAN EN EL OFICIO DE REFERENCIA, UN DETALLE DEL SALDO A SU CARGO O FAVOR, AL 31 DE DICIEMBRE DE 2013.</t>
  </si>
  <si>
    <t>MESA DE TRAAJO 17 DE SEPTIEMBRE A LAS 18:00 HORAS, PARA ATENDER LA PETICIÓN DE ROBERTO CRUZ Y FIRMANTES, CON RELACIÓN A LA PROBLEMÁTICA QUE ORIGINAN LAS RUTAS DE TRANSPOTE.</t>
  </si>
  <si>
    <t>MESA DE TRABAJO 5 DE SEPTIEMBRE A LAS 18:00 HORAS, PARA ATENDER LA DEMANDA DE LOS VECINOS DE PEDREGAL DE SAN NICOLÁS, SOLICITANDO QUE NO SEAN SUSPENDIDAS LAS ACTIVIDADES DEL DEPORTIVO DE SU LOCALIDAD.</t>
  </si>
  <si>
    <t>LIC. FLAVIO MARTÍNEZ ZAVALA, CON RELACIÓN A LA SOLICITUD PARA LA MESA DE TRABAJO EN LA CUAL SE DEN ALTERNATIVAS DE SOLUCIÓN AL CONFLICTO RELACIONADO CON EL PREDIO DENOMINADO ZURCO LARGO, UBICADO EN AVENIDA TRANSMETROPOLITANA EN EL POBLADO DE SAN ANDRÉS TOTOLTEPEC. HACE DE SU CONOCIMEINTO, QUE UNA VEZ SE CUENTE CON TODA LA INFORMACIÓN NECESARIA PARA LA SUSTANCIACIÓN DEL EXPEDIENTE, ESTARÁ EN PROSIBILIDADES DE CELEBRAR DICHA MESA DE TRABAJO.</t>
  </si>
  <si>
    <t>LIC. MA. DEL CONSUELO SOTO ESPINOSA, CON RESPECTO A LOS TRABAJOS DE MANTENIMIENTO QUE SE LLEVARON A CABO EN EL PLAFÓN DEL ÁREA DEL COMEDOR DEL JARDÍN DE NIÑOS MIGUEL ÁNGEL BUONARRTI, SE OBSERVÓ QUE LA LOSA ESTÁ AGRIETADA SIENDO ESTA BÓVEDA CATALANA, POR LO QUE SOLICITA SE EFECTÚE UNA SUPERVISIÓN DE ESE PLAFÓN, ASÍ COMO LA REPARCIÓN PROCEDENTE.</t>
  </si>
  <si>
    <t>SOLICITA EL RETIRO DE MATERIAL DEL ACABADO DE LA BOQUILLA DE LA PUERTA DEL SALÓN DE USOS MÚLTIPLES, AÍ COMO SU REPARACIÓN EN LA ESCUELA KAMBESAH, UBICADA EN CALLE TIXCADAL MANZANA 942, LOTE 8 ENTRE HOCACH Y DZEMUL, COLINIA PEDREGAL DE SAN NICOLÁS, DERIVADO  DEL DICTAMEN TÉCNICO REALIZADO POR PERSONAL DE LA DIRECCIÓN DE PROTECCIÓN CIVIL DE ESTA DELEGACIÓN.</t>
  </si>
  <si>
    <t>EVENTO DEL JEFE DE GOBIERNO 4 DE SEPTIEMBRE DEL AÑO EN CURSO, A LAS 09:45 HIORAS, EN DONDE PRESENTARÁ LA INICIATIVA CON PROYECTO DE DECRETO QUE DEROGA, REFORMA Y ADICIONA LA LEY DE ESTABLECIMIENTOS MERCANTILES DEL D.F., EL OBJETIVO DE DICHA REFORMA ES ALENTAR LA ECONOMÍA E INCENTIVAR MAYOR INVERSIÓN EN LA CIUDAD DE MÉXICO.</t>
  </si>
  <si>
    <t>PUNTO DE ACUERDO.- SE EXHORTA A QUE EN MEDIDA DE SUS POSIBILIDADES FINANCIERAS, OPTEN POR ADQUIRIR VEHICULOS DE COMBUSTIBLE ALTERNATIVO A LA GASOLINA, E IMPLEMENTEN EN SU ACTUAL PARQUE VEHICULAR MEDIDAS OCMO LA CONVERSIÓN A MOTORES DE GAS, COLOCACIÓN DE CONVERTIDORES CATALÍCITICOS O ALTERNATIVAS QUIMICAS PARA MEJORAR LA COMBUSTIÓN DE LA GASOLINA, CON EL FIN DE DISMINUIR LAS EMISIONES CONTAMINATES AL AMBIENTE DE LA CIUDAD DE MÉXICO.</t>
  </si>
  <si>
    <t>ENVÍA OFICIO MDDPSRSA/CSP/1386/2014 Y ANESO DE FECHA 6 DE AGOSTO DE 2014, SUSCRITO POR EL PRESIDENTE DE LA MESA DIRECTIVA DE LA DIPUTACIÓN PERMANENTE DE LA ASMBLEA LEGISLATIVA DELDISTRITO FEDERAL, QNEL QUE COMUNICA QUE FUEN APROBADO ELPUNTO DE ACUERDO REFERENCIA, SE EXHORTA PRA QUE EN SU ÁMBITO DE COMMPETENCIA PROMUEVA LA DISTRIBUCIÓN MASIVA DEL PLAN FAMILIAR DE PROTECCIÓN CIVIL.</t>
  </si>
  <si>
    <t>PUNTO DE ACUERO, SOLICITA SE INFORME A ESA SOBERANÍA, CUNATAS SOLICITUDES PARA NICIAR TRABAJOS DE INSTRODUCCIÓN DE GAS A TRAVES DEL TENDIDO POR LA VÍA TERRESTRE SE HAN INGRESADO A ESTA DELEGACIÓN CUANTAS CUMPLIERON CON LOS REQUISITOS PARA SU AUTORIZACIÓN, DEL 2009, 2010,2011,2012,2013 Y EL CORRIENTE 2014 Y QUE LAS EMPRESAS QUE INCUMPLAN SEAN SANCIONADAS Y EN SU CASO LES SEA RETIRADA LA CONSECIÓN Y PERMISO PARA LA DISTRIBUCIÓN DE GAS L.P. DE GAS NATURAL.</t>
  </si>
  <si>
    <t>LIC. JUAN JOSÉ GARCÍA OCHOA, SE CONVOCA A LA TRIGÉSIMA SEGUNDA ASMBLEA ORDINARIA DEL COMITÉ DE SEGUIMIENTO Y EVALUACIÓN, A REALIZARSE EL PROXIMO 5 DE SEPTIEMBRE A LAS 10:00 HORAS, EN LA SALA DIGNA OCHOA 2 DE LA CDHDF, UBICADA EN AVENIDA UNIVERSIDAD No. 1449, COLONIA FLORIDA, PUEBLO DE AXOTLA, DELEGACIÓN ÁLVARO OBREGÓN.</t>
  </si>
  <si>
    <t>INVITACIÓN PARA EL 7 DE SEPTIEMBRE A LAS 9:30 HORAS, EN EL ESTADIO JESÚS MARTÍNEZ PALILLO, PARA EL ACTO INAUGURAL DE LOS JUEGOS DEL DEPORTE ADAPTADO EN LA CIUDAD DE MÉXICO.</t>
  </si>
  <si>
    <t>LIC. RICARDO RÍOS GARZA, SOLICITA SE DESIGNE A UN FUNCIONARIO CON CONOCIMIENTO DEL TEMA Y CAPACIDAD DE DECISIÓN, PARA QUE ASISTA A LA MESA DE TRABAJO QUE SE LLEVARÁ A CABO EL MARTES 09 DE SEPTIEMBRE DEL AÑO EN CURSO A LAS 11:00 HORAS, EN EL SALÓN TENOCHITITLÁN DE ESA SUBSECRETARÍA, SITO EN JOSÉ MARÍA IZAZAGA No. 89, PISO 14 COLONIA CENTRO, LA REFERIDA MESA TIENE COMO FINALIDAD DAR SEGUIMIENTO A LA DEMANDA DE LA COMUNIDAD DE SAN ANDRÉS TOTOLTEPEC, RESPECTO A LA PROBLEMÁTICA POR ASENTAMIENTOS HUMANOS IRREGULARES.</t>
  </si>
  <si>
    <t>LIC. RICARDO RÍOS GARZA, SOLICITA SE DESGNE A UN FUNCIONARIO CON CONOCIMIENTO DEL TEMA Y CAPACIDAD DE DECISIÓN, PARA QUE ASISTA A LA MESA DE TRABAJO QUE SE LELVARÁ A CABO EL DÍA MIERCOLES 10 DE SEPTIEMBRE, EN CURSO A LAS 11:00 HORAS, EN EL SALÓN TENOCHTITLAN DE ESA SUBSECRETARÍA SITO EN JOSÉ MARÍA IZAZAGA NO. 89, PISO 14, COLONIA CENTRO, LA REFERIDA MESA TIENE COMO FINALIDAD DAR SEGUIMIENTO A LA DEMANDA DE LA COMUNIDAD DE SAN MIGUEL Y SANTO TOMÁS AJUSCO, RESPECTO AL TEMA DE LA TALA CLASDESTINA.</t>
  </si>
  <si>
    <t>LIC. FERNADO JOSÉ ABOITIZ SORO, ENVÍA FOLIOS PENDIENTES DE ATENCIÓN CAPTADOS A TRAVÉS DEL PROGRMA 072 ATENCIÓN CIUDADANA, PARA QUE SEAN DEBIDAMENTE DESCARGADOS EN EL SISTEMA SALESFORCE.COM, Y SE VEAN REFLEJADOS EN LA ESTADÍSTICA DE ATECNÓN DE ESTA DELEGAICÓN, ASÍ MISMO SE COMUNICA QUE HARÁ LLEGAR DE MANERA MENSUAL LA RELACIÓN DE DEMANDAS CIUDADANAS PENIENTES DE ATENCIÓN.</t>
  </si>
  <si>
    <t>DR. HEGEL CONTÉS MIRANDA, PUNTO DE ACUERDO UNICO, SE EXHORTA RESPETUOSAMENTE A LA ADMINSTRACIÓN PÚBLICA CENTRALIZADA Y A LOS 16 JEFES DELEGACIONALES, ADQUIERAN PARA LOS PROYECTOS DE DECORACIÓN Y ORNATO DE LOS ESPACIOS PÚBLICOS DEL DISTRITO FEDERA, CONFORME A LA NORMATIVIDAD APLICABLE, LA FLOR DE CEMPASÚCHIL PARA INCENTIVAR LA ECONOMÍA DE LOS PRODUCTORES DE XOCHIMILCO.</t>
  </si>
  <si>
    <t>ING. MARIO R. ROJO SÁNCHEZ, INFORMA DE LA REALIZACIÓN OBRAS POR PARTE DE LA COMISIÓN FEDERAL DE EGECTRICIDAD DEL 08 DE AGOSTO AL 17 DE NOVIEMBRE, EN CALLES, ESCALERA, LAS BRUJAS, TENORIIOS Y CAÑAVERALES, EN LAS COLONIAS; EQUIPAMIENTO PLAZA COAPA, TRES FUENTES, TENORIOS INFONAVIT Y GRANJAS COAPA. ASÍ MIMO SOLICITA SE BRINDE EL APOYO NECESARIO A ESA PARAESTATAL PARA PODER EJECUTAR EN TIEMPO DICHA CONSTRUCCIÓN, INFORMADO A ESA ENTIDAD SOBRE LA EXISTENCIA DE DUCTOS TUBERÍAS O CUALQUIER INSTALACIÓN QUE SE DEBE TOMAR EN CUENTA. EN EL ENTENDIDO DE QUE AL TÉRMINO DE LOS TRABAJOS ESA ENTIDAD REALIZARÁ TODAS LAS REPARACIONES QUE RESULTEN NECESARIAS PARA REHABILITAR LOS LUGARES EN EL ENTENDIDO DE QUE AL TÉRMINO DE LOS TRABAJOS ESA ENTIDAD REALIZARÁ TODAS LAS REPARACIONES QUE RESULTEN NECESARIAS PARA REHABILITAR LOS LUGARES EN DONDE SE EJECUTARÁN DICHAS OBRAS.</t>
  </si>
  <si>
    <t>ING. VICTOR MANUEL GUTIERREZ CHABLE, SOLICITA APOYO EN LA CALLE CONGRESO, COLONIA LA JOYA, YA QUE DICEN NO SE HAN TERMINADO LOS TRABAJOS DE PERFORACIÓN HORIZONTAL DIREGIDA EN 150 METROS, REFERENTE AL CONTRATO NÚMERO DN000-OO9/14, DENOMINADO CONSTRUCCIÓN DE OBRA CIVIL Y ELECTROMECÁNICA PARA RED DE DISTRIBUCIÓN ELECTRICA SUBTERRÁNEA, DICHA OBRA ES PARA ABASTECER LA DEMANDA DE ENERGIA ELÉCTRICA DE LA LMISMA COLONIA, POR LO QUE SE SOLICITA UNA REUNIÓN CON EL ÁREA CORRESPONDIENTE DE EST ADLEGACIÓN Y VECINOS PARA LA CONCLUSIÓN DE DICHA OBRA.</t>
  </si>
  <si>
    <t>LIC.MARIA ESTELA ESTRADA JUAREZ ,DIRECTORA DE LA ESCUELA SECUNDARIA TECNICA No.54, SOLICITA APOYO PARA QUE LE SEA IMPERMEABILIZADO LOS VESTIDORES DEL AULA DE DANZA , EN EL LABORATORIO DE DISEÑO DE CIRCUITOS ELECTRICOS Y CARPINTERIA E INDUSTRIA DE LA MADERA ,YA   QUE SE FILTRA EL AGUA,</t>
  </si>
  <si>
    <t xml:space="preserve">JESUS ZAMBRANO GRIJALVA  PRESIDENTE NACIONAL DE PRD UN INVITACION DEL LIBRO CONMEMORATIVO "25 AÑOS DESPERTANDO CONCIENCIAS" EL DIA MARTES 9 DE SEPTIEMBRE DEL 2014 A LAS 18:00 HORAS </t>
  </si>
  <si>
    <t>SOLICITA APOYO PARA LLEVAR A CABO LOS JUEGOS DEPORTIVOS INTERPREPAS 2014 DEL INSTITUTO DE EDUCACIÓN MEDIA SUPERIOR DEL D.F., (IEMS), EN LAS INTALACIONES DEL DEPORTIVO VILLA OLÍMPICA, DEL 11 AL 14 DE NOVIEMBRE DEL AÑO EN CURSO, SE REQUIEREN (2) CANCHAS DE FUTBOL RÁPIDO, (1) DE BASQUETBOL, (1) DE FÚTBOL SOCCER Y (1) VOLEIBOL, EN UN HORARIO DE 09:00 A 14:00 HORAS.</t>
  </si>
  <si>
    <t>CONVOCA AL 29 ANIVERSARIO DE LA CONMEMORACIÓN DE LA TRAGEDIA ORIGINADA POR LOS SISMOS DE 1985, "SIMULACRO CDMX", EL VIERNES 19 DE SEPTIEMBRE 2014, A LAS 10:00 HORAS, EN EL CUAL SE CONTEMPLA EL EJERCICIO DE REPLIEGUE Y EVALUACIÓN DE LOS INMUEBLES DE ESTA DEMARCACIÓN, ACTIVADO BRIGADAS CON LAS QUE CUENTA CADA INMUEBLE PARTICIPANTE A ESTE EVENTO, ASÍ MISMO DESIGNAR A UN REPRESENTANTE QUE SEA EL RESPONSABLE Y CONTACTO DIRECTO, PARA ASISTIR A LA REUNIÓN DE COORDINACIÓN, EN DONDE SE DARÁN A CONOCER LOS PRINCIPALES ASPECTOS A DESARROLLAR, EL VIERNES 5 DE SEPTIEMBRE DEL 2014, A LAS 10:00 HORAS, EN LAS INTALACIONES DE ESA SECRETARÍA, UBICADA EN HAMBURGO No. 18, COLONIA JÁREZ, DELEGACIÓN CUAUHTÉMOC.</t>
  </si>
  <si>
    <t>LIC. JULIIO RAMÍREZ HERNÁNDEZ, SOLICITA DESIGNAR UN REPRESENTANTE CON CAPACIDAD DE DECISIÓN, PARA QUE PARTICIPE EN LA SEXTA MESA DE TRABAJO PARA QUE PARTICIPE EN LA SEXTA MESA DE TRABAJO PARA LA ATENCIÓN DEL PUNTO DE ACUERDO, RELATIVO A INTENSIFICAR UNA CAMPAÑA PERMANENTE PARA EL MANEJO Y DISPOSICIÓN FINAL DE LAS HECES DE LOS CANINOS Y GATOS, QUE TENDRÁ VERIFICATIVO EL DÍA 09 DE SEPTIEMBRE DE 2014, A LAS 12:00 HORAS EN EL AUDITORIO DE LA SECRETARÍA DE SALUD DEL DISTRITO FEDERA, UBICADO EN ALTADENA, NÚMERO 23, SEGUNDO PISO, COLONIA NÁPOLES, DELEGAICÓN BENITO JUÁREZ.</t>
  </si>
  <si>
    <t>C.P. Y P.C.C.A. LEOPOLDO OJEDA CÓRDOVA, SOLICITA INFORMACIÓN Y/O DOCUMENTACIÓN RELACIONADA CON LA CUENTA PÚBLICA DEL GOBIERNO DEL DISTRITO FEDERAL 2013, QUE DETALLA EN RELACIÓN ANEXA, RELACIONADA CON LOS INGRESOS POR DERECHOS POR LOS SERVICOS DE EXPEDICIÓN DE LICENCIAS PERMISOS DE FUNCIONAMIENTO DE ESTABLECIMIENTO MERCANTILES EN 2013.</t>
  </si>
  <si>
    <t>DR. DAVID M. VEGA VERA, COMUNICA EL INICIO DE LOS TRABAJOS DE REVISIÓN Y VERIFICACIÓN DE LA CUENTA PÚBLICA DEL GOBIERNO DEL DISTRITO FEDERAL, CORRESPONDIENTE AL EJERCICIO FISCAL DE 2013 Y EL PERSONAL AL COMISIONADO.</t>
  </si>
  <si>
    <t>C.P. Y P.C.C.A. LEOPOLDO OJEDA CÓRDOVA, SOLICITA EN UN PLAZO NO MAYOR DE CINCO DÍAS HÁBILES, SE PROPORCIONE A ESA AUDITORÍA SUPERIOR, LA DOCUMENTACIÓN Y/O INFORMACIÓN QUE EN RELACIÓN ANEXA DETALLA, RELACIONADA CON EL EJERCICIO DEL PRESUPUESTO CON CARGO AL CAPÍTULO 4000 TRANSPARENCIAS, ASIGNACIONES, SUSIDIOS Y OTRAS AYUDAS Y AL DESTINO DE GASTO 65 PRESUPUESTO PARTICIPATIVO.</t>
  </si>
  <si>
    <t>ANDRÉS ESCOBAR MAYA, SE EMITE DICTAMEN TÉCNICO EN MATERIA DE PROTECCIÓN CIVIL DE RIESGO INMINENTE, DERIVADO DEL COLAPSO DE ROCAS DE UN TALUD Y LA AGECTACIÓN DE UNA CASA HABITACIÓN, UBICADA EN  5ta. CERRADA DE MOCTEZUMA ESQUINA CAMINO AL CERRO, COLONIA ARENAL, PUEBLO DE SAN MIGUEL TOPILEJO, POR LO QUE SOLICITAN QUE LAS AUTORIDADES CORRESPONDIENTES Y/O DELEGACIONALES, LLEVEN A CABO LAS ACCIONES NECESARIAS PARA LA DELIMITACIÓN DE LA ZONA DE CONSERVACIÓN, ASÍ MISMO QUE LAS AUTORIDADES CORRESPONDIENTES Y/O DELEGACIONALES, REALICEN LA REUBICACIÓN DEFINITIVA DE SITIO DE LA FAMILIA AFECTADA.</t>
  </si>
  <si>
    <t>LIC. JUAN AYALA RIVERO, EL S.U.T.G.D., INVITA A LA TARDE MEXICANA EL 12 DE SEPTIEMBRE A LAS 14:30 HORAS. EN EL DEPORTIVO 18 DE MARZO, UBICADO EN CALLE HABANA S/N, ENTRE RICARTE Y MOTIEL, COLONIA TEPEYAC INSURGENTES.</t>
  </si>
  <si>
    <t>ING. FAUSTO LUGO GARCÍA, CONVOCA A PARTICIPAR EN LA CEREMONIA SOLEMNE, ENCABEZADA POR EL DR. MIGUEL ÁNGEL MANCERA ESPINOSA, JEFE DE GOBIERNO DEL DISTRITO FEDERAL, EN CONMEMORAICÓN DEL XXIX ANIVERSARIO DE LOS SISMOS DE 1985, LA CUAL SE LLEVARÁ A CABO EL 19 DE SEPTIEMBRE DEL AÑAO EN CURSO, A LAS 6:30 HORAS, EN LA PLAZA DE LA SOLIDARIDAD UBICADA EN AVENIDA JUÁREZ S/N ESQUINA DR. MORA, COLONIA CENTRO.</t>
  </si>
  <si>
    <t>INVITA A LA JORNADA DE PAZ EN UNIDADES HABITACIONALES EL MIÉRCOLES 10 DE SEPTIEMBRE A LAS 15:00 HORAS EN EL CONDOMINIO MÉXICO TACUBA.</t>
  </si>
  <si>
    <t>INVITACIÓN A LA INAUGURACIÓN DE LA UNIDAD SANTA TERESA (UNIVERSIDAD LA SALLE MÉXICO), QUE SE LLEVARÁ A CABO EL 1° DE  OCTUBRE A LA S18:00 HORAS.</t>
  </si>
  <si>
    <t>INVITACIÓN DE LA UNIVERSIDAD LA SALLE PARA EL PLANTEL EN SANTA TERESA EL 1° DE OCTUBRE A LAS 18:00 HORAS.</t>
  </si>
  <si>
    <t>SOLICITA EN TRES DÍAS UN INFORME SOBRE LA NOTA PERIODISTICA DE FECHA 29 DE AGOSTO ACOMPAÑANDO COPIA CERTIFICADA.</t>
  </si>
  <si>
    <t>ENVÍA SOBRE CERRADO Y DISCO COMPACTO DEL INFORME FINAL DE LA AUDITORIA QUE SE PRACTICÓ A ESTA DELEGACIÓN DEL EJERCICIO FISCAL 2013.</t>
  </si>
  <si>
    <t>C.VICTOR MANUEL MARTINEZ HERRERA , COMUNICA QUE SE INICIARAN LAS ACTIVIDADES CONCERNIENTES AL "PROYECTO INTEGRAL DE AMPLIACION DEL SISTEMA MULTIDISCIPLINARIO CON SENSORES PARA LOS CENTROS DE CONTROL, COMANDO,COMUNICACIÓN Y COMPUTO , INTELIGENCIA , INVESTIGACION INFORMACION E INTEGRACION SMSC4i4 A TRAVES DE 7,000 CAMARAS QUE SE IMPLEMENTARAN PARA EL FORTALECIMIENTO DEL PROYECTO DE BICENTENARIO CIUDAD SEGURA , LOS TRABAJOS PARA LA INSTALACION DE 16 (DIECISEIS) DELEGACIONES POLITICAS DEL DISTRITO FEDERAL POR TAL MOTIVO SE ANEXA LA RELACION GEOREFERENCIADA (COORDENADAS DE LOS PUNTOS ESTRATEGICOS ) VER TABLA NUM.1 , DE LOS TREINTA Y DOS (32) SITIOS PROGRAMADOS EN EL PRESENTE MES .</t>
  </si>
  <si>
    <t>INVITACIÓN AL EVENTO DE "INICIO DE LA SEGUNDA FASE DE ACCESO A INTERNET WI-FI CDMX EN PLAZAS Y PARQUES PÚBLICOS, EL MIÉRCOLES 10 DE SEPTIEMBRE, A LAS 11:30 HORAS, EN EL PATIO VIRREINAL DEL ANTIGUO PALACIO DEL AYUNTAMIENTO, PLAZA DE LA CONSTITUCIÓN 2, COLONIA CENTRO. QUE SERÁ PRESENTADO POR EL DR. MIGUEL ÁNGEL MANCERA ESPINOSA</t>
  </si>
  <si>
    <t>INVITACIÓN A LAS SUBCOMICIONES EL 9 Y 25 DE SEPTIEMBRE DEKL AÑO EN CURSO, A LAS 10:00 HORAS.</t>
  </si>
  <si>
    <t>DR. JOSÉ ALFREDO JIMÉNEZ DOUGLAS, EN ALCANCE AL OFICIO No,. DGSMU/4509/2014, EN DONDE SE OCNVOCÓ A  LA SEGUNDA SESIÓN ORDINARIA DEL COMITÉ TÉCNICO DE EVALUCIÓN Y SEGUIMIENTO DEL PROGRAMA DE ATENCIÓN INTEGRAL DEL CÁCER DE MAMA DEL DISTRITO FEDERAL PAICMA, SE HACE DE SU CONOCOMIENTO QUE DICHA RUNIÓN HA SIDO REPROGRAMADA DEBIDO AL SEGUNDO INFORME DEL JEFE DE GOBIERNO DEL DISTRITO FEDERAL PARA EL DÍA 23 DE SEPTEIMBRE DE 2014, A LAS 13:00 HORAS EN LAS INSTALACIONES DEL AUDITORIO DE LA SECRETARÍA DE SALUD DEL DISTRITO FEDERAL, SITO EN ALTADENA No. 23, 2 PISO, COLONIA NÁPOLES, DELEGACIÓN BENITO JUÁREZ, DICHA REUNIÓN CORRSPNDE A LA TERCERA SESIÓN ORDINARIA.</t>
  </si>
  <si>
    <t>MC. MSP JOSÉ ANTONIO JIMÉNEZ JACINTO, INFORMA QUE DEL 6 AL 10 DE OCTUBRE DEL AÑO EN CURSO SE LLEVARÁ A CABO LA TERCERA SEMANA NACIONAL DE SALUD, PARA APLICACIÓN VACUNAS CONTRA EL SARAMPIÓN, RUBEOLA Y PAROTIDITIS A LOS ESCOLARES DE PRIMER GRADO DE PRIMARIA NO INSCRITOS EN EL SISTEMA EDUCTIVO NACIONAL DE SALUD, POR LO QUE SOLICITA APOYO CON 9 VEHICULOS TIPO COMBI EN EL HORARIO DE 08:00 A 15:00 HORAS, PARA EL TRASLADO DEL PERSONAL DE SALUD A LOS  PLANTELES EDUCTIVOS.</t>
  </si>
  <si>
    <t>ARQ. LUIS ENRIQUE FUENTES CONTIZO, EN ATENCIÓN OFICIO DT/464/2014M, SE EMITE OPINIÓN FAVORABLE, PARA QUE SE LLEVE A CABO LAS ASIGNACIONES CON USO, APORVECHAMIENTO Y EXPLOTAICÓN DE LOS INMUEBLES QUE DETALLA EN EL OFCIO DE REFERENCIA, A FAVOR DE ESTA DELEGACIÓN, ASÍ MISMO MENCIONA QUE DE LLEVAR A CABO ALGUNA CONSTRUCCIÓN EN ELOS MISMOS, DEBERÁ OBSERVAR SU SITUACIÓN EN LAS LÁMINAS DE ALINEAMIENTOS, NÚMEROS OFICIALES Y DERECHOS DE VÍA..</t>
  </si>
  <si>
    <t>ING. MARIO R. ROJO SÁNCHEZ, LA COMISIÓN DE LECTRICIDAD, IFROMA DE LA CONSTRUCCIÓN DE OBRAS QUE LLEVARÁ A CABO DEL 11 DE AGOSTO AL 8 DE DICIEMBRE DEL AÑO EN CURSO, CONSISTENTE EN LA INSTALCIÓN DE 75 KM. DE NEUTRO CORRIDO EN LOS CIRCUITOS DE LAS SUBESTACIONES COAPA Y XOCHIMILCO, EN EL ÁMBITO GEOGRÁFICO DE LA ZONA DE DISTRIBUCIÓN COAPA DE LA DIVISIÓN VALLE DE MÉXICO SUR, QUE COMPRENDE  LAS CALLES AVENIDAD CALZADA DE TALAPAN, CALZADA EL ARENAL, CALZADA MÉXICO- XOCHIMILCO, FORESTA, CANAL NACIONAL.</t>
  </si>
  <si>
    <t>SOLICITA SE INCLUYA A LA ESCUELA PRIMRIA MIGUEL RAMÍREZ CASTAÑEDA, EN LOS PROGRAMAS DE LIMPIEZA DE ÁREAS VERDES Y COLOCACIÓN DE MALLA EN COLADERAS.</t>
  </si>
  <si>
    <t>DIPUTADA MARÍA GABRIELA SALIDO MAGOS, INVITA A LA SESIÓ SOLEMNE CON MOTIVO DE CONMEMORACIÓN DEL 19 DE SEPTIEMBRE DE 1985, MISMA EN LA QUE SE ENTREGARÁ LA MEDALLA AL MÉRITO DE PROTECCIÓN VIIL 2014, EL VIERNES 19 DE SEPTIEMBRE DEL AÑO EN CURSO A LAS 09:00 HORAS, EN EL RECINTO DE LA ASMBLEA LEGISLATIVA DEL DISTRITO FEDERAL, UBICADO EN DONCELES ESQUINA CON ALLENDE S/N, COLONIA CENTRO HISTÓRICO, DELEGAICÓN CUAUHTÉCMOC.</t>
  </si>
  <si>
    <t>EL GOBIERNO DEL DISTRITO FEDERAL Y LA SECRETARÍA DE DESARROLLO SOCIAL, EL INSTITUTO PARA LA ATENCIÓN DE LOS ADULTOS MAYORES EN EL DISTRITO FEDERA, INVITAN A LA ENTREGA DE TARJETAS DE LA PENSIÓN ALIMENTARIA PARA ADULTOS MAYORES 68 AÑOS, QUE SE LLEVARÁ A CABO EL PRÓXIMO JUEVES 18 DE SEPTEIMBRE DEL AÑO EN CURSO, A LAS 09:45 HORAS, EN CASA POPULAR DENTRO DEL GIMNASIO, SITO EN AV. LUÍS CABRERA S/N, COLONIA SAN JERÓNIMO LÍDICE, DELEGAICÓN MAGADALENA CONTRERAS.</t>
  </si>
  <si>
    <t>DR. JESÚS RODRÍGUEZ ALMEIDA INVITA EL 11 DE SEPTIEMBRE A LAS 11:00 HORAS, A LA PRESENTACIÓN DEL PROGRAMA DE ALARMAS VECINALES Y LA INAUGURACIÓN DEL CENTRO DE MONITOREO DE LA DELEGACIÓN IZTACALCO.</t>
  </si>
  <si>
    <t>DRA. YASMÍN ESQUIVEL MOSSA, INVITA AL CONGRESO INTERNACIONAL DE LA ASOCIACIÓN TRIBUNALES DE LO CONTENCIOSO ADMINSTRATIVO DE LOS ESTADOS UNIDOS MEXICANOS, INSTITULADO NUEVO RETOS DE LA JUSTICIA ADMINSTRATIVA, QUE SE LLEVARÁ A CABO EL 23 DE OCTUBRE DEL AÑO EN CURSO, A LAS 10:00 HORAS, EN EL HOTEL HILTON CENTRO HISKTÓRICO, SITO EN AVENIDA JUÁREZ NÚMERO 70, COLONIA CENTRO.</t>
  </si>
  <si>
    <t>MTRO. LUIS ANTONIO GARCÍA CALDERÓN, ENVÍA MODIFICACIÓN DE PLANOS DE ALINEAMIENTOS Y DERECHOS DE VÍA NÚMERO 420 Y 421, RESPECTO A LA VIALIDAD CONOCIDA COMO AVENIDA TRNSMETROPOLITANA, ENTRE RIO SECO Y 5 DE MAYO, COLONIA SAN ANDRÉS TOTOLTEPEC, CABE MENCIONAR QUE EL PLANO YA FUE ENTREGADO AL ÁREA A SU CARGO.</t>
  </si>
  <si>
    <t>ING. MARIO R. ROJO SÁNCHEZ, EN ATENCIÓN AL OFICIO DGJG/03802/2014 EN EL CUAL SOLICITA LOS PRESUPUESTOS DE LAS OBRAS, CONTEMPLADAS POR ESTA JEFATURA DELEGACIONAL EN EL FONDO DE APORTACIÓN PARA LA INFRAESTRUCTURA SOCIAL FAIS, SE ENVÍA NUEVAMENTE EL LISTADO DE PRESUPUESTOS DE ELECTRIFICACIÓN, ELIMINANDO EL PROYECTO DE CERRADA PINOS, PRIVADA DEL TRABAJO Y CERRADA CHONCOYOTE, POR LO QUE SE ENVÍA EL DESGLOSE.</t>
  </si>
  <si>
    <t xml:space="preserve">LIC. MARTÍN PEDRO CRUZ ORTÍZ, CON MOTIVO DE LAS FESTIVIDADES DEL DÍA 15 DE SEPTIEMBRE Y COMO PARTE DE LOS ACTOS CONMEMORATIVOS DEL INICIO DE LA INDEPENDENCIA NACIONAL, COMUNICA QUE EL JEFE DE GOBIERNO HA DADO LA INSTRUCCIÓN PARA QUE EN EL ÁMBITO DE SUS ATRIBUCIONES, OTORGUEN LA LIBERTAD ANTICIPADA A LOS INFRACTORES QUE SE ENCUENTREN CUMPLIENDO SU SANCIÓN DE ARRESTO CONMUTABLE, EN LOS JUZGADOS CÍVICOS UBICADOS EN LAS SEDES DELEGACIONALES, ENTRE LAS 21:00  Y LAS 23:30 HORAS, DEL 15 DE SEPTIEMBRE. </t>
  </si>
  <si>
    <t>COLOCACIÓN DE UN EJACERO EN BARANDAL DEL 2DO. NIVEL, EN EL J.N. HUITZAPIZTLI, ASÍ COMO REUBICACIÓN VÁLVULA.</t>
  </si>
  <si>
    <t>SOLICITA SUSTITUCIÓN D ELA INSTALACIÓN ELÉCTRICA EN ESCUELA TAVICHE.</t>
  </si>
  <si>
    <t>SOLICITA APOYO DE SERVICIO DE LIMPIA Y BOTES DE BASURA EN EL CAMELLÓN LATERAL DE VIADUCTO TLALPAN.</t>
  </si>
  <si>
    <t>SOLICITA TERMINO DE TRES DÍAS HÁBILES INFORME SOBRE EL DOMICILIO DE LOURDES DESSIRET CAUDILLO SILVA.</t>
  </si>
  <si>
    <t xml:space="preserve">SOLICITA VERIFICACIÓN </t>
  </si>
  <si>
    <t>VERIFICACIÓN A GIRO</t>
  </si>
  <si>
    <t>VECINOS  SOLICITAN REPRACIÓN DE CARPETA ASFALTIVA EN TEPETL.</t>
  </si>
  <si>
    <t>SOLICITA DESAZOLVE DE COLADERAS Y BALIZAMIENTO.</t>
  </si>
  <si>
    <t>SOLICITA INSTALACIÓN DE AULA PREFABRICADA.</t>
  </si>
  <si>
    <t>INVITACIÓN A PARTICIPAR EN EL CERTAMEN DENOMINADO INNOVACIONES TRNASPARENCIA 2014.</t>
  </si>
  <si>
    <t>LIC. MARTÍN PEEDRO CRUZ ORTIZ , EN ALCANCE AL OFICIO CJSL/DEJC4409/214, ACLARA QUE EL OFICIO ANEXO AL MISMO, EL NÚMERO CORRECTO ES. CJSL/DEJC/4418/2014</t>
  </si>
  <si>
    <t>L.A. MANUEL VILLA GUTIÉRREZ, SOLICITA EN UN TÉMINO DE TRES DÍAS HÁBILES, LE INFORMEN SOBRE LAS SOLICITUDES CONNÚMERO DE FOLIO CESAC 10206-1/14 Y CESAC 10660-1/14</t>
  </si>
  <si>
    <t>L.A. MANUEL VIALLA GUTIÉRREZ, SOLICITA EN UN TÉRMINO DE TRES DÍAS HÁBILES, LE INFORME DE LA FALTA DE SUMINISTRO DE AGUA, LA CUAL DETALLA EN EL ANEXO DE REFERENCIA.</t>
  </si>
  <si>
    <t>L.A. MANUEL VIALLA GUTIÉRREZ, SOLICITA EN UN TÉRMINO DE TRES DÍAS HÁBILES, REMITA A LA CONTRALORÍA INTERNA UN INFORME POR MENORIZADO SOBRE LOS HECHOS SEÑALADOS EN EL FORMATO DE LOCATEL/QUEJATEL CON EL NÚMERO DE FOLIO LOC/140808QEJ65654, ANEXANDO COPIA CERTIFICADA DEL SOPORTE DOCUEMNTAL CORRESPONDIENTE, ASÍ MISMO DEBERÁ INFORMAR SOBRE LAS MEDIDAS IMPLEMENTADAS POR EL ÁREA A SU CARGO PARA ATENDER LA DEMANDA CIUDADANA EN COMENDO, SE REMITE COPIA DEL FORMATO PARA PROTA REFERENCIA.</t>
  </si>
  <si>
    <t>C. JOSÉ HENIO PLASCENCIA HERNÁNDEZ, ENVÍA PETICIÓN PAOR PARTE DE VECINOS DE LA COLONIA SAN PEDRO MÁRTIR QUIEN SOLICITAN REPARACIÓN DE 5 LUMINARIAS ENLA CALLE TEPOZÁN FRENTE AL NÚMERO 11 ENTRE CALLE RÍO SANBUENAVENTURA Y CALLE CEDRAL.</t>
  </si>
  <si>
    <t>OFICIO: MAOQC/BAC/794/20014, FIRMADO POR LA DIP. BERTHA ALICIA CARDONA, MÓDULO DE ATENCIÓN ORIENTACIÓN Y QUEJAS CIUDADANAS, VI ASAMBLEA LEGISLATIVA, DEL D.F,., SOLICITA SE LE BRINDE EL APOYO AL C. GREGORIO GÓMEZ LARA, PARA QUE RECUPERE SU PUESTO, MERCANCÍA Y OBJETOS PERSONALES, LOS CUALES LE FUERON RETIRADOS, EL DÍA 14 DE AGOSTO DEL AÑO EN CURSO, EN PERIFÉRICO SUR no. 1040 ENTRE CAMINO A SANTA TERESA Y XOLA, COLONIA JARDINES DE LA MONTAÑA.</t>
  </si>
  <si>
    <t>C. JORGE ARTURO TRUJILLO HERNÁNDEZ, AGREDECE LA COLABORACIÓN RESPALDO A LA OPORTUNA INFORMACI´ON QUE HA REQUERIDO, EN RELACIÓN LICENCIAS DE CONSTRUCCIÓ, ASÍ OCMO CONTRATOS DE OBRA PÚBLICA.</t>
  </si>
  <si>
    <t>MTRO. HORACIO DE LA VEGA FLORES, DIRECTOR GENERAL, INFORMA QUE EL INSTITUTO DEL DEPORTE EN COORDINACIÓN CON LA ASOCIACIÓN CICLISMO PARA TODOS REALIZARÁ EL DOMIGO 21 DE SEPTIEMBRE DEL PRESENTE AÑO, A PARTIR DE LAS 07:00 HORAS EL EVENTO DENOMINADO QUINTA EDICIÓN DE GRAN FONDO MX 2014, EL CUAL SERÁ PARTE DE LAS ACCIONES CONMEMORATIVAS DEL DÍA MUNDIAL SIN AUTO, MISMO QUE PASARÁ POR LAS VIALAIDADES PRINCIPALES DEL DISTRITO FEDERAL Y ESTADO DE MÉXICO.</t>
  </si>
  <si>
    <t>LIC. GUADALUPE RODRÍGUEZ HEVIA, SOLICITA SE LE PERMITA COLOCAR 4 LONAS, EN DIFERENTES AVENIDAS DE ESTA DELEGAICÓN, CON LA FINALIDAD DE DIFUNDIR SU DEMANDA EDUCATIVA ENTRE LA POBLACIÓN DE ESTA DEMARCACIÓN ASÍ MISMO PARA COLOCAR SEÑALIZACIONES ENLAS CALLES Y AVENIDAS CERCANAS AL CENTRO DE CAPACITACIÓN PARA EL TRABAJO INDUSTRIAL No. 127, UBICADO EN CALLE DEL RÍO NÚMERO 10, COLONIAJ TORIELLO GUERRA.</t>
  </si>
  <si>
    <t>MTRA. AURORA AIDÉ TRUJANO MOLINA, DIRECTORA DE LA ESC. SEC. GRAL. No. 155 Y C. EDITH PÉREZ GARCÍA Y FIRMANTES DE LA ASOCIACIÓN DE PADRES DE FAMILIA, SOLICITAN LA PRESENCIA DE PROTECCIÓN CIVIL PARA REALIZACIÓN DEL EVENTO RECOBRADO LAS RAÍCES CULTURALES MEXICANAS QUE SE LLEVARÁ A CABO EL DÍA 20 DE SEPTIEMBRE DE 2014 EN UN HORAIRO DE 10:00 A 13:00 HORAS.</t>
  </si>
  <si>
    <t>JUAN FERNANDO GUZMÁN COETO, SOLICITA AUTORICE LA RECOLECCIÓN DE BASURA ORGÁNICA DOS VECES CADA QUINCENA, DEL CEMENTAERIO MILITAR, UBICADO EN EL KM. 21 DE LA  AUTOPISTA MÉXICO-CUERNAVACA No. 6011, COLONIA NUEVO RENACIMIENTO DE AXALCO.</t>
  </si>
  <si>
    <t>LIC. JUAN JOSÉ GARCÍA OCHOA, NOTIFICA QUE CONTINUARÁ LA CAPACITACIÓN DE NOMINADA CONOCIENDO LOS DERECHOS HUMANOS EL DIAGNÓSTICO Y PROGRMA DE DERECHOS HUMANOSJ DEL DISTRITO FEDERA. AL QUE ANTERIORMENTE SE DESIGNÓ A LOS CC. VÍCTOR MANUEL TELLO AGULAR, DIRECTOR GENERAL DE ADMINSTRACIÓN Y JESÚS TRAPAGA REYES, ASESOR JURÍDICO, QUIENES DEBERÁN NUEVAMENTE PARTICIPAR A ESTE CURSO QUE SE LLEVARÁ A CABO DEL 22 DE SEPTIEMBRE AL 27 DE OCTUBRE.</t>
  </si>
  <si>
    <t>LIC. JUAN JOSÉ GARCÍA OCHOA, ENVÍA ESCRITO DE LA C. XOCHITL ALEJANDRA MERA CHAPA, INTEGRATE DEL CONGLOMERADO VECINAL VIVAMOS TLALPAN, EN EL CUAL MANIFESTA SU INTERÉS EN QUE SE LLEVE A CABO CONSULTA CIUDADANA RESPFECTO DE LA FACTIBILIDAD ALCANCES Y BENEFICIOS DEL DENOMINADO MEGA PROYECTO ZODES CIUDAD DE LA SALUD.</t>
  </si>
  <si>
    <t>PROFRA. LUCRECIA DEL ANGEL LOPEZ, DIRECTORA DE LA TELESECUNDARIA, SOLICITA UNA UNIDAD DE VIGILANCIA EN UN HORAORIO DE 8:00 A 13:50 HORAS.</t>
  </si>
  <si>
    <t>PROFRA. LUCRECIA DEL ANGEL LOPEZ, DIRECTORA DE LA TELESECUNDARIA, SOLICITA  TRABAJOS DE MANATENIMIENTO EN TRES AULAS DE DE LA TELESECUNDARIA.</t>
  </si>
  <si>
    <t xml:space="preserve">OFICIO PFPA/39.1/8C.17.5/2977/14 DE LA PROFEPA, SIGNADO POR EL LIC. ROBERTO GOMEZ COLLADO, DELEGADO. REMITE DENUNCIA ANONIMA POR EL TROZADO DE RAMAS DE ÁRBOLES. A EFECTO DE DAR ATENCIÓN AL  ASUNTO DE REFERENCIA. </t>
  </si>
  <si>
    <t xml:space="preserve">OFICIO SEDECO/OS/839/2014 SIGNADO POR EL C. SALOMON CHERTORIVSKI WOLDENBERG,  SECRETARIO DE DESARROLLO ECONOMICO INFORMA LA DESIGNACIÓN COMO VICEPRESIDENTE DE LOS COMITÉS DE FOMENTO ECONÓMICO DELEGACIONALES AL TITULAR DE LA DIRECCIÓN EJECUTIVA DE RELACIONES INSTITUCIONALES. </t>
  </si>
  <si>
    <t xml:space="preserve">OFICIO GMS/GGR/921/2014 SIGNADO POR EL LIC. GAMALIEL GUTIÉRREZ ROMERO, GERENTE METROPOLITANO SUR , DE LICONSA. QUIEN INFORMA RESPECTO A LA LECHERIA 0911052200 EN CALLE CONGRESO NO. 30, SOLICITAN APOYO PARA QUE SE PROPORCIONE LOCAL , PERTENECIENTE A LA INFRAESTRUCTURA DELEGACIONAL, PARA REUBICAR DICHA LECHERÍA.YA QUE ES UN LUGAR RENTADO Y YA NO SE CUENTA CON PARTIDA PRESUPUESTAL PARA CONSERVARLO POR LO QUE DE NO HABER UN LOCAL ALTERNO POR PARTE DE ESTA DELEGACIÓN SE CERRARA. SOLICITAN REUNIÓN DE TRABAJO URGENTE PARA ATENDER ESTA PROBLEMÁTICA. </t>
  </si>
  <si>
    <t xml:space="preserve">OFICIO IEDF/CEMRA/50/2014 SIGNADO POR EL LIC. MAURICIO RODRÍGUEZ ALONSO, CONSEJERO ELECTORAL, SOLICITA LA DIFUSIÓN, DE LA CONVOCATORIA Y PROMOCIÓN RESPECTO A LA CONSULTA CIUDADANA SOBRE PRESUPUESTO PARTICIPATIVO 2015, EN NOVIEMBRE DE 2014. POR LO QUE INICIO ACTIVIDADES PREPARATORIAS DE ESTA CONSULTA Y SE APROBO ACUERDO CPC/34/2014, LA ESTRATEGIA DE DIFUSIÓN PARA DAR A CONOCER ENTRE LOS CIUDADANOS DICHO MECANISMO. </t>
  </si>
  <si>
    <t xml:space="preserve">OFICIO DT/OIP/1158/2014 , LA JUD DE TRANSPARENCIA ENVÍA 4 EJEMPLARES  DEL 6° CONCURSO DE ENSAYOS UNIVERSITARIOS CONSTRUYENDO TRANSPARENCIA 2013. </t>
  </si>
  <si>
    <t xml:space="preserve">SOBRE CERRADO-DE PARTE DE LA SENADORA ANA LILIA HERRERA ANZALDO, PRESIDENTA DEL CONSEJO DIRECTIVO DEL GRUPO MEXICANO PARLAMENTARIO PARA EL HABITAT </t>
  </si>
  <si>
    <t>INVITACIÓN DE LA ASOCIACIÓN DE RADIO DEL VALLE DE MÉXICO, XXIV PREMIO A LA CREATIVIDAD PUBLICITARIA EN RADIO, EL 8 DE OCTUBRE, EN EL HOTEL CAMINO REAL PLANCO, SALÓN TERRAZA VIRREYES ( ARVM)</t>
  </si>
  <si>
    <t>LIC. ROSA ICELA RODRÍGUEZ VELÁZQUEZ, CONVOCA A LA QUNTA SESIÓN EXTRAORDINARIA DEL COMITÉ DE PLANEACIÓN DEL DESARROLLO 2014, EL DÍA LUNES 22 DE SEPTEIEMBRE DEL PRESENTE AÑO, A  LAS 13:30 HORAS, EN EL SALÓN DE USOS MÚLTLIPLES, UBICADO EN PLAZA DE LA CONSTITICIÓN No. 1 PLANTA BAJA, COLONIA CENTRO, DELEGAIC´JON CUAUHTÉMOC.</t>
  </si>
  <si>
    <t>MVZ CARLOS JOSÉ ARROYO SNATISTEBAN, HACE CORDIAL INVITACIÓN, PARA QUE PERSOANLAKJ DE ESTA DELEGAICÓN ASISTA AL CURSO NORMATIVIDAD APLICABLE Y REDUCCIÓN DE RIESGOS, DIREGIDO A EMPRESAS COMERCIALIZADORAS DE PLAGUICIDAS AGÍCOLAS, QUE SE REALIZARÁ LOS DÍAS 2 Y 3  DE OCTUBRE DEL 2014, EN EL AUDITORIO DE LA SEGARPA EN EL D.F., SITA EN CAMINO A NATIVITAS S/N BARRIO XALTOCAN, ENTRE MADRESELVA Y CILAMEN, DELEGACIÓN XOCHIMILCO.</t>
  </si>
  <si>
    <t>LIC. GUILLERMO JAVIER TOLEDO DURAN, SOLICITA PERSONAL DE SEGURIDAD Y PATRULLAS EN LOS ALREDEDORES DE ESA UNIDAD HOSPITALARIA MATERNO INFANTIL, PARA PREVENIR Y EVITAR INCONVENIENTES, DEL 15 DE SEPTIEMBRE AL 15 DE OCTUBRE DEL AÑO EN CURSO, CON MOTIVO DE LA FERIA DEL ELOTE Y LAS FIESTAS PATRONALES DEL PUEBLO DE TOPILEJO.</t>
  </si>
  <si>
    <t>LIC. ALICIA PERALDA SÁNCHEZ, INVITA A PARTICIPAR EN LA NOVENA SESIÓN ORDINARIA DEL SUBCOMITÉ TÉCNICO DE COORDINCIÓN PARA LA PRESTACIÓN DE LOS SERVICOS URBANOS EN EL DISTRITO FEDERAL, EL VIERNES 26 DE SEPTIEMBRE DE 2014 ALAS 08:45 HORAS, EN LA CASA DE LA CULTURA ALICIA SANTILLANA DE GUAJARDO, UBICADA EN NIÑOS HÉROES DE CHAPULTEPEC NO., 53, ESQUINA 5 DE FEBRERO, COLONIA NIÑOS HÉROES DE CHAPULTECPEC.</t>
  </si>
  <si>
    <t>PROFRA. VERÓNICA MARTÍNEZ LÓPEZ, SOLICITA EL ARREGLO DE 5 BOMBAS, 2 SENSORES, 3 LLAVES PARA LAVABO CON SU RESPECTIVA TUBERÍA Y 1 LLAVE DE PASO, YA QUE LOS SANITARIOS NO ALCANZAN A CUBRIR A DICHA POBLACIÓN ESCOLAR.</t>
  </si>
  <si>
    <t>PROFRA. VERÓNICA MARTÍNEZ LÓPEZ, SOLICITA DE MANERA URGENTE EL DESAZOLVE DE LA FOSA SÉPTICA, YA QUE NO SE CUENTA CON DRENAJE.</t>
  </si>
  <si>
    <t>LIC. JESUS RODRIGUEZ NÚÑEZ, SOLICITA COPIA CERTIFICADA DE LA DOCUMENTACIÓN QUE OBRE EN ARCHIVOS Y REGISTROS, RESPFECTO AL INMUEBLE IDENTIFICADO COMO FINCA URBANA Y LOTE SOBRE EL QUE ESTÁ CONSTRUIDA, UBICADA EN CALZADA DE ACUEDUCTO NÚEMRO 92, COLONIA SAN LORENZO HUIPULCO, CON RELACIÓN A LOS ANTECEDENTES REGISTRALES, ESCRITURAS, PROGRAMAS DE REGULARIZAICÓN O DE VIVIENDA, PARA ACREDITAR SIES O NO PROPIEDAD DEL DISTRITO FEDRAL, SI ESTÁ SUJETO A ALGÚN PROGRAMA DE REGULARIZAICÓN O PROYECTO DE PLANIFICACIÓN, SI SE ENCUENTRA AFECTADO POR ALGÚN DECRETO EXPROPIATRORIO, SI ESTÁ DESTINADO AL SERVICIO PÚBLICO O SE TRATA DE RESERVA TERRITORIAL.</t>
  </si>
  <si>
    <t>ING. GUSTAVO LÓPEZ MENDOZA,, COMUNICA QUE ESA GERENCIA ESTÁ ELEBORANDO UNA GUIA PRÁCTICA DE MANEJO DE COMBUSTIBLES, A NIVEL NACIONAL, SOLICLITA CONTRIBUIR A LA CONFORMACIÓN DE DICHA GUIA, CON LAS ACTIVIDADES, QUE SE DESARROLLAN EN LA MATERIA DE PREVENCIÓN INCENDIOS FORESTALES, QUE PUEDAN CONSIDERARSE CMO MANEJO DE COMBUSTIBLE, DICHA INFORMACIÓN DEBERÁ HACERLA LLEGAR ANTES DEL 30 DE SEPTEIMBRE.</t>
  </si>
  <si>
    <t>ING. GUSTAVO LÓPEZ MENDOZA, SOLICITA APOYO PARA QUE SE PROPORCIONE LA RELACIÓN DEL PERSONAL COMO POSIBLE CANDIDATOS PARA CONFORMAR EL EQUIPO ESTATAL DE MANEJO DE INCIDENTES EEMI, CON LOS PERFILES QUE ESTABLECE LAS POSICIONES DEL SISTEMA DE MANDO DE INCENDIOS, ANEXA CD. PARA LA ATENCIÓN DE INCENDIOS FORESTALES DE GRAN MAGNITUD Y COMPLEJIDAD.</t>
  </si>
  <si>
    <t>PROFRA. MARIBEL RODRÍGUEZ FRAGOSO, SOLICITA INTERVENCIÓN PARA QUE ESA ESCUELA SEA BENEFICIADA CON LA SUSTITUCIÓN DEL SISTEMA DE LOS SANITARIOS INTELIGENTES, POR EL SISTEMA DE PLANCA, CON LA FINALIDAD DE YA NO VERSE AFECTADOS POR LA FALTA DE MANTENIMIENTO Y REPARACIÓN DE LOS MISMOS.</t>
  </si>
  <si>
    <t>ING. RUBEN FUENTES RODRÍGUEZ, INVITA A LA CUERTA REUNIÓN OPERATIVA DEL GRUPO INTERDELEGACIONAL DE ATENCIÓN POBLACIONES CALLEJERA, EL LUNES 22 DE SEPTIEMBRE, ALAS 10:00 HORAS, EN LA SALA DE JUNTAS DE SUS INSTALCILONES, UBICADA EN DIAGONAL 20 DE NOVIEMBRE, No. 294, ESQUINA LUCAS ALAMÁN, PRIMER PISO, CLONIA OBRERA, DELEGAICÓN CUAUHTÉMOC.</t>
  </si>
  <si>
    <t>ING. SIMÓN NEUMANN LADENZON, CONVOCA A LA 9a. SESIÓN ORDINARIA DEL COMITÉ TÉCNICO DE MODIFICACIONES A LOS PROGRAMAS DE DESARROLLO URBANO, EL DÍA 26 DE SEPTIEMBRE A LAS 10:00 HORAS, ENLA SALA DE JUNTAS DEL SEGUNDO PISO DEL EDIFICIO SEDE DE ESA SECRETARÍA, SITA EN AV. INSURGENTES CENTRO No. 149, COLONIA SAN RAFAEL, DELEGAICÓN CUAUHTÉMOC, EN LA QUE SE DICTAMINARÁ UNAK SOLICITUD, QUE RELACIONA EN EL OFICIO DE REFERENCIA.</t>
  </si>
  <si>
    <t>SOLICITA RETIRO DE ÁRBOLE QUE SE ENCUENTRA EN LA ENTRADA PRINCIPAL DEL CENTRO DE SALUD T-111 "CULTURA MAYA".</t>
  </si>
  <si>
    <t>SOLICITA SEAN BOLETINADOS LOS ORIGINALES DE ORDENES DE COBRO B 293 039 Y B 293 042</t>
  </si>
  <si>
    <t>SOLICITA COLABORACIÓN PARA ATENDER LA PROBLEMÁTICA PRESENTADA POR VECINAS DE LA COLONIA FRACCIONAMIENTO JARDINES EN LA MONTAÑA.</t>
  </si>
  <si>
    <t>SOLICITA DESAZOLVE DEL JARDÍN DE NIÑOS "AJUSCO".</t>
  </si>
  <si>
    <t>INVITACIÓN A LA 7. SESIÓN ORDINARIA, EL 25 DE SEPTIEMBRE A LAS 13:00 HORAS, PROGRAMA INTEGRAL DE PREVENCIÓN Y COMBATE DE ICNENDIOS FORESTALES PARA EL DISTRITO FEDERAL.</t>
  </si>
  <si>
    <t>ENVÍA 10 CARTELES SOBRE EL "12 FESTIVAL DEL BOSQUE DE CHAPULTEPEC".</t>
  </si>
  <si>
    <t>REUNIÓN DE COORDINACIÓN EL 24 DE SEPTIEMBRE A LAS 13:00 HORAS, EN LA SALA DE JUNTAS DEL 2DO. PISO SITO EN JUANA DE ARCO EN TLAXCOAQUE No. 8.</t>
  </si>
  <si>
    <t>INFORMA QUE SE MODIFICAN Y ADICIONAN LOS CRITERIOS Y METODOLOGÍA DE EVALUACIÓN DE LA INFORMACIÓN PÚBLICA.</t>
  </si>
  <si>
    <t xml:space="preserve">6A. FERIA DE LA TRANSPARENCIA EL 9 DE NOVIEMBRE DEL AÑO EN CURSO, EN PASEO DE </t>
  </si>
  <si>
    <t>SOLICITA APOYO PARA COLOCACIÓN DE CARTELES DE LA EXPOSICIÓN DE ORIENTACIÓN VOCACIONAL "AL ENCUNETRO DEL MAÑANA</t>
  </si>
  <si>
    <t>SOLICITA APOYO PARA QUE SE AUTORICE LA PARTICIPACIÓN DEL GRUPO UNIDO DE PERSONAS EMPRENDEDORES RESPONSABLES S.C. (COOPERATIVA GUPER).</t>
  </si>
  <si>
    <t>EL INSTITUTO ELECTORAL DEL D.F., APROBÓ LA AMPLIACIÓN D EPLAZOS DE LA CONVOCATORIA DE LA CONSULTA 2015.</t>
  </si>
  <si>
    <t>SOLICITA INFORMACIÓN RESPECTO A LA ATENCIÓN BRINDADA A LOS VECINOS DE SAN ANDRÉS TOTOLTEPEC, QUIENES OLICITAN RECUERACIÓN DEL PREDIO CONOCIDO COMO DEPORTIVO QUILTEPEC.</t>
  </si>
  <si>
    <t>INVITACIÓN A LA PRIMERA SESIÓN DEL COMITÉ DE FOMENTO ECONÓMICO EL 24 DE SEPTIEMBRE A LAS 10:00 HORAS, EN EL MUSEO ALTEPEPIALCALLI SITO EN AV. YUCATÁN S/N ESQUINA MICHOACÁN, DELEGACIÓN MILPA ALTA.</t>
  </si>
  <si>
    <t>SOLICITA SE INFORME SI SE EMITIÓ PERMISO O AUTORIZACIÓN PARA QUE EL INMUEBLE UBICADO EN CALLE TULUM MZ. 187, LOTE 1, COLONIA HÉROES DE PADIERNA, FUNCIONE COMO ESCUEA A NIVEL SECUNDARIA.</t>
  </si>
  <si>
    <t>INVITACIÓN 1 2 Y 3 DE OCTUBRE UNAM INVITA A CURSO DE MOVILIDAD DE GÉNERO A UNA VIDA LIBRE DE VIOLENCIA CONTRA LAS MUJERES</t>
  </si>
  <si>
    <t>ENVÁI CD. QUE CONTIENE LA RELACIÓN DE NECESIDADES DE CONSTRUCCIÓN EN LAS ESCUELAS UBICADAS EN ESTA DEMARCACIÓN ESPECIFICANDO EL TIPO DE CONSTRUCCIÓN REQUERIDO POR PLANTEL.</t>
  </si>
  <si>
    <t>VERIFICACIÓN A ESTABLECIMIENTO EN CALLE ACAHUALTEPEC MZ. W, LTE 20, MZ. COLONIA MESA LOS HORNOS</t>
  </si>
  <si>
    <t>VECINOS DE SAN LORENZO HUIPUCO, SOLICITAN SERVICIO DE BALIZAMIENTO DE REDUCTOR DE VELOCIDAD (TOPE), EN CALZ. MÉXICO XOCHIMILCO, S/N ESQ. CON CALLE HUIPULCO.</t>
  </si>
  <si>
    <t>SOLICITA REPARACIÓN DE BANQUETA FRACTURADA EN DIFERENTES SITIOS.</t>
  </si>
  <si>
    <t>VECINOS DE POPULAR SANTA TERESA SOLICITAN SERVICIO DE PODA DE ÁRBOL EN CALLE TUNKA FRENTE AL No. 13, ENTRE BEKAL Y TEKIT</t>
  </si>
  <si>
    <t>VECINOS DE SAN ANDRÉS TOTOLTEPEC Y TORIELLO GUERRA, QUIENES SOLICITAN SERVICIO DE RECOLECCIÓN DE BASURA</t>
  </si>
  <si>
    <t>VECINOS DE COLONIAS NARCISO MENDOZA, ISSFAM, PEDREGAL DE SAN NICOLÁS 2DA. SECCIÓN Y SAN ANDRÉS TOTOLTEPEC, SOLICITAN REPARACIÓN DE LUMINARIAS.</t>
  </si>
  <si>
    <t>INVITACIÓN A LA CAMINATA "NO A LA TRATA DE PERSONAS", QUE SE LLEVARÁ A CABO EL 27 DE SEPTIEMBRE A LAS 09:45 HIORAS, EN EL PARQUE ANFORA Y HÉROES DE NACOZARI COLONIA 7 DE JULIO.</t>
  </si>
  <si>
    <t>OFICIO: SG/CED/1093/14, FIRMADO POR EL C. FERNANDO DANIEL CRAVITO PADILLA, COORDINADOR DE ENLACE DELEGACIONAL, G.D.F., SOLICITA ENVIE INFORMACIÓN NECESARIA ENVÍA OFICIO ADJUNTO S-1/29223, .</t>
  </si>
  <si>
    <t>OFICIO: SG/CED/1130/14, FIRMADO POR EL C. FERNANDO DANIEL CRAVIOTO PADILLA, COORDINADOR DE ENLACE DELEGACIONAL DEL G.D.F., ADJUNTA OFICIO MDDPSRSA/CSP/1837/14, DE FECHA 27 DE AGOSTO 2014, SOLICITA SE ENVÍE A ESA COORDINACIÓN, INFORMACIÓN NECESARIA.</t>
  </si>
  <si>
    <t>REUNIÓN DE SEGURIDAD EL 24 DE SEPTIEMBRE DEL AÑO EN CURSO, A LAS 13:00 HORAS, EN COY1, TECUALIPAN Y ZOMPANTITLA, COLONIA ROMERO DE RERREROS.</t>
  </si>
  <si>
    <t>SOLICITAN SE OTORGUE EL AVAL DE LA XVIII CARRERA "A TODO PULMÓN", EL 16 DE NOVIEMBRE DE 07:30 A 09:30.</t>
  </si>
  <si>
    <t>MTRO. LUIS ANTONIO GARCÍA CALDERON, DE LA SECRETARÍA DE DESARROLLO URBANO Y VIVIENDA, INFORMA QUE SE MODIFICA EL PLANO DE ALINEAMIENTOS Y DERECHOS DE VÍA No. 421, RESPECTO AL PREDIO EN CALLE TEZONTITLA No. 20, COL. SAN ANDRÉS TOTOLTEPEC. (SE ENVÍO PLANO A LA DIRECCIÓN GENERAL DE OBRAS)</t>
  </si>
  <si>
    <t>SEGUNDO INFORME DEL PROCURADOR DE JUSTICIA DEL D.F., FERNANDO RÍOS GARZA, EL VIERNES 26 DE SEPTIEMBRE DEL AÑO EN CURSO, A LAS 13:00 HORAS.</t>
  </si>
  <si>
    <t>SE ENVÍA COPIA DE RECIBO DE ENTERO DE LA SEGUNA MINISTRACIÓN DE RECURSOS "SUBSEMUN" 2014,, EL CUAL AMPARA A ESTA DELEGACIÓN PARA RECIBIR LA MINISTRACIÓN ANTES CITADA POR LA CANTIDAD QUE SE INDICA.</t>
  </si>
  <si>
    <t>SOLICITA INFORMACIÓN RESPECTO AL PUNTO DE ACUERDO SOBRE LA INSTALALCIÓN DE LOS COMITÉS DELEGACIONALES DE TAEKWONDO.</t>
  </si>
  <si>
    <t>SE EXHORTA A LOS JEFES DELEGACIONALES A LLEVAR A CABO ACCIONES ENCAMINADAS AL RESCATE DE ESPACIOS PÚBLICOS.</t>
  </si>
  <si>
    <t>INVITACIÓN AL SEMINARIO DERECHSO HUMANOS EN SALUD, PARTICIPACIÓN CIUDADANA E INCIDENCIA EN POLÍTICA PÚBLICA EL 1° DE OCTUBRE DEL AÑO EN CURSO, EN EL SALÓN BENITO JUÁRES DE LA ASAMBLEA LEGISLATIVA.</t>
  </si>
  <si>
    <t>INVITACIÓN A LA REINAUGURACIÓN DE LA LIBRERÍA DEL FONDO OCTAVIO PAZ, EL DOMINGO 28 DE SEPTIEMBRE A LAS 12:0 HORAS, EN AV. MIGUEL ÁNGEL DE QUEVEDO 115.</t>
  </si>
  <si>
    <t>SE ENVÍA RESOLUCIÓN PARA QUE SE DE CUMPLIMIENTO A LO ORDENADO EN EL RESOLUTIVO TERCERO.</t>
  </si>
  <si>
    <t>ESCUELA SECUNDARIA DIURNA No. 151, SOLICITA DONACIÓN DE 100 MESABANCOS.</t>
  </si>
  <si>
    <t>SOLICITA REUBICACIÓN DE AMBULANTAJE Y SITIOS DE TRANSPORTE PÚBLICO QUE SE ENCUENTRAN EN EL PERÍMETRO DE LAS UNIDADES DEL IMSS.</t>
  </si>
  <si>
    <t>SOLICTAN APOYO PARA REPARACIÓNES DEL T-1 EJIDOS DE HUIPULCO Y CENTRO DE DESARROLLO INFANTIL "VILLACOAPA".</t>
  </si>
  <si>
    <t>QUINTA REUNIÓN OPERATIVA DEL GRUPO INTERDELEGACIONAL EL 29 DE SEPTIEMBRE A LAS 10:00 HORAS, SALA DE JUNTAS GENERAL DEL IASIS.</t>
  </si>
  <si>
    <t>INVITACIÓN A 4a. SESIÓN ORDINARIA DEL CONSEJO ASESOR EL 2 DE OCTUBRE A LA S10:30 HORAS, EN EL AULA DEL CENTROD E EDUCACIÓN AMBIENTAL ECOGUARDAS .</t>
  </si>
  <si>
    <t>SOLICITA FUMIGACIÓN DE FAUNA NOCIVA EN LA ESCUELA SECUNDARIA DIURNA No.230.</t>
  </si>
  <si>
    <t>INFORMA QUE EL G.D.F. SERÁ SEDE DE LOS XLI JUEGOS NACIONALES DEPORTIVOS SOBRE SILLA DE RUEDAS 2014, POR LO QUE SOLICITA LA AUTORIZACIÓN PARA EL USOD E LA ALBERCA DEL CENTRO ACUÁTICO CEFORMA DEL 24 AL 26 DE NOVIEMBRE DEL AÑO EN CURSO, DE 08:00 A 18:00 HORAS PARA LLEVAR A CABO LAS COMPETENCIAS DE NATACIÓN.</t>
  </si>
  <si>
    <t xml:space="preserve">OFICIO: SC/CCOY/JUDOY/339/14, FIRMADO POR EL C. FRANCISCO BECERRA MAZA, JUD DEL CENTRO CULTURAL OLLIN YOLIZTLI, INVITACIÓN AL CONCIERTO DE LA ORQUESTA FILARMÓNICA JUVENIL DE LA CIUDAD DE MÉXICO EL MIÉRCOLES 1o. DE OCTUBRE A LAS 20:00 HORAS, EN LA SALA SILVESTRE REVUELTAS DEL CENTRO CULTURAL OLLÍN YOLIZTLI. </t>
  </si>
  <si>
    <t>EL INE INSTRUYE A LAS 40 DIRECCIONES DISTRITALES DEL IEDF, COADYUVAR CON LOS INTEGRANTES DE LOS COMITÉS CIUDADANOS, LOS CONSEJOS DE LOS PUEBLOS Y, EN SU CASO, LOS CONSEJOS CIUDADANOS DELEGACIONALES, PARA EL ADECUADO DESARROLLO DE LAS SESIONES DE PRESELECCIÓN DE LOS 5 PROYECTOS ESPECÍFICOS...</t>
  </si>
  <si>
    <t>LA DIP. LUCILA ESTELA HERNÁNDEZ PRESIDENTA DE LA COMISIÓN DE PARTICIPACIÓN CIUDADANA ENVÍA LIBRO DE LOS TEXTOSA REVISAR EN LOS 5 MÓCULOS DEL SEMINARI PARTICIPACIÓN CIUDADANA Y ELABORACIÓND E PROYECTOS SOCIALES.</t>
  </si>
  <si>
    <t>SE SOLICITA SE DESIGNE PERSONAL PARA EL TALLER DE CAPACITACIÓN DE TRANSPARENCIA.</t>
  </si>
  <si>
    <t>SOLICITA SE INFORME SE SE DIO CUMPLIMIENTO A LA RESOLUCIÓN RESPECTO AL IN,IEBLE UBICADO EN MELCHOR OCAMPO No. 41 Y 47 CASI ESQUINA CALLE DUQUE, COLONIA VILLA TLALPAN (ANTES CHIMALCOYOTL).</t>
  </si>
  <si>
    <t>SOLIICTA INFORMACIÓN DE MANERA IMPRESA O CORREO ELECTRÓNICO DE LOS GIMANSIOS URBANOS INSTALADOS Y ADMINISTRADOS POR LA DELEGACIÓN.</t>
  </si>
  <si>
    <t>JARDIN DENIÑOS CHIMALCOYOTL, SOLICITAN REVISIÓN Y REPARACIÓN DE INSTALACIÓN ELÉCTRICA.</t>
  </si>
  <si>
    <t>JARDIN DE NIÑOS TINEMI, SOLICITAN REGULARIZACIÓN DE LA RED HIDRÁULICA, ASÍ COMO COLOCACIÓN DE SISTEMA DE CAPTACIÓN DE AGUA PLUVIAL.</t>
  </si>
  <si>
    <t>SOLICITAN QUE LA JUNTA DE RECLUTAMIENTO SIGA EN EL MISMO DOMICILIO HASTA EN TANTO NO SE GARANTICE EL RESGUARDO DE LA DOCUMENTACIÓN.</t>
  </si>
  <si>
    <t>SOLICITA REPARACIÓN Y MANTENIMIENTO A LOS MIGITORIOS DEL LA ESCUELA PRIMARIA "MARTIN DE LA CRUZ".</t>
  </si>
  <si>
    <t>INVITACIÓN AL SEMINARIO PRESENTACIÓN DEL LIBRO COLECTIVO "CRISIS GLOBLA Y ENCRUCIJADAS CIVILIZATORIAS, EL MIÉRCOLES 8 DE OCTUBRE, 17:30 HORAS, SALONES 2244 Y 2245, COLMEX, CAMINO AL AJUSCO No. 20</t>
  </si>
  <si>
    <t>ESCUELA TÉCNICA No. 154, SOLICITA SEÑALAMIENTOS VIALES, BURLADOR DE PROTECCIÓN, RAMPA PARA INGRESO AL PLANTEL, DISCO DE ZONA ESCOLAR Y ARREGRO DE LA CALLE.</t>
  </si>
  <si>
    <t>ENVÍA COPIA CERTIFICADA PARA QUE SE DÉ CUMPLIMIENTO A LO ORDENADO EN EL RESOLUTIVO TERCERO.</t>
  </si>
  <si>
    <t>SOLICITA EN UN PLAZO DE 5 DÍAS INFORME SOBRE LA ATENCIÓN BRINDADA A LOS VECINOS DE LA CALLE CORREGIDORA ENTRE MATAMOROS Y LAS TORRES, COL. MIGUEL HIDALGO 2DA. SECC.</t>
  </si>
  <si>
    <t>SE ENVIAN FOLIOS PENDIENTES PARA SER DESCARGADOS EN EL SISTEMA sales force.com.</t>
  </si>
  <si>
    <t>SOLICITA INFORMACIÓN DE EQUIDAD Y GÉNERO, LA CUAL DEBERA ENTREGARSE A MAS TARDAR EL 6 DE OCTUBRE DEL AÑO EN CURSO.</t>
  </si>
  <si>
    <t>SEC., TÉC. 40, SOLICTA  RETIRO DE VENDEDORES AMBULANTES, SEÑALAMIENTO DE NO TIRAR BSURA, Y REPARACIÓN DE LUMIANRIAS AL EXTERIOR DEL PLANTEL, ESC. SEC. No. 39, SOLICITA  RETIRO DE VENDEDORES AMBULANTES,  SOLICITA SEÑALAMIENTOS DE ZONA ESCOLAR Y BALIZAMIENTO, ESC. SEC.  TEC. No 19, SOLICITA RETIRO DE VENDEDORES AMBULANTES,  ESC. DE ATENCIÓN MÚLTIPEL 69, SOLICITA PODA DE ÁRBOLES, REPARACIÓN DE LUMINARIAS Y COLOCACIÓN DE LETREROS DE NO TIRAR BASURA, INSTALACIÓN DE TOPES SEMÁFOROS Y REDUCTORES DE VELOCIDAD,  INSTALACIÓN DE SEÑALAMIENTOS DE ZONA ESCOLAR Y BALIZAMIENTO,  MANIFIESTA QUE ARROJAN RESIDUOS SOLIDOS O LÍQUIDOS EN ALCANTARILLA O VÍA PÚLICA ASÍ COMO ALMACENAMIENTO INADECUADO DE SUSTANCIAS PELIGROSAS, CENTRO DE ATENCIÓN MÚLTIPLE 40, SOLICITA SEÑALAMIENTO DE ZONA ESCOLAR Y BALIZAMIENTO.</t>
  </si>
  <si>
    <t>ING. CRUZ VERA OROZCO, FUNGIRÁ COMO SUBDIRECTORA DE PROGRAMA DE DESARROLLO RURAL, SOLICITA SE LE BRINDEN TODAS LAS FACILIDADES.</t>
  </si>
  <si>
    <t>ESC. SEC. LÁZARO CÁRDENAS DEL RÍO, SOLICITA COLOCACIÓN DE ESTATUA SUMINISTRO Y COLOCACIÓN DE ASTA BANDERA, PINTURA DE MUROS MANTENIMIENTO DE PISOS Y MALLA SOMBRA.</t>
  </si>
  <si>
    <t>OFICIO: DCJ/0513/2014, FIRMADO POR EL C. ALEJANDRO FERNANDEZ RAMÍREZ, JEFE DELEGACIONAL EN CUAUHTÉMOC, HACE UNA CORDIAL INVITACIÓN HACER GUARDÍAS DE HONOR, A LOS NIÑOS HÉROES EL 12 DE DE NOVIEMBRE A LAS 12:00 HORAS, EN EL MONUMENTO A LA REVOLUCIÓN, PLAZA DE LA REPÚBLICA SIN NÚMERO COLONIA TABACALERA.</t>
  </si>
  <si>
    <t>OFICIO: SFSEDF/DGEST/E-105/716/2014, FIRMADO POR EL LIC. DAVID SÁNCHEZ OLVERA, DIRECTOR DE LA ESC. SEC. TÉCNICA No. 105, EN DONDE SOLICITA CONDICIONES DE SERGURIDAD PERIMETRAL DEL PLANTEL.</t>
  </si>
  <si>
    <t>OFICIO: SFSEDF/DGEST/E-105/717/2014, FIRMADO POR EL LIC. DAVID SÁNCHEZ OLVERA, DIRECTOR DE LA ESC. SEC. TÉCNICA No. 105,  SOLICITA LA PRESENCIA DEL PERSONAL DE SEGURIDAD PÚBLICA, YA QUE EN LA ENTRADA Y SALIDA DE DICHO PLANTEL SE DISTRIBUYE SUSTANCIAS TOXICAS ENTRE LA POBLACIÓN ESCOLAR.</t>
  </si>
  <si>
    <t>LIC. JOSÉ MARIANO PLASCENCIA BARRIOS, INFORMA DEL SUMINISTRTO DE MEZCLA ASFÁLTICA CON CORTE AL 20 DE SEPTIEMBRE DEL AÑO EN CURSO.</t>
  </si>
  <si>
    <t>SOLICITA A MAS TARDAR EL 15 DE OCTUBRE, SE REMITA LA INFORMACIÓN DE LOS PRESUPUESTOS Y PROGRAMAS APROBADOS PARA EL EJERCICIO FISCAL 2014.</t>
  </si>
  <si>
    <t>INFORMA QUE A PARTIR DE LA FECHA EL D.F. FUE DECLARADO LIBRE DE LA ENFERMEDAD DE AUJESZKY.</t>
  </si>
  <si>
    <t>MESA DE TRABAJO 6 DE OCTUBRE DEL AÑO EN CURSO A LAS 12:00 HORAS, PARA DAR RESPUESTA LOS ACUERDOS DERIVADOS DE LA REUNIÓN CELEBRADA CON LA COALICIÓN DE INDÍGENAS TRIQUIS ARTESANOS DE OAXACA, A.C.</t>
  </si>
  <si>
    <t>SOLICITA INFORMACIÓN DE LA CANTIDAD DE BENEFICIARIOS POR LOS PROGRAMAS DELEGACIONALES DEL PRIMER SEMESTRE DEL AÑO EN CURSO.</t>
  </si>
  <si>
    <t>SOLICITA SE TOMEN LAS PREVISIONES ADMINISTRATIVAS CONDUCENTES, PARA QUE EN EL PROGRAMA OPERATIVO ANUAL 2015, SE CONTEMPLEN LOS RECURSOS PARA OTORGAR LOS ESTÍMULOS ECONÓMICOS A LAS PRESTADORAS Y PRESTADORES DEL SERVICIO SOCIAL.</t>
  </si>
  <si>
    <t>SOLICITA SE ENVIADO A LA BREVEDAD EL MODELO DE LEYENDA QUE SERÁ UTILIZADO EN LOS FORMATOS ÚNICOS DELEGACIONALES A TRAVÉS DE LOS CUALES SE RECABEN LOS DATOS PERSONALES DE LOS USUSARIOS DEL PROGRAMA DE ALARMAS VECINALES.</t>
  </si>
  <si>
    <t>INVITACIÓN A SUBCOMISIONES DE LA DIRECCIÓN DE EQUIDAD PARA LOS PUEBLOS INDÍGENES (SE ANEXA CALENDARIO).</t>
  </si>
  <si>
    <t>SOLICITA EN TERMINO DE 5 DÍAS SOBRE LOS CURSOS, SEMINARIOS Y TALLERES QUE EL PERSONAL ADSCRITO A SU ÁREA REQUIENRAN.</t>
  </si>
  <si>
    <t>PROGARAMA DE SERVICIO PÚBLICO DE INTERNET EN PARQUES</t>
  </si>
  <si>
    <t>SOLICITA SE ENVÍE EL NOMBRE Y CARGO DE DOS PERSONAS PARA EL PROGRAMA DE ACCIONES DE CAPACITACIÓN A LAS DEMARCACIONES TERRITORIALES QUE SE LLEVARÁ A CABO DEL 3 AL 7 DE NOVIEMBRE DEL AÑO EN CURSO.</t>
  </si>
  <si>
    <t>SOLICITA UN AUTOBUS PARA LA SALIDA DE ADULTOS DE LA TERCERA EDAD "BELLA AURORA" A SAN PEDRO ACTOPAN, EL 21 DE OCTUBRE DE 08:00 A 15:00 HORAS.</t>
  </si>
  <si>
    <t>SOLICITA APOYO PARA LA CARRERA CONTRA EL CÁNCER DE MAMA ISSSTE 2014, EL 19 DE OCTUBRE A LAS 07:00 HORAS.</t>
  </si>
  <si>
    <t>SE ENVÍA CALENDARIO DE REUNIONES DEL PROGRAMA INTEGRAL DE PREVENCIÓN Y COMBATE DE INCENDIOS FORESTALES, PARA EL 9 DE OCTUBRE A LAS 11:00 HORAS.</t>
  </si>
  <si>
    <t>ESCUELA SECUNDARIA TÉCNICA No. 105, SOLICITA MANTENIMIENTO A LOS DOS MÓDULOS DE BEBEDEROS EN SISTEMA HIDROSANITARIO Y L APURIFICACIÓN DE AGUA, TRABAJOS DE JARDINERÍA.</t>
  </si>
  <si>
    <t>SOLICITA DESAZOLVE DE DRENAJES PLUVIALES Y SANITARIOS EN LA ESC. SEC. TÉCNICA 105.</t>
  </si>
  <si>
    <t>SOLICITA DOTACIÓN DE EQUIPOS DE SEGURIDAD (TAMBOS DE COLOR NARANJA FOSFORENCENTE) PARA LA ESCUELA SECUNDARIA TÉCNICA No. 105.</t>
  </si>
  <si>
    <t>SOLICTA DOTACIÓN DE MOBILIARIO (SILLAS CON PALETA), ARGUMENTA QUE EL EXISTENTE YA ESTÁ EN MUY MALAS CONDICIONES.</t>
  </si>
  <si>
    <t>MESA DE TRABAJO EL 10 DE DICIEMBRE DEL AÑO EN CURSO A LAS 11:00 HORAS, SALON FUERZA DEL DIALOGO, PARA ATENDER LA PETICIÓN DE LETICIA CURIEL ROBLES.</t>
  </si>
  <si>
    <t>SOLICITA VERIFICACIÓN AL INMUEBLE QUE VENDE GAS EN FORMA CLANDESTINA UBICADO EN CALLE EMILIANO ZAPATA EN SAN MIGUEL XICALCO.</t>
  </si>
  <si>
    <t>EL CONSEJO GENERAL DEL INSTITUTO ELECTORAL DEL D.F. APROBÓ EN SESIÓN EXTRAORDINARIA LA AMPLIACIÓN DE PLAZOS DE LA CONVOCATORIA DE LA CONSULTA 2015.</t>
  </si>
  <si>
    <t>INVITACIÓN A LOS XLI JUEGOS NACIONALES DEPORTIVOS SOBRE SILLA DE RUEDAS, QUE INICIA EL 7 DE OCTUBRE A LAS 14:00 HORAS EN LA SALA JUAREZ DEL DIF-NAL .</t>
  </si>
  <si>
    <t>INER SOLICITA COLOCACIÓN DE SEMÁFORO DE LUZ PREVENTIVA, RUDUCTORES DE VELOCIDAD, SEÑALIZACIÓN Y PASOS PEATONALES.</t>
  </si>
  <si>
    <t>INVITACIÓN AL EVENTO "MUJERES RURALES DE LA CIUDAD DE MÉXICO HACIA LA CONSTRUCCIÓN DE UNA POLÍTICA DE IGUALDAD DE GÉNERO EL 17 DE OCTUBRE EN EL EXCONVENTO DE CORPUS CHRISTI.</t>
  </si>
  <si>
    <t>CIUDADANO ANÓNIMO, MANIFIESTA INCONFORMIDAD POR LA DEFORESTACIÓN DE UN TERRENO  UBICADO EN TUCÁN No. 3, BIS, COLONIA VIVEROS COATETLAN.</t>
  </si>
  <si>
    <t>ENVÍA DENUNCIA DE CIUDADANO ANÓNIMO, MANIFIESTA INCONFORMIDAD POR EL TALADO DE ÁRBOLES EN EL PREDIO UBICADO EN CALLE ABASOLO S/N COLONIA SANTA ÚRSULA XITLA.</t>
  </si>
  <si>
    <t>CIUDADANO ANÓNIMO MANIFIESTA INCONFORMIDAD POR LA TALA DE ÁRBOLES EN CALLE MARIANO ABASOLO S/N, COLONIA SANTA ÚRSULA XITLA.</t>
  </si>
  <si>
    <t>SOLICITA DESIGNACIÓN DE DOS FUNCIONARIOS DE SU ÁREA PARA QUE ASISTAN AL FORO DENOMINADO CONOCIENDO Y RECONOCIENDO A LAS PERSONAS CON DISCAPACIDAD. EL 17 DE OCTUBRE DE 09:30 A 19:00 HORAS.</t>
  </si>
  <si>
    <t>SOLICITAN REPARACIONES EN LA ESC. SECUNDARIA 155.</t>
  </si>
  <si>
    <t>INVITACIÓN A LA 3A. REUNIÓN ORDINARIA DE TRABAJO DEL COMITÉ DE VINCULACIÓN DEL 10 DE OCTUBRE A LAS 09:30 HORAS.</t>
  </si>
  <si>
    <t>RAÚL FLORES GARCÍA PRESIDENTE DEL PRD, SOBRE CERRADO.</t>
  </si>
  <si>
    <t>INFORMA QUE SE SEÑALAN LAS 13:00 HORAS DEL 17 DE OCTUBRE PARA QUE TENGA VERIFICATIVO DE DILIGENCIA DE APEO Y DESLINDE DEL PREDIO QUE SEÑALA.</t>
  </si>
  <si>
    <t>INVITACIÓN A LA PRIMERA JORNADA CULTURAL, EL 13 DE OCTUBRE A LAS 11:45 HORAS. EN PLAZA TLAXCOAQUE.</t>
  </si>
  <si>
    <t>SOLICITA VIGILANCIA AFUERA DE LA ESCUELA PRIMARIA FELIPE ÁNGELES.</t>
  </si>
  <si>
    <t>INVITACIÓN A LA INAUGURACIÓN DEL VI SEMINARIO LATINOAMERICANO Y EL CARIBE EL 15 DE OCTUBRE A LAS 09:00 HORAS EN EL WORLD TRADE CENTER MÉXICO.</t>
  </si>
  <si>
    <t>SOLICITA SEDESIGNE UNA PERSONA PARA QUE ASISTA A LA REUNIÓN QUE SE LLEVARÁ A CABO EL MARTES 14 DE OCTUBRE DEL AÑO EN CURSO, A LAS 12:00 HORAS.</t>
  </si>
  <si>
    <t>INVITACIÓN A LA REUNIÓN EL 21 DE OCTUBRE DEL AÑO EN CURSO A LAS 18:30 HORAS.</t>
  </si>
  <si>
    <t>SE EMITE DICTAMEN TÉCNICO EN MATERIA DE PROTECCIÓN CIVIL, DEL INMUEBLE UBICADO EN AV. CAPORL ANDADOR 10 EDIF. 2 ENTRADA F DEPTO. 009, COLONIA VILLA COAPA (C. ANTONIETA CALDERÓN BUSTILLOS).</t>
  </si>
  <si>
    <t>SOLICITA INFORMACIÓN RESPECTO AL PREDIO COLINDANTE DEL NÚMERO 714, DE LA CARRETERA PICACHO AJUSCO COLONIA FUENTES DEL PEDREGAL.</t>
  </si>
  <si>
    <t>SE INFORMA DE LA INSTALACIÓN DE CÁMARAS DE VIDEOVIGILANCIA, POR LO QUE SE LLEVARÁN A CABO OBRAS EN VIAIDADES</t>
  </si>
  <si>
    <t>SOLICITA INFORMACIÓN RESPECTO AL INMUEBLE UBICADO EN CIRCUITO FUENTES DEL PEDREGAL No. 441, COLONIA FUENTES DEL PEDREGAL.</t>
  </si>
  <si>
    <t>SE ANEXA CITATORIO DE NOTIVIACIÓN PERSONAL DE LA RESOLUCIÓN RS-82-14, APROBADO POR EL CONSEJO GENERAL DEL INSTITUTO ELECTORAL DEL D.F.</t>
  </si>
  <si>
    <t>REUNIÓN DE ORGANIZACIÓN DE LOS XLI JUEGOS NACIONALES DEPORTIVOS SOBRE SILLA DE RUEDAS, EL 10 DE OCTUBRE A LAS 12:00 HORAS.</t>
  </si>
  <si>
    <t>SE EMITE DICTAMEN TÉCNICO DEL INMUEBLE UBICADO EN OPICHEN MZ. 730, LTE. 16, COLONIA PEDREGAL DE SAN NICOLÁS.</t>
  </si>
  <si>
    <t>INVITACIÓN A LA 9a. SESIÓN ORDINARIA DEL COMITÉ DE TRANSPORTE EL 22 DE OCTUBRE A LAS 13:00 HORAS.</t>
  </si>
  <si>
    <t>SOLICITA APOYO PARA PODA DE ÁRBOLES EN SAN FERNADO PARA LA INAUGURACIÓN DE LA NUEVA TORRE DEL INSTITUTO NACIONAL DE CANCEROLOGÍA EL 23 DE OCTUBRE DEL AÑO EN CURSO.</t>
  </si>
  <si>
    <t>SOLICITA APOYO PARA EL RETIRO DE VENDEDORES AMBULANTES, ASÍ COMO LA AUTORIZACIÓN PARA LA COLOCACIÓN DE MACETONES EN LAS BANQUETAS Y POSTES TIPO FUENTE, EN EL PERÍMETRO DEL HOSPITAL DE CANCEROLOGÍA.</t>
  </si>
  <si>
    <t>SOLICITA REPORTE ESTADÍSTICO DE SOLICITUDES DEL TERCER TRIMESTRE.</t>
  </si>
  <si>
    <t>INFORMA DEL DIPLOMADO EL 10 DE NOVIEMBRE DE 08:00 A 11:00 HORAS.</t>
  </si>
  <si>
    <t>INVITACIÓN A PARTICIPAR EN LA SEXTA FERIA DE TRANSPARECIA, EL 9 DE NOVIEMBRE DE 09:00 A 14:00 HORAS.</t>
  </si>
  <si>
    <t>SOLICITA DESAZOLVE DE FOSA SÉPTICA DE LA ESCUELA PRIMARIA HERMILIO ZAVALZA DEL VALLE, UBICADA EN YOBAÍN 659, COLONIA CULTURA MAYA.</t>
  </si>
  <si>
    <t>PODA DE ÁRBOLES EN EL PATIO DE LA ES. PRIMARIA EMMA GODOY, COLOCACIÓN DE 22 LÁMPARAS.</t>
  </si>
  <si>
    <t>SUSTITUCIÓN DE LUMINARIAS Y CABLEADO EN LOS PATIOS DE LA ESC. SECUNDARIA 281</t>
  </si>
  <si>
    <t>ENVÍA CARTEL DEL CONCURSO DIEZ EN PREVENCIÓN, DIESZ ACCIONES POR LA PREVENCIÓN DEL EMBARAZO Y LA ADOLESCENCIA.</t>
  </si>
  <si>
    <t>PUNTO DE ACUERDO PARA IMPLEMENTAR PROGAMA DE DESAZOLVE.</t>
  </si>
  <si>
    <t>INFORMA DEL CIERRE DE LIBRO DEL REGISTRO DE PERSONAL MILITAR CLASE 1996, ASÍ MISMO INFORMA QUE EL SORTEO SE LLEVARÁ A CABO EL 9 DE NOVIEMBRE A LAS 08:00 HORAS.</t>
  </si>
  <si>
    <t>SOLICITA EN UN PLAZO NO MAYOR A 10 DÍAS ENVÍE INFORMACIÓN RESPECTO AL PREDIO UBICADO EN CALLE ARALIA, ENTRE OJO DE AGUA Y RIO SAN BUENAVENTURA EJIDOS DE SAN PEDRO MÁRTIR, RELATIVO AL DERRIBO DE 350 ÁRBOLES.</t>
  </si>
  <si>
    <t>INTEGRANTES DE COMITÉS VECINALES, DE GRANJAS COAPA Y VILLA CUEMANCO, SOLICITAN SE RESUELVA LA PROBLEMÁTICA DEL PARQUE UBICADO EN CALZADA TENORIS ENTRE CAÑAVERALES Y CERRADA TENORIOS, COLONIA GRANJAS COAPA.</t>
  </si>
  <si>
    <t>INVITACIÓN A PRIMERA SESIÓN ORDINARIA DE LA SUBCOMISIÓN DE PREVENCIÓN DE LA COMISIÓN INTERINSTITUCIONAL CONTRA LA TRATA DE PERSONAS EL 16 DE OCTUBRE A LAS 13:00 HORAS.</t>
  </si>
  <si>
    <t>COMITÉ EJECUTIVO SECCIÓN 4, INVITA AL 79 ANIVERSARIO DE LA SECCIÓN CUATRO, EL 17 DE OCTUBRE A LAS 14:00 HORAS.</t>
  </si>
  <si>
    <t>SE ENVÍAN DIVERSAS NECESIDADES DE PLANTELES EDUCATIVOS.</t>
  </si>
  <si>
    <t>SOLICITA APOYO CON HIDRATACIÓN Y UNIFORMES</t>
  </si>
  <si>
    <t>SOLICITA UTILIZAR PARTE DEL DEPORTIVO VIVANCO EL 18 DE OCTUBRE, PARA LA REALIZACIÓN DEL EVENTO DNEOMINADO COLECTA NACIONAL "POR UN MÉXICO SIN HAMBRE".</t>
  </si>
  <si>
    <t>RESPUESTA A OFICIO DT/0527/2014.</t>
  </si>
  <si>
    <t>ÍNVITACIÓN A LA TERCERA SESIÓN ORDINARIA 2014, DEL CONSEJO DE PROTECCIÓN CIVIL EL 28 DE OCTUBRE DEL AÑO EN CURSO A LAS 14:00.</t>
  </si>
  <si>
    <t>INVITACIÓN A LA MESA DE DIÁLOGO "LGBTTIQ DEL DERECHO A LA PR´ZTICA, RETOS PARA EL SIGLO XXI, EN LA CIUDAD DE MÉXICO", EL 27 DE OCTUBRE A LAS 17:00 HORAS.</t>
  </si>
  <si>
    <t>ENVÍA PROYECTO DE CONVENIO DE BASTIDORES, PARA DAR INICIO AL PROCESO ELECTORAL 214, 2015.</t>
  </si>
  <si>
    <t>SOLICITA SE ENVÍE CENSO DE LOS ASENTAMIENTOS IRREGULARES EN SUELO DE CONSERVACIÓN.</t>
  </si>
  <si>
    <t>SOLICITAN LOS PRESUPUESTOS DE LAS OBRAS CONTEMPLADAS EN EL FONDO DE APORTACIÓN PARA LA INFRAESTRUCTURA SOCIAL (FAIS)</t>
  </si>
  <si>
    <t>SOLICITA SE DESIGNE PERSONAL PARA REUNIÓN EL 15 DE OCTUBRE A LAS 10:00 HORAS.</t>
  </si>
  <si>
    <t>LA COORDINADORA DE LAS FIESTAS PATRONALES DE LA FAMA SOLICITA APOYOS LOGÍSTICOS.</t>
  </si>
  <si>
    <t>SOLICITA REUBICACIÓN DE AMBULANTAJE .</t>
  </si>
  <si>
    <t>SE NOTIFICAN RECOMENDACIONES DERIVADAS DE AUDITORÍA PARA QUE EN UN PLAZO DE 30 DÍAS COMUNIQUE LA SMEDIDAS ADOPTADAS.</t>
  </si>
  <si>
    <t>ESC. PROFR. HERMILO ZAVALZA DEL VALLE, SOLICITA DESAZOLVE DE FOSA SÉPTICA.</t>
  </si>
  <si>
    <t>SOLICITAN APOYO PARA INSTALACIÓN DE GIMNACIOS EN UNIDADES HABITACIONALES.</t>
  </si>
  <si>
    <t>OFICIO: DGSL/DC/SALP/8262/2014, FIRMADO POR EL LIC. JESÚS RODRÍGUEZ NÚÑEZ, DIRECTOR GENERAL DE SERVICIOS LEGALES, SOLICITA INFORMACIÓN EN SU CASO, REMITA COPIA CERTIFICADA DE LAS DOCUMENTACIÓN QUE OBRE EN SUS ARCHIVOS Y REGISTRO, RESPECTO DE SI SE HAN OROTGADO LICENCIAS, AUTORIZACIONES O PERMISOS PARA OCUPAR LA VÍA PÚBLICA CON CASETAS TLEFÓNICA.</t>
  </si>
  <si>
    <t>SOLICITAN APOYO PARA LA DONACIÓN DE NUEVOS EQUIPOS DE COMPUTO.</t>
  </si>
  <si>
    <t>SOLICITA EN 5 DÍAS INFORME SOBRE LOS HECHOS DE LA DENUNCIA QUE SE ATRIBUYE A SERVIDORESPÚBLICOS.</t>
  </si>
  <si>
    <t>SOLICITA EN 5 DÍAS INFORME SOBRE LOS HECHOS MANIFIESTADOS EN CORREO ELECTRÓNICO.</t>
  </si>
  <si>
    <t>SE ENVÍAN CARTELES Y FOLLETOS PARA DIFUSIÓN DE LA CERTIFICACIÓN DE PRODUCTOS SANOS E INOCUOS CON EL DISTINTIVO NACIONAL DE LOS PRODUCTOS ORGÁNICOS.</t>
  </si>
  <si>
    <t>TORNEO DE RUGBY 19 DE OCTUBRE A LAS 09:00 ESTADIO DE CU.</t>
  </si>
  <si>
    <t>SOLICITA DESAZOLVE DE FOSA SÉPICA EN EL PLANTEL "PRIMAVERA".</t>
  </si>
  <si>
    <t>INVITACIÓN A LA XXXVIII FERIA NACIONAL DEL MOLE DEL 11 AL 26 DE OCTUBRE.</t>
  </si>
  <si>
    <t>SOLICITA CROQUIS DE LOCALIZACIÓN ESPECIFICANDO COLINDANCIAS DEL PREDIO, RESPECTO AL OFICIO DGJG/DORT/255/2014</t>
  </si>
  <si>
    <t>INFORMA DEL ESTADO DE TRÁMITE DE LAS ACCIONES EMITIDAS POR LA ASF.</t>
  </si>
  <si>
    <t>SOLICITA EN 3 DÍAS INFORME SOBRE EL PREDIO UBICADO EN PICACHO AJUSCO LOTE 24, MZ. 287, APL. MIGUEL HIDALGO.</t>
  </si>
  <si>
    <t>INVITACIÓN AL 6 FORO INTERNACIONAL DE VIVIENDA SUSTENTABLE 2014..</t>
  </si>
  <si>
    <t>ESCUELA SECUNDARIA 284, SOLICITA ALARMAS VECINALES Y CÁMARA DE VIGILANCIA.</t>
  </si>
  <si>
    <t xml:space="preserve">OFICIO: DHGAM/27110/2014, FIRMADO POR EL DR. ROLF HSRBERTWILLY MEINERS Y HUEBENER, DIRECTOR DE LA SECRETARÍA DE SALUD DEL D.F. HOSPITAL GENERAL AJUSCO MEDIO "DRA. OBDULIA RODRÍGUEZ RODRÍGUEZ,  </t>
  </si>
  <si>
    <t>INVITACIÓN A LA SEGUNDA SESIÓN ORDINARIA DEL CONSEJO DE APOYO EL 3 DE NOVIEMBRE A LAS 10:00 HORAS.</t>
  </si>
  <si>
    <t>SOLICITA LA DONACIÓN DE 8 TRAFITAMBOS.</t>
  </si>
  <si>
    <t>INVITACIÓN A LA CAMINATA "NO AL ACOSO ESCOLAR", EL 25 DE OCTUBRE A LAS 10:00 HORAS.</t>
  </si>
  <si>
    <t>INVITACIÓN A SEGUNDA REUNIÓN DE TRABAJO EL 22 DE OCTUBBRE A LAS 11:00 HORAS, MANEJO FITOSANITARIO PARA LAS ÁREAS VERDES URBANAS DEL D.F.</t>
  </si>
  <si>
    <t>SOLICITAN DE MANERA MENSUAL EL PADRON DE LOS ESTABLECIMIENTOS MERCANTILES QUE FUNCIONEN EN ESTA DELEGACIÓN.</t>
  </si>
  <si>
    <t>SOLICITA INFORMACIÓN DE LA ISNTALACIÓN DEL GIMNASIO AL AIRE LIBRE PARA EL PLANTE CONALEP.</t>
  </si>
  <si>
    <t>OFICIO: ITTLALP/DIR/207/14, FIRMADO POR LA DRA. ROCÍO CASTRO GONZÁLEZ, DIRECTORA DEL TECNOLÓGICO NACIONAL DE MÉXICO "INSTITUTO TECNOLÓGICO DE TLALPAN", INVITACIÓN AL ACTO INAUGURAL, "IV ANIVERSARIO"DEL INSTITUTO TECNOLÓGICO DE TLALPAN, EL MIÉRCOLES 22 DE OCTUBRE DEL PRESENTE, EN LAS INSTALACIONES DE DICHO INSTITUTO, EN CERRADA DE STA. CRUZ No. 4, PRÉDIO TETENCO, SAN MIGUEL TOPILEJO, A LAS 10:00 HORAS.</t>
  </si>
  <si>
    <t>ESC. TÉCNICA 54 JAIME TORRES BODET, SOLICITA INSTALALCIÓN DE RAMPA.</t>
  </si>
  <si>
    <t>INVITACIÓN AL EVENTO DEL PROGRAMA PARA EL FOMENTO Y MEJORAMIENTO DE LOS MERCADOS PÚBLICOS EL 21 DE OCTUBRE A LAS 10:00 HORAS.</t>
  </si>
  <si>
    <t>INVITACIÓN A LA ENTREGA DE RECONOCIMIENTOS EL 27 DE OCTUBRE A LAS 10:00 HORAS.</t>
  </si>
  <si>
    <t>ENVÍA PLIEGO DE OBSERVACIONES DE LA AUDITORÍA SUPERIOR DE LA CIUDAD DE MÉXICO.</t>
  </si>
  <si>
    <t>ENVÍA DISCO COMPACTO CON LA INFORACIÓN DE INTERVENCIONES EN VÍA PÚBICA, SOLICITA EN 5 DÍAS INFORMACIÓN ACTUALIZADA Y RECTIFICADA SOBRE OBRAS Y LICENCIAS DE CONSTRUCCIÓN.</t>
  </si>
  <si>
    <t>SOLICITA INFORME SI EXISTE PERMISO DE UN ESTABLECIMIENTO MERCANTIL CON GIRO DE TALLER MECÁNICO, UBICADO EN CALLE BOKOBA S/N, COLONIA PEDREGAL.</t>
  </si>
  <si>
    <t>SOLICITA SE EXISTE REGISTRO Y/O PERMISOD E TALA, DERRIBO, DESTRUCCIÓN PARCIAL DE INDIVIDUOS ARBÓREOS EN EL PREDIO UBICADO EN CARRETERA FEDERAL MÉXICO-CUERNAVACA, FRNETE AL NÚMERO 6355, COLONIA SNA ANDRÉS TOTOLTEPEC.</t>
  </si>
  <si>
    <t>SOLICITA INFORMACIÓN DEL PREDIO UBICADO EN AMATENANGO No. 49, COLONIA LOMAS DEL PEDREGAL.</t>
  </si>
  <si>
    <t>PLANTEL: GENERAL FRANCISCO J. MÚGICA, SOLICITA APOYOS.</t>
  </si>
  <si>
    <t>SOLICITA EN UN PLAZO DE 10 DÍAS ACTA CONSTITUTIVA ESTATUOS, CLUBES AFILIADOS Y ACTA DE LA ASAMBLEA DE LA LIGA DELEGACIONAL DE LA DISCIPLINA DE KARATE Y ARTES MARCIALES.</t>
  </si>
  <si>
    <t>INVITACIÓN A LA CAMITANA "NO AL ACOSO ESCOLAR", EL 25 DE OCTUBRE DEL AÑO EN CURSO, A LAS 10:45 HORAS.</t>
  </si>
  <si>
    <t>COMUNICA QUE ESTA DEPENDENCIA HA SIDO SELECCIONADA PARA FUNGIR COMO MIEMBRO Y VOCAL PROPIETARIO, CON VOZ Y VOTO, ANTE EL ÓRGANO COLEGIADO DEL FIDEICOMISO, PARA EL PERIODO DEL 17 DE OCTUBRE DE 2014 AL 17 DE OCTUBRE DE 2015.</t>
  </si>
  <si>
    <t>SOLICITA EN 5 DÍAS REMITA UN INFORME PORMENORIZADO RESPECTO A LOS HECHOS SEÑALADOS, SOBRE LA CLAUSURA DE LA ALBERCA DEL DEPORTIVO SÁNCHEZ TABOADA.</t>
  </si>
  <si>
    <t>INVITACIÓN A REUNIÓN DE ENLACES DE DERECHOS HUMANOS EL 22 DE OCTUBRE A LAS 13:00 HORAS.</t>
  </si>
  <si>
    <t>SOLICITA VERIFICACIÓN A LOS ESTABLECIMIENTOS DENOMINADOS "MAYA LIFE GY," Y TALLER MECÁNICO "SERVICIO AMAZCALA".</t>
  </si>
  <si>
    <t>DR. AGUSTÍN ESCOBAR LATAPÍ, AGRADECE EL OBSEQUIO DE LIBROS ENVÍADOS.</t>
  </si>
  <si>
    <t>SE CONVOCA A LA TRIGÉSIMO TERCERA ASAMBLEA ORDINARIA DEL COMITÉ DE SEGUIMIENTO Y EVAUACIÓN A REALIZARSE EL VIERNES 24 DE OCTUBRE A LAS 10:00 HORAS.</t>
  </si>
  <si>
    <t>SOLICITA INFORMACIÓN DE LOS CAMINOS CONOCIDOS COMO "VIEJO A XICALCO Y SANTIAGO", SON CONSIDERADOS COMO VIALIDADES.</t>
  </si>
  <si>
    <t>EN EL MARCO DE LA LEY EN MATERIA DE TRATA DE PERSONAS, SOLICITA INFORMACIÓN DE LAS ACCIONES EJECUTADAS, DURANTE EL PERIODO DEL 01 DE ENERO AL 30 DE SEPTIEMBRE DEL AÑO EN CURSO, DICHA INFORMACIÓN DEBERÁ SER REMITIDA  AMAS TARDAR EL 27 DE OCTUBRE DEL AÑO EN CURSO.</t>
  </si>
  <si>
    <t>INVITACIÓN A CONFERENCIA MAGISTERIAL "EDUCACIÓN EN DERECHOS HUMANOS DESDE UNA PERSPECTIVA CONTROVERSIAL", EL 27 DE OCTUBRE DEL AÑO EN CURSO A LAS 10:00 HORAS.</t>
  </si>
  <si>
    <t>INFORMA DE LOS TRABAJOS DE MANTENIMIENTO Y CONSERVACIÓN PARA LA MEJORA DE LA INFRAESTRUCTURA FÍSICA EDUCATIVA DE NIVEL BÁSICO, EN LAS PRIMARIAS: PARTICIPACIÓN SOCIAL No. 5, Y PRFR. EFRÉN NÚÑEZ MATA.</t>
  </si>
  <si>
    <t>INFORMA SOBRE LA SITUACIÓN PRESUPUESTAL DE SUMINISTRO DE MEZCLA ASFÁLTICA.</t>
  </si>
  <si>
    <t>SOLICITA INTERVENCIÓN PARA QUE SE LE OTORGUEN PLANTAS DE ORNATO, COMO TRUENO, ÁRBOL FICUS, GERANIOS, ROSAS, ENTRE OTROS.</t>
  </si>
  <si>
    <t>SOLICITAN SISTEMA DE CAPTACIÓN DE AGUA DE LLUVIA.</t>
  </si>
  <si>
    <t>SOLICITA INTERVENCIÓN PARA QUE SE IMPARTAN A 18 GRUPOS LOS TALLERES DE HUERTOS ESCOLARES Y CUIDADO DE AREAS VERDES.</t>
  </si>
  <si>
    <t>INFORMA LA DEFINICIÓN DE GASTOS INDIRECTOS DEL FAIS, ASÍ COMO EL LISTADO DE CAPÍTULOS, CONCEPTOS Y PARTIDAS EN EL CLASIFICADOR POR OBJETO D EGASTO DE LA ADMINISTRACIÓN PÚBLICA FEDERAL.</t>
  </si>
  <si>
    <t xml:space="preserve">INVITACIÓN AL DESFILE DEL CIII ANIVERSARIO DE LA PROMULGACIÓN DEL PLAN DE AYALA EL 28 DE NOVIEMBRE DEL AÑO EN CURSO. </t>
  </si>
  <si>
    <t>SOLICITA APOYO PARA DIFUCIÓN DEL COMITÉ DE MECANISMOS PARA LA LEY DE PUEBLOS Y BARRIOS ORIGINARIOS Y COMUNIDADES INDÍGENAS, PRESIDENTES DEL D.F.</t>
  </si>
  <si>
    <t>JORGE ALBERTO UMAÑA CHÁVEZ, SOLICITA DÍGITO SINDICAL.</t>
  </si>
  <si>
    <t>LUCRECIA DEL ÁNGEL LÓPEZ Y FIRMANTES DE LA ASOC. DE PADRES DE FAMILIA DE LA ESC. TELESECUNDARIA 101, SOLICITAN EQUIPO DE COMPUTO.</t>
  </si>
  <si>
    <t>SOLICITA EN 3 DÍAS INFORME SOBRE NOTA PERIODISTICA Y CORREO ELECTRÓNICO RESPECTO A LA COSNTRUCCIÓN DE UNA TIENDA COMERCIAL EN LA CALLE DE AZUCENA EN SAN PEDRO MÁRTIR.-</t>
  </si>
  <si>
    <t>SOLICITA AUTORIZACIÓN PARA EL USO DEL CENTRO ACUÁTICO CEFORMA DEL 23 AL 27 DE NOVI8EMBRE, PARA LSO XLI, JUEGOS NACIONALES DEPORTIVOS SOBRE SILLA DE RUEDAS, CIUDAD DE MÉXICO 2014.</t>
  </si>
  <si>
    <t>INVITACIÓN A MESAS DE ANÁLISIS SOBRE EL NUEVO MARCO REGULATORIO EN MATERIA DE ESTABLECIMIENTOS MERCANTÍLES PARA EL D.F. EL 27 Y 29 DE OCTUBRE  DEL AÑO EN CURSO.</t>
  </si>
  <si>
    <t>SE DETERMINÓ OTORGAR OPINIÓN FAVORABLE, A LA SOLICITD PARA LA REASIGNACIÓN TOTAL O PARCIAL DE RECURSOS (DT/538/2014)</t>
  </si>
  <si>
    <t>CONVOCA A LA PRIMERA SESIÓN ORDINARIA D ELA SUBCOMISIÓN DE JUSTICIA DE LA COMISIÓN INTERINSTITUCIONAL CONTRA A TRATA DE PERSONAS EL 27 DE OCTUBRE DEL AÑO EN CURSO, A LAS 13:00 HORAS.</t>
  </si>
  <si>
    <t>INVITACIÓN AL CONCURSO DE CALAVERITAS LITERARIAS 2014, EL 4 DE NOVIEMBRE A LAS 17:00 HORAS.</t>
  </si>
  <si>
    <t>VERIFICACIÓN AL PREDIO UBICADO EN CALLE PALMA No. 117-B, SAN ANDRÉS TOTOLTEPEC.</t>
  </si>
  <si>
    <t>J.N. TZINTI, REPARACIÓN O COLOCACIÓN DE LUMINARIAS, PODA DE ÁRBOLES AL EXTERIOR DEL PLANTEL, RETIRO DE VENDEDORES AMBULANTES Y VECHÍCULOS.</t>
  </si>
  <si>
    <t>DÉCIMA SESIÓN ORDINARIA DELS UBCOMJITÉ TÉCNICO PARA LA PRESTACIÓN DE LOS SERVICIOS URBANOS EL 31 DE OCTUBRE A LAS 08:45 HORAS.</t>
  </si>
  <si>
    <t>SOLICITA SEA BOLETINADA LA ORDEN DE COBRO CON FOLIO B 266 619,</t>
  </si>
  <si>
    <t>INVITACIÓN AL 75 ANIVERSARIO DEL EXILIO REPUBLICANO ESPAÑOL EN MÉXICO AMÉRICA LATINA Y EL CARIBE DEL 29 AL 31 DE OCTUBRE EN EL AUDITORIO MARIO DE LA CUEVA.</t>
  </si>
  <si>
    <t>SOLICTAN REGULARIZACIÓN DEL SERVICIO DE LIMPIA EN DIVERSAS COLONIAS.</t>
  </si>
  <si>
    <t>SOLICITAN VERIFICACIÓN DE ESTABLECIMIENTOS.</t>
  </si>
  <si>
    <t>SOLICITAN RECOLECCIÓN DE PERROS.</t>
  </si>
  <si>
    <t>REPARACIÓN DE CARPETA ASFÁLTICA.</t>
  </si>
  <si>
    <t>AGRADECIMIENTO POR APOYOS OTORGADOS.</t>
  </si>
  <si>
    <t>AUTORIZACIÓN PARA UTILIZAR DEPORTIVO VIVANCO DE 07:00 A 1400 HORAS, EL 9 DE NOVIEMBRE PARA EL SORTEO DE LOS JÓVENES CLASE 1996.</t>
  </si>
  <si>
    <t>INFORMA QUE SE DICTÓ ACUERDO DE INFORME JUSTIFICADO EN EL JUICIO DE AMPARO 2371/2014-VII</t>
  </si>
  <si>
    <t>REPARACIÓN DE LUMINARIAS.</t>
  </si>
  <si>
    <t>INVITACIÓN EL 30 DE OCTUBRE A LAS 10:00 HORAS, EN LAS INSTALACIONES DE LA GERENCIA ESTATAL DE LA CONAFOR CON LA FINALIDAD DE COORDINARSE CON LA DIRECCIÓN DE PROTECCIÓN CIVIL.</t>
  </si>
  <si>
    <t>PRIMERA SESIÓN EXTRAORDINARIA DEL COMITÉ TÉCNICO DEL FONDO MIXTO DE PROMOCIÓN TURÍSTICA DEL D.F. EL 28 DE OCTUBRE A LA S 09:30 HORAS.</t>
  </si>
  <si>
    <t>SOLICITA SE LLEVEN A CABO LAS ACCIONES PERTINENTES PARA LA CONTRATACIÓN DE PERSONAL OPERATIVO EN EL ÁREA DE BACHEO Y PAVIMENTACIÓN.</t>
  </si>
  <si>
    <t>INVITACIÓN AL EVENTO DE INICIO DE LA CAMPAÑA DE INVIERNO 2014-2015, EL 3 DE NOVIEMRE A LAS 10:45 HORAS.</t>
  </si>
  <si>
    <t>INVITACIÓN AL FORO INTERNACIONAL DE PARTICIPACIÓN CIUDADANA EL 4 DE NOVIEMBRE A LAS 09:00 HORAS.</t>
  </si>
  <si>
    <t>SOLICITA EQUIPAMIENTO DEL TALLER DE PICA (PREPARACIÓN Y CONSERVACIÓN DE ALIMENTOS), 100 BANCAS ESCOLARES Y UN EQUIPO DE AUDIO CON TODOS LOS ACCESORIOS.</t>
  </si>
  <si>
    <t>INFORMA DEL PROGRAMA ESCUELAS DIGNAS 2014, POR LO QUE SE MEJORARA LA IFNRAESTRUCTURA DEL JARDÍN DE NIÑOS "ATENEA".</t>
  </si>
  <si>
    <t>SOLICITA REUBICACIÓN DE MÓDUOD EL CAMPAMENTO DE PARQUES Y JARDINES.</t>
  </si>
  <si>
    <t>INVITACIÓN A INAUGURACIÓN DEL VII FORO DE JUSTICIA ALTERNATIVA EL 3 DE NLVIEMBRE DEL AÑO EN CURSO A LAS 10:00 HORAS.</t>
  </si>
  <si>
    <t>SOLICITA DESIGNACIÓN PARA PRIMERA VISITA DE SUPERVISIÓN EN LOS MERCADOS HUESO PERIFÉRICO E ISABEL LA CATÓLICA, EL 29 DE OCTUBRE A LAS 09:00 Y A LAS 12:30 HORAS.</t>
  </si>
  <si>
    <t>MESA DE TRABAJO 28 DE OCTUBRE A LAS 10:00 HORAS, EBN AV. NUEVO LEÓN 56, PISO 2, COL. HIPÓDROMO CONDESA.</t>
  </si>
  <si>
    <t>ENVÍA PLIEGO DE OBSERVACIONES, POR LO QUE SOLICITA LA JUSTIVICACIÓN DE LAS MISMAS.</t>
  </si>
  <si>
    <t>INVITACIÓN A LA CONMEMORACIÓN DEL DÍA MUNDIAL DE LA RESPUESTA FRENTE AL VIH-SIDA 214 EL 26 DE NOVIEMBRE DEL AÑO EN CURSO DE 08:30 A 15:0 HORAS.</t>
  </si>
  <si>
    <t>SE ANEXA CIRCULAR ASÍ COMO PRESENTACIÓN QUE CONTIENE LOS CRITERIOS EMITIDOS POR LA AUDITORÍA SUPERIOR. (RECURSOS DEL FONDO PARA LA INFRAESTRUCTURA SOCIAL ESTATAL (FISE).</t>
  </si>
  <si>
    <t>SOLICITA SE PUBLIQUE LA CONVOCATORIA PARA SE O CAE, EN EL PORTAL ELECTRÓNICO (RECLUTAMIENTO, SELECCIÓN Y CAPACITACIÓN DE PERSONAL QUE SERÁ CONTRATADO EN LAS JUNTAS DISTRITALES EJECUTIVAS COMO SUPERVISOR O CAPACITADOR ELECTORAL.</t>
  </si>
  <si>
    <t>INVITACIÓN A PROTOCOLOS DE TRATA DE PERSONAS EN DIFERENTES DÍAS, QUE SE SEÑALAN EN EL OFICIO.</t>
  </si>
  <si>
    <t>SOLICITA SE LE INFORME SOBRE EL PREDIO UICADO EN EL LOTE DE TERRENO 1 BIS DE LA MANZANA 11, ACTUALKEMNTE CALLE CAÑAVERALES ESQUINA PERALES COLONIA MAGISTERIAL COAPA.</t>
  </si>
  <si>
    <t>ENVÍA INFORMACIÓN RESPECTO A LA SOLICITUD EFECTUADA EN OFICIO DT/DGA/DRH/2585/2014, RESPECTO A LA AUTORIZACIÓN DEL PROGRAMA ANUAL DE CAPACITACIÓN 2014.</t>
  </si>
  <si>
    <t>C. SERGIO PALACIOS TREJO, JEFE DELEGACIONAL EN AZCAPOTZALCO, INVITACIÓN A LA "JORNADA CULTURAL DE DÍA DE MUERTOS" DEL 30 DE OCTUBRE AL 3 DE NOVIEMBRE DEL 2014.</t>
  </si>
  <si>
    <t>ESCUELA PROFR. JOSÉ S. BENITEZ, SOLICIUTA APOYO DE JUGUETES CON MOTIVO DEL DÍA DEL NIÑO.</t>
  </si>
  <si>
    <t>ESC. PROFR. JOSÉ S. BENITEZ, SOLICITA APOYO CON UNA PASTORELA CON MOTIVO DE LAS FIESTAS DECEMBRINAS.</t>
  </si>
  <si>
    <t>SOLICITA APOYO DE 900 MEDALLA SPARA TORNEOS DE AJEDRÉZ ATLETISMO, FUTBOL ASOCIACIÓN HANDBALL, BASQUETBOL Y VOLEIBOL.</t>
  </si>
  <si>
    <t>SOLICITA INFORMACIÓN DE LOS PROGRAMAS DELEGACIONALES DEL PRIMER SEMESTRE DEL AÑO EN CURSO, SE ANEXA GUÍA Y FORMATO DE LA INFORMACIÓN REQUERIDA.</t>
  </si>
  <si>
    <t>INVITACIÓN A INAUGURACIÓN DE LA 6a. FERIA DE TRANSPARENCIA, EL 9 DE NOVIEMBRE A LAS 10:30  HORAS.</t>
  </si>
  <si>
    <t>OFICIO: GDF/JG/AGU/275/2014, LIC. FERNANDO JOSÉ ABOTIZ SARO, TITULAR DE LA AGENCIA DE GESTIÓN URBANA DE LA CIUDAD DE MÉXICO, HACE LLEGAR RELACIÓN DE FOLIOS PENDIENTES DE ATENCIÓN CAPTADOS A TRAVÉS DEL PROGRAMA 072, "ATENCIÓN CIUDADANA", CORRESP. AL PERIODO 2013 y 2014.</t>
  </si>
  <si>
    <t>ENVÍA CUADRO RESUMEN Y GRÁFICA DE LA SITUACIÓN PRESUPUESTAL DEL SUMINISTRO DE MEZCLA ASFÁLTICA 2014.</t>
  </si>
  <si>
    <t>SOLICITA EN UN TÉRMINO DE 5 DÍAS, INFORME RESPECTO DE LOS HECHOS DENUNCIADOS POR LA C. MARÍA DE LAS NIEVES VILLALPANDO.</t>
  </si>
  <si>
    <t>ENVÍA BORRADOR DEL ACTA CONSTITUTIVA DEL COMITÉ PARA SU REVISIÓN, SOLICITA APOYO PARA LLEVAR A CABO UN ACUERDO DE COLABORACIÓN CON DICHA ÁREA O DEPARTAMENTO.</t>
  </si>
  <si>
    <t>SOLICITA APOYO CON EL SERVICIO DE DESAZOLVE DE DRENAJE Y DONACIÓN E INSTALACIÓN DE UNA VÁLVULA CHEK, PARA EL CECATI No. 127.</t>
  </si>
  <si>
    <t>INVITACIÓN A EXPOSICIÓN DE ARTE COBRA VIDA MICHAEL LANDY, EL 4 DE NOVIEMBRE A LAS 19:30 HORAS.</t>
  </si>
  <si>
    <t>INVITA ENTREGA DE CONSTANCIAS DEL CURSO DE ADMINSITRADORES DE VIGILANCIA PARA UNIDADES HABITACONALES 4 DE NOVIEMBRE A LAS 11:00 HORAS.</t>
  </si>
  <si>
    <t>JARDIN DE NIÑOS BIK'IT, SOLICITA REPARACIÓN DE LA RED DE DRENAJE DEL ÁREA DE BAÑOS, ASÍ COMO EL DICTAMEN DE ÁRBOLES QUE SE ENCUENTRAN DENTRO DEL PLANTEL.</t>
  </si>
  <si>
    <t>JARDIN DE NIÑOS HERÓICO COLEGIO MILITAR, SE SOLICITA MANTENIMIENTO PREVENTIVO Y CORRECTIVO DEL EDIFICIO.</t>
  </si>
  <si>
    <t>JARDIN DE NIÑOS RUFINO TAMAYO, SOLICITAN REVISIÓN D ELA INSTALACIÓN ELÉCTRICA, ASÍ COMO EL CAMBIO DE CABLEADO Y PASTILLAS DE LA CAJA DE ELECTRICIDAD.</t>
  </si>
  <si>
    <t>JARDIN DE NIÑOS NEZCALTILOYAN, SOLICITAN MANTENIMIENTO, RESANE DE FISURAS EXISTENTES Y MANTENER CONSTANTE MONITOREO DE LAS MISMAS.</t>
  </si>
  <si>
    <t>JARDIN DE NIÑOS ROTARIOS DE TLALPAN, SOLICITAN IMPERMEABIIZACIÓN DEL ÁREA DE AZOTEA.</t>
  </si>
  <si>
    <t>SOLICITA AUTORIZACIÓN PARA HACER USO DEL ESTACIONAMIENDO DE VILLA OLÍMIPA DEL 23 AL 27 DE NOVIEMBRE CON MOTIVO DE XLI JUEGOS NACIONALES DEPORTIVOS SOBRE SILLA DE RUEDAS CIUDAD DE MÉXICO 2014.</t>
  </si>
  <si>
    <t>INVITACIÓN AL DÍA MUNDIAL DE LUCHA CONTRA EL VIH/SIDA CON LA ILUMINACIÓN EN ROJO DEL EDIFICIO DELEGACIONAL DEL 1 AL 15 DE DICIEMBRE DEL AÑO EN CURSO.</t>
  </si>
  <si>
    <t xml:space="preserve">INVITACIÓN A FESTEJAR EL XL ANIVERSARIO DE LA SECCIÓN 37, EL 7 DE NOVIEMBRE EN EL BALENARIO EX OLÍMPICO DE PANTITLÁN, A LAS 15:00 HORAS. </t>
  </si>
  <si>
    <t>REMITE RECIBO DE INGRESOS POR EL USO O APROVECHAMIENTO DE BIENES DEL DOMINIO PÚBLICO DE LOS INMUEBLES DENOMINADOS CENTRO DEPORTIVO VILLA OLÍMPICA, CENTRO DEPORTIVO CEFORMA, CENTRO DEPORTIVO VIVANCO, CENTRO DEPORTIVO PARQUE MORELOS, CENTRO DEPORTIVO LA JOYA Y CENTRO DEPORTIVO GENERAKL RODOLFO SÁNCHEZ TABOADA.</t>
  </si>
  <si>
    <t>SE REFIERE A LA CONSULTA CIUDADANA SOBRE PRESUPUESTO PARTICIPATIVO 2015, A CELEBRARSE EN NOVIEMBRE DEL AÑO EN CURSO, HACE LLEGAR LOS AJUSTES A LOS LISTADOS DE LUGARES DONDE SE INSTALARÁN LAS MESAS Y LOS MÓDUOS DE OPINIÓN DE LA REFERIDA CONSULTA.</t>
  </si>
  <si>
    <t>ENVÍA LINEAMIENTOS PARA LA ELABORACIÓN DE LAS REGLAS DE OPERACIÓN DE LOS PROGRAMAS SOCIALES PARA EL EJERCICIO 2015.</t>
  </si>
  <si>
    <t>SOLICITA EN TRES DÍA EL PAGO A LA COMISIÓN FEDERAL DE ELECTRICIDAD.</t>
  </si>
  <si>
    <t>PUNTO DE ACUERDO SE EXHORTA A LOS JEFES DELEGACIONALES, A LLEVAR ACCIONES ENCAMINADAS AL RESCATE DE LOS ESPACIOS PÚBLICOS, SOBRE LOS CUALES TIENEN JURISDICCIÓN Y QUE PRESENTAN CONDICIONES DE ABANDONO Y DETERIORO.</t>
  </si>
  <si>
    <t>SE SOLICITA AL SECRETARIO DE OBRAS Y SERVICIOS Y A LAS 16 DEMARCACIONES INFORMEN A ESA ASAMBLEA SOBRE LOS PROYECTOS PROGRAMAS Y CALENDARIZACIÓN QUE SE TIENEN CONTEMPLADOS PARA LLEVAR A CABO LA MODERNIZACIÓN DE LOS PUNTOS DE LUZ A INTERVENIR EN EL MARCO DEL PROGRAMA ILUMINA TU CIUDAD.</t>
  </si>
  <si>
    <t>CON RELACIÓN A LA CONSULTA CIUDADANA SOBRE PRESUPUESTO PARTICIPATIVO 2015, A CELEBRARSE EN NOVIEMBRE DEL AÑO EN CURSO, SOLICITA SE REFUERCEN LAS ACCIONES DE DIFUSIÓN DE LA CITADA CONSULTA.</t>
  </si>
  <si>
    <t>SE COLICITA LA PARTICIPACIÓN EN LA ENCUESTA NACIONAL DEL 7 DE NOVIEMBRE LA CUAL SE PODRÁ REALIZAR DESDE EL PORTAL OFICIAL DEL ARCHIVO GENERAL DE LA NACIÓN.</t>
  </si>
  <si>
    <t>SOLICITA EN UN TÉRMINO DE 24 HORAS, LA INFORMACIÓN SOBRE LOS HECHOS MANIFESTADOS EN EL CORREO ELECTRÓNICO DE LA NOTA PERIODISTICA DEL ASUNTO DE BODEGA AURRERA EN SAN PEDRO MÁRTIR Y DEL PREDIO PARA LA CONSTRUCCIÓN DE DEPARTAMENTOS.</t>
  </si>
  <si>
    <t>PUNTO DE ACUERDO, SOLICITA A LOS 16 JEFES DELEGACIONALES A REALIZAR LAS COMPRAS DE FLOR DE NOCHEBUENA Y FLOR DE CEMPASÚCHIL, A LOS PRODUCTORES LOCALES.</t>
  </si>
  <si>
    <t>ACTA DEL COMITÉ ORGANIZADOS DE LOS XLI JUEGOS NACIONALES DEPORTIVOS SOBRE SILLA DE RUEDAS, CIUDAD DE MÉXICO 2014.</t>
  </si>
  <si>
    <t>INFORMA QUE A PARTIR DEL 1 DE NOVIEMBRE DE 2014, LIC. HERIBERTO GASQUE Y MARTÍNEZ, SUBDIRECTOR DE AUDITORÍA OPERATIVA SERÁ EL SUPERVISO DE LA AUDITORÍA 8G/14.</t>
  </si>
  <si>
    <t>COMUNICA QUE SE EMITIÓ DICTAME DE FACTIBILIDAD DE SERVICIOS NEGATIVO DE LA CONSTRUCCIÓN PARA 81 VIVIENDAS EN EL PREDIO UBICADO EN CACAHUATALES No. 20, COLONIA TENORIOS (RINCONADA COAPA).</t>
  </si>
  <si>
    <t>INVITACIÓN A PARTICIPAR EN LA CAPACITACIÓN DEL PROGRAMA DE DESARROLLO INSTITUCIONAL MUNICIPAL 2015, EL 11 DE NOVIEMBRE DE 11:00 A 15:00 HORAS, EN LA SALA SEDESOL.</t>
  </si>
  <si>
    <t>INVITACIÓN A LA 15a. SESIÓN ORDINARIA DEL COMITÉ DE ATENCIÓN DE LA LEY DE ACCESO DE LAS MUJERES A UNA VIDA LIBRE DE VIOLENCIA EL 7 DE NOVIEMBRE A LAS 12:00 HORAS.</t>
  </si>
  <si>
    <t>MESA DE TRABAJO DE LA SUBCOMISIÓN DE PREVENCIÓN DE LA COMISIÓN INTERINSTITUCIONAL CONTRA LA TRATA DE PERSONAS EN EL D.F. EL 6 DE NOVIEMBRE DEL AÑO EN CURSO, A LAS 12:00 HORAS</t>
  </si>
  <si>
    <t>SE MODIFICA EL PLANO DE ALINEAMIENTOS Y DERECHOS DE VÍA 379, RESPECTO DEL PREDIO UBICADO EN CALLE HORTENSIA 14 B, MZ. 58, COLONIA EJIDOS DE SAN PEDRO MARTIR.</t>
  </si>
  <si>
    <t>SOLICITA DIFUSIÓN PARA INVITAR A LOS NIÑOS, NIÑAS, ADOLESCENTES Y JÓVENES A PARTICIPAR EN EL XXI CONCURSO NACIONAL DE DIBUJO INFANTI CON EL TEMA ¡EN BUEN PLAN! DIUJA TU VIDA, DIBUJA TU FUTURO.</t>
  </si>
  <si>
    <t>ENVÍA MATERIAL PARA DIFUSIÓN DE LA CONSULTA PARA LA LEY DE PUEBLOS, BARRIOS Y COMUNIDADES INDÍGENAS DEL D.F.</t>
  </si>
  <si>
    <t>INVITACIÓN 7 DE NOVIEMBRE A LAS 16:30 HORAS SEGUNDO INFORME DE ACTIVIDADES, LIC. RUBEN ESCAMILLA SALINAS.</t>
  </si>
  <si>
    <t>INVITACIÓN EL 10 DE NOVIEMBRE DE 2014,  EN EL AUDITORIO BAZ PRADA, DEL ANTIGUO PALACIO DE MEDICINA A LAS 10:00 HORAS.</t>
  </si>
  <si>
    <t>SOLICITA SE EMITA OPINIÓN PIOSITIVA DE LA ASIGNACIÓN A FAVOR DE LA UNUDAD ADMINISTRATIVA DE OS INMUEBLES UBICADOS EN PERIFÉRICO SUR 4866, COLONIA GUADALUPITA Y PERIFÉRICO SUR 4866, COMUNIDAD PARA MUJERES EN SAN FERNANDO No. 1, DONDE SE ENCUENTRA L ACOMUNIDAD PARA ADOLESCENTES "SAN FERNANDO".</t>
  </si>
  <si>
    <t>CONVOCA A LA TRIGÉSIMA CUARTA ASAMBLEA ORDINARIA DEL COMITÉ DE SEGUIMIENTO Y EVALUACIÓN EL 7 DE NOVIEMBRE A LAS 10:00 HORAS, EN LA FUNDACIÓN SEBASTIÁN.</t>
  </si>
  <si>
    <t>INVITACIÓN A 46° REUNIÓN ORDINARIA DEL CONSEJO DE SALUD DEL D.F., EL 12 DE NOVIEMBRE A LAS 10:00 HORAS.</t>
  </si>
  <si>
    <t>9 DE NOVIEMBRE A LA S8:00 HORAS, INICIA EL SORTEO 2014, CLASE 1996, ANTICIPADOS Y REMISOS.</t>
  </si>
  <si>
    <t>INVITACIÓN AL EVENTO DENOMINADO "PORTALES WEB SIN BARRERAS CONSTRUIMOS LA INCLUSIÓN EL 18 DE NOVIEMBRE A LAS 10:00 HORAS.</t>
  </si>
  <si>
    <t>LINEAMIENTOS PARA LA ELABORACIÓN DE LAS REGLAS DE OPERACIÓN DE LOS PROGRAMAS SOCIALES PARA EL EJERCICIO 2015, POR LO QUE SE ENVÍA CALENDARIO PARA REMITIR LA DOCUMENTACIÓN CORRESPONDIENTE.</t>
  </si>
  <si>
    <t>SOLICITA SE ATIENDAN LOS PENDIENTES DE CADA UNO DE LOS CONTRATOS MENCIONADOS EN EL INFORME DE LA REVISIÓN 15g, DENOMINADA ACTIVIDADES ADICIONALES, CON CLAVE 700 CON EL RUBRO RECURSOS FEDERALES.</t>
  </si>
  <si>
    <t xml:space="preserve">SOLICITA EN 7 DÍAS INFORME DEL PERMISO SOBRE LAS 4 UBICACIONES AUTORIZADAS Y LA DEL CAMINO A SANTA TERESA FRENTE AL NÚMERO 1508, COLONIA RINCÓN DEL PEDREGAL, </t>
  </si>
  <si>
    <t>COMUNICA QUE SE ENVIÓ A LA UNIDAD DE INVERSIONES DE LA SECRETARÍA DE HACIENDA Y CRÉDITO PÚBLICO EL INFORME EJECUTVO DEL PROYECTO DENOMIANDO "REHABILITACIÓN DEL MERCADO HUESO PERIFÉRICO".</t>
  </si>
  <si>
    <t>COMUNICA QUE SE ENVIÓ A LA UNIDAD DE INVERSIONES DE LA SECRETARÍA DE HACIENDA Y CRÉDITO PÚBLICO, EL INFORME EJECUTIVO DEL PROYECTO DENOMINADO "AMPLIACIÓN Y CONSTRUCCCIÓN DEL MERCADO PLAZA MEXICANA DEL SUR EN ESTA DELEGACIÓN.</t>
  </si>
  <si>
    <t>INVITACIÓN A LA CELEBRACIÓN DE SU XXII ASAMBLEA GENERAL EL 6 DE DICIEMBRE A LAS 09:00 HORAS.</t>
  </si>
  <si>
    <t xml:space="preserve">SOLICITAN INICIAR EL PROCEDIMIENTO DE REVOCACIÓN DEL REGISTRO DE MANIFESTACIÓN DE LA CONSTRUCCIÓN RG/TL/1592/2013, YA QUE EL PRECIO FINAL DE VENTA DE LOS DEPARTAMENTOS REBASA LO ESTABLECIDO. </t>
  </si>
  <si>
    <t>CONVOCA A LA 11a. SESIÓN ORDINARIA DEL COMITÉ DE GRUPOS VULNERABLES EL 13 DE NOVIEMBRE DEL AÑO EN CURSO A LAS 10:00 HORAS.</t>
  </si>
  <si>
    <t>SOLICITA COLABORACIÓN EN MATERIA DE LOGÍSTICA, PARA LLEVAR A CABO LA ENTREGA DE APOYOS ECONÓMICOS PARA ADULTOS MAYORES.</t>
  </si>
  <si>
    <t>INVITA A LA III SESIÓN ORDINARIA DEL COMITÉ DE PREVENCIÓN DE LA LEY DE ACCESO DE LAS MUJERES A UNA VIDA LIBRE DE VIOLENCIA DEL D.F., EL MIÉRCOLES 19 DE NOVIEMBRE A LAS 11:00 HORAS.</t>
  </si>
  <si>
    <t>ENVÍA LOS FORMATOS RM-08 "SOLICITUD DE MANTENIMIENTO PREVENTIVO Y CORRECTIVO", CORRESPONDIENTES AL "PROGRAMA INTEGRAL DE MANTENIMIENTO DE ESCUELAS (PIME) CICLO ESCOLAR 2014-2015, QUE CONTIENEN LAS NECESIDADES DE OBRA Y/O MANTENIMIENTO DE LOS PLANTELES DE EDUCACIÓN BÁSICA, UBICADOS EN ESTA DEMARCACIÓN.</t>
  </si>
  <si>
    <t>COMUNICA QUE SE REALIZARÁ LA OBRA CONSISTENTE EN LA CONSTRUCCIÓN DE UN VIADUCTO ELEVADO TRAMO INICIO DE LA AUTOPISTA MÉXICO-CUERNAVACA HASTA CRUZAR LA PLAZA DE COBRO TLALPAN (INTERCONEXIÓN CON EL TRAMO ELEVADO DEL PERIFÉRICO-MONUMENTO "EL CAMINERO")</t>
  </si>
  <si>
    <t>INVITACIÓN A LAS SUBCOMISIONES DE SALUD, INTEGRIDAD TERRITORIAL, FORTALECIMIENTO DE LA IDENTIDAD COMUNITARIA DE LOS PUEBLOS ORIGINARIS, ACCESO A LA JUSTICIA Y DERECHOS HUMANOS EL 6 11 Y 27 DE NOVIEMBRE DEL AÑO EN CURSO.</t>
  </si>
  <si>
    <t>INVITACIÓN A LA PRESENTACIÓN DE RESULTADOS DEL PROYECTO FUNCIONARIAS Y FUNCIONARIOS FORTALECIENO LA PREVENCIÓN DEL VIH EN POBLACIONES CLAVE , EL 12 DE NOVIEMBRE DEL AÑO EN CURSO A LAS 09:45 HORAS.</t>
  </si>
  <si>
    <t>CONVOCATORIA A LA 4a. SESIÓN DEL COMITÉ TÉCNICO DE EVALUACIÓN YS ELGUIMIENTO DEL PROGRAMA DE ATENCIÓN INTEGRAL DEL CÁNCER DE MAMA, EL 10 DE DICIEMBRE A LAS 13:00 HORAS.</t>
  </si>
  <si>
    <t>TERCERA SESIÓN ORDINARIA DE LA ASALMBLEA GENERAL DEL CONSEJO ECONÓMICO Y SOCIAL DE LA CIUDAD DE MÉXICO, EL 19 DE NOVIEMBRE A LAS 09:00 HORAS.</t>
  </si>
  <si>
    <t>OMISIÓN EN EL CUMPLIMIENTO DE LAUDOS SOLICITA SE INFORMEN Y DOCUMENTN LAS ACCIONES REALIZADAS, EN 10 DÍAS HÁBILES.</t>
  </si>
  <si>
    <t>INVITA A TALLER SOBRE TECNOLOGÍA INNOVACIÓN Y REGULARIZACIÓN MERCANTIL EL 13 DE NOVIEMBRE A LAS 10:00 HORAS. HOTEL FIESTA AMERICANA.</t>
  </si>
  <si>
    <t>INFORMA QUE SE HA PUBLICADO EN LA PÁGINA ELECTRÓNICA LA "GUÍA METODOLOGÍA PARA LA ELABORACIÓN DE REGLAS DE OPERACIÓN DE PROGRAMAS SOCIALES DEL D.F. 2015", MISMA QUE SE ADJUNAN FORMATO ELECTRÓNICO (SE ANEXA CD)</t>
  </si>
  <si>
    <t>JARDIN DE NIÑOS MIAHUATZINTLI, SOLICITA RETIRO DE TINACOS Y ESCOMBRO.</t>
  </si>
  <si>
    <t>SOLICITA SE REALICE VISITA DE VERIFICACIÓN AL PREDIO UBICADO EN CALLE PALMA FRENTE AL NÚMERO 120, (ENTRE LAS CERRADAS DE PIRUL Y DEL ROBLE) SAN ANDRES TOTOLTEPEC.</t>
  </si>
  <si>
    <t>CONVOCA A MES ADE TRABAJO DEL PUNTO DE ACUERO RELATIVO A INTENSIFICAR UNA CAMPAÑA PERMANENTE PARA EL MANEJO Y DISPOSICIÓN FINAL DE LAS HECES DE LOS CANINOS Y GATOS. EL 18 DE NOVIEMBRE DEL AÑO EN CURSO, A LAS 10:00 HORAS.</t>
  </si>
  <si>
    <t>SOLICITA INFORMACIÓN Y ACTUALIZACIÓN DEL RESTO DEL ESTABLECIMIENTOS COMERCIALES, CRIADORES Y PRESTADORES DE SERVICIOS VINCULADOS CON EL MANEJO PRODUCCIÓN Y VENTA DE ANIMALES DEL D.F.</t>
  </si>
  <si>
    <t>SOLICITA SE INFORME SI LAS PERSONAS QUE MENCIONA EN EL OFICIO HAN SOLICITADO O TRAMITADO ALGÚN PERMISO O LICENCIA DE USO DE SUELO PARA INICIO DE ACIVIDADES RESPECTO DE ALGÚN ESTABLECIMIENTO MERCANTIL.</t>
  </si>
  <si>
    <t>OFICIO: CIDT/SAOA/2846/2014, DEL L.A. MANUEL VILLA GUTIÉRREZ, CONTRALOR INTERNO, EN EL QUE SOLICITA SE LE INFORME LAS ACCIONES IMPLEMENTADAS PARA DAR CUMPLIMIENTO  A LOS FOLIOS PENDIENTES CAPTADOS A TRAVÉS DEL PROGRAMA 072, ATENCIÓN CIUDADANA DEL GDF</t>
  </si>
  <si>
    <t>SOLICITA APOYO DE JUGUETES PARA EL 7 DE ENERO CON MOTIVO DEL DÍA DE REYES.</t>
  </si>
  <si>
    <t>SE ENVÍA CONVENIO DE COLABORACIÓN EN MEDIO MAGÉTICO RESPECTO AL SUMINSITRO DE MEZCLA ASFÁLTICA.</t>
  </si>
  <si>
    <t>INFORMA DE LA SITUACIÓN PRESUPUESTAL DE SUMINISTRO DE MEZCLA ASFÁLTICA. AL CORTE DEL 31 DE OCTUBRE DEL AÑO EN CURSO.</t>
  </si>
  <si>
    <t>SE SOLICITA DEMOLICIÓN DE ESTRADO ASÍ MISMO SE REALICE UN DICTAMEN ESTRUCTURAL POR UN DIRECTOR ESPONSABLE DE OBRA QUE DETERMINE SI ES FACTIBLE EJECUTAR LA AMPLIACIÓN D ELA COCINA COMEDOR, EN EL PLANTEL MEXTRIXOCHITL.</t>
  </si>
  <si>
    <t>SE INFORMA QUE ES PROCEDENTE LA COLOCACIÓN DE LÁMINA TRASLUCIDA EN EL PLANTEL DE PARRES, ASÍ COMO LA CONSTRUCCIÓN DE BODEGA EN PLANTEL "ALÍ CHUMACERA"</t>
  </si>
  <si>
    <t>SOLICITA REVISIÓN TÉCNICA Y REPARACIÓN DEL JARDÍN DE NIÑOS XOCHICALPUILLI.</t>
  </si>
  <si>
    <t>JARDIN DE NIÑOS LIC. FICENCIO SORIA BARAJAS, SOLICITA LA COSNTRUCCIÓN DE BODEGA.</t>
  </si>
  <si>
    <t>JARDÍN DE NIÑOS ITZCALLI, REQUIERE REPARACIÓN DE INSTALACIÓN ELÉCTRICA.</t>
  </si>
  <si>
    <t>INVITACIÓN AL EVENTO DEL LXXVII ANIVERSARIO DEL SINDICATO EL 15 DE DICIEMBRE A LAS 14:30 HORAS.</t>
  </si>
  <si>
    <t>SOLICITA EN 5 DÍAS LA INFORMACIÓN RESPECTO AL RETIRO DE 37 CASETAS TELEFÓNICAS INSTALADAS EN LA VÍA PÚBLICA.</t>
  </si>
  <si>
    <t>SOLICITA EN UN TÉRMINO NO MAYOR A 5 DÍAS LA INFORMACIÓN DE LOS HECOS SEÑALADOS SOBRE LA OCUPACIÓN DE PREDIOS EN PICACHO AJUSCO PARA VENTA DE FIERRO ASÍ COMO GUARDAR CAJAS DE TRAILES Y AUTOMÓVILES.</t>
  </si>
  <si>
    <t>CONVOCA A LA TERCERA SESIÓN ORDINARIA DE LA COMISIÓN DE DESARROLLO SOCIAL CIDS, EL 21 DE NOVIEMBRE A LAS 09:00 HORAS.</t>
  </si>
  <si>
    <t>HACE LLEGAR EL PROGRAMA DEL DEPORTE DEL D.F. 2015, PARA QUE PUEDA SER APLICADO EN ESTA DELEGACIÓN</t>
  </si>
  <si>
    <t>ENVÍA DISCO COMPACTO CON LA INFORMACIÓN CONSOLIDADA SOBRE INTERVENCIONES EN LA VÍA PÚBLICA, CON CORTE AL 31 DE OCTUBRE, SOLICITA REMITA INFORMACIÓN A MAS TARDAR EL 19 DE NOVIEMBRE.</t>
  </si>
  <si>
    <t>ESC. PRIMARIA DOMINGO MARTÍNEZ PAREZ APOYO PARA GESTIONAR LONA TEMPORAL  O DOMO EN EL PATIO DEL PLANTEL.</t>
  </si>
  <si>
    <t>ESCUELA PRIMARIA DOMINGO MARTÍNEZ PAREDEZ, SOLICITA APOYO PARA CONSTRUIR Y PROPORCIONAR A LOS ALUMNOS UNA AULA DIGITAL.</t>
  </si>
  <si>
    <t>SOLICITA CONSTRUCCIÓN DE TRES AULAS EN LA ESC. PRIMARIA DOMINGO MARTÍNEZ PAREDES.</t>
  </si>
  <si>
    <t>SOLICITA APOYO DE LA DELEGACIÓN PARA LA RÓXIMA JORNADA DENOMINADA 16 DÍAS DE ACTIVISMO.</t>
  </si>
  <si>
    <t>SOLICITA APOYO PARA QUE LOS ALUMNOS DEL J.N ACUDAN A UNA FUNCION DE CINE.</t>
  </si>
  <si>
    <t>J.N. TZINTI, SOLICITA SEAN INVITADOS A LA CASA TELMEX</t>
  </si>
  <si>
    <t>J.N. TZINTI, SOLICITA SEAN INVITADOS A LA GRANJA DIDÁCTICA.</t>
  </si>
  <si>
    <t>SOLICITA APOYO PARA EL RETIRO DE MATERIAL ORGÁNICO EN EL PLANTEL.</t>
  </si>
  <si>
    <t>J.N. TINEMI, SOLICITA DESAZOLVE DE FOSA SÉPTICA.</t>
  </si>
  <si>
    <t>INFORMA QUE SE CONSIDERA ATENDIDA LA RECOMENDACIÓN CM,H/12/0777, DERIVADA DE LA AUDITORÍA QUE SE PRACTICÓ.</t>
  </si>
  <si>
    <t>CENTRO DE SALUD AMPLIACIÓN HIDALGO, SOLICITA APOYO LOGÍSTICO DE LONA 40 SILLAS Y 6 TABLONES PARA EL 16 DE DICIEMBRE A LAS 08:00 HORAS.</t>
  </si>
  <si>
    <t>ESC. PRIMARIA LEYES DE REFORMA DEL 57, SOLICITA COLOCACIÓN DE BARANDALES EN LOS JARDINES SUR 45 MTS. LINEALES Y ESTE DE 60 MTS. ASÍ COMO IMPERMEABILIZACIÓN.</t>
  </si>
  <si>
    <t>INFORMA DE LAS OBRAS DE ENERGÍA ELÉCTRICA QUE HAN SIDO CONSIDERADAS.</t>
  </si>
  <si>
    <t>OFICIO FIRMADO POR LA LIC. PATRICIA MERCADO, SECRETARIA DE TRABAJO Y FOMENTO AL EMPLEO, INVITACIÓN A PARTICIPAR EN EL "FORO INTERNACIONAL EL EMPLEO INFORMAL Y PRECARIO: CAUSAS, CONSECUENCIAS Y POSIBLES SOLUCIONES, LOS DÍAS 24 Y 25 DE NOVIEMBRE DEL AÑO EN CURSO A LAS 09:00 HORAS, EN EL PATIO DE LA AUTONOMÍA DEL PALACIO DE MINERÍA DE ESTA CIUDAD, UBICADA EN CALLE TACUBA No. 5, CENTRO HISTÓRICO.</t>
  </si>
  <si>
    <t>OFICIO: DGIASIS/3357/2014, FIRMADO POR EL ING. RUBÉN FUENTES RODRÍGUEZ, DIRECTOR GENERAL DE LA SECRETARÍA DE DESARROLLO SOCIAL, SOLICITA REVISAR Y ANALIZAR Y ASÍ MISMO REMITIR LAS OBSERVACIONES A ESA DIRECCIÓN GENERAL EN UN PLAZO NO MAYOR A 5 DÍAS HABILES, DEL DECRETO POR EL QUE SE CREA EL ÓRGANO DE SUPERVISIÓN, SEGUIMIENTO Y VIGILANCIA DE LAS CASAS HOGAR Y ALBERGUES PRIVADOS QUE ATIENDEN A CIERTOS GRUPOS VULNERABLES DE LA CIUDADA DE MÉXICO.</t>
  </si>
  <si>
    <t>SOLICITA COPIA CERTIFICADA DEL INMUEBLE UBICADO EN EL LOTE DE TERRENO 3 DE LA MANZANA 90, MARCADO CON EL NÚMERO OFICIAL 489, DE LA CALLE PICACHO AJUSCO, COLONIA PADIERNA.</t>
  </si>
  <si>
    <t>OFICIO SIIO/3915 C. COR.DE INF. IGNACIO MARTÍNEZ ARIAS, SOLICITA APOYO PARA LA CORODINACION DE LOS DIAS SABADOS Y DOMINGOS DEL MES DE DICIEMBRE 2014, EN EL DEPORTIVO VIVANCO, PARA LA ENTREGA DE LAS CARTILLAS LIBERADAS DEL S.M.N.</t>
  </si>
  <si>
    <t>EVENTO CONMEMOTARIVO DEL DÍA MUNDIAL DE LA LUCHA CONTRA EL SIDA EL 1° DE DCIEMBRE A LAS 09:30 HORAS.</t>
  </si>
  <si>
    <t>ENVÍA UN EJEMPLAR EN COPIA CERTIFICADA DE 46 FOJAS ÚTILES, PARA DAR CUMPLIMIENTO A LO ORDENADO EN EL RESOLUTIVO TERCERO DEL CITADO INSTRUMENTO JURÍDICO.</t>
  </si>
  <si>
    <t>SE SOLICITA ASISTIR A REUNIÓN DE SEGUIMIENTO EL 25 DE NOVIEMBRE DEL AÑO EN CURSO, A LAS 12:00 HORAS, CON LA COALICIÓN DE INDÍGENAS TRIQUIS ARTESANOS DE OAXCA, A.C.</t>
  </si>
  <si>
    <t>ENVÍA LINEAMIENTOS, RESPECTO AL CIERRE DEL SUBSEMUN 2014.</t>
  </si>
  <si>
    <t>SOLICITA INFORMACIÓN RESPECTO A LOS MEDIOS DE VERIFICACIÓN DE LOS PROGRAMAS Y PROYECTOS DE PREVENCIÓN SOCIAL DEL DELITO CON PARTICIPACIÓN CIUDADANA 2014.</t>
  </si>
  <si>
    <t>INVITACIÓN A LA PRESENTACIÓN DEL SISTEMA DE INFORMACIÓN DEL PATRIMONIO AMBIENTAL Y URBANO DE LA CIUDAD DE MÉXICO EL 25 DE NOVIEMBREA LAS 11:00 HORAS.</t>
  </si>
  <si>
    <t>SOLICITA COPIA CERTIFICADA DE LA DOCUMENTACIÓN QUE ORE EN ARCHIVOS Y REGISTROS DEL INMUEBLE MARCADO CON EL LOTE 3 DE LA CALLE DE ACEQUIE COLONIA VILLA COAPA.</t>
  </si>
  <si>
    <t>SE SEÑALAN LAS 10:00 HORAS DEL 22 DE DICIEMBRE PARA QUE TENGA VERIFICATIVO LA AUDIENCIA CONSTITUCIONAL DEL JUICIO 1159/2014.</t>
  </si>
  <si>
    <t>ESCUELA PRIMARIA DR. ROBERTO SOLÍS QUIROGA, UBICADA EN CALLE TULIM No. 162, COLONIA HÉROES DE PADIERNA, SOLICITA REPARACIÓN DEL EQUIPO HIDRONEUMÁTICO Y SE DE MANTENIMIENTO A LA RED HIDROSANITAIRA.</t>
  </si>
  <si>
    <t>SE SOLICITA EN 7 DÍAS EMITA OPINIÓN RESPETO A LA FACTIBILIDAD DE OTORGAR EL PERMISO TERMPRAR REVOCABLE PARA EL USO Y APROVECHAMIENTO DE  LA COLOCACIÓND E CASETAS DE TELEFONÍA PÚBLICA DE MONEDA.</t>
  </si>
  <si>
    <t>ESC. SECUNDARIA 281, SOLICITA UN DOMO O MALLA SOMBRA PARA CUBRI EL PATIO DE LA ESCUELA.</t>
  </si>
  <si>
    <t>ESC. PRIMARIA PROFR. HERMILO ZAVALZA DEL VALLE T.M. SOLICITA MALLA SOMBRA PARA CUBRIR EL PATIO DE LA ESCUELA</t>
  </si>
  <si>
    <t>SECUNDARIA 23, SANTIAGO GALAS ARCE, SOLICITA CONTROLAR LA AGLOMERACIÓN DE PERSONAS Y VEHÍCUOS EN EL ACCESO DEL PLANTEL Y LA  REPARACIÓN O SUSTITUCIÓN DE LUMINARIAS, SOLICITA BALIZAMIENTO INSTALACIÓN DE TOPES Y SEMÁFOROS.</t>
  </si>
  <si>
    <t>ESC. SECUNDARIA 119, RETIRO DE VENDEDORES AMBULANTES.   ESC. SECUNDARIA TÉCNICA 1420, SOLICITA REPARACIÓN DE LUMINARIAS Y BALIZAMIENTO.   ESC. SECUNDARIA TÉCNICA No. 39, SOLICITA RETIRO DE VENDEDORES AMBULANTES Y BALIZAMIENTO.   ESC. SECUNDARIA TÉCNICA 19, SOLICITA RETIRO DE VENDEDORES Y REPARACIÓN DE LUMINARIAS.</t>
  </si>
  <si>
    <t>SOLICITA EN 48 HORAS, INFORME SI SE HA DADO CUMPLIMIENTO DE LA OBLIGACIÓN ESTABLECIDA DE LA PUBLICACIÓN DEL EJERCICIO DE LOS RECURSOS FEDERALES QUE SLE SON ASIGNADOS</t>
  </si>
  <si>
    <t xml:space="preserve">MESA DE TRABAJO EL 21 DE NOVIEMBRE A LAS 11:00 HORAS, PARA ATENDER A LA DIPUTADA FEDERAL ALFA ELIANA ONZÁLEZ MAGALLANES. </t>
  </si>
  <si>
    <t>ENVÍA COPIA SIMPLE DEL RECURSOD E REVISIÓN RR.SIP.1501/2014, A EFECTO DE DAR CUMPLIMIENTO A LSO RESOLUTIVOS PRIMERO Y SEGUNDO.</t>
  </si>
  <si>
    <t>INVITACIÓN AL OCTAVO SEMINARIO DEL INSTITUTO DE ACCESO A LA INFORMACIÓN PÚBLICA Y PROTECCIÓN DE DATOS PERSONALES DEL D.F., EL 27 Y 28 DE NOVIEMBRE DEL AÑO EN CURSO, A LAS 09:00 HORAS.</t>
  </si>
  <si>
    <t>INVITACIÓN AL EVENTO "XLI JUEGOS NACIUONALES DEPORTIVOS SOBRE SILLA DE RUEDAS 2014", EL 24 DE NOVIEMBRE DEL AÑO EN CURSO A LAS 10:30 HORAS, EN EL ESTADIO JESÚS MARTÍNEZ PALILLO.</t>
  </si>
  <si>
    <t>SE INFORMAN LOS TÉRMINOS Y CONDICIONES QUE DEBERÁN CONTEMPLARSE EN LA PUBLICACIÓN DE LAS REGLAS DE OPERACIÓN DE LOS PROGRAMAS SOCIALES PARA EL EJERCICIO 2015, LA CONTRALORÍA INTERNA SOLCICITA DAR CABAL CUMPLIMIENTO A LO SEÑALADO.</t>
  </si>
  <si>
    <t>SOLICITA INFORMACIÓN RESPECTO AL VEHÍCULO MARCA CHEVROLET 3500 COLOR ROJO CON LA LEYENDA EMERGENCIAS EL NOMBRE DE LA PERSONA A CARGO DEL MISMO EL 5 DE AGOSTO, LA BITÁCORA DE VEHÍCULOS QUE INGRESRAN AL ESTACIONAMIENTO DE VIVANCO, SI EXISTE O EXISTIÓ ORDEN DE RETIRO DE CASETAS TELEFÓNICAS.</t>
  </si>
  <si>
    <t>SOLICITA INSTALACIÓN FÍSICA DE LOS GIMNASIOS EN UNIDADES HABITACIONALES.</t>
  </si>
  <si>
    <t>INVITACIÓN DÍA INTERNACIONAL DE LA ELIMINACIÓN DE LA VIOLENCIA CONTRA LAS MUJERES EL 24 DE NOVIEMBRE A LAS 12:45 HORAS, EN EL TEATRO METROPOLITAN.</t>
  </si>
  <si>
    <t>INVITACIÓN A PARTICIPAR EN LA DÉCIMA PRIMERA SESIÓN ORDINARIA DEL SUBCOMITÉ TÉCNICO PARA LA PRESTACIÓN DE LOS SERVICIOS URBANOS EN EL D.F., EL 28 DE NOVIEMBRE A LAS 08:45 HORAS.</t>
  </si>
  <si>
    <t>ESCUELA ESTADO DE SAN LUÍS POTOSÍ, SOLICITA REPARACIÓN DE LOS BAÑOS DE NIÑAS, ASÍ COMO LOS BEBEDEROS, QUE PRESENTAN FUGA DE AGUA Y DAÑO EN LOS FILTROS.</t>
  </si>
  <si>
    <t>ESCUELA ESTADO DE SAN LUÍS POTOSÍ, SOLICITA PODA DE ÁRBOLES.</t>
  </si>
  <si>
    <t>INVITACIÓN A LA CUARTA SESIÓN ORDINARIA 2014, EL 25 DE NOVIEMBRE A LAS 10:00 HORAS SALÓN DE LA SEDEREC.</t>
  </si>
  <si>
    <t>SOLICITA SE ENVÍE A MAS TARDAR EL 20 DE DICIEMBRE DE MANERA IMPRESA Y ELECTRÓNICA UN INFORME RELACIONADO AL ACUERDO SO/IV/03/2013 DE LA 4TA. SESIÓN ORDINARIA DE LA CIEPICEDF.</t>
  </si>
  <si>
    <t>OFICIO DGIDS/DG/3692/2014 FIRMADO POR LA LICDA. ADRIANA CONTERAS VERA, DIRECTORA GENERAL DE IGUALDAD Y DIVERSIDAD SOCIAL. INVITACIÓN A LA "FERIA SE SERVICIOS CONTRA LA VIEOLENCIA HACIA LAS MUJERES", DICHO EVENTO SE REALIZARÁ EL DÍA 25 DE NOVIEMBRE DEL PRESENTE AÑO A LAS 9:45 HRS EN EL "JARDÍN HIDALGO" EN AVENIDA AZCAPOTZALCO S/N COLONIA VILLA AZCAPOTZALCO, DELEGACIÓN AZCAPOTZALCO.</t>
  </si>
  <si>
    <t>OFICIO DGIDS/DG/3722/2014, FIRMADO POR LA LICDA. ADRIANA CONTRERAS VERA DIRECTORA GENERAL DE IGUALDAD Y DIVERSIDAD SOCIAL. INVITACIÓN A LA "FERIA DE SERVICIOS CONTRA LA VIOLENCIA HACIA LAS NIÑAS", DICHO EVENTO SE LLEVARÁ A CABO EN EL "JARDÓN HIDALGO" EL DÍA 26 DE NOVIEMBRE DEL PRESENTE AÑO A LAS 9:45 HRS EN AVENIDA AZCAPOTZALCO S/N COLONIA VILLA AZCAPOTZALCO, DELEGACIÓN AZCAPOTZALCO.</t>
  </si>
  <si>
    <t>OFICIO DGIDS/DG/3586/2014 FIRMADO POR LA LICDA. ADRIANA CONTRERAS VERA DIRECTORA GENERAL DE IGUALDAD Y DIVERSIDAD SOCIAL. INVITACIÓN A LA JORNADA CULTURAL Y PRESENTACIÓN DEL DOCUMENTAL "TESTIMONIOS DE MUJERES LGBT VÍCTIMAS DE VIOLENCIA" EL DÍA 27 DE NOVIEMBRE DEL PRESENTE AÑO A LAS 10:45 HRS EN EL CENTRO CULTURAL CARRANZA UBICADO EN LÁZARO PAVIA S/N, VENUSTIANO CARRANZA, JARDÍN BALBUENA, DELEGACIÓN VENUSTIANO CARRANZA.</t>
  </si>
  <si>
    <t>OFICIO DGIDS/DG/3647/2014 FIRMADO POR LA LICDA. ADRIANA CONTRERAS VERA, INVITACIÓN A LA EXPOSICIÓN FOTOGRÁFICA CON MOTIVO DE LA CLAUSURA DE LOS 16 DÍAS DE ACTIVISMO CONTRA LA VIOLENCIA HACIA LAS  MUJERES Y LAS NIÑAS Y A LA ENTREGA DE RECONOCIMIENTOS A LAS Y LOS SERVIDORES PÚBLICOS QUE PARTICIPARON EN LA PLÁTICA DE SENCIBILIZACIÓN: "ATENCIÓN CIUDADANA BASADA EN EL RESPETO DE LOS DERECHOS DE LA DIVERSIDAD SEXUAL" EN CONMEMORACIÓN DEL DÍA INTERNACIONAL DE LOS DERECHOS HUMANOS. DICHO EVENTO SE LLEVARÁ A CABO EL DÍA 10 DE DICIEMBRE DEL PRESENTE AÑO A LAS 9:45 HRS EN EL CENTRO CULTURAL FUTURAMA, UBICADO EN OTAVALO No. 7 ESQUINA AVENIDA POLITÉCNICO NACIONAL, COLONIA LINDAVISTA, DELEGACIÓN GUSTAVO A. MADERO.</t>
  </si>
  <si>
    <t>OFICIO DGIDS/DG/3525/2014 FIRMADO POR LA LICDA. ADRIANA CONTRERAS VERA DIRECTORA GENERAL DE IGUALDAD Y DIVERSIDAD SOCIAL. INFORME DE SEGUIMIENTO DE LOS ACUERDOS DE LA SEGUNDA REUNIÓN ORDINARIA DEL "CONSEJO DE APOYO DE RED INTERINSTITUCIONAL DE ATENCIÓN A LA DIVERSIDAD SEXUAL (RIADS)"</t>
  </si>
  <si>
    <t>DIP. DIONE ANGUIANO FLORES, INVITACIÓN AL EVENTO PARA CONMEMORAR EL "DÍA INTERNACIONAL DE LA ELIMINACIÓN DE LA VIOLENCIA CONTRA LA MUJER", EL CUAL SE LLEVARÁ A CABO EL PRÓXIMO 25 DE NOVIEMBRE EN LA PLANCHA DEL ZÓCALO DE LAS 8:00-13:00 HRS.</t>
  </si>
  <si>
    <t>INVITACIÓN A LA CEREMONIA DE LIBERACIÓN DE CARTILLAS, EL 29 DE NOVIEMBRE DEL AÑO EN CURSO A LAS 09:00 HORAS,</t>
  </si>
  <si>
    <t>INVITACIÓN AL PROYECTO EXPRÉSATE E INVITA PRIMERA SEMANA DE LA DISCAPACIDAD DEL D.F.MISMO QUE INICIARÁ EL 24 DE NOVIEMBRE.</t>
  </si>
  <si>
    <t>INVITACIÓN A LA 3a. SEIÓN ORDINARIA DE LA RED DE DELEGACIONES PROMOTORAS DE LA SALUD DE LA CIUDAD DE MÉXICO, EL 4 DE DICIEMBRE DEL AÑO EN CURSO, A LAS 08:00 HORAS EN EL HOTERL CROWNE PLAZA.</t>
  </si>
  <si>
    <t>JARDIN DE NIÑOS ITZCALLI, SOLICITA REVISIÓN DE INSTALACIÓN ELÉCTRICA.</t>
  </si>
  <si>
    <t>PUNTO DE ACUERDO(SOLICITA SE PROMUEVAN Y EXHORTEN A LA CIUDADANÍIA A PARTICIPAR EN LA CONSULTA CIUDADANA)</t>
  </si>
  <si>
    <t>PUNTO DE ACUERDO (IMPULSAR DE MANERA COORDINADA EL PROYECTO PARA LA DETECCIÓN OPORTUNA DEL VIH.</t>
  </si>
  <si>
    <t>PUNTO DE ACUERDO: SE EXHORTA A QUE MANTENGA LA SUSPENSIÓN DE ACTIVIDADES IMPUESTA A DIFERENTES CASINOS HASTA EN TANTO ESTOS NO CUMPLAN CON LOS REQUISITOS PARA OPERAR.</t>
  </si>
  <si>
    <t>ANEXA RELACIÓN GEOREFERENCIADA PARA LA INSTALACIÓN DE 3 PUNTOS EN LOS QUE SE INSTALARÁN CÁMARAS DE SEGURIDAD.</t>
  </si>
  <si>
    <t xml:space="preserve">EL PRESIDENTE DEL TRIBUNAL SUPERIOR DE JUSTICIA DEL D.F. MAGISTRADO EDGAR ELÍAS AZAR, INVITA AL INFORME DE LABORES EL 4 DE DICIEMBRE EN EL SALÓN DE PLENOS A LAS 11:00 HORAS. </t>
  </si>
  <si>
    <t>INVITACIÓN A LA ENTREGA DE CARTILLAS AL PERSONAL DE CONSCRIPTOS DEL SERVICIO MILITAR NACIONAL, CLASE 1995, ANTICIPADOS Y REMISOS EL 29 DE NOVIEMBRE A LAS 10:00 HORAS.</t>
  </si>
  <si>
    <t>SOLICITA EN 5 DÍAS INFORME SOBRE LA DENUNCIA EFECTUADA VÍA CORREO.</t>
  </si>
  <si>
    <t>ENVÍA CD. CON LA RELACIÓN DE FOLIOS PENDIENTES DEL PERIODO 2013 Y 2014, PARA SER DESCARGADOS EN EL SISTEMA salesforce.com.</t>
  </si>
  <si>
    <t>SOLICITA VERIFICACIÓN DE LA CONSTRUCIÓN UBICADA EN CEBADALES S/N JUNTO AL NÚMERO 201 ENTRE CEREZOS Y ALFALFARES, COLONIA RINCONAD COAPA.</t>
  </si>
  <si>
    <t xml:space="preserve">VECINOS DE VILLA TLALPAN, SOLICITAN REPARACIÓN DE LUMINARIAS EN NARANJEROS S/N ESQ. ZENZONTLES </t>
  </si>
  <si>
    <t>ENVÍA COPIA CERTIFICADA EN EL CONFLICTO COMPETENCIAL C.C.A. 21/2014, DE LA DEMANDA DE AMPARO PROMOVIDA POR BBVA BANCOMER, SOCIEDAD ANÓNIMA.</t>
  </si>
  <si>
    <t>INFORMA QUE SE REALIZARA SIMULACRO EN ESTABLECIMIENTOS MERCANTILES, CENTROS COMERCIALES Y MERCADOS CON HIPÓTESIS DE INCENDIO", POR LO QUE SE LLEVARÁ A CABO REUNIÓN EL 5 DE DICIEMBRE DEL AÑO EN CURSO A LAS 10:00 HORAS.</t>
  </si>
  <si>
    <t xml:space="preserve">SE ENVÍA DISCO COMPACTO CON EL INFORME DE AVANCE TRIMESTRAL ENERO-SEPTIEMBRE 2014, </t>
  </si>
  <si>
    <t>INVITACIÓN A FORMAR PARTE DEL PRESIDIUM DEL EVENTO DE FIN DE AÑO DE ENTREGA DE TARJETAS EL 4 DE DICIEMBRE A LAS 13:00 HORAS EN EL AUDITORIO NACIUONAL.</t>
  </si>
  <si>
    <t>SE INFORMA DE LA SITUACIÓN PRESUPUESTAL DE SUMINSITRO DE MEZCLA ASFÁLTICA QUE PRESENTA ESTA DELEGACIÓN, AL CORTE DEL 20 DE NOVIEMBRE.</t>
  </si>
  <si>
    <t>SE SOLICITA NOMBRAR UNA PERSONA PARA FORMAR PARTE DEL GRUPO TÉCNICO-ESTRATÉGICO DE LA COMISIÓN DE REGULACIÓN ESPECIAL EN TLALPAN. "DAR ATENCIÓN INTEGRAL D ELA PROBLEMÁTICA GLOBAL DE LOS ASENTAMIENTOS HUMANOS IRREGULARES"</t>
  </si>
  <si>
    <t>OFICIO: INMUJERES-DF/DG/1025/11-2014, FIRMADO POR DRA. TERESA DEL CARMEN INCHÁUSTEGUI ROMERO, DIRECTORA GENERAL  DEL INSTITUTO DE LAS MUJERES DEL D.F., SOLICITUD DE INFORMACIÓN DEL SISTEMA DE RREGISTRO DE DATOS DE MUJERES, CÓDIGO;100/.</t>
  </si>
  <si>
    <t>OFICIO: CEG/000260/2014, FIRMADO POR EL LIC. JUAN AYALA RIVERO, PRESIDENTE DEL SUTGDF, INVITACIÓN AL DESAYUNO DE FIN DE AÑO DEL S.U.T.G.D.F., EL 16 DE DICIEMBRE DEL AÑO EN CURSO, A LAS 09:30 HORAS, EN EL SALÓN ATZÍN DENTRO DE LAS INSTALACIONES DEL DEPORTIVO 18 DE MARZO.</t>
  </si>
  <si>
    <t>OFICIO: FIRMADO POR EL DR. SAMUEL BRAVO WILLIAMS, PATRONO DEL VOLUNTARIADO PARA LA 3RA. EDAD EN TLALPAN,  SOLICITAN APOYO LOGÍSTICO PARA SER UTILIZADO EN EL PARQUE JUANA DE ASBAJA.</t>
  </si>
  <si>
    <t>SOLICITA QUE LOS INCENDIOS FORESTALES ATENDIDOS, SEAN REPORTADOS EN LOS FORMATOS ANEXOS, LOS DÍAS LUNES DE CADA SEMANA, DANDO PRIORIDAD A LA GEORREFERENCIACIÓN DE LAS ÁREAS AFECTADAS.</t>
  </si>
  <si>
    <t>INVITACIÓN A PROMOVER LA EXPOSICIÓN FOTOGRÁFICA "NUESTROS PUEBLOS, RIQUEZA CULTURAL Y TRATO IGUALITARIO A PUEBLOS ORIGINARIOS Y COMUNIDADES INDÍGENAS. EL 1° DE DCIIEMBRE DEL AÑO EN CURSO, A LAS 10:00 HORAS.</t>
  </si>
  <si>
    <t>INFORMA DE LAS ACCIONES CONTEMPLADAS DEL SEGUIMIENTO AL APOYO QUE HA TENIDO A BIEN OTORGAR A ESA INSTITUCIÓNASÍ MISMO SOLICITA DIVERSOS APOYOS PARA LA CONCLUSIÓN DE TRABAJOS.</t>
  </si>
  <si>
    <t>LIC. MYRIAM GUADALUPE CORTÉS MÉNDEZ, DIRECTORA DEL J.D. KALLINPILTONTLI, SOLICITA LA CONSTRUCCIÓN DE RAMPAS PARA DISCAPACITADOS DENTRO Y FUERA DEL PLANTEL, MANIFIESTA QUE EN GRUPO DE 2° A, SE ENCUENTRA UN ALUMNO QUE UTILIZA SILLA DE RUEDAS.</t>
  </si>
  <si>
    <t>SOLICITA EL USO DE LA EXPLANADA DELEGACIONAL PARA REALIZAR LA "JORNADA DE LA SEGURIDAD SOCIAL EL 5 DE DICIEMBRE DE 2014, DE 11:00 A 16:00 HORAS, ASÍ COMO DIVERSOS APOYOS LOGÍSTICOS.</t>
  </si>
  <si>
    <t>INVITA AL SEMINARIO "DESAFÍOS Y OPORTUNIDADES EN EL PRESUPUESTO PÚBLICO CON PERSPECTIVA DE GÉNERO EL 5 DE DICIEMBRE DE 9:30 A 13:00 HORAS, EN EL AUDITORIO DEL MUSEO FRANZ MAYER, UBICADO EN HIDALGO 45,COLONIA CENTRO HISTÓRICO.</t>
  </si>
  <si>
    <t>SOLICITA SE LLEVE A CABO VERIFICACIÓN ALEATORIA A LOS CONTRATOS DEL OBRAS PÚBLICAS CUYO PLAZO DE TERMINACIÓN SE HAYA PACTADO A MAS TARDAR EL 31 DE DICIEMBRE DE 2014.</t>
  </si>
  <si>
    <t>SOLICITA SE LLEVE A CABO UNA REVISIÓN AELATORIA A LAS CONTRATACIONES DE PRESTADORES DE SERVICIOS A CARGO DE LA PARTICA PRESUPUESTAL 1211.</t>
  </si>
  <si>
    <t>OFICIO: SPC-ELE-260/2014, FIRMADO POR EL ING. MARIO MORALES VIELMAS, GERENTE DIVISIONAL, SUBGERENCIA DE PLANEACIÓN Y CONSTRUCCIÓN DEPARTAMENTO DE ELECTRIFICACIÓN, ENVÍA DOS TANTOS ORIGINALES DEL CONVENIO CITADO CON FIRMAS AUTÓGRAFAS DEBIDAMENTE FORMALIZADO POR LAS PARTES (GDF, CFE Y DELEGACIÓN), PARA CONTINUAR CON LOS TRÁMITES CORRESPONDIENTES Y REALICE LA APORTACIÓN FINANCIERA EN LA CUENTA BANCARIA EN APEGO A LA CLAUSULA TERCERA DEL CITADO INSTRUMENTO.</t>
  </si>
  <si>
    <t>INVITACIÓN A LA CEREMONIA DE LIBERACIÓN DEL PERSONA DE CONSCRIPTOS DEL SERVICIO MILITAR NACIONAL, EL 29 DE NOVIEMBRE A LAS 10:00 HORAS, EN LAS INSTALACIONES DE LA EXPLANADA "DAMIÁN CARMONA" DEL PRIMER CUERPO DEL EJÉRCITO EN EL INTERIOR DEL CMAPIO MILITAR No. 1-A, D.F.</t>
  </si>
  <si>
    <t>EL INSTITUTO DEL DEPORTE SOLICITA PROPONER LAS ISNTALACIONES ACUÁTICAS MAS IMPORTANTES DE LA DEMARCACIÓN PARA LA PREVENCIÓN Y CONTROL DE LA OBESIDAD Y LA DIABETES, QUE SE LLEVARÁ A CABO DEL 9 AL 14 DE FERERO EVENTO DENOMIANDO "NADO POR MI CORAZÓN".</t>
  </si>
  <si>
    <t>INVITACIÓN AL MARATÓN DE LECTURA JORNADA REGALANDO PALABRAS EL 5 DE DICIEMBRE A LAS 09:45 HORAS EN EL CENTRO CULTURAL DE LA DE LA DELEGACIÓN CUAJIMALPA.</t>
  </si>
  <si>
    <t>SOLICITA SEA BOLETINADO EL FOLIO DE PAPEL SEGURIDAD CON PLECA Y ESCUDO DE ENCRIPTAMIENTO 51094937.</t>
  </si>
  <si>
    <t>OFICIO: SIN NÚMERO, FIRMADO POR EL M.V.Z. JUAN GONZÁLEZ ROMERO, PRESIDENTE DEL COMITÉ TÉCNICO DEL PROGRAMA DE PREVENCIÓN Y COMBATE DE INCENDIOS FORESTALES PARA EL D.F., INVITACIÓN A LA 10o. SESIÓN ORDINARIA (ÚLTIMA DEL AÑO), EL DÍA 11 DE DICIEMBRE, EN LA GERENCIA ESTATAL DEL D.F., (CONAFOR), EN AV. PROGRESO No. 3, COLONIA DEL CARMEN, DELEGACIÓN COYOACAN, A LAS 11:00 HORAS.</t>
  </si>
  <si>
    <t xml:space="preserve">INVITACIÓN A LA 10 SESIÓN DEL PROGRAMA INTEGRAL DE RPEVENCIÓN Y COMBATE DE INCENDIOS FORESTALES EL 11 DE DICIEMBRE A LAS 11:00 HORAS, EN LA GERENCIA ESTATAL EN EL D.F. </t>
  </si>
  <si>
    <t>INVITACIÓN AL MAGNO EVENTO DE FIN DE AÑO DE ENTREGA DE TARJETAS DE LA PENSIÓN ALIMENTARIA PARA ADULTOS MAYORES EL 4 DE DICIEMBE A LAS 11:30 HORAS.</t>
  </si>
  <si>
    <t>SOLICITA EN 5 DÍAS UN INFORME SOBRE LOS HECHOS MANIFESTADOS EN FORMATO ANEXO.</t>
  </si>
  <si>
    <t>SOLICITA REPARACIÓN DE DESAGUE DE AGUAS NEGRAS.</t>
  </si>
  <si>
    <t>INFORMA QUE SE DAN POR ATENDIADAS LAS RECOMENDACIONES DE LA AUDITORÍA DE LA CUENTA PÚBLICA DEL EJERCICIO 2009.</t>
  </si>
  <si>
    <t>SOLICITA INFORMACIÓN DE 2002 A LA FECHA SI SE CUENTA CON REGISTRO DE CLAUSURA EN OBRA DEL DOMICILIO UBICADO EN CARRIL No. 58 FRACCIÓN C, COLONIA SANTA ÚRSULA XITLA</t>
  </si>
  <si>
    <t>CONVOCA A LA TRIGÉSIMA QUINTA ASAMBLEA ORDINARIA DEL COMITÉ DE SEGUIMIENTO Y EVALUACIÓN EL 5 DE DICIEMBRE A LAS 10:00 HORAS, BIBLIOTECA IBEROAMERICANA.</t>
  </si>
  <si>
    <t>PRIMERA SESIÓN ORDINARIA DE LA SUBCOMISIÓN DE ATENCIÓN A LA COMISIÓN CONTRA LA TRATA DE PERSONAS EN EL D.F., EL 4 DE DICIEMBRE DEL AÑO EN CURSO A LAS 13:00 HORAS.</t>
  </si>
  <si>
    <t>JUICIO DE AMPARO 1159/2014, RECURSO DE QUEJA.</t>
  </si>
  <si>
    <t>INVITACIÓN POR LA LIC. MARGARITA DARLENE ROJAS OLVERA PRESIDENTA TITULAR, AL INFORME DE ACTIVIDADES 2014, EL MIÉRCOLES 10 DE DICIEMBRE DE 2014, A LAS 10:30 HORAS, EN LA PLANTA BAJA DE LA JLCADF, EN DR. RÍO DE LA LOZA No. 68, COLONIA DOCTORES, DELEGACIÓN CUAUHTÉMOC.</t>
  </si>
  <si>
    <t>INVITACIÓN A PARTICIPAR EN EL EVENTIO "DIÁLOGOS PARA LA COSNTRUCCIÓN DE POLÍTICAS PÚBLICAS ENFOCADAS A LA ATENCIÓN D ELAS MUJERES INDÍGENAS EL 5 DE DICIEMBRE DE 16:00A 18:00 HORAS.</t>
  </si>
  <si>
    <t>INVITACIÓN AL CURSO DE SUBSEMUN, EL 8 DE DICIEMBRE DEL AÑO EN CURSO A DE 09:00 A 15:00 HORAS.</t>
  </si>
  <si>
    <t>MESA DE TRABAJO EL 5 DE DICIEMBRE A LAS 12:00 HORAS, A FIN DE DAR A CONOCER LAS GENERALIDADES DEL PROYECTO DE LA COMISIÓN FEDERAL DE ELECTRICIDAD,</t>
  </si>
  <si>
    <t>SOLICITA APOYO PARA DARLE LAS FACILIDADES AL C. PEDRO VIRGILIO VALLINA AMADOR COMO REPRESENTANTE SINDICAL.</t>
  </si>
  <si>
    <t>EL CENDI No. 2, SOLICITA BALIZAMIENTO Y SUSTITUCIÓN DE LUMIARIAS.</t>
  </si>
  <si>
    <t>ESC. PRIMARIA LUÍS DE LA BRENA, SOLICITA LA CONCLUSIÓN DE TRABAJOS DE ELECTRICIDAD EN EL AULA DE CÓMPUTO.</t>
  </si>
  <si>
    <t>INVITACIÓN AL PRIMER ENCUENTRO DE EXPERIENCIAS COMPARTIDAS ENTRE CONSEJOS DELEGACIONALES PROMOTORES DE LOS DERECHOS DE LAS NIÑAS, NIÑOS Y ADOLESCENTES EN LA CIUAD DE MÉXICO, EL 8 DE DICIEMBRE A LAS 10:00 HORAS.</t>
  </si>
  <si>
    <t>ANEXA LOS REQUERIMIENTOS EL TIPIO DE ESPACIOS PUBLICITARIOS Y LAS ESPECIFICACIONES TÉCNICAS PARA LA AUTORIZACIÓND E SOLICUTDES DE DIFUSIÓN.</t>
  </si>
  <si>
    <t>CONVOCA A LA QUINTA SESIÓN ORDINARIA DEL COMITÉ TÉCNICO DEL FONDO MIXTO DE PROMOCIÓN TURÍSTICA DEL D.F. EL 10 DE DICIEMBRE DEL AÑO EN CURSO, A LAS 11:00 HORAS.</t>
  </si>
  <si>
    <t>ÍNFORMA DEL DISEÑO DE LA PORTADA DEL PROGRAMA DE ACCIÓN CLIMÁTICA (OAC) 2014-2020 EN VERSIÓN DIGITAL, SOLICITA COLABORACIÓN EN DICHO DESEÑO EL CUAL ENVÍAN EN UN FORMATO PDF.</t>
  </si>
  <si>
    <t>DRA. DIANA ELISA GOZÁLEZ CALDERÓN, INVITA AL SEGUNDO INFORME DE ACTIVIDADES DEL SISTEMA MUNICIPAL DIF DE TOLUCA, EL 10 DE DICIEMBRE A LAS 16:30 HORAS. EN CENTRO DE TOLUCA ESTADO DE MÉXICO.</t>
  </si>
  <si>
    <t>INVITA A LA 11a. SESIÓN ORDINARIA DEL COMITÉ DE TRANSPORTE, QUE SE REALIZARÁ EL 17 DE DICUIEMBRE DEL AÑO EN CURSO A LAS 13:00 HORAS.</t>
  </si>
  <si>
    <t>ENVÍA COPIA CERTIFICADA DE LA RESOLUCIÓN, PARA DAR CUMPLIENTO EN EL PUNTO No. 3.</t>
  </si>
  <si>
    <t>INFORMA QUE SE LLEVARÁ A CABO EL HCKCDMX EN SU SEGUNDA EDICIÓN DEL 6 AL 8 DE FEBRERO DE 2015 (APERTURA DE DATOS, PARA BRINDAR A LA CIUDADANÍA LA OPORTUNIDAD DE CO-CREAR SOLUCIONES UTILIZANDO TECNOLOGÍAS DIGITALES CON DATOS ACTUALIZADOS, CONFIABLES Y ÚTILES)</t>
  </si>
  <si>
    <t>REPARACIÓN O SUSTITUCIÓN DE LUMINARIAS, E INSTALACIÓN DE SEÑALAMIENTOS.</t>
  </si>
  <si>
    <t>INVITACIÓN A ENTREGA DE ESCRITURAS EL 10 DE DICIEMBRE A LAS 11:00 HORAS.</t>
  </si>
  <si>
    <t>ENVÍA COPIA CERTIFICADA A EFECTO DE DAR CUMPLIMIENTO EN EL RESOLUTIVO No. 4.</t>
  </si>
  <si>
    <t>INICIO DE LA 4a. EVALUACIÓN 2014, POR LO QUE SOLICITA SE PUBLIQUE LA INFORMACIÓN QUE SE SEÑALA.</t>
  </si>
  <si>
    <t>ENVÍA RESULTADO DE LA 3a. EVALUACIÓN-SOLVENTACIÓN 2014, A LA INFORMACIÓN PÚBLICA.</t>
  </si>
  <si>
    <t>INVITACIÓN A LA NOVENA RODADA EN BICICLETA EL 13 DE DICIEMBRE A LAS 08:00 HORAS.</t>
  </si>
  <si>
    <t>SOLICITAN AUTORIZACIÓN PARA UTILIZAR CENTRO COMUNITARIOS, MERCADOS Y CENTROS DEPORTIVOS EL 7 DE JUNIO DE 2015, PARA REALIZAR JORNADA ELECTORAL.</t>
  </si>
  <si>
    <t>INVITACIÓN AL PREMIO TURÍSTICO DE LA CIUDAD DE MÉXICO 2014, "EL POCHETA DE PLATA", EL 10 DICIEMBRE A LAS 18:00 HORAS.</t>
  </si>
  <si>
    <t>SOLICITAN PERSONAL PARA ACOMODAR LAS LÁMPARAS DEL EDIFICIO ESCOLAR.,A SÍ COMO EL CAMBIO DE 4 FOCOS ESPIRAL.</t>
  </si>
  <si>
    <t>REPARACIÓN DE LA INSTALACIÓN ELECTRICA EN PLANTEL EDUCATIVO.</t>
  </si>
  <si>
    <t>JARDÍN DE NIÑOS TINEMI, SOLICITA EL SUMINSITRO DE 2 PIPAS DE 16,000 LITROS DE AGUA.</t>
  </si>
  <si>
    <t>J.N. ANA MARIA NAVARRO BECERRA, SOLICITA VERIFICACIÓN DE TRABAJOS EFECTUADOS POR EMPRESA QUE FUERON DE MALA CALIDAD.</t>
  </si>
  <si>
    <t>SOLICITA REMITIR CATÁLOGO DE BASTIDORES Y MAMPARAS DE USO COMUÓN PROPIEDAD O ADMINISTRADOS POR EL GOBIERNO DEL D.F.</t>
  </si>
  <si>
    <t>SOLICITA SE DESIGNE UN ENLACE PARA QUE SE LES BRINDEN LAS FACILIDADES PARA LA SEGUNDA VISITA DE SUPERVISIÓN QUE SE LLEVARÁ A CABO EN EL MERCADO HUESO PERIFÉRICO Y PLAZA MEXICANA DEL SUR EL 15 DE DICIEMBRE DEL AÑO EN CURSO A LAS 10:30 Y 12:30 HORAS.</t>
  </si>
  <si>
    <t>SOLICITA INFORMACIÓN SOBRE LOS ANTECEDENTES CON QUE SE CUENTEN EN RELACIÓN AL PREDIO UBICADO EN CONAL S/N COLONIA PUEBLO DE SAN PEDRO MÁRTIR.</t>
  </si>
  <si>
    <t>REPARACIÓN DE LUMINARIAS EN DIVERSAS COLONIAS.</t>
  </si>
  <si>
    <t>VECINOS DE LA COLONIA RESIDENCIAL MIGUEL HIDALGO 1a. SECCIÓN SOLICITAN REPARACIÓN DE CARPETA ASFÁLTICA.</t>
  </si>
  <si>
    <t>SOLICITAN NO SE REALICE LA CONSTRUCCIÓN DE ESTACIONAMIENTO EN PARQUE MACONDO.</t>
  </si>
  <si>
    <t>BALIZAMIENTO DE SENTIDOS DE LAS CALLEZ CALZADA DEL HUESO ENTRE AV. DIVISIÓN DEL NORTE Y AV. CANALD E MIRAMONETES COLONIA FLORESTA COYOACÁN.</t>
  </si>
  <si>
    <t>SOLICITA VERIFICACIÓN DE DIVERSOS ESTABLECIMIENTOS MERCANTILES.</t>
  </si>
  <si>
    <t>INVITACIÓN  DE LA DIRECTORA GENERAL DE INMUJERES-DF A LA ENTREGA DE CONSTANCIAS DE PROMOTORAS DE LOS DERECHOS HUMANOS, EL 11 DE DICIEMBRE, A LAS 11:00 HORAS, EN EL CENTRO INTERNACIONAL DE NEGOCIOS AZCAPOTZALCO</t>
  </si>
  <si>
    <t>SOLICITA COPIA CERTIFICADA DEL PREDIO DENOMINADO TEASTITITLA.</t>
  </si>
  <si>
    <t>SOLICITA EMITA OPINIÓN PARA QUE LA SUBSECRETARÍA DE PARTICIPACIÓN CIUDADANA, CONTINÚE OCUPANDO EL INMUEBLE UBICADO EN SÉPTIMA ORIENTE No. 92, COLONIA ISIDRO FABELA, EN EL EJERCICIO FISCAL 2015.</t>
  </si>
  <si>
    <t xml:space="preserve">ESC. SOLICITA APOYO LOGÍSTICO PARA EL 17 DE DICIEMBRE DEL AÑO EN CURSO. </t>
  </si>
  <si>
    <t xml:space="preserve">SOLICITA DESIGNACIÓN DE REPRESENTANTE A REUNIÓN EL 16 DE DICIEMBRE DEL AÑO EN CURSO, A LAS 12:00 HORAS </t>
  </si>
  <si>
    <t>RESPECTO A LA SOLICITUD DE LA ESCUELA LEADERS KIS SCHOOL, SE CELEBRÓ CONVENIO PARA MEJORAR EL ENTORNO DE VÍA POR LO QUE SOLICITA SE EVITE AUTORIZAR EL FUNCIONAMIENTO DE NEGOCIOS DENTRO DE LA ZONA FEDERAL.</t>
  </si>
  <si>
    <t>INFORMA LA SITUACIÓN PRESUPUESTAL DE SUMINISTRO DE MEZCLA ASFÁLTICA CON CORTE AL 30 DE NOVIEMBRE DEL AÑO EN CURSO.</t>
  </si>
  <si>
    <t>INVITACIÓN A REUNIÓN EL 10 DE DICIEMBRE A LAS 11:00 HORAS, CON RELACIÓN AL SEGUIMIENTO DE PROGRAMAS FEDERALES QUE OPERAN EN EL D.F. Y CON MOTIVO DE LA PLANEACIÓN DEL EJERCICIO FISCAL 2015.</t>
  </si>
  <si>
    <t>OFICIO CIDT/QDYR/3098/2014, DEL CONTRALOR INTERNO, DE FECHA 9 DE DICIEMBRE, EN EL QUE NOTIFICA QUE SE DICTÓ RESOLUCIÓN EN FECHA 5 DE DICIEMBRE DE 2014, PARA QUE SE DÉ CUMPLIMIENTO A LO ORDENADO EN EL RESOLUTIVO SEXTO.</t>
  </si>
  <si>
    <t>INVITACIÓN A 2DA. REUNIÓN DE MESA DE TRABAJO "DISCRIMINACIÓN EN PUEBLOS ORIGINARIOS</t>
  </si>
  <si>
    <t>INVITACIÓN A 2DA. REUNIÓN DE TRABAJO "LA CUESTIÓN ARTESANAL EN LOS PUEBLOS ORIGINARIOS DE LA CIUDAD DE MÉXICO, EL 15 DE DICIEMBRE A LAS 11:00 HORAS.</t>
  </si>
  <si>
    <t>INVITACIÓN AL CIERRE DEL SEMINARIO PARTICIPACIÓN CIUDADANA Y ELABORACIÓN DE PROYECTOS SOCIALES, EL 13 DE DICIEMBRE DEL AÑO EN CURSO, A LAS 09:00 HORAS EN EL PLANTEL DEL VALLE, UBICADO EN SAN LORENZO 290, ESQ. ROBERTO GAYOL. COL. VALLE SUR.</t>
  </si>
  <si>
    <t>ENVÍA CARPETA TITULADA "CREDIFLASH", SOLICITA PONER A CONSIDERACIÓN LOS SERVICIOS DE LA EMPRESA QUE REPRESENTA.</t>
  </si>
  <si>
    <t>APOYO DE LIMPIEZA DE LAS ÁREAS ALEDAÑAS AL CENTRO CULTURAL OLLIN YOLIZTLI EN ANILLO PERIFÉRICO SUR 5141.</t>
  </si>
  <si>
    <t>JUICIO DE AMPARO 1857/2014, PROMOVIDO POR BANCOMER S.A.</t>
  </si>
  <si>
    <t>JUICIO DE AMPARO 1006/2014 PROMOVIDO POR BANCOMER S.A.</t>
  </si>
  <si>
    <t>APOYO PARA LA ATENCIÓN DE DIVERSOS SERVICIOS EN EL HIOSPITAL GENERAL AJUSCO MEDIO MATERNO PEDIÁTRICO TOPILEJO. (PODA DE ÁRBOLES Y REMOZAMIENTO DE JARDINES INTERIORES Y LOS UBICADOS EN BANQUETAS EXTERNAS PERIMETRALES).</t>
  </si>
  <si>
    <t>NOTIFICACIÓN DE RESOLUCIÓN DEL EXPEDIENTE RR.SIP.1630/2014.</t>
  </si>
  <si>
    <t>SOLICITA UN AUTOBUS DEL 19 AL 22 DE MARZO DE 2015.</t>
  </si>
  <si>
    <t>EL DIRECTOR GENERAL DEL DIF DF, LIC. GUSTAVO GAMALIEL MARTÍNEZ PACHECO, INVITA A LA JEFA DELEGACIONAL AL EVENTO "PORTALES WEB SIN BARRERAS: CONSTRUIMOS LA INCLUSIÓN", EL 15 DE DICIEMBRE, A LAS 11:00 HORAS, EN EL PATIO VIRREINAL DEL ANTIGUO PALACIO DEL AYUNTAMIENTO, PLAZA DE LA CONSTITUCIÓN No. 2, COL. CENTRO</t>
  </si>
  <si>
    <t>SOLICITA REPARACIÓN DE INMUEBLE (ESCUELA), ASÍ COMO CÁLCULO ESTRUCTURAL.</t>
  </si>
  <si>
    <t xml:space="preserve">11a. SESIÓN ORDINARIA EL 18 DE DICIEMBRE A LAS 10:00 HORAS, </t>
  </si>
  <si>
    <t>SOLICITAN VIGILANCIA DE PATRULLAS EN ENTRADA Y SALUIDA DE ESCUELA.</t>
  </si>
  <si>
    <t>REPARACIÓN DE BAÑOS CAMBIO DE SENSORES Y ADAPTACIÓN DE LAVABOS.</t>
  </si>
  <si>
    <t>SOLICITAN VIGILANCIA Y LIBRE TRÁNSITO DE ALUMNOS</t>
  </si>
  <si>
    <t>COORINACIÓN PARA RECEPCIÓN DE CARTILLAS DE LOS CONSCRIPTIOS CLASE 1996 EN EL ESTACIONAMIENTO DEL DEPORTIVO VIVANCO DE 07:00 A 15:00 HORAS.</t>
  </si>
  <si>
    <t>INVITACIÓN A LA PAOT A LA FIRMA DE AVAL DE LA CARTA DE LA TIERRA , EL 16 DE DICIEMBRE A LAS 10:30 HORAS</t>
  </si>
  <si>
    <t>ENVÍA EJEMPLAR EN COPIA CERTIFICADA DE 41 FOJAS ÚTILES, PARA QUE SE DE CUMPLIMIENTO A LO ORDENADO EN EL TERCER RESOLUTIVO.</t>
  </si>
  <si>
    <t>PUNTO DE ACUERDO DE LA COMISIÓN DE PRESUPUESTO Y CUENTA PÚBLICA POR EL QUE SE APRUEBA EL CALENDARIO Y FORMATO PARA LAS MESAS DE TRABAJO.</t>
  </si>
  <si>
    <t xml:space="preserve">PUNTO DE ACUERDO: </t>
  </si>
  <si>
    <t>PUNTO DE ACUERDO: SE EXHORTA A QUE EN UN TÉRMINO DE 15 DÍAS REMITA INFORME SOBRE PREVENCIÓN DE VIOLENCIA FAMILIAR.</t>
  </si>
  <si>
    <t>SE INFORMA QUE FUE APROBADO PUENTO DE ACUERDO.</t>
  </si>
  <si>
    <t>LIC. HIRAM ALMEIDA ESTRADA, INFORMA QUE SE PRESENTÓ EL SISTEMA DE TRANSPARENCIA, RENDICIÓN DE CUENTAS FISCALIZACIÓN, PREVENCIÓN Y COMBATE A LA CORRUPCIÓN, EL JEFE DE GOBIERNO INSTRUYÓ PARA QUE A LA BREVEDAD SE PRESENTE LA VERSIÓN PÚBLCA DE LA DE LA DECLARACIÓN PATRIMONIAL.</t>
  </si>
  <si>
    <t>EL GRUPO PARLAMENTARIO DEL PAN EN LA ASAMBLEA LEGISLATIVA DEL D.F., FORMULA POR ESCRITO PREGUNTAS PARA QUE SEAN RESPONDIDAS EN UN TÉRMINO DE 48 HORAS.</t>
  </si>
  <si>
    <t>SOLICITA LA DECLARATORIA DE CUMPLIMIENTO DEBIDAMENTE REQUISITADA ASÍ COMO EL PLAN DE MANEJO DE RESIDUOS SÓLIDOS.</t>
  </si>
  <si>
    <t>ENVÍA CD  QUE CONTIENE EL INSTRUCTIVO PARA EL LLENADO DE LA ENCUESTA AL PERSONAL ENCARGADO DE REALIZAR LAS EVALUACIONES INTERNAS 2014 (PROGRAMAS SOCIALES).</t>
  </si>
  <si>
    <t>INVITACIÓN A LA SEGUNDA SESIÓN ORDINARIA DEL SUBCOMITÉ TÉCNICO DE COORDINACIÓN PARA LA PRESTACIÓN DE LOS SERVICIOS URBANOS, EL 19 DE DICIEMBRE A LAS 08:45 HORAS.</t>
  </si>
  <si>
    <t>SOLICITA REPARACIÓN DE CARPETA ASFÁLTICA EN SAN PEDRO Y RESIDENCIAL ACOXPA.</t>
  </si>
  <si>
    <t>REPARACIÓN DE LUMINARIAS EN LOMAS ALTAS DE PADIERNA, MIGUEL HIDALGO 3a. SECCIÓN Y PEDREGAL DE SAN NICOLÁS 4A. SECCIÓN.</t>
  </si>
  <si>
    <t>SOLICITA EN 3 DÍAS UN INFORME PORMENORIZADO EN RELACIÓN A LA ATENCIÓN BRINDADA A LA DEMANDA PLANTEADA RESPECTO AL PROBLEMA DE BASURA.</t>
  </si>
  <si>
    <t>OFICIO: DGVC/PAICE/OFICIO/1324/2014, DE LA ARQ. MIRNA OSIRIS ORTIZ CUEVAS, COORDINADORA DEL PIACE, ENVIA PARA FIRMA Y DISTRIBUCIÓN Y POSTERIOR DEVOLUCIÓN 6 EJEMPLARES DEL CONVENIO MODIFICATORIO (LOS CONVENIOS NO FUERON ENTREGADOS, COMENTAN QUE LOS TIENEN EN LA DIRECCIÓN GENERAL DE CULTURA)</t>
  </si>
  <si>
    <t>INVITACIÓN AL EVENTO DEL  DÍA DEL POLICÍA, EL 16 DE DICIEMBRE, A LAS 9:00 HORAS, EN LA ARENA CIUDAD DE MÉXICO, AV. GRANJAS No. 800, COL. SANTA BARBARA, AZCAPOTZALCO.</t>
  </si>
  <si>
    <t>ENVÍAN 2,700 JUEGOS DE CARTILLAS DEL SERVICIO MILITAR NACIONAL.</t>
  </si>
  <si>
    <t>REMITE DISCO COMPACTO QUE CONTIENE INFORMACIÓN SOBRE LAS INTERVENCIONES EN VÍA PÚBLICA.</t>
  </si>
  <si>
    <t>ENVÍA CD CON 34 OFICIOS Y 187 PÁGINAS DE SOLICITUDES CIUDADANAS.</t>
  </si>
  <si>
    <t>ENVÍA CARPETA IFNORMATIVA CPI-SEDUVI INVITACIÓN AL COMITÉ DEL PATRIMONIO INMOBILIARIO EN SU VIGÉSIMA CUARTA SESIÓN ORDINARIA EL 17 DE DICIEMBRE A LAS 10:30 HORAS.</t>
  </si>
  <si>
    <t>INFORMA DE LA OBRA QUE SE REALIZA EN EL EXTREMO ORIENTE DEL CENTRO DE TRANSFERENCIA MODAL , POR LO QUE SOLICITA SE DETENGA DE MANERA DEFINITIVA, ASÍ MISMO SE REPAE LA MALLA CICLÓNICA DAÑADA Y SE RESTITUYA EL TERRERO A SU ESTADO ORIGINAL Y DE INMEDIATO EL TALUD DEMOLIDO.</t>
  </si>
  <si>
    <t>JARDIN DE NIÑOS, SOLICITA CAMBIO DE PISO  Y AUMENTO DE BARDA PERIMETRAL.</t>
  </si>
  <si>
    <t>J.N. PROFR. RAFAEL RAMÍREZ, SOLICITA SER CONECTADO A LA RED DE DRENAJE.</t>
  </si>
  <si>
    <t>SOLICITA SE DEJE SIN EFECTO EL TRATAMIENTO PSICOLÍGICO POR EL TERMINO DE UN AÑO AL SENTENCIADO CARLOS EDGAR HARO</t>
  </si>
  <si>
    <t>SOLICITA SE DEJE SIN EFECTO EL TRATAMIENTO PSICOLÍGICO POR EL TPERMINO DE 10 MESES 3 DÍAS AL SENTENCIADO DIEGO NERI GARCÍA.</t>
  </si>
  <si>
    <t>INVITACIÓN A LA PRESENTACIÓN DE LAS REGLAS DE OPERACIÓN DEL PROGRANA NACIONAL FORESTAL 2015, EL 9 DE ENERO A PARTIR DE LAS 10:30 HORAS,.</t>
  </si>
  <si>
    <t>CONVOCA A LA PRESENTACIÓN A MEDIOS DEL PRIMER OPERATIVO CONJUNTO EN MATERIA DE SEGURIDAD EL 17 DE DICIEMBRE A LAS 11:00 HORAS.</t>
  </si>
  <si>
    <t>SOLICITA RECONSIDERACIÓN A LA RESPUESTA DEL OFICIO TL/815/2014</t>
  </si>
  <si>
    <t>SOLICITA COPIA CERTIFICACA DE LA DOCUMENTACIÓN QUE CONTENGA LA DESIGNACIÓN O NOMBRAMIENTO DEL PERSONAL QUE OCUPO DURANTE EL EJERCICIO FISCAL DE 2013 EL CARGO DE JEFE DELEGACIONAL DE TLALPAN.</t>
  </si>
  <si>
    <t>INFORMA QUE SE MODIFICA LA NOMENCLATURA EN PLANO DE ALINEAMIENTOS Y DERECHOS DE VÍA 441, DEL PREDIO CERRADA DE GALEANA No. 4, SAN MIGUEL XICALCO.</t>
  </si>
  <si>
    <t>ESCUELA SECUNDARIA TÉCNICA 119, SOLICITA RETIRO DE VENDEDORES AMBULANTES Y SEÑALAMIENTOS DE ZONA ESCOLAR Y BALIZAMIENTO,.</t>
  </si>
  <si>
    <t>JARDIN DE NIÑOS TAVIECHE, SOLICITA DIVERSOS SERVICIOS.</t>
  </si>
  <si>
    <t>ESCUELA SECUNDARIA TÉCNICA 39, SOLICITA VIGILANCIA</t>
  </si>
  <si>
    <t>ESCUELA SECUNDARIA TÉCNICA 19, SOLICITA DIVERSOS SERVICIOS.</t>
  </si>
  <si>
    <t>ESCUELA SECUNDARIA TÉCNICA 120, SOKLICITA REPARACIÓN DE LUMINARIAS.</t>
  </si>
  <si>
    <t>SOLICITA DESIGNACIÓN DE SERVIDOR PÚBLICO PARA REUNIÓN EL 18 DE DICIEMBRE A LAS 14:00 HORAS.</t>
  </si>
  <si>
    <t>INVITACIÓN  A LA SEGUNDA SESIÓN ORDINARIA DEL COMITÉ DE FOMENTO ECONÓMICO EL 17 DE DICIEMBE A LAS 10:00 HORAS.</t>
  </si>
  <si>
    <t>SE INFORMA SITUACIÓN PRESUPUESTAL DE SUMINISTRO DE MEZCLA ASFÁLTICA AL CORTE DEL 10 DE DICIEMBRE DEL AÑO EN CURSO.</t>
  </si>
  <si>
    <t>INVITACIÓN AL BANDERAZO DE INICIO "OPERATIVO INVIERNO 2014"  A LAS 09:00 HORAS EN LA LA AUTOPISTA MÉXICO CUERNAVACA.</t>
  </si>
  <si>
    <t>ENVÍA 11 EXPEDIENTES DE AJUSTES A LA FACTURACIÓN PENDIENTES DE PAGOS CORRESPONDIENTES A EDIFICIOS DE ESTA DELEGACIÓN  POR CONCEPTO DE CONSUMO DE ENERGÍA ELLÉCTRICA.</t>
  </si>
  <si>
    <t>INFORMA DEL DICTAMEN TÉCNICO DEL INMUEBLE UBICADO EN CALLE MICHOACÁN EDIFICIO L1, DPTO. 102, U.H. FOVISSSTE FUENTES BROTANTES.</t>
  </si>
  <si>
    <t>RECURSO DE REVISIÓN RR.SIP.1501/2014. NO FUE ATENDIDO EN SU TOTALIDAD.</t>
  </si>
  <si>
    <t>SE NOTIFICA QUE LA CUARTA SESIÓN ORDINARIA DE LA ASAMBLEA GENERAL DEL CONSEJO ECONÓMICO Y SOCIAL DE LA CIUDAD DE MÉXICO PROGRAMADA PARA FINALES DEL EJERCICIO 2014, NO TENDRÁ VERIFICATIVO.</t>
  </si>
  <si>
    <t>SOLICITA APOYO PARA LA SEGUNDA VISITA DE SUPERVISIÓN EN INSTALACIONES DE LOS MERCADOS HUESO PERIFÉRICO Y PLAZA MEXICANA DEL SUR. EL 19 DE DICIEMBRE DEL AÑO EN CURSO.</t>
  </si>
  <si>
    <t>SOLICITA EN UN TÉRMINO DE OCHO DÍAS CONSTANCIA DE ALINEAMIENTO  Y NÚMERO OFICIAL DEL INMUEBLE UBICADO EN CALZADA DE ACOXPA 159, COLONIA PRADO COAPA.</t>
  </si>
  <si>
    <t>INFORMA SOBRE REPORTE DE AVANCE FÍSICO FINANCIERO CAPTURADO POR EL SUBSEMUN.</t>
  </si>
  <si>
    <t>JOSÉ ANTONIO HURTADO GALLEGOS, DIPUTADO FEDERAL, ENVÍA SOBRE CERRADO.</t>
  </si>
  <si>
    <t>OFICIO: DG/0938/2014, FIRMADO POR EL ING. RAYMUNDO COLLINS FLORES, DIRECTOR GENERAL DEL INVI, EN ATENCIÓN AL OFICIO DT/530/2014, UNA VEZ INSCRITO EL DECRETO EN MENCIÓN AL SUBDIRECCIÓN DE PAOYO Y GESTIÓN A ORGANIZACIONES DE ESE INSTITUTO PROCEDERÁ A REALIZAR EL TRÁMITE DE CONSTITUCIÓN DE RÉGIMEN DE PROPIEDAD EN CONDOMINIO.</t>
  </si>
  <si>
    <t>OFICIO: SEDEMA/TMG/797/2014, FIRMADO POR M. EN C. TANYA MULLER GARCÍA, SECRETARIA DEL MEDIO AMBIENTE Y RECURSOS NATURALES  DEL GOBIERNO DEL D.F. SOLICITA LA LA REUBICACIÓN EN PLANO DE LOS 200 CONTENEDORES ASIGNADOS A ESTA DEMARCACIÓN, PARA LA ENTREGA DE DICHO PEDIDO A MÁS TARDAR EL 5 DE ENERO DEL 2015.</t>
  </si>
  <si>
    <t>LIC. MARTÍN PEDRO CRUZ ORTÍZ, DIRECTOR EJECUTIVO DE JUSTICIA CÍVICA, INFORMA QUE LA CONSEJERÍA JURÍDICA Y DE SERVICIOS LEGALES, ESTÁ REALIZANDO TRABAJOS DE READECUACIÓN DE LOS ESPACIOS EN DONDE SE UBICAN LOS 52 JUZGADOS CÍVICOS EN EL DISTRITO FEDERAL, DICHAS MEJORAS SE REALIZARÁN EN EL PERIODO QUE OCMPRENDE DE DIEMBRE DE 2014 A ENERO DE 2015.</t>
  </si>
  <si>
    <t>ANDRÉS ESCOBAR MAYA, DIRECTOR GENERAL DE PREVENCIÓN SECRETARÍA DE PROTECCIÓN CIVIL, ENVÍA EN CD. LOS RESULTADOS DEL PROGRMA DE RIESGOS HIDROMETEOROLÓGIGOS TEMPORADA DE LLUVIAS, DIREVADO DE LOS RECORRIDOS EFECTUADOS EN ESTA DEMARCACIÓN.</t>
  </si>
  <si>
    <t>DRA. TERESA INCHÁUSTEGUI ROMERO, DIRECTORA GENERAL INSTITUTO DE LA MUJERES DEL DISTRITO FEDERAL, SOLICITA ASISTA UN ENLACE EN EL COMITÉ DE PREVENCIÓN Y OTRO DEL ÁREA DE CAPACITAICÓN, CON TOMOA DE DECISIÓN, PARA QUE AMBAS ASISTAN A LA MESA DE TRABAJO PARA LA ELABORACIÓN DE UN PROGRAMA INTEGRAL DE CAPACITACIÓN, EL PRÓXIMO LLUNES 19 DE ENERO DE 2015, A LAS 11:00 HORAS EN EL SALÓN DE USOS MÚLTIPLES, DE LA JEFATURA DE GOBIERNO.</t>
  </si>
  <si>
    <t>EL SECRETARIO DE FINANZAS DEL G.D.F., COMUNICA LOS LINEAMIENTOS PARA EL REINTEGRO DE LOS RECURSOS FEDERALES NO COMPROMETIDOS. ASÍ COMO EL CUMPLIMIENTO DEL ENVÍO DEL REPORTE DE LOS RECURSOS FEDERALES 2014</t>
  </si>
  <si>
    <t xml:space="preserve">INFORMA SOBRE LA JORNADA NOTARIAL PROGRAMADA DEL 16 AL 25 DE FEBRERO DE 2015 </t>
  </si>
  <si>
    <t>JUCIO DE AMPARO 1006/2014 PROMOVIDO POR BBVA BANCOMER, SOCIEDAD ANONIMA, INSTITUCION DE BANCA MULTIPLE, GRUPO FINANCIERO BBVA BANCOMER .</t>
  </si>
  <si>
    <t>INFORME  ENERO/DICIEMBRE 2014 SOBRE EL AVANCE PROGRAMATICO-PRESUPUESTAL EN LA MATERIA</t>
  </si>
  <si>
    <t>INFORME DE AVANCES TRIMESTRAL ENERO-DICIEMBRE 2014 EN EL CUAL INFORMARA SOBRE LA EJECUCION Y CUMPLIMIENTO DE LOS PRESUPUESTOS Y PROGRAMAS APROBADOS PARA DICHO PERIODO DEL EJERCICIO FISCAL 2014</t>
  </si>
  <si>
    <t>REFIERO LOS PROYECTOS MERCADO HUESO PERIFERICO Y MERCADO PLAZA MEXICANA DEL SUR</t>
  </si>
  <si>
    <t xml:space="preserve">CIDT/QDYR/3219/14 SIGNADO POR EL CONTRALOR INTERNO EN TLALPAN SOLICITA SE INFORME DE ATENCIÓN BRINDADA AL OFICIO NO. GDF-SEDEMA-SACMEX-DESI-DVDC-SFS-1054732/2014 Y REMITIR COPIAS CERTIFICADAS </t>
  </si>
  <si>
    <t>C. JOSÉ LUIS SANTOS CALDERÓN SECRETARIO PARTICULAR DE LA SECRETARÍA DE DESARROLLO RURAL Y EQUIDAD PARA LAS COMUNIDADES, INVITA A REALIZADA POR EL GOBIERNO DEL DISTRITO FEDERAL, A TRAVÉS DE LA SECRETARÍA DE DESARROLLO RURAL Y EQUIDAD PARA LAS COMUNIDADES, AL EVENTO DE COMEMORACIÓN DE LOS 100 AÑOS DE LA EXPEDICIÓN DE LA LEY AGRARIA, EL PRÓXIMO DÍA 6 DE ENERO DE 2015, A LAS 10.00 HORAS, EN LA EXPLANDA DE LA COMISARÍA EJIDAL DEL PUEBLO DE PARRES EL GUARDA, KM.305, CARRETERA FEDERAL A CUERNAVACA,</t>
  </si>
  <si>
    <t>LICDA. ROSA ICELA RODRIGUEZ VELÁZQUEZ, SECRETARIA DE DESARROLLO SOCIAL, INVITA AL EVENTO DE LA MONUMENTAL ROSCA DE REYES 2015, EL PRÓXIMO LUNES 5 DE ENERO DE 2015, A LAS 07:45 HORAS, ENLA PLAZA DE LA CONSTITUCIÓN, COLONIA CENTRO DELEGACIÓN CUAUHTÉMOC.</t>
  </si>
  <si>
    <t>C.P. ROCIO SUSANA MONTOYA YAÑEZ CONTRALORA INTERNA EN LA DELEGACIÓN CUAJIMALPA DE MORELOS, SE COMUNICA ACUERDO, SOBRE EXPEDIENTE CI/CUJ/D/0131/2012, MEDIANTE EL CUAL SE INFORMA QUE SE EMITE RESOLUCIÓN EN LA QUE ESE ÓRGANO DE CONTROL, DETERMINÓ IMPONER A JOSÉ FERNANDO CUIL NOH, UNA SANCIÓN ADMINISTRATIVA CONSISTENTE EN UNA SUSPENSIÓN EN SUELDO Y FUNCIONES POR EL PLAZO DE TRES DÍAS.</t>
  </si>
  <si>
    <t>LIC. GUILLERMO JAVIER TOLEDO DURAN, JUD ADMINISTRATIVO HOSPITAL MATERNO INFANTIL TOPILEJO SECRETARÍA DE SALUD, G.D.F., SOLICITA APOYO CON EL PRESTAMOS DE 10 MESAS, 100 SILLAS Y UNA LONAJ DE 10 X 10 METROS, LOS DÍAS 8 Y 9 DE ENERO DE 2015, PARA LLEVAR A CABO LAS JORNADAS MEDICAS, CONMEMORANDO EL DÍA DE LA ENFERMERA EN ESA UNIDAD HOSPITALARIA.</t>
  </si>
  <si>
    <t>AUDIENCIA DILIGENCIA DE APEGO Y DESLINDE ANTE EL JUEZ VIGESIMO DE LO CIVIL. EXP. 276/2014</t>
  </si>
  <si>
    <t xml:space="preserve">CD. EDUARDO GUZMÁN GONZÁLEZ SECRETARIO DE PRIMER TRUBUNAL COLEGIADO EN MATERIA PENAL DEL PRIMER CIRCUITO. RECURSO DE QUEJA 108/2014 Y EXPRESA AGRAVIOS </t>
  </si>
  <si>
    <t>SOLICITA DICTAMEN PARA RETIRO DE ÁRBOL, EN EL JARDÍN DE NIÑOS BIKIT.</t>
  </si>
  <si>
    <t>INVITACIÓN AL CURSO EN MANEJO DE DESASTRES A CELEBRARSE EN LA UNIVERSIDAD BOURNEMOUTH DE REINO UNIDO DEL 16 AL 27 DE MARZO Y DEL 31 DE AGOSTO AL 11 DE SEPTIEMBRE.</t>
  </si>
  <si>
    <t>SE ENVÍAN 2 ESCRITOS DE VECINOS DE LAS COLONIAS ARBOLEDAS DEL SUR Y HÉROES DE PADIERNA, QUIENES SOLICITAN REPARACIÓN DE LUMINARIAS.</t>
  </si>
  <si>
    <t>VECINOS DE LA COLONIA PUEBLO DE SAN PEDRO MÁRTIR SOLICITAN REPARACIÓN DE LUMINARIAS.</t>
  </si>
  <si>
    <t>SOLICITAN REMPLAZAR LOS ZAGUANES DE LA ESCUELA SECUNDARIA TÉCNICA No. 93.</t>
  </si>
  <si>
    <t>JARDIN DE NIÑOS TINEMI, SOLICITA CAMBIO DE LOSETA DE CERÁMICA, EN EL SALÓN DEL GRUPO 2°. A Y EN LA LUDOTECA.</t>
  </si>
  <si>
    <t>INVITACIÓN AL EVENTO DEL PROGRAMA DE CONTENERIZACIÓN DE LA CIUDAD DE  MÉXICO, EL 26 DE ENERO DEL AÑO EN CURSO, A LAS 11:00 HORAS EN LA QUINTA COLORADA DE LA PRIMERA SECCIÓN DE CHAPULTEPEC.</t>
  </si>
  <si>
    <t>INVITACIÓN A REUNIÓN EL 20 DE ENERO A LAS 10:00 HORAS EN LA SALA DE JUNTAS DE LA DIRECCIÓN GENERAL DE REGULACIÓN AMBIENTAL (COMERCIALIZACIÓN DE ANIMALES DE COMPAÑÍA O DE SERVICIO).</t>
  </si>
  <si>
    <t>SOLICITA SE ATIENDA A LA C. VIOLETA QUERO, DEL GRUPO DE PRODUCTORES DE ÁRBOLES DE NAVIDAD.</t>
  </si>
  <si>
    <t>210 BIS</t>
  </si>
  <si>
    <t>SOLICITA UN ESPACIO EN L EXPLANADA DELEGACIONAL PARA LLEVAR A CABO REVISTA DE SUPERVIVIENCIA CUATRIMESTRAL DE LOS JUBILADOS EN ABRIL 10 Y 13, EN AGOSTO 10 Y 11 Y EN DICIEMBRE 7 Y 8.</t>
  </si>
  <si>
    <t>SOLICITAN ARREGLO DE DRENAJE DE LA COCINA DEL J.N.  AJUSCO.</t>
  </si>
  <si>
    <t>SOLICITA EN 3 DÍAS SE REALICE EL PAGO DEL CHEQUE 2273, POR LA CANTIDAD DE $ 29,454.35.</t>
  </si>
  <si>
    <t>REVISIÓN Y REPARACIÓN DE 72 LÁMPARAS Y DONACIÓN DE TINACOS, PARA LA ESCUELA PRIMARIA "GUSTAVO BAZ PRADA".</t>
  </si>
  <si>
    <t>SECCIÓN 2, SOLICITA 3 AUTOBUSES PARA EXCURSIÓN A ACAPULCO DEL 26 AL 29 DE MARZO.</t>
  </si>
  <si>
    <t>INVITACIÓN A LA TERCERA SESIÓN ORDINARIA DEL GRUPO DE TRABAJO EL 29 DE ENERO A LAS 14:00 HORAS.</t>
  </si>
  <si>
    <t>SE SOLICITA SEAN REINTEGRADOS A LA TESORERÍA LOS SUBSIDIOS QUE NO SE ENCUENTRAN APLICADOS.</t>
  </si>
  <si>
    <t>INSTALACIÓN DE CASILLAS ELECTORALES PARA EL 7 DE JUNIO DEL AÑO EN CURSO.</t>
  </si>
  <si>
    <t>MESA DE TRABAJO INTERINSTITUCIONAL, EL 27 DE ENERO A LAS 17:00 HORAS, EN LA SALA DE JUNTAS DE ESA DIRECCIÓN</t>
  </si>
  <si>
    <t>ESC. SECUNDARIA TLAMACHIHUAPAN, SOLICITA DIVERSOS SERVICIOS.</t>
  </si>
  <si>
    <t>ESCUELA SECUNDARIA PUERTO DE ALVARADO, SOLICITA DIVERSOS SERVICIOS.</t>
  </si>
  <si>
    <t>ESCUELA SECUNDARIA TÉCNICA 39, SOLICITA RETIRO DE VENDEDORES AMBULANTES.</t>
  </si>
  <si>
    <t>ESCUELA TÉCNICA 119, SOLICITA RETIRO DE VENDEDORES AMBULANTES.</t>
  </si>
  <si>
    <t>ESCUELA TÉCNICA 120, SOLICITA DIVERSOS SERVICIOS.</t>
  </si>
  <si>
    <t>SOLICITA SEA BOLETINADO EL CUADRUPLICADO DE LA ORDEN DE COBRO CON NÚMERO B 340 092.</t>
  </si>
  <si>
    <t>SOLICITA LOS NOMBRAMIENTOS DE LOS SERVIDORES PÚBLICOS AUTORIZADOS PARA SOLICITAR LOS EXPEDIENTES DE LA SERIE DOCUMENTAL "EQUIPAMIENTO URBANO DE PREDIOS.</t>
  </si>
  <si>
    <t>APOYOS LOGÍSTICOS PARA EL PROGRAMA DE ADULTOS MAYORES</t>
  </si>
  <si>
    <t>MANDAMIENTO DE EJECUCIÓN ACTA DE REQUERIMIENTO DE PAGO Y EMBARGO.</t>
  </si>
  <si>
    <t>LA CONTRALORÍA INTERNA DICTÓ RESOLUCIÓN RESPECTO AL EXPEDIENTE DE JOSÉ ALCARAZ.</t>
  </si>
  <si>
    <t>SOLICITA REPRESENTANTE PARA OCTAVA MESA DE TRABAJO DE PUNTO DE ACUERDO HECES DE LOS CANINOS Y GATOS EL 30 DE ENERO A LAS 10:00 HORAS.</t>
  </si>
  <si>
    <t>RETIRO DE VENDEDORES AMBULANTES QUE SE ENCUENTRA EN LAS BANQUETAS DEL INSTITUTO DE REHABILITACIÓN.</t>
  </si>
  <si>
    <t>EN ALCANCE AL C.G. 006, SE ENVÍA MANDAMIENTO DE EJECUCIÓN, ASÍ COMO EL ACTA DE REQUERIMIENTO DE PAGO.</t>
  </si>
  <si>
    <t>ENVÍA PROYECTOS PARA SUS OBSERVACIONES DE LAS INICIATIVAS DE LA LEY DE PARTICIACIÓN CIUDADANA Y LEY DE PRESUPUESTO PARTICIPATIVO.</t>
  </si>
  <si>
    <t>SOLICITAN SE RESTABLEZCA EL SERVICIO DE AGUA POTABLE EN EL MERCADO PÚBLICO HUIPULCO.</t>
  </si>
  <si>
    <t>SOLICITAN SE AGILICEN LOS TRABAJOS DE COLOCACIÓN DE TUBERÍA Y PAVIMENTACIÓN EN LA ENTRADA PRINCIPAL DE LA ESCUELA ALBERTO LENZ SR.</t>
  </si>
  <si>
    <t>SOLICITA APOYO PARA COORDINAR Y DETERMINAR LUGARES ADECUALOS PARA PRESENTARSE EL MUSEO MÓVIL ¡VIVE LA CIENCIA!</t>
  </si>
  <si>
    <t>DIRECTOR DEL CONSEJO CIUDADANO, ENVÍA DIVERSAS SOLICITUDES.</t>
  </si>
  <si>
    <t>SE SOLICITAN DIVERSOS SERVICIOS EN VARIAS COLONIAS.</t>
  </si>
  <si>
    <t xml:space="preserve">SOLICITA DIVERSOS SERVICIOS </t>
  </si>
  <si>
    <t>ESC. PRIMARIA SEBASTIÁN LERDO DE TEJADA, SOLICITA DONACIÓN DE 10 TAMBOS PARA BASURA.</t>
  </si>
  <si>
    <t>SOLICITA DAR CONTINUIDAD A LA PRESENCIA DE MUÉRDAGO Y OTROS AGENTES PATÓGENOS.</t>
  </si>
  <si>
    <t>SOLICITA DIVERSOS APOYOS PARA LA SECCIÓN 5.</t>
  </si>
  <si>
    <t>SOLICITA INTERVENCIÓN SOBRE OBSTRUCCIÓN DE ENTRADA Y SALIDA DE VEHÍCULOS EN EL INE.</t>
  </si>
  <si>
    <t>RESOLUCIÓN DE RECURSO DE REVISIÓN INTERPUESTO POR ERIKA ÁLVAREZ.</t>
  </si>
  <si>
    <t>EL CENTRO DE SALUD SOLICITA BACHEO EN LA CALLE CARRASCO ESQUINA CON COAPA, COL. TORIELLO GUERRA.</t>
  </si>
  <si>
    <t>SOLICITA SEA BOLETINADO EL PAPEL SEGURIDAD CON PLECA Y ESCUDO PARA ENCRIPTAMIENTO.</t>
  </si>
  <si>
    <t>EMBAJADA DE VENEZUELA SOLICITAN AUTORIZACIÓN PARA PENDONES DEL COMANDANTE HUGO CHÁVEZ</t>
  </si>
  <si>
    <t>AGRADECE EL RETIRO DE MOBILIARIO Y EQUIPO DE DESUSO EN PLANTELES EDUCATIVOS.</t>
  </si>
  <si>
    <t>SOLICITA APOYO PARA CENSO DE ALUMBRADO PÚBLICO.</t>
  </si>
  <si>
    <t>SOLICITA PAVIMENTACIÓN CALLE DE ALMICAR VIDAL ESQ. VASCO DE QUIROGA SECC. XVI.</t>
  </si>
  <si>
    <t>SOLICITA COLOCACIÓN DE LUMINARIAS.</t>
  </si>
  <si>
    <t>SOLICITA SE ATIENDA A LA ASOCIACIÓN CIVIL PRIMAVERA-VERANO, YA QUE EL ÁREA JURÍDICA Y DE GOBIERNO NO ACUDIÓ A REUNIÓN</t>
  </si>
  <si>
    <t>SOLICITA SUSTITUCIÓN DE GAS INCLUYENDO TANQUE ESTACIONARIO, APAGADORES POR SEPARADO EN AULAS Y PASILLOS</t>
  </si>
  <si>
    <t>INVITACIÓN AL DÍA INTERNACIONAL DE LAS MUJERES, EL 12 DE MARZO A LAS 16:00 HORAS.</t>
  </si>
  <si>
    <t>SOLICITAN APOYO ECONÓMICO O EN ESPECIE PARA LOS EVENTOS DE LA SECCIÓN 26.</t>
  </si>
  <si>
    <t>SOLICITA APOYO CON 2,600 PLAYERAS GORRAS Y BOTELLAS DE AGUA DE 1/2 LITRO PARA LA PEREGRINACIÓN DEL SINDICATO ÚNICO.</t>
  </si>
  <si>
    <t>JARDIN DE NIÑOS TINEMI, SOLICITA CAMBIO DE LOSETA CERÁMICA EN TODA LA ESCUELA.</t>
  </si>
  <si>
    <t>JARDIN DE NIÑOS SOLICITA TRABAJOS DE TUBERÍA Y CONEXIÓN DIRECTA A LA CISTERNA.</t>
  </si>
  <si>
    <t>SOLICITA SE ATIENDA LA REVISIÓN Y REPARACIÓN DE LA RED DE AGUA POTABLE EN EL PLANTEL CELIC.</t>
  </si>
  <si>
    <t>SOLICITA INSTALACIÓN DE MAYA SOMBRA ESC. PRIMARIA CUICUILCO.</t>
  </si>
  <si>
    <t>SOLICITA LOGÍSTICA PARA ENTREGA DE APOYOS ECONÓMICOS DE ADULTOS MAYORES.</t>
  </si>
  <si>
    <t>COMUNICA QUE SE DA POR ATENDIDA LA RECOMENDACIÓN DE AUDITORIAL DEL EJERCICIO 2010.</t>
  </si>
  <si>
    <t>SOLICITA DICTAMEN DE ARBOLADO POR CONSTRUCCIÓN DE CÁRCAMO DE BOMBEO PICACHO-AJUSCO</t>
  </si>
  <si>
    <t>ESC. SEC. 19 SOLICITA RETIRO DE VENDEDORES AMBULANTES, BALIZAMIENTO</t>
  </si>
  <si>
    <t>ESC. SEC. 120, SOLICITA SEÑALAMIENTOS DE ZONA ESCOLAR Y BALIZAMIENTO, REPARACIÓN DE LUMINARIAS.</t>
  </si>
  <si>
    <t>ESC. SEC. 119, SOLICITA RETIRO DE VENDEDORES AMBULANTES.</t>
  </si>
  <si>
    <t>ESC. SEC. No. 39, SOLICITA RETIRO DE VENDEDORES AMBULANTES, Y RETIRO DE VEHÍCULOS.</t>
  </si>
  <si>
    <t>SOLICITA DONACIÓN DE JUGUES Y UN DESAYUNO PARA ALUMNOS DEL 6° GRADO.</t>
  </si>
  <si>
    <t>MARCO ANTONIO MÉNDEZ CUEVAS SE HACE ACREEDOR A SANCIÓN CONSISTENTE EN UNA AMONESTACIÓN</t>
  </si>
  <si>
    <t>ESC. PRIMARIA ARABIA SAUDITA SOLICITA REVISIÓN Y REPARACIÓN DEL HIDRONEUMÁTICO DE LOS BAÑOS.</t>
  </si>
  <si>
    <t>JUICIO DE AMPARO 2580/2013, SOLICITA SE CUMPLA LA CONDENA DEL LAUDO DICTADO EL 20 DE JUNIO DE 2012.</t>
  </si>
  <si>
    <t>SOLICITA SE REALICE DICTAMEN DE LA CAPACIDAD DE LAS AULAS DEL PLANTEL.</t>
  </si>
  <si>
    <t>SOLICITA SE LE APOYE CON EL ESPECTÁCULO DEL GRUPO MOJINGA. EL 23 DE ABRIL EN LA ESCUELA MARTÍN TORRES PADILLA.</t>
  </si>
  <si>
    <t>CENTRO DE SALUD, SOLICITA LA REUBICACIÓN DE VENDEDORES AMBULANTES.</t>
  </si>
  <si>
    <t>J.N. KANTUNIL, SOLICITA MANTENIMIENTO DE ESPACIO Y RED DE DRENAJE.</t>
  </si>
  <si>
    <t>SOLICITAN MANTENIMIENTO DE SANITARIOS EN ES. MIAHUATZINTLI.</t>
  </si>
  <si>
    <t>ESCUELA SECUNDARIA 155, SOLICITA RENIVELACIÓN DE PATIO.</t>
  </si>
  <si>
    <t>INVITACIÓN AL EVENTO PARA CONMEMORAR EL DÍA INTERNACIONAL DE LA MUJER EL SÁBADO 7 DE MARZO EN LA MACRO EXPLANADA DE LA DELEGACIÓN IZTAPALAPA.</t>
  </si>
  <si>
    <t>ESCUELA PUERTO DE ALVARADO SOLICITA SE ATIENDAN DIVERSAS PETICIONES.</t>
  </si>
  <si>
    <t>SOLICITAN REPARACIÓN DE LUMINARIAS.</t>
  </si>
  <si>
    <t>SOLICITA RETIRO DE TOPES EN CERRADA DE AXALCO S/N ESQUINA AXALCO.</t>
  </si>
  <si>
    <t>765 BIS</t>
  </si>
  <si>
    <t>COMUNICA LAS ACTIVIDADES QUE REALIZARÁN EN EL MARCO DEL DÍA INTERNACIONAL DE LAS MUJERES.</t>
  </si>
  <si>
    <t>MESA DE TRABAJO EL 5 DE MARZO A LAS 12:00 HORAS, PARA ATENDER A LOS VECINOS DE LOS PUEBLOS DE SAN PEDRO MÁRTIR Y CHIMALCOYOTL.</t>
  </si>
  <si>
    <t xml:space="preserve">INVITACIÓN PARA QUE ASISTA OD ESIGNE A UN REPRESENTANTE A LA REUNIÓN QUE SE LLEVARÁ A CABO EL 5 DE MARZO A PARTIR DE LAS 10:00 HORAS, </t>
  </si>
  <si>
    <t>CONVOCA A LA 1a. SESIÓN ORDINARIA DEL COMITÉ TÉCNICO DE EVALUACIÓN Y SEGUIMIENTO DEL PROGRAMA DE ATENCIÓN INTEGRAL DEL CÁNCER DE MAMA, LEL 19 DE MARZO DEL AÑO EN CURSO, A LAS 13:00 HORAS.</t>
  </si>
  <si>
    <t>SOLICITA APOYOS PARA LA REALIZACIÓN DE EVENTOS DURANTE EL AÑO PARA LA SECCIÓN SINDICAL 38</t>
  </si>
  <si>
    <t>INVITACIÓN A LA PRESENTACIÓN DEL LIBRO "AUTONOMÍA Y DIGNIDAD EN LA VEJEZ", EL 9 DE MARZO A LAS 10:30 HORAS.</t>
  </si>
  <si>
    <t>ESCUELA SECUNDARIA 155, SOLICITA APOYO CON UNA LONA MONUMENTAL PARA EL 30 DE ABRIL-</t>
  </si>
  <si>
    <t>REUNIÓN DE COORDINACIÓN Y ATENCIÓN A LAS NECESIDADES DE LAS INSTANCIAS UNIVERSITARIAS EL 10 DE MARZO A LAS 12:00 HORAS</t>
  </si>
  <si>
    <t>SOLICITA APOYO PARA LA CELEBRACIÓ DE DISTINTO EVENTOS DE LA SECCIÓN SINDICAL 2.</t>
  </si>
  <si>
    <t xml:space="preserve">INVITACIÓN A LA TRIGÉSIMO SEXTA ASAMBLEA ORDINARIA DEL COMITÉ DE SEGUIMIENTO Y EVALUACIÓN EL 13 DE MARZO A LAS 10:00 HORAS. </t>
  </si>
  <si>
    <t>INVITACIÓN A LA TERCERA SESIÓN ORDINARIA DEL 2015, DEL COMITÉ DE GRUPOS VULNERABLES EL 12 DE MARZO A LAS 10:00 HORAS.</t>
  </si>
  <si>
    <t>INVITACIÓN A LA PRIMERA SESIÓN ORDINARIA 2015, EL 13 DE MARZO A LAS 09:00 HORAS.</t>
  </si>
  <si>
    <t>ESC. SEC. No. 39, SOLICITA SEAN ATENDIDAS DIVERSAS PETICIONES.</t>
  </si>
  <si>
    <t>ESC. SEC. TEC. 119, SOLICITA RETIRO DE VENDEDORES AMBULANTES.</t>
  </si>
  <si>
    <t>ESC. SEC. 120, SOLICITA BALIZAMIENTO Y COLOCACIÓN DE LUMINARIAS.</t>
  </si>
  <si>
    <t>CONTRALORÍA INTERNA EMITE RESOLUCIÓN POR LO QUE SOLICITA SE DE CUMPLIMIENTO A LO ORDENADO EN EL RESOLUTIVO TERCERO.</t>
  </si>
  <si>
    <t>VECINOS DE LA COLONIA EL CAPULÍN SOLICITAN REUNIÓN PARA ACLARAR LA CONSTRUCCIÓN DE 123 DEPARTAMENTOS EN CALLE CORREGIDORA No. 430</t>
  </si>
  <si>
    <t>AGUSTIN SERGIO RODRÍGUEZ PÉREZ, DIRECTOR OPERATIVO DEL COLEGIO PETERSON, SOLICITA LA CLAUSURA DEL ESTABLECIMIENTO MERCANTIL UBICADO EN EMILIANO ZAPATA No. 4, SAN ANDRÉS TOTOLTEPEC.</t>
  </si>
  <si>
    <t>LA JUNTA DISTRITAL 14 DEL INE, SOLICITA EL RETIRO DE PUESTOS DE VENTA DE ROPA USADA EN CALLE AKIL.</t>
  </si>
  <si>
    <t>SOLICITA SE PROPORCIONE UNA PIPA DE AGUA EN LOS DOMICILIOS DONDE SE LLEVARÁN A CABO ELECCIONES EL 7 DE JUNIO DEL AÑO EN CURSO.</t>
  </si>
  <si>
    <t>MESA DE TRABAJO EL 20 DE MARZO A LAS 11:00 HORAS, PARA DAR SEGUIMIENTO A LA PETICIÓN DE VECINOS E INTEGRANTES DE LA COLONIA TORIELLO GUERRA, RESPECTO A LAS RUTAS POR UNIDADES DEL TRANSPORTE PÚBLICO EN CALLES DE LA COLONIA.</t>
  </si>
  <si>
    <t>SOLICITA SE REMITA LA CARPETA DE SESIONES  DE ADQUISICIONES.</t>
  </si>
  <si>
    <t>INVITACIÓN A LA TERCERA SESIÓN DEL SUBCOMITÉ TÉCNICO DE LA PRESTACIÓN DE LOS SERVICIOS URBANOS EL 27 DE MARZO A LAS 08:45 HORAS.</t>
  </si>
  <si>
    <t>INVIACIÓN DE PROTECCIÓN CIVIL A LA SESIÓN QUE SE LLEVARÁ A CABO EL 26 DE MARZO A LAS 10:00 HORAS.</t>
  </si>
  <si>
    <t>INVITACIÓN A LA CAMINATA ELLOS POR ELLAS, HOMBRES CAMINANDO POR UNA VIDA LIBRE DE VIOLENCIA, EL 28 DE MARZO A LAS 10:30 HORAS.</t>
  </si>
  <si>
    <t>SOLICITA REVISIÓN DE LA INSTALACIÓN DE GAS EN EL PLANTEL TSITSIKI Y LA REVISIÓN DEL TANQUE DE GAS ESTACIONARIO EN EL JARDÍN DE NIÑOS PRIMAVERA.</t>
  </si>
  <si>
    <t>JARDÍN DE NIÑOS ROTARIOS DE TLALPAN, SOLICITAN MALLA SOLAR.</t>
  </si>
  <si>
    <t>JARDÍN DE NIÑOS HUITZAPIZTLI, SOLICITA LA TALA DE UN ÁRBOL QUE SE ENCUENTRA EN EL PATIO PRINCIPAL.</t>
  </si>
  <si>
    <t>SOLICITA SE ENVÍE LA RELACIÓN DE PLANTELES ATENDIDOS POR LA DELEGACIÓN 2014 Y LA PROPUESTA DE PROGRAMA PARA 2015.</t>
  </si>
  <si>
    <t>INVITACIÓN AL SIMULACRO NOCTURNO EN UNIDADES HABITACIONALES EL 26 DE MARZO A LAS 20:00 HORAS.</t>
  </si>
  <si>
    <t>ENVÍA CD. DE LOS LINEAMIENTOS  PARA EL REGISTRO EN LA CARTERA DE PROGRAMAS Y PROYECTOS DE INVERSIÓN QUE INTEGRA Y ADMINISTRA LA SECRETARÍA DE HACIENDA.</t>
  </si>
  <si>
    <t>HOSPITAL AJSUCO MEDIO RESPECTO AL RETIRO DE VENDEDORES Y VEHÍCULOS.</t>
  </si>
  <si>
    <t>SOLICITA SE REALICE PROYECTO ARQUITECTÓNICO PARA LAS ESTANCIAS DE ATENCIÓN A LA MUJER EMBARAZADA (ESTANCIA AME), EN EL HOSPITAL AJUSCO MEDIO.</t>
  </si>
  <si>
    <t>INVITACIÓN A REUNIÓN EL 30 DE MARZO A LAS 12:00 HORAS, "DÍA DEL TRATO IGUALITARIO EN LA CIUDAD DE MÉXICO.</t>
  </si>
  <si>
    <t>SOLICITA SE HAGA LLEGAR OPINÓN O DICTAMEN PSOTIVO O NEGATIVO  EL 31 DE MARZO DE LOS PREDIOS QUE ENVÍA.</t>
  </si>
  <si>
    <t>SOLICITA REUBICACIÓN DE VENDEDORES AMBULANTES QUE SE ENCUENTRAN EN LAS ÁREAS DE ACCESO Y TRÁNSITO DE LOS PACIENTES QUE ACUEDEN A LOS CENTROS DE SALUD DEPENDIENTES DE ESTA JURISDICCIÓN.</t>
  </si>
  <si>
    <t>SOLICITA SU APOYO PARA ATENDER PROBLEMÁTICA PARA LA REVISION DE LAS INSTALACIONES QUE ALBERGAN AL CONJUNTO CULTURAL OLLIN YOLIZTLI</t>
  </si>
  <si>
    <t>COMUNICA QUE DESIGNO AL LIC. MARIO DE JESUS SOLIS CASTRO ASESOR DE PROTECCION CIVIL DE ESE INSTITUTO NACIONAL COMO SUPLENTE ANTE EL CONSEJO DELEGACIONAL DE PROTECCION CIVIL EN TLALPAN</t>
  </si>
  <si>
    <t>REMITE ESCRITO DE LA ORGANIZACIÓN PROGRESO TOTOLTEPEC, S.C. DE R.L. DE C.V.</t>
  </si>
  <si>
    <t>EN BASE A LA CIRCULAR UNO 2014, NUMERAL 4, 1, 5, SE SOLICITA SEAN INCLUIDOS EN LOS PROCESOS DE LICITACION UN COTRALOR O CONTRALORA CIUDADANA</t>
  </si>
  <si>
    <t xml:space="preserve">CONVOCA A LA TRIGESIMA SEPTIMA ASAMBLEA ORDINARIA DEL COMITÉ DE SEGUIMIENTO Y EVALUACION </t>
  </si>
  <si>
    <t xml:space="preserve">REQUIERE EL PAGO DEL IMPORTE DE LOS CHEQUES NUMEROS 219 Y 2843 </t>
  </si>
  <si>
    <t>SOLICITA LA PARTICIPACIÓN DE DOS ALUMNOS AL CURSO BÁSICO DEL SISTEMA DE MANDO DE INCENDIOS EL 21 AL 24 DE ABRIL.</t>
  </si>
  <si>
    <t>SOLICITA APOYO ECONÓMICO O EN ESPECIE PARA LA SECCIÓN 29.</t>
  </si>
  <si>
    <t>INVITACIÓN EL 14 DE ABRIL A LAS 10:00 HORAS, SE REPROGRAMA PARA EL 28 DE ABRIL.</t>
  </si>
  <si>
    <t>LIC. ANTONIO RODRIGUEZ ENVIA RELACION DE 156 DEMANDAS CIUDADANAS PENDIENTES</t>
  </si>
  <si>
    <t>CONVOCA A LA 4a. SESIÓN ORDINARIA DEL COMITÉ DE TRANSPORTE EL 15 DE ABRIL A LAS 13:00 HORAS.</t>
  </si>
  <si>
    <t xml:space="preserve">AUTORIZACIÓN DEL USO DE LA EXPLANADA, PARA LLEVAR A CABO UNA EXPO VENTA ARTESANAL EL 30 DE ABRIL. 1, 2 Y 3 DE MAYO. </t>
  </si>
  <si>
    <t>ARMANDO PALMA LAURRABAQUI, SOLICITA EMPLEO.</t>
  </si>
  <si>
    <t>INVITACIÓN AL BAILE ANUAL DEL INAPAM, DENOMINADO "BAILAR ES RECORDAR, EL 26 DE AGOSTO DE 14:00 A 22:00 HORAS, ASÍ COMO EL APOYO CON LA RENTA DE LETRINAS.</t>
  </si>
  <si>
    <t xml:space="preserve">SE TOMEN LAS MEDIDAS DE PREVENCIÓN, RESPECTO A LAS CONSTRUCCIONES QUE SE ENCUENTRAN EN PROCESO POR PARTE DE ESTA DELEGACIÓN. </t>
  </si>
  <si>
    <t>SOLICITA DONACIÓN DE TINACO CISTERNA.</t>
  </si>
  <si>
    <t>INVITACIÓN A LA ENTREGA DE TARJETAS DE PENSIÓN ALIMENTARIA PARA ADULTOS MAYORES</t>
  </si>
  <si>
    <t>SOLICITA APOYO PARA COLOCACIÓN DE ESTRUCTURA METÁLICA MALLA SOLAR.</t>
  </si>
  <si>
    <t>REQUIERE EL PAGO DEL IMPROTE CONSIGNADO EN LOS CHEQUES QUE SE MENCIONAN DEL BBVA BANCOMER S.A., ASÍ MISMO DEBERÁ REALIZAR EL PAGO DE LA INDEMNIZACIÓN CORRESPONDIENTE AL 20% DE IMPORTE DEL CHEQUE.</t>
  </si>
  <si>
    <t>SOLICITA APOYO PARA REALIZAR DICTAMEN ESTRUCTURAL DEL PLANTEL ESCOLAR.</t>
  </si>
  <si>
    <t>SOLICITA REVISIÓN DE LOS BORRADORES DEL PROGRAMA INTEGRAL PARA LA PREVENCIÓN Y ATENCIÓN DE LA VIOLENCIA ESCOLAR.</t>
  </si>
  <si>
    <t>SOLICITA SEAN RETIRADOS LOS INDIGENTES QUE SE ENCUENTRA EN EL CAMELLÓN DE LA ENTRADA DEL HOSPITAL GEA GONZÁLEZ.</t>
  </si>
  <si>
    <t>ESC. PRIMARIA IGNACIO RODRÍGUEZ GALVÁN, SOLICITA DONACIÓN DE 500 PALETAS PAYASO.</t>
  </si>
  <si>
    <t>ESC. SEC. 119, SOLICITA RETIRO DE VENDEDORES Y SEGURIDAD CIUDADANA, ESC. SEC. 19, SOLICITA RETIRO DE VENDEDORES AMBULANTES. ESCUELA SECUNDARIA 39, SOLICITA RETIRO DE VENDEDORES AMBULANTES.</t>
  </si>
  <si>
    <t>SOLICITA AUTORIZACIÓN PARA REALIZAR JORNADA ASISTENCIAL EN CHICOASEN EL 2 DE MAYO DE 08:00 A 20:00 HORAS.</t>
  </si>
  <si>
    <t>SOBRE CERRADO CON UN TANTO ORIGINAL DEL ANEXO TÉCNICO DEL SUBSIDIO A LOS MUNICIPIOS, SUBSEMUN 2015.</t>
  </si>
  <si>
    <t>SOLICITAN PODA DE ÁRBOLES Y MANENIMIENTO DE ÁREAS VERDES EN LOS CENTROS DE SALUD.</t>
  </si>
  <si>
    <t>CONVOCA A LA REUNIÓN DE TRABAJO EL 29 DE ABRIL DEL AÑO EN CURSO A LAS 14:00 HORAS, PARA TRATAR EL TEMA DE LA ADQUISICIÓN DE LOS CAMIONES RECOLECTORES DE BASURA 2015.</t>
  </si>
  <si>
    <t>QUINTA SESIÓN ORDINARIA 2015, PARA EL COMITÉ DE RIESGOS EN MERCADOS, 6 DE MAYO A LAS 13:00 HORAS.</t>
  </si>
  <si>
    <t>SE DE CUMPLIMIENTO A LAUDO, EXPEDIENTE LABORAL 272/2010</t>
  </si>
  <si>
    <t>SOLICITA SE ANALICEN LA EJECUCIÓN DE PROGRAMAS SOCIALES.</t>
  </si>
  <si>
    <t xml:space="preserve">INVITACIÓN A LA PRIMERA SESIÓN ORDINARIA DE LA RED INTERINSTITUCIONAL SOBRE CONVIVENCIA, EL 30 DE ABRIL DEL AÑO EN CURSO, A LAS 09:00 HORAS. </t>
  </si>
  <si>
    <t xml:space="preserve">ESCUELA MARGARITA MAZA DE JUÁREZ, SOLICITA UNA LONA PARA EL VENTO DEL DÍA DEL NIÑO </t>
  </si>
  <si>
    <t>LA UNAM SOLICITA REUNIÓN DE TRABAJO, RESPECTO A LA APLICACIÓN DEL EXÁMEN DE SELECCIÓN A NIVEL MEDIO SUPERIOR QUE SE LLEVARÁ A CABO EL 30 Y 31 DE MAYO ASÍ COMO EL 27 Y 28 JUNIO EN UN HORARIO DE 06:00 A 20:00 HORAS.</t>
  </si>
  <si>
    <t>PRORA. PURA IDALIA SALGADO ESPINOZ SUBDIRECTORA DE LA ESCUELA SECUNDARIA DIURNA 281, SOLICITA APOYOS LOGISTICO, PARA EL 14 DE MAYO.</t>
  </si>
  <si>
    <t>J.N. CITLALI, SOLICITA EL DESALOJO DE DESECHOS, YA QUE NO HA PASADO EL CAMIÓN DE LA BASURA.</t>
  </si>
  <si>
    <t>SOLICITA APOYO PARA LA INSTALACIÓN DE GAS DENTRO DE LA CONSERJERÍA DEL PLANTEL.</t>
  </si>
  <si>
    <t>SOLICITAN LA CONSTRUCCIÓN DE LA CONSERJERÍA DEL PLANTEL</t>
  </si>
  <si>
    <t>SOLICITA LIMPIEZA DE DESAZOLVE DE LA RED DE DRENAJE, EXTERIOR E INTERIOR.</t>
  </si>
  <si>
    <t>SOLICITA APOYO PARA LA REVISIÓN DEL SISTEMA HIDRÁULICA.</t>
  </si>
  <si>
    <t>SOLICITA LE SEAN DEVUELTOS A LA BREVEDAD LOS TRES TANTOS DEL CONVENIO DEL PROGRAMA ANUAL DE TRABAJO 2015, (CON RELACIÓN A LOS CONTROLES 636 Y 712</t>
  </si>
  <si>
    <t>CENSO NACIONAL DE GOBIERNOS MUNICIPALES DEL 4 DE MAYO AL 5 DE JUNIO.</t>
  </si>
  <si>
    <t>SOLICITA INSTALACIÓN DE RECOLECCIÓN DE AGUA PLUVIAL, ASÍ COMO LA DONACIÓN DE 3 TAMBOS GRANDES Y 3 CHICOS.</t>
  </si>
  <si>
    <t>SOLICITAN RETIRO DE PUESTOS DE COMIDA</t>
  </si>
  <si>
    <t>SOLICITA EL NOMBRAMIENTO COMO ENLACE INTITUCIONAL ENTRE ESTA DELEGACIÓN Y ESE CONSEJO, PARA CONTINUAR CON EL TRABAJO QUE SE HA ESTADO REALIZANDO.</t>
  </si>
  <si>
    <t>SOLICITA APOYO PARA LA REALIZACIÓN  DE PODA DE ÁRBOLES Y CLAREO DE LUMINARIAS.</t>
  </si>
  <si>
    <t>TALLER "NOCIONES DE ADMINSITRACIÓN Y POLÍTICAS PÚBLICAS", QUE SE LLEVARÁ A CABO EL 4 DE JUNIO DEL AÑO EN CURSO DE 09:45 A 14:00 HORAS.</t>
  </si>
  <si>
    <t>EL SISTEMA DE AGUAS, SOLICITA LA VALIDACIÓN DE LOS PARQUES CONSIDERADOS PARA LA INSTALACIÓN DE BEBEDEROS QUE SE ENCUENTRAN DENTRO DE LA DELEGACIÓN.</t>
  </si>
  <si>
    <t>3A. SESIÓN ORDINARIA DE LA COMISIÓN DE PARTICIPACIÓN CIUDADANA 2015, EL 20 DE MAYO DEL AÑO EN CURSO A LAS 12:00 HORAS.</t>
  </si>
  <si>
    <t>SE ENVÍAN LÍNEAS DE ACCIÓN PRIORIZADAS ASÍ MISMO SOLICITA EN 10 DÍAS HABILES ENVÍE SUS COMENTARIOS,.</t>
  </si>
  <si>
    <t>INVITACIÓN AL SISCOVIP, EL 18 DE MAYO A LAS 11:00 HORAS.</t>
  </si>
  <si>
    <t>SECCIÓN UNO, SOLICITA SE REALICEN LAS OBRAS Y REPARACIONES EN LOS CENTRO DE TRABAJO.</t>
  </si>
  <si>
    <t>JARDIN DE NIÑOS "TSINTI", SOLICITA PERITAJE POR CAIDA DE AZULEJO, ASÍ COMO EL MANTENIMIENTO CORRESPONDIENTE.</t>
  </si>
  <si>
    <t>LA ASOCIACIÓN DE YOGA EN LA VIDA COTIDIANA MÉXICO, A.C. INVITA EL 25 DE MAYO A LAS 10:00 HORAS EN CASA XITLA.</t>
  </si>
  <si>
    <t>JARDIN DE NIÑOS NEZCALTILOYAN SOLICITA DIVERSOS SERVICIOS.   JARDIN DE NIÑOS ROTARIOS DE TLALPAN, SOLICITA DIVERSOS SERVICIOS.   JARDIN DE NIÑOS TSITSIKI, SOLICITA DIVERSOS SERVICIOS</t>
  </si>
  <si>
    <t>INVITACIÓN PARA PARTICIPAR EN EL CURSO DENOMINADO "DECLARATORIA DE IMPEDIMENTO EN MATERIA DE ADQUISICIONES Y OBRA PÚBLICA, EL 15 DE JUNIO DE 10:00 A 13:00 HORAS.</t>
  </si>
  <si>
    <t>ENVÍA COPIA DEL RECIBO DE ENTERO DE LOS RECURSOS DEL SUBSIDIO A LOS MUNICIPIOS "SUBSEMUN".</t>
  </si>
  <si>
    <t>INVITACIÓN A LA INSTALACIÓN DE LA SUBCOMISIÓN DE CONVIVENCIA INTERCULTURAL, EL 19 DE MAYO A LAS 13:00 HORAS.</t>
  </si>
  <si>
    <t>COMUNICA QUE SE DA POR ATENDIDA LA RECOMENDACIÓN DEL LA AUDITORÍA 1.ASC-157-11-07-TLA.</t>
  </si>
  <si>
    <t>ESCUELA PRIMARIA JACINTO CANECK, SOLICITA VIGILANCIA.</t>
  </si>
  <si>
    <t>SOLICITA DONACIÓN DE EXTINTORES. Y ARREGLO DE LAVABOS</t>
  </si>
  <si>
    <t>MESA DE TRABAJO EL 20 DE MAYO A LAS 12:00 HORAS, PARA REVISAR EL PROCESO DE REGULARIZACIÓN DE LAS COLONIAS DIAMANTE, LOMA BONITA Y TEPEXIMILPA.</t>
  </si>
  <si>
    <t>SOLICITA SE DESIGNE A LOS ENLACES QUE DARAN CONTINUIDAD A LOS TRABAJOS PROAIRE 2011-2020</t>
  </si>
  <si>
    <t>ESC. SECUNDARIA TÉCNICA 19, SOLICITA RETIRO DE VENDEDORES AMBULANTES, 0ESC. SECUNDARIA TÉCNICA 119, SOLICITA VIGILANCIA, ESC. SEC. TÉCNICA 120, SOLICITA REPARACIÓN DE LUMINARIAS Y SEÑALMIENTOS DE ZONA ESCOLAR Y BALIZAMIENTO, ESCUELA SECUNDARIA TÉCNICA 39, SOLICITA VIGILANCIA.</t>
  </si>
  <si>
    <t>ESC. SEC. TÉCNICA 150, SOLICITA ANDAMIOS Y MATERIALES QUIPO PARA PINTAR Y EXTINTORES</t>
  </si>
  <si>
    <t>EL DR. VÍCTOR MANUEL MORA ECHEVERRÍA DIRECTOR GENERAL DE TRATAMIENTO PARA ADOLESCENTES. SOLICITA QUE CADA TRES MESES SE REALICEN TRABAJOS DE DESASOLVE EN EL CENTRO ANTES MENCIONADO</t>
  </si>
  <si>
    <t>MTRO. JUAN PABLO CASTELLANOS ALEJANDRE, DIRECTOR OPERATIVO EN MILPA ALTA, TLÁHUAC, SOLICITA LA REMOCIÓN Y SUSTITUCIÓN DE LOS TANQUES DE GAS QUE SE ENCUENTRA UNO EN LA ESCUELA SECUNDARIA 151 Y OTRO EN LA ESCUELA SECUNDARIA 281.</t>
  </si>
  <si>
    <t>SOLICITA UN PIPA DE AGUA SENCILLA PARA LA ESC. SEC. 281.</t>
  </si>
  <si>
    <t>SOLICITA REVISIÓN DE ISNTALACIÓN DE GAS EN LA ESC. SEUNDARIA 181.</t>
  </si>
  <si>
    <t>SOLICITA 4 MUROS DE CONTENCIÓN DE PLÁSTICO PARA DELIMITAR LA CALLE DE LA ESCUELA.</t>
  </si>
  <si>
    <t>REMITE LISTADO DE LA UBICACIÓN DE LAS SEDES DISTRITALES, PARA QUE CUALQUIER EMERGENCIA SUSCITADA DURANTE EL PROCESO ELECTORAL EN MATERIA DE PROTECCIÓN CIVIL, PUDIERA ORIGINARSE, SEAN ATENDIDAS OPORTUNAMENTE.</t>
  </si>
  <si>
    <t>ENVÍA LISTADO DE CASILLAS PARA EL PROCESO ELECTORAL ORDINARIO 2014-2015, PARA QUE SE SUBA A LA PÁGINA DE INTERNET DE LA DELEGACIÓN.</t>
  </si>
  <si>
    <t>REMITE LISTADO DE UBICACIONES DE LAS SEDES DISTRITALES, ASÍ COMO EL ALMACEN GENERAL Y LA SEDE CENTRAL DEL ISNTITUTO ELECTORAL, PARA QUE SE REALICEN TRABAJOS DE DESAZOLVE.</t>
  </si>
  <si>
    <t>SOLICITA RESPUESTA DE DIVERSAS PETICIONES.</t>
  </si>
  <si>
    <t>REMITE ORIGINAL DEL PROGRAMA ANUAL DE TRABAJO 2015, DE EDUCACIÓN CÍVICA (INE)</t>
  </si>
  <si>
    <t>SOLICITA REVISIÓN DE INSTALACIONES HIDRÁULICAS DEL JARDIN DE NIÑOS TSITSIKI.</t>
  </si>
  <si>
    <t>SOLICITA SE REALICEN LOS TRABAJOS DE LOS PROGRAMAS DE COSNTRUCCIÓN Y/O MANTENIMIENTO MAYOR PARA LA ESCUELA PRIMARIA "GUSTAVO BAZ PRADA".</t>
  </si>
  <si>
    <t>SOLICITA REUNIÓN PARA TRATAR ASUNTOS DEL REPORTE DE AUDITORÍA DE JUZGADOS DEL REGISTRO CIVIL.</t>
  </si>
  <si>
    <t>ADALBERTO QUINTERO GÓMEZ, SOLICITA REPARACIONES EN CALLE CANTERA Y CALLE DE REYNOSA.</t>
  </si>
  <si>
    <t>ENVÍA EN SOBRE CERRADO LOS DATOS DE LA CUENTA DE USUARIO PARA INGRESAR AL SISTEMA RISS.</t>
  </si>
  <si>
    <t>ESCUELA PRIMARIA NIGER, SOLICITA DIVERSOS SERVICIOS.</t>
  </si>
  <si>
    <t>ESCUELA PRIMARIA HÉROES DE CHAPULTEPEC, SOLICITA DESAZOLVE Y REPARACIÓN DE LOS MINGITORIOS.</t>
  </si>
  <si>
    <t>ESC. PRIMARIA HÉROES DE CHAPULTEPEC, SOLICITAN UNA LONA.</t>
  </si>
  <si>
    <t>JARDIN DE NIÑOS HUITZAPIZTLI, SOLICITA PODA DE ÁRBOL.</t>
  </si>
  <si>
    <t>SOLICITA PLANOS COSNTRUCTIVOS DEL PLANTEL, ASÍ COMO INSTALACIÓN DE MALLA SOMBRA</t>
  </si>
  <si>
    <t>JARDIN DE NIÑOS BIK'IT, SOLICITA PODA DE ÁRBOLES.</t>
  </si>
  <si>
    <t>JARDIN DE NIÑOS BIK'IT, SOLICITAN CAMBIO DE TANQUE DE GAS ESTACIONARIO</t>
  </si>
  <si>
    <t>PVE, SOLICITA AUTORIZACIÓN PARA REALIZAR JORNADA ASISTENCIAL EN EL DEPORTIVO SÁNCHEZ TABOADA EL 31 DE MAYO DEL AÑO EN CURSO.</t>
  </si>
  <si>
    <t>JARDÍN DE NIÑOS CARLOS PELLICER CÁMARA, SOLICITA DIVERSOS SERVICIOS.</t>
  </si>
  <si>
    <t>JARDÍN DE NIÑOS CARLOS PELLICER, SOLICITA PODA DE ÁRBOLES</t>
  </si>
  <si>
    <t>INVITACIÓN A LA 6a. SESIÓN ORDINARIA 2015, EL 2 DE JUNIO DEL AÑO EN CURSO, A LAS 13:00 HORAS. COMITÉ DE RIESGOS EN MERCADOS.</t>
  </si>
  <si>
    <t>SOLICITA QUE PESONAL ESPECIALIZADO EN PREVENCIÓN DEL BULLIYNG Y ACOSO ESCOLARA ENTRE PARES, ACUDA A LA ESCUELA SEC. TÉCNICA 54,  A PRESENTAR UN CICLO DE PLÁTICAS.</t>
  </si>
  <si>
    <t>INVITACIÓN A SUMARCE LA DÍA INTERNACIONAL DE LA YOCA, EL 21 DE JUNIO DEL AÑO EN CURSO A LAS 08:00 HORAS.</t>
  </si>
  <si>
    <t>SOLICITA CON CARÁCTER DE URGENTE SE LE INDIQUE EL DÍA Y HORA EN QUE PRODRÁ REALIZARSE REUNIÓN DE TRABAJO PARA LAS RECOMENACIONES PREVENTIVAS HECHAS POR LA CONTRALORÍA EN LA AUDITORÍA A LOS JUZGADOS DEL REGISTRO CIVIL.</t>
  </si>
  <si>
    <t>VECINOS DE LA COLONIA CHICHICASPATL, SOLICITAN MANTENIMIENTO DE BANQUETAS Y PAVIMENTACIÓN, ASÍ COMO CONCLUSIÓN DE TRABAJOS POR OBRAS DE DRENAJE</t>
  </si>
  <si>
    <t>SOLICITAN RECOLECCIÓN DE BASURA ORGÁNICA EN EL CEMENTERIO MILITAR.</t>
  </si>
  <si>
    <t>ENVÍA COPIA DE RESOLUCIÓN ADMINISTRATIVA, PARA SANCIÓN DE SERVIDORES PÚBLICOS.</t>
  </si>
  <si>
    <t>SOLICITA PRESENTAR LA DECLARATORIA DE CUMPLIMIENTO AMBIENTAL DEBIDAMENTE REQUISITADA ASÍ COMO EL PLAN DE MANEJO DE RESIDUOS SÓLIDOS PARA TRÁMITES DE IMPACTO AMBIENTAL.</t>
  </si>
  <si>
    <t>ENVÍA COPIA DE LAUDO DEL JUICIO LABORAL 2129/01.</t>
  </si>
  <si>
    <t>PODA DE JARDINES Y ÁRBOLES EN CALZ. MÉXICO XOCHIMILCO 4832.</t>
  </si>
  <si>
    <t>SOLICITAN SERVICIO DE DRENAJE EN LA GRANA DIDÁCTICA Y EL NUEVO MÓDULOD E BAÑOS.</t>
  </si>
  <si>
    <t>J.N. CELIC, SOLICITA REVISIÓN Y/O REPARACIÓN DE LA INSTALACIÓN ELÉCTRICA DEL PLANTEL.</t>
  </si>
  <si>
    <t>J.N. TOPILLI, SOLICITA TRABAJOS DE MANTENIMIENTO.</t>
  </si>
  <si>
    <t>SOLICITA TRABAJOS DE MANTENIMIENTO EN EL PLANTEL "TZINTLI".</t>
  </si>
  <si>
    <t>SOLICITA REPARACIÓN DE LA HIDROBOMBA Y LA CHAPA DE LA ENTRADA PRINCIPAL EN EL PLANTEL "TINEMI".</t>
  </si>
  <si>
    <t>J.N. MEXTRLIXÓCHITL, SOLICITA REPARACIÓN DE BARDA PERIMETRAL.</t>
  </si>
  <si>
    <t>INVITACIÓN EL 16 DE JUNIO DEL AÑO EN CURSO A LAS 09:45 HORAS, AL EVENTO DENOMINADO "SALUD, BALANCE Y BIENESTAR JÓVEN CDMX".</t>
  </si>
  <si>
    <t>SOLICITA AUTORIZACIÓN PARA ACTIVIDADES EN EL PARQUE LORETO Y PEÑA POBRE EL 25 DE AGOSTO DE 09:00 A 12:00 HORAS, CON MOTIVO DEL "DÍA DEL SUPERVIVIENTE DE CÁNCER".</t>
  </si>
  <si>
    <t>ESCUELA PRIMARIA NIGER, SOLICITA CAMBIO COMPLETO DE UNA TAZA DE BAÑO.</t>
  </si>
  <si>
    <t>SE ENVÍAN LINEAMIENTOS PARA LA JORNADA ELECTORAL, RESPECTO AL RESGUARDO DE VEHÍCULOS Y EQUIPOS DE COMUNICACIÓN.</t>
  </si>
  <si>
    <t>INVITACIÓN A LA 6a. SESIÓN ORDINARIA 2015, DEL COMITÉ DE PROTECCIÓN PARA GRUPOS VULNERABLES DE LA CIUDAD DE MÉXICO, EL 11 DE JUNIO A LAS 10:00 HORAS.</t>
  </si>
  <si>
    <t>ESCUELA SOLICITA EL APOYO DE 35 COMPUTADORAS PARA LOS ALUMNOS.</t>
  </si>
  <si>
    <t>ENVÍA LIENAMIENTOS PARA LA JORNADA ELECTORAL.</t>
  </si>
  <si>
    <t>SOLICITA LA ACUTALIZACIÓN Y DEPURACIÓN DEL PADRÓN DEL SISCOVIP.</t>
  </si>
  <si>
    <t>JORGE GERMÁN AYALA QUINTERO, JUICIO DE NULIDAD.</t>
  </si>
  <si>
    <t>SOLICITA EL RETIRO DE PROPAGANDA QUE SE ENCUENTRE CERCA DE LAS CASILLAS ELECTORALES.</t>
  </si>
  <si>
    <t>SOLICITA LA DONACIÓN DE 10 ANAQUELES METÁLICOS DE 6 NIVELES Y UN TINACO DE 1,100 LITROS .</t>
  </si>
  <si>
    <t>SOLICITA APOYO CON LA DONACIÓN DE 8 CUBETAS DE PINTURA.</t>
  </si>
  <si>
    <t>SE SOLICITA APOYO LOGÍSTICO CON 3 TABLONES CON MANTELES 30 SILLAS, UNA LONA DE 10X15 Y AUDIO.</t>
  </si>
  <si>
    <t>EL INSTITUTO NACIONAL DE CIENCIAS MÉDICAS Y NUTRICIÓN SALVADOR ZUBIRÁN, INVITA A LA INAUGURACIÓN DE LA AMPLIACIÓN DELS ERVICIO DE ATENCIÓN ISNTITUCIONAL CONTINUA Y URGENCIAS DE LA RED DE APOYO A LA INVESTIGACIÓN.</t>
  </si>
  <si>
    <t>SOLIICTA SE DE RESPUESTA AL SEGUIMIENTO DE LA REUNIÓN CON LA UNIÓN PROLETARIA PEDREGAL DE SAN NICOLÁS, RESPECTO AL SERVICIO DE TRANSPORTE.</t>
  </si>
  <si>
    <t>SOLICITAN REPARACIÓN DE SENSORES DE AÑOS Y MANTENIMINTO DEL GEL ANTI OLOR., ASÍ COMO DESAZOLVE.</t>
  </si>
  <si>
    <t>SOLICITA APOYO CON AMARANTO, COMPOSTA Y ARRAYAN, PARA EMBELLECER LOS AJRDINES DE LA ESCUELA PRIMARIA GUSTAVO BAZ PRADA.</t>
  </si>
  <si>
    <t>SE ENVÍA PETICIÓN DE LOS VECINOS DE MIGUEL HIDALGO, QUIENES SOLICITAN REPARACIÓN DE LUMINARIAS.</t>
  </si>
  <si>
    <t>SOLICITA APOYO LOGÍSTICO, LA ESCUELA SECUNDARIA DIURNA "TLACOTALPAN".</t>
  </si>
  <si>
    <t>CONSEJO DE LA JUDICATURA, SOLICITA SUMINISTRO DE AGUA POTABLE.</t>
  </si>
  <si>
    <t>INVITACIÓN A LA SEGUNDA SESIÓN ORDIANRIA DEL COMITÉ TÉCNICO DE EVAOLUACIÓN Y SEGUIMIENTO DEL PROGRAMA DE ATENCIÓN INTEGRAL DEL CÁNCER DE MAMA, EL 18 DE JUNIO DEL AÑO EN CURSO, A LAS 13:00 HORAS.</t>
  </si>
  <si>
    <t>REMITE CONVOCATORIA AL PREMIO A LA INNOVACIÓN EN TRANSPARENCIA 2015.</t>
  </si>
  <si>
    <t>SE SOLICITA APOYO PARA EL 27 Y 28 DE JUNIO DEL AÑO EN CRUSO, CON MOTIVO DEL EXÁMEN PARA PREPARATORIA,</t>
  </si>
  <si>
    <t>6a. SESIÓN ORDINARIA 2015, DEL COMITÉ DE TRANSPORTE, EL 17 DE JUNIO DEL AÑO EN CURSO, A LAS 13:00 HORAS.</t>
  </si>
  <si>
    <t>JARDIN DE NIÑOS ROTARIOS DE TLALPAN, SOLICITA LA IMPERMEABILIZACIÓN DE LA AZOTEA.</t>
  </si>
  <si>
    <t>JARDIN DE NIÑOS CELIC, SOLICITA REPARACIÓN DE LA INSTALACIÓN ELÉCTRICA.</t>
  </si>
  <si>
    <t>JARDIN DE NIÑOS CHIMALCOYOTL, SOLICITAN SE EXHORTE A LOS VECINOS QUE SE UBICAN EN CALLE CISTÓBAL COLÓN No. 10, PARA QUE RETIREN EL MATERIAL QUE TIENEN EN DESHUSO EN LA AZOTEA.</t>
  </si>
  <si>
    <t>CENDI SEP No. 2, SIXTA CHÁVEZ RAMÍREZ, SOLICITA DOTACIÓN Y COLOCACIÓN DE MALLA SOLAR.</t>
  </si>
  <si>
    <t>SOLICITA SE REALICEN LOS TRABJOS DE UN ÁRBOL QUE ESTÁ EN DECLIVE EN EL JARDÍN DE NIÑOS HUITZAPIZTLI.</t>
  </si>
  <si>
    <t>ESCUELA PRIMARIA XOCHICALPILLI, SOLICITA INSTALACIÓN DE ESTRUCTURA METÁLICA, ASÍ COMO MALLA SOLAR.</t>
  </si>
  <si>
    <t>ENVÍA LOS RESULTADOS DE LA REVISIÓN A LOS TANQUES ESTACIONARIOS DE LOS INMUEBLES QUE CORRESPONDEN A ESTA DELEGACIÓN.</t>
  </si>
  <si>
    <t>SE SOLICITA DESIGNE A LA DIRECTORA GENERAL DE OBRAS Y DESARROLLO URBANO ADSCRITO A ESE ÓRGANO POLITICO A SU ENCARGO PARA QUE ASISTA A LA MESA DE TRABAJO QUE SE LLEVARÁ A CABO EN ESTA SUBSECRETARÍA DE GOBIERNO, EL 16 DE JUNIO DEL AÑO EN CURSO, A LAS 12:00 HORAS, PARA ATENDER A LA ASOCIACIÓN CIVIL "HUIZACHITO".</t>
  </si>
  <si>
    <t>ESCUELA PRIMARIA PRIMERO DE MAYO, SOLICITA EL RETIRO DE CAMIÓN DE COMIDA LAS GUADALUPANAS.</t>
  </si>
  <si>
    <t xml:space="preserve">EL CONSEJO CIUDADANO HACE LLEGAR LAS DEMANDAS DE CIUDADANOS DE LA COLONIA SAN PABLO QUE SOLICITAN LA PODA DE UN ÁRBOL, VECINOS DE LA COLONIA SAN LORENZO HUIPULCO Y RINCONADA COAPA 2A SECCIÓN QUE SOLICITAN LA REPARACIÓN DE LUMINARIAS, </t>
  </si>
  <si>
    <t>LA UAM INVITA A REUNIÓN PARA ATENDER LAS ESCUELAS UNIVERSITARIAS, EL 18 DE JUNIO DEL AÑO EN CURSO, A LAS 12:00 HORAS.</t>
  </si>
  <si>
    <t>SOLICITA SE REGULARICE EL SUMINISTRO DE AGUA POTABLE EN EL INSTITUTO NACIONAL DE CANCEROLOGÍA.</t>
  </si>
  <si>
    <t>ENVÍA LISTADOS DE LOS SERVICIOS ATENDIDO INCORPORADOS AL CONVENIO DE COBRANZA CENTRALIZADA SOBRE CONSUMO DE ENERGÍA ELÉCTRICA.</t>
  </si>
  <si>
    <t>LA UAM, SOLICITA APOYO PARA LA APLICACIÓN DEL EXÁMEN DE SELECCIÓN A LOS ASPIRANTES AL INGRESO DE LICENCIATURA 2015.</t>
  </si>
  <si>
    <t>RECURSO DE REVISIÓN INTERPUESTO POR ERNESTO HERNÁNDEZ LÓPEZ, DEL EXPEDIENTE RR.SDP.019/2015.</t>
  </si>
  <si>
    <t>MESA DE TRABAJO EL 22 DE JUNIO A LAS 10:00 HORAS, PARA ATENDER A LOS VECINOS DE SAN PEDRO MÁRTIR, RESPECTO A LOS TRABAJOS DE OBRAS DEL VIADUCTO ELEVADO.</t>
  </si>
  <si>
    <t>CONVOCA AL TALLER ACCIONES INTERINSTITUCIONALES PARA LA REDUCCIÓN DEL ESTIGMA Y LA DISCRIMINACIÓN,  EL 7, 9, 16, 21, 23 Y 28 DE JULIO  DE 09:00 A 14:00 HORAS, EN LA SALA DE JUNTAS UBICADA EN LUCAS ALAMÁN No. 122, TERCER PISO.</t>
  </si>
  <si>
    <t>ESC. SECUNDARIA DIURNA No. 29, SOLICITA REPARACIÓN DE PUERTA.</t>
  </si>
  <si>
    <t>INVITACIÓN A LA CAMINATA "ELLOS POR ELLAS HOMBRES CAMINANDO POR UNA VIDA LIBRE DE VIOLENCIA", EL 27 DE JUNIO A LAS 09:46 HORAS.</t>
  </si>
  <si>
    <t>REUNIÓN DE TRABAJO EL 3 DE JULIO DEL AÑO EN CURSO, A LAS 11:00 HORAS.</t>
  </si>
  <si>
    <t>PRIMER RECONOCIMIENTO DE MEJORES PRÁCTICAS.</t>
  </si>
  <si>
    <t>INVITACIÓN A LA 48a. REUNIÓN ORDINARIA DEL CONSEJO EL 1° DE JULIO A LAS 10:00 HORAS.</t>
  </si>
  <si>
    <t>ESTHER JAIME GARCÍA SOLICITA INTERVENCIÓN PARA TRATAR ASUNTOS RELACIONADOS CON LA SITUACIÓN LABORAL DE LAS PROMOTORAS DEL PROGRAMA SONRÍE.</t>
  </si>
  <si>
    <t>JARDIN DE NIÑOS XOCHICALPILLI, SOLICITA REMOZAMIENTO DE BARDA PERIMETRAL.</t>
  </si>
  <si>
    <t>ESCUELA PRIMARIA VIDAL ALCOCER, SOLICITA EL CAMBIO DE PISO, YA QUE EL QUE SE INSTALÓ A PRESENTADO VARIOS ACCIDENTES POR QUE NO ES ANTIDERRAPANTE.</t>
  </si>
  <si>
    <t>SE INVITA ALA 7a. SESIÓN ORDINARIA 2015 DEL COMITÉ DE PROTECCIÓN PARA GRUPOS VULNERABLES DE LA CIUDAD DE MÉXICO, QUE SE REALIZARÁ EL JUEVES 09 DE JULIO A LAS 10:00 HORAS, SITO EN CALLE ABRAHAM GONZÁLEZ , NÚMERO 67, COLONIA JUÁREZ , DEL. CUAUHTÉMOC.</t>
  </si>
  <si>
    <t>SOLICITA SE LE SEÑALE DÍA Y HORA PARA TRATAR ASUNTOS RELACIONADOS CON LOS INMUEBLES DEL REGISTRO CIVIL.</t>
  </si>
  <si>
    <t>JOSÉ RAMÍREZ MENDOZA, SOLICITA SE REALICEN TRABAJOS DE MANTENIMIENTO DE LA ESCUELA PRIMARIA "INDIRA GANDHI".</t>
  </si>
  <si>
    <t>SOLICITA APOYO LOGÍSTICO CPARA EL EVENTO DEL 14 DE JULIO DEL AÑO EN CURSO DE 15:00 A 20:00 HORAS, DE LA SESIÓN ORDINARIA DEL CONSEJO CIUDADANO DELEGACIONAL EN TLALPAN</t>
  </si>
  <si>
    <t>SOLICITA APOYO CON LA PROMOCIÓN Y DOTACIÓN DE EQUIPO DE CÓMPUTO PARA EL INSTITUTO TECNOLÓGICO DE TLALPAN.</t>
  </si>
  <si>
    <t>CAPACITACIÓN SOBRE EL PRONTUARIO DEL MODELO ÚNICO DE ATENCIÓN .</t>
  </si>
  <si>
    <t>SOLICITAN VARIAS MEJORAS AL PLANTEL. JARDÍN DE NIÑOS AYOTZIN, UBICADO EN CALLE CHUMAYEL Y SACALUM S/N, COLONIA TORRES DE PADIERNA</t>
  </si>
  <si>
    <t>INVITACIÓN A LA COLOCACIÓN DE UN STAND A LA EXPO PYMES 2015, QUE SE  LLEVARÁ A CABO EL 19, 20 Y 21 DE OCTUBRE  EN EL WOLD TRADE CENTER.</t>
  </si>
  <si>
    <t xml:space="preserve">CONVOCA A LA 7a. SESIÓN ORDINARIA 2015, DEL COMITÉ DE TRANSPORTE EL 15 DE JULIO DEL AÑO EN CURSO A LAS 13:00 HORAS. </t>
  </si>
  <si>
    <t>ESA DE TRABAJO EL 7 DE JULIO DE AÑO EN CURSO, A LAS 13:00 HORAS, PARA DAR SEGUIMIENTO A LA ASOCIACIÓN CIVIL "HIZACHITO".</t>
  </si>
  <si>
    <t>INVITACIÓN A LA 3RA. REUNIÓN DE LA MESA INTERINSTITUCIONAL PARA LA RECUPERACIÓN DE ESPACIOS PÚBLICOS LIBRES DE VIOLENCIA, EL 8 DE JULIO A LA S10:00 HORAS.</t>
  </si>
  <si>
    <t>ESCUELA PRIMARIA GUSTAVO BAZ PRADA, SOLICITA TINACOS Y REPARACIÓN DE CISTERNA</t>
  </si>
  <si>
    <t>SE ENVÍA LA ESTIMACIÓN DEL MONTO A PAGAR POR CONSUMO DE ENERGÍA ELECTRICA EN EL MÓDULO COMUNITARIO VILLA COAPA.</t>
  </si>
  <si>
    <t>INVITACIÓN A MESA DE TRABAJO "PRO DERECHO ANIMAL", EL 17 DE JULIO A LAS 12:00 HORAS.</t>
  </si>
  <si>
    <t>SOLICITA LA RECUPERACIÓN DE VÍA PÚBLICA EN CALZADA DE TLALPAN YA QUE UN PUESTO DE CARNITAS, TIRA LOS DESECHOS Y LA GRASA A LA COLADERA, EN LA COL. SAN LORENZO HUIPULCO.</t>
  </si>
  <si>
    <t>ESCUELA PRIMARIA "GUSTAVO BAZ PRADA", SOLICITA MANTENIMIENTO MAYOR AL PLANTEL.</t>
  </si>
  <si>
    <t>SOLICITA LA COLOCACIÓN DE MALLA SOMBRA PARA EL JARDÍN DE NIÑOS "CENTENARIO DE LA HERÓICA ESCUELA NAVAL MILITAR".</t>
  </si>
  <si>
    <t>SOLICITA APOYO LOGÍSTICO PARA LA MISA DE PEREGRINACIÓN DE LA SECCIÓN 2 CON UN CAMIÓN, LONA, TABLONES Y SILLAS.</t>
  </si>
  <si>
    <t xml:space="preserve">     </t>
  </si>
  <si>
    <t>MESA DE TRABAJO EL 16 DE JULIO DEL AÑO EN CURSO A LAS 10:00 HORAS, PARA ATENDER A LOS VECINOS DE SAN PEDRO MÁRTIR, RESPECTO A LA CONSTRUCCIÓN DE LA AUTOPISTA URBANA SUR.</t>
  </si>
  <si>
    <t>CONVOCA A LA 4a. SESIÓN ORDINARIA DE LA COMISIÓN DE PARTICIPACIÓN CIUDADANA 2015, EL JUEVES 23 DE JULIO A LAS 10:00 HORAS.</t>
  </si>
  <si>
    <t>SOLICITA APOYO PARA QUE SEA COLOCADA MALLA SOLAR EN EL PATIO DEL J.N. TLALI.</t>
  </si>
  <si>
    <t>CONVOCATORIA DEL PREMIO HEBERTO CASTILLO DE LA CIUDAD DE MÉXICO 2015.</t>
  </si>
  <si>
    <t>JARDIN DE NIÑOZ BIKIT, SOLICITA DESAZOLVE, JARDIN DE NIÑOS PRIMAVERA, SOLICITA DESAZOLVE.</t>
  </si>
  <si>
    <t xml:space="preserve">SOLICITA SE LLEVEN A CABO TRABAJOS DE MANTENIMIENTO EN LA ESCUELA SECUNDARIA 125. </t>
  </si>
  <si>
    <t>SOLICITA PADRÓN DE ESPECTÁCULOS PÚBLICOS.</t>
  </si>
  <si>
    <t>SOLICITA DIVERSOS SERVICIOS EN EL INSTITUTO TECNOLÓGICO DE TLALPAN</t>
  </si>
  <si>
    <t>DRA. ROCÍO CASTRO GONZÁLEZ, SOLICITA LLENAR CISTERNA DEL INSTITUTO TECNOLÓGICO DE TLALPAN</t>
  </si>
  <si>
    <t>SOLICITA COPIAS DE LICENCIAS DE COSNTRUCCIÓN</t>
  </si>
  <si>
    <t>SOLICITA SE LE ENVÍE EL TOTAL DE ÓRGANOS COLEGIADOS QUE EXISTEN EN ESTA DELEGACIÓN, ASÍ COMO EL CALENDARIO DE SESIONES.</t>
  </si>
  <si>
    <t>MESA DE TRABAJO EL 30 DE JULIO DEL AÑO EN CURSO, A LAS 11:00 HORAS, PARA ATENDER A LOS TRABAJADORES DE LA DELEGACIÓN RESPECTO AL PAGO QUINCENAL CORRESPONDIENTE.</t>
  </si>
  <si>
    <t>ENVÍA DEMANDA DEL PROGRAMA 072.</t>
  </si>
  <si>
    <t>EVENTO DE LA GESTA DE BANDERA, CORONA CON TRIPIE Y VEHÍCULO PARA TRANSPOTE DE PERSONAL</t>
  </si>
  <si>
    <t>INVITACIÓN AL EVENTO "PROGRAMA BIENESTAR CAPITAL SOCIAL" EL DÍA 23 DE JULIO A LAS 12;00 HRS. EN CALLE SINANCHE ESQ. KANTUNIL, COLONIA PEDREGAL DE SAN NICOLÁS 1a. SECCIÓN.</t>
  </si>
  <si>
    <t>MODERNIZACIÓN ADMINSITRATIVA, CONSIDERA PROCEDENTE OTORGAR EL REGISTRO DEL MANUAL ADMINSITRATIVO DE ESTA DELEGACIÓN</t>
  </si>
  <si>
    <t xml:space="preserve">CONVOCA ALA 1a. SESIÓN DEL COMITÉ DE  JUSTICIA DE LA LEY DE ACCESO DE LAS MUJERES A UNA VIDA LIBRE DE VIOLENCIA EL 31 DE JULIO A LAS 11 HORAS </t>
  </si>
  <si>
    <t xml:space="preserve">COMUNICA  EL AUMENTO DEL PERSONAL PARA LA PRÁCTICA DE LA AUDITORÍA No. 1143. CON MOTIVO DE LA CUENTA PÚBLICA 2014. </t>
  </si>
  <si>
    <t>SE CONCLUYAN LOS TRABAJOS PENDIENTES DE PARQUES Y JARDÍNES.</t>
  </si>
  <si>
    <t>RESPECTO AL CONVENIO PARA EL OTORGAMIENTO DE LOS SUBSIDIOS CELEBRADO EL 21 ENVÍA COPIA PARA LA RECPCIÓN DE RECURSOS..</t>
  </si>
  <si>
    <t>SOLICITAN SE EJECUTEN TRABAJOS DE PODA EN EL ÁREA VERDE A UN COSTADO DEL KIOSCO DE CHIMALCOYOTL.</t>
  </si>
  <si>
    <t>SOLICITA SE EJECUTEN TRABAJOS DE MANTENIMIENTO EN EL KIOSCO DE CHIMALCOYOC.</t>
  </si>
  <si>
    <t>COLOCACIÓN DE TOPES EN LA COLONIA GUADALUPE TLALPAN.</t>
  </si>
  <si>
    <t>SE SOLICITA INSPECCIÓN AL J.N. BIKIT.</t>
  </si>
  <si>
    <t>CON REL. AL C. DE GESTIÓN 318, SE REPROGRAMA REUNIÓN PARA EL 4 DE AGOSTO DEL AÑO EN CURSO.</t>
  </si>
  <si>
    <t>SOLICITA LA PUBLICACIÓN EN LA GACETA DEL LISTADO DE MERCADOS PÚBLICOS DE ESTA DELEGACIÓN QUE CELEBRAN ROMERÍAS.</t>
  </si>
  <si>
    <t>INVITACIÓN LA SESIÓN DEL COMITÉ DE TRANSPORTE EL 19 DE AGOSTO A LAS 11:00 HORAS.</t>
  </si>
  <si>
    <t>MESA DE TRABAJO EL 30 DE JULIO DEL AÑO EN CURSO A LAS 11:00 HORAS.</t>
  </si>
  <si>
    <t>SOLICITAN RECOLECCIÓN DE CASCAJO</t>
  </si>
  <si>
    <t>JUICIO PORMOVIDO POR YANA INMOBILIARIA, S.A.  DE C.V.</t>
  </si>
  <si>
    <t>SOLICITA Vo.Bo. PARA COLOCACIÓN DE SITIO DE TAXIS.</t>
  </si>
  <si>
    <t>J.N. TOPILLI SOLICITA DIVERSOS SERVICIOS</t>
  </si>
  <si>
    <t>JUICIO DE AMPARO INDIRECTO SE INTERPONE RECURSO DE REVISIÓN POOL TEAM, S..A DE CV.</t>
  </si>
  <si>
    <t xml:space="preserve">MESA DE TRABAJO EL 5 DE AGOSTO DEL AÑO EN CURSO, A LAS 11:00 HORAS. </t>
  </si>
  <si>
    <t>INVITACIÓN AL EVENTO DE LACTANCIA MASIVA DE LA CDMX EL 7 DE AGOSTO DE 08:00 A 11:00 HORAS EN EL MONUMENTO A LA MADRE.</t>
  </si>
  <si>
    <t>JUICIO DE AMPARO PROMOVIDO POR ARRENDADORA DE CENTROS COMERCIALES, S. DE R.L. DE C.V.</t>
  </si>
  <si>
    <t>JUICIO DE AMPARO 522/2015. PROMOVIDO POR ARRENDADORA DE CENTROS COMERCIALES, SOCIEDAD DE RESPONSABILIDAD LIMITADA DE CAPITAL VARIABLE.</t>
  </si>
  <si>
    <t>INVITACIÓN A LA 8a. SESIÓN ORDINARIA DEL COMITÉ DE PROTECCIÓN PARA GRUPOS VULNERALES, EL 13 DE AGOSTO DEL AÑO EN CURSO, A LAS 10:00 HORAS.</t>
  </si>
  <si>
    <t>MESA DE TRABAJO EL 14 DE AGOSTO A LAS 12:30 PARA LA CONSTRUCCIÓN DE LA AUTOPISTA URBANA SUR.</t>
  </si>
  <si>
    <t xml:space="preserve">SOLICITA APOYO CON EL RETIRO DE 3 ÁRBOLES EN EL CENTRO DE SALU EJIDOS DE HUIPULCO Y ENDI COAPA. </t>
  </si>
  <si>
    <t>SOLICITA SE REMITA ACHIVO DE LOS DATOS PERSONALES QUE SE RECABAN DE L OIP.</t>
  </si>
  <si>
    <t>COMUNICA QUE SE APROBÓ LOS LINEAMIENTOS DE OPERACIÓN DEL CERTAMEN INNOVACIONES EN DATOS PESONALES 2015.</t>
  </si>
  <si>
    <t xml:space="preserve">COMUNICA QUE SE DETECTADO OBRA EN PROCESO DE CONSTRUCCIÓN EN CALLE LABNÁ </t>
  </si>
  <si>
    <t>SOLICITA SE REALICEN RONDINES EN HORARIO DISTINTO EN CAMINO AL AJUSCO, COL. JARDINES EN LA MONTAÑA.</t>
  </si>
  <si>
    <t xml:space="preserve">MESA DE TRABAJO CON TRABAJADORES DE LA DELEGACIÓN EL 17 DE AGOSTO DEL AÑO EN CURSO, A LAS 20:00 HORAS. </t>
  </si>
  <si>
    <t xml:space="preserve">.  </t>
  </si>
  <si>
    <t>INVITACIÓN A LA ENTREGA DE TARJETAS DE PENSIÓN ALIMENTARIA EL 25 DE AGOSTO DEL AÑO EN CURSO A LAS 12:00 HORAS.</t>
  </si>
  <si>
    <t>ENTREGA DE PRODUCTOS INSTITUCIONALES, POR PARTE DEL INEGI.</t>
  </si>
  <si>
    <t>SOLICITA SE NORMALICE EL SUMINSITRO DE AGUA O SE PROVEA CON PIPAS AL PLANTEL TINEMI.</t>
  </si>
  <si>
    <t>MESA DE TRABAJO EL 28 DE AGOSTO DEL AÑO EN CURSO, A LAS 17:00 HORAS</t>
  </si>
  <si>
    <t>MESA DE TRABAJO EL 27 DE AGOSTO DEL AÑO EN CURSO, A LAS 12:00 HORAS, PARA TRATAR LA AUTOPISTA URBANA SUR.</t>
  </si>
  <si>
    <t>PUNTO DE ACUERDO CON EL OBJETO DE QUE LOS HABITANTES Y VISITANTES DE LAS DEMARCACIONES PUEDAN UBICAR VISULMENTE LAS COLUMNAS DE DISPOSICIÓN DE PILAS QUE SE ENCUENTREN EN SUS TERRITORIOS.</t>
  </si>
  <si>
    <t>CONVOCATORIA A LA NOVENA ASAMBLEA EXTRAORDINARIA DEL COMITÉ DE SEGUIMIENTO Y EVALUACIÓN EL 28 DE AGOSTO A LAS 10:30 HORAS .</t>
  </si>
  <si>
    <t>REUNIÓN DE TRABAJO PARA ABORDAR TEMAS RELATIVOS AL CUMPLIMIENTO DE LAUDOS Y SENTENCIAS DE CARÁCTER CIVIL Y ADMINISTRATIVO, EL 2 DE SEPTIEMBRE DEL AÑO EN CURSO A LAS 14:30  HORAS.</t>
  </si>
  <si>
    <t>ESC. PRIMARIA LUÍS DE LA BRENA SOLICITA REPARACCIÓN DE DRENAJE. Y MALLA SOMBRA</t>
  </si>
  <si>
    <t>CENTRO DE SALUD SOLICITA APOYO DE UNA LONA 40 SILLAS, Y 6 TABLONES.</t>
  </si>
  <si>
    <t>SOLICITA EN 15 DÍAS HÁBILES SOLVENTAR LOS RESULTADOS Y RECOMENDACIONES DE LA SEGUNDA EVALUACIÓN A LOS PORTALES INTERNET 2015.</t>
  </si>
  <si>
    <t>SOLICITAN SE REALICE DICTAMEN DE SEGURIDAD EN EL TALLER DE ALIMENTOS DE LA SEC. TÉCNICA 56.</t>
  </si>
  <si>
    <t>ESC.  SEC. 93  ROSARIO CASTELLANOS, SOLICITA LA CONSTRUCCIÓN DE 4 RAMPAS.</t>
  </si>
  <si>
    <t>CONVOCA A LA TRIGÉSIMO NOVENA ASAMBLEA ORDINARIA DEL COMITÉ DE SEGUIMIENTO Y EVALUACIÓN EL 4 DE SEPTIEMBRE A LAS 10:00 HORAS.</t>
  </si>
  <si>
    <t>SE SOICITA SE AUTORICE A LOS TRABAJADORES DE LA SECC. 27, EL DÍA 14 DE SEPTIEMBRE PARA QUE ASISTAN A UNA ASAMBLEA.</t>
  </si>
  <si>
    <t>SOLICITA ESPACIO PARA EL 22 DE SEPTIEMBRE DEL AÑO EN CURSO DE 14:00 A 19:00 HORAS, PARA LA CELEBRACIÓN DE LA SESIÓN ORDINARIA DEL CONSEJO CIOUDADANO DELEGACIONAL EN DONDE PUEDAN INGRESAR 225 PERSONAS, ASÍ MISMO SE REQUIERE DE APOYO LOGÍSTICO.</t>
  </si>
  <si>
    <t>SOLICITA SE EMITA OPINÓN RESPECTO AL ESTABLECIMIENTO DE ESTA (ANP) QUE SE ENCUENTRA EN EL PROCESO DE INTEGRACIÓN DEL EXPEDIENTE TÉCNICO JURÍDICO PARA LA DECLARATORIA COMO ÁREA NATURAL PROTEGIDA  CON LA CATEGORÍA DE ÁREA COMUNITARIA DE CONSERVACIÓN ECOLÓGICA (ACCE) AL EJIDO DE SAN ANDRÉS TOTOLTEPEC.</t>
  </si>
  <si>
    <t>CENDI SIXTA CHÁVEZ RAMIREZ, SOLICITA REVISIÓN TÉCNICA ASÍ COMO LOS TRABAJOS DE REPARACIÓN.</t>
  </si>
  <si>
    <t>JARDÍN DE NIÑOS MILI, SOLICITA SE CONCLUYAN TRABAJOS DE IMPERMEABILIZACIÓN DEL PLANTEL.</t>
  </si>
  <si>
    <t>JARDIN DE NIÑOS ALBERTO LENZ SR.  SOLICITA IMPERMEABILIZACIÓN</t>
  </si>
  <si>
    <t>SOLICITA SEA REMITIDO LA DOCUMENTACIÓN RESPECTO A LA ADMINISTRACIÓN DEL SUBSEMUN 2015.</t>
  </si>
  <si>
    <t>SECUNDARIA TÉCNICA 96, ENVÍA RELACIÓN DE ALUMNOS PARA EL PROGRAMA DE TENIS.</t>
  </si>
  <si>
    <t>SOLICITA INTERVENCIÓN PARA SOLUCIONAR LA PROBLEMÁTICA DEL CAMPAMENTO DE OPERACIÓN HIDRÁULICA.</t>
  </si>
  <si>
    <t>ESC. SECUNDARIA TÉCNICA 112 ENVÍA RELACIÓN DE ALUMNOS PARA EL PROGRAMA DE TENIS.</t>
  </si>
  <si>
    <t>ESC. SEC. TÉCNICA No. 56, ENRÍA RELACIÓN DE ALUMNOS PARA PROGRAMA DE TENIS.</t>
  </si>
  <si>
    <t>LA LIC. MARÍA ESTELA ESTRADA JUÁREZ, DIRECTORA DE LA SECUNDARÍA TÉCNICA 54, PRESENTANDO LA RELACIÓN CIN NOMBRES TALLAS DE TENIS DE LOS ALUMNOS DE ESE PLANTEL</t>
  </si>
  <si>
    <t>REUNIÓN VIERNES 4 DE SEPTIEMBRE A LAS 10:00 HORAS.</t>
  </si>
  <si>
    <t>ENVÍA RELACIÓN DE ALUMNOS DE LA ESCUELA SECUNDARIA TÉCNICA 105, PARA EL PROGRAMA DE TENIS.</t>
  </si>
  <si>
    <t xml:space="preserve">SOLICITAN LA INCORPORACIÓN DE LA ESCUELA "SECUNDARITA TÉCNICA NO. 40", VIRGILIO CAMACHO PANIAGUA AL PROGRAMA TENIS PARA SECUNDARIA EN ESTA DELEGACIÓN, </t>
  </si>
  <si>
    <t>SOLICITA ESPACIO EL 22 DE SEPTIEMBRE 20145, DE 14:00 A 19:00 HORAS, PARA EL INGRESO DE 225 PERSONAS, ASÍC OMO APOYOS LOGÍSTICOS.</t>
  </si>
  <si>
    <t xml:space="preserve">MESA DE TRABAJO EL 11 DE SEPTIEMBRE A LAS 11:00 HORAS, EN CASA DE LA CULTURA DEL BOSQUE DE TLALPAN , PARA DAR SEGUIMIENTO A LAS PETICIONES DE LOS VECINOS COLONIA SAN PEDRO MÁRTIR. REVISIÓN DE OBRAS. CONSTRUCCIÓN DE AUTOPISTA URBANA SUR. </t>
  </si>
  <si>
    <t xml:space="preserve">SOLICITA LA ASISTENCIA AL PLANTEL DE ACTIVIDADES ARTÍSTICAS Y CULTURALES. JARDÍN DE NIÑOS XOCHICONTL. </t>
  </si>
  <si>
    <t>ENVÍA RESOLUCIÓN DEL RECURSO DE REVISIÓN RR.SIP.746/2015</t>
  </si>
  <si>
    <t xml:space="preserve">LA LIC. GUADALUPE RODRÍGUEZ HEVIA, DIRECTORA DEL CENTRO DE CAPACITACIÓN PARA EL TRABAJO INDUSTRIAL No. 127, SOLICITA DESAZOLVE DEL DRENAJE. </t>
  </si>
  <si>
    <t>REMITE LA GUÍA DE MANTENIMIENTO EN BEBEDEROS PÚBLICOS</t>
  </si>
  <si>
    <t>SOLICITA EL RETIRO DE RAMAS QUE PERSISTEN DE LA PODA QUE SE REALIZÓ, POR PARTE DE PERSONAL DE LA DELEGACIÓN</t>
  </si>
  <si>
    <t>SOLICITA VIGILANCIA PARA LA REALIZACIÓN DE UN CAMPAMENTO ESCOLAR DENTRO DEL JARDÍN DE NIÑOS ANA MARÍA BECERRA, CON UNA ASISTENCIA DE 40 NIÑOS Y 10 DOCENTES, EL VIERNES 9 DE OCTUBRE A PARTIR DE LAS 17:00 HRS. Y HASTA LAS 12;00 HORAS DEL 10 DE OCTUBRE</t>
  </si>
  <si>
    <t xml:space="preserve">ACUERDO EMITIDO POR EL COMITÉ DEL PATRIMONIO INMOBILIARIO. </t>
  </si>
  <si>
    <t>INVITACIÓN A LA 9A. SESIÓN ORDINARIA 2015, DEL COMITÉ DE PROTECCIÓN PARA GRUPOS VULNERABLES DE LA CIUDAD DE MÉXICO, MISMA QUE SE LLEVARÁ A CABO EL MIÉRCOLES 23 DE SEPTIEMBRE DEL AÑO EN CURSO A LAS 10:00 HRS.</t>
  </si>
  <si>
    <t>ESC. PRIMARIA MARTINA ISLAS, SOLICITA DIVERSOS TRABAJOS.</t>
  </si>
  <si>
    <t>INVITACIÓN A LA SEXTA SESIÓN ORDINARIA DEL CONSEJO DE LA RED INTERINSTITUCIONAL DE ATENCIÓN A LA DIVERSIDAD SEXUAL, EL 1° DE OCTUBRE A LAS 10;00 HORAS.</t>
  </si>
  <si>
    <t>INVITACIÓN A LA PROYECCIÓN DE LA PELÍCULA EL BANQUETE DE BODA, EL 23 DE SEPTIEMBRE A LAS 17:45 HORAS, EN LA GLORIETA INSURGENTES.</t>
  </si>
  <si>
    <t>ENVÍA DISCO MAGNÉTICO CON RELACIÓN DE 449 SOLICITUDES CAPTADAS A TRAVÉS DEL PROGRAMA 072.</t>
  </si>
  <si>
    <t>INVITACIÓN DE LA GERENCIA ESTATAL INVITA EL 28, 29 Y 30 DE SEPTIEMBRE DEL PRESENTE AÑO INVITA A UN CURSO.</t>
  </si>
  <si>
    <t>SOLICITA APOYO DE UN AUTOBÚS, A LA SECCIÓN 29, PARA VIAJE A ACAPULCO DEL 3 AL 6 DE DICIEMBRE DEL AÑO EN CURSO.</t>
  </si>
  <si>
    <t>INVITACIÓN AL SEMINARIO "CIUDADES SEGURAS LIBRES DE VIOLENCIA CONTRA LAS MUJERES, AVANCES EN LA CIUDAD DE MÉXICO. MISMO QUE DARÁ INICIO EL DÍA 5 DE OCTUBRE Y CONCLUIRÁ EL 07 DE DEL MISMO MES, EN EL ANTIGUO PALACIO DE MEDICINA</t>
  </si>
  <si>
    <t>CONVOCA A LA QUINTA SESIÓN ORDINARIA 2015, DEL CONSEJO ASESOR DEL ÁREA NATURAL PROTEGIDA ZONA DE CONSERVACIÓN ECOLÓGICA ECOGUARDAS, EL 25 DE SEPTIEMBRE A LAS 11:0 HORAS.</t>
  </si>
  <si>
    <t>JARDIN DE NIÑOS MIGUEL ÁNGEL BUONARROTI, SOLICITA PODA DE ÁREAS VERDES.</t>
  </si>
  <si>
    <t>ESC. SECUNDARIA TÉCNICA No. 54, JAIME TORRES BODET, SOLICITA VIGILANCIA.</t>
  </si>
  <si>
    <t>XI CARRERA TLALPENSE 10 KM 2015, CORRE POR CAUSA, QUE SE LLEVARÁ A CABO EL 27 DE SEPTIEMBRE A LAS 07:00 HORAS.</t>
  </si>
  <si>
    <t>ENVÍA CD, SOLICITANDO EL APOYO PARA QUE SE LLEVE A CABO PODA DE ÁRBOLES, EN LOS PUNTOS QUE SE SEÑALAN YA QUE SE ENCUENTRA OBSTRUYENDO LA VISIBILIDAD DE LAS CÁMARAS DE VIGILANCIA.</t>
  </si>
  <si>
    <t>CITATORIO DEL JUICIO DE AMPARO 504/2015.</t>
  </si>
  <si>
    <t>SOLICITA LA PODA DE 12 ÁRBOLES EN LA UNIDAD DE ATENCIÓN MÉDICA.</t>
  </si>
  <si>
    <t>FOLIO C.G.</t>
  </si>
  <si>
    <t>SOLICITA EL LLENADO DE FORMATOS "CUANTIFICACIÓN LÍNEAS DE ACCIÓN" Y "VINCULACIÓN DE LÍNEAS CON ACTIVIDADES" LOS CUALES SE ENCUENTRAN EN LA PÁGINA CREADA POR MAXEFI CONSULTORES, S.C. PARA ESTE FIN: http://www.maxefi.org.mx/CuantificacionDH/InicioiLAPDHDF.html.</t>
  </si>
  <si>
    <t>CONVOCA A LA PRIMERA SESIÓN ORDINARIA 2014, COMISIÓN DE PARTICIPACIÓN CIUDADANA, QUE SE REALIZARÁ EL DIA VIERNES 24 DE ENERO DEL AÑO EN CURSO, A LAS 10;00 HORAS, EN LAS OFICINAS DE LA SECRETARÍA DE PROTECCIÓN CIVIL, UBICADAS EN HAMBURGO No.18,PLANTA BAJA, COLONIA JUÁREZ DELEGACIÓN CUAUHTÉMOC.</t>
  </si>
  <si>
    <t>APOYO PARA DIFUNDIR EN LOS ESPACIOS CORRESPONDIENTES  PARA "PREMIO FORO BINACIONAL SOBRE EL DERECHO A LA  IDENTIDAD Y LA MIGRACIÓN"</t>
  </si>
  <si>
    <t>OFICIO: SEDEREC/1451/2014, FIRMADO POR DR. HEGEL CORTÉS MIRANDA SECRETARIO DE DESARROLLO RURAL Y EQUIDAD PARA LAS COMUNIDADES, INVITA AL ANUNCIO DE LA PUESTA EN MARCHA DEL "OPERATIVO BIENVENIDO MIGRANTE A LA CIUDAD DE MÉXICO" QUE POR VEZ SUMARÁN ESFIERZOS EN ESTA MATERIA CON EL OPERATIVO BIENVENIDO PAISANO" QUE EN ESTE AÑO CELEBRA SU 25 ANIVERSARIO.</t>
  </si>
  <si>
    <t>206, 206-1</t>
  </si>
  <si>
    <t>211, 211-1</t>
  </si>
  <si>
    <t>222, 222-1,222-2</t>
  </si>
  <si>
    <t>236-1,236-2,236/12</t>
  </si>
  <si>
    <t>263-1</t>
  </si>
  <si>
    <t>279, 279-1, 279-2</t>
  </si>
  <si>
    <t>287, 287-1</t>
  </si>
  <si>
    <t>322, 322-1</t>
  </si>
  <si>
    <t>359-2,359-1</t>
  </si>
  <si>
    <t>343,  343-1, 343-2</t>
  </si>
  <si>
    <t xml:space="preserve">344, 345, 346,  347, 348, 349, </t>
  </si>
  <si>
    <t>350, 350-1</t>
  </si>
  <si>
    <t>355, 355-1</t>
  </si>
  <si>
    <t>366, 366-1</t>
  </si>
  <si>
    <t>362, 362-1</t>
  </si>
  <si>
    <t>373, 373-1</t>
  </si>
  <si>
    <t>378, 378-1</t>
  </si>
  <si>
    <t>404, 405</t>
  </si>
  <si>
    <t>409, 409-1</t>
  </si>
  <si>
    <t>414, 414-1, 414-2</t>
  </si>
  <si>
    <t>432, 432-1 432-2, 432-3, 432-4,432-6, 432-5,</t>
  </si>
  <si>
    <t>434, 434-1</t>
  </si>
  <si>
    <t>441, 441-1, 441-2</t>
  </si>
  <si>
    <t>442, 442-1, 442-2</t>
  </si>
  <si>
    <t>443, 443-1</t>
  </si>
  <si>
    <t>444, 444-1</t>
  </si>
  <si>
    <t>445, 445-1</t>
  </si>
  <si>
    <t>446, 446-1</t>
  </si>
  <si>
    <t>451, 451-1</t>
  </si>
  <si>
    <t>463, 463-1</t>
  </si>
  <si>
    <t>471, 471-1, 471-2</t>
  </si>
  <si>
    <t>474 474-1/12</t>
  </si>
  <si>
    <t>491, 492, 493, 494, 495, 496, 497, 498, 499,  500</t>
  </si>
  <si>
    <t xml:space="preserve">481, 482, 483,  484, 485, 486, 487, 488, 489 </t>
  </si>
  <si>
    <t>490, 490-1, 490-2</t>
  </si>
  <si>
    <t>504, 504-1</t>
  </si>
  <si>
    <t>509, 509-2</t>
  </si>
  <si>
    <t>507, 507-1</t>
  </si>
  <si>
    <t>516, 516-1, 516-2</t>
  </si>
  <si>
    <t>521-1</t>
  </si>
  <si>
    <t>525, 525-1</t>
  </si>
  <si>
    <t>530, 531, 532, 533, 534</t>
  </si>
  <si>
    <t>566, 566-1</t>
  </si>
  <si>
    <t>565, 565-1</t>
  </si>
  <si>
    <t>568, 568-1</t>
  </si>
  <si>
    <t>567-1</t>
  </si>
  <si>
    <t>571, 571-1 571-2</t>
  </si>
  <si>
    <t>585, 585-1</t>
  </si>
  <si>
    <t>587, 587-1</t>
  </si>
  <si>
    <t>603, 603-1</t>
  </si>
  <si>
    <t>609, 609-1</t>
  </si>
  <si>
    <t>608, 608-1</t>
  </si>
  <si>
    <t>617, 617-1</t>
  </si>
  <si>
    <t>616 616-1,616-2/12</t>
  </si>
  <si>
    <t>622,622-1,622,2/12</t>
  </si>
  <si>
    <t>632, 632-1, 632-2</t>
  </si>
  <si>
    <t>636-1, 636,</t>
  </si>
  <si>
    <t>637, 637-1</t>
  </si>
  <si>
    <t>639, 639-1,639-2</t>
  </si>
  <si>
    <t>643, 643-1, 643-2, 643-3 643-4, 643-5, 643-6,  643-7</t>
  </si>
  <si>
    <t>644, 644-1</t>
  </si>
  <si>
    <t>654, 654-1</t>
  </si>
  <si>
    <t>655, 655-1, 655-2</t>
  </si>
  <si>
    <t>657, 658  659,660, 661, 662, 663</t>
  </si>
  <si>
    <t>666, 666-1</t>
  </si>
  <si>
    <t>668-1</t>
  </si>
  <si>
    <t>672, 672-1</t>
  </si>
  <si>
    <t>696, 696-1, 696-2 696-3</t>
  </si>
  <si>
    <t>698, 698-1</t>
  </si>
  <si>
    <t>699, 699-1</t>
  </si>
  <si>
    <t xml:space="preserve"> 703,703-1, 705,  706, 710, 707-1, 708, 709, 710-1</t>
  </si>
  <si>
    <t>712, 712-1</t>
  </si>
  <si>
    <t>713, 714, 715</t>
  </si>
  <si>
    <t>726, 749, 749-1, 749-2</t>
  </si>
  <si>
    <t>723, 723-1</t>
  </si>
  <si>
    <t>727, 727-1</t>
  </si>
  <si>
    <t>729, 729-1, 729-2</t>
  </si>
  <si>
    <t>733, 733-1</t>
  </si>
  <si>
    <t>735. 735-1</t>
  </si>
  <si>
    <t>736, 737, 738</t>
  </si>
  <si>
    <t>740, 740-1</t>
  </si>
  <si>
    <t>742, 742-1, 743,  743-1, 744, 744-1,745, 745-1 746,  746-1</t>
  </si>
  <si>
    <t>748, 748-1</t>
  </si>
  <si>
    <t>753, 754, 755, 756, 757, 758</t>
  </si>
  <si>
    <t>766, 766-1</t>
  </si>
  <si>
    <t>772, 772-1</t>
  </si>
  <si>
    <t>776, 776-1</t>
  </si>
  <si>
    <t>781, 781-1 782</t>
  </si>
  <si>
    <t>803, 803-1</t>
  </si>
  <si>
    <t>808, 808-1, 808-2, 808-3</t>
  </si>
  <si>
    <t>110, 110-1</t>
  </si>
  <si>
    <t>111-1</t>
  </si>
  <si>
    <t>116, 116-1</t>
  </si>
  <si>
    <t>118, 118-1</t>
  </si>
  <si>
    <t>119, 119-1</t>
  </si>
  <si>
    <t>120, 120-1</t>
  </si>
  <si>
    <t>139, 139-1</t>
  </si>
  <si>
    <t>167, 167-1, 167-2</t>
  </si>
  <si>
    <t>170, 170-1, 170-2,</t>
  </si>
  <si>
    <t>177, 177-1</t>
  </si>
  <si>
    <t>182, 182-1</t>
  </si>
  <si>
    <t>187, 187-1</t>
  </si>
  <si>
    <t>188, 188-1</t>
  </si>
  <si>
    <t xml:space="preserve">197, 198, </t>
  </si>
  <si>
    <t>199, 199-1, 199-2</t>
  </si>
  <si>
    <t>213, 213-1, 213-1</t>
  </si>
  <si>
    <t>216, 216-1</t>
  </si>
  <si>
    <t>218, 218-1</t>
  </si>
  <si>
    <t>226, 226-1</t>
  </si>
  <si>
    <t>228, 228-1</t>
  </si>
  <si>
    <t>230, 230-1, 230-2 230-3</t>
  </si>
  <si>
    <t>233, 233-1</t>
  </si>
  <si>
    <t>248, 249</t>
  </si>
  <si>
    <t>267, 267-1</t>
  </si>
  <si>
    <t>290, 291, 292, 293-1, 293-2</t>
  </si>
  <si>
    <t>295, 295-2</t>
  </si>
  <si>
    <t>296, 296-1</t>
  </si>
  <si>
    <t>308, 308-1, 308-2, 308-3</t>
  </si>
  <si>
    <t>303, 303-1</t>
  </si>
  <si>
    <t>312, 312-1</t>
  </si>
  <si>
    <t>317, 317-1</t>
  </si>
  <si>
    <t>319, 319-1</t>
  </si>
  <si>
    <t>336, 336-1</t>
  </si>
  <si>
    <t>331, 332</t>
  </si>
  <si>
    <t>334, 334-1</t>
  </si>
  <si>
    <t>361, 361-1</t>
  </si>
  <si>
    <t>364, 364-1</t>
  </si>
  <si>
    <t>367, 367-1</t>
  </si>
  <si>
    <t>411, 411-1</t>
  </si>
  <si>
    <t>417, 417-1</t>
  </si>
  <si>
    <t>418, 418-1</t>
  </si>
  <si>
    <t>422, 422-1</t>
  </si>
  <si>
    <t>425, 425-1</t>
  </si>
  <si>
    <t>426, 426-1</t>
  </si>
  <si>
    <t>429 429-1</t>
  </si>
  <si>
    <t>432, 432-1</t>
  </si>
  <si>
    <t>435, 436, 436-1, 436-2 437, 437-1, 437-2, 437-3</t>
  </si>
  <si>
    <t>443, 443-1, 443-2,443-3, 443-4</t>
  </si>
  <si>
    <t>447, 447-1 447-2, 447-3</t>
  </si>
  <si>
    <t>453, 454, 455, 456, 457, 458</t>
  </si>
  <si>
    <t>471, 471-1</t>
  </si>
  <si>
    <t xml:space="preserve">475, 475-1, 475-2, </t>
  </si>
  <si>
    <t>485, 485-1</t>
  </si>
  <si>
    <t>492, 492-1</t>
  </si>
  <si>
    <t>494, 494-1</t>
  </si>
  <si>
    <t xml:space="preserve"> 495, 495-1</t>
  </si>
  <si>
    <t>497,498, 499, 500, 501, 502, 503, 504, 505, 506, 510, 511</t>
  </si>
  <si>
    <t xml:space="preserve">507, 508, 509 Y 512,  </t>
  </si>
  <si>
    <t>518, 518-1, 518-2, 518-3</t>
  </si>
  <si>
    <t>531, 531-1, 531-2 531-3, 531-4</t>
  </si>
  <si>
    <t>542, 542-1</t>
  </si>
  <si>
    <t>546, 546-1, 546-2</t>
  </si>
  <si>
    <t>547, 547-1</t>
  </si>
  <si>
    <t>572, 572-1</t>
  </si>
  <si>
    <t>561, 561-1</t>
  </si>
  <si>
    <t>575, 575-1</t>
  </si>
  <si>
    <t>571, 571-1</t>
  </si>
  <si>
    <t>567, 568, 569,</t>
  </si>
  <si>
    <t>574, 574-1</t>
  </si>
  <si>
    <t>580, 580-1</t>
  </si>
  <si>
    <t>583, 583-1, 583-2</t>
  </si>
  <si>
    <t>585, 685-1</t>
  </si>
  <si>
    <t>594, 594-1</t>
  </si>
  <si>
    <t>604, 604-1, 604-2, 604-3</t>
  </si>
  <si>
    <t>612,612-1</t>
  </si>
  <si>
    <t>620, 620-1</t>
  </si>
  <si>
    <t>627, 627-1</t>
  </si>
  <si>
    <t>643, 644, 645</t>
  </si>
  <si>
    <t>650, 650-1</t>
  </si>
  <si>
    <t>657, 657-1, 657-2</t>
  </si>
  <si>
    <t>691, 691-1</t>
  </si>
  <si>
    <t>665, 665-1</t>
  </si>
  <si>
    <t>667, 667-1</t>
  </si>
  <si>
    <t>674, 674-1</t>
  </si>
  <si>
    <t>700, 700-1</t>
  </si>
  <si>
    <t xml:space="preserve"> 701, 701-1</t>
  </si>
  <si>
    <t>706, 706-1,706-2, 706-3</t>
  </si>
  <si>
    <t>710, 711, 712</t>
  </si>
  <si>
    <t>713, 713-1</t>
  </si>
  <si>
    <t>714, 714-1</t>
  </si>
  <si>
    <t>732, 732-1, 732-2</t>
  </si>
  <si>
    <t xml:space="preserve">764, 765, 766, 767, 768, 769, 770,  771, 772, 773, 774, </t>
  </si>
  <si>
    <t>762, 762-1, 762-2</t>
  </si>
  <si>
    <t>763, 763-1, 763-2</t>
  </si>
  <si>
    <t>783, 783-1 783-2</t>
  </si>
  <si>
    <t>789, 790, 790-1, 790-2, 790-3, 791, 791-1 791-2, 791-3</t>
  </si>
  <si>
    <t>811, 811-1</t>
  </si>
  <si>
    <t>816, 816-1</t>
  </si>
  <si>
    <t>819, 819-1, 819-2, 819-3</t>
  </si>
  <si>
    <t>825, 825-1</t>
  </si>
  <si>
    <t>826, 826-1</t>
  </si>
  <si>
    <t>831, 831-1</t>
  </si>
  <si>
    <t>833, 833-1</t>
  </si>
  <si>
    <t>834, 834-1</t>
  </si>
  <si>
    <t>841, 841-1</t>
  </si>
  <si>
    <t>858, 858-1 858-2, 858-3</t>
  </si>
  <si>
    <t>859, 859-1</t>
  </si>
  <si>
    <t>893-1</t>
  </si>
  <si>
    <t>904, 904-1</t>
  </si>
  <si>
    <t>908-1</t>
  </si>
  <si>
    <t>917, 917-1</t>
  </si>
  <si>
    <t>930-1</t>
  </si>
  <si>
    <t>928, 930</t>
  </si>
  <si>
    <t>932, 932-1</t>
  </si>
  <si>
    <t>934, 942</t>
  </si>
  <si>
    <t>887, 887-1</t>
  </si>
  <si>
    <t>939-1, 938, 938-1 938-2, 938-3, 938-4, 939, 939-2,  940, 941, 942-1 942-2, 943, 944, 944-1 944-3, 944-4, 945</t>
  </si>
  <si>
    <t>946, 947, 948</t>
  </si>
  <si>
    <t>968, 968-1</t>
  </si>
  <si>
    <t xml:space="preserve">972, 972-1, 972-2,  972-3, </t>
  </si>
  <si>
    <t>965, 965-1</t>
  </si>
  <si>
    <t>977, 978, 980</t>
  </si>
  <si>
    <t>989, 989-1</t>
  </si>
  <si>
    <t>990, 990-1</t>
  </si>
  <si>
    <t>993, 993-1</t>
  </si>
  <si>
    <t xml:space="preserve"> 1001, 1001-1</t>
  </si>
  <si>
    <t>1007, 1007-1</t>
  </si>
  <si>
    <t>1046, 1046-1</t>
  </si>
  <si>
    <t>1050, 1050-1</t>
  </si>
  <si>
    <t>1056, 1057,1058, 1059,  1060, 1061, 1062, 1063, 1064</t>
  </si>
  <si>
    <t>1065, 1065-1</t>
  </si>
  <si>
    <t>1069, 1069-1</t>
  </si>
  <si>
    <t>1071, 1071-1, 1071-2,</t>
  </si>
  <si>
    <t>1073, 1073-1</t>
  </si>
  <si>
    <t>1080, 1080-1, 1080-2</t>
  </si>
  <si>
    <t>1086,  1086-1</t>
  </si>
  <si>
    <t>1094, 1094-1</t>
  </si>
  <si>
    <t>1097, 1097-1</t>
  </si>
  <si>
    <t>1101, 1101-1, 1102</t>
  </si>
  <si>
    <t xml:space="preserve">1102-1, 1102-3 1103, </t>
  </si>
  <si>
    <t>1115, 1115-1</t>
  </si>
  <si>
    <t>1125, 1125-1</t>
  </si>
  <si>
    <t>1128, 1128-1</t>
  </si>
  <si>
    <t>1129, 1129-1</t>
  </si>
  <si>
    <t>1130, 1131, 1132</t>
  </si>
  <si>
    <t>1145, 1145-1</t>
  </si>
  <si>
    <t>1147, 1147-1, 1147-2, 1148,  1148-1, 1148-2,  1148-3, 1149, 1149-1 1149-2, 1150,  1150-1, 1150-2</t>
  </si>
  <si>
    <t>1180, 1180-1</t>
  </si>
  <si>
    <t>1190, 1190-1, 1190-2, 1190-3, 1190-4</t>
  </si>
  <si>
    <t>1193, 1193-1</t>
  </si>
  <si>
    <t>1198, 1198-1</t>
  </si>
  <si>
    <t>1215, 1215-1</t>
  </si>
  <si>
    <t>1210, 1210-1</t>
  </si>
  <si>
    <t>1208-1</t>
  </si>
  <si>
    <t>1223, 1224,  1225, 1226, 1227, 1228, 1229, 1230, 1231</t>
  </si>
  <si>
    <t>1242, 1242-1</t>
  </si>
  <si>
    <t>1244, 1244-1, 1244-2</t>
  </si>
  <si>
    <t>1259, 1259-1</t>
  </si>
  <si>
    <t>1272 1272-1</t>
  </si>
  <si>
    <t>1301, 1301-1</t>
  </si>
  <si>
    <t>1302, 1302-1</t>
  </si>
  <si>
    <t>1303, 1303-1</t>
  </si>
  <si>
    <t>1304-1, 1304-2</t>
  </si>
  <si>
    <t>1304, 1306</t>
  </si>
  <si>
    <t>1315, 1315-1</t>
  </si>
  <si>
    <t>1333, 1333-1</t>
  </si>
  <si>
    <t>1349, 1350</t>
  </si>
  <si>
    <t>1355, 1355-1 1355-2, 1355-3</t>
  </si>
  <si>
    <t xml:space="preserve">1358, 1358-1,  1358-2, 1358-3, 1361, </t>
  </si>
  <si>
    <t>1359, 1359-1</t>
  </si>
  <si>
    <t>1361-1</t>
  </si>
  <si>
    <t xml:space="preserve">1366, 1367, 1368, 1369, 1370, 1371, 1372, </t>
  </si>
  <si>
    <t>1376, 1376-1</t>
  </si>
  <si>
    <t>1384, 1384-1</t>
  </si>
  <si>
    <t>1388, 1391</t>
  </si>
  <si>
    <t>1391-1</t>
  </si>
  <si>
    <t>1400, 1401</t>
  </si>
  <si>
    <t>1404, 1404-1</t>
  </si>
  <si>
    <t>1408, 1408-1</t>
  </si>
  <si>
    <t>1434, 1434-1</t>
  </si>
  <si>
    <t>1453, 1453-1</t>
  </si>
  <si>
    <t>1454, 1455</t>
  </si>
  <si>
    <t>1472, 1472-1</t>
  </si>
  <si>
    <t>1481, 1481-1</t>
  </si>
  <si>
    <t>1486-1 1486-2</t>
  </si>
  <si>
    <t>1552, 1552-1, 1552-2, 1552-3</t>
  </si>
  <si>
    <t>1572, 1572-1</t>
  </si>
  <si>
    <t>1577, 1577-1</t>
  </si>
  <si>
    <t>1591, 1591-1, 1591-2</t>
  </si>
  <si>
    <t>1597, 1597-1</t>
  </si>
  <si>
    <t>1615 (CANCELADO)</t>
  </si>
  <si>
    <t>1616, 1616-1</t>
  </si>
  <si>
    <t>1619, 1619-1</t>
  </si>
  <si>
    <t>1620, 1620-1</t>
  </si>
  <si>
    <t>1633, 1633-1</t>
  </si>
  <si>
    <t>1637, 1637-1</t>
  </si>
  <si>
    <t>1646, 1647,1648</t>
  </si>
  <si>
    <t>1665, 1665-1</t>
  </si>
  <si>
    <t>1695, 1695-1, 1695-2</t>
  </si>
  <si>
    <t>1711, 1711-1</t>
  </si>
  <si>
    <t>1708, 1708-1</t>
  </si>
  <si>
    <t>1709, 1709-1</t>
  </si>
  <si>
    <t>1734, 1734-1</t>
  </si>
  <si>
    <t>1739, 1739-1</t>
  </si>
  <si>
    <t>1749-1</t>
  </si>
  <si>
    <t>1753, 1753-1</t>
  </si>
  <si>
    <t>130, 130-1, 130-2</t>
  </si>
  <si>
    <t>110, 110-1, 110-2</t>
  </si>
  <si>
    <t>122, 122-1</t>
  </si>
  <si>
    <t>123, 123-1</t>
  </si>
  <si>
    <t>124, 124-1</t>
  </si>
  <si>
    <t>219, 219-1</t>
  </si>
  <si>
    <t>220, 220-1</t>
  </si>
  <si>
    <t>222, 222-1</t>
  </si>
  <si>
    <t>225, 225-1, 225-2</t>
  </si>
  <si>
    <t>237, 237-1</t>
  </si>
  <si>
    <t>250, 250-1, 250-2</t>
  </si>
  <si>
    <t>258, 258-1</t>
  </si>
  <si>
    <t>279, 280, 281, 282</t>
  </si>
  <si>
    <t>288, 288-1</t>
  </si>
  <si>
    <t>294, 295</t>
  </si>
  <si>
    <t>300, 301</t>
  </si>
  <si>
    <t>308, 308-1</t>
  </si>
  <si>
    <t>313, 313-2</t>
  </si>
  <si>
    <t>315, 315-1, 315-2</t>
  </si>
  <si>
    <t>337, 337-1</t>
  </si>
  <si>
    <t>338, 338-1</t>
  </si>
  <si>
    <t>341, 341-1</t>
  </si>
  <si>
    <t>360, 360-1</t>
  </si>
  <si>
    <t>363, 363-1, 363-2, 363-3</t>
  </si>
  <si>
    <t>391, 391-1</t>
  </si>
  <si>
    <t>392, 392-1</t>
  </si>
  <si>
    <t>393, 393-1</t>
  </si>
  <si>
    <t>407, 407-1</t>
  </si>
  <si>
    <t>408, 408-1</t>
  </si>
  <si>
    <t>421, 421-1, 421-2, 421-3, 421-4, 422, 422-1, 422-2, 422-3,  423, 423-1, 423-2, 423-3, 423-4</t>
  </si>
  <si>
    <t>428, 428-1, 428-2, 428-3</t>
  </si>
  <si>
    <t>433, 433-1</t>
  </si>
  <si>
    <t>435, 435-1</t>
  </si>
  <si>
    <t>436, 436-1</t>
  </si>
  <si>
    <t>437, 437-1</t>
  </si>
  <si>
    <t>439, 439-1</t>
  </si>
  <si>
    <t>441, 441-1</t>
  </si>
  <si>
    <t>448, 448-1</t>
  </si>
  <si>
    <t xml:space="preserve"> 450, 450-1</t>
  </si>
  <si>
    <t>453-1, 453-2, 453-3, 453-4</t>
  </si>
  <si>
    <t>468, 468-1, 468-2, 468-3</t>
  </si>
  <si>
    <t>473, 473-1</t>
  </si>
  <si>
    <t>474-BIS, 474-1</t>
  </si>
  <si>
    <t>474-BIS</t>
  </si>
  <si>
    <t>477, 477-1</t>
  </si>
  <si>
    <t>480, 480-1</t>
  </si>
  <si>
    <t>488, 488-1</t>
  </si>
  <si>
    <t>495,  495-1, 495-2</t>
  </si>
  <si>
    <t>512, 512-1</t>
  </si>
  <si>
    <t>516, 516-1</t>
  </si>
  <si>
    <t>552, 552-1, 552-2</t>
  </si>
  <si>
    <t>555, 555-1</t>
  </si>
  <si>
    <t xml:space="preserve"> 556, 556-1</t>
  </si>
  <si>
    <t>569, 569-1</t>
  </si>
  <si>
    <t>572, 572-1, 572-2</t>
  </si>
  <si>
    <t>577, 577-1</t>
  </si>
  <si>
    <t>582, 582-1</t>
  </si>
  <si>
    <t>592, 592-1, 592-2</t>
  </si>
  <si>
    <t>593, 593-1</t>
  </si>
  <si>
    <t>595, 595-1, 595-2</t>
  </si>
  <si>
    <t>596, 596-1</t>
  </si>
  <si>
    <t>613, 613-1</t>
  </si>
  <si>
    <t>615, 615-1</t>
  </si>
  <si>
    <t>618, 618-1</t>
  </si>
  <si>
    <t>629, 629-1</t>
  </si>
  <si>
    <t>636, 636-1, 636-2</t>
  </si>
  <si>
    <t>642, 642-1</t>
  </si>
  <si>
    <t>645, 645-1</t>
  </si>
  <si>
    <t>652, 652-1</t>
  </si>
  <si>
    <t>656, 656-1</t>
  </si>
  <si>
    <t>659, 659-1</t>
  </si>
  <si>
    <t>660, 660-1</t>
  </si>
  <si>
    <t>670, 670-1</t>
  </si>
  <si>
    <t>671, 671-1</t>
  </si>
  <si>
    <t>672, 762-1</t>
  </si>
  <si>
    <t>673, 673-1</t>
  </si>
  <si>
    <t>686, 686-1, 686-2, 686-3</t>
  </si>
  <si>
    <t>693, 693-1</t>
  </si>
  <si>
    <t>704, 704-1, 705,  705-1, 705-2</t>
  </si>
  <si>
    <t>708-1</t>
  </si>
  <si>
    <t>719, 719-1</t>
  </si>
  <si>
    <t xml:space="preserve">721, 722, 723, 724, </t>
  </si>
  <si>
    <t>756, 756-1, 756-2</t>
  </si>
  <si>
    <t>755, 755-1</t>
  </si>
  <si>
    <t>753, 753-1</t>
  </si>
  <si>
    <t>759, 760, 761</t>
  </si>
  <si>
    <t>762, 762-1</t>
  </si>
  <si>
    <t>795, 765-1</t>
  </si>
  <si>
    <t>770-1</t>
  </si>
  <si>
    <t>788, 789</t>
  </si>
  <si>
    <t xml:space="preserve">799, 799-1, </t>
  </si>
  <si>
    <t>800, 800-1</t>
  </si>
  <si>
    <t>806, 806-1</t>
  </si>
  <si>
    <t>813, 813-1</t>
  </si>
  <si>
    <t>814, 814-1</t>
  </si>
  <si>
    <t>829, 829-1</t>
  </si>
  <si>
    <t>830, 830-2</t>
  </si>
  <si>
    <t>831-1</t>
  </si>
  <si>
    <t>852, 852-1</t>
  </si>
  <si>
    <t>873, 873-1 Y 873-2</t>
  </si>
  <si>
    <t>877, 877-1</t>
  </si>
  <si>
    <t>880, 880-1</t>
  </si>
  <si>
    <t>882, 882-1</t>
  </si>
  <si>
    <t>884, 884-1</t>
  </si>
  <si>
    <t>885-1</t>
  </si>
  <si>
    <t>900, 900-1</t>
  </si>
  <si>
    <t>919, 919-1</t>
  </si>
  <si>
    <t>920, 920-1, 921, 921-1 921-3, 922, 922-1-, 921-2 923, 923-1, 923-2</t>
  </si>
  <si>
    <t>928, 928-1</t>
  </si>
  <si>
    <t>942, 942-1</t>
  </si>
  <si>
    <t>944, 944-1</t>
  </si>
  <si>
    <t>975, 976, 977, 978</t>
  </si>
  <si>
    <t>983, 983-1</t>
  </si>
  <si>
    <t>1010, 1010-1</t>
  </si>
  <si>
    <t>995, 995-1</t>
  </si>
  <si>
    <t>996, 996-1</t>
  </si>
  <si>
    <t xml:space="preserve">1015, 1016, 1017, 1018, 1019, 1020, 1021, 1022, 1023, 1024, 1025, 1026, 1027, 1028 Y 1029 </t>
  </si>
  <si>
    <t>1082, 1082-1</t>
  </si>
  <si>
    <t>1103, 1103-1</t>
  </si>
  <si>
    <t>1117, 1117-1, 1117-2</t>
  </si>
  <si>
    <t>1119, 1119-1, 1119-2, 1119-3</t>
  </si>
  <si>
    <t>1165, 1166, 1167, 1168, 1169, 1170, 1171.</t>
  </si>
  <si>
    <t>1174, 1174-1, 1174-2, 1174-3, 1174-4</t>
  </si>
  <si>
    <t>105, 105-1, 105-2, 105-3 Y 105-4; 106, 106-1 Y 106-2; 107, 107-1, 107-2, 107-3 Y 107-4; 108, 108-1, 108-2 Y 108-3, 109, 109-1, 109-2, 109-3, 109-4 Y 109-5</t>
  </si>
  <si>
    <t>131, 131-1</t>
  </si>
  <si>
    <t>132, 132-1</t>
  </si>
  <si>
    <t>145 Y 145-1</t>
  </si>
  <si>
    <t>155, 155-1, 155-2 Y 155-3</t>
  </si>
  <si>
    <t>140, 140-1, 140-2 Y 140-3</t>
  </si>
  <si>
    <t>167, 167-1</t>
  </si>
  <si>
    <t>184, 184-1</t>
  </si>
  <si>
    <t>186, 186-1</t>
  </si>
  <si>
    <t>192, 192-1</t>
  </si>
  <si>
    <t>195, 195-1</t>
  </si>
  <si>
    <t>199, 199-1</t>
  </si>
  <si>
    <t xml:space="preserve">280, 280-1, 280-2 Y 280-3, 281, 281-1 281-2, 281-3, 282, 282-1, 282-2, 282-3 Y 282-4, 284-1, </t>
  </si>
  <si>
    <t>286, 286-1</t>
  </si>
  <si>
    <t>294, 321</t>
  </si>
  <si>
    <t>320, 320-1</t>
  </si>
  <si>
    <t>328, 328-1, 328-2 Y 328-3</t>
  </si>
  <si>
    <t>332, 332-1</t>
  </si>
  <si>
    <t>344, 344-1</t>
  </si>
  <si>
    <t>369, 369-1, 369-2 369-3 Y 369-4</t>
  </si>
  <si>
    <t>374, 374-1</t>
  </si>
  <si>
    <t>400, 400-1</t>
  </si>
  <si>
    <t>409, 409-1 Y 409-2</t>
  </si>
  <si>
    <t>410, 410-1, 410-2</t>
  </si>
  <si>
    <t>429, 429-1, 429-2,429-3 Y 429-4 430, 430-1, 430- 430-2 Y 430-3,430-4 431, 431-1, 431-2</t>
  </si>
  <si>
    <t>454, 454-1</t>
  </si>
  <si>
    <t>469, 469-1</t>
  </si>
  <si>
    <t>486, 486-1</t>
  </si>
  <si>
    <t>496, 496-1</t>
  </si>
  <si>
    <t>537, 537-1</t>
  </si>
  <si>
    <t>539, 539-1</t>
  </si>
  <si>
    <t>554, 554-1</t>
  </si>
  <si>
    <t>579, 579-1</t>
  </si>
  <si>
    <t>583, 583-1</t>
  </si>
  <si>
    <t>588, 588-1</t>
  </si>
  <si>
    <t>625,  625-1, 625-2, 626, 627, 627,  627-1 628, 628-1 628-2, 629, 630,  630-1, 630-2, 631,  631-1, 631-2, 631-3, 631-4</t>
  </si>
  <si>
    <t>679, 679-1 Y 679-2</t>
  </si>
  <si>
    <t>687, 687-1 Y 687-2</t>
  </si>
  <si>
    <t>726, 726-1</t>
  </si>
  <si>
    <t>741, 741-1</t>
  </si>
  <si>
    <t>736, 739-1</t>
  </si>
  <si>
    <t>749, 749-1</t>
  </si>
  <si>
    <t>751, 751-1</t>
  </si>
  <si>
    <t>778, 778-1</t>
  </si>
  <si>
    <t>804, 804-1</t>
  </si>
  <si>
    <t>821, 821-1</t>
  </si>
  <si>
    <t>824, 824-1</t>
  </si>
  <si>
    <t>835, 835-1</t>
  </si>
  <si>
    <t>844, 844-1</t>
  </si>
  <si>
    <t>849, 849-1</t>
  </si>
  <si>
    <t>866, 866-1</t>
  </si>
  <si>
    <t>886, 886-1</t>
  </si>
  <si>
    <t>896, 896-1</t>
  </si>
  <si>
    <t>893, 893-1</t>
  </si>
  <si>
    <t>927, 927-1</t>
  </si>
  <si>
    <t xml:space="preserve"> 950, 950-1</t>
  </si>
  <si>
    <t>1006, 1006-1</t>
  </si>
  <si>
    <t xml:space="preserve">1008, 1008-1 </t>
  </si>
  <si>
    <t>1009 Y 1009-1</t>
  </si>
  <si>
    <t>1008, 1008-1 BIS</t>
  </si>
  <si>
    <t>1009, 1009-1 BIS</t>
  </si>
  <si>
    <t>1013, 1013-1</t>
  </si>
  <si>
    <t>1031, 1031-1</t>
  </si>
  <si>
    <t>1032, 1032-1</t>
  </si>
  <si>
    <t>1033, 1033-1</t>
  </si>
  <si>
    <t>1034, 1034-1</t>
  </si>
  <si>
    <t>1042, 1042-1</t>
  </si>
  <si>
    <t>1057, 1057-1</t>
  </si>
  <si>
    <t>1076, 1076-1</t>
  </si>
  <si>
    <t>1077, 1077-1</t>
  </si>
  <si>
    <t>1132, 1132-1</t>
  </si>
  <si>
    <t>1098, 1098-1</t>
  </si>
  <si>
    <t>1102, 1102-1</t>
  </si>
  <si>
    <t>1122, 122-1</t>
  </si>
  <si>
    <t>1135, 1135-1</t>
  </si>
  <si>
    <t>1136, 1136-1 1136-2, 1137, 1138, 1139-1, 1139-2, 1139-3, 1140,  1140-1, 1141, 1141-1 1141-2 Y 1141-3, 1142, 1143, 1144, 1144-2, 1145, 1145-1, 1145-2, 1145-3, 1146</t>
  </si>
  <si>
    <t>1162, 1162-1</t>
  </si>
  <si>
    <t>1164, 1164-1</t>
  </si>
  <si>
    <t>1166, 1166-1</t>
  </si>
  <si>
    <t>1178, 1178-1</t>
  </si>
  <si>
    <t>1181, 1181-1</t>
  </si>
  <si>
    <t>1182, 1182-1</t>
  </si>
  <si>
    <t>1183, 1183-1</t>
  </si>
  <si>
    <t>1184, 1184-1</t>
  </si>
  <si>
    <t>1199, 1199-1, 1199-2 1199-3</t>
  </si>
  <si>
    <t>1205, 1205-1, 1205-2, 1205-3</t>
  </si>
  <si>
    <t>1238, 1238-1</t>
  </si>
  <si>
    <t>1250, 1250-1</t>
  </si>
  <si>
    <t>1251, 1251-1</t>
  </si>
  <si>
    <t>1252, 1252-1</t>
  </si>
  <si>
    <t>1254, 1254-1</t>
  </si>
  <si>
    <t>1289, 1289-1</t>
  </si>
  <si>
    <t>1296, 1296-1</t>
  </si>
  <si>
    <t>1299, 1299-1, 1299-2</t>
  </si>
  <si>
    <t>1303, 130-1</t>
  </si>
  <si>
    <t>1310, 1310-1</t>
  </si>
  <si>
    <t>1311, 1311-1</t>
  </si>
  <si>
    <t>1313, 1313-1</t>
  </si>
  <si>
    <t>1328, 1328-1</t>
  </si>
  <si>
    <t>1332, 1332-1, 1332-2</t>
  </si>
  <si>
    <t>1337, 1337-1</t>
  </si>
  <si>
    <t>1344, 1344-1</t>
  </si>
  <si>
    <t>1345, 1345-1</t>
  </si>
  <si>
    <t>1352, 1352-1</t>
  </si>
  <si>
    <t>1356, 1356-1</t>
  </si>
  <si>
    <t>1358, 1358-1, 1358-2</t>
  </si>
  <si>
    <t>1380, 1380-1</t>
  </si>
  <si>
    <t>1396, 1396-1</t>
  </si>
  <si>
    <t>1397, 1397-1</t>
  </si>
  <si>
    <t>1426, 1426-1</t>
  </si>
  <si>
    <t>1440, 1440-1</t>
  </si>
  <si>
    <t>1441, 1441-1</t>
  </si>
  <si>
    <t>1442, 1442-1</t>
  </si>
  <si>
    <t>1458, 1458-1</t>
  </si>
  <si>
    <t>1468, 1468-1</t>
  </si>
  <si>
    <t>1469, 1469-1</t>
  </si>
  <si>
    <t>1471-1</t>
  </si>
  <si>
    <t>1479, 1479-1, 1479-2</t>
  </si>
  <si>
    <t>1494, 1494-1, 1494-2</t>
  </si>
  <si>
    <t>1493 (CANCELADO)</t>
  </si>
  <si>
    <t>1498, 1498-1</t>
  </si>
  <si>
    <t>1509, 1509-1</t>
  </si>
  <si>
    <t>1510, 1510-1</t>
  </si>
  <si>
    <t>1517, 1517-1</t>
  </si>
  <si>
    <t>1523, 1523-1, 1523-2</t>
  </si>
  <si>
    <t>1526, 1526-1</t>
  </si>
  <si>
    <t>1533, 1533-1 1533-2, 1533-3</t>
  </si>
  <si>
    <t>1545, 1545-1</t>
  </si>
  <si>
    <t>1547, 1547-1, 1547-2</t>
  </si>
  <si>
    <t>1554, 1554-1, 1554-2</t>
  </si>
  <si>
    <t>1556, 1556-1</t>
  </si>
  <si>
    <t>1567, 1567-1</t>
  </si>
  <si>
    <t>1580, 1580-1</t>
  </si>
  <si>
    <t>1586, 1586-1</t>
  </si>
  <si>
    <t>1593, 1593-1</t>
  </si>
  <si>
    <t>1613, 1613-1</t>
  </si>
  <si>
    <t>1612-1</t>
  </si>
  <si>
    <t>1626 (CANCELADO), 1626-1</t>
  </si>
  <si>
    <t>1633, 1633-2, 1634,1635,1634-1,1633-1, 1635</t>
  </si>
  <si>
    <t>1667, 1667-1, 1667-2</t>
  </si>
  <si>
    <t>1733, 1733-1</t>
  </si>
  <si>
    <t>1738, 1738-1</t>
  </si>
  <si>
    <t>1747, 1747-1, 1747-2</t>
  </si>
  <si>
    <t>1778, 1778-1</t>
  </si>
  <si>
    <t>1795, 1795-1, 1795-2 Y 1795-3</t>
  </si>
  <si>
    <t>1794, 1794-1</t>
  </si>
  <si>
    <t>1810, 1810-1</t>
  </si>
  <si>
    <t>1818, 1818-1</t>
  </si>
  <si>
    <t>1820, 1820-1</t>
  </si>
  <si>
    <t>1821, 1821-1, 1821-2</t>
  </si>
  <si>
    <t>1826, 1826-1</t>
  </si>
  <si>
    <t>1829, 1829-1</t>
  </si>
  <si>
    <t>1835, 1835-1</t>
  </si>
  <si>
    <t>1848, 1848-1</t>
  </si>
  <si>
    <t>1859, 1859-1</t>
  </si>
  <si>
    <t>1868, 1868-1</t>
  </si>
  <si>
    <t>1885, 1885-1</t>
  </si>
  <si>
    <t>1887, 1887-1</t>
  </si>
  <si>
    <t>1901, 1901-1</t>
  </si>
  <si>
    <t>1912, 1912-1, 1912-2, 1912-3 Y 1912-4</t>
  </si>
  <si>
    <t>1913, 1913-1</t>
  </si>
  <si>
    <t>1977, 1977-1</t>
  </si>
  <si>
    <t>2039, 2039-1, 2039-2</t>
  </si>
  <si>
    <t>2046,  2046-1</t>
  </si>
  <si>
    <t>2056, 2056-1</t>
  </si>
  <si>
    <t>2083, 2083-1</t>
  </si>
  <si>
    <t>2140, 2140-1</t>
  </si>
  <si>
    <t xml:space="preserve"> 2165, 2165-1</t>
  </si>
  <si>
    <t>2169, 2169-1</t>
  </si>
  <si>
    <t>2237, 2237-1</t>
  </si>
  <si>
    <t>2262, 2262-1</t>
  </si>
  <si>
    <t>2267, 2267-1, 2267-2</t>
  </si>
  <si>
    <t>2269, 2269-1</t>
  </si>
  <si>
    <t>2285, 2285-1</t>
  </si>
  <si>
    <t>2301, 2301-1, 2301-2</t>
  </si>
  <si>
    <t xml:space="preserve">2305, 2305-1 </t>
  </si>
  <si>
    <t>2308,  2308-1, 2308-2</t>
  </si>
  <si>
    <t>2310,  2310-1, 2310-2</t>
  </si>
  <si>
    <t>2312, 2312-1</t>
  </si>
  <si>
    <t>2319, 2319-1</t>
  </si>
  <si>
    <t>2329, 2329-1  2329-2, 2329-3,  2330,  2332, 2331, 2332-1, 2332-3 2333</t>
  </si>
  <si>
    <t>2335, 2335-1</t>
  </si>
  <si>
    <t>2340, 2340-1</t>
  </si>
  <si>
    <t>2337, 2337-1, 2337-2</t>
  </si>
  <si>
    <t>2351, 2351-1, 2351-2, 2351-3, 2351-4</t>
  </si>
  <si>
    <t>2355, 2355-1</t>
  </si>
  <si>
    <t>2365, 2365-1</t>
  </si>
  <si>
    <t>2390, 2390-1</t>
  </si>
  <si>
    <t>2410, 2410-1</t>
  </si>
  <si>
    <t>2418, 2418-1</t>
  </si>
  <si>
    <t>2437, 2437-1</t>
  </si>
  <si>
    <t>2443, 2443-1</t>
  </si>
  <si>
    <t>2473, 2473-1</t>
  </si>
  <si>
    <t>2483, 2483-1</t>
  </si>
  <si>
    <t>2484, 2484-1</t>
  </si>
  <si>
    <t>2485, 2485-1, 2485-2, 2483-3</t>
  </si>
  <si>
    <t>2489, 2489-1</t>
  </si>
  <si>
    <t>2504, 2504-1</t>
  </si>
  <si>
    <t>2518, 2518-1</t>
  </si>
  <si>
    <t>2545, 2545-1, 2545-2, 2546,  2546-1</t>
  </si>
  <si>
    <t>2560, 2560-1</t>
  </si>
  <si>
    <t>2564, 2564-1</t>
  </si>
  <si>
    <t>2568, 2568-1, 2568-2</t>
  </si>
  <si>
    <t>2582, 2582-1</t>
  </si>
  <si>
    <t>2583, 2583-1</t>
  </si>
  <si>
    <t>2588, 2588-1</t>
  </si>
  <si>
    <t>2622, 2622-1, 2622-2</t>
  </si>
  <si>
    <t>2630, 2630-1</t>
  </si>
  <si>
    <t>2637, 2637-1</t>
  </si>
  <si>
    <t>2639, 2639-1</t>
  </si>
  <si>
    <t>2644, 2644-1</t>
  </si>
  <si>
    <t>2653, 2653-1</t>
  </si>
  <si>
    <t>2655, 2655-1</t>
  </si>
  <si>
    <t>2662, 2662-1, 2662-2</t>
  </si>
  <si>
    <t>2698, 2698-1</t>
  </si>
  <si>
    <t>2704, 2704-1, 2704-2</t>
  </si>
  <si>
    <t>2710, 2710-1 2710-2, 2710-3</t>
  </si>
  <si>
    <t>2712, 2712-1</t>
  </si>
  <si>
    <t>2757, 2757-1</t>
  </si>
  <si>
    <t>2758, 2758-1</t>
  </si>
  <si>
    <t>2760, 2760-1</t>
  </si>
  <si>
    <t>2766, 2766-1, 2766-2</t>
  </si>
  <si>
    <t xml:space="preserve">2767, 2768, 2768-1, 2769, 2769-1, 2770, 2770-1, </t>
  </si>
  <si>
    <t>2772, 2772-1</t>
  </si>
  <si>
    <t xml:space="preserve"> 2809, 2809-1</t>
  </si>
  <si>
    <t>2815, 2815-1</t>
  </si>
  <si>
    <t>2820, 2820-1</t>
  </si>
  <si>
    <t>2821, 2821-1</t>
  </si>
  <si>
    <t>2832, 2832-1</t>
  </si>
  <si>
    <t>2837, 2837-1</t>
  </si>
  <si>
    <t>2853, 2853-1</t>
  </si>
  <si>
    <t>2859, 2859-1</t>
  </si>
  <si>
    <t>2887, 2887-1</t>
  </si>
  <si>
    <t>2888, 2888-1</t>
  </si>
  <si>
    <t>2890, 2890-1</t>
  </si>
  <si>
    <t>2902, 2902-1</t>
  </si>
  <si>
    <t>2931, 2931-1</t>
  </si>
  <si>
    <t>2945, 2945-1, 2945-2</t>
  </si>
  <si>
    <t>2947, 2947-1</t>
  </si>
  <si>
    <t>2952, 2952-1</t>
  </si>
  <si>
    <t>2958, 2958-1</t>
  </si>
  <si>
    <t>2959, 2959-1</t>
  </si>
  <si>
    <t>2966, 2966-1</t>
  </si>
  <si>
    <t>2980, 2980-1, 2980-2</t>
  </si>
  <si>
    <t>3001, 3001-1</t>
  </si>
  <si>
    <t>3003. 3003-1</t>
  </si>
  <si>
    <t>3007, 3007-1</t>
  </si>
  <si>
    <t>3025, 3025-1</t>
  </si>
  <si>
    <t>3032, 3032-1</t>
  </si>
  <si>
    <t>102, 102-1</t>
  </si>
  <si>
    <t>114, 114-1</t>
  </si>
  <si>
    <t>129, 129-1</t>
  </si>
  <si>
    <t>137, 137-1, 137-2</t>
  </si>
  <si>
    <t>148, 148-1</t>
  </si>
  <si>
    <t>190, 190-1</t>
  </si>
  <si>
    <t>201, 201-1, 201-2</t>
  </si>
  <si>
    <t>208, 208-1</t>
  </si>
  <si>
    <t>238, 238-1</t>
  </si>
  <si>
    <t>251, 251-1</t>
  </si>
  <si>
    <t>252, 252-1</t>
  </si>
  <si>
    <t>254, 254-1</t>
  </si>
  <si>
    <t>260, 260-1</t>
  </si>
  <si>
    <t>264, 264-1</t>
  </si>
  <si>
    <t>279, 279-1</t>
  </si>
  <si>
    <t>294, 294-1</t>
  </si>
  <si>
    <t>304, 304-1</t>
  </si>
  <si>
    <t>330, 331,  331-1, 331-2,  331-3, 331--4 332, 332-1, 332-2,  332-3, 332-4</t>
  </si>
  <si>
    <t>351, 351-1</t>
  </si>
  <si>
    <t>363, 363-1 363-2, 363-3</t>
  </si>
  <si>
    <t>371-BIS</t>
  </si>
  <si>
    <t>380, 380-1</t>
  </si>
  <si>
    <t>382, 382-1, 382-2</t>
  </si>
  <si>
    <t>399, 399-1</t>
  </si>
  <si>
    <t>410 BIS</t>
  </si>
  <si>
    <t>409 BIS</t>
  </si>
  <si>
    <t>419, 419-1</t>
  </si>
  <si>
    <t>440, 440-1</t>
  </si>
  <si>
    <t>441,  441-1</t>
  </si>
  <si>
    <t>452, 452-1, 452-2, 452-3</t>
  </si>
  <si>
    <t>455, 455-1</t>
  </si>
  <si>
    <t>460, 460-1</t>
  </si>
  <si>
    <t>465, 465-1</t>
  </si>
  <si>
    <t>486, 486, 486-1</t>
  </si>
  <si>
    <t>499, 499-1</t>
  </si>
  <si>
    <t>510, 510-1</t>
  </si>
  <si>
    <t>515, 515-1</t>
  </si>
  <si>
    <t>518, 518-1</t>
  </si>
  <si>
    <t>526, 526-1</t>
  </si>
  <si>
    <t>531, 531-1</t>
  </si>
  <si>
    <t>536, 536-1</t>
  </si>
  <si>
    <t>549, 549-1</t>
  </si>
  <si>
    <t>640, 640-1</t>
  </si>
  <si>
    <t>647,  647-1</t>
  </si>
  <si>
    <t>668, 668-1</t>
  </si>
  <si>
    <t>685, 685-1</t>
  </si>
  <si>
    <t>686, 686-1</t>
  </si>
  <si>
    <t>694, 694-1, 694-2</t>
  </si>
  <si>
    <t>697, 697-1</t>
  </si>
  <si>
    <t>701, 701-1</t>
  </si>
  <si>
    <t>705,  705-1, 705-2</t>
  </si>
  <si>
    <t>703, 703-1, 703-2</t>
  </si>
  <si>
    <t>704, 704-1</t>
  </si>
  <si>
    <t>709-1</t>
  </si>
  <si>
    <t>729, 729-2</t>
  </si>
  <si>
    <t>742, 742-1</t>
  </si>
  <si>
    <t>762, 763</t>
  </si>
  <si>
    <t>783, 783-1</t>
  </si>
  <si>
    <t>789, 789-1</t>
  </si>
  <si>
    <t>814, 814-1 814-2</t>
  </si>
  <si>
    <t>820, 820-1</t>
  </si>
  <si>
    <t>838, 838-1</t>
  </si>
  <si>
    <t>845, 845-1</t>
  </si>
  <si>
    <t>846, 846-1</t>
  </si>
  <si>
    <t>862, 862-1</t>
  </si>
  <si>
    <t>903, 903-1</t>
  </si>
  <si>
    <t>906, 906-1</t>
  </si>
  <si>
    <t>907, 907-1</t>
  </si>
  <si>
    <t>911,  912, 913, 913-1 914, 914-1</t>
  </si>
  <si>
    <t>931-1</t>
  </si>
  <si>
    <t>943, 943-1</t>
  </si>
  <si>
    <t>971, 971-1</t>
  </si>
  <si>
    <t>978, 978-1</t>
  </si>
  <si>
    <t>986, 986-1</t>
  </si>
  <si>
    <t>992, 992-1</t>
  </si>
  <si>
    <t>1012, 1012-1</t>
  </si>
  <si>
    <t>1017, 1017-1</t>
  </si>
  <si>
    <t>1040, 1040-1</t>
  </si>
  <si>
    <t>1044, 1044-1</t>
  </si>
  <si>
    <t>1052, 1052-1</t>
  </si>
  <si>
    <t>1059, 1059-1</t>
  </si>
  <si>
    <t>1067, 1067-1</t>
  </si>
  <si>
    <t>1068, 1068-1</t>
  </si>
  <si>
    <t>1088, 1088-1</t>
  </si>
  <si>
    <t>1093, 1093-1</t>
  </si>
  <si>
    <t>1095, 1095-1</t>
  </si>
  <si>
    <t>1096, 1096-1</t>
  </si>
  <si>
    <t>1110, 1110-1</t>
  </si>
  <si>
    <t>1156, 1156-1</t>
  </si>
  <si>
    <t>108, 108-1</t>
  </si>
  <si>
    <t>116, 116-1, 116-2</t>
  </si>
  <si>
    <t>113, 113-1</t>
  </si>
  <si>
    <t>115, 115-1</t>
  </si>
  <si>
    <t>138, 138-1</t>
  </si>
  <si>
    <t>143, 143-1, 143-2</t>
  </si>
  <si>
    <t>150, 150-1</t>
  </si>
  <si>
    <t>159, 159-1</t>
  </si>
  <si>
    <t>174, 174-1</t>
  </si>
  <si>
    <t>210, 210-1</t>
  </si>
  <si>
    <t>212, 21-1</t>
  </si>
  <si>
    <t>225-1</t>
  </si>
  <si>
    <t>242, 242-1</t>
  </si>
  <si>
    <t>253,  253-1</t>
  </si>
  <si>
    <t>261,  261-1, 261-2</t>
  </si>
  <si>
    <t>268, 268-1</t>
  </si>
  <si>
    <t>305, 305-1</t>
  </si>
  <si>
    <t>327, 327-1</t>
  </si>
  <si>
    <t xml:space="preserve"> 373, 373-1</t>
  </si>
  <si>
    <t>382, 382-1</t>
  </si>
  <si>
    <t>390, 390-1</t>
  </si>
  <si>
    <t>395, 395-1</t>
  </si>
  <si>
    <t>452, 452-1</t>
  </si>
  <si>
    <t>515, 515-1, 515-2</t>
  </si>
  <si>
    <t>546, 546-1</t>
  </si>
  <si>
    <t>552, 552-1</t>
  </si>
  <si>
    <t>558, 558-1</t>
  </si>
  <si>
    <t>619, 619-1</t>
  </si>
  <si>
    <t>680, 680-1</t>
  </si>
  <si>
    <t>705, 705-1</t>
  </si>
  <si>
    <t>708, 708-1, 708-2</t>
  </si>
  <si>
    <t>707 BIS</t>
  </si>
  <si>
    <t>710, 711, 711-1, 711-2, 712, 713,  713-1</t>
  </si>
  <si>
    <t>718, 718-1</t>
  </si>
  <si>
    <t>729, 729-1</t>
  </si>
  <si>
    <t>737, 737-1</t>
  </si>
  <si>
    <t>750, 750-1</t>
  </si>
  <si>
    <t>767, 767-1</t>
  </si>
  <si>
    <t>779, 779-1</t>
  </si>
  <si>
    <t>1696 1691-1</t>
  </si>
  <si>
    <t>2869 (SE CANCELÓ)</t>
  </si>
  <si>
    <t>401, 401-1</t>
  </si>
  <si>
    <t>404-2,404-1,404</t>
  </si>
  <si>
    <t>858 BIS</t>
  </si>
  <si>
    <t>737-1, 737</t>
  </si>
  <si>
    <t>1054, 1054-1</t>
  </si>
  <si>
    <t>1058-1, 1058</t>
  </si>
  <si>
    <t>1071, 1071-1, 1071-2</t>
  </si>
  <si>
    <t>1149, 1149-1</t>
  </si>
  <si>
    <t>1203, 1203-1</t>
  </si>
  <si>
    <t>1491, 1491-1</t>
  </si>
  <si>
    <t>2628, 2628-1, 2628-2</t>
  </si>
  <si>
    <t>2807, 2807-1</t>
  </si>
  <si>
    <t>757, 757-1</t>
  </si>
  <si>
    <t>626-1</t>
  </si>
  <si>
    <t>631, 631-1</t>
  </si>
  <si>
    <t>634, 634-1</t>
  </si>
  <si>
    <t>647, 647-1</t>
  </si>
  <si>
    <t>649, 649-1</t>
  </si>
  <si>
    <t>706 BIS</t>
  </si>
  <si>
    <t>220, 220-1, 220-2</t>
  </si>
  <si>
    <t>562-2, 562-1, 562</t>
  </si>
  <si>
    <t>590, 590-1, 590-2</t>
  </si>
  <si>
    <t>1051, 1051-1</t>
  </si>
  <si>
    <t>1260, 1260-1</t>
  </si>
  <si>
    <t>1273, 1273-1</t>
  </si>
  <si>
    <t>1466, 1466-1</t>
  </si>
  <si>
    <t>1497, 1498</t>
  </si>
  <si>
    <t>1584, 1584-1</t>
  </si>
  <si>
    <t>1602 CANCELADO</t>
  </si>
  <si>
    <t>164, 164-1, 164-2</t>
  </si>
  <si>
    <t>162, 162-2,162-1</t>
  </si>
  <si>
    <t>187-1, 187 y 187-2</t>
  </si>
  <si>
    <t>152, 151</t>
  </si>
  <si>
    <t>153, 153-1</t>
  </si>
  <si>
    <t>221, 221-1</t>
  </si>
  <si>
    <t>230, 230-1, 230-2, 230-3</t>
  </si>
  <si>
    <t>275, 275-1</t>
  </si>
  <si>
    <t>481,  482,  483, 484, 485, 486</t>
  </si>
  <si>
    <t>605, 605-1, 605-2, 605-3, 606,  606-1, 606-2, 606-3</t>
  </si>
  <si>
    <t>898, 898-1, 898-2</t>
  </si>
  <si>
    <t>967, 967-1</t>
  </si>
  <si>
    <t>999, 999-1</t>
  </si>
  <si>
    <t>1045, 1045-1, 1045-2</t>
  </si>
  <si>
    <t>1059, 1059-1, 1059-2, 1059-3, 1059-4, 1059-5</t>
  </si>
  <si>
    <t>1147, 1147-1</t>
  </si>
  <si>
    <t>1148,  1148-1</t>
  </si>
  <si>
    <t>240, 240-1, 240-2</t>
  </si>
  <si>
    <t>289, 289-1</t>
  </si>
  <si>
    <t>295, 295-1, 295-2</t>
  </si>
  <si>
    <t>346, 346-1</t>
  </si>
  <si>
    <t>347, 347-1</t>
  </si>
  <si>
    <t>356, 356-1</t>
  </si>
  <si>
    <t>366, 366-1, 366-2</t>
  </si>
  <si>
    <t>527, 527-1</t>
  </si>
  <si>
    <t>528, 528-1</t>
  </si>
  <si>
    <t>576 , 576-1</t>
  </si>
  <si>
    <t>599, 599-1, 599-2</t>
  </si>
  <si>
    <t>659, 659-1, 659-2, 659-3</t>
  </si>
  <si>
    <t>675, 675-1</t>
  </si>
  <si>
    <t>699 BIS</t>
  </si>
  <si>
    <t>758, 758-1, 758-2</t>
  </si>
  <si>
    <t>775, 775-1, 775-2</t>
  </si>
  <si>
    <t>805, 805-1, 805-2</t>
  </si>
  <si>
    <t>836, 836-1</t>
  </si>
  <si>
    <t>891  CANCELADO</t>
  </si>
  <si>
    <t>929, 929-1</t>
  </si>
  <si>
    <t>946, 946-1</t>
  </si>
  <si>
    <t>955, 955-1</t>
  </si>
  <si>
    <t>966, 966-2, 966-3 (966-1 CANCELADO)</t>
  </si>
  <si>
    <t>982, 982-1</t>
  </si>
  <si>
    <t>992, 992-1, 992-2, 992-3</t>
  </si>
  <si>
    <t>1121, 1121-1, 1121-2</t>
  </si>
  <si>
    <t>1158, 1158-1, 1158-2, 1158-3</t>
  </si>
  <si>
    <t>1161, 1161-1</t>
  </si>
  <si>
    <t>1186, 1465</t>
  </si>
  <si>
    <t>1261,  1261-1</t>
  </si>
  <si>
    <t xml:space="preserve">1272, 1272-1,  1272-2, 1272-3, </t>
  </si>
  <si>
    <t>1285, 1285-1, 1285-2, 1285-3, 1285-4</t>
  </si>
  <si>
    <t>1279, 1279-1</t>
  </si>
  <si>
    <t>1418, 1418-1</t>
  </si>
  <si>
    <t>1449, 1449-1</t>
  </si>
  <si>
    <t>1614, 1614-1</t>
  </si>
  <si>
    <t>1621, 1621-1</t>
  </si>
  <si>
    <t>1622, 1622-1, 1622-2</t>
  </si>
  <si>
    <t>1624, 1624-1</t>
  </si>
  <si>
    <t>1644, 1644-1, 1644-2</t>
  </si>
  <si>
    <t>1643, 1643-1</t>
  </si>
  <si>
    <t>1662, 1662-1, 1662-2</t>
  </si>
  <si>
    <t>1676, 1676-1</t>
  </si>
  <si>
    <t>1720, 1720-1</t>
  </si>
  <si>
    <t>1704, 1704-1</t>
  </si>
  <si>
    <t>1817, 1817-1</t>
  </si>
  <si>
    <t>1845 1845-1</t>
  </si>
  <si>
    <t>1881, 1881-1, 1881-2</t>
  </si>
  <si>
    <t>1928, 1928-1</t>
  </si>
  <si>
    <t>1953, 1953-1</t>
  </si>
  <si>
    <t>1959, 1959-1</t>
  </si>
  <si>
    <t>1965, 1965-1, 1965-2, 1965-3</t>
  </si>
  <si>
    <t>1968,  1968-1</t>
  </si>
  <si>
    <t>1970, 1970-1</t>
  </si>
  <si>
    <t>1972, 1972-1</t>
  </si>
  <si>
    <t>1974, 1974-1</t>
  </si>
  <si>
    <t>1981, 1981-1, 1981-2</t>
  </si>
  <si>
    <t>2016, 2016-1</t>
  </si>
  <si>
    <t>2021, 2021-1</t>
  </si>
  <si>
    <t>2031, 2031-1</t>
  </si>
  <si>
    <t>2033, 2033, 2033-1</t>
  </si>
  <si>
    <t>2091, 2091-1</t>
  </si>
  <si>
    <t>2125, 2125-1</t>
  </si>
  <si>
    <t>2134, 2134-1, 2134-2</t>
  </si>
  <si>
    <t>2150, 2150-1, 2150-2</t>
  </si>
  <si>
    <t>2195, 2195-1</t>
  </si>
  <si>
    <t>2217, 2217-1</t>
  </si>
  <si>
    <t>2223, 2223-1</t>
  </si>
  <si>
    <t xml:space="preserve">568, 568-1 </t>
  </si>
  <si>
    <t>768, 768-1</t>
  </si>
  <si>
    <t>774, 774-1, 774-2</t>
  </si>
  <si>
    <t>775, 775-1</t>
  </si>
  <si>
    <t>922,  922-1</t>
  </si>
  <si>
    <t>1934, 1934-1</t>
  </si>
  <si>
    <t>1983, 1983-1</t>
  </si>
  <si>
    <t>2047, 2047-1 Y 2047-2</t>
  </si>
  <si>
    <t>2057, 2057-1, 2057-2</t>
  </si>
  <si>
    <t>2107, 2107-1</t>
  </si>
  <si>
    <t>2108, 2108-1</t>
  </si>
  <si>
    <t>2113, 2113-1, 2113-2, 2113-3, 2013-4</t>
  </si>
  <si>
    <t>2133, 2133-1, 2133-2</t>
  </si>
  <si>
    <t>2220, 2220-1</t>
  </si>
  <si>
    <t>2286, 2286-1</t>
  </si>
  <si>
    <t>2425, 2425-1, 2425-2</t>
  </si>
  <si>
    <t xml:space="preserve"> 2477,  2477-1, 2477-2, 2477-3, 2478,  2478-1, 2479, 2480, 2481, 2481-1</t>
  </si>
  <si>
    <t>2501, 2501-1, 2501-2</t>
  </si>
  <si>
    <t>2515, 2515-1</t>
  </si>
  <si>
    <t>2596, 2596-1, 2596-2, 2596-3, 2596-4</t>
  </si>
  <si>
    <t>2609, 2609-1</t>
  </si>
  <si>
    <t>2643, 2643-1</t>
  </si>
  <si>
    <t>2713, 2713-1</t>
  </si>
  <si>
    <t>2725, 2725-1</t>
  </si>
  <si>
    <t>2784, 2784-1</t>
  </si>
  <si>
    <t>2843, 2843-1</t>
  </si>
  <si>
    <t>2864, 2864-1</t>
  </si>
  <si>
    <t>2892, 2892-1, 2892-2,  2893, 2893-1</t>
  </si>
  <si>
    <t>2906, 2906-1, 2906-2</t>
  </si>
  <si>
    <t>2907, 2907-1, 2907-2</t>
  </si>
  <si>
    <t>2911, 2911-1</t>
  </si>
  <si>
    <t>3004, 3004-1, 3004-2, 3004-3</t>
  </si>
  <si>
    <t>3006, 3006-1, 3006-2</t>
  </si>
  <si>
    <t>3036, 3036-1</t>
  </si>
  <si>
    <t>40, 40-1</t>
  </si>
  <si>
    <t>105, 105-1, 105-2</t>
  </si>
  <si>
    <t>145, 145-1, 145-2, 145-3, 145-4</t>
  </si>
  <si>
    <t>154, 154-1, 154-2, 154-3</t>
  </si>
  <si>
    <t>168, 168-1</t>
  </si>
  <si>
    <t>173, 173-1</t>
  </si>
  <si>
    <t>174, 174-1, 174-2</t>
  </si>
  <si>
    <t>181, 181-1</t>
  </si>
  <si>
    <t>188, 188-1, 188-2, 188-3</t>
  </si>
  <si>
    <t>193, 193-1</t>
  </si>
  <si>
    <t>233, 233-1, 233-2, 233-3, 233-4</t>
  </si>
  <si>
    <t>247, 247-1, 247-2, 247-3, 247-4</t>
  </si>
  <si>
    <t>263, 263-1</t>
  </si>
  <si>
    <t>274, 274-1, 274-2</t>
  </si>
  <si>
    <t>317, 317-1, 317-2</t>
  </si>
  <si>
    <t>319, 319-1, 319-2</t>
  </si>
  <si>
    <t>324, 324-1</t>
  </si>
  <si>
    <t>401, 401-1, 401-2</t>
  </si>
  <si>
    <t>413 BIS</t>
  </si>
  <si>
    <t>428, 428-1, 428-2</t>
  </si>
  <si>
    <t>437, 437-1, 437-2, 437-3</t>
  </si>
  <si>
    <t>475, 475-1, 475-2, 475-3, 475-4</t>
  </si>
  <si>
    <t>487, 487-1, 487-2</t>
  </si>
  <si>
    <t>490, 490-1</t>
  </si>
  <si>
    <t>533,  533-1, 533-2</t>
  </si>
  <si>
    <t>537, 537-1, 537-2, 537-3</t>
  </si>
  <si>
    <t>548, 548-1</t>
  </si>
  <si>
    <t>571-1, 571</t>
  </si>
  <si>
    <t>771, 771-1</t>
  </si>
  <si>
    <t>799, 799-1, 799-2</t>
  </si>
  <si>
    <t>805, 805-1</t>
  </si>
  <si>
    <t>865, 865-1</t>
  </si>
  <si>
    <t>868, 868-1, 868-2, 868-3,  869, 869-1, 869-2, 870, 870-1</t>
  </si>
  <si>
    <t>898, 898-1</t>
  </si>
  <si>
    <t>901, 901-1, 901-2</t>
  </si>
  <si>
    <t>930, 930-1</t>
  </si>
  <si>
    <t>946, 946-1, 946-2</t>
  </si>
  <si>
    <t>962, 962-1, 962-2</t>
  </si>
  <si>
    <t>987, 987-1, 987-2, 987-3</t>
  </si>
  <si>
    <t>1019, 1019-1, 1019-2</t>
  </si>
  <si>
    <t>1020, 1020-1, 1020-2, 1020-3</t>
  </si>
  <si>
    <t>1116, 1116-1, 1116-2,  1117, 1117-1, 1117-2, 1117-3, 1118, 1118-1, 1118-2, 1119, 1119-1, 1122, 1122-1, 1122-2</t>
  </si>
  <si>
    <t>1126, 1126-1</t>
  </si>
  <si>
    <t>1130, 1130-1, 1130-2</t>
  </si>
  <si>
    <t>230, 230-1</t>
  </si>
  <si>
    <t>309, 309-1, 309-2, 309-3, 309-4, 309-5</t>
  </si>
  <si>
    <t>328, 328-1</t>
  </si>
  <si>
    <t>475, 475-1, 475-2</t>
  </si>
  <si>
    <t>560, 560-1</t>
  </si>
  <si>
    <t>643, 643-1, 643-2, 643-3</t>
  </si>
  <si>
    <t>719, 719-1, 719-2</t>
  </si>
  <si>
    <t>789, 789-1, 789-2</t>
  </si>
  <si>
    <t>1169, 1169-1, 1169-2- 1170, 1171, 1172, 1172-1 1173</t>
  </si>
  <si>
    <t>458, 458-1</t>
  </si>
  <si>
    <t>683, 683-1</t>
  </si>
  <si>
    <t>41, 41-1</t>
  </si>
  <si>
    <t>1-6,1,1-7,1-5,1-3, 1-2, 1-4</t>
  </si>
  <si>
    <t>6, 6-1</t>
  </si>
  <si>
    <t>1, 1-1, 1-2</t>
  </si>
  <si>
    <t>5, 5-1</t>
  </si>
  <si>
    <t>14, 14-1, 14-2, 14-3</t>
  </si>
  <si>
    <t>10, 10-2</t>
  </si>
  <si>
    <t>16, 16-1</t>
  </si>
  <si>
    <t>85, 85-1</t>
  </si>
  <si>
    <t>51, 51-1</t>
  </si>
  <si>
    <t>127, 127-1</t>
  </si>
  <si>
    <t>137, 137-1, 137-2, 137-3, 137-4, 137-5, 137-6, 137-7, 137-8, 137-9, 137-1, 137-11</t>
  </si>
  <si>
    <t>161, 161-1, 161-2</t>
  </si>
  <si>
    <t>165, 165-1, 165-2</t>
  </si>
  <si>
    <t>172, 172-1, 172-2</t>
  </si>
  <si>
    <t>18, 18-1</t>
  </si>
  <si>
    <t>13, 14</t>
  </si>
  <si>
    <t>15, 15-1</t>
  </si>
  <si>
    <t>14    ** CANCELADO</t>
  </si>
  <si>
    <t>17, 17-1</t>
  </si>
  <si>
    <t>11, 11-1</t>
  </si>
  <si>
    <t>29 BIS</t>
  </si>
  <si>
    <t>29, 29-1, 29-2</t>
  </si>
  <si>
    <t>21, 21-1</t>
  </si>
  <si>
    <t>23, 23-1, 23-2</t>
  </si>
  <si>
    <t>25, 25-1, 25-2, 25-3, 25-4, 25-5, 25-6</t>
  </si>
  <si>
    <t>27, 27-1</t>
  </si>
  <si>
    <t>22, 22-1</t>
  </si>
  <si>
    <t>25, 25-1, 25-2</t>
  </si>
  <si>
    <t>26, 26-1, 26-2, 26-3, 26-4</t>
  </si>
  <si>
    <t>24, 24-1</t>
  </si>
  <si>
    <t>28, 28-1</t>
  </si>
  <si>
    <t>29, 29-1</t>
  </si>
  <si>
    <t>35, 35-1</t>
  </si>
  <si>
    <t>37, 37-1, 37-2</t>
  </si>
  <si>
    <t>37-3, 38,  38-1, 38-2, 38-3, 38-4</t>
  </si>
  <si>
    <t>32, 32-1</t>
  </si>
  <si>
    <t>33, 33-1</t>
  </si>
  <si>
    <t>35-1, 35</t>
  </si>
  <si>
    <t>35, 36, 37, 38, 39, 4</t>
  </si>
  <si>
    <t>31, 31-1</t>
  </si>
  <si>
    <t>39, 39-1, 39-2, 39-5</t>
  </si>
  <si>
    <t>39, 39-1</t>
  </si>
  <si>
    <t>32, 32-1, 32-2, 32-3</t>
  </si>
  <si>
    <t>318-1, 318-2, 318-3, 318</t>
  </si>
  <si>
    <t>3, 3-1, 3-2, 3-3</t>
  </si>
  <si>
    <t>46, 46-2, 46-3, 46-4, 46-5, 46-6</t>
  </si>
  <si>
    <t>43, 43-1</t>
  </si>
  <si>
    <t>45, 45-1</t>
  </si>
  <si>
    <t>46,  46-1, 46-2, 46-3</t>
  </si>
  <si>
    <t>48, 48-1</t>
  </si>
  <si>
    <t>52 CANCELADO</t>
  </si>
  <si>
    <t>53, 53-1</t>
  </si>
  <si>
    <t>50, 50-1</t>
  </si>
  <si>
    <t>55, 55-1</t>
  </si>
  <si>
    <t>57, 57-1</t>
  </si>
  <si>
    <t>64-1</t>
  </si>
  <si>
    <t>66, 66-1</t>
  </si>
  <si>
    <t>69, 69-1, 69-2</t>
  </si>
  <si>
    <t>601,  601-1</t>
  </si>
  <si>
    <t>60, 60-1</t>
  </si>
  <si>
    <t>61, 61-1, 61-2</t>
  </si>
  <si>
    <t>63, 63-1, 63-2, 63-3</t>
  </si>
  <si>
    <t>67, 67-1, 67-2</t>
  </si>
  <si>
    <t>70, 70-1</t>
  </si>
  <si>
    <t>71, 71-1, 71-2</t>
  </si>
  <si>
    <t>72, 72-1</t>
  </si>
  <si>
    <t>78, 78-1</t>
  </si>
  <si>
    <t>770, 770-1</t>
  </si>
  <si>
    <t>71, 71-1, 71-2, 71-3</t>
  </si>
  <si>
    <t>79, 79-1</t>
  </si>
  <si>
    <t>80, 80-1</t>
  </si>
  <si>
    <t>87, 87-1</t>
  </si>
  <si>
    <t>83, 83-1</t>
  </si>
  <si>
    <t>82, 82-1, 82-2</t>
  </si>
  <si>
    <t>82, 82-1</t>
  </si>
  <si>
    <t>83, 83-1, 83-2</t>
  </si>
  <si>
    <t>86, 86-1</t>
  </si>
  <si>
    <t>83-1, 83-2</t>
  </si>
  <si>
    <t>89, 89-1, 89-2</t>
  </si>
  <si>
    <t>91, 92, 93, 94</t>
  </si>
  <si>
    <t>95, 95-1</t>
  </si>
  <si>
    <t>96, 96-1</t>
  </si>
  <si>
    <t>94, 94-1</t>
  </si>
  <si>
    <t>93, 93-1</t>
  </si>
  <si>
    <t>98, 98-1</t>
  </si>
  <si>
    <t>99, 99-1</t>
  </si>
  <si>
    <t>476 476-1</t>
  </si>
  <si>
    <t>343, 343-1, 343-2</t>
  </si>
  <si>
    <t xml:space="preserve"> 84, 84-1, 83-1</t>
  </si>
  <si>
    <t>282, 286</t>
  </si>
  <si>
    <t>578, 578-1</t>
  </si>
  <si>
    <t>597, 597-1, 597-2, 597-3</t>
  </si>
  <si>
    <t>589, 590, 591, 592</t>
  </si>
  <si>
    <t>692, 692-1</t>
  </si>
  <si>
    <t xml:space="preserve">1285, 1285-1,1285-2, 1286, 1286-1, 1287, 1287-2, 1287-1, 1288, 1289, 1289-1, 1289-2, 1290, 1290-1, 1291, 1291-1, 1290-2, 1290-3, 1291-2, 1292, 1292-1, 1292-2, 1292-3, 1292-4, </t>
  </si>
  <si>
    <t>1491, 1491-1, 1491-2, 1491-3, 1491-4, 1491-5</t>
  </si>
  <si>
    <t>138-1, 138</t>
  </si>
  <si>
    <t xml:space="preserve">937, 938, 939, 940,  941  </t>
  </si>
  <si>
    <t>74, 74-1</t>
  </si>
  <si>
    <t>75, 75-1</t>
  </si>
  <si>
    <t>81, 81-1</t>
  </si>
  <si>
    <t>90, 90-1</t>
  </si>
  <si>
    <t>88, 88-1</t>
  </si>
  <si>
    <t>1177, 1177-1</t>
  </si>
  <si>
    <t>1318, 1318-1, 1318-2</t>
  </si>
  <si>
    <t>990, 990-1, 990-2</t>
  </si>
  <si>
    <t>984, 984-1</t>
  </si>
  <si>
    <t>58, 58-1</t>
  </si>
  <si>
    <t>1133-1</t>
  </si>
  <si>
    <t>1462, 1462-1</t>
  </si>
  <si>
    <t>236, 236-1</t>
  </si>
  <si>
    <t>239, 239-1</t>
  </si>
  <si>
    <t>335, 335-1</t>
  </si>
  <si>
    <t>867, 867-1, 867-2, 868, 868-1, 869, 869-1, 869-2, 870, 870-1, 870-2, 870-3, 870-4</t>
  </si>
  <si>
    <t>885, 885-1, 885-2</t>
  </si>
  <si>
    <t>941, 941-1</t>
  </si>
  <si>
    <t>1195, 1195-1, 1195-2</t>
  </si>
  <si>
    <t>2441, 2441-1</t>
  </si>
  <si>
    <t>739, 739-1</t>
  </si>
  <si>
    <t>855, 855-1</t>
  </si>
  <si>
    <t>158-1</t>
  </si>
  <si>
    <t>159, 159-1, 159-2, 159-3</t>
  </si>
  <si>
    <t>162-, 162-2, 162-4</t>
  </si>
  <si>
    <t>DIRECCIÓN EJECUTIVA DE MEJORA COMUNITARIA.</t>
  </si>
  <si>
    <t>DIRECCIÓN GENERAL DE DESARROLLO ECONÓMICO Y FOMENTO COOPERATIVO.</t>
  </si>
  <si>
    <t>DIRECCIÓN GENERAL DE PARTICIPACIÓN Y CONCERTACIÓN CIUDADANA.</t>
  </si>
  <si>
    <t>DIRECCIÓN GENERAL DE CULTURA.</t>
  </si>
  <si>
    <t>DIRECCIÓN GENERAL DE ECOLOGÍA Y DESARROLLO SUSTENTABLE.</t>
  </si>
  <si>
    <t>DIRECCIÓN GENERAL DE DESARROLLO SOCIAL.</t>
  </si>
  <si>
    <t>DIRECCIÓN GENERAL DE SERVICIOS URBANOS.</t>
  </si>
  <si>
    <t>DIRECCIÓN GENERAL DE OBRAS Y DESARROLLO URBANO.</t>
  </si>
  <si>
    <t>DIRECCIÓN GENERAL DE ADMINISTRACIÓN.</t>
  </si>
  <si>
    <t>DIRECCIÓN GENERAL JURÍDICA Y DE GOBIERNO.</t>
  </si>
  <si>
    <t>JEFATURA DELEGACIONAL, DIRECCIÓN GENERAL JURÍDICA Y DE GOBIERNO, DIRECCIÓN GENERAL DE ADMINISTRACIÓN, DIRECCIÓN GENERAL DE OBRAS Y DESARROLLO URBANO.</t>
  </si>
  <si>
    <t>DIRECCIÓN GENERAL DE DESARROLLO SOCIAL, DIRECCIÓN GENERAL DE ECOLOGÍA Y DESARROLLO SUSTENTABLE.</t>
  </si>
  <si>
    <t>DIRECCIÓN GENERAL DE SERVICIOS URBANOS, DIRECCIÓN GENERAL DE DESARROLLO SOCIAL.</t>
  </si>
  <si>
    <t>DIRECCIÓN GENERAL DE OBRAS Y DESARROLLO URBANO, DIRECCIÓN GENERAL DE SERVICIOS URBANOS.</t>
  </si>
  <si>
    <t>DIRECCIÓN GENERAL DE OBRAS Y DESARROLLO URBANO, DIRECCIÓN GENERAL DE SERVICIOS URBANOS, DIRECCIÓN GENERAL DE DESARROLLO SOCIAL.</t>
  </si>
  <si>
    <t>DIRECCIÓN GENERAL DE DESARROLLO SOCIAL, DIRECCIÓN GENERAL DE ECOLOGÍA Y DESARROLLO SUSTENTABLE, DIRECCIÓN GENERAL DE CULTURA.</t>
  </si>
  <si>
    <t>JEFATURA DELEGACIONAL, 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PARTICIPACIÓN Y CONCERTACIÓN CIUDADANA.</t>
  </si>
  <si>
    <t>DIRECCIÓN GENERAL DE ADMINISTRACIÓN, DIRECCIÓN GENERAL DE OBRAS Y DESARROLLO URBANO.</t>
  </si>
  <si>
    <t>JEFATURA DELEGACIONAL, DIRECCIÓN GENERAL JURÍDICA Y DE GOBIERNO.</t>
  </si>
  <si>
    <t>DIRECCIÓN GENERAL DE CULTURA, DIRECCIÓN GENERAL DE PARTICIPACIÓN Y CONCERTACIÓN CIUDADANA.</t>
  </si>
  <si>
    <t>JEFATURA DELEGACIONAL, DIRECCIÓN GENERAL DE PARTICIPACIÓN Y CONCERTACIÓN CIUDADANA.</t>
  </si>
  <si>
    <t>DIRECCIÓN GENERAL DE ADMINISTRACIÓN, DIRECCIÓN GENERAL DE OBRAS Y DESARROLLO URBANO, DIRECCIÓN GENERAL DE SERVICIOS URBANOS.</t>
  </si>
  <si>
    <t>DIRECCIÓN GENERAL DE ADMINISTRACIÓN, DIRECCIÓN EJECUTIVA DE MEJORA COMUNITARIA.</t>
  </si>
  <si>
    <t>JEFATURA DELEGACIONAL, DIRECCIÓN GENERAL JURÍDICA Y DE GOBIERNO, DIRECCIÓN GENERAL DE ADMINISTRACIÓN, DIRECCIÓN GENERAL DE OBRAS Y DESARROLLO URBANO, DIRECCIÓN GENERAL DE SERVICIOS URBANOS, DIRECCIÓN GENERAL DE DESARROLLO SOCIAL, DIRECCIÓN EJECUTIVA DE MEJORA COMUNITARIA.</t>
  </si>
  <si>
    <t>JEFATURA DELEGACIONAL, DIRECCIÓN EJECUTIVA DE MEJORA COMUNITARIA.</t>
  </si>
  <si>
    <t>JEFATURA DELEGACIONAL, DIRECCIÓN GENERAL DE OBRAS Y DESARROLLO URBANO, DIRECCIÓN EJECUTIVA DE MEJORA COMUNITARIA.</t>
  </si>
  <si>
    <t>JEFATURA DELEGACIONAL, DIRECCIÓN GENERAL JURÍDICA Y DE GOBIERNO, DIRECCIÓN GENERAL DE OBRAS Y DESARROLLO URBANO, DIRECCIÓN GENERAL DE SERVICIOS URBANOS, DIRECCIÓN GENERAL DE PARTICIPACIÓN Y CONCERTACIÓN CIUDADANA, DIRECCIÓN EJECUTIVA DE MEJORA COMUNITARIA.</t>
  </si>
  <si>
    <t>JEFATURA DELEGACIONAL, DIRECCIÓN GENERAL JURÍDICA Y DE GOBIERNO, DIRECCIÓN GENERAL DE OBRAS Y DESARROLLO URBANO, DIRECCIÓN GENERAL DE SERVICIOS URBANOS, DIRECCIÓN EJECUTIVA DE MEJORA COMUNITARIA.</t>
  </si>
  <si>
    <t>JEFATURA DELEGACIONAL, DIRECCIÓN GENERAL DE OBRAS Y DESARROLLO URBANO, DIRECCIÓN GENERAL DE SERVICIOS URBANOS.</t>
  </si>
  <si>
    <t>JEFATURA DELEGACIONAL, DIRECCIÓN GENERAL DE CULTURA.</t>
  </si>
  <si>
    <t>JEFATURA DELEGACIONAL, DIRECCIÓN GENERAL DE ADMINISTRACIÓN.</t>
  </si>
  <si>
    <t>JEFATURA DELEGACIONAL, DIRECCIÓN GENERAL DE DESARROLLO SOCIAL.</t>
  </si>
  <si>
    <t>JEFATURA DELEGACIONAL, DIRECCIÓN GENERAL DE OBRAS Y DESARROLLO URBANO.</t>
  </si>
  <si>
    <t>JEFATURA DELEGACIONAL, DIRECCIÓN GENERAL JURÍDICA Y DE GOBIERNO, DIRECCIÓN GENERAL DE OBRAS Y DESARROLLO URBANO.</t>
  </si>
  <si>
    <t>JEFATURA DELEGACIONAL, DIRECCIÓN GENERAL DE ADMINISTRACIÓN, DIRECCIÓN GENERAL DE DESARROLLO SOCIAL.</t>
  </si>
  <si>
    <t>JEFATURA DELEGACIONAL, DIRECCIÓN GENERAL JURÍDICA Y DE GOBIERNO, DIRECCIÓN GENERAL DE SERVICIOS URBANOS.</t>
  </si>
  <si>
    <t>JEFATURA DELEGACIONAL, DIRECCIÓN GENERAL DE ADMINISTRACIÓN, DIRECCIÓN GENERAL DE OBRAS Y DESARROLLO URBANO.</t>
  </si>
  <si>
    <t>JEFATURA DELEGACIONAL, DIRECCIÓN GENERAL JURÍDICA Y DE GOBIERNO, DIRECCIÓN GENERAL DE ADMINISTRACIÓN.</t>
  </si>
  <si>
    <t>JEFATURA DELEGACIONAL, DIRECCIÓN GENERAL DE ADMINISTRACIÓN, DIRECCIÓN GENERAL DE PARTICIPACIÓN Y CONCERTACIÓN CIUDADANA.</t>
  </si>
  <si>
    <t>JEFATURA DELEGACIONAL, DIRECCIÓN GENERAL DE ADMINISTRACIÓN, DIRECCIÓN GENERAL DE OBRAS Y DESARROLLO URBANO, DIRECCIÓN GENERAL DE DESARROLLO SOCIAL.</t>
  </si>
  <si>
    <t>DIRECCIÓN GENERAL DE CULTURA, DIRECCIÓN GENERAL DE DESARROLLO ECONÓMICO Y FOMENTO COOPERATIVO.</t>
  </si>
  <si>
    <t>JEFATURA DELEGACIONAL, DIRECCIÓN GENERAL JURÍDICA Y DE GOBIERNO, DIRECCIÓN GENERAL DE SERVICIOS URBANOS, DIRECCIÓN GENERAL DE DESARROLLO SOCIAL, DIRECCIÓN GENERAL DE ECOLOGÍA Y DESARROLLO SUSTENTABLE, DIRECCIÓN GENERAL DE PARTICIPACIÓN Y CONCERTACIÓN CIUDADANA.</t>
  </si>
  <si>
    <t>JEFATURA DELEGACIONAL, DIRECCIÓN GENERAL JURÍDICA Y DE GOBIERNO, DIRECCIÓN GENERAL DE OBRAS Y DESARROLLO URBANO, DIRECCIÓN GENERAL DE DESARROLLO SOCIAL, DIRECCIÓN GENERAL DE ECOLOGÍA Y DESARROLLO SUSTENTABLE, DIRECCIÓN GENERAL DE PARTICIPACIÓN Y CONCERTACIÓN CIUDADANA, DIRECCIÓN GENERAL DE DESARROLLO ECONÓMICO Y FOMENTO COOPERATIVO.</t>
  </si>
  <si>
    <t>JEFATURA DELEGACIONAL, DIRECCIÓN GENERAL JURÍDICA Y DE GOBIERNO, DIRECCIÓN GENERAL DE DESARROLLO SOCIAL.</t>
  </si>
  <si>
    <t>DIRECCIÓN GENERAL DE PARTICIPACIÓN Y CONCERTACIÓN CIUDADANA, DIRECCIÓN GENERAL DE DESARROLLO ECONÓMICO Y FOMENTO COOPERATIVO.</t>
  </si>
  <si>
    <t>JEFATURA DELEGACIONAL, DIRECCIÓN GENERAL DE SERVICIOS URBANOS, DIRECCIÓN GENERAL DE ECOLOGÍA Y DESARROLLO SUSTENTABLE.</t>
  </si>
  <si>
    <t>JEFATURA DELEGACIONAL, DIRECCIÓN GENERAL DE ECOLOGÍA Y DESARROLLO SUSTENTABLE.</t>
  </si>
  <si>
    <t>JEFATURA DELEGACIONAL, DIRECCIÓN GENERAL DE OBRAS Y DESARROLLO URBANO, DIRECCIÓN GENERAL DE ECOLOGÍA Y DESARROLLO SUSTENTABLE.</t>
  </si>
  <si>
    <t>JEFATURA DELEGACIONAL, DIRECCIÓN GENERAL DE DESARROLLO ECONÓMICO Y FOMENTO COOPERATIVO.</t>
  </si>
  <si>
    <t>JEFATURA DELEGACIONAL, DIRECCIÓN GENERAL JURÍDICA Y DE GOBIERNO, DIRECCIÓN GENERAL DE ADMINISTRACIÓN, DIRECCIÓN GENERAL DE OBRAS Y DESARROLLO URBANO, DIRECCIÓN GENERAL DE DESARROLLO SOCIAL.</t>
  </si>
  <si>
    <t>DIRECCIÓN GENERAL JURÍDICA Y DE GOBIERNO, DIRECCIÓN GENERAL DE OBRAS Y DESARROLLO URBANO.</t>
  </si>
  <si>
    <t>DIRECCIÓN GENERAL JURÍDICA Y DE GOBIERNO, DIRECCIÓN GENERAL DE OBRAS Y DESARROLLO URBANO, DIRECCIÓN GENERAL DE SERVICIOS URBANOS.</t>
  </si>
  <si>
    <t>DIRECCIÓN GENERAL JURÍDICA Y DE GOBIERNO, DIRECCIÓN GENERAL DE OBRAS Y DESARROLLO URBANO, DIRECCIÓN GENERAL DE DESARROLLO SOCIAL.</t>
  </si>
  <si>
    <t>DIRECCIÓN GENERAL DE ADMINISTRACIÓN, DIRECCIÓN GENERAL DE SERVICIOS URBANOS.</t>
  </si>
  <si>
    <t>DIRECCIÓN GENERAL DE ADMINISTRACIÓN, DIRECCIÓN GENERAL DE OBRAS Y DESARROLLO URBANO, DIRECCIÓN GENERAL DE DESARROLLO SOCIAL.</t>
  </si>
  <si>
    <t>DIRECCIÓN GENERAL JURÍDICA Y DE GOBIERNO, DIRECCIÓN GENERAL DE PARTICIPACIÓN Y CONCERTACIÓN CIUDADANA.</t>
  </si>
  <si>
    <t>DIRECCIÓN GENERAL DE OBRAS Y DESARROLLO URBANO, DIRECCIÓN GENERAL DE DESARROLLO SOCIAL.</t>
  </si>
  <si>
    <t>DIRECCIÓN GENERAL JURÍDICA Y DE GOBIERNO, DIRECCIÓN GENERAL DE DESARROLLO SOCIAL.</t>
  </si>
  <si>
    <t>DIRECCIÓN GENERAL JURÍDICA Y DE GOBIERNO, DIRECCIÓN GENERAL DE ADMINISTRACIÓN.</t>
  </si>
  <si>
    <t>DIRECCIÓN GENERAL DE OBRAS Y DESARROLLO URBANO, DIRECCIÓN EJECUTIVA DE MEJORA COMUNITARIA.</t>
  </si>
  <si>
    <t>DIRECCIÓN GENERAL JURÍDICA Y DE GOBIERNO, DIRECCIÓN GENERAL DE OBRAS Y DESARROLLO URBANO, DIRECCIÓN EJECUTIVA DE MEJORA COMUNITARIA.</t>
  </si>
  <si>
    <t>DIRECCIÓN GENERAL JURÍDICA Y DE GOBIERNO, DIRECCIÓN GENERAL DE SERVICIOS URBANOS.</t>
  </si>
  <si>
    <t>DIRECCIÓN GENERAL JURÍDICA Y DE GOBIERNO, DIRECCIÓN GENERAL DE OBRAS Y DESARROLLO URBANO, DIRECCIÓN GENERAL DE PARTICIPACIÓN Y CONCERTACIÓN CIUDADANA.</t>
  </si>
  <si>
    <t>DIRECCIÓN GENERAL DE SERVICIOS URBANOS, DIRECCIÓN EJECUTIVA DE MEJORA COMUNITARIA.</t>
  </si>
  <si>
    <t>DIRECCIÓN GENERAL DE ECOLOGÍA Y DESARROLLO SUSTENTABLE, DIRECCIÓN EJECUTIVA DE MEJORA COMUNITARIA.</t>
  </si>
  <si>
    <t>DIRECCIÓN GENERAL DE OBRAS Y DESARROLLO URBANO, DIRECCIÓN GENERAL DE DESARROLLO SOCIAL, DIRECCIÓN EJECUTIVA DE MEJORA COMUNITARIA.</t>
  </si>
  <si>
    <t>DIRECCIÓN GENERAL JURÍDICA Y DE GOBIERNO, DIRECCIÓN GENERAL DE ADMINISTRACIÓN, DIRECCIÓN GENERAL DE OBRAS Y DESARROLLO URBANO, DIRECCIÓN GENERAL DE DESARROLLO SOCIAL, DIRECCIÓN GENERAL DE ECOLOGÍA Y DESARROLLO SUSTENTABLE, DIRECCIÓN GENERAL DE CULTURA, DIRECCIÓN GENERAL DE PARTICIPACIÓN Y CONCERTACIÓN CIUDADANA, DIRECCIÓN EJECUTIVA DE MEJORA COMUNITARIA.</t>
  </si>
  <si>
    <t>DIRECCIÓN GENERAL JURÍDICA Y DE GOBIERNO, DIRECCIÓN GENERAL DE OBRAS Y DESARROLLO URBANO, DIRECCIÓN GENERAL DE SERVICIOS URBANOS, DIRECCIÓN EJECUTIVA DE MEJORA COMUNITARIA.</t>
  </si>
  <si>
    <t>DIRECCIÓN GENERAL DE ADMINISTRACIÓN, DIRECCIÓN GENERAL DE PARTICIPACIÓN Y CONCERTACIÓN CIUDADANA.</t>
  </si>
  <si>
    <t>DIRECCIÓN GENERAL JURÍDICA Y DE GOBIERNO, DIRECCIÓN EJECUTIVA DE MEJORA COMUNITARIA.</t>
  </si>
  <si>
    <t>DIRECCIÓN GENERAL DE ADMINISTRACIÓN, DIRECCIÓN GENERAL DE CULTURA.</t>
  </si>
  <si>
    <t>DIRECCIÓN GENERAL JURÍDICA Y DE GOBIERNO, DIRECCIÓN GENERAL DE SERVICIOS URBANOS, DIRECCIÓN EJECUTIVA DE MEJORA COMUNITARIA.</t>
  </si>
  <si>
    <t>DIRECCIÓN GENERAL DE DESARROLLO SOCIAL, DIRECCIÓN GENERAL DE CULTURA, DIRECCIÓN GENERAL DE PARTICIPACIÓN Y CONCERTACIÓN CIUDADANA, DIRECCIÓN GENERAL DE DESARROLLO ECONÓMICO Y FOMENTO COOPERATIVO.</t>
  </si>
  <si>
    <t>DIRECCIÓN GENERAL JURÍDICA Y DE GOBIERNO, DIRECCIÓN GENERAL DE ADMINISTRACIÓN, DIRECCIÓN GENERAL DE OBRAS Y DESARROLLO URBANO, DIRECCIÓN GENERAL DE SERVICIOS URBANOS, DIRECCIÓN GENERAL DE DESARROLLO SOCIAL, DIRECCIÓN GENERAL DE CULTURA, DIRECCIÓN GENERAL DE DESARROLLO ECONÓMICO Y FOMENTO COOPERATIVO.</t>
  </si>
  <si>
    <t>DIRECCIÓN GENERAL DE OBRAS Y DESARROLLO URBANO, DIRECCIÓN GENERAL DE PARTICIPACIÓN Y CONCERTACIÓN CIUDADANA.</t>
  </si>
  <si>
    <t>DIRECCIÓN GENERAL DE SERVICIOS URBANOS, DIRECCIÓN GENERAL DE ECOLOGÍA Y DESARROLLO SUSTENTABLE, DIRECCIÓN EJECUTIVA DE MEJORA COMUNITARIA.</t>
  </si>
  <si>
    <t>DIRECCIÓN GENERAL DE OBRAS Y DESARROLLO URBANO, DIRECCIÓN GENERAL DE SERVICIOS URBANOS, DIRECCIÓN EJECUTIVA DE MEJORA COMUNITARIA.</t>
  </si>
  <si>
    <t>DIRECCIÓN GENERAL DE SERVICIOS URBANOS, DIRECCIÓN GENERAL DE ECOLOGÍA Y DESARROLLO SUSTENTABLE.</t>
  </si>
  <si>
    <t>DIRECCIÓN GENERAL DE ADMINISTRACIÓN, DIRECCIÓN GENERAL DE OBRAS Y DESARROLLO URBANO, DIRECCIÓN GENERAL DE SERVICIOS URBANOS, DIRECCIÓN EJECUTIVA DE MEJORA COMUNITARIA.</t>
  </si>
  <si>
    <t>DIRECCIÓN GENERAL JURÍDICA Y DE GOBIERNO, DIRECCIÓN GENERAL DE ADMINISTRACIÓN, DIRECCIÓN GENERAL DE DESARROLLO SOCIAL.</t>
  </si>
  <si>
    <t>DIRECCIÓN GENERAL JURÍDICA Y DE GOBIERNO, DIRECCIÓN GENERAL DE ECOLOGÍA Y DESARROLLO SUSTENTABLE.</t>
  </si>
  <si>
    <t>DIRECCIÓN GENERAL JURÍDICA Y DE GOBIERNO, DIRECCIÓN GENERAL DE DESARROLLO ECONÓMICO Y FOMENTO COOPERATIVO.</t>
  </si>
  <si>
    <t>DIRECCIÓN GENERAL DE OBRAS Y DESARROLLO URBANO, DIRECCIÓN GENERAL DE SERVICIOS URBANOS, DIRECCIÓN GENERAL DE ECOLOGÍA Y DESARROLLO SUSTENTABLE.</t>
  </si>
  <si>
    <t>DIRECCIÓN GENERAL JURÍDICA Y DE GOBIERNO, DIRECCIÓN GENERAL DE OBRAS Y DESARROLLO URBANO, DIRECCIÓN GENERAL DE SERVICIOS URBANOS, DIRECCIÓN GENERAL DE ECOLOGÍA Y DESARROLLO SUSTENTABLE.</t>
  </si>
  <si>
    <t>DIRECCIÓN GENERAL JURÍDICA Y DE GOBIERNO, DIRECCIÓN GENERAL DE DESARROLLO SOCIAL, DIRECCIÓN GENERAL DE CULTURA.</t>
  </si>
  <si>
    <t>DIRECCIÓN GENERAL DE OBRAS Y DESARROLLO URBANO, DIRECCIÓN GENERAL DE DESARROLLO SOCIAL, DIRECCIÓN GENERAL DE ECOLOGÍA Y DESARROLLO SUSTENTABLE.</t>
  </si>
  <si>
    <t>DIRECCIÓN GENERAL DE CULTURA, DIRECCIÓN GENERAL DE PARTICIPACIÓN Y CONCERTACIÓN CIUDADANA, DIRECCIÓN GENERAL DE DESARROLLO ECONÓMICO Y FOMENTO COOPERATIVO.</t>
  </si>
  <si>
    <t>DIRECCIÓN GENERAL DE OBRAS Y DESARROLLO URBANO, DIRECCIÓN GENERAL DE SERVICIOS URBANOS, DIRECCIÓN GENERAL DE PARTICIPACIÓN Y CONCERTACIÓN CIUDADANA, DIRECCIÓN EJECUTIVA DE MEJORA COMUNITARIA.</t>
  </si>
  <si>
    <t>DIRECCIÓN GENERAL DE DESARROLLO SOCIAL, DIRECCIÓN GENERAL DE DESARROLLO ECONÓMICO Y FOMENTO COOPERATIVO.</t>
  </si>
  <si>
    <t>DIRECCIÓN GENERAL DE ADMINISTRACIÓN, DIRECCIÓN GENERAL DE DESARROLLO SOCIAL.</t>
  </si>
  <si>
    <t>DIRECCIÓN GENERAL JURÍDICA Y DE GOBIERNO, DIRECCIÓN GENERAL DE ADMINISTRACIÓN, DIRECCIÓN GENERAL DE OBRAS Y DESARROLLO URBANO, DIRECCIÓN GENERAL DE DESARROLLO SOCIAL.</t>
  </si>
  <si>
    <t>DIRECCIÓN GENERAL DE ADMINISTRACIÓN, DIRECCIÓN GENERAL DE DESARROLLO SOCIAL, DIRECCIÓN GENERAL DE ECOLOGÍA Y DESARROLLO SUSTENTABLE.</t>
  </si>
  <si>
    <t>DIRECCIÓN GENERAL JURÍDICA Y DE GOBIERNO, DIRECCIÓN GENERAL DE OBRAS Y DESARROLLO URBANO, DIRECCIÓN GENERAL DE DESARROLLO SOCIAL, DIRECCIÓN GENERAL DE ECOLOGÍA Y DESARROLLO SUSTENTABLE, DIRECCIÓN GENERAL DE PARTICIPACIÓN Y CONCERTACIÓN CIUDADANA, DIRECCIÓN GENERAL DE DESARROLLO ECONÓMICO Y FOMENTO COOPERATIVO.</t>
  </si>
  <si>
    <t>DIRECCIÓN GENERAL DE DESARROLLO SOCIAL, DIRECCIÓN EJECUTIVA DE MEJORA COMUNITARIA.</t>
  </si>
  <si>
    <t>DIRECCIÓN GENERAL JURÍDICA Y DE GOBIERNO, DIRECCIÓN GENERAL DE OBRAS Y DESARROLLO URBANO, DIRECCIÓN GENERAL DE ECOLOGÍA Y DESARROLLO SUSTENTABLE.</t>
  </si>
  <si>
    <t>DIRECCIÓN GENERAL JURÍDICA Y DE GOBIERNO, DIRECCIÓN GENERAL DE ADMINISTRACIÓN, DIRECCIÓN GENERAL DE SERVICIOS URBANOS.</t>
  </si>
  <si>
    <t>DIRECCIÓN GENERAL DE OBRAS Y DESARROLLO URBANO, DIRECCIÓN GENERAL DE ECOLOGÍA Y DESARROLLO SUSTENTABLE.</t>
  </si>
  <si>
    <t>DIRECCIÓN GENERAL DE DESARROLLO SOCIAL, DIRECCIÓN GENERAL DE CULTURA.</t>
  </si>
  <si>
    <t>DIRECCIÓN GENERAL DE DESARROLLO SOCIAL, DIRECCIÓN GENERAL DE CULTURA, DIRECCIÓN GENERAL DE PARTICIPACIÓN Y CONCERTACIÓN CIUDADANA, DIRECCIÓN EJECUTIVA DE MEJORA COMUNITARIA.</t>
  </si>
  <si>
    <t>DIRECCIÓN GENERAL DE OBRAS Y DESARROLLO URBANO, DIRECCIÓN GENERAL DE DESARROLLO SOCIAL, DIRECCIÓN GENERAL DE CULTURA, DIRECCIÓN EJECUTIVA DE MEJORA COMUNITARIA.</t>
  </si>
  <si>
    <t>DIRECCIÓN GENERAL JURÍDICA Y DE GOBIERNO, DIRECCIÓN GENERAL DE DESARROLLO SOCIAL, DIRECCIÓN GENERAL DE CULTURA, DIRECCIÓN GENERAL DE DESARROLLO ECONÓMICO Y FOMENTO COOPERATIVO.</t>
  </si>
  <si>
    <t>DIRECCIÓN GENERAL JURÍDICA Y DE GOBIERNO, DIRECCIÓN GENERAL DE DESARROLLO SOCIAL, DIRECCIÓN GENERAL DE PARTICIPACIÓN Y CONCERTACIÓN CIUDADANA.</t>
  </si>
  <si>
    <t>DIRECCIÓN GENERAL JURÍDICA Y DE GOBIERNO, DIRECCIÓN GENERAL DE OBRAS Y DESARROLLO URBANO, DIRECCIÓN GENERAL DE DESARROLLO SOCIAL, DIRECCIÓN EJECUTIVA DE MEJORA COMUNITARIA.</t>
  </si>
  <si>
    <t>DIRECCIÓN GENERAL DE ADMINISTRACIÓN, DIRECCIÓN GENERAL DE ECOLOGÍA Y DESARROLLO SUSTENTABLE.</t>
  </si>
  <si>
    <t>DIRECCIÓN GENERAL DE ADMINISTRACIÓN, DIRECCIÓN GENERAL DE DESARROLLO SOCIAL, DIRECCIÓN GENERAL DE DESARROLLO ECONÓMICO Y FOMENTO COOPERATIVO.</t>
  </si>
  <si>
    <t>DIRECCIÓN GENERAL DE DESARROLLO SOCIAL, DIRECCIÓN GENERAL DE PARTICIPACIÓN Y CONCERTACIÓN CIUDADANA.</t>
  </si>
  <si>
    <t>DIRECCIÓN GENERAL JURÍDICA Y DE GOBIERNO, DIRECCIÓN GENERAL DE ADMINISTRACIÓN, DIRECCIÓN GENERAL DE OBRAS Y DESARROLLO URBANO, DIRECCIÓN GENERAL DE SERVICIOS URBANOS.</t>
  </si>
  <si>
    <t>DIRECCIÓN GENERAL JURÍDICA Y DE GOBIERNO, DIRECCIÓN GENERAL DE OBRAS Y DESARROLLO URBANO, DIRECCIÓN GENERAL DE SERVICIOS URBANOS, DIRECCIÓN GENERAL DE DESARROLLO SOCIAL, DIRECCIÓN EJECUTIVA DE MEJORA COMUNITARIA.</t>
  </si>
  <si>
    <t>DIRECCIÓN GENERAL DE ADMINISTRACIÓN, DIRECCIÓN GENERAL DE OBRAS Y DESARROLLO URBANO, DIRECCIÓN GENERAL DE PARTICIPACIÓN Y CONCERTACIÓN CIUDADANA.</t>
  </si>
  <si>
    <t>DIRECCIÓN GENERAL JURÍDICA Y DE GOBIERNO, DIRECCIÓN GENERAL DE CULTURA, DIRECCIÓN GENERAL DE DESARROLLO ECONÓMICO Y FOMENTO COOPERATIVO.</t>
  </si>
  <si>
    <t>DIRECCIÓN GENERAL DE ECOLOGÍA Y DESARROLLO SUSTENTABLE, DIRECCIÓN GENERAL DE PARTICIPACIÓN Y CONCERTACIÓN CIUDADANA.</t>
  </si>
  <si>
    <t>DIRECCIÓN GENERAL JURÍDICA Y DE GOBIERNO, DIRECCIÓN GENERAL DE OBRAS Y DESARROLLO URBANO, DIRECCIÓN GENERAL DE DESARROLLO ECONÓMICO Y FOMENTO COOPERATIVO.</t>
  </si>
  <si>
    <t>DIRECCIÓN GENERAL JURÍDICA Y DE GOBIERNO, DIRECCIÓN GENERAL DE DESARROLLO SOCIAL, DIRECCIÓN GENERAL DE ECOLOGÍA Y DESARROLLO SUSTENTABLE.</t>
  </si>
  <si>
    <t>DIRECCIÓN GENERAL DE OBRAS Y DESARROLLO URBANO, DIRECCIÓN GENERAL DE SERVICIOS URBANOS, DIRECCIÓN GENERAL DE DESARROLLO SOCIAL, DIRECCIÓN EJECUTIVA DE MEJORA COMUNITARIA.</t>
  </si>
  <si>
    <t>DIRECCIÓN GENERAL DE ADMINISTRACIÓN, DIRECCIÓN GENERAL DE SERVICIOS URBANOS, DIRECCIÓN EJECUTIVA DE MEJORA COMUNITARIA.</t>
  </si>
  <si>
    <t>DIRECCIÓN GENERAL JURÍDICA Y DE GOBIERNO, DIRECCIÓN GENERAL DE ADMINISTRACIÓN, DIRECCIÓN GENERAL DE OBRAS Y DESARROLLO URBANO.</t>
  </si>
  <si>
    <t>DIRECCIÓN GENERAL DE ADMINISTRACIÓN, DIRECCIÓN GENERAL DE SERVICIOS URBANOS, DIRECCIÓN GENERAL DE ECOLOGÍA Y DESARROLLO SUSTENTABLE.</t>
  </si>
  <si>
    <t>DIRECCIÓN GENERAL DE SERVICIOS URBANOS, DIRECCIÓN GENERAL DE PARTICIPACIÓN Y CONCERTACIÓN CIUDADANA.</t>
  </si>
  <si>
    <t>DIRECCIÓN GENERAL DE OBRAS Y DESARROLLO URBANO, DIRECCIÓN GENERAL DE CULTURA.</t>
  </si>
  <si>
    <t>DIRECCIÓN GENERAL JURÍDICA Y DE GOBIERNO, DIRECCIÓN GENERAL DE OBRAS Y DESARROLLO URBANO, DIRECCIÓN GENERAL DE ECOLOGÍA Y DESARROLLO SUSTENTABLE, DIRECCIÓN GENERAL DE PARTICIPACIÓN Y CONCERTACIÓN CIUDADANA.</t>
  </si>
  <si>
    <t>DIRECCIÓN GENERAL JURÍDICA Y DE GOBIERNO, DIRECCIÓN GENERAL DE ECOLOGÍA Y DESARROLLO SUSTENTABLE, DIRECCIÓN GENERAL DE PARTICIPACIÓN Y CONCERTACIÓN CIUDADANA.</t>
  </si>
  <si>
    <t>DIRECCIÓN GENERAL DE ADMINISTRACIÓN, DIRECCIÓN GENERAL DE SERVICIOS URBANOS, DIRECCIÓN GENERAL DE ECOLOGÍA Y DESARROLLO SUSTENTABLE, DIRECCIÓN GENERAL DE CULTURA, DIRECCIÓN GENERAL DE DESARROLLO ECONÓMICO Y FOMENTO COOPERATIVO.</t>
  </si>
  <si>
    <t>DIRECCIÓN GENERAL JURÍDICA Y DE GOBIERNO, DIRECCIÓN GENERAL DE CULTURA.</t>
  </si>
  <si>
    <t>DIRECCIÓN GENERAL DE DESARROLLO SOCIAL, DIRECCIÓN GENERAL DE CULTURA, DIRECCIÓN GENERAL DE PARTICIPACIÓN Y CONCERTACIÓN CIUDADANA.</t>
  </si>
  <si>
    <t>DIRECCIÓN GENERAL DE ADMINISTRACIÓN, DIRECCIÓN GENERAL DE OBRAS Y DESARROLLO URBANO, DIRECCIÓN EJECUTIVA DE MEJORA COMUNITARIA.</t>
  </si>
  <si>
    <t>DIRECCIÓN GENERAL DE DESARROLLO SOCIAL, DIRECCIÓN GENERAL DE PARTICIPACIÓN Y CONCERTACIÓN CIUDADANA, DIRECCIÓN GENERAL DE DESARROLLO ECONÓMICO Y FOMENTO COOPERATIVO.</t>
  </si>
  <si>
    <t>DIRECCIÓN GENERAL DE SERVICIOS URBANOS, DIRECCIÓN GENERAL DE DESARROLLO SOCIAL, DIRECCIÓN EJECUTIVA DE MEJORA COMUNITARIA.</t>
  </si>
  <si>
    <t>DIRECCIÓN GENERAL DE OBRAS Y DESARROLLO URBANO, DIRECCIÓN GENERAL DE SERVICIOS URBANOS, DIRECCIÓN GENERAL DE DESARROLLO SOCIAL, DIRECCIÓN GENERAL DE CULTURA, DIRECCIÓN EJECUTIVA DE MEJORA COMUNITARIA.</t>
  </si>
  <si>
    <t>DIRECCIÓN GENERAL DE ADMINISTRACIÓN, DIRECCIÓN GENERAL DE DESARROLLO ECONÓMICO Y FOMENTO COOPERATIVO.</t>
  </si>
  <si>
    <t>DIRECCIÓN GENERAL JURÍDICA Y DE GOBIERNO, DIRECCIÓN GENERAL DE ADMINISTRACIÓN, DIRECCIÓN GENERAL DE OBRAS Y DESARROLLO URBANO, DIRECCIÓN EJECUTIVA DE MEJORA COMUNITARIA.</t>
  </si>
  <si>
    <t>DIRECCIÓN GENERAL JURÍDICA Y DE GOBIERNO, DIRECCIÓN GENERAL DE ADMINISTRACIÓN, DIRECCIÓN GENERAL DE SERVICIOS URBANOS, DIRECCIÓN EJECUTIVA DE MEJORA COMUNITARIA.</t>
  </si>
  <si>
    <t>DIRECCIÓN GENERAL JURÍDICA Y DE GOBIERNO, DIRECCIÓN GENERAL DE SERVICIOS URBANOS, DIRECCIÓN GENERAL DE DESARROLLO SOCIAL, DIRECCIÓN EJECUTIVA DE MEJORA COMUNITARIA.</t>
  </si>
  <si>
    <t>DIRECCIÓN GENERAL JURÍDICA Y DE GOBIERNO, DIRECCIÓN GENERAL DE SERVICIOS URBANOS, DIRECCIÓN GENERAL DE PARTICIPACIÓN Y CONCERTACIÓN CIUDADANA.</t>
  </si>
  <si>
    <t>DIRECCIÓN GENERAL JURÍDICA Y DE GOBIERNO, DIRECCIÓN GENERAL DE SERVICIOS URBANOS, DIRECCIÓN GENERAL DE DESARROLLO SOCIAL.</t>
  </si>
  <si>
    <t>DIRECCIÓN GENERAL DE OBRAS Y DESARROLLO URBANO, DIRECCIÓN GENERAL DE DESARROLLO ECONÓMICO Y FOMENTO COOPERATIVO.</t>
  </si>
  <si>
    <t>DIRECCIÓN GENERAL JURÍDICA Y DE GOBIERNO, DIRECCIÓN GENERAL DE DESARROLLO SOCIAL, DIRECCIÓN GENERAL DE PARTICIPACIÓN Y CONCERTACIÓN CIUDADANA, DIRECCIÓN EJECUTIVA DE MEJORA COMUNITARIA.</t>
  </si>
  <si>
    <t>DIRECCIÓN GENERAL DE OBRAS Y DESARROLLO URBANO, DIRECCIÓN GENERAL DE SERVICIOS URBANOS, DIRECCIÓN GENERAL DE DESARROLLO SOCIAL, DIRECCIÓN GENERAL DE CULTURA.</t>
  </si>
  <si>
    <t>DIRECCIÓN GENERAL JURÍDICA Y DE GOBIERNO, DIRECCIÓN GENERAL DE ADMINISTRACIÓN, DIRECCIÓN GENERAL DE CULTURA.</t>
  </si>
  <si>
    <t>DIRECCIÓN GENERAL JURÍDICA Y DE GOBIERNO, DIRECCIÓN GENERAL DE CULTURA, DIRECCIÓN GENERAL DE PARTICIPACIÓN Y CONCERTACIÓN CIUDADANA.</t>
  </si>
  <si>
    <t>DIRECCIÓN GENERAL DE SERVICIOS URBANOS, DIRECCIÓN GENERAL DE DESARROLLO SOCIAL, DIRECCIÓN GENERAL DE CULTURA.</t>
  </si>
  <si>
    <t>DIRECCIÓN GENERAL DE SERVICIOS URBANOS, DIRECCIÓN GENERAL DE PARTICIPACIÓN Y CONCERTACIÓN CIUDADANA, DIRECCIÓN EJECUTIVA DE MEJORA COMUNITARIA.</t>
  </si>
  <si>
    <t>DIRECCIÓN GENERAL JURÍDICA Y DE GOBIERNO, DIRECCIÓN GENERAL DE ADMINISTRACIÓN, DIRECCIÓN GENERAL DE SERVICIOS URBANOS, DIRECCIÓN GENERAL DE ECOLOGÍA Y DESARROLLO SUSTENTABLE.</t>
  </si>
  <si>
    <t>DIPUTADO JESUS SESMA SUAREZ, SOLICITA UN INFORME SOBRE EL ESTADO DE CUMPLIMIENTO DE LA RECOMENDACIÓN QUE EMITIO LA PAOT RESPECTO AL ASUNTO DE LA C. ARACELI N.</t>
  </si>
  <si>
    <t>SOLICITA INFOME ACTUALIZADO DE LOS PREDIOS COMUNALES DE SAN MIGUEL TOPILEJO, UBICADOS EN SUELO DE CONSERVACIÓN QUE SON OCUPADOS POR ASENTAMIENTOS HUMANOS IRREGULARES O QUE YA HAN SIDO RECUPERADOS, ASÍ COMO AL SITUACIÓN QUE GUARDAN.</t>
  </si>
  <si>
    <t>INFORMA QUE SE SOBRESEE EL JUICIO DE AMPARO 498/2013-V</t>
  </si>
  <si>
    <t>OFICIO DAJ/SAA/2197/2013, DEL LIC. DARIO MANUEL CASTORENA ROJÓ, DIRECTOR DE ASUNTOS JURÍDICOS DE LA SECRETARÍA DE SALUD, G.D.F., EN EL REITERA SOLICITUD DE OPINIÓN POSITIVA PARA ASIGNACIÓN DE INMUEBLES</t>
  </si>
  <si>
    <t>SOLICITA SE LE OTORGUE EL APOYO AL C. FRANCISCO R., PRESIDENTE DE ARTESANOS Y PRODUCTORES DEL SUR, PARA LLEVAR A CABO LA EXPO ARTESANAL MÉXICO LINDO.</t>
  </si>
  <si>
    <t>JUICIO ORDINARIO MERCANTIL EN CONTRA DEL GOBIERNO DEL D.F., RADICADO ANTE EL JUZGADO SEXAGÉSIMO SEXTO DE LO CIVIL DEL D.F., BAJO EL EXPEDIENTE NÚMERO 758/2011</t>
  </si>
  <si>
    <t>SOLICITA INTERVENCIÓN EN RELACIÓN AL COBRO DE RECIBOS E INCREMENTO DESMEDIDO DE COMERCIANTES.</t>
  </si>
  <si>
    <t>REITERA OPINIÓN POSITIVA PARA LA ASIGNACIÓN DE LOS INMUEBLES EN LOS QUE SE UBICAN LOS CENTROS DE SALUD QUE INDICA EN EL OFICIO DE REFERENCIA.</t>
  </si>
  <si>
    <t>OFICIO CIDT/QDYR/1576/2013, DEL CONTRALOR INTERNO EN TLALPAN, QUIEN SOLICITA UN INFORME PORMENORIZADO DE LA ATENCIÓN BRINDADA AL ESCRITO DE LA C. MARÍA L., EN UN TÉRMINO NO MAYOR A CINCO DÍAS HÁBILES.</t>
  </si>
  <si>
    <t>DIRECTORA DE LA ESC. PRIMARIA PEDRO LOREDO, SOLICITA EL RETIRO DE VENDEDORES AMBULANTES QUE SE INSTALAN EN LAS INMEDIACIONES DEL PLANTEL.</t>
  </si>
  <si>
    <t>SOLICITA DIFUSIÓN DE VOLANTES</t>
  </si>
  <si>
    <t>PERMISO TEMPORAL REVOCABLE A LA EMPRESA STOC, S.A. DE C.V.</t>
  </si>
  <si>
    <t>REITERA SU SIMILAR SSPDYRVP/091/2013, EN DONDE SE HAN LLEVADO A CABO MESAS DE TRABAJO CON ELREPRESENTANTE DE LA ORGANIZACIÓN "FRENTE  ORGANIZADO DE COMERCIANTES INDEPENDIENTES DE LA CICLOPISTA"(FOCIC), SOLICITA SE DESIGNE UN FUNCIONARIO CON CAPACIDAD DE DECISIÓN, PARA ASISTIR A LA REUNIÓN EL DÍA 5 DE AGOSTO 2013, A LAS 12:00 HORAS EN EL 8° PISO DE LA SUBSECRETARÍA A SU CARGO.</t>
  </si>
  <si>
    <t>INFORMA SOBRE LOS TRÁMITES DE LAS VENTANILLAS ÚNICAS PARA LA EXPEDICIÓN DE LICENCIAS DE FUSIÓN SUBDIVISIÓN Y RELOTIFICACIÓN DE INMUEBLES.</t>
  </si>
  <si>
    <t>SOLICITA INFORMACIÓN DEL ESCRITO DE MIGUEL E. Y LILIA L.</t>
  </si>
  <si>
    <t>SOLICITA SE INFORMVE SOBRE LA PETICIÓN DE JUAN B.</t>
  </si>
  <si>
    <t>SE SOLICITA INFORMACIÓN DE LA DEMANDA DE MAGDALENA G. DE LA COL. MESA LOS HORNOS</t>
  </si>
  <si>
    <t>SOLICITA VERIFICACIÓN AL INMUEBLE UBICADO EN JOAQUÍN ROMO 157, BARRIO DE CURAMAGUEY</t>
  </si>
  <si>
    <t>DENUNCIA DE SUPUESTA INVASIÓN DEL PREDIO UBICADO EN CALLE COLO COLO EN LA COLONIA ARBOLEDAS DEL SUR.</t>
  </si>
  <si>
    <t>REQUIERE INTERVENCIÓN POR EL COBRO DE RECIBOS E INCREMENTO DESMEDIDO DE COMERCIANTES.</t>
  </si>
  <si>
    <t>REITERATIVO, SOLICITA INFORMACIÓN DE LAS QUEJAS FORMULADAS POR LOS CC. CARMEN L. Y MARÍA H.</t>
  </si>
  <si>
    <t>SOLICITAN SE ATIENDAN LAS NECESIDADES DEL ASENTAMIENTO IRREGULAR DENOMINADO "VERANO".</t>
  </si>
  <si>
    <t>SE ENVÍA COPIA DEL CONVENIO DE APOYO Y COLABORACIÓN QUE CELEBRA EN EL INSTITUTO ELECTORAL.</t>
  </si>
  <si>
    <t>REMITE COPIA SIMPLE DEL OFICO DE SOLICITUD, CON ANTECEDENTES DE RESPUESTA SIGNADO POR EL DIRECTOR EJECUTIVO DE ANÁLISIS. DE OPERACIÓN POLICIAL LIC. JAVIER TICANTE CRUZ.</t>
  </si>
  <si>
    <t>REMITE COPIA SIMPLE DEL OFICO DE SOLICITUD, CON ANTECEDENTES DE RESPUESTA SIGNADO POR EL DIRECTOR EJECUTIVO DE ANLISIS. DE OPERACIÓN POLICIAL LIC. JAVIER TICANTE CRUZ.</t>
  </si>
  <si>
    <t>SOLICITA VERIFICACIÓN DE LA CASA HABITACIÓN DE SAN JUAN DE DIOS COL. SAN LORENZO HUIPULCO. VERIFICACIÓN A UN TALLER MECANICO.</t>
  </si>
  <si>
    <t>SOLICITAN SE AGILICE TRAMITE DE PERMISO PARA COMERCIO</t>
  </si>
  <si>
    <t>JUICIO DE AMPARO 1985/2013-V, EXPEDIENTE LABORAL 3392/2002</t>
  </si>
  <si>
    <t>REUNIÓN EL 3 DE SEPTIEMBRE A LAS 18:00 HRS. EN LAS OFICINAS DEL SECRETARIO DE DESARROLLO URBANO INSURGENTES CENTRO # 149,</t>
  </si>
  <si>
    <t>EN REFERENCIA AL OFICIO NÚMERO DGJEL/DLTI/STI/2721 DE FECHA 16 DE JUUNIO DE 2003, DIRIGIDO A ESTA UNIDAD ADMINSTRATIVA, SOLICITANDO INFORMACIÓN PARA QUE LA ADMINISTRACIÓN PÚBLICA DEL DISTRITO FEDERAL, DE CUMPLIMIENTO A LA SENTECIA EMITIDA EN EL JUICIO DE AMPARO 130/2005 PROMOVIDO EN CONTRA DE ESA AUTORIDAD, RESPECTO DE LA SOLICITUD DE REVERSIÓN DE DOS PREDIOS UBICADOS A LA ALTURA DEL KM. 8.5 CARRETERA PICACHO AJUSCO.</t>
  </si>
  <si>
    <t>SOLICITA EN TUN TÉRMINO NO MAYOR A 48 HRS. UN INFORME DOCUMENTADO SOBRE LAS ACTIVIDADES QUE SE HAYAN REALIZADO PARA ATENDER LA QUEJA PRESENTADA EN CONTRA DE LA DIRECCIÓN GENERAL JRÍDICA Y DE GOBIERNO, POR NO INICIAR EN EL ÁMBITO DE SUS RESPECTIVAS ATRIBUCIONES, LAS ACCIONES Y PROCEDIMIENTOS ADMINISTRATIVOS NECESARIOS PARA RETIRAR LOS ASENTAMIENTOS QUE CONTRAVENGAN LA NORMATIVIDAD APLICABLE EN SUELO DE CONSERVACIÓN ASIMISMO SE ADJUNTE COPIA CERTIFICADA O AUTENTIFICADA, CLA, COMPLETA Y LEGIBLE DE LA DOCUMENTAICÓN.</t>
  </si>
  <si>
    <t xml:space="preserve">SOLICITA LA PRESENCIA DE MARINO M. Y SANDRA R., PARA RENDIR SU DECLARACIÓN EN CALIDAD DE TESTIGOS, EL DÍA 13 DE SEPTIEMBRE A LAS 10.OO HRS. Y 12.00 HRS. </t>
  </si>
  <si>
    <t>INFORMA PROCEDIMIENTO DE CUMPLIMIENTO CON LA FINALIDAD DE LOGRAR LA DEBIDA ATENCIÓN DE LOS JUICIIOS DE AMPARO TRAMITADOS ANTE DIVERSOS JUZGADOS DE DISTRITO, PARTICULARMENTE EN LO QUE SE REFIERE AL CUMPLIMIENTO DE LAS SENTECIAS DE AMPARO.</t>
  </si>
  <si>
    <t>SOLICITA EN UN TERMINO NO MAYOR DE TRES DÍAS HÁBILES, SE REMITA A ESE ÓRGANO DE CONTROL, UN INFORME PORMENORIZADO DE LA ATENCIÓN BRINDADA AL ESCRITO DEL C. SEBASTIÁN L.</t>
  </si>
  <si>
    <t>ENVÍA OFICIO MDPSRPA/CSP/2127/2013DE LA ASAMBLEA LEGISLATIVA, EN EL QUE COMUNICA QUE EN FECHA FUE APROBADO EL PUNTO DE ACUERDO DE REFERENCIA, SOLICITA A LAS 16 DELEGACIONALES, PARA HACER VISITAS LAS CONSTRUCCIONES DENTRO DE SUS CIRCUNSCRIPCIONES.</t>
  </si>
  <si>
    <t>ENVÍA PROPUESTA CON PUNTO DE ACURDO QUE EXHORTA AL GOBIERNO DEL DISTRITO FEDERAL, A LOS JEFES DELEGACIONALES Y AL INSTITUTO DEL DEPORTE DEL D.F. PARA QUE ANALICEN LA PROCEDENCIA Y FACTIBILIDAD DE TRANSFERIR AL REFERIDO INSTITUTO LA ADMINSTRACIÓN DE VARIAS INSTALACIONES DEPORTIVAS UBICADAS EN DIVERSAS DELEGACIONES DEL D.F.</t>
  </si>
  <si>
    <t>PRESENTA JUICIO DE AMPARO 178/2011-1IV</t>
  </si>
  <si>
    <t>ENCARGADO DE CAPEA SOLICITA GIRAR INSTRUCCIONES PARA DIFUSIÓN DE DE VOLANTES CON FOTOGRAFÍA</t>
  </si>
  <si>
    <t>NOTIFICACIONES DE JUICIO</t>
  </si>
  <si>
    <t>SOLICITA VERIRICACIÓN AL TALLER DE HERRERIA, UBICADO EN CALLE CEHUANTEPEC MZ. "S", LOTE 20, COLONIA MESA LOS HORNOS.  SOLICITA VERIFICACIÓN A LA CONSTRUCCIÓN UBICADA EN QUINTA CERRADA DE GUADALUPE VICTORIA MANZANA 31, LOTE 8, COLONIA MIGUEL HIDALGO. SOLICITA VERIFICACIÓN AL BAR DENOMINADO "POMOLANDIA", UBICADO EN SAN JUAN DE DIOS 402, COLONIA VILLA LÁZARO CÁRDENAS.  SOLICITA VERIFICACIÓN DE CONSTRUCCIÓN EN INSURGENTES SUR 4177, COLONIA SANTA ÚRSULA XITLA.</t>
  </si>
  <si>
    <t>SOLICITA REUNIÓN PARA ATENDER DIVERSOS ASUNTOS DE LA ASOCIACIÓN TLACAELEL</t>
  </si>
  <si>
    <t>ACUERDO DE LINEAMIENTOS PARA ELABORACIÓN DE PROGRAMA INTEGRAL DE CULTURA.</t>
  </si>
  <si>
    <t>EL CONTRALOR INTERNO REMITE OFICIO CIDT/QDYR/2347/2013, DE FECHA 17 DE SEPTIEMBRE, EN EL QUE SOLICITA SE LE INFORME, EN UN TÉRMINO DE 3 DÍAS, LA ATENCIÓN AL ESCRITO DE LA C. MARÍA M., REMITIDO A LA D.G. JURÍDICA Y DE GOBIERNO</t>
  </si>
  <si>
    <t>SOLICITA INFORMACIÓN RESPECTO DE LOS CC. MIGUEL E. LILIA L.</t>
  </si>
  <si>
    <t xml:space="preserve">SOLICITA SE DE CUMPLIMIENTO A LO ESTABLECIDO PARA LOS INMUEBLES, PROPIEDAD DEL GOBIERNO DEL DISTRITO FEDERAL. </t>
  </si>
  <si>
    <t>OFICIO: CIDT/QDYR/2409/2013, DE FECHA 23 DE SEPTIEMBRE 21013, SOLICITA DESIGNAR REPRESENTANTE DE ESTA DELEGACIÓN PARA EL DESAHOGO DE LA AUDIENCIA DE LA LEY A CARGO DEL C. JORGE P., EL 27 DE SEPTIEMBRE 2013, A LAS 17:00 JORAS EN LAS OFICINAS DE LA U.D. DE QUEJAS, DENUNCIAS Y RESPONSABILIDADES DE ESE ÓRGANO DE CONTROL INTERNO.</t>
  </si>
  <si>
    <t>SOLICITA VERIFICACIÓN DE CONSTRUCCIÓN.</t>
  </si>
  <si>
    <t xml:space="preserve">SOLICITA REUBICACIÓN DE TIANGUIS DE LA COLONIA HÉROES DE PADIERNA. </t>
  </si>
  <si>
    <t xml:space="preserve">SOLICITA RETIRO DE SELLOS DEL CLAUSURA DEL ESTABLECIMIENTO UBICADO EN CAÑAVERALES 205, COLONIA MAGISTERIAL COAPA. </t>
  </si>
  <si>
    <t>SOLICITAN DESAZOLVE DE COLADERAS, REPARACIÓN DE BACHES, VERIFICACIÓN A GIRO  EN CALZADA DEL HUESO, SOLICITA VERIFICACIÓN DE CONSTRUCCIÓN,  SOLICITAN PODA DE ÁRBOLES, REPARACIÓN DE LUMINARIAS.</t>
  </si>
  <si>
    <t xml:space="preserve">MARÍA CONCEPCIÓN MONTOYA, SOLiCITA CIERRE DE VIALIDAD EN CALLE AMÉRICA ENTRE CLUB GUADALAJARA Y SAN JUAN DE DIOS. </t>
  </si>
  <si>
    <t>SOLICITA CLAUSURA.</t>
  </si>
  <si>
    <t>SOLICITA INFORMACIÓN DEL TERRENO DE CALZADA ACOXPA No. 671, U.H. NARCISO MENDOZA VILLA COAPA</t>
  </si>
  <si>
    <t xml:space="preserve">SOLICITA RECUPERACIÓN DE LA VÍA PÚBLICA. </t>
  </si>
  <si>
    <t xml:space="preserve">SOLICITA OPINIÓN PARA PERMISO ADMINISTRATIVO TEMPORAL REVOCABLE. </t>
  </si>
  <si>
    <t xml:space="preserve">RELATIVO AL JUICIO DE SOCIEDAD COOPERATIVA DE VIVIENDA Y SERVICIOS HABITACIONALES. </t>
  </si>
  <si>
    <t>INFORMA SOBRE EXP. TEDF-JLDC-043/2013 FIRMADO POR EL LIC. PABLO CABAÑAS LEAL, ACTUARIO DEL TRIBUNAL DEL D.F.</t>
  </si>
  <si>
    <t>SESIÓN 23 DE OCTUBRE.</t>
  </si>
  <si>
    <t>OFICIO: SSG/2752/2013, FIRMADO POR EL LIC. JUAN GARCÍA OCHOA, REMITE ESCRITO DEL C. MAURICIO G.</t>
  </si>
  <si>
    <t xml:space="preserve">REUNIÓN 30 DE OCTUBRE A LAS 11:00 HORAS COMISIÓN DE ABASTO Y DISTRIBUCIÓN DE ALIMENTOS. </t>
  </si>
  <si>
    <t>SOLICITA REUBICACIÓN DE TIANGUIS.</t>
  </si>
  <si>
    <t>SOLICITA SE LE ENVÍE UN INFORME DE LA ATENCIÓN AL ESCRITO DE LA C. MARÍA M.</t>
  </si>
  <si>
    <t xml:space="preserve">SOLICITA SE LE INFORME SOBRE LA ATENCIÓN BRINDADA AL ESCRITO DEL C. JORGE G. </t>
  </si>
  <si>
    <t>SOLICITA QUE LA COMISIÓN DE REGULACIÓN DE CONTINUIDAD A LOS TRABAJOS QUE HACE MENCIÓN.</t>
  </si>
  <si>
    <t>SE ORDENA POR ÚNICA OCASIÓN EL CUMPLIMIENTO RELATIVO AL EXPEDIENTE 25/2012.</t>
  </si>
  <si>
    <t>SOLICITA INFORME SOBRE LA DEMANDA DE AMPARO QUE PROMOVIERA GUSTAVO R.</t>
  </si>
  <si>
    <t>SOLICITA SE INFORME SI EXISTE ALGUNA TORTILLERÍA U OTRO NEGOCIO QUE APAREZCA EL AVISO DE APERTURA A NOMBRE DEL C. CELEDONIO U.</t>
  </si>
  <si>
    <t>SOLICITA AUTORIZACIÓN PARA VENTAS COMO REOMERÍA DE TEMPORADA.</t>
  </si>
  <si>
    <t xml:space="preserve">ENVÍA DEMANDA DE EFRAÍN H. </t>
  </si>
  <si>
    <t>SOLICITAN LA CONTINUIDAD DE ELEMENTOS DE SECRETARÍA DE SEGURIDAD PÚBLICA EN EL MÓDULO DEL FORTÍN.</t>
  </si>
  <si>
    <t>SOLICITA EN 5 DÍAS SE INFORME SOBRE LA ATENCIÓN BRINDADA AL ESCRITO DE JOEL P. Y OTROS.</t>
  </si>
  <si>
    <t xml:space="preserve">SOLICITA SE ATIENDA PROBLEMÁTICA SOBRE LA INSTALACIÓN DE AMBULANTES EN EL TIANGUIS DE SAN NICOLÁS. </t>
  </si>
  <si>
    <t xml:space="preserve">VERIFICACIÓN A LOCAL COMERCIAL DE COMPRA VENTA DE CHATARRA. VERIFICACIÓN A LOCAL DE SERIGRAFÍA.   VERIFICACIÓN A CONSTRUCCIÓN. VERIFICACIÓN A CONSLTRUCCIÓN. </t>
  </si>
  <si>
    <t xml:space="preserve">ENVÍA VOLANTES CON FOTOGRAFÍA Y MEDIA FILIACIÓN DE PERSONA DE 14 AÑOS DE EDAD, QUE SE ENCUENTRA DESAPARECIDA, PARA SU DIFUSIÓN. </t>
  </si>
  <si>
    <t xml:space="preserve">SOLICITA PERMISO PARA REALIZAR EVENTO DENOMINADO FERIA DE LA BARBACOA. </t>
  </si>
  <si>
    <t>SOLICITA INTERVENCIÓN PARA QUE SEAN ATENDIDAS LAS NECESIDADES QUE MENCIONA EN EL ESCRITO.</t>
  </si>
  <si>
    <t>SOLICITA ENVÍE EN COPIA CERTIFICADA EL LA ATENCIÓN BRINDADA AL ESCRITO DE LOS VECINOS DE LA COLONIA MIGUEL HIDALGO 1a. SECC.</t>
  </si>
  <si>
    <t>OFICIO: Q-3449-13, SIGNADO POR LIC. HUMBERTO FRANCISCO GUERRERO ROSALES, SE SOLICITÓ LA INTERVENCIÓN DE ESA COMISIÓN DE DERECHOS HUMANOS, PARA QUE SE REALICE VERIFICACIÓN A LA CONSTRUCCIÓN UBICADA EN BARRIO NIÑO JESUS TLALPAN, PARA SABER SÍ CUMPLE CON LOS REQUISITOS ESTABLECIDOS.</t>
  </si>
  <si>
    <t xml:space="preserve">SOLICITAN LA DIFUSIÓN DE VOLANTES CON FOTOGRAFÍA DE PERSONA DE 18 AÑOS. </t>
  </si>
  <si>
    <t xml:space="preserve">INVITACIÓN AL TALLER "LEY DE MOVILIDAD PARA LA CIUDAD DE MÉXICO, UN CAMINO HACIA LA MOVILIDAD, SUSTENTABLE", 13 DE NOVIEMBRE DE 09:00 A 18:00 HORAS. </t>
  </si>
  <si>
    <t xml:space="preserve">SOLICITA QUE SE LLEVEN DE MANERA EFICAZ Y EFICIENTE LAS VERIFICACIONES EN MATERIA DE CONSTRUCCIONES Y EDIFICACIONES. </t>
  </si>
  <si>
    <t>CIDT/QDYR/2916/2013, DEL CONTRALOR INTERNO, SOLICITA SE LE INFORME LA ATENCIÓN BRINDADA A ESCRITO EN UN TÉRMINO DE 3 DÍAS HÁBILES.</t>
  </si>
  <si>
    <t xml:space="preserve">SOLICITA SER INTEGRADO AL PROGRAMA DE REORDENAMIENTO DEL COMERCIO EN LA VÍA PÚBLICA. </t>
  </si>
  <si>
    <t>EN RELACIÓN AL JUICIO DE AMPARO 178/2011-1, RESUELVE QUE LA JUSTICIA DE LA UNIÓN NO AMPARA NI PROTEGE AL SUJETO PROMOVENTE.</t>
  </si>
  <si>
    <t>OFICIO: 5779, JUICIO DE CONTROVERSIA DE ARENDAMIENTO INMOBILIARIO</t>
  </si>
  <si>
    <t xml:space="preserve">JUICIO CIVIL. SOLICITA EN UN PLAZO DE OCHO DÍAS INFORME SOBRE CUESTIONARIO ANEXO. </t>
  </si>
  <si>
    <t>MESA DE TRABAJO 15 DE NOVIEMBRE A LAS 11:00 HORAS.</t>
  </si>
  <si>
    <t xml:space="preserve">SE ENVÍAN VOLANTES CON FOTOGRAFÍA DE LA C. LILIANA  Y MICHAEL QUE DESAPARECIERON DESDE EL 1° DE NOVIEMBRE DEL AÑO EN CURSO. </t>
  </si>
  <si>
    <t xml:space="preserve">INVITACIÓN A CEREMONIA DE LIBERACIÓN DE CARTILLAS DEL SERVICIO MILITAR EL 30 DE NOVIEMBRE A LAS 10:00 HORAS. </t>
  </si>
  <si>
    <t xml:space="preserve">SOLICITA INTERVENCIÓN EN CONFLICTO QUE SE SUSCITA EN EL MERCADO PÚBLICO DE PEDREGAL DE SAN NICOLÁS. </t>
  </si>
  <si>
    <t xml:space="preserve">ENVÍA VOLANTES DE LA C. BRENDA H. Y SUS HIJOS, QUE SE EXTRAVIARON DESDE EL 15 DE AGOSTO. </t>
  </si>
  <si>
    <t xml:space="preserve">ENVÍAN VOLANTES DE LA C. JAZMÍN A. Y SU HIJO QUE SE EXTRAVIARON DESDE EL 7 DE NOVIEMBRE. </t>
  </si>
  <si>
    <t xml:space="preserve">PUNTO DE ACUERDO, SE APEGUE A LO DIPSUESTO EN EL ARTÍCULO 36 FRACCIÓN VI Y XVI. </t>
  </si>
  <si>
    <t xml:space="preserve">SOLICITA CLAUSURA DEL NMUEBLE POR LA ISNTALACIÓN DE 2 ANTENAS DE TELEFONÍA CELULAR. </t>
  </si>
  <si>
    <t xml:space="preserve">SOLICITA SEA REPARADO EL PAGO DEL DAÑO POR EL USO INDEBIDO DEL SERVICIO PÚBLICO. </t>
  </si>
  <si>
    <t>SOLICITA SE TOMEN MEDIDAS RESPECTO A RECORRIDOS YA QUE HAY UN VEHÍCULO VOLKSWAGEN DONDE SE COMERCIALIZA ALIMENTO PARA MASCOTAS EN LA VÍA PÚBLICA.</t>
  </si>
  <si>
    <t xml:space="preserve">SOLICITA VEIRICACIÓN DEL PREDIO DE CALLE PROGRESO NO: 2, SAN MIGUEL TOPILEJO. </t>
  </si>
  <si>
    <t>NOTIFICACIÓN SOBRE JUICIO DE AMPARO 2274/2013</t>
  </si>
  <si>
    <t xml:space="preserve">SE SOLICITA REPRESENTANTE PARA QUE ASISTA A LA AUDIENCIA DE LEY DE LOS CC. MARÍA C., VÍCTOR R. Y LIZBETH H. </t>
  </si>
  <si>
    <t xml:space="preserve">SOLICITA RETIRO DE TIANGUIS QUE SE UBICA EN SACALUM ENTRE TEKAL Y TIXKOKOB. </t>
  </si>
  <si>
    <t>SOLICITA SOLUCIÓN A LA PROBLEMÁTICA QUE SE PRESENTA AFUERA DEL COLEGIO TEKAX.</t>
  </si>
  <si>
    <t>SOLICITA PERMISO PARA ACTIVIDADES COMERCIALES.</t>
  </si>
  <si>
    <t xml:space="preserve">SOLICITA INFORMACIÓN DE LAS INSTALACIONES ELÉCTRICAS, HIDRAÚLICAS, SANITARIAS DE LOS MERCADOS PÚBLICOS. </t>
  </si>
  <si>
    <t>NOTIFICACIÓN SOBRE JUICIO DE AMPARO 178/2011-IV</t>
  </si>
  <si>
    <t xml:space="preserve">MANIFIESTA INCONFORMIDAD POR EL COMERCIO EN VÍA PÚBLICA EN CALZADA DEL HUESO ESQUINA CANAL DE MIRAMONTES. </t>
  </si>
  <si>
    <t>SOLICICTA REUBICACIÓN DE TIANGUIS.</t>
  </si>
  <si>
    <t>SOLICITA CLAUSURA DE INMUEBLES UBICADOS EN CALZADA DE TLALPAN NÚMERO 4998 Y 5000, CASI ESQUINA TEZOQUIPA</t>
  </si>
  <si>
    <t xml:space="preserve">SOLICITA SE REALICE MESA DE TRABAJO. </t>
  </si>
  <si>
    <t>SOLICITA SE ASIGNE UNA PATRULLA DE VIGILACIA, PARA LA ENTRADA DE 06.00 A 07:30 AM. Y SALIDA DE 13.30 A 14:00 PM. EN LA ESCUELA SECUNDARIA GENERAL NO. 155 MAXIMINO MARTÍNEZ.</t>
  </si>
  <si>
    <t>ENVÍA ESCRITO DE COORDINADORA DEL COMITÉ CIUDADANO TECORRAL, SOLICITA INTERVENCIÓN PARA DAR SOLUCIÓN A DIVERSAS NECESIDADES DE DICHA COLONIA.</t>
  </si>
  <si>
    <t>VECINA DE LA COLONIA MESA LOS HORNOS, REQUIERE UNA CITA PARA TRATAR EL TEMA RELACIONADO CON LA LOTIFICACIÓN DE DICHA COLONIA.</t>
  </si>
  <si>
    <t>INTEGRANTES DEL COMITÉ CIUDADANO COLONIA TRES FUENTES, SOLICITA MAYOR VIGILACIA EN ESA ZONA,ARGUMENTA QUE CON FRECUENCIA HAY ROBOS A ESTABLECIMEINTOS AUTOMOVILISTAS Y PAEATONES, ASÍ MISMO SE ESTACIONAN CAMIONES PERMAENTES DE LA ALQUILADORA.</t>
  </si>
  <si>
    <t>SOLICITA REALIZAR LA CLAUSURA AL INMUEBLE DE VERIFICACIÓN ADMINSTRATIVA CON FOLIO TLP/DJ/SVR/VA-C0092/2010, REALIZAO LA VISITA Y COLOCO SELLOS EN LA CONSTRUCCIÓN</t>
  </si>
  <si>
    <t>SOLICITA EL RETIRO DEL TIKANGUIS QUE SE ESTABLECE EN CALLE SACALUM ENTRE TEKAL Y TIXKOKOB, COLONIA HEROES DE PADIERNA.</t>
  </si>
  <si>
    <t>CON LA FINALIDAD DE CONTRIBUIR EN LA AGILIDAD Y PRONTITUD CON QUE LOS ORGANOS POLÍTICO ADMINSTRATIVOS, DEBEN ATENDER A LA CIUDADANIA QUE ESTÁ INTEGRADA EN EL PROGRAMA DE REORDENAMIENTO DEL COMERCIO EN LA VÍA PÚBLICA ESA SUBSECRETARÍA EN CUMPLIMIENTO AL MARCO NORMATIVO REFERIDO POR EL ÓRGANO DE CONTROL, Y AEFECTO DE HOMOLOGAR CRITERIOS, HACE DEL CONOCIMIENTO LA FORMA EN QUE SE DEBERÁN INTEGRAR LOS EXPEDIENTES QUE CORRESPONDAN A LOS COMERCIANTES REGISTRADOS QUE ESTÉN VIGENTES EN EL SISTEMA DE COMERCIO EN VÍA PÚBLICA SISCOVIP</t>
  </si>
  <si>
    <t xml:space="preserve">AUDIENCIA DE LEY DE GUSTAVO R., 10 DE DICIEMBRE A LAS 17:30 HORAS. </t>
  </si>
  <si>
    <t xml:space="preserve">VECINOS DE LA COLONIA DOLORES TLALI, SOLICITAN INFORMACIÓN DE LOS AVANCES RESPECTO AL CAMBIO DE USO DE SUELO DE LAS 26 COLONIAS PROPUESTAS POR LA DELEGACIÓN </t>
  </si>
  <si>
    <t xml:space="preserve">MANIFIESTA INCONFORMIDAD POR EL TRATO RECIBIDO POR PARTE DE LA DIRECCIÓN GENERAL A SU CARGO. </t>
  </si>
  <si>
    <t xml:space="preserve">INFORMA DE AMPARO PROMOVIDO POR MARGARITO M. </t>
  </si>
  <si>
    <t xml:space="preserve">SOLICITA INFORMACIÓN EN TRES DÍAS EL ESCRITO DEL C. SEBASTIÁN L. </t>
  </si>
  <si>
    <t xml:space="preserve">SE DESIGNE UN REPRESENTANTE PARA EL DESAHOGO DE AUDIENCIA DE LEY DE LOS CC. CARLOS H., MARÍA C. Y JOSÉ G., EL 19 DE DICIEMBRE DEL AÑO EN CURSO, A LAS 11:00, A LAS 13:00 Y 17:30 HORAS RESPECTIVAMENTE. </t>
  </si>
  <si>
    <t>EN RELACIÓN AL EXPEDIENTE 906/2013, DE FECHA 30 DE OCTUBRE DEL 2013, DEL JUICIO DE CONTROVERSIA DE ARRENDAMIENTO INMOBILIARIO SOLICITA SE INFORME A ESE JUZGADO SOBRE EL USO DE SUELO DEL INMUEBLE, UBICADO EN CAMINO A FUENTES BROTANTES # 50, COLONIA PARQUE NACIONAL FUENTES BROTANTES.</t>
  </si>
  <si>
    <t>SE ENVÍA PETICIÓN DEL C. ADOLFO D., DE LA COLONIA PORTALES, SOLICITA UNA VISITA DE VERIFICACIÓN AL CENTRO DE ATENCIÓN A LAS ADICCIONES EN SAN PEDRO MÁRTIR.</t>
  </si>
  <si>
    <t>OFICIO CIDT/QDYRT/0025/2014,EN RELACIÓN AL SIMILAR CIDT/QDYR/3288/2013, DE FECHA 20 DICIEMBRE 2013, MEDIANTE EL CUAL SE HIZO DEL CONOCIMIENTO DE UN CORREO ELECTRONICO  DEL C. JOSE B., SOLICITA BACHEO EN LA COL. PEDREGAL DE SAN NICOLAS  Y HEROES DE PADIERNA, DE VENTA DE BEBIDAS ALCOHOLICAS, EL CONTRALOR INTERNO EN TLALPAN SOLICITA NUEVAMENTE INFORMACIÓN DE LA ATENCIÓN BRINDADA</t>
  </si>
  <si>
    <t>SOLICITA EN UN TÉRMINO DE CINCO DÍAS, UN INFORME SOBRE LA ATENCIÓN BRINDADA A LA C. EMMA S., REFERENTE A PUESTO AMBULANTES Y FALTA DE MANTENIMIENTO (BASURA).</t>
  </si>
  <si>
    <t>ENVÍA ESCRITO DE VECINA DE LA COL. LOMAS DE CUILOTEPEC, QUIEN SOLICITA ALUMBRADO, ASÍ COMO PAVIMENTACIÓN Y VIGILANCIA.</t>
  </si>
  <si>
    <t xml:space="preserve">LA ASOC. CIVIL AMPLIACIÓN MIGUEL HIDALGO, SOLICITA DAR SEGUIMEINTO AL ACUERDO DE LA RECUPERACIÓN DEL PREDIO DESTINADO PARA ESCUELA. </t>
  </si>
  <si>
    <t>SE SOLICITA DAR CUMPLIMIENTO AL JUICIO INTESTAMENTARIO A BIENES PARA QUE SE COLOQUE A LA VISTA DEL PÚBLICO EN GENERAL EL EDICTO QUE SE ACOMPÑA POR DOS VECES DE DIEZ EN DIEZ DÍAS.</t>
  </si>
  <si>
    <t>SOLICITA SE DESIGNE REPRESENTANTE PARA AUDIENCIA DE LEY D, EL 13 Y 14 DE ENERO DE 2014.</t>
  </si>
  <si>
    <t xml:space="preserve">VERIFICACIÓN A SALÓN DE FIESTAS DENOMINADO "MAGIC GARDEN". </t>
  </si>
  <si>
    <t xml:space="preserve">SOLICITA SE DESIGNE SERVIDOR PÚBLICO PARA QUE COMPAREZCA AL DESAHOGO DE LA AUDIENCIA DE LEY, QUE SE LLEVARÁ A CABO EL 13 DE ENERO A LAS 10:00 HORAS. </t>
  </si>
  <si>
    <t>COMUNICA QUE LA AUDIENCIA DE LEY , SE CELEBRARÁ EL 17 DE ENERO DEL AÑO EN CURSO A LAS 12:00 HORAS.</t>
  </si>
  <si>
    <t xml:space="preserve">SOLICITA SE DESIGNE SERVIDOR PÚBLICO PARA QUE COMPAREZCA AL DESAHOGO DE AUDIENCIA DE LEY, QUE SE LLEVARÁ A CABO EL 13 DE ENERO A LAS 12:00 HORAS. </t>
  </si>
  <si>
    <t>MESA DE TRABAJO PARA ATENDER DEMANDA DEL C. RICARDO R., QUE SE LLEVARÁ A CABO EL 14 DE ENERO A LAS 18:30 HORAS.</t>
  </si>
  <si>
    <t xml:space="preserve">SOLICITAN ATENCIÓN A LAS NECESIDADES QUE MENCIONA EL ESCRITO. </t>
  </si>
  <si>
    <t>DENUNCIA OBRA QUE PRETENDE LLEVARSE A CABO SIN AUTORIZACIÓN DE USO DE SUELO EN MARIANO MATAMOROS No. 281, COL. TLALPAN.</t>
  </si>
  <si>
    <t xml:space="preserve">SOLICITA MESA DE TRABAJO PARA RESOLVER PLROBLEMÁTICA GENERADA POR LA OBRA QUE SE LLEVA A CABO EN PERIFÉRICO ORIENTE No. 7362, EX HACIENDA COAPA. </t>
  </si>
  <si>
    <t xml:space="preserve">VECINOS DE LA COL. VALLE VERDE, SOLICITAN INTERVENCIÓN ARA LLEVAR A CABO MESAS DE TRABAJO CON LA COMISIÓN DE REGULACIÓN ESPECIAL EN TLALPAN. </t>
  </si>
  <si>
    <t>SOLICITA INTERVENCIÓN EN LA PROBLEMÁTICA POR EL FUNCIONAMIENTO DE UNA ANTENA DE TELEFONÍA CELULAR.</t>
  </si>
  <si>
    <t>SE SOLICITA APOYO PARA LA DISTRIBUCIÓN Y DIFUSIÓN DE  VOLANTES CON FOTOGRAFÍA.</t>
  </si>
  <si>
    <t>SOLICITA APOYO PARA QUE INSTALEN UN PEQUEÑO PUESTO COMERCIAL SOBRE PERIFÉRICO SUR ENFRENTE DEL HOTEL ROYAL.</t>
  </si>
  <si>
    <t>INVITACIÓN MESA DE TRABAJO PARA ATENDER DEMANDA CIUDADANA, EL 20 DE ENERO DEL AÑO EN CURSO A LAS 11:00 HORAS.</t>
  </si>
  <si>
    <t xml:space="preserve">SE DIFIERE POR ÚNICA OCASIÓN LA AUDIENCIA DE LEY A CARGO DE JOSÉ LUÍS C., SE FIJA PARA EL 17 DE ENERO A LAS 13:30 HORAS. </t>
  </si>
  <si>
    <t xml:space="preserve">SOLICITA LA DIFUSIÓN DE VOLANTES CON FOTOGRAFÍA DE PERSONA DE 17 AÑOS QUIEN SE AUSENTÓ EL 6 DE ENERO EN LA COLONIA AMPLIACIÓN MIGUEL HIDALGO. </t>
  </si>
  <si>
    <t xml:space="preserve">SOLICITA EN 15 DÍAS, ENVÍE CONTESTACIÓN DE LA DEMANDA PRESENTADA POR EL REPRESENTANTE LEGAL DE DEBISER (DISTRIBUIDORA DE BIENES YS ERVICIOS) SOCIEDAD ANÓNIMA. </t>
  </si>
  <si>
    <t>SOLICITA SE INFORME SI EN LA BASE DE DATOS SE ENCUENTRA REGISTRADO EL DOMCILIO DE LA PERSONA DEMANDADA</t>
  </si>
  <si>
    <t xml:space="preserve">HACE ENTREGA DEL PRIMER AVANCE DEL PROYECTO DENOMINADO "ACTUALIZACIÓN DE ATLAS DE RIESGO DE LA DELEGACIÓN TLALPAN 2013". </t>
  </si>
  <si>
    <t>SOLICITA EN 10 DÍAS INFORMACIÓN DE LOS ASUNTOS DEL COMITÉ DEL PATRIMONIO INMOBILIARIO DEL D.F.</t>
  </si>
  <si>
    <t>SOLICITA SEA CUBIERTO EL IMPORTE DEL SERVICIO DE ENERGÍA ELÉCTRICA DEL MERCADO ISIDRO FABERA.</t>
  </si>
  <si>
    <t>SOLICITA SE INFORME SI SE HA OTORGADO ALGÚN RECURSO ECONÓMICO O EN ESPECIE O ALGÚN TIPO DE PAGO DE SERVICIOS A LA PERSONA MORAL CON RAZÓN SOCIAL "CENTRO DE SERVICIOS COMUNITARIOS, MUJERES DE PARRES, SOCIEDAD DE PRODUCCIÓN RURAL DE RESPONSABILIDAD ILIMITADA".</t>
  </si>
  <si>
    <t xml:space="preserve">EL LIC. JO´SÉ MARIA GARCÍA SÁNCHEZ, SOLICITA SE LLEVEN A CABO LOS AUTOS DEL JUICIO ORDINARIO CIVIL </t>
  </si>
  <si>
    <t>MANIFIESTAN INCONFORMIDAD POR LA OBRA QUE SE REALIZA EN ANDADOR 1-C No. 13,</t>
  </si>
  <si>
    <t xml:space="preserve">SOLICITA LA COMPRA DE UN PREDIO PARA LA CONSTRUCCIÓN DE UN PANTEÓN. </t>
  </si>
  <si>
    <t>ACUERDO JUICIO DE AMPARO 178/2011-I-IV, EL 17 DE NERO DE 2014, PRONUNCIADO EN EL RECURSO DE REVISIÓN R.C. 369/2013.</t>
  </si>
  <si>
    <t xml:space="preserve">SE ORDENA POR ÚNICA OCASIÓN EL CUMPLIMIENTO RELATIVO AL EXPEDIENTE 25/2012. </t>
  </si>
  <si>
    <t xml:space="preserve">SOLICITA SE INFORME EN TRES DÍAS DE LOS CRÉDITOS A FAVOR DE MELISSA DALIA MONDRAGÓN ORTIZ. </t>
  </si>
  <si>
    <t xml:space="preserve">INFORMA DEL PERSONAL AUTORIZADO PARA PORTAR ARMA DE FUEGO. </t>
  </si>
  <si>
    <t>ESCUELA SECUNDARIA TLAMACHIHUAPAN, SOLICITA RETIRO DE VEHÍCULOS, DE VENDEDORES AMBULANTES, INSTALACIÓN DE SEÑALAMIENTOS VIALES Y BALIZAMIENTO, ASÍ COMO INSTALACIÓN DE TOPES, SEMÁFOROS Y REDUCTORES DE VELOCIDAD.  ESC. TLACOTALPA, SOLICITA BALIZAMIENTO Y SEÑALAMIENTOS VIALES, RETIRO DE VENDEDORES AMBULANTES, SUSTITUCIÓN DE LUMINARIAS, INSTALACIÓN DE TOPES, SEMÁFOROS Y REDUCTORES DE VELOCIDAD, SOLICITA RETIRO DE VEHÍCULOS, RETIRO DE VENDEDORES, SUSTITUCIÓN Y COLOCACIÓN DE LUMINARIAS, LIMPIEZA DE CALLES, INSTALACIÓN DE SEÑALAMIENTOS DE ZONA ESCOLAR Y BALIZAMIENTO. SEÑALAMIENTOS VIALES, ESC. GUSTAVO BAZ PRADA, SOLICITA REPARACIÓN Y MANTENIMIENTO DE COMPUTADORAS Y FUMIGACIÓN.</t>
  </si>
  <si>
    <t>OFICIO: GMS/GGR/0110/2014, FIRMADO POR EL LIC. GAMALIEL GUTIÉRREZ ROMERO, ENCARGADO DE LA GERENCIA METROPOLITANA SUR, SOLICITA SE LIBERE EL ACCESO QUE BLOQUEA LA  ENTRADA DE LA LECHERIA DE LA COLONIA ISIDRO FABELA.</t>
  </si>
  <si>
    <t xml:space="preserve">SOLICITA DIVERSOS SERVICIOS EN LA ESCUELA NACIONAL DE ENFERMERÍA Y OBSTETRICIA. </t>
  </si>
  <si>
    <t xml:space="preserve">SOLICITAN REUNIÓN PARA INFORMAR DE LA SITUACIÓN JURÍDICA DEL ÁREA ENTRE COLONIA TLALMILLE Y EL CAMPO DE PELOTA MIXTECA. </t>
  </si>
  <si>
    <t>NOTIFICACIÓN SOBRE JUICIO DE AMPARO 2273/2013</t>
  </si>
  <si>
    <t xml:space="preserve">REMITE ESCRITO DONDE SE MANIFIESTA INCONFORMIDAD POR OBRA EN CALLE PALMA 204. </t>
  </si>
  <si>
    <t>SOLICITAN VISITA DE VERIFICACIÓN EN COLO COLO 40, ARBOLEDAS DEL SUR.</t>
  </si>
  <si>
    <t>SOLICITA CLAUSURA EN CALLE SINANCEHE MZ. 100, LOTE 2, COLONIA HÉROS DE PADIERNA.</t>
  </si>
  <si>
    <t>SOLICITA CLAUSURA EN CALZADA DE TLALPAN, COLONIA LA JOYA.</t>
  </si>
  <si>
    <t>SOLICITAN CLAUSURA EN AV. SAN FERNANDO 88, COLONIA PEÑA POBRE.</t>
  </si>
  <si>
    <t>SOLICITA CLAUSURA EN CALLE COLO COLO No. 3, PLANTA ALTA ARBOLEDAS DEL SUR.</t>
  </si>
  <si>
    <t>SOLICITA CLAUSURA EN CALZ. MÉXICO XOCHIMILCO 5149, LOCAL 2, COLONIA GUADALUPE.</t>
  </si>
  <si>
    <t>MESA DE TRABAJO 13 DE FEBRERO A LAS 12:00 HORAS, PARA ATENDER PETICIÓN DE ROSA C.</t>
  </si>
  <si>
    <t>SOLICITA INFORMACIÓN DE LA QUEJA PLANTEADA POR VÍCTOR CH.</t>
  </si>
  <si>
    <t xml:space="preserve">SOLICITA ASISTA LA LIC. ARACELI C. PARA QUE COMPAREZCA Y PROPORCIONE INFROMACIÓN SOBRE LOS PERMISOS DE CONSTRUCCIÓN Y FUNCIONAMIENTODE UNA TIENDA DE AUTOSERVICIO UBICADA EN AZUCENA No. 2, ESQUINA DILIGENCIAS, EN SAN PEDRO MÁRTIR. </t>
  </si>
  <si>
    <t xml:space="preserve">SOLICITA VERIFICACIÓN ADMINSITRATIVA EN INMUEBLE UBOCADO EN COLONIA LA FAMA NÚMERO 30 BIS ENTRE AV. LA FAMA Y CAMISETAS. </t>
  </si>
  <si>
    <t xml:space="preserve">SOLICITA REPARACIÓN DE BANQUETAS,REGULARIZACIÓN DEL COMERCIO AMBULANTE, ALUMBRADO PÚBLICO Y PRESENCIA DE PATRULLAS. </t>
  </si>
  <si>
    <t xml:space="preserve">SOLICITA COPIAS CERTIFICADAS DE LAS CONSTANCIAS CORRESPONDIENTES DEL EXPEDIENTE RELACIONADO CON EL INMUEBLE UBICADO EN AMATENANGO NÚMERO 49, COLONIA LOMAS DEL PEDREGAL. </t>
  </si>
  <si>
    <t xml:space="preserve">SOLICITA CLAUSURA AL INMUEBLE UBICADO EN COLO COLO 40. </t>
  </si>
  <si>
    <t xml:space="preserve">SOLICITA CONOCER EL TRÁMITE REALIZADO A LA PETICIÓN DE FECHA 28 DE ENERO DE 2013. </t>
  </si>
  <si>
    <t xml:space="preserve">VERIFICACIÓN A CASA HABITACIÓN (BAR) UBICADO EN CLUB DEPROTIVO ORO No. 11, ENTRE ACOXPA Y SAN JUAN DE DIOS. </t>
  </si>
  <si>
    <t xml:space="preserve">SOLICITA SE ANALICE Y VALORE LA PETICION DE IMPLEMENTACIÓN DE CAMPAÑA DE LIBERACIÓN DE OBSTÁCULOS EN VÍA PÚBLICA. </t>
  </si>
  <si>
    <t xml:space="preserve">SOLICITA INTERVENCIÓN PARA TRATAR ASUNTOS DE ESA DIRECCIÓN GENERAL. </t>
  </si>
  <si>
    <t xml:space="preserve">SOLICITA SE DESIGNE REPRESENTANTE PARA EL DESAHOGO DE LA AUDIENCIA DE LEY DE JOSÉ L. EL 25 DE FEBRERO A LAS 17:30 HORAS. </t>
  </si>
  <si>
    <t xml:space="preserve">SOLICITA EN CINCO DÍAS INFORME DE LA PETICIÓN DEL LIC. JUAN P.. </t>
  </si>
  <si>
    <t xml:space="preserve">SOLICITA SE INFORME A LA ONTRALORÍA SOBRE LA ATENCIÓN BRINDADA AL ESCRITO DE MARÍA G. </t>
  </si>
  <si>
    <t>SOLICITAN INTERVENCIÓN EN PROBLEMÁTICA DE OBRA EN ASENTAMIENTO IRREGULAR.</t>
  </si>
  <si>
    <t>SOLICITAN INTERVENCIÓN EN LA INSTALACIÓN DE ANTENA DE TELEFONÍA CELULAR.</t>
  </si>
  <si>
    <t>ENVÍA COPIA CERTIFICADA DEL PLIEGO DE POSICIONES RELATIVO AL JUICIO ORDINARIO CIVIL</t>
  </si>
  <si>
    <t>INFORMA QUE LOS RÍOS MAGDALENA Y ESLAVA SON PROPIEDAD NACIONAL A CARGO DE LA COMISIÓN NACIONAL DEL AGUA.</t>
  </si>
  <si>
    <t>SOLICITA DOCUMENTACIÓN E INFORMACIÓN CERTIFICADA QUE OBRE  EN SUS ARCHIVOS DEL C. GENARO A. OFICIO DGSL/DC/SCCA/CI/1625/2014-X, FIRMADO POR EL LIC. JESÚS RODRÍGUEZ NÚÑEZ, DIRECTOR GENERAL DE SERVICIOS LEGALES</t>
  </si>
  <si>
    <t xml:space="preserve">SOLICITA VERIFICACIÓN A LA CONTRUCCIÓN, UBICADA EN LA CALLE RUBÍ No. 38 COLONIA SANTA ESMERALDA, LA CUAL NO CUENTA CON LOS PERMISOS NECESARIOS. </t>
  </si>
  <si>
    <t>SOLICITA AUDIENCIA.</t>
  </si>
  <si>
    <t>SOLICITA COPIAS CERTIFICADAS DEL INMUEBLE UBICADO EN CALLE PICHUCALCO, COL. HÉROES DE PADIERNA.</t>
  </si>
  <si>
    <t>PUNTO DE ACUERDO. A FIN DE CUMPLIR CON LAS RECOMENDACIONES EMITIDAS POR LA COMISIÓN DE DERECHOS HUMANOS DEL DISTRITO FEDERAL,</t>
  </si>
  <si>
    <t>ASOCIACIÓN CIVIL SAN BERNABÉ, SOLICITA CAMBIO DE USO DE SUELO EN MESA LOS HORNOS, ASÍ COMO EQUIPAMIENTO AL CYBER TLALPAN.</t>
  </si>
  <si>
    <t>MESA DE TRABAJO 7 DE MARZO A LAS 11:00 HORAS.</t>
  </si>
  <si>
    <t>DENUNCIAN IRREGULARIDADES EN EL EJERCICIO DE FUNCIONES POR PERSONAL DE LA DIRECCIÓN URÍDICA Y DE GOBIERNO</t>
  </si>
  <si>
    <t>COMITÉ VALLE DE TEPEPAN SOLICITA REVISIÓN A LA NORMATIVIDAD DELC ERTIFICADO DE ZONIFICACIÓN DEL INMUEBLE UBICADO EN ANDADOR 1-C, No. 30.</t>
  </si>
  <si>
    <t>SOLICITAN SE ATIENDA LA DEMANDA DEL C. JOEL P.</t>
  </si>
  <si>
    <t>SOLICITA SE INFORME A LA CONTRALORÍA SOBRE LOS HECHOS MANIFIESTADOS (PREDIO RUBÍ)</t>
  </si>
  <si>
    <t>REUNIÓN DE TRABAJO DEL CUMPLIMIENTO DE JUICIO DE AMPARO 130/2005.</t>
  </si>
  <si>
    <t>HACE LLEGAR INFORMACIÓN SOBRE EL PROGRAMA PARA LOS MERCADOS PÚBLICOS, ASÍ COMO EL FONDO PARA LA PROTECCIÓN Y FOMENTO DE LOS EMRCADOS PÚBLICOS.</t>
  </si>
  <si>
    <t>SOLICITA SE ATIENDA LA DEMANDA DE PAULA A.</t>
  </si>
  <si>
    <t>SOLICITA COPIA CERTIFICADA DEL EXPEDIENTE TLP/DJ/SVR/VAC/0366/2011.</t>
  </si>
  <si>
    <t>SOLICITA TRÁMITE DE RETIRO DEL VEHÍCULO EN ESTADO DE ABANDONO EN CALLE ÁLVARO BOREGÓN CASI ESQUINA TEPETZINGO.</t>
  </si>
  <si>
    <t>SE DECLARA INFUNDADO EL RECURSO DE INCONFORMIDAD DEL JUICIO DE AMPARO</t>
  </si>
  <si>
    <t>SE COMUNICA QUE EL 20 DE MARZO, A LAS 11:30 HORAS, SE LLEVARÁ A CABO AUDIENCIA DE LEY, POR LO QUE SOLICITA SE DESIGNE UN REPRESENTANTE.</t>
  </si>
  <si>
    <t>SOLICITA REUBICACIÓN DE TIANGUIS QUE SE ENCUENTRA EN CALLE HUEHUETAN FRENTE AL NÚMERO 92, COL. HÉROES D EPADIERNA</t>
  </si>
  <si>
    <t>SE ORDENA POR ÚNICA OCASIÓN EL CUMPLIMIENTO AL EXPEDIENTE 1629/2013-1.</t>
  </si>
  <si>
    <t xml:space="preserve">SOLICITA TRAMITAR UN PERMISO PARA ACTIVIDADES COMERCIALES EN AV. MIRAMONTES Y ACOXPA. </t>
  </si>
  <si>
    <t>SOLICITA APOYO PARA LA DISTRIBUCIÓN DE VOLANTES CON FOTOGRAFÍA Y MEDIA FILIACIÓN DE ISRAEL A DE 12 AÑOS.</t>
  </si>
  <si>
    <t xml:space="preserve">SOLICITA APOYO PARA LA DISTRIBUCIÓN DE VOLANTES CON FOTOGRAFÍA Y MEDIA FILIACIÓN DE AMADO F. </t>
  </si>
  <si>
    <t>SOLICITA APOYO PARA LA DISTRIBUCIÓN DE VOLANTES CON FOTOGRAFÍA Y MEDIA FILIACIÓN DE ALEJO T.</t>
  </si>
  <si>
    <t>MESA DE TRABAJO 20 DE MARZO A LAS 18:30 HORAS, A FIN DE ATENDER A LA C. ESPERANZA CH. RELACIONADO AL PREDIO DE CALLE TEHUAJKOLOCOS NO: 33, COLONIA SAN ANDRÉS TOTOLTEPEC.</t>
  </si>
  <si>
    <t>SOLICITA RETIRO DE VENDEDOR AMBULANTE QUE SE INSTALA AFUERA DE SU DOMICILIO.</t>
  </si>
  <si>
    <t>SOLICITA CLAUSURA AL INMUEBLE UBICADO EN CALLE FRESNO ESQUINA AHUACATITLA COL. TEHUIZCO.</t>
  </si>
  <si>
    <t>INVITA AL DESAYUNO DEL PROGRAMA CENTRAL DE "ALARMAS VECINALES", EL 4 DE ABRIL A LAS 10:00 HORAS.</t>
  </si>
  <si>
    <t>SE NOFITICA CONCLUSIÓN DE EXPEDIENTE, POR FALTA DE INTERÉS DEL PETICIONARIO.</t>
  </si>
  <si>
    <t>DENUNCIA IRREGULARIDADES POR EL COMERCIO EN VÍA PÚBLICA EN LA COLONIA PEDREGAL DE SAN NICOLÁS 3A. SECC.</t>
  </si>
  <si>
    <t>VERIFICACIÓN A CONSTRUCCIÓN UBICADA EN CERRADA DE CRISTOBAL COLÓN 15, FRENTE AL MONUMENTO AL CAMINERO.</t>
  </si>
  <si>
    <t>AVE. PREVIA; DGAVD/CAPE/T2/498/14-03, VOLANTES CON FOTOGRAFÍA Y MEDIA FILIACIÓN DE LA C. MARINA M.</t>
  </si>
  <si>
    <t>SOLICITA PERMISO PARA TRABAJAR COMO FRANELERO.</t>
  </si>
  <si>
    <t>SOLICITA INFORMACIÓN DE LA SITUACIÓN QUE GUARDA LA LÁMINA DE ALINEMIENTOS Y DERECHO DE VÍA DEL PREDIO UBICADO CALLE YOBAÍN S/N MZ. 20, COL. CULTURA MAYA.</t>
  </si>
  <si>
    <t>SOLICITAN APOYO PARA LA ESCRITURACIÓN DEL LOTE QUE OCUPAN EN EL PUEBLO DE SAN ANDRÉS TOTOLTEPEC.</t>
  </si>
  <si>
    <t>FRENTE ORGANIZADO DE COMERCIANTES INDEPENDIENTES DE TLALPAN, A.C., DENUNCIA SUPUESTAS IRREGULARIDADES COMETIDAS POR PERSONAL QUE LABORA EN ESTA DELEGACIÓN.</t>
  </si>
  <si>
    <t>SOLICITA SE INFORME A LA ATENCIÓN BRINDADA DEL ESCRITO DEL C. JOSÉ V. ACOMPAÑADO DE SOPORTE DOCUMENTAL.</t>
  </si>
  <si>
    <t>OFICIO: IDDF/DG/227-1/2014, FIRMADO POR MTRO. HORACIO DE LA VEGA FLORES, DIRECTOR GENERAL DEL INSTITUTO DEL DEPORTE DEL D.F., SE LLEVARÁ A CABO UN EVENTO DE CORTE INTERNACIONAL DENOMINADO "CUP CIUDAD DE MÉXICO" DEL 19 AL 20 DE ABRIL DEL AÑO EN CURSO.EN CARRETERA PICACHO AJUSCO Y LA COMPETENCIA 18 CATEGORIAS (20 DE ABRIL) EN PERIFÉRICO DE NTE-SUR Y SUR-NTE.</t>
  </si>
  <si>
    <t>SOLICITA REPARACIÓN DE BACHE Y DE POSTE DE LUZ.</t>
  </si>
  <si>
    <t>SOLICITA VIGILANCIA.</t>
  </si>
  <si>
    <t>SOLICITA EN 10 DÍAS INFORMACIÓN SOBRE LA PETICION DE LA C. FABIANA J.</t>
  </si>
  <si>
    <t>SOLICITA EN CINCO DÍAS INFORME DE LAS MANIFESTACIONES REALIZADAS POR JESÚS N. Y OTROS.</t>
  </si>
  <si>
    <t>MANIFIESTAN INCONFORMIDAD POR LAS OBRAS QUE SE REALIZAN EN RUBÍ No. 38, COL. VALLE ESCONDIDO.</t>
  </si>
  <si>
    <t>SOLICITA REUBICACIÓN DE PUESTOS AMBULANTES.</t>
  </si>
  <si>
    <t>SOLICITAN COLOCACIÓN DE ALARMAS VECINALES EN AMPLIACIÓN MIGUEL HIDALGO 4a. SECC.</t>
  </si>
  <si>
    <t>REFIERE INVASIÓN DEL CALLEJÓN DE CONGRESO, EN LA COLONIA LA JOYA.</t>
  </si>
  <si>
    <t>MANFIIESTA INCONFORMIDAD POR COLOCACIÓN DE TIANGUIS EN PROLOG. DIVISIÓN DEL NORTE Y ESCUELA, OBSTRUYE EL PASO A LA PRIMARIA Y AL COLEGIO MADRID.</t>
  </si>
  <si>
    <t>SE ENVÍA QUEJA DE ERNESTO H.</t>
  </si>
  <si>
    <t>DENUNCIA IRREGULARIDADES EN EL EJERCICIO DE SU FUNCIÓN DEL PERSONAL QUE LABORA EN ESTA DELEGACIÓN.</t>
  </si>
  <si>
    <t>INVITA A UNA MESA DE TRABAJO EL 21 DE ABRIL A LAS 18:00 HRS. EN EL SALÓN VICENTE GUERRERO, EN PLAZA DE LA CONSTITUCIÓN NO.1 CON VECINOS DEL PUEBLO DE SAN MIGUEL TOPILEJO Y/O REPRESENTANTE, QUIEN SOLICITA INTERVENCIÓN PARA ATENDER DIVERSOS PROBLEMAS DE SEGURIDAD.</t>
  </si>
  <si>
    <t>PREDIOS  DE DECRETO EXPROPIATORIO EL 28 DEL JUICIO PROMOVIDO</t>
  </si>
  <si>
    <t>SOLICITA COLOCACIÓN DE ALARMAS VECINALES EN COL. PEDREGAL DE SANTA ÚRSULA XITLA.</t>
  </si>
  <si>
    <t>SOLICITA LA CLAUSURA Y EN SU CASO LA DEMOLICIÓN DE LA ESTRUCTURA PARA LA COLOCACIÓN DE UNA ANTENA DE TELEFONÍA CELULAR.</t>
  </si>
  <si>
    <t>SOLICITA EN UN TÉRMINO DE CINCO DÍAS LA INFORMACIÓN RESPECTO A LA PROBLEMÁTICA PLANTEADA POR EL C. JOEL P.</t>
  </si>
  <si>
    <t>OFICIO: LXII/GPMC/JAHG/061/2014, FIRMADO POR EL DIPUTADO FEDERAL JOSÉ ANTONIO HURTADO GALLEGOS, SOLICITAN LUMINARIAS, VIGILANCIA Y PATRULLAJE Y/O CÁMARAS EN LA ZONA.</t>
  </si>
  <si>
    <t>SOLICITA APOYO PARA DIFUSIÓN DE VOLANTES DEL C. JOSÉ LUÍS A., QUE SE AUSENTÓ EL 8 DE ABRIL DEL AÑO ENC URSO..</t>
  </si>
  <si>
    <t>OFICIO: LXII/GPMC/JAHG/060/2014, FIRMADO POR EL DIPUTADO FEDERAL JOSÉ ANTONIO HURTADO GALLEGOS, SOLICITA EL RETIRO DE UNA CAMIONETA</t>
  </si>
  <si>
    <t>SOLICITA DISTRIBUCIÓN DE VOLANTES DE LA C. MARÍA FERNANDA B.</t>
  </si>
  <si>
    <t>SOLICITA DISTRIBUCIÓN DE VOLANTES DEL C. PEDRO T.</t>
  </si>
  <si>
    <t>MESA DE TRABAJO 30 DE ABRIL A LAS 10:00 HORAS, PARA LA REGULARIZACIÓN DEL PREDIO "EL FRESNO".</t>
  </si>
  <si>
    <t>SOLICITA SEA FIJADA LA CONVOCATORIA A BENEFICIARIOS DEL FALLECIDO JOSÉ LUIS  J.</t>
  </si>
  <si>
    <t>ACUERDO POR EL QUE SE ESTABLECEN LOS GIROS PARA EL DESARROLLO DE ACITIVADES COMERCIALES EN MERCADOS PÚBLICOS.</t>
  </si>
  <si>
    <t>SOLICITA INSTALACIÓN DE ALARMAS VECINALES Y CÁMARAS DE VIGILANCIA.</t>
  </si>
  <si>
    <t>OFICIO: DGSL/DC/SCCA/CI/3462/2014-XI, FRIMADO POR EL LIC. JESÚS RODRÍGUEZ NÚÑEZ, SOLICITA DOCUMENTACIÓN E INFORMACIÓN SOBRE INMUEBLE, SAN JOSÉ, S. A. DE C.V. EXP. 1482014, JUZGADO SEXAGÉSIMO CUARTO DE LO CIVIL EN EL D.F. , CON NÚMERO 7235, CARRETERA FEDERAL MÉXICO CUERNAVACA, COLONIA SAN MIGUEL XICALCO, DE ESTA DELEGACIÓ. EXTRAURGENTE</t>
  </si>
  <si>
    <t>VISITA DE VERIFICACIÓN A PUESTO A AMBULANTES EN AV. INSURGENTES SUR No. 3877, FRENTE A NEUROLOGÍA.</t>
  </si>
  <si>
    <t>SE INTERPUSO LA CAUSA 135/2013, POR EL DELITO DE ROBO (PARTES DE VEHÍCULO AUTOMOTRIZ).</t>
  </si>
  <si>
    <t>SOLICITA RETIRO DE VEHÍCULS EN ESTADO DE ABANDONO.</t>
  </si>
  <si>
    <t>POR SEGUNDA OCASIÓN SOLICITA EN 3 DÍAS INFORME SOBRE LOS HECHOS DENUNCIADOS POR EL C. JOSÉ V.</t>
  </si>
  <si>
    <t>VECINO DE LA COL. JARDINES EN LA MONTAÑA SOLICITA DIVERSOS SERVICIOS.</t>
  </si>
  <si>
    <t>SOLICITA APOYOS PARA DIFUSIÓN DE VOLANTES CON FOTOGRAFÍA DE LA C. MARÍA P.</t>
  </si>
  <si>
    <t>SOLICITA APOYOS PARA LA DIFUSIÓN DE VOLANTES CON FOTOGRAFÍA DE LA C. LAURA S. DE 22 AÑOS DE EDAD.</t>
  </si>
  <si>
    <t xml:space="preserve">ANEXA INFORMACIÓN DE (12) SITIOS DEL PROYECTO INTEGRAL DE AMPLIACIÓN DEL SISTEMA MULTIDICIPLINARIO CON SENSORES PARA LOS CENTRO DE CONTROL, COMANDO, COMUNICACIÓN Y COMPUTO, INTEIGENCIA, INVESTIGACIÓN INFORMACEIÓN E INTEGRACIÓN SMSC4¡4. </t>
  </si>
  <si>
    <t>VECINOS DE LA COLONIA FUENTES DE TEPEPAN, SOLICITAN INTERVENCIÓN RESPECTO A LA ISNTALACIÓN DE UNA ANTENA DE TELEFONÍA CELULAR Y QUE SEA CLAUSURADA.</t>
  </si>
  <si>
    <t>VECINO DEL DEL COMITÉ CIUDADANO SOLICITAN DIVERSOS SERVICIOS EN LA COL. PEDREGAL DE SAN NICOLÁS 2DA. SECCION.</t>
  </si>
  <si>
    <t>SOLICITA INTERVENCIÓN PARA TRATAR ASUNTOS QUE DESCRIBE.</t>
  </si>
  <si>
    <t>SOLICITA SE INFORME SI EXISTE ALGÚN TIPO DE PERMISO O LICENCIA CONFERIDA A LOS COMERCIANTES QUE SE INSTALAN EN EL TRAMO DE LA CICLOVÍA.</t>
  </si>
  <si>
    <t xml:space="preserve">ING. JAIME ROGER MÉNDEZ GONZÁLEZ, JEFE DEL DEPARTAMENTO DE DISTRIBUCIÓN ZONA UNIVERSIDAD DE LA CFE, ENVÍA CD, DEL PLANO DIGITAL DE ESTA DELEACIÓN DE REDES DE DISTRIBUCIÓN </t>
  </si>
  <si>
    <t>SOLICITAN VERIFICACIÓN DE PUESTOS AMBULANTES EN CERRADA DIAMANTINOS ESQUINA CAMINO ANTIGUO A SAN PEDRO MÁRTIR</t>
  </si>
  <si>
    <t>ACUERDO DE JUICIO POR EL QUE SOLICITA SE CONTESTE PLIEGO DE PETICIONES PARA AUDIENCIA DE 16 DE MAYO</t>
  </si>
  <si>
    <t>SE ENVÍAN CINCO CÉDULAS DE NOTIFICACIÓN A NOMBRE DE GOBIERNO DEL DISTRITO FEDERAL EN TLALPAN, RELATIVO AL JUICIO ORDINARIO CIVIL PROMOVIDO POR DEBISER DISTRIBUIDORA DE BIENES Y SERVICIOS, SOCIEDAD ANÓNIMA DE CAPITAL VARIABLE EN CONTRA DEL GOBIERNO DEL DISTRITO FEDERAL.</t>
  </si>
  <si>
    <t>INFORMA DEL JUICIO DE AMPARO NÚMERO 329/2014,  DONDE SE CONDEDE LA SUSPENSIÓN DEFINITIVA, SOLICITADA POR LA PARTE QUEJOSA.</t>
  </si>
  <si>
    <t>SOLICITAN INTERVENCIÓN PARA QUE SEA RECUPERADO EL TERRENO UBICADO EN LA MANZANA 141, AVENIDA 35 ENTRE FRESNO Y F.F.C.C. CUERNAVACA Y PIEDRA TRONADA ENTRE FRESNO Y F.F.C.C. CUERNAVACA DE LA COLONIA DOS DE OCTUBRE, PARA QUE SE CONSTRUYA UN HOSPITAL DE ESPECIALIDADES TRABAJANDO LAS 24 HORAS, POR LO QUE SOLICITA SE INFORME DE LAS ACCIONES Y GESTIONES EFECTUADAS.</t>
  </si>
  <si>
    <t>OFICIO:  DGSÑ/DC/SCCA/CI/437/2014-XVI FIRMADO POR EL LIC. FERNANDO SERRANO GARCÍA, JUEZ VIGESIMO DE LO CIVIL DE PROCESO ORAL DEL D.F. JUEICIO ORAL MERCANTIL PROMOVIDO POR E AGUIRRE DE LOS REYES ARTURO EN CONTRA DEL GOBIERNO DEL D.F., RADICADO ANTE EL JUEZ VIGÉSIMO CIVIL DE PROCESO ORAL EN EL D.F., BAJO EL EXPEDIENTE NÚMERO 615/2013.</t>
  </si>
  <si>
    <t>INFORMA QUE QUEDA CONCLUIDA LA DEMANDA DE LA C. PAULA A.</t>
  </si>
  <si>
    <t xml:space="preserve">OFICIO: SF/DRF/SR1/3229/2014, FIRMADO POR LA MTRA. EDNA MARTHA SAN JUAN VALENZUELA, DIRECTORA DE REVISIONES FISACALES DE LA SECRETARÍA DE FINANZAS, SOLICITA INFORMACIÓN DE LA C. ROSA P. DEL OFICIO REL/14-00310 DE FECHA 19 DE MAYO DE 2014. </t>
  </si>
  <si>
    <t>SOLICITA SE CONTESTE OFICO DE FECHA 30 DE OCTUBRE DEL AÑO EN CURSO.</t>
  </si>
  <si>
    <t>PROCURADURÍA DE PROTECCIÓN AL AMBIENTE, SOLICITA COLOCACIÓN DE TOPES.</t>
  </si>
  <si>
    <t>JUICIO PROMOVIDO EN CONTRA DEL G.D.F, INFORMA HABER RECIBIDO LOS AUTOS ORIGINALES.</t>
  </si>
  <si>
    <t>SOLICITA LA REUBICACIÓN DEL TIANGUS DE CACALCHEN EN LA COL. HÉROES DE PADIERNA.</t>
  </si>
  <si>
    <t>DEVUELVE CONVENIO.</t>
  </si>
  <si>
    <t>INFORMA QUE NO EXISTE OFICIO DEL GIRO MERCANTÍL "MITEL TELEFÓNICA, S.A. DE C.V.</t>
  </si>
  <si>
    <t>SOLICITA PERMISO PARA REALIZAR ACTIVIDADES COMERCIALES.</t>
  </si>
  <si>
    <t xml:space="preserve">SOLICITA REUBICACIÓN DE TIANGUIS. </t>
  </si>
  <si>
    <t xml:space="preserve">DENUNCIA LA CONSTRUCCIÓN IRREGULAR EN LA ZONA DE CONSERVACIÓN ECOLÓGICA. </t>
  </si>
  <si>
    <t>AUTORIZACIÓN PARA USO DE EXPLANADA DELEGACIONAL 25 DE JUNIO PARA FERIA DE SALUD.</t>
  </si>
  <si>
    <t>SOLICITA SEAN DISTRIBUIDOS Y DIFUNDIDOS LOS VOLANTES CON FOTOGRAFÍA Y MEDIA FILIACIÓN DE LA C. ENRIQUETA F., QUIEN SE AUSENTO EN DÍA 13 DE JUNIO DEL AÑO EN CURSO, COLONIA LA JOYA.</t>
  </si>
  <si>
    <t>SOLICITA EN 3 DÍAS INFORME JUSTIFICADO PARA RESOLVER JUICIO DE AMPARO 1451/2014.</t>
  </si>
  <si>
    <t>SOLICITA EN 5 DÍAS SE ENVÍE FORMATO DE LEYENDA DEL "DEBER DE INFORMAR", RESPECTO AL SISTEMA DE DATOS PERSONALES.</t>
  </si>
  <si>
    <t>SOLICITA REUBICACIÓN DEL TIANGUIS.</t>
  </si>
  <si>
    <t xml:space="preserve">COMITÉ CIUDADANO SOLIDARIDAD SOLICITA RECUPERACIÓN DE RESERVA ECOLÓGICA. </t>
  </si>
  <si>
    <t>SOLICITA PERMISO PARA ACTIVIDADES COMERCIALES. EN CONGRESO ENTRE SAN MARCOS Y TEZOQUIPA.</t>
  </si>
  <si>
    <t>SOLICITA INFORMACIÓN DE LOS CC. FELIPE R. Y JULIETA  O.</t>
  </si>
  <si>
    <t>MTRO. JESÚS CADENA LOZANO, SOLICITA PROYECTO DE BOLSAS CONCURSABLE EN MATERIA DE PREVENCIÓN SOCIAL DEL DELITO (SUBSEMUN).</t>
  </si>
  <si>
    <t>OFICIO: D.G./1753/2014, FIRMADO POR EL MTRO. ABEL RODRÍGUEZ ZAMORA, DIRECTOR GENERAL DE REGULARIZACIÓN TERRITORIAL DEL G.D.F., SOLICITA APOYO PARA LA ENTREGA DE ESCRITURAS Y TESTAMENTOS EN LA SALA OLIN LLOIZTLI, COLONIA ISIDRO FABELA, EL DÍA 22 DE JULIO DEL AÑO EN CURSO ENLACE Y RESPONSABLE AL C. RENÉ C. ALPIZAR RAMÍREZ, DIRECTOR DE COORDINACIONES REGIONALES.</t>
  </si>
  <si>
    <t>REUNIÓN DE TRABAJO 1° DE JULIO A LAS 12:00 HORAS, PARA ATENDER VECINA PEDREGAL DE SAN NICOLÁS 4TA. SECCIÓN.</t>
  </si>
  <si>
    <t>OFICIO: 293/2014, FIRMADO POR LA DIRECTORA DE LA ESC. SEC. GRAL. No. 155 "MAXIMINO MARTÍNEZ" T.M., SOLICITA RONDINES DE VIGILANCIA Y PATRULLAJE EN LA SALIDA 13:30  A 14;00 HORAS.</t>
  </si>
  <si>
    <t>DENUNCIAN SUPUESTA IRREGULARIDADES COMETIDAS EN EL EJERCICIO DE FUNCIONES POR PERSONAL.</t>
  </si>
  <si>
    <t>SOLICITA SE INFORME SI EL C. RICARDO C., CUMPLIÓ O SE ENCUENTRA DANDO CUMPLIMIENTO CON SUS OBLIGAIÓNES QUE LE FUERON SEÑALADAS EN OFICIO DE FECHA 5 DE NOVIEMBRE DE 2004.</t>
  </si>
  <si>
    <t>SOLICITA EN UN PLAZO DE QUINCE DÍAS, INFORME DEL JUICIO DE AMPARO 1570/2014, EN CASO DE NO HACERLO, EN LA SENTENCIA QUE LLEGUE A DICTAR SE LE IMPONDRÁ UNA MULTA POR EL EQUIVALENTE A CIEN DÍAS DE SALARIO MINIMO GENERAL VIGENTE, ASÍ MISMO SE HACE DE SU CONOCIMIENTO QUE SEÑALARON LA NUEVE HORAS CON TREINTA MINUTOS DEL VEINTIUNO DE JULIO DE DOS MIL CATORCE, PARA CELEBRACIÓN DE LA AUDIENCIA CONSTITUCIONAL.</t>
  </si>
  <si>
    <t>SOLICITA SE LE INFORME A ESA DIRECCIÓN GENERAL, SI EL SENTENCIADO RICARDO C., CUMPLIÓ SE ENCUENTRA DANDO CUMPLIMIENTO CON SUS OBLIGACIONES QUE LE FUERON SEÑALADAS MEDIANTE OFICIO DCSL-SO/8152/2014, DE FECHA 5 DE NOVIEMBRE DE 2004, MEDIANTE EL CUALDEBÍA DE DAR CUMPLIMIENTO A 276  JORNADAS DE TRABAJO A FAVOR DE LA COMUNIDAD, LO ANTERIOR A EFECTO DE DAR CONTESTACIÓN A UN REQUERIMIENTO JUDICIAL DLE PRIMERO DEL DISTRITO EN EL ESTADO ESTADO DE MÉXICO.</t>
  </si>
  <si>
    <t>INFORMA QUE EL PROBLEMA QUE PLANTEO EL C. FABIAN J., A LA COMISIÓN DE DERECHOS HUMANOS DEL DISTRITO FEDERAL, SE CONCLUYE POR SATIFACCIÓN DE LA DEMANDA.</t>
  </si>
  <si>
    <t>SOLICITA INFORMACIÓN SOBRE LA PROBLEMÁTICA QUE REFIERE EN SU ESCRITO, EN EL TRAMO DE LA CICLOVÍA DE LA CIUDAD DE MÉXICO, DENTRO DEL ÁREA DE ESTA DEMARCACIÓN.  ANEXA COPIA</t>
  </si>
  <si>
    <t>SOLICITA SE CONCRETEN 10 ESPACIOS DE VENTA PARA LOS PUNTOS QUE CONSIDERE PERTINENTES, PARA LAS PRÓXIMAS ROMERÍAS EN EL MARCO DE LAS FIESTAS PATRIAS, DÍA DE MUERTOS Y FIN DE AÑO, EN LAS DIFERENTES PLAZAS DE LA DEMARCACIÓN CON EL FIN DE VENDER ARTESANÍAS. SOLICITA REALIZAR UNA CONSULTA O MESA DE TRABAJO AMPLIA CON PUEBLOS ORIGINARIOS Y OTROS PUEBLOS Y COMUNIDADES INÍGENAS PARA ACORDAR LAS MEJORES MANERAS DE FOMENTAR LA COMERCIALIZACIÓN DE SUS PRODUCTOS MEDIANTE LOS PROGRAMS EXISTENTES EN LA DELEGACIÓN DEL D.F.M CON RECURSOS DEL G.D.F. Y VERIFICAR SU CORRECTO FUNCIONAMIENTO Y APLICACIÓN.</t>
  </si>
  <si>
    <t>MANIFIESTA INCONFORMIDAD ANTE LA PROBLEMÁTICA GENERADA POR LAS ACTIVIDADES QUE REALIZAN LOS TRABAJADORES NO ASALARIADOS (CUIDADORES DE VEHÍCULOS), EN LA COLONIA SECCIÓN 16, ANEXA ESCRITO.</t>
  </si>
  <si>
    <t>OFICIO: SSDF/0359/2014, FIRMADO POR EL DR. ARMANDO AHUED ORTEGA, COMUNICA QUE SE REALIZARÁ UN TALLER EN CONJUNTO CON LA FUNDACIÓN BLOOMBERG, LOS DÍAS 16 Y 17 DE JULIO DE 2014, DE 09:00 A 17:00 HORAS, EN LA INSTALACIÓN DEL CROWNE PLAZA HOTEL DE MÉXICO, UBIADO EN CALLE DAKOTA No. 95, COLONIA NÁPOLES; QUE TENDRÁ POR OBJETO EFICIENTIZAR LA APLICACIÓN DE LAS DISPOSICIONES CONTENIDAS EN LA LEY DE PROTECCIÓN A LA SALUD DE LOS NO FUMADORES.</t>
  </si>
  <si>
    <t>SOLICITA SE INFORME A ESA REPRESENTACIÓN SOCIAL, RESPECTO DEL PREDIO UBICADO EN MZ.27, ENTRE LAS CALLES PETO, HOPELCHEN Y FERROCARRIL A CUERNAVACA, COLONIA CULTURA MAYA, SI SE DIO CUMPLIMIENTO AL REQUERIMIENTO SOLICITADO, EN CADO AFIRMATIVO REMITA LAS CONSTACIAS QUE ASÍ LO ACREDITEN, EN CASO NEGATIVO, SEÑALAR EL OLOS MOTIVOS POR LOS CUALES NO SE HA EJECUTADO. PROPORCIONE COPIA CERTIFICADA DEL ACTA CIRCUNSTACIADA DE FECHA 21 DE MAYO SE IGNORA EL AÑO, MISMA QUE SE ANEXA AL PRESENTE EN COPIA SIMPLE E INFOME EL AÑO EN QUE SE EMITIÓ DICHA ACTA.</t>
  </si>
  <si>
    <t xml:space="preserve">OFICIO FIRMADO POR EL ING. MEYER KLIP GERVITZ, CONSEJERO PRESIDENTE DEL INTITUTO DE VERIFICACIÓN ADMINISTRATIVA DEL DISTRITO FEDERAL (INVEA), SOLICITA DISTRIBUCIÓN DEL C.D. </t>
  </si>
  <si>
    <t>SOLICITA INFORMACIÓN DEL SENTENCIADO RICARDO C.</t>
  </si>
  <si>
    <t>REITERA PETICIÓN DE VECINO DE LA COL. JARDINES DE SAN JUAN AJUSCO.</t>
  </si>
  <si>
    <t>SOLICITA INFORMACIÓN DEL ESCRITO DE HIPÓLITO B. Y OTROS.</t>
  </si>
  <si>
    <t>SOLICITA INFORMACIÓN DEL SENTENCIADO APOLINAR C.</t>
  </si>
  <si>
    <t>SOLICITA VERIFICACIÓN EN CALLE LA FAMA 30 BIS, COL. LA FAMA</t>
  </si>
  <si>
    <t>SE SOLICITA PRESENTARSE A LA COMPARECENCIA PARA ENTREGA DEL BILLETE DE DEPÓSITO POR PAGO DE REPARACIÓN DEL DAÑO AL SENTENCIADO ALBERTO SALAZAR POR EL DELITO CONTRA EL AMBIENTE.</t>
  </si>
  <si>
    <t>SOLICITA SE INFORME EN 3 DÍAS RESPECTO AL INCUMPLIMIENTO DE LO ORDENADO EN PROVEÍDO DE 2 DE JUNIO PASADO</t>
  </si>
  <si>
    <t>REPRESENTANTE DEL COMITÉ CIUDADANO VALLE VERDE SOLICITA LA DONACIÓN DE PREDIO DENTRO DEL COLEGIO MILITAR PARA LA CONSTRUCCIÓN DE UN POZO DE AGUA.</t>
  </si>
  <si>
    <t>SOLICITA EL LLENADO DE FORMATOS DE LA COMISIÓN DE DERECHOS HUMANOS PARA ACTUALIZACIÓN DE DATOS.</t>
  </si>
  <si>
    <t>SOLICITA EN UN TÉRMINO DE CINO DÍAS HÁBILES INFORME A ESA CONTRALORIA INTERNA, LA ATENCIÓN BRINDADA AL ESCRITO DE LA C. GUADALUPE C., SOLICITA LA EXPEDICIÓN DE UN DOCUMENTO QUE HAGA CONSTAR QUE EL PREDIO IDENTIFICADO ACTUALMENTE COMO COLO COLO NO. 51, COLONIA ARBOLEDAS DEL SUR, ES EL MISMO UBICADO EN EL LOTE DE TERRENO NÚMERO 18 MZ. 681-L DE LA ZONA 363 DEL EJIDO DE SAN LORENZO HUIPULCO, SE TURNO SOLICITUD CON EL OFICIO DT/SP/CG/1117/2014, DE FECHA 4 DE JULIOK DEL AÑO EN CURSO.</t>
  </si>
  <si>
    <t>PRESENTA PROYECTO DENOMINADO "VANGUARDIA PANTEONES".</t>
  </si>
  <si>
    <t>SOLICITA INTERVENCIÓN RESPECTO A CONFLITO EN CALLE IXCATEPEC MANZANA O, COLONIA MESA LOS HORNOS.</t>
  </si>
  <si>
    <t>SOLICITA PERMISO PARA ACTIVIDADES COMERCIALES EN CALZADA MÉXICO-XOCHIMILCO, FRENTE AL NÚMERO 17 CASI ESQUINA SAN JUAN DE DIOS.</t>
  </si>
  <si>
    <t>AUDIENCIA DE LEY DE LUIS A. Y JOSÉ L., EL 18 DE AGOSTO DEL AÑO EN CURSO, A LAS 11:00 Y LAS 17:00.</t>
  </si>
  <si>
    <t>SOLICITA REALIZAR EL TRÁMITE PARA CAMBIO DE GIRO DE LAS ACTIVIDADES COMERCIALES QUE EJERCE EN AVENIDA MIRAMONTES ENTRE CALZADA DEL HUESO Y CALLE DE MONZA, COLONIA VERGEL COAPA.</t>
  </si>
  <si>
    <t>SOLICITA SE DE RESPUESTA A ORDEN DE SERVICIO NÚMERO CESAC/18450-1/14, RESPECTO A LOS RONDINES DE VIGILANCIA Y PATRULLEJE EN TODA LA COLONIA.</t>
  </si>
  <si>
    <t>CÉDULA DE NOTIFICACIÓN DESLINDE Y APEO DEL INMUEBLE LOTE 3, CALLE ACEQUIA COL. VILLA COAPA.</t>
  </si>
  <si>
    <t>INFORMA QUE NO ENVIARA A UN REPRESENTANTE AL EVENTO DENOMINADO "KILÓMETRO 34.5/LOMAS DE SAN JOSÉ" POBLADO DE SAN MIGUEL TOPILEJO.</t>
  </si>
  <si>
    <t>OFICIO: SPC/SCPPP/DGP/6454/2014, FIRMADO POR EL C. ANDRÉS ESCOBAR MAYA, DIRECTOR GENERAL DE PREVENCIÓN, CONVOCATORIA A LA 7A. SESIÓN ORDINARIA DEL COMITÉ DE TRANSPORTE, QUE SE LLEVARÁ A CABO A LAS 13:00 HORAS DEL 20 DE AGOSTO EN LAS OFICINAS DE ESA SECRETARÍA, SITA EN HAMBURGO NÚMERO 18, PLANTA BAJA COLONIA JUAREZ.</t>
  </si>
  <si>
    <t>SOLICITA INTERVENCIÓN PARA QUE SEAN RETIRADOS LOS VENDEDORES, A PARTIR DEL DÍA 18 DE AGOSTO DE 2014, QUE SE COLOCAN EN UN ESPACIO QUE SE ENCUENTRA CERCA DE LA PUERTA PRINCIPAL, QUE TIENE LA FUNCIÓN DE ACCESO DE ENTRADA PARA LOS ALUMNOS DEL TURNO MATUTINO Y VESPERTINO.</t>
  </si>
  <si>
    <t>SOLICITA COLABORACIÓN Y APOYO, PARA QUE LA ASOCIACIÓN DE PEQUEÑOS AGRICULTORES DE LA HUERTA A SU CASA, PUEDAN ESTABLECER EN LUGARES DIVERSOS POR UNA SEMANA SON PEQUEÑOS AGRICULTORES DE PRODUCTOS DEL CAMPO, QUE VIENE AL DISTRITO FEDERAL A VENDER SUS PRODUCTOS A PRECIOS BAJOS.</t>
  </si>
  <si>
    <t>INFORMA QUE SE INICIÓ PROCEDIMIENTO ADMINSTRATIVO DISIPLINARIO EN CONTRA DEL C. ALAN H., POR LO QUE SOLICITA DESGNE A UN SERVIDOR PÚBLICO EN CALIDAD DE REPRESENTANTE DE ESTA DLEGACIÓN DEBIENDO PRESENTAR LA DOCUMENTAICÓN QUE AVALE DICHA SITUCIÓN, PRA QUE COMPAREZA AL DESAHOGO DE LA AUDIENCIA DE LEY, LA CUAL SE CELEBRARÁ EN LAS INSTALACIONES QUE OCUPA LA CONTRALORÍA INTERNA, EL 26 DE AGOSTO DEL AÑO EN CURSO, ALASJ 17.30 HORAS</t>
  </si>
  <si>
    <t>LOCATARIOS DE LA CONCENTRACIÓN 183 JACINTO CANEK, SOLICITAN SE INFORME SOBRE EL ESCRITO QUE SE GIRÓ AL LIC. OCTAVIO TAPIA GARCÍA, JEFE DE LA UNIDAD DEPARTAMENTAL MECADOS Y CONCENTRACIÓNES EN EL CUAL LE REQUIRIERON SE CONFIME SI LOS GIROS QUE SE MENCIONAN EN EL MISMO ENTRAN EL EL RÉGIMEN DE MERCADOS.</t>
  </si>
  <si>
    <t>SOLICITA SE ATIENDA LA PETICIÓN DE VECINA, QUIEN REQUIRIÓ EN MATERIA DE PROTECCIÓN CIVIL, CON EL FIN DE EMITIR EL DICTAMEN AL INMUEBLE UBICADO EN RETORNO 1 DEL TEPOZTECO NÚMERO 31, FRACCIONAMIENTO COLINAS DEL BOSQUE.</t>
  </si>
  <si>
    <t>MESA DE TRABAJO, EL 28 DE AGOSTO DEL AÑO EN CURSO, A LAS 12:30 HORAS, EN EL SALÓN VICENTE GUERRERO, SITO EN PLAZA DE LA CONSTITUCIÓN, No. 1, MEZANINE, COLONIA CENTRO, PARA ATENDER LA DEMANDA SOCIAL DEL MOVIMIENTO CIUDADANO NACIONAL, A.C., SOBRE LOS ASUNTOS QUE SE ANEXAN.</t>
  </si>
  <si>
    <t>SE CONVOCA A PARTICIPAR EN LA SESIÓN PLENARIA  DEL ESPACIO DE PARTICIPACIÓN INTERDELEGACIONAL, LA CUAL SE RALIZARÁ EL PRÓXIMO JUEVES 21 DE AGOSTO A LAS 10:00 HRS. EN JALAPA NO. 15 PISO 6 COLONIA ROMA NORTE, DELEGACIÓN CUAUHTEMOC. DICHA SESIÓN TIENEN COMO OBJETIVO LA PRESENTAICÓN DE INFORMES DELEGACIONALES SOBRE TEMA DEL DERECHO DE LAS PERONAS CON PERSONAS CN DISCAPACIDAD.</t>
  </si>
  <si>
    <t>CONVOCA A REUNIÓN DE TRABAJO, CON MOTIVO DEL CUMPLIMIENTO EN EL JUICIO DE AMPARO 13/2005, RADICADO POR EL JUZGADO UNDÉCIMO DE DISTRITO EN MATERIAJK ADMINSTRATIVA EN EL DISTRITO FEDERAL, QUE SE LLEVARÁ A CABO EN ESA DIRECCIÓN GENERAL, EL 21 DE AGOSTO, A LAS 10:00 HORAS, SOLICITA SE DESIGNE UN REPRESENTANTE PARA FORMULAR LA ESTRATEGIA JURÍDICA PARA LA DEFENSA DE LOS INTERESES DEL G.D.F.</t>
  </si>
  <si>
    <t xml:space="preserve">SE NOLTIFICA CONCLUSIÓN DE EXPEDIENTE Q-3908-13, RESPECTO AL PROBLEMA QUE PLANTEÓ EL PETICIONARIO  POR LOS MOTIVOS QUE ARGUMENTA EN SU OFICIO DE REFERENCIA.  </t>
  </si>
  <si>
    <t>INFORMA QUE SE DICTÓ ACURDO DE IMPROCEDENCIA DEL ASUNTO QUE MENCIONA EN EL OFICIO DE REFERECIA, RESPFECTO AL EXPEDIENTE TLP/DJ/SVR/VA-EM/106/2013.</t>
  </si>
  <si>
    <t>SOLICITA SE DESIGNE UN FUNCIONARIO PARA QUE ASISTA A REUNIÓN EL 22 DE AGOSTO A LAS 09:00 HORAS PARA TRATAR ASUNTOS RELACIONADOS CON LA SEGURIDAD DE LA ZONA EN SAN ANDRÉS TOTOLTEPEC.</t>
  </si>
  <si>
    <t>PRESENTA RECURSO DE INCONFORMITAD EXP. TLP/DJ/SVR/VA-C/302/2014.</t>
  </si>
  <si>
    <t>ENVÍA ESCRITO DE LIC. ANTONIO RODRÍGUEZ V. COORDINADOR GENERAL DE ATENCIÓN CIUDADAN, MEDIANTE EL CUAL ANEXA ESCRITO DONDE SE SOLICITA LA APERTURA DE CALLES EN LAS QUE SE HAN COLOCADO CASETAS DE VIGILANCIA, CADENAS, BARDAS MACETONES Y OTROS OBJETOS.</t>
  </si>
  <si>
    <t>SOLICITA SE LE INFORME SE EL ESTABLECIMIENTO, UBICADO EN CARRETERA PICACHO AJUSCO, NÚMERO 140, COLONIA JARDINES DE LA MONTAÑA, DENOMINADO PALMAS AJUSCO, CUENTA CON OPINIÓN FAVORABLE OTORGADA POR EST ADELEGACIÓN PARA LA OPERACIÓN DE IN CENTRO DE APUESTAS REMOTAS Y SALA DE SORTEO DE NÚMEROS.</t>
  </si>
  <si>
    <t>LIC. ANTONIO RODRÍGUEZ V. COORDINADOR GENERAL DE ATENCIÓN CIUDADAN, ENVÍA ESCRITO MEDIANTE EL CUAL SE SOLICITAN REALIZAR DIVEERSOS SERVICIOS URBANOS, COMO SALA RECREATIVA CULTURAL Y BARANDAL PERIMETRAL CAMBIO DE JUEGOS EN GIMNASIO AL AIRE LIBRE, ASÍ MISMO RESCATAR EL ESPACIO PÚBLICO DE LA CUHILLA DE CHEYENES EN LA COLONIA SAN JUAN TEPEXIMILPA.</t>
  </si>
  <si>
    <t>SOLICITAN SE REALICE VISITA DE VERIFICACIÓN AL ANDADOR DE UNA CANCHA DEPORTIVA QUE SE UBICA EN AVENIDA TETIZ ESQ. HOMUN Y PANABA, COLONIA PEDREGAL DE SAN NICOLÁS 3a. SECCIÓN.</t>
  </si>
  <si>
    <t>INTEGRANTE DEL COMITÉ CIUDADANO SECCIÓN XVI, SOLICITA INTERVENCIÓN RESPECTO A LA INSTALACIÓN DE PARQUÍMETROS EN ESA ZONA.</t>
  </si>
  <si>
    <t>AUDIENCIA DE LEY EL 9 DE SEPTIEMBRE Q LAS 17:30 HORAS, EXPEDIENTE DEL C. FRANCISCO CH.</t>
  </si>
  <si>
    <t>SOLICITA SE RESPETE EL GIRO QUE TENÍA ANTERIORMENTE EN LA COL. VERGEL COAPA.</t>
  </si>
  <si>
    <t>SOLICITAN INSTALACIÓN DE CÁMARAS DE VIDEO Y VIGILANCIA, ASÍ COMO RONDINES DE PATRULLAJE</t>
  </si>
  <si>
    <t>SOLICITA DIVERSOS SERVICIOS.</t>
  </si>
  <si>
    <t>SOLICITA INTERVENCIÓN PARA TRATAR ORDEN DE VERIFICACIÓN TLP/DJ/SVR/VA-EM/724/2014.</t>
  </si>
  <si>
    <t>L.A. MANUEL VILLA GUTIÉRREZ, CONTRALOR INTERNO, SOLICITA EN UN TÉRMINO DE CINCO DÍAS HÁBILES, INFORME SOBRE LOS HECHOS MANIFESTADOS POR LA C. MARÍA O., ACOMPAÑANDO COPIA CERTIFICADA DEL SOPORTE DOCUMENTAL QUE SUSTENTE DICHO INFORME.</t>
  </si>
  <si>
    <t>SOLICITA APOYO A FIN DE ESCLARECER LA SITUACIÓN DEL PREDIO CERRADA DE CRUZ BLALCA No. 17, COLONIA SAN MIGUEL TOPILEJO.</t>
  </si>
  <si>
    <t>DENUNCIA SUPUESTA INVASIÓN EN EL PREDIO DE PROLONGACIÓN VISTA HERMOSA No. 23, PARAJE XILONIMOCO EN SAN MIGUEL TOPILEJO</t>
  </si>
  <si>
    <t>DIP. DR. RODOLFO ONDARZA ROVIRA, SE ENVÍA ESCRITO DONDE SE SOLICITA REPAVIMENTACIÓN Y APOYO PARA LA REGULARIZACIÓN DEL INMUEBLE UBICADO EN PRIVADA MIRAVALLE 5-BIS, COLONIA LA PALMA, ARGUMENTADO QUE EL PAVIMENTO QUE EXISTE TIENE APROXIMADAMENTE 40 AÑOS DE ANTIGUEDAD Y QUE DESDE 1968 HA INTENTADO REGULARIZAR EL PREDIO EN COMENTO.</t>
  </si>
  <si>
    <t>SE ADMITE LA DEMANDA DE AMPARO PRESENTADA POR RICARDO O., POR PORPIO DERECHO, CONTRA ACTOS DE LA CUARTA SALA DE TRIBUNAL FEDERAL DE CONCILIACIÓN Y ARBITRAJE Y OTRA SE SEÑALAN LAS DÍEZ HORAS CON VEINTE MINUTOS DE 1 DE OCTUBRE DE 20144, PARA QUE TENGA VERIFICATIVO LA AUDIENCIA CONSTITUCIONAL...</t>
  </si>
  <si>
    <t>SOLICITA APOYO PARA RESOLVER LA SITUACIÓN DE LA CONSTRUCCIÓN DEL PREDIO UBICADO DENTRO DEL INMUEBLE CONOCIDO COMO SUB ESTACIÓN HUIPULCO, DENOMINADO OTENCO, CON DOMICILIO EN AVENIDA ACUEDUCTO S/N ESQUINA SAN JUAN DE DIOS COLONIA SAN LORENZO HUIPULCO Y EL CUAL OCUPÓ LA EXTINTA COMPAÑIA LUZ Y FUERZA DEL CENTRO Y ESTAR EN CONDICIONES DE CUMPLIR CON LOS REQUERIMIENTOS ESTABLECIDOS POR ESTA DELEGACIÓN...</t>
  </si>
  <si>
    <t>ELÍAS RAFFUL VADILLO, ENVÍA DOS EJEMPLARES EN ORIGINAL DEL PROGRAMA INTEGRAL DE PREVENCIÓN SOCIAL DEL DELITO SUBSEMUN 2014, A FIN DE QUE ESTÉ EN POSIBILIDAD DE INICIAR LAS ACCIONES EN MATERIA DE PROEVENCIÓN SOCIAL DEL DELITO CON PARTICIPACIÓN CIUDADANA.</t>
  </si>
  <si>
    <t>SOLICITA SE DÉ CUMPLIMIENTO AL LAUDO A FAVOR DE EDUARDO L.</t>
  </si>
  <si>
    <t>LIC. ELVIA TREJO CALDERÓN, SOLICITA SE INFORME A ESA COMISIÓN, EN UN PLAZO NO MAYOR A CINCO DÍAS HÁBILES, EL RESULTADO DE LAS GESTIONES REALIZADAS PARA ATENDER LA PETICIÓN QUE FORMULÓ LA SEÑORA EMMA S.</t>
  </si>
  <si>
    <t>LIC. ANTONIO RODRÍGUEZ V., REMITE ESCRITO DEL DONDE SE SOLICITA INTERVENIR EN EL CONFLICTO VECINAL, QUE SE SUSCITA EN LA CALLE PRIMERA CERRADA DE CORREGIDORA, COLONIA MIGUEL HIDALGO.</t>
  </si>
  <si>
    <t>ANDRES ESCOBAR MAYA, SE EMITE DICTAMEN TÉCNICO EN MATERIA DE PROTECIÓN CIVIL, CATALOGADO COMO RIESGO MEDIANO, DEL INMUEBLE UBICADO EN CALLE YOBAIN MZ. 192, LOTE 1, COLONIA TORRES DE PADIERNA, DEBIDO A QUE PRESENTA FISURAS EN LOS MUROS Y LOSA, DERIVADO DE LOS TRABAJOS DE DEMOLICIÓN Y EXCAVACIÓN QUE ESTÁN REALIZANDO EN EL PREDIO COLINDANTE. AL ORIENTE DEL DIMICILIO INICDICADO</t>
  </si>
  <si>
    <t>LA LIC. GUADALUPE VÁZQUEZ FIGUEROA, SECRETARIA DEL JUZGADO PRIMERO DEL DISTRITO EN MATERIA DE TRABAJO EN EL D.F., SOLICITA SE CUMPLAN LOS AUTOS DEL JUICIO DE AMPARO 1454/2014</t>
  </si>
  <si>
    <t>LIC. MARÍA DE LOURDES GILABERT HIDALGO, SOLICITA LA OPINIÓN FAVORABLE PARA LA ASIGNACIÓN DE LA SUPERFICIE DE TERRENO DE 2586.00 M2, UBICADO EN ANILLO PERIFÉRICO Y BOULEVARD CATARATAS, COLONIA JARDINES DE LA MONTAÑA, LO ANTERIOR PARA SOMETERLO A CONSIDERACIÓN DEL PLENO DEL COMITÉ DEL PATRIMONIO INMOBILIARIO, CON LA FINALIDAD DE LLEVAR A CABO LA CONSTRUCCIÓN DE UNA PLANTA DE BOMBEO.</t>
  </si>
  <si>
    <t>SOLICITA VIGILANCIA A LA ENTRADA Y SALIDA DE LOS ALUMNOS DEL PLANTEL, EN HORARIO DE 14:00 Y 20:30 HRS. PARA BRINDARLES MAYOR SEGURIDAD AL ALUMNADO, ARGUMENTA QUE SE HAN PERCATADO DE RIÑAS CALLEJERAS Y PRESENCIA DE GENTE EXTRAÑA, OFRECIÉNDOLES DROGA PARA CONSUMO.</t>
  </si>
  <si>
    <t>LIC. ANTONIO RODRÍGUEZ, ENVÍA ESCRITO DONDE SE SOLICITA INTERVENCIÓN RESPECTO A LA PROBLEMÁTICA QUE SE SUSCITA EN LA COLONIA LOMAS DE TEPECECATL.</t>
  </si>
  <si>
    <t>M. EN C. TANYA MÜLLER GARÍA, SOLICITA SE ENVÍA LA INFORMACIÓN PARA IMPLEMENTAR Y ACUALIZAR EL REGISTRO DE ESTABLECIMIENTO COMERCIALES, CRIADORES Y PRESTADORES DE SERVICIOS VINCULADOS CON EL MANEJO, PRODUCCIÓN Y VENTA DE ANIMALES DEL DISTRITO FEDERAL, ASÍ MISMO Y CON LA FINALIDAD DE HOMOLOGAR LA INFORMACIÓN SOLICITADA, SE ENVÍA ADJUNTO EL FORMATO PARA EL REGISTRO EN COMENTO, REGUIRIENDOLE NOMBRE UN ENLACE PARA QUE DE SEGUIMIENTO A LAS ACTIVIDADES RELACIONADAS CON DICHA LEY Y QUE SE ENCARGUE EDE ENVÍO DE LAS ACTUALIZACIONES MENSUALES DE LA INFORMACIÓN DE ESTA SECRETARÍA EN VERSIÓN IMPRESA Y ELECTRÓNICA EN EL TRANSCURSO DEL PRESENTE MES DE SEPTIEMBRE AL M. EN C. JUAN ARTURO RIVERA REBOLLEDO, DIRECTOR GENERAL DE ZOOLÓGICOS Y VIDA SILVESTRE.</t>
  </si>
  <si>
    <t>LIC. ELVIA TREJO CALDERÓN , INFROMA LA PETICIÓN REFERIDAD PERSONA ADULTA MAYOR, QUIEN SEÑALO LA PROBLEMÁTICA DEL GIRO COMERCIAL DE SU PUESTO, UBICADO EN AV. MIRAMONTES, ENTRE CALZADA DEL HUESO Y CALLE DE MONZA, COLONIA VERGEL COAPA, REQUIERE QUE EN UN TÉRMINO DE 5 DÍAS, SE SIRVA ATENDER LO SOLICITADO, PARA QUE PERSONAL DE ESTA DEPENDECNIA SE ENTREVISTE CON EL PETICIONARIO Y SE FLE BRINDEN ALTERNATIVAS DE SOLUCIÓN.</t>
  </si>
  <si>
    <t xml:space="preserve">SOLICITA UN LISTADO DE GUARDERÍAS Y ESTANCIAS INFANTILES PRIVADES QUE SE ENCUENTRAN REGISTRADAS EN ESTA DELEGACIÓN. </t>
  </si>
  <si>
    <t>INVITACIÓN A LA CERMONIA EN LA QUE SE OTORGARÁ A LA DOCTORA ORLANDINA DE OLIVEIRA EL NOMBRAMIENTO DE PROFESRA EMÉRITA EL 1 DE OCTUBRE-2014 A LAS 18:00 HORAS SALA ALFONSO REYES CAMINO AL AJUSCO COLONIA PEDREGAL DE SANTA TERESA.., ESTA ES OTRA INVITACIÓN,  EN EL COLOEGIO DE MÉXICO TIENE EL AGRADO DE INVITAR ALA CERMONIA DE ENTREGA DEL PREMIO DANIEL CASÍO VILLEGAS 2014 AL FONDO DE CULTURA ECONÓMICA, POR SU EXTRAORDINARIA TRAYECTORIA EN APOYO ALAS CIENCIAS SOCIALES, LAS HUMANIDADES Y LA LIERATURA MEXICANA Y UNIVERSAL. EL JUEVES 2 DE OCTUBRE DE 2014, A LAS 18:00 HORAS EN SALA ALFONSO REYES, EN CAMINO AL AJSUCO NÚM. 20 PEDRAL DE SANT ATERESA.</t>
  </si>
  <si>
    <t>AUDIENCIA DE LEY EL 6 DE OCTUBRE DEL AÑO EN CURSO A LAS 17:30 HORAS, PARA EL PROCEDIMIENTO ADMINISTRATIVO DESCIPLINARIO EN  CONTRA DEL C. JOSÉ HONORIO L.</t>
  </si>
  <si>
    <t>DENTRO DEL MARCO CONMEMORATIVO "POR UN MÉXICO SIN HAMBRE", SOLICITA APOYO CON UN ESPACIO CUBIERTO, 2 MESAS Y 5 SILLAS PARA PROTEGER DE LA INTEMPERIE LOS ALIMENTOS QUE SE RECOLECTARÁN CASA POR CASA, CON EL PERSONAL DE MARINEROS DE INFANTERIA, EL 18 DE OCTUBRE DEL AÑO EN CURSO, DE 08:00 A 15:00 HORAS.</t>
  </si>
  <si>
    <t>MANIFIESTA INCONFORMIDAD POR LA OBRA QUE SE REALIZA EN PROLONGACIÓN CANAL DE MIRAMONTES Y PUENTE.</t>
  </si>
  <si>
    <t>SOLICITA EN UN TÉRMINO DE 5 DÍAS HÁBILES, SE INFORME SOBRE SOBRE LA ATENCIÓN BRINDADA A LOS VECINOS DE LA COLONIA PEDREGAL DE SAN NICOLÁS 3. SECCIÓN RESPECTO AL OLOR DE SOLBENTES Y GASOLINA.</t>
  </si>
  <si>
    <t>SOLICITA EN UN TÉRMINO DE 15 DÍAS INFORME RESPECTO AL ASUNTO DEL PREDIO UBICADO EN ANDADOR No. 1, TORIBIO DE ALCARÁS No. 23, COLONIA MIGUEL HIDALGO 3A. SECCIÓN.</t>
  </si>
  <si>
    <t>VECINO DE SAN ANDRÉS TOTOLTEPEC, SOLICITA SE DÉ SOLUCIÓN A LA PROBLEMÁTICA QUE SE PRESENTA EN EL PARAJE DENOMINADO ZORROS-SOLIDARIDAD.</t>
  </si>
  <si>
    <t>SOLICITAN APOYO PARA DAR SOLUCIÓN A LAS GESTIONES QUE NO HAN SIDO ATENDIDAS NI RESUELTAS PUNTUALMENTE.</t>
  </si>
  <si>
    <t>MESA DE TRABAJO DEL 30 DE SEPTIEMBRE A LAS 12:00 HORAS, EN LA SALA DE JUNTAS DE LA SUBSECRETARÍA, PARA DAR ATENCIÓN AL ESCRITO DEL C. CARLOS S., SECRETARIO GENERAL DE ALIANZA DE BILLETEROS DE MÉXICO, 1950, A.C.</t>
  </si>
  <si>
    <t>SOLICITA REALIZAR EL TRÁMITE DE RETIRO DE SELLOS DE CLAUSURA DEL INMUEBLE UBICADO EN CARRETERA PICACHO AJUSCO 615.</t>
  </si>
  <si>
    <t>SOLICITA DIVERSOS SERVICIOS EN LAS COLONIAS SANTA ÚRSULA XITLA, TEÉXIMILPA Y VOLCANES</t>
  </si>
  <si>
    <t>SOLICITA VISITA DE VERIFICACIÓN AL ESTABLECIMIENTO MERCANTIL UBICADO EN VENUSTIANO CARRANZA, COL. MIGUEL HIDALGO.</t>
  </si>
  <si>
    <t>SOLICITA REUNIÓN DE TRABAJO CON TODAS LAS ÁREAS RESPONSABLES, PARA LLEVAR A CABO LA APLICACIÓN DEL EXÁMEN DE SELECCIÓN PARA EL INGRESO AL NIVEL LICENCIATURA, EL 8 Y 9DE NOVIEMBRE DEL AÑO EN CURSO. DE 07:00 A 20:00 HORAS.</t>
  </si>
  <si>
    <t>NOTIFICACIÓN SOBRE JUICIO DE AMPARO, SE INFORMA QUE SE SEÑALA LA AUDIENCIA CONSTITUCIONAL PARA EL 27 DE OCTUBRE DE 2014.</t>
  </si>
  <si>
    <t>NOTIFICACIÓN JUICIO DE AMPARO 2371/2014-VII</t>
  </si>
  <si>
    <t>SOLICITA INFORMACIÓN PARA LA ELABORACIÓN D ELA CARTOGRAFÍA COMERCIAL Y MEMORIA DESCRIPTIVA 2014.</t>
  </si>
  <si>
    <t>SOLICITA VERIFICACIÓN.</t>
  </si>
  <si>
    <t>AUDIENCIA DE LEY DE EFRAÍN C., EL 15 DE OCTUBRE A LAS 17:30 HORAS.</t>
  </si>
  <si>
    <t>CON RELACIÓN AL SEGUIMIENTO DE PROYECTOS FINANCIALES DE RECURSOS FEDERALES, SOLICITA APOYO PARA QUE SE PROPORCIONE LA INFORMACIÓN DETALLADA.</t>
  </si>
  <si>
    <t>ENVÍA COPIA CON FIRMA AUTÓGRAFA DE LA RESOLUCIÓN DEL 31 DE JULIO DEL AÑO EN CURSO EN CONTRA DE LO LOS SERVIDORES PÚBLICOS IGNACIO C. Y VALENTE O.</t>
  </si>
  <si>
    <t>JUICIO DE AMPARO 2178/2014</t>
  </si>
  <si>
    <t>INFORMA QUE EL CUSTIONARIO PDHF A PARTIR DEL TERCER TRIMESTRE SERÁ LLENADO USANDO UNA PLATAFORMA WEB.</t>
  </si>
  <si>
    <t>SOLICITA SE PROPORCIONE CURSO DE CAPACITACIÓN AL PERSONAL QUE REALIZA FUNCIONES DE INSPECTOR O VERIFICADOR EN VÍA PÚBLICA.</t>
  </si>
  <si>
    <t>FIRMANTES, DE TIERRA NECESIDAD VERDADERA, A.C., SOLICITAN DIVERSOS SERVICIOS EN LA COLONIA JARDINES DE SAN JUAN AJUSCO.</t>
  </si>
  <si>
    <t>SOLICITA EN 3 DÍAS INFORME SOBRE LOS HECHOS DENUNCIADOS EN RELACIÓN A QUE SE REVALIDE EL PERMISO PARA VENDER EN VÍA PÚBLICA.</t>
  </si>
  <si>
    <t>EL JUEZ DÉCIMO  PRIMERO  DE DISTRTITO EN MATERIA ADMINISTRIVA EN EL D.F. DICTÓ SENTENCIA EN EL JUICIO DE AMPARO 130/2005, SE ORDENA DAR CUMPLIMIENTO A LA SENTENCIA Y LA ACATE SIN MAYOR DILATACIÓN.</t>
  </si>
  <si>
    <t>SOLICITA EN UN TÉRMINO NO MAYOR A 10 DÍAS SE REMITA INFORMACIÓN DEL C. VICTOR CH.</t>
  </si>
  <si>
    <t>SOLICITA SOLUCIÓN A LA PROBLEMÁTICA DEL PREDIO DENOMINADO TEPENACAXCO.</t>
  </si>
  <si>
    <t>COORDINADOR DE ATENCIÓN DEL DIPUTADO FEDERICO DORIN CASR, SOLICITA SE TOME EN CUENTA LA PETICIÓN DE LOS VECINOS DE LA COLONIA XAXALCO.</t>
  </si>
  <si>
    <t>LA ASOCIACIÓN DE PADRES DE FAMILIA DE LA ESCUELA PRIMARIA CONCEPCIÓN TARAZAGA COLOMER, SOLICITAN VARIAS PETICIONES.</t>
  </si>
  <si>
    <t>PUNTO DE ACUERDO. DESPLAZADOS INTERNO DEL PAÍS SE REDOBLEN ACCIONES PARA PROTEGERLOS.</t>
  </si>
  <si>
    <t>SOLICITAN REALIZAR EL TRÁMITE DE REGULARIZACIÓN DE LOS PREDIOS UBICADOS EN LA OLONIA JARDINES DE SAN JUAN</t>
  </si>
  <si>
    <t>SOLICITA TRAMITAR PERMISO PARA REALIZAR ACTIVIDADES COMERCIALES EN CALLE 5 DE MAYO ESQUINA NIÑOS HÉROS EN SAN PEDRO MÁRTIR.</t>
  </si>
  <si>
    <t>SOLICITA EN 5 DÍAS INFORME SOBRE LOS HECHOS SEÑALADOS.</t>
  </si>
  <si>
    <t>SOLICITA INFORMACIÓN RESPECTO A  INMUEBLE UBICADO EN CARRETERA FEDERAL A CUERNAVACA No. 6037, QUINTA LAS FLORES, CON RELACIÓN A LOS ANTECEDENTES REGISTRALES, ESCRITUAS, FOLIOS REALES, PROGRAMAS DE REGULARIZACIÓN DE VIVIENDA, ESPECÍFICAMENTE PARA ACREDITAR SI ES O NO PROPIEDAD DEL D.F.</t>
  </si>
  <si>
    <t>ACUERDO EN LOS AUTOS DEL JUICIO DE AMPARO 2178/2014.</t>
  </si>
  <si>
    <t>SOLICITA SE DESIGNE A UN SERVIDOR CON CAPACIDAD DE DECISIÓN PARA MESA DE TRABAJO EL 24 DE OCTUBRE  A LAS 12:00 HORAS.</t>
  </si>
  <si>
    <t>INVITACIÓN AL SEXTO ANIVERSARIO DE LA PUESTA EN VIGOR DE LA LEY DE JUSTICIA PARA ADOLESCENTES EN EL D.F. EL 27 DE OCTURE A LAS 10:00 HORAS.</t>
  </si>
  <si>
    <t>RECORDATORIO DE LO ORDENADO POR AUTO DE FECHA 30 DE SEPTIEMBRE 2014.</t>
  </si>
  <si>
    <t>SOLICITA INFORME DE LOS TERRENOS QUE SE VENDIERON EN LA COLONIA LA PALMA. PARA LA CONSTRUCCIÓN DE UNOS DEPARTAMENTOS POR PARETE DEL INVI.</t>
  </si>
  <si>
    <t>SE ENVÍA CONVENIO DE COLABORACIÓN DEL PROGRAMA PARA EL FOMENTO Y MEJORAMIENTO DE LOS EMRCADOS PÚBLICOS DEL D.F. CORRESPONDIENTE AL "MERCADO PLAZA MEXICANA DEL SUR".</t>
  </si>
  <si>
    <t>AUDIENCIA DE LEY DE TANNYA E., EL 30 DE OCTUBRE DEL AÑO EN CURSO A LAS 11:00 HORAS.</t>
  </si>
  <si>
    <t>SOLICITA AUTORIZACIÓN PARA REALIZAR VENTAS DE ROMERÍA DE TEMPORADA EN CALLE PANTEÓN ESQ. AV. SANTA ÚRSULA XITLA.</t>
  </si>
  <si>
    <t>SOLICITAN LA RECUPERACIÓN DEL LOTE DE 400 MTS DESTINADO PARA PARQUE INFANTIL, YA QUE LA D.G.R.T. LO DESIGNO PARA ESO.</t>
  </si>
  <si>
    <t>SOLICITA INTERVENCIÓN PARA TRATAR ASUNTOS RELACIONADOS CON EL MERCADO PÚBLICO HUESO PERIFÉRICO 393.</t>
  </si>
  <si>
    <t>SOLICITA EN 5 DÍAS, UN INFORME Y REMITA COPIA CERTIFICADA DE LAS CONSTANCIAS QUE ACREDITEN SU DICHO, SOBRE LOS HECHOS MANIFESTADOS POR LA C. LAURA A.</t>
  </si>
  <si>
    <t>ENVÍA PROYECTO DE CONVENIO Y LISTADO DE BASTIDORES TIPO BANDERA OTORGADOS EN EL AÑO 2011.</t>
  </si>
  <si>
    <t>MESA DE TRABAJO EL VIERNES 31 DE OCTUBRE A LAS 12:00 HORAS, EN LAS INSTALACIONES DE LA SUBSECRETARÍA DE PROGRAMAS DELEGACIONALES Y REORDENAMIENTO DE LA VÍA PÚBLICA.</t>
  </si>
  <si>
    <t>SOLICITA EN 48 HORAS, INOFRME SOBRE LA IMPLEMENTACIÓN DE MEDIDAS PRECAUTORIAS, RESPECTO A LA QUEJA FORMULADA.</t>
  </si>
  <si>
    <t xml:space="preserve">OFICIO: CGAC-056774-14, FIRMADO POR EL LIC. ANTONIO RODRÍGUEZ, V. COORDINADOR GENERAL DE ATENCIÓN CIUDADANA, ENVÍA ESCRITO DE INTEGRANTES DEL COMITÉ CIUDADANO 12-108, QUINES SOLICITAN CÓDIGO ÁGUILA, OPERATIVOS DE VIALIDAD EN ZONAS DE CONFLICTO, DESTINO DE LA PATRULLA TSURU 91321, QUE ADQUIRIÓ EL BARRIO CON EL PRESUPUESTO PARTICIPATIVO Y ELEMENTOS DE VIGILANCIA PIE TIERRA AL INTERIOR DEL BARRIO DEL NIÑO JESÚS </t>
  </si>
  <si>
    <t>SE EXHORTA A LOS JEFES DELEGACIONALES A QUE INFORMEN DE MANERA URGENTE LAS ACCIONES REALIZADAS PARA BRINDAR ATENCIÓN A LOS ASENTAMIENTOS HUMANOS IRREGULARES DESDE EL INICIO DE SU GESTIÓN HASTA EL MOMENTO.</t>
  </si>
  <si>
    <t>INFORMA DEL DOMICILIO DE RESIDENCIA DEL SENTENCIADO OMAR R., EN AV. LA TROJE, EDIFICIO 1 "E" No. 309. COLONIA VILLA COAPA.</t>
  </si>
  <si>
    <t>SOLICITA SE INFORME SI SE EMITIÓ PERMISO O AUTORIZACIÓN PARA EL INMUEBLE UBICADO EN CALLE TULUM, MZ. 187, LOTE 1, COLONIA HÉROES DE PADIERNA, FUNCIONA COMO ESCUELA A NIVEL SECUNDARIA EN CASO AFIRMATIVO, REMITIR COPIA CERTIFICADA DE LA DOCUMENTACIÓN QUE ASÍ LO ACREDITE, EN VIRTUD DE QUE A LA FECHA NO SE HA RECIBIDO RESPUESTA ALGUNA.</t>
  </si>
  <si>
    <t>INFORMA QUE A PARTIR DE LA FECHA TODO OFICIO RELACIONADO CON OBRAS EN PROCESO (CASCAJO, POSTES TIRADOS, LÁMPARAS RETIRADAS, ETC.), FAVOR DE DIRIGIRLOS AL ING. JOSÉ ANTONIO CAMPOS MARTÍNEZ.</t>
  </si>
  <si>
    <t>SEÑALA QUE LOS ENTES OBLIGADOS DEBERÁN MANTENER ACTUALIZADA LA INFORMACIÓN RESPECTO A LA RELACIÓN DEL NÚMERO DE RECOMENDACIONES EMITIDAS, POR LA COMISIÓN DE DERECHOS HUMANOS DEL D.F. EL SEGUIMIENT, ASÍ COMO EL AVANCE E IMPLEMENTACIÓN DE LAS LÍNEAS DE ACCIÓN DEL PROGRAMA DE DERECHOS HUMANOS QUE CORRESPONDA.</t>
  </si>
  <si>
    <t>SOLICITA SE EMITA OPINIÓN PIOSITIVA DE LA ASIGNACIÓN A FAVOR DE LA UNUDAD ADMINISTRATIVA DE LOS INMUEBLES UBICADOS EN PERIFÉRICO SUR 4866, COLONIA GUADALUPITA Y PERIFÉRICO SUR 4866, COMUNIDAD PARA MUJERES EN SAN FERNANDO No. 1, DONDE SE ENCUENTRA L ACOMUNIDAD PARA ADOLESCENTES "SAN FERNANDO".</t>
  </si>
  <si>
    <t>SOLCICITA QUE EL RECURSO ETIQUETADO PARA PROYECTO 241 DENOMIANDO "APOYO A FAMILIAS QUE NO CUENTAN CON ELECTRIFICACIÓN", EN EL PREDIO CERRADA LA TIENDITA, EN SAN ANDRÉS SEA REASIGNADO PARA EL PROYECTO DE ELECTRIFICACIÓN DE BOSQUES DE TEPEXIMILPA, ARGUEMNTA QUE LA CFE CONSIDERA INVIABLE EL PRIMERO.</t>
  </si>
  <si>
    <t>SOLICITAN SE REALICEN DIVERSOS SERVICIOS EN LA COLONIA PEDREGAL DE SAN NICOLAS 4a. SECC.</t>
  </si>
  <si>
    <t>SOLICITA EN 5 DÍAS EMITA LA ATENCIÓN BRINDADA  A LA QUEJA DE LA C. ROSALBA O.</t>
  </si>
  <si>
    <t>INFORME JUSTIFICADO EN EL JUICIO DE AMPARO 2371/2014-VII</t>
  </si>
  <si>
    <t>SOLICITA EN UN PLAZO NO MAYOR A 10 DÍAS, SOBRE LAS GESTIONES Y ACTIVIDADES PARA BUSCAR ALTERNATIVAS A LA PROBLEMÁTICA DE EDUWIGES A.</t>
  </si>
  <si>
    <t>NOTIFICACIÓN SOBRE JUICIO</t>
  </si>
  <si>
    <t>CUMPLIMIENTO A RESOLUTIVO PROMOVIDO POR ADRIANA R. Y OTROS.</t>
  </si>
  <si>
    <t xml:space="preserve">SOLICITA VERIFICACIÓN A ESTABLECIMIENTO DE CALLE INDEPENDENCIA No. 37, </t>
  </si>
  <si>
    <t>SOLICITA PERMISO PARA REALIZAR ACTIVIDADES COMERCIALES EN AV. ACOXPA ESQUINA VEREDA U.H. NARCISO MENDOZA.</t>
  </si>
  <si>
    <t>SOLICITA COPAS CERTIFICADAS DEL ACTA ADMINISTRATIVA DE LA ENTREGA FÍSICA DEL MOBILIARIO Y EQUIPO QUE SE ENCONTRABA EN CALLE MONEDA ESQ. CALLEJÓN CARRASCO QUE PERTENECIERAN AL GIMNASIO DEL DEPORTIVO VILLA OLÍMPICA.</t>
  </si>
  <si>
    <t>SOLICITA COPIAS CERTIFICADAS DEL ACTA ADMINISTRATIVA DE LA ENTREGA FÍSICA DEL MOBILIARIO QUE PERTENECIA AL GIMNASIO DEL DEPORTIVO GENERAL RODOLFO SÁNCHEZ TABOADA.</t>
  </si>
  <si>
    <t>SOLICITA COPIAS CERTIFICADA DEL ACTA DE ENTREGA DEL MOBILIARIO Y EQUIPO QUE PERTENECIERA AL GIMNASIO DEL DEPORTIVO VIVANCO.</t>
  </si>
  <si>
    <t>SOLICITA COPIA CERTIFICADA DEL ACTA DE ENTREGA FÍSICA DEL MOBILIARIO DEL GIMNASIO DEL DEPORTIVO CEFORMA</t>
  </si>
  <si>
    <t>MESA DE TRABAJO PARA ATENDER A RODIGO B. Y VECINOS, EL 18 DE NOVIEMBRE A LAS 11:00 HORAS.</t>
  </si>
  <si>
    <t>SOLICITA ACUDAN EL 19 DE NOVIEMBRE A LAS 09:00 HORAS, PARA DAR CUMPLIMIENTO A SENTENCIA DEL JUICIO DE AMPARO DENTRO DEL EXPEDIENTE 130/2005</t>
  </si>
  <si>
    <t>OFICIO:SPC/SCPPP/DGP/8983/2014, FRIAMDO POR EL C. ANDRÉS ESCOBAR MAYA, DIRECTOR GENERAL DE PREVENCIÓN SECRETARÍA DE PROTECCIÓN CIVIL, G.D.F. INVITA A LA 10A. SESIÓN ORDINARIA DE 2014, DEL COMITÉ DE TRANSPORTE, EL MIÉRCOLES 19 DE NOVIEMBRE, A LAS 13:00 HORAS, EN EL "CENTRO DE MONITOREO" DE ESA SECRETARÍA, UBICADA EN CHIMALPOPOCA NO. 136, (PLAZA TLAXCOAQUE).</t>
  </si>
  <si>
    <t>INFORMA SOBRE LOS INMUEBLES QUE SE HAN VISITADO Y QUE NO CUENTAN CON LOS REQUISITOS NECESARIOS PARA SU LEGAL FUNCIONAMIENTOY QUE EL INMUEBLE UBICADO EN CALLE GALEANA No. 5, COLONIA SANTA ÚRSULA XITLA SE LE PROHIBIÓ QUE CONTINUARA PRESTANDO ELS ERVICIO EDUCATIVO, POR NO CONTAR CON LA AUTORIZACIÓN CORRESPONDIENTE.</t>
  </si>
  <si>
    <t>SOLICTA PERMISO PARA VENDER EN AL VÍA PÚBLICA.</t>
  </si>
  <si>
    <t>SOLICITA INTERVENCIÓN PARA TRATAR ASUNTOS RELACIONADOS CON TEMAS MATERIA DE SU COMPETENCIA.</t>
  </si>
  <si>
    <t xml:space="preserve">SOLICITA EN UN PLAZO NO MAYOR A 48 HORAS RESPECTO A UNA CONSTRUCCIÓN EN LA DELEGACIÓN YA QUE NO HUBO UNA INTERVENCIÓN OPOTUNA Y EFICAZ PARA VERIFICAR LA IRREGULARIDAD, DESTINADA AUSO HABITACIÓN, Y QUE PUSO EN RIESGO EL PATRIMONIO DEL PETICIONARIO </t>
  </si>
  <si>
    <t>SOLICITA COPIA CERTIFICADA DE L INMUEBLE UBICADO EN CERRADA 5 DE MAYO No. 5, COLONIA FUENTES DE TEPEPAN, EXP. 620/2014.</t>
  </si>
  <si>
    <t>SE INFORMA DEL CAMBIO DE LA AUDIENCIA CONSTITUCIONAL PARA EL 22 DE DICIEMBRE A LAS 10:10, JUICIO DE AMPARO 1159/2014.</t>
  </si>
  <si>
    <t>SOLICITAN PAVIMENTACIÓN EN LA COLONIA LIBERTAD EN SAN MIGUEL TOPILEJO.</t>
  </si>
  <si>
    <t>SOLICITA AUTORIZACIÓN PARA DISTRIBUIR PUBLICIDAD.</t>
  </si>
  <si>
    <t>UNIDAD PORLETARIA PEDREGAL DE SAN NICOLAS, SOLICITAN MESA DE TRABAJO.</t>
  </si>
  <si>
    <t>SE ENVÍA VOLANTES CON FOTOGRAFÍA DE LA MENOR PAMELA G. DE 16 AÑOS QUE SE AUSENTÓ EL 20 DE NOVIEMBRE EN LA COLONIA SAN LORENZO HUIPULCO.</t>
  </si>
  <si>
    <t>SOLICITA EN UN PLAZO DE 5 DÍAS HÁBILES INFORMACIÓN SOBRE LA ATENCIÓN BRINDADA AL OFICIO DE LAURO D. RESPECTO A LA SUSPENSIÓN DE CONSTRUCCIONES DE MAS UNIDADES HABITACIONALES EN COL. EJIDOS DE SAN PEDRO MÁRTIR.</t>
  </si>
  <si>
    <t>SOLICITA VERIFICAICÓN A LA CONSTRUCCIÓN UBICADA EN GARDENIA S/N FRENTE AL No. 9, A UN COSTADO DEL HOSPITAL DE REHABILITACIÓN COLONIA ARENALD E GUADALUPE.</t>
  </si>
  <si>
    <t>VECINOS DE LA COLONIA TLALPAN CENTRO, SOLICITAN VERIFICACIÓN A UNA CASA HABITACIÓN EN MAGISTERIO NACIONAL NÚMERO 157 ENTRE CONGRESO Y CALZADA DE TLALPAN YA QUE OPERA COMO TALLER MECÁNICO, SIN LOS PERMISOS CORRESPONDIENTES.</t>
  </si>
  <si>
    <t>SOLICITA INFORMACIÓN DEL VEHÍCULO MARCA CHEVROLET 3500 COLOR ROJO CON LA LEYENDA EN EL COFRE "EMERGENCIAS"…</t>
  </si>
  <si>
    <t>NOTIFICACIÓN JUICIO DE AMPARO 1850/2014-OV</t>
  </si>
  <si>
    <t>SOLICITA SE LES PERMITA A LOS CC. BERNARDINO C., MARGARITO C., FELIPE C. Y MÁXIMINO B., PUEDAN REALIZAR SU LABOR DE PINTA DE BARDAS EN ESTA DEMARCACIÓN.</t>
  </si>
  <si>
    <t>PRESIDENTE Y REPRESENTANTE LEGAL DE LA UNIÓN DE TAXISTAS COLECTIVOS TLALCOLIGIA-VOLCANES, A.C., SOLICITA INTERVENCIÓN PARA TRATAR ASUNTOS RELACIONADOS CON LA CONSTRUCCIÓN QUE SE REALIZA EN EL PREDIO DENOMINADO VISTA HERNOSA, UBICADO EN ÁLVARO OBREGÓN Y LA JOYA COLONIA TEPETONGO.</t>
  </si>
  <si>
    <t xml:space="preserve">ENVÍA CÉDULA DE NOTIFICACIÓN EN LOS AUTOS DEL JUICIO ORDINARIO MERCANTIL PROMOVIDO POR SISTEMAS DIESEL Y GASOLINA ELECTRÓNICOS, S.A. DE C.V. EN CONTRA DE LA DELEGACIÓN TLALPAN, RESPECTO AL EXPEDIENTE 921/2014, </t>
  </si>
  <si>
    <t>CON RELACIÓN A LA QUEJA DEL C. JESÚS F. ANTE ESA COMISIÓN INFORMA QUE SE DA POR CONCLUIDO EL EXPEDIENTE No. CDHUP/111/12/TLA/09/D2719.</t>
  </si>
  <si>
    <t>INFORMA SOBRE LA SOLICITUD DE LICENCIA DE CONSTRUCCIÓN ESPECIAL PARA LA INSTALACIÓN DE 7,000 CÁMARAS DE VIDEO-VIGILANCIA, QUE SE IMPLEMENTARAN PARA EL FORTALECIMIENTO DEL PROYECTO BICENTENARIO CIUDAD SEGURA FASE II".</t>
  </si>
  <si>
    <t xml:space="preserve">COMUNICA QUE SE DEBERÁ IMPLEMENTAR UN PLAN OPERATIVO DE BÚSQUEDA, TENDIENTE A LA LOCALIZACIÓN DE LA C. AUDREY A. DE 14 AÑOS DE EDAD. </t>
  </si>
  <si>
    <t>INFORMA QUE LA DELEGACIÓN NO PODRÁ PARTICIPAR EN LA SEGUNDA FASE DEL CURSO A DISTANCIA CONOCIENDO LOS DERECHOS HUMANOS EN EL DIAGNÓSTICO Y EL PROGRAMA DE DERECHOS HUMANOS DEL D.F., YA QUE NO TODO EL PERSONAL HIZO EL CURSO.</t>
  </si>
  <si>
    <t>SOLICIA DIVERSOS SERVICIOS PARA LA COLONIA HÉROES DE PADIERNA.</t>
  </si>
  <si>
    <t>SOLICITA EN 15 DÍAS INFORME JSUTIFICADO SOBRE EL JUICIO DE AMPARO</t>
  </si>
  <si>
    <t>EN LOS AUTOS DE EXHORTO 333/2014-D, SOLICITA EL DOMICILIO DONDE PUEDE SER LOCALIZADA LA C. MAYRA G.</t>
  </si>
  <si>
    <t>ENVÍA DISCO COMPACTO CON INFORMACIÓN DE SAE-SEDUVI DEL INMUEBLE EN BOLULEVAR ADOLFO RUIZ CORTINEZ 4860, COLONIA ARENAL DE GUADALUPE.</t>
  </si>
  <si>
    <t>SOLICITAN COLOCACIÓN DE ALARMAS Y CÁMARAS DE VIGILANCIA ASÍ COMO RONDINES.</t>
  </si>
  <si>
    <t>MANFIESTAN SU INCONFORMIDAD POR LA ISNTALACIÓN DE PARQUÍMETROS.</t>
  </si>
  <si>
    <t>MANIFIESTA INCONFORMIDAD POR OBRAS QUE REALIZA LA DELEGACIÓN.</t>
  </si>
  <si>
    <t>ENVÍA CÉDULA DE NOTIFICACIÓN DEL AMPARO PROMOVIDO EN ESE JUZGADO POR DISTRIBUIDORA DE DIESEL Y DIÁFANO PERC. S.A. DE  C.V. DEL EXPEDIENTE 0337/2014.</t>
  </si>
  <si>
    <t>MANIFIESTA SU INCONFORMIDAD POR LA INSTALACIÓN DE PARQUÍMETROS.</t>
  </si>
  <si>
    <t>SOLICITA EN UN TÉRMINO DE 3 DÍAS UN INFORME PORMENORIZADO EN RELACIÓN A LA ATENCIÓN BRINDADA A MARÍA LETICIA O.</t>
  </si>
  <si>
    <t>JARDIN DE NIÑOS SOLICITA RETIRO DE VENDEDORES AMBULANTES Y COLOCACIÓN DE LUMINARIAS.</t>
  </si>
  <si>
    <t>AUDIENCIA DE LEY DE LOS CC. RAÚL S., LYDIA G. Y JESÚS J. EL 26 DE DICIEMBRE DEL 2014, A LAS 14:00 17:30 Y 12:00 HORAS.</t>
  </si>
  <si>
    <t>JUICIO DE AMPARO 2371/2014, TENIÉNDO POR INTERPUESTO RECURSO DE REVISIÓN</t>
  </si>
  <si>
    <t>SOLICITAN LA DISTRIBUCIÓN DE VOLANTES CON FOTOGRAFÍA DE LA C. ALICIA Y., QUIEN SE EXTRAVIÓ EN RESIDENCIAL VILLA COAPA.</t>
  </si>
  <si>
    <t>ING. ÓSCAR VALENCIA DÍAZ SUPERINTENDIENTE DE ZONA COAPA, ENVÍA DESGLOSE DE  PRESUPESTO DE ELCTRIFICACIÓN SOBRE EL ESTATUS DEL USO DE SUELO Y LA DIGITALIZAICÓN DE LAS VIALIDADES EN SAN MIGUEL TOPILEJO Y SAN ANDRÉSS TOTOLTEPEC.</t>
  </si>
  <si>
    <t xml:space="preserve">AUDIENCIA DE LEY DEL MARCO G.,  EL 30 DE DICIEMBRE DEL 2014, A LAS 11:00 HORAS. DESIGNAR UN REPRESENTANTE </t>
  </si>
  <si>
    <t>L.A. MANUEL VILLA GUTIÉRREZ, CONTRALOR INTERNO, SOLICITA SE DESIGNE A UN SERVIDOR PÚBLICO EN CALIDAD DE REPRESENTANTE DE ESTE ÓRGANO POLITICO, DEBIENDO PRESENTAR LA DOCUMENTACIÓN QUE AVALE CADA SITUACIÓN DE LOS CC. INCLUIDOS TODOS EN LOS TRES OFICIOS ANEXOS DONDE SE MENCIONA FECHA Y HORA RESPECTIVA PARA LAS COMPARECENCIAS AL DESAHOGO DE AUDIENCIA DE LEY.</t>
  </si>
  <si>
    <t>PERMISO COLOCACION DE PROPAGANDA, OPCION CIUDADANA.</t>
  </si>
  <si>
    <t xml:space="preserve">SOLICITA SE ATIENDA PETICIÓN CIUDADANA SOBRE CREACIÓN DE NUEVOS PANTEONES </t>
  </si>
  <si>
    <t>SOLICITA SE ATIENDA LA DEMANDA DE INTEGRANTES DE LA ASOCIACIÓN DE RESIDENTES DE LA COLONIA PASTORES DE SAN MIGUEL TOPILEJO.</t>
  </si>
  <si>
    <t>SOLICITA SE DESIGNE UN REPRESENTANTE PARA QUE ASISTA LA AUDIENCIA DE LEY DEL CIUDADANO MARCO G. EL 15 DE ENERO DEL AÑO EN CURSO, A LAS 11:00 HORAS.</t>
  </si>
  <si>
    <t>AUDIENCIA DE LEY EL 20 DE ENERO A LAS 11:00 HORAS, DEL C. ISAAC M.</t>
  </si>
  <si>
    <t>SOLICITA REPRESENTANTE PARA QUE ASISTA A LA MESA DE TRABAJO EL 22 DE ENERO A LAS 18:30 PARA EL TEMA DE LA CONSTRUCCIÓN DE LA TIENDA WALMART EN SAN PEDRO MÁRTIR.</t>
  </si>
  <si>
    <t>SOLICITA PERMISO PARA ROMPER LA BANQUETA Y HACER UNA JARDINERA.</t>
  </si>
  <si>
    <t>SE ADMITE RECURSO DE REVISIÓN RA.-39/20185.</t>
  </si>
  <si>
    <t>ENVÍA EXPEDIENTE DEL JUICIO ORDINARIO CIVIL</t>
  </si>
  <si>
    <t>SE CONCEDE SUSPENSIÓN DE LA SANCIÓN IMPUESTA A JORGE GERMAN A.</t>
  </si>
  <si>
    <t>JUICIO DE AMPARO  96/2015-IV. SE DICTO ACUERDO.</t>
  </si>
  <si>
    <t>DENUNCIA SUPUESTAS IRREGULARIDADES POR PERSONAL QUE LABORA EN ESTA DELEGACIÓN</t>
  </si>
  <si>
    <t>SOLICITAN SEA SOLUCIONADA LA PROBLEMÁTICA DEL PARQUE PÚBLICO UICADO EN TENORIOS Y CAÑAVERALES.</t>
  </si>
  <si>
    <t>COMITÉ CIUDADANO DEL MIRADOR, SOLICITAN LA REUBICACIÓN DE TIANGUIS.</t>
  </si>
  <si>
    <t>ENVÍA DOCUMENTACIÓN RELACIONADA CON EL EXPEDIENTE CI/TLA/G/0278/2014.</t>
  </si>
  <si>
    <t>CONVOCA A LA TERCERA SESIÓN DEL COMITÉ DE RIESGOS EN MERCADOS EL 3 DE MARZO A LAS 13:00 HORAS.</t>
  </si>
  <si>
    <t>SOLICITA SE DESIGNE UN SERVIDOR DEBIENDO PRESENTAR LA DOCUMENTACIÓN EN LA AUDIENCIA DE LEY DEL C. JOSÉ G., EL 13 DE MARZO A LAS 17:00 HORAS.</t>
  </si>
  <si>
    <t>ESCUELA PRIMARIA MAURITANIA, SOLICITA UNA ALARMA VECINAL PARA EL PLANTEL.</t>
  </si>
  <si>
    <t>SOLICITA DESIGNE UN REPRESENTANTE PARA QUE ASISTA A LA MESA DE TRABAJO EL 10 DE MARZO A LAS 17:00 HORAS, PARA ATENDER VECINA DE LA ASOCIACIÓN CIVIL "HUIZACHITO".</t>
  </si>
  <si>
    <t>ESCUELA SEC. TÉC. 19, SOLICTA RETIRO DE AMBULANTES E INSTALACIÓN DE SEÑALAMIENTOS Y BALIZAMIENTO.</t>
  </si>
  <si>
    <t>LA DIRECTORA DE LA ESC. PRIM. "INDIRA CANDHI",  SOLICITA VIGILANCIA EN LA CALLE YUCALPETEN NO. 197, COLONIA HÉROES DE PADIERNA.</t>
  </si>
  <si>
    <t>JUICIO ORAL MERCANTIL PROMOVIDO POR ARTURO A.</t>
  </si>
  <si>
    <t>SOLICITA QUE COMPAREZCA A LA AUDIENCIA DE LEY DEL C. RAMÓN G., EL 31 DE MARZO A LAS 11:00 HORAS.</t>
  </si>
  <si>
    <t>SOLICITA SE ATIENDAN LAS PETICIONES QUE RELACIONA EN EL MISMO</t>
  </si>
  <si>
    <t>SOLICITA INSTALACION DE CAMARAS DE SEGURIDAD EN LA COLONIA TORRES DE PADIERNA Y PEDREGAL DE SAN NICOLAS 4A. SECCION</t>
  </si>
  <si>
    <t>REMITE COPIA DE CONOCIMIENTO DEL ESCRITO MEDIANTE EL QUE SE REQUIERE INTERVENCION PARA SOLUCIONAR PROBLEMÁTICA</t>
  </si>
  <si>
    <t>SOLICITA SE DESIGNE A UN SERVIDOR PUBLICO EN CALIDAD DE REPRESENTANTE DE ESTA DEPENDENCIA PARA QUE COMPAREZCA AL DESAHOGO DE LA AUDIENCIA DE LEY DENTRO DEL PROCEDIMIENTO ADMINISTRATIVO DISCIPLINARIO EN CONTRA DEL C. RAMON G.</t>
  </si>
  <si>
    <t>REMITE ESCRITO MEDIANTE EL QUE SE SOLICITA SU INTERVENCION ANTE LA SUPUESTA INVASION DEL ESPACIO PEDREGAL DE SAN NICOLAS O UNIDAD DEPORTIVA PEDREGAL DE SAN NICOLAS</t>
  </si>
  <si>
    <t>AUDIENCIA DE LEY EL 23 DE ABRIL DE 13:00 A 17:00 HORAS, DERIVADO DEL PROCEDIMIENTO ADMINISTRATIVO DECIPLINARIO EN CONTRA DE LOS CC. ALAN V. Y JOSÉ  M.</t>
  </si>
  <si>
    <t>INTEGRANTES DEL COMITÉ CIUDADANO GRANJAS COAPA, SOLICITAN LA LIBERACIÓN DE LA VÍA PÚBLICA EN VARIAS CALLES QUE SE ENCUENTRAN OBSTACULIZADAS CON REJAS METÁLICA.</t>
  </si>
  <si>
    <t>SOLICITA COMPAREZCA ANTE EL AGENTE DEL MINISTERIO PÚBLICO EL C. MELESIO V.</t>
  </si>
  <si>
    <t>SOLICITA, ARREGLO DE DRENAJE ASÍ COMO INSTALACIÓN DE CÁMARAS DE VIGILANCIA.</t>
  </si>
  <si>
    <t>JUICIO DE AMPARO 2580/2013-III</t>
  </si>
  <si>
    <t>INTEGRANTE DEL COMITÉ VECINAL DE GRANJAS COAPA, SOLICITA UNA CITA PARA DAR SEGUIMEINTO A LA PROBLEMÁTICA DE VIALIDAD QUE SE PRSENTE EN CALLE TENORIOS.</t>
  </si>
  <si>
    <t>SEAN DISTRIBUIDOS VOLANTES DE NATHALY B. Y MEGAN E.</t>
  </si>
  <si>
    <t>AUDIENCIA CONSTITUCIONAL EL 11 DE JUNIO DEL AÑO EN CURSO A LAS 10:30 HORAS, RESPECTO A LA DEMANDA PROMOVIDA POR EL C. JOEL G. Y EDUARDO M.</t>
  </si>
  <si>
    <t xml:space="preserve">SE CONCEDE A  JOEL G. Y EDUARDO M. LA SUSPENSIÓN PROVISIONAL.  </t>
  </si>
  <si>
    <t>JUICIO ORAL MERCANTIL PROMOVIDO ARTURO A.</t>
  </si>
  <si>
    <t>INVITACIÓN A LA CEREMONIA DE ROTESTA DE BANDERA EL 5 DE MAYO A LAS 9:30 HORAS.</t>
  </si>
  <si>
    <t>LIC. JESÚS RODÍGUEZ NUÑEZ, DIRECTOR GENERAL DE SERVICIOS LEGALES, SOLICITA TODA LA DOCUMENTACIÓN QUE OBRE EN SUS ARCHIVOS Y REGISTROS, RESPECTO DE LA SUPUESTA RELACIÓN COMERCIAL EXISTENTE ENTRE PROVEEDOR Y ESTA DLEGACIÓN, ASÍ COMO EL RECONOCIMIENTO DE ADEUDO Y PAGO.</t>
  </si>
  <si>
    <t>CON RELACIÓN AL JUICIO DE AMPARO 2013/2014-III, SE DECLARA QUE DICHA SENTENCIA HA CAUSADO EJECUTORIA.</t>
  </si>
  <si>
    <t>ENVIA CD. QUE CONTIUENE EL COMPEDIO DE INTERVENCIONES EN LA VÍA PÚBLICA.</t>
  </si>
  <si>
    <t>SOLICITA SE DESIGNE UN SERVIDOR PARA EL DESAHOGO DE LA AUDIENCIA DE LEY, DEL PROCEDIMIENTO DISCIPLINARIO EN CONTRA DEL C. RAMÓN G. EL 18 DE MAYO A LAS 11:00 HORAS EN LA CONTRALORÍA INTERNA.</t>
  </si>
  <si>
    <t>AUDIENCIA DE LEY EN CONTRA DE ALEJANDRO R., EL 26 DE MAYO A LAS 17:00 HORAS</t>
  </si>
  <si>
    <t>ACUERDO PROCEDENTE AL JUICIO DE AMPARO 2580/2013-II</t>
  </si>
  <si>
    <t>ACUERDO PROCEDENTE AL JUICIO DE AMPARO 2371/2014-VII</t>
  </si>
  <si>
    <t>AUTOS DEL JUICIO DE AMPARO 00380/2015-V, PROMOVIDO POR JOEL G.</t>
  </si>
  <si>
    <t xml:space="preserve">MESA DE TRABAJO EL 2 DE JUNIO DEL AÑO EN CURSO, A LAS 12:00 HORAS PARA ATENDER A LA C. ISABEL T. DE LA ASOCIACIÓN CIVIL "HUIZACHITO". </t>
  </si>
  <si>
    <t>COMUNICA QUE SE CONCLUYE EL ASUNTO DE LA C. JOVITA R.</t>
  </si>
  <si>
    <t>AUDIENCIA DE LEY DE LOS CC. CARLOS H., MARÍA DEL CARMEN C., ALBERTO V., RITA B.Y DAVID M.</t>
  </si>
  <si>
    <t>JUICIO DE AMPARO E INCIDENTE DE SUSPENSIÓN PROMOVIDO POR EDUARDO T.</t>
  </si>
  <si>
    <t>SOLICITA EN 10 DÍAS ENVÍE RESULTADO LAS GESTIONES PLANTEADAS POR EL C. LUCIANO D.</t>
  </si>
  <si>
    <t>SOLICITA INSTALACIÓN DE CÁMARAS DE VIGILANCIA CON ALARMA SÍSMICA, ASÍ COMO ALUMBRADO PÚBLICO Y ARREGLO DE DRENAJE.</t>
  </si>
  <si>
    <t>AUDIENCIA DE LEY DE LOS CC. ALBERTO V., RITA B. Y DAVID M.</t>
  </si>
  <si>
    <t>SOLICITA APOYO PARA LA LOCALIZACIÓN DE MENOR EXTRAVIADO CRISTIAN IVÁN M.</t>
  </si>
  <si>
    <t>COMUNICA QUE SE CONCLUYE, POR DESISTIMIENTO LA QUEJA PRESENTADA POR LA C. ROCÍO G.</t>
  </si>
  <si>
    <t>SOLICITAN INTERVENCIÓN PARA TRATAR ASUNTOS RELACIONADOS CON EL PROGRAMA DE REORDENAMIENTO DE COMERCIO EN VÍA PÚBLICA</t>
  </si>
  <si>
    <t>JUICIO INTESTAMENTARIO A BIENES EXPEDIENTE 2467/13.</t>
  </si>
  <si>
    <t>CORREO ELECTRÓNICO DEL PROGRAMA "A QUIEN CORRESPONDA", DENUNCIA EL ABUSO EN EL ANEXO "CAS DE ASISTENCIA AJUSCO ASO, A.C.,</t>
  </si>
  <si>
    <t>CITATORIO TESTIGO PARA MIGUEL ÁNGEL G. DEL 1° DE JULIO DEL AÑO EN CURSO A LAS 11:00 HORAS</t>
  </si>
  <si>
    <t>CAUSA PENAL 331/2008</t>
  </si>
  <si>
    <t>SOLICITA PERMISO PARA COLOCAR UN STAND EN LA EXPLANADA DELEGACIONAL PARA LLEVAR A CABO EL PROGRAMA DE EXHIBICIÓN Y VENTA DE ARTESANÍA PENITENCIARIA.</t>
  </si>
  <si>
    <t>CELINDA LEYVA MUÑOZ, SECRETARIA PARTICULAR DEL SUBPROCURADOR DE AVERIGUACIONES PREVIAS DESCONCENTRADAS SOLICITA SE ATIENDA A LA C. ROSA C.</t>
  </si>
  <si>
    <t>JARDIN DE NIÑOS CHIMALCOYOTL, SOLICITA SE EXHORTE A LOS VECINOS QUE SE UBICAN EN CALLE CRISTÓBAL COLÓN PARA QUE RETIREN EL MATERIAL QUE TIENEN EN DESUSO EN LA AZOTEA.</t>
  </si>
  <si>
    <t>SOLICITA REUNIÓN PARA TRATAR DIVERSOS TEMAS DE LA COLONIA JARDINES DE SAN JUAN AJUSCO.</t>
  </si>
  <si>
    <t>SOLICITA SE DE CUMPLIMIENTO A LA SENTENCIA EMITIDA POR EL TRIBUNAL DEL EXPEDIENTE 1146/03</t>
  </si>
  <si>
    <t>SOLICITA ELEMENTOS DE SEGURIDAD QUE DEN SEGUIMIENTO A QUIENES PARTICIPARÁN EN EL MARATÓN ROVER, EL DÍA 9 DE AGOSTO DE 5:00 A 8:00 AM</t>
  </si>
  <si>
    <t>SOLICITA SE DE RESPUESTA A LA C. MARÍA S., POR LAS PROBABLES CONSTRUCCIONES IRREGULARES EN LA COLONIA JARDINES EN LA MONTAÑA.</t>
  </si>
  <si>
    <t>MESA DE TRABAJO EL 17 DE JULIO DEL AÑO EN CURSO, A LAS 11:00 HORAS, PARA ATENDER LA PETICIÓN REPRESENTANTE DE ANTORCHA POPULAR.</t>
  </si>
  <si>
    <t>ENVÍA RELACIÓN DE MERCADOS QUE TIENE ADEUDO POR EL CONSUMO DE ENERGIA ELÉCTRICA.</t>
  </si>
  <si>
    <t>JUICIO MERCANTIL SEGUIDO POR ESPECIALISTAS EN COMERCIO, S.A. DE C.V.</t>
  </si>
  <si>
    <t>INVITACIÓN AL CONVERSATORIO SITUACIÓN NACIONAL DEL DERECHO HUMANO A LA SALUD Y CONTROL DEL TABACO, EL 24 DE JULIO A LAS 09:30 HORAS.</t>
  </si>
  <si>
    <t>JUICIO DE AMPARO NÚMERO 2371/2014-VII, SE DICTO ACUERDO.</t>
  </si>
  <si>
    <t>INVITACIÓN AL CURSO DE DIRECCIÓN CONTINUA DEL INSTITUTO NACIONAL DE CIENCIAS PENALES.</t>
  </si>
  <si>
    <t>SOLICITAN RETIRO DE OBJETOS QUE OBSTACULIZAN LA VÍA PÚBLICA EN VOLCÁN ATITLÁN.</t>
  </si>
  <si>
    <t>SOLICITAN LA COLOCACIÓN DE ALARMAS VECINALES.</t>
  </si>
  <si>
    <t xml:space="preserve">MESA DE TRABAJO EL 19 DE AGOSTO DEL AÑO EN CURSO, A LAS 11:00 HORAS, PARA DAR SEGUIMIENTO A COMERCIANTES </t>
  </si>
  <si>
    <t>JUICIO DE AMPARO 1006/2014, PROMOVIDO APODERADO LEGAL DE BBVA BANCOMER, S.A. DE C.V.</t>
  </si>
  <si>
    <t>SOLICITAN REORDENAMIENTO DEL COMERCIO.</t>
  </si>
  <si>
    <t>SE ENVÍA ACUERDO DEL JUICIO DE AMPARO No. 2371/2014-VII</t>
  </si>
  <si>
    <t>MESA DE TRABAJO EL 3 DE SEPTIEMBRE DEL AÑO EN CURSO, A LAS 13:00 HORAS</t>
  </si>
  <si>
    <t>JUICIO DE AMPARO P-5/2015, SE ORDENA DAR CUMPLIMIENTO A LA SENTENCIA DICTADA.</t>
  </si>
  <si>
    <t>REUNIÓN DE TRABAJO EL 22 DE SEPTIEMBRE A LAS 12:00 HORAS EN EL SALÓN DE CABILDOS PARA DAR CONTINUIDAD A LA SEGURIDAD DE LAS ESCUELAS DE LA UNAM UBICADAS EN ESTA DEMARCACIÓN.</t>
  </si>
  <si>
    <t>SOLICITA SEGURIDAD PÚBLICA, ALARMAS VECINALES Y CÁMARA DE SEGURIDAD, ASÍ COMO OTROS SERVICIOS.</t>
  </si>
  <si>
    <t>DEL PROGRAMA A QUIEN CORRESPONDA, SOLICITA SOLUCIÓN A PROBLEMÁTICA QUE OBSTRUYE LA ENTRADA EN SU COLONIA.</t>
  </si>
  <si>
    <t>SOLICITA SE REALICE BUSQUEDA DE LOS ANTECEDENTES DEL PREDIO UBICADO EN AV. TRANSMETROPOLITANA SIN NÚMERO ENTRE RÍO SECO Y CINCO DE MAYO DENOMINADO EL ZURCO LARGO.</t>
  </si>
  <si>
    <t xml:space="preserve">SOLICITA PERMISO PARA ACTIVIDADES COMERCIALES EN AV. STA. TERESA Y PICACHO AJUSCO. </t>
  </si>
  <si>
    <t>SOLICITA SE LE INFORME SI EL C. JUAN M. PRESENTA SUS SERVICIOS EN ESTA DELEGACIÓN.</t>
  </si>
  <si>
    <t>SOLICITAN EN 5 DÍAS INFORMACIÓN AL ESCRITO DEL C. SEBASTIÁN.</t>
  </si>
  <si>
    <t xml:space="preserve">SOLICITA INFORMEN SOBRE EL C. ROGELIO S., C0MISIÓN DE SEGURIDAD E HIGIENE. </t>
  </si>
  <si>
    <t>SOLICITA SE INFORME A LA CONTRALORÍA INTERNA SOBRE LOS HECHOS MANIFESTADOS POR EL C. GONZALO V. ACOMPAÑADOS COPIA CERTIFICADA DEL SOPORTE DOCUMENTAL QUE SUSTENTE DICHO INFORME.</t>
  </si>
  <si>
    <t>SOLICITA INFORME DEL TRATAMIENTO PSICOTERAPIA ESPECIALIZADA POR EL TÉRMINO DE 01 UN AÑO O TIEMPO SEMEJANTE AL MISMO DEL C. CARLOS H.</t>
  </si>
  <si>
    <t>EL C. ISRAEL DE ROSAS GAZANO, DIRECTOR GENERAL DE CONCERTACIÓN POLÍTICA Y ATENCIÓN SOCIAL Y CIUDADANA SOLICITA DESIGNACIÓN DE FUNCIONARIO A MESA DE TRABAJO EL 12 DE SEPTIEMBRE, A LAS 10:00 HORAS.  ASUNTO: SEGUIMIENTO ACUERDOS DE REUNIÓN DEL 7 DE AGOSTO, EN RELACIÓN A ESTADO JURÍDICO PREDIOS LIENZO CHARRO Y CRITO OBRERO</t>
  </si>
  <si>
    <t>SOLICITA SE INFORME LOS INGRESOS DEL C. JORGE C.</t>
  </si>
  <si>
    <t>SOLICITA PSICOTERAPIA ESPECIALIZADA GRATUITA EL C. LUÍS S.</t>
  </si>
  <si>
    <t>OFICIO: CIDT/QDYR/2695/2013, DEL CONTRALOR INTERNO, EN EL QUE COMUNICA QUE SE HA DICTADO RESOLUCIÓN EN FECHA 15 DE OCTUBRE, REMITE COPIA CERTIFICADA CONSTANTE DE 78 FOJAS ÚTILES, SOLICITA SE DÉ CUMPLIMIENTO A LO ORDENADO EN EL RESOLUTIVO TERCERO (PROCEDIMIENTO ADMINISTRATIVO DISCIPLINARIO CI/TLA/D/0074/2011)</t>
  </si>
  <si>
    <t>OFICIO: CIDT/QDYR/2767/2013, FIRMADO POR EL CONTRALOR INTERO L.A. MANUEL VILLA GUTIÉRREZ, SE INICIÓ PROCEDIMIENTO ADMINISTRATIVO EN CONTRA DEL C. RICARDO A., PARA QUE COMPAREZCA AL DESAHOGO DE LA AUDIENCIA DE LEY, EL DÍA 11 DE NOVIEMBRE DEL AÑO EN CURSO, A LAS 17:OO HORAS.</t>
  </si>
  <si>
    <t>SOLICITA SE INFORME EN 5 DÍAS, LA ATENCIÓN DEL C. JORGE G.</t>
  </si>
  <si>
    <t>SE ENVÍA ESCRITO DE INTEGRANTES DEL COMITÉ CIUDADANO EJIDOS DE SAN PEDRO MÁRTIR, QUIEN PONE A CONSIDERACIÓN UN PROYECTO REFERENTE A LA CONSTRUCCIÓN DE ÁREAS VERDES Y CANCHAS DEPORTIVAS EN BENEFICIOS DE LA COMUNIDADJ QUE REPRESENTA.</t>
  </si>
  <si>
    <t>SOLICITA EN TÉRMINO DE TRES DÍAS HÁBILES, EMITA INFORME DE LA SOLICITUD DEL C. IGNACIO M.</t>
  </si>
  <si>
    <t xml:space="preserve">SOLICITA SE DESGINE REPRESANTANTE PARA LA AUDICENCIA DE LEY DEL C. LINO P. EL 23 DE DICIEMBRE A LAS 10:00 HORAS. </t>
  </si>
  <si>
    <t>OFICIO CAEPCCM/DG/CEAI/DI/402/2013 DEL C. VICTOR MANUEL MARTÍNEZ HERRERA, DIRECTOR DE INFRAESTRUCTURA DEL CENTRO DE ATENCION A EMERGENCIAS Y PROTECCIÓN CIUDADANA DE LA CD. DE MEXICO. SOLICITA SE LLEVEN ACABO TRABAJOS DE CANALIZACIÓN Y CIMENTACIÓN EN LA VÍA PÚBLICA, PREVIO ALA INSTALACIÓN DE LOS POSTES CON CÁMARA DE VIGILANCIA. A PARTIR DE ENERO 2014</t>
  </si>
  <si>
    <t xml:space="preserve">OFICIO SEC38/0001/2014  EL C. HILARIO ANDRES RIVERA BOLAÑOS, SOLICITA SE LE BRINDEN FACILIDADES A LA C. ELIZABETH M. COMO DELEGADA DE TRABAJO </t>
  </si>
  <si>
    <t>ENVÍA COPIA CERTIFICADA DE 46 FOJAS A EFECTO DE QUE SE DE CUMPLIMIENTO A LO ORDENADO EN EL RESOLUTIVO SEGUNDO DEL CITADO INSTRUMENTO, RELACIONADO CON EL C. RICARDO A.</t>
  </si>
  <si>
    <t>OFICIO: AV. PREVIA: FSP/B/T2/1532/13-07, FIRMADO POR EL LIC. CLEMENTE GONZÁLEZ MIRANDA, ABUSO DE AUTORIDAD EL C. MARINO M.</t>
  </si>
  <si>
    <t xml:space="preserve">INFORMA QUE EL C. VÍCTOR MANUEL C., ES DELEGADO SINDICAL. </t>
  </si>
  <si>
    <t>ENVÍA EJEMPLAR EN COPIA CERTIFICA DE LA RESOLUCIÓN DICTADA DEL C. ARMANDO E.</t>
  </si>
  <si>
    <t>SOLICITA COPIA CERIFICADA DEL EXPEDIENTE LABORAL DEL C. GUSTAVO R.</t>
  </si>
  <si>
    <t xml:space="preserve">INFORMA QUE EL C. JOSÉ LUÍS P., HA SIDO DESIGNADO DELEGADO DE TRABAJO. </t>
  </si>
  <si>
    <t>REMITE ESCRITO QUE SE RECIBIÓ EN LA JEFATURA DE GOBIERNO, SUSCRITO TRABAJADOR QUIEN SOLICITA BASIFICACIÓN EN EL EMPLEO, (PERSONAL EVENTUAL), ANEXA COPIA SIMPLE DE DOCUMENTO. LIC. ANTONIO RODRÍGUEZ VELÁZQUEZ COORDINADOR GENERAL DE ATENCIÓN CIUDADANA JEFATURA DE GOBIERNO</t>
  </si>
  <si>
    <t xml:space="preserve">REMITE ESCRITO QUE SE RECIBIÓ EN LA JEFATURA DE GOBIERNO, SUSCRITO POR TRABAJADOR QUIEN SOLICITA BASIFICACIÓN EN EL EMPLEO, (PERSONAL EVENTUAL), ANEXA COPIA SIMPLE DE DOCUMENTO. LIC. ANTONIO RODRÍGUEZ VELÁZQUEZ COORDINADOR GENERAL DE ATENCIÓN CIUDADANA JEFATURA DE GOBIERNO </t>
  </si>
  <si>
    <t>SOLICITA INFORMACIÓN DE LA PROBLEMÁTICA PRESENTADA POR EL C. JONATHAN N.</t>
  </si>
  <si>
    <t>OFICIO: DGCPyASyC/01198/2014, FIRMADO POR EL C. ISRAEL DE ROSAS GAZANO, DIRECTOR GENERAL DE CONCERTACIÓN POLÍTICA Y ATENCIÓN SOCIAL Y CIUDADANA, SOLICITA SE LE DE SEGUIMIENTO A LA INTERVENCIÓN EN EL "PROYECTO DE APROVECHAMIENTODE LOS CAUDALES EXCEDENTES DEL MANANTIAL"</t>
  </si>
  <si>
    <t>SOLICITA SE REMITA COPIA DE LA RESPUESTA EMITIDA AL C.P. PEDRO L., DEL ESCRITO DEL C. JUAN P.</t>
  </si>
  <si>
    <t>ENVÍA ESCRITO DE VECINOS QUIENES SOLICITAN SE REALICEN LAS OBRAS NECESARIAS PARA INTRODUCIR LA RED DE DRENAJE EN LA COLONIA FUENTES DE TEPEPAN, SE ANEXA ESCRITO</t>
  </si>
  <si>
    <t>SOLICITA EN UN TÉRMINO DE 5 DÍAS HÁBILES INFORME SOBRE LA ATENCIÓN BRINDADA AL ESCRITO DEL REPRESENTANTE DE COMERCIALIZADORA E INSUMOS DEL NORTE.</t>
  </si>
  <si>
    <t>OFICIO: ST/0671/2014 NOTIFICACIÓN DE RESOLUCIÓN RR.SIP.0310/2014. INTERPUESTO POR EL C. CARLOS C.</t>
  </si>
  <si>
    <t>SOLICITA COLABORACIÓN PARA LAS JORNADAS SUTANTIVAS DE LA PENA PRIVATIVA DE LIBERTAD DEL C. JOSUÉ C.</t>
  </si>
  <si>
    <t>OFICIO: CGAC-024291-14, FIRMADO POR LIC. ANTONIO RODRÍGUEZ V. VECINO SOLICITA INGRESAR AL PROGRAMA DE AYUDAS SOCIALES DE ESTA DELEGACIÓN.</t>
  </si>
  <si>
    <t>OFICIO: GVA/123/2014, FIRMADO POR EL DIP. FEDERAL GERARDO VILLANUEVA ALBARRÁN, EL C. FELIPE G., SOLICITA SEA INTEGRADO A LA BOLSA DE TRABAJO DE ESTA DELEGACIÓN</t>
  </si>
  <si>
    <t>OFICIO: CV/DG/00192/2014, FIRMADO POR EL C. SIMÓN LEVY DABBAH, DIRECTOR GENERAL DE CALIDAD DE VIDA PROGRESO Y DESARROLLO PARA LA CIUDAD DE MÉXICO, S.A. DE C.V., DE ACUERDO A LA RECIENTE INCORPORACIÓN PRO ACUERDO DEL CONSEJO DE ADMINISTRACIÓN EL 30 DE ABRIL DE 2014, LA SOCIEDAD DENOMINADA ESTUDIOS Y PROYECTOS PARA EL DESARROLLO Y SUSTENTABILIDAD DE LAS CIUDADES, S.A. DE C.V.SOLICITA SE LLEVEN A CABO LAS GESTIONES QUE CORRESPONDAN ANTE ESTA ENTIDAD.</t>
  </si>
  <si>
    <t>SE REMITE ESCRITO RECIBIDO EN AL JEFATURA DE GOBIERNO MEDIANTE EL QUE SE SOLICITA INGRESAR AL PROGRAMA DE AYUDAS SOCIALES DE LA DELEGACIÓN.</t>
  </si>
  <si>
    <t xml:space="preserve">SOLICITA EN UN TÉRMINO DE CONCO DÍAS HÁBILES, SOBRE LA ATENCIÓN BRINDADA AL ESCRITO SIGNADO POR EL C. JOSÉ G., REMITIDO COPIA CERTIFICADA DEL SOPORTE DOCUMENTAL QUE ACREDITE LO ANTERIOR. </t>
  </si>
  <si>
    <t>RECURSO DE INCONFORMIDAD EXP. TLP/DJ/SVR/VA-EM/089/2014.</t>
  </si>
  <si>
    <t>REITERATIVO DERECHOS HUMANOS</t>
  </si>
  <si>
    <t>OFICIO: CGAC-028650-14, FIRMADO POR LIC. ANTONIO RODRÍGUEZ V. VECINO MANIFESTA OPOSICIÓN EN INCONFORMIDAD ANTE LA OPERACIÓN DE LAS OFICINAS ADMINISTRATIVAS DE LA DELEGACIÓN TLALPAN EN CALVARIO No. 61 Y ABASOLO No. 105.</t>
  </si>
  <si>
    <t>SOLICITA COLABORACIÓN PARA EL CUMPLIMIENTO DE JORNADAS SUSTITUTIVAS DE LA PENA PRIVATIVA DE LIBERTAD. PROCESO 93/2011-D POR MIL TRESCIENTAS CINCUENTA Y CINCO JORNADAS DE TRABAJO, A FAVOR DE LA COMUNIDAD.</t>
  </si>
  <si>
    <t xml:space="preserve">SOLICITA SE REALICE BÚSQUEDA EN LA BASE DE DATOS DEL PERSONA ADSCRITO DEL C. FERNANDO D. YA QUE SE SOLICITA SU LOCALIZACIÓN Y APREHENSIÓN </t>
  </si>
  <si>
    <t>SOLICITA EN 3 DÍAS, SE LE INFORME SOBRE EL C. APOLINAR B. SOBRE SUS JORNADAS LABORALES.</t>
  </si>
  <si>
    <t>SOLICITA UNA PLÁTICA DE INDUCCIÓN IMPARTIDA POR EL ÁREA DE CAPACITACIÓN DE PROTECCIÓN CIVIL, DE ESTA DELEGACIÓN PARA EL SABADO 28 DE JUNIO DE 08.00 A 10:00 EN LAS INSTALACIONES DEL JARDÍN DE NIÑOS ARISTEDES QUILLET.</t>
  </si>
  <si>
    <t>PRESIDENCIA PRD-DF/034/2014, FIRMADO POR EL C. RAÚL ANTONIO FLORES GARCÍA, PRESIDENTE DEL PARTIDO DE LA REVOLUCIÓN DEMOCRÁTICA EN EL D.F., INVITACIÓN A PARTICIPAR EN EL SEMINARIO INTERNACIONAL "LA IZQUIERDA EN LA FUN CIÓN PÚBLICA: PRINCIPIOS DEMOCRÁTICOS, DERECHOS HUMANOS Y ÉTICA" EL MIÉRCOLES 2 DE JULIO DE 17:00 A 21:00 HORAS EN EL AUDITORIO HEBERTO CASTILLO, UBICADO EN JALAPA 88, PLANTA BAJA, COLONIA ROMA, DELEGACIÓN CUAUHTÉMOC.</t>
  </si>
  <si>
    <t>INFORMA QUE EL C. JEFE DE GOBIERNO DEL DISTRITO FEDERAL DECRETA LA CREACIÓN DE LA AUTORIDAD DE LA ZONA PATRIMONIO MUNDIAL NATURAL Y CULTURAL DE LA HUMANIDAD EN XOCHIMILCO, TLÁHUAC Y MILPA ALTA, COMO UN ÓRGANO ADMINISTRATIVO  DE APOYO A LAS ACTIVIDADES DE LA JEFATURA DE GOBIERNO DEL DISTRITO FEDERAL EN LA ZONA DE CHINAMPAS, LACUSTRE Y DE MONUMENTOS HOSTÓRICOS EXISTENTE EN LAS DELEGACIONES XOCHIMILCO, TLÁHUAC Y MILPA ALTA DE LA CIUDAD DE MÉXICO, LO ANTERIOR PARA ACUALIZAR EL DIRECTORIO.</t>
  </si>
  <si>
    <t>CIUDADANO ANÓNIMO, MANIFIESTA SU INCONFORMIDAD EN CONTRA DEL C. ALEJANDRO C., POR LOS SIGUENTE HECHOS, TALÓ DOS ÁRBOLES QUE SE ENCONTRABAN EN EL ÁREA COMÚN DEL ESTACIONAMIENTO, UBICADO EN CALLE AVENIDA FUENTES BROTANTES EDIFICIO A1, COLOCINA FUENTES BROTANTES.</t>
  </si>
  <si>
    <t>CIUDADANO ANONIMO, MANIFIESTA SU INCONFORMIDAD EN CONTRA DEL C. FRANCISCO A., POR LOS SIGUIENTES HECHOS: TIENE UNAS PARCELAS LAS CUALES ESTÁN SIENDO CONTAMINADAS OCON DESPEDICIOS, GENRADO FAUNA NOCIVA Y LORES MUY MOLESTOS FPARA LOS VECINOS DEL LUGAR ESTAS SE ENCUENTRAN EN LA CALLE DE AHUACATITLA, KILÓMETRO 29+400, COLONIA PUEBLO DE SAN MIGUEL TOPILEJO.</t>
  </si>
  <si>
    <t>SOLICITA INTERVENCIÓN EN EL CONFLICTO VECINAL QUE SE SUSCITA EN CALLE TARASCO NÚMERO 8, COLONIA PEDREGAL SANTA ÚRSULA</t>
  </si>
  <si>
    <t>OFICIO: SEDECO/OS/606/2014, FIRMADO POR EL C. SALOMÓN CHERTORIVSKI WOLDENBERG, SECRETARIO DE DESARROLLO ECONÓMICO, INFORMA QUE DERIVADO DE PLÁTICAS SOSTENIDAS CON EL LÍDER DE LA SECCIÓN No. 29 DEL SINDICATO ÚNICO DE TRABAJADORES DEL GOBIERNO DEL D.F., SE ACORDÓ TENER UNA REUNIÓN DE TRABAJO CON MIEMBROS DE LA SEECIÓN Y AUTORIDADES DE ESA SECRETARÍA, POR LO QUE SOLICITA SE PONGA EN CONTACTO PARA CONCERTAR LA FECHA PRÓXIMA DE LA REALIZACIÓN DE LA MISMA, LA CUAL TIENE COMO FINALIDAD TRATAR LOS TEMAS DE RECREACIÓN DE LA ACTIVIDAD ECONÓMICA DEL CENTRO DE ABASTO POPULAR.</t>
  </si>
  <si>
    <t>INFORMA QUE SE DICTÓ ACUERDO DENTRO DEL JUICIO PROMOVIDO EL C. MARGARITO M.</t>
  </si>
  <si>
    <t>SOLICITA INFORMACIÓN LEGIBLE RESPECTO DEL C. DAVID S.</t>
  </si>
  <si>
    <t>ENVÍA COPIA DE CONTESTACIÓN DEL REPRESENTANTE DE "AMISTAD MINISTERIAL".</t>
  </si>
  <si>
    <t>REMITE ESCRITO QUE SE RECIBIO EN LA JEFATURA DE GOBIERNO, SUSCRITO POR EL PRESIDENTE DEL CONSEJO DORECTO DEL MOVIMIENTO CIUDADANO NACIONAL, A.C., SOLICITA SE ATIENDA LA PETICIÓN CIUDADANA PARA DEMOLER Y SACAR EL CASCAJO DE SU CASA, UBICADA EN LA 4A. CERRADA DE ALFALFARES No. 39, COLONIA GRANJAS COAPA.</t>
  </si>
  <si>
    <t>SE ENVÍA ESCRITO RECIBIDO EN LA JEFATURA DE GOBIERNO DE VECINO QUIEN SOLICITA INTERVENCIÓN PARA QUE SE REALICEN TRABAJOS DE MANTENIMIENTO AL DEPRTIVO ROSARIO IGLESIAS ROCHA, UBICADO ES ESTA DELEGACIÓN.</t>
  </si>
  <si>
    <t>LIC. OSCAR JAVIER VEGA TURJILLO, SOLICITA SE INFORME A ESA COMISIÓN , EN UN PLAZO NO MAYOR A 10 DÍAS HÁBILES, EL RESULTADO DE LAS PETICIONES DEL C. ROBERTO C. EN EL QUE SOLICITÓ LA ATENCIÓN INMEDIATA DE LAS PETICIONES QUE ENLISTA EN EL OFICIO.</t>
  </si>
  <si>
    <t>LIC. ANTONIO RODRÍGUEZ V. , REMITE ESCRITO QUE SE RECIBIÓ EN LA JEFATURA DE GOBIERNO, SUSCRITO POR INTEGRANTES DEL COMITÉ CIUDADANO 12-109, SOLICITAN INTERVENCIÓN PARA TRATAR DIVERSOS ASUNTOS.</t>
  </si>
  <si>
    <t>LIC. JOSÉ FRANCISCO LUGUEÑO ORDÓNEZ, COMUNICA QUE EL DÍA 10 DE SEPTIEMBRE, A LAS 11:30 HORAS, TENDRÁ VERIFICATIVO LA AUDIENCIA DE LEY EN EL PROCEDIMIENTO, ADMINISTRATIVO DISCIPLINARIO, SEGUIDO EN CONTRA DEL C. JUAN R. , SOLICITA SE DESIGNE UN REPRESENTANTE PARA QUE ESTÉ PRESENTE DURANTE LA CELEBRACIÓN DE LA AUDIENCIA DE LEY.</t>
  </si>
  <si>
    <t xml:space="preserve">M. EN C. TANYA MULLER GARCÍA, SOLICITA SE ATIENDA LA PETICIÓN DEL C. ALFREDO P., SOLICITA LA CREACIÓN DE BAJADAS DE AGUA EN LA CICLOVÍA DE LA CIUDAD DE MÉXICO, PARTICULARMENTE EN EL TRAMO COMPRENDIDO EN LA COLONIA MIRADOR 1.  </t>
  </si>
  <si>
    <t>OFICIO: SG/CED/1114/14, FIRMADO POR EL C. FERNANDO DANIEL CRAVIOTO PADILLA, COORDINADOR DE ENLACE DELEGACIONAL, G.D.F., ADJUNTA OFICIO MDDPSRSA/CSP/17817/2014, EN QUE HACE CONOCIMIENTO QUE EN ESA MISMA FECHA FUE APROBADO EL PUNTO DE ACUERDO DE REFERENCIA, SOLICITA INFORMACIÓN PARA ATENDER DICHO PLANTEAMIENTO O EN SU CASO LA RELATIVA A LAS ACCIONES QUE AL RESPECTO ESTIME PROCENTE REALIZAR.</t>
  </si>
  <si>
    <t>SOLICITA EN 5 DÍAS HÁBILES, INFORME SOBRE LA SOLICITUD DEL C. JUAN S., RESPECTO A LA FALTA DE AGUA POTABLE. CON RELACIÓN A LOS OFICIOS DT/SP/CG/1508 Y 1596/14.</t>
  </si>
  <si>
    <t>SOLICITA EN UN PLAZO DE 5 DÍAS SE ATIENDA LA PETICIÓN DEL COORDINADOR DE LA COLONIA ISIDRO FABELA, RESPECTO A LA COLOCAIÓN DE JUEGOS INFANTILES EN LAS CANCHAS DE BASQUETBOL.</t>
  </si>
  <si>
    <t>MESA DE TRABAJO EL 6 DE NOVIEMBRE A LAS 13:00 HORAS, EN EL SALÓN FUERZA DEL DIÁLOGO, PARA ATENDER LA PETICIÓN DE INTEGRANTES DE LA COORDINACIÓN ESFUEZO OBRERO, DE LA COLONIA A.M.S.A.</t>
  </si>
  <si>
    <t>SOLICITA EN 5 DÍAS EMITA LA ATENCIÓN BRINDADA A LA QUEJA DEL SUBDELEGADO COMUNITARIO DE SANTO TOMÁS AJUSCO.</t>
  </si>
  <si>
    <t>OFICIO:129.1.00/03037/2014, FIRMADO POR EL C. SIXTO HOYOS ZAMORA, DELEGADO FEDERAL DE LA SEDESOL, SOLICITA APOYO PVIAL Y VIGILANCIA PARA LA REALIZACIÓN DEL EVENTO "NOCHE NAVIDEÑA", EL 6 DE DICIEMBRE EN EL COLEGIIO MÉXICO BACHILLERATO.</t>
  </si>
  <si>
    <t>SOLICITA EN 3 DÍAS INFORMACIÓN RESPECTO A LA PETICIÓN DEL C. ROBERTO C.</t>
  </si>
  <si>
    <t>SOLICITA EN UN TÉRMINO DE 10 DÍAS HABILES INFORME LA PETICIÓN DEL GRUPO DE ADULTOS MAYORES "HILOS DE PLATA", RELATIVO AL AULA PREFABRICADA.</t>
  </si>
  <si>
    <t>OFICIO: ST/2115/2014, FIRMADO POR EL LIC. JUAN JOSÉ RIVERA CRESPO, ENCARGADO DE DESPACHO DE LA SECRETARÍA TÉCNICA, NOTIFICACIÓN DE RESOLUCIÓN RR.SIP.1729/2014</t>
  </si>
  <si>
    <t>OFICIO: OM/CGAA/DEAJ/1563/2014, EXP. LABORAL 1130/2014, FIRMADO POR EL LIC. MARCO ANTONIO GUTIÉRREZ MARTÍNEZ, DIRECTOR EJECUTIVO DE APOYO JURÍDICO, OFICIALÍA MAYOR, DEL G.D.F., COMUNICA QUE SE DICTÓ UN ACUERDO EN LOS AUTOS DEL JUICIO DE AMPARO NÚMERO 2580/2014, "SE DICTÓ UN ACUERDO QUE A LA FECHA DICE...".</t>
  </si>
  <si>
    <t>SOLICITA INTERVENCION PARA LLEVAR A CABO UN SHOW, A PARTIR DEL 4 DE ABRIL DEL AÑO EN CURSO EN EL DOMO DEL PARQUE JUANA DE ASBAJE</t>
  </si>
  <si>
    <t xml:space="preserve">SOLICITA SE DESIGNE A UN SERVIDOR PUBLICO EN CALIDAD DE REPRESENTANTE DE ESTA DEPENDENCIA PARA QUE COMPAREZCA A LA CONTINUACION DE LA AUDIENCIA DEL C. ALBERTO L., EL DIA 9 DE ABRIL A LAS 12.00 HORAS. </t>
  </si>
  <si>
    <t>EN SEGUIMIENTO AL PROGRAMA DE ACTIVIDADES Y EN CUMPLIMIENTO DEL ACUERDO No. RT-01-2015/02 DE LA PRIMERA REUNIÓN DE TRABAJO CELEBRADA EL 15 DE MAYO DEL AÑO EN CURSO. SE PROGRAMÓ PARA 29 DE MAYO Y 12 DE JUNIO "UNA QUEMA PRESCRITA".</t>
  </si>
  <si>
    <t>INTEGRANTES DEL MOVIMIENTO CIUDADANO NACIONAL, A.C. SOLICITAN QUE SE PROPORCIONE AYUDA ANTE EL INVI.</t>
  </si>
  <si>
    <t xml:space="preserve">JUICIO DE AMPARO 1292/2015-II, PARA QUE EN EL TÉRMINO DE TRES DÍAS HÁBILES EL REQUERIMIENTO DE PAGO. </t>
  </si>
  <si>
    <t>ENVIA EN CD., EL DIAGNÓSTICO SOBRE VIOLENCIA CONTRA LAS MUJERES EN LA CIUDAD DE MÉXICO. ASÍ MISMO HACE LA COORDIAL INVITACIÓN A LA MESA DE TRABAJO EL VIERNES 16 DE AGOSTO 2013, DE 11 A 14 HORAS, EN LA SALA DE USOS MÚLTIPLES, 3ER. PISO DEL INMUJERES D.F., SITO EN CALLE TACUBA No. 76, COLONIA CENTRO, DELEG. CUAUHTÉMOC.</t>
  </si>
  <si>
    <t xml:space="preserve">SOLICITA APOYOS LOGÍSTICOS PARA FESTEJOS DE FIESTAS PATRIAS, EN LA COL. TORRES DE PADIERNA. </t>
  </si>
  <si>
    <t>SOLICITA RECONSTRUCCIÓN DE LA BANQUETA EN CHAPARRAL No. 76, COL. RINCÓN DE LAS HADAS.</t>
  </si>
  <si>
    <t>SOLICITA REPARAR Y/O INSTALAR LUMINARIAS.</t>
  </si>
  <si>
    <t xml:space="preserve">SOLICITA APOYO PARA LA CASA DEL MANÁ. </t>
  </si>
  <si>
    <t>MANIFIESTA INCONFORMIDAD POR LAS CONDICIONES EN QUE SE ENCUENTRA EL BOSQUE DE TLALPAN</t>
  </si>
  <si>
    <t>ADMINISTRADORA DE LA UNIDAD HABITACIONAL HUESO PERIFÉRICO, SOLICITA UN ESPACIO COMUNITARIO UBICADO EN EL INTERIOR DE DICHA UNIDAD.</t>
  </si>
  <si>
    <t>REPARACIÓN DE LUMINARIAS, C. JOSÉ HENIO PLASCENCIA HERNÁNDEZ, DIRECTOR JURÍDICO DEL CONSEJO CIUDADANO DE LA CIUDAD DE MÉXICO.</t>
  </si>
  <si>
    <t>LIC. CÉSAR JOSÉ BALTAZAR FAIZ, TRIBUNAL ELECTORAL DEL D.F. ENVÍA FALLO DEL JUICIO PROMOVIDO POR JUAN A.</t>
  </si>
  <si>
    <t>PRESIDENTE DE MANOS ARTÍSTICAS DE OAXACA, A.C., SOLICITA SE LE OTORGUEN LAS FACILIDADES PARA QUE VENDAN SUS ARTESANÍAS OAXAQUEÑAS EN LA EXPLANADA DELEGACIONAL</t>
  </si>
  <si>
    <t>JUICIO CIVIL, SE SOLICITA INFORMACIÓN DEL PREDIO UBICADO EN EL LOTE 306 BIS, DE EJIDO DE TLALPAN.</t>
  </si>
  <si>
    <t>FRANCISCO JAVIER HERNÁNDEZ, SOLICITA SE ATIENDA LA PETICIÓN DEL COMISARIADO DE BIENES COMUNALES DE SAN MIGUEL TOPILEJO, QUIEN SOLICITA INFOME ACTUALIZADO DE LOS PREDIOS COMUNALES UBICADOS EN SUELO DE CONSERVACIÓN, OCUPADOS POR ASENTAMIENTOS IRREGULARES O QUE YA HAN SIDO RECUPERADOS, ASÍ COMO LA SITUACIÓN QUE GUARDAN.</t>
  </si>
  <si>
    <t>CARLOS NAVARRETE RUIZ, INVITA AL TALLER METODOLOGÍA OIT-IDEQ- EL ESQUEMA FUNCIONAL EL 11 Y 12 DE JJULIO DEL AÑO EN CURSO.</t>
  </si>
  <si>
    <t>PROGRAMA ANUAL DE CAPACITACIÓN 2013</t>
  </si>
  <si>
    <t>INVITACIÓN AL EVENTO NIÑAS TALENTO CON DISCAPACIDAD, QUE SE LLEVARÁ A CABO EL 20 DE AGOSTO DEL AÑO EN CURSO.</t>
  </si>
  <si>
    <t>EL PRESIDENTE DE ARTESANOS Y PRODUCTORES DEL SUR, REQUIERE APOYO PARA QUE SE LE OTORGUE UN ESPACIO PARA LA "EXPO ARTESANAL MI MÉXICO LINDO 2013".</t>
  </si>
  <si>
    <t>SOLICITA PODA DE ÁRBOLES EN CALLE HIDALGO, ENTRE CALZADA DE TLALPAN Y VIADUCTO.</t>
  </si>
  <si>
    <t>VECINA DE LA COLONIA JARDINES DE LA MONTAÑA, SOLICITA INSTALACIÓN Y MANTENIMIENTO DE LUMINARIAS.</t>
  </si>
  <si>
    <t>SOLICITA SE MEJORE EL SERVICIO DE RECOLECCIÓN DE RESIDUOS SÓLIDOA EN LA COLONIA LAS FLRES DE SAN MIGUEL TOPILEJO.</t>
  </si>
  <si>
    <t>SOLICITA MANTENIMIENTO DE LUMINARIAS</t>
  </si>
  <si>
    <t>VECINO DE LA COLONIA TLALCOLIGIA, SOLICITA INSTALACIÓN Y MANTENIMIENTO DE LUMINARIAS.</t>
  </si>
  <si>
    <t>CONVOCA A LA PRIMERA REUNIÓN DE PARTICIPACIÓN CIUDADANA EL VIERNES 30 DE AGOSTO EN LAS INSTALACIONES DE LA SECRETARIA.</t>
  </si>
  <si>
    <t>SOLICITA INSTUIR AL PERSONAL DEL INVEA PARA VERIFICACION EN TIENDAS DE CONVIVENCIA (SIC) Y AUTOSERVICIOS</t>
  </si>
  <si>
    <t>SOLICITA SE ATIENDA LA PETICIÓN REALIZADA P0R VECINA DE LA COL. GABRIEL RAMOS MILLÁN, SOLICITA EL MANTENIMIENTO A LUMINARIAS UBICADAS EN LA CALLE BRUJAS ESQUINA TENORIOS.</t>
  </si>
  <si>
    <t>SOLICITA MESA DE TRABAJO EL 6 DE SEPTIEMBRE A LAS 10:00 HRS. PARA ATENDER LA DEMANDA DE MARÍA A.</t>
  </si>
  <si>
    <t xml:space="preserve">INVITACIÓN A LA CONFERENCIA INTERNACIONAL DE GEOGRAFÍA Y MEDIO AMBIENTE 2013, CIGMA 2013, ORGANIZADORA CONJUNTAMENTE ENTRE LA ORGANIZACIÓN DE LAS NACIONES UNIDAS Y EL INEGI, DEL 7 AL 9 DE OCTUBRE EN LAS INSTALACINES DEL CENTRO BANAMEX. </t>
  </si>
  <si>
    <t>SOLICITA PERSONAL Y PINTURA PARA PINTAR GUARNICIONES Y BALIZAMIENTO.</t>
  </si>
  <si>
    <t xml:space="preserve">SOLICITA REPARACIÓN DE LUMINARIAS, </t>
  </si>
  <si>
    <t>SOLICITA REENCARPETADO EN CALLE CAÑAVERALES ENTREE SAUZALES Y TENORIOS, ASÍ COMOD ESAZOLVE DE COLADERAS EN CERRADA TRIGALES.</t>
  </si>
  <si>
    <t>J.N. ROTARIOS DE TLALPAN, SOLICITA APOYO DE REVISIÓN TÉCNICA, DEBIDO A LAS GRIETAS QUE SE ORIGINARON EN LAS AULAS, ASÍ COMO TRABAJOS NECESARIOS.</t>
  </si>
  <si>
    <t>INCONFORMIDAD POR LAS ACTIVIDADES QUE SE REALIZAN EN LOS INMUEBLES UBICADOS EN CALVARIO 614 Y ABASOLO 105.</t>
  </si>
  <si>
    <t>PUNTO DE ACUERDO PARA QUE SE FORTALEZCAN LAS MEDIAS DE SUPERVISIÓN Y VIGILANCIA EN LOS ESTABLECIMIENTOS MERCANTILES EN EL D.F.</t>
  </si>
  <si>
    <t xml:space="preserve">INVITACIÓN A JORNADAS DE ESTUDIOS DE LAS MUJERES, DEL 2 AL 14 DE OCTUBRE DEL AÑO EN CURSO, DE 10:00 A 14:00 HORAS. </t>
  </si>
  <si>
    <t>SOLICITA SE PRESENTE MARINO MEJÍA BECERRIL A RENDIR DECLARACIÓN ASÍ MISMO REMA COPIA CERTIFICADA DE LOS NOMBRAMIENTOS DE LOS CC. MARINO M. Y SANDRA R.</t>
  </si>
  <si>
    <t>INVITACIÓN A PARTICIPAR CON STAND EN LA FERIA INTERNACIONAL DE TURISMO DE LAS AMÉRICAS.</t>
  </si>
  <si>
    <t xml:space="preserve">SOLICITA REGISTRO PUVIAL. </t>
  </si>
  <si>
    <t>SOLICITA PODA DE ÁRBOLES</t>
  </si>
  <si>
    <t>EN RELACIÓN AL JUICIO DE AMPARO 1985/2013-V, PROMOVIDO EN CONTRA LOS ACTOS DE LA SEGUNDA SALA DEL TRIBUNAL FEDERAL DE CONCILIACIÓN Y ARBITRAJE Y EL JEFE DELEGACIONAL EN TLALPAN.</t>
  </si>
  <si>
    <t xml:space="preserve">SOLICITA INFORMACIÓN RESPECTO A LA QUEJA DE ANA MARÍA B. </t>
  </si>
  <si>
    <t xml:space="preserve">SOLICITA DIFUSIÓN DE RESULTADOS DE LA CONSULTA CIUDADANA PARA EL PRESUPUESTO PARTICIPATIVO 2014. </t>
  </si>
  <si>
    <t xml:space="preserve">ENVÍA ESCRITO DE MARÍA G., QUIEN SOLICITA BASIFICACIÓN. </t>
  </si>
  <si>
    <t>ROSA MARÍA G. SOLICITA BASIFICACIÓN</t>
  </si>
  <si>
    <t xml:space="preserve">MARÍA C., SOLICITA BASIFICACIÓN </t>
  </si>
  <si>
    <t>LAURA CH., SOLICITA BASIFICACIÓN.</t>
  </si>
  <si>
    <t>ROSA MARÍA G. SOLICITA BASIFICACIÓN EN EL EMPLEO.</t>
  </si>
  <si>
    <t>INVITACIÓN AL COMITÉ INTERINSTITUCIONAL DEL PROGRAMA CAMPAÑA INVIERNO 2013-*2014</t>
  </si>
  <si>
    <t xml:space="preserve">INVITACIÓN AL PRONUNCIAMIENTO DEL DÍA INTERNACIONAL DE LAS REBELDÍAS LÉSBICAS. </t>
  </si>
  <si>
    <t>MESA DE TRABAJO INTERINSTITUCIONAL, EL 10 DE OCTUBRE DEL AÑO EN CURSO A LAS 19:30 HORAS, PARA ATENDER A LA ASOCIACIÓN CIVIL "UNIDAD PROLETARIA PEDRETAL DE SAN NICOLÁS".</t>
  </si>
  <si>
    <t>SOLICITA INFORMACIÓN DEL ESCRITO DE JOEL P.</t>
  </si>
  <si>
    <t>PROYECTOS MUNICIPALES</t>
  </si>
  <si>
    <t xml:space="preserve">ELÍAS HARO RIVERA HA SIDO DESIGNADO COMO DELEGADO SINDICAL DEL 30 DE SEPTIEMBRE AL 31 DE DICIEMBRE. </t>
  </si>
  <si>
    <t>ENVÍA CD. PARA Vo. Bo. DE LA DIRECCIÓN GENERAL JURÍDICA Y DE GOBIERNO, CON LOS DOCUMENTOS RELATIVOS AL "PLAN DE ACCIÓN INTERINSTITUCIONAL PARA LA PREVENCIÓN, ATENCIÓN, SANCIÓN Y ERRADICACIÓN DE LA VIOLENCIA FEMINICIDA EN EL D.F.".</t>
  </si>
  <si>
    <t xml:space="preserve">MESA DE TRABAJO 14 DE OCTUBRE A LAS 10:00 HORAS </t>
  </si>
  <si>
    <t>OFICIO: 039/2013-2014, FIRMADO POR LA PROFRA. MARIBEL RODRÍGUEZ FRAGOSO, SOLICITA VARIOS SERVICIOS</t>
  </si>
  <si>
    <t>SOLICITA EL APOYO CON MESA Y SILLAS EL ALUMNADO DE DEL PLANTEL GUSTAVO BAZ PRADA.</t>
  </si>
  <si>
    <t>SOLICITA APOYO EN EL KILOMETRO 19.</t>
  </si>
  <si>
    <t>INFORMA DE LA TERCERA FERIA DE PROMOCIÓN DE LOS DERECHOS DE LAS PERSONAS ADULTAS MAYORES.</t>
  </si>
  <si>
    <t xml:space="preserve">SOLICITA DIVERSOS SERVICIOS PARA SU COMUNIDAD. </t>
  </si>
  <si>
    <t xml:space="preserve">SOLICITA SE AUTORICE AL ALUMNO A FIN DE QUE PUEDA TENER ACCESO A LOS ARCHIVOS DEL SIGLO XIX PARA REALIZAR PROYECTO DE TESIS. </t>
  </si>
  <si>
    <t xml:space="preserve">DEMANDA DE PENSIÓN ALIMENTICIA </t>
  </si>
  <si>
    <t>SOLICITA APOYO CON PSICOTERAPIA</t>
  </si>
  <si>
    <t xml:space="preserve">SOLICITAN INFORMACIÓN SI EXISTE LA CALLE DE PETENNES EN COLONIA SANTA ÚRSULA XITLA. </t>
  </si>
  <si>
    <t>SOLICITA INFORMACIÓN DE DAVID S.</t>
  </si>
  <si>
    <t>ENVÍA SOLICITUDES DE BASIFICACIÓN EN EL EMPLEO.</t>
  </si>
  <si>
    <t>SE INFORMA DE VISITA DE FOMENTO SANITARIO EN DONDE SE APRECIAN 25 GATOS EN EL INTERIOR DEL PARQUE PEÑA POBRE.</t>
  </si>
  <si>
    <t>COLOCACIÓN DE DOS POSTES Y REPARACIÓN DE ALUMBRADO PÚBLICO.</t>
  </si>
  <si>
    <t xml:space="preserve">DENUNCIA TALA DE ÁRBOLES EN ZONA ECOLÓGICA. </t>
  </si>
  <si>
    <t>JUICIO DE AMPARO 2274/2013, SOLICITA TRASLADO DE OFICIO.</t>
  </si>
  <si>
    <t>JUICIO DE AMPARO 2274/2013, SE DIFIERE AUDIENCIA CONSTITUCIONAL PARA EL 21 DE NOVIEMBRE A LAS 11:25 HORAS.</t>
  </si>
  <si>
    <t>ENVÍA FECHAS DE REUNIONES DE TRABAJO, PARA PRESENTAR PROYECTOS DE INVERSIÓN PARA LA OBRA EN MERCADOS PÚBLICOS PARA EJERCICIO 2014.</t>
  </si>
  <si>
    <t>SOLICITA APOYO PARA LA PROMOCIÓN Y DIFUSIÓN DEL PREMIO NACIONAL DE DEPORTES.</t>
  </si>
  <si>
    <t xml:space="preserve">SOOLICITA INFORMACIÓN SOBRE CONSTRUCCIÓN EN CALLE RUBÍ No. 38, COL. VALLE ESCONDIDO. </t>
  </si>
  <si>
    <t xml:space="preserve">SOLICITA INFORMACIÓN DEL ESCRITO DE RAFAEL G., EN UN TÉRMINO DE 5 DÍAS. </t>
  </si>
  <si>
    <t xml:space="preserve">HACE VALER EL RECURSO DE REVISIÓN Y EXPRESA AGRAVIOS EN CONTRA DE LA DICTADA EN ESTE ASUNTO DEL JUICIO DE AMPARA 2273/2013. </t>
  </si>
  <si>
    <t xml:space="preserve">EMPRESA GREENTECH SOLUCIÓN SOLICITA REUNIÓN PARA OFRECER SU SERVICIOS DE ILUMINACIÓN. </t>
  </si>
  <si>
    <t xml:space="preserve">SOLICITA RESPALDO PARA INICIAR PROYECTO PILOTO. </t>
  </si>
  <si>
    <t xml:space="preserve">SOLICITA LA REUBICACIÓN DEL TIANGUIS QUE SE ESTABLECE EN SACALUM ENTRE TEKAL Y TIXKOKOB, COLONIA HÉROES DE PADIERNA. </t>
  </si>
  <si>
    <t xml:space="preserve">INVITACIÓN A LA ISNTALACIÓN DEL PRIMER GIMANSIO AL AIRE LIBRE EN UNIDADES HABITACIONALES EL 6 DE NOVIEMBRE A LAS 16:00 HORAS, EN LA UNIDAD CENTRO URBANO PRESIENTE ALEMÁN. </t>
  </si>
  <si>
    <t>ENVÍA CUESTIONARIO EN CD. PARA CONOCER CUAL HA SIDO EL AVANCE EBN LA CREACIÓN DE LAS UNIDADES DE GÉNERO.</t>
  </si>
  <si>
    <t xml:space="preserve">LIC. MAGDIEL MONTALVO, SOLICITA ESPACIO PARA JORNADA ARTESANAL DENOMINADA "MANOS CREATIVAS", DEL 15 AL 17 DE NOVIEMBRE. </t>
  </si>
  <si>
    <t>SOLICITA EN UN PLAZO DE 10 DÍAS HÁBILES RESPECTO A LAS MEDIDAS ADOPTADAS SOBRE LA QUEJA PRESENTADA POR LA C. MARIBEL D.</t>
  </si>
  <si>
    <t>SOLICITA EN UN PLAZO DE TRES DÍAS LA INFORMACIÓN DE LA QUEJA PRESENTADA POR ENRIQUE C.</t>
  </si>
  <si>
    <t xml:space="preserve">ENVÍA VOLANTES DE LA C. CESIA L. DE 15 AÑOS, QUE SE EXTRAVIÓ DESDE EL 13  DE NOVIEMBRE. </t>
  </si>
  <si>
    <t xml:space="preserve">INVITACIÓN A LA PRESENTACIÓN DE EVALUACIÓN DEL PROGRAMA DEL SISTEMA DE CAPTACIÓN DE AGUA DE LLUVIA DOMICILIARA, EL 28 DE NOVIEMBRE DEL AÑO EN CURSO, A LAS 9:30 HORAS, </t>
  </si>
  <si>
    <t xml:space="preserve">SOLIICTAN SE REALICEN LAS OBRAS DE PAVIMENTACIÓN EN CAMINO REAL DE DILIGENCIAS, EN MAGDALENA PETLACALCO. </t>
  </si>
  <si>
    <t>SOLICITAN OBRAS PARA PAVIMENTA LA CALLE OLMOS DE LA COLONIA BOSQUES DEL PEDREGAL.</t>
  </si>
  <si>
    <t xml:space="preserve">VERIFICACIÓN  AL DOMICILIO UBICADO EN POPOLNAH Y TINUM COL. PEDREGAL DE SAN NICOLAS; AL BAR DENOMINADO DAYANA; VECINOS DE LA COLONIA ISIDRO FABELA, SOLICITAN PODA DE ÁRBOL; VECINOS DE CUCHILLA DE PADIERNA SOLICITAN REPARACIÓN DE LUMINARIA; VECINOS DE LA COLONIA TLALPAN SOLICITAN REPARACIÓN DE LUMINARIAS. </t>
  </si>
  <si>
    <t xml:space="preserve">SOLICITA COLOCACIÓN DE EQUIPOS DE GIMNASIA AL AIRE LIBRE. </t>
  </si>
  <si>
    <t xml:space="preserve">SOLICITA 500 LÁMINAS PARA FAMILIAS DE ESCASOS RECURSOS. </t>
  </si>
  <si>
    <t xml:space="preserve">INVITACIÓN A LA INSTALACIÓN DEL COMITÉ DE RIESGOS EN MERCADOS 3 DE DICIEBRE A LAS 13:00 HORAS. </t>
  </si>
  <si>
    <t>INVITACIÓN 10 DE DICIEMBRE EN CASA  FRISSAC.</t>
  </si>
  <si>
    <t>CONVOCA A LA TERCERA ASESIÓN DE LA COMISIÓN DE PARTICIPACIÓN CIUDADANA EL 4 DE DICIEMBRE A LAS 10:00 HORAS.</t>
  </si>
  <si>
    <t>MANIFIESTA INCONFORMIDAD POR EL TRATO EN EL SERVICIO RECIBIDO.</t>
  </si>
  <si>
    <t xml:space="preserve">SOLICITA REPARACIÓN DE LUMINARIAS. </t>
  </si>
  <si>
    <t>SOLICITA EN 3 DÍAS INFORME DETALLADO RELATIVO A JUICIO ORAL MERCANTIL</t>
  </si>
  <si>
    <t>VECINO DEL PUEBLO DE SAN MIGUEL XICALCO, SOLICITA CITA PARA ATENDER LA PROBLEMÁTICA POR LA FALTA DE AGUA DESDE HACE DOS MESES.</t>
  </si>
  <si>
    <t>SE MODIFICA CARTOGRAFÍA EN LOS PLANOS DE ALINEAMENTOS Y DERECHOS DE VÍA NÚMERO 286 308, RESPECTO A LOS PREDIOS PERTENECIENTES A LOS RANCHOS DE ANZALDO Y CONTRERAS, COLONIA ALIAS DE PADIERNA.</t>
  </si>
  <si>
    <t>EN ALCANCE AL OFICIO DT/SP/CG/732/2013, REITERA PETICIÓN RESPECTO A QUE SE REMITA COPIA CERTIFICADA DEL EXPEDIENTE DT/SP/CG/508/10, DEL CUAL SE ANEXA COPIA PARA PROTA REFERECNIA.</t>
  </si>
  <si>
    <t>SOLICITA SE INFORME SI LASJ DOS AUTORIZACIONES PARA PODA, TRASPLANTE O DERRIBO DE ÁRBOLES EN EL ÁREA URBANA DEL SUELO DE CONSERVACIÓN DEL ESTA DELEGACIÓN AMBAS DE FECHA 15 DE JUNIO DEL 2012.</t>
  </si>
  <si>
    <t>INVITACIÓN A LA DÉCIMA SEGUNDA SESIÓN ORDINARIA DEL SUBCOMITÉ TÉCNICO DE COORDINACIÓN PARA LA PRESTACIÓN DE LOS SERVICIOS URBANOS EN EL DISTRITO FEDERAL, EL VIERNES 13 DE DICIEMBRE DEL 2013.</t>
  </si>
  <si>
    <t>ENVÍA ESCRITO VECINOS DE LA COLONIA VERANO, ENVÍAN UN PROYECTO DE TRABAJO ÁREA DE SERVICIOS.</t>
  </si>
  <si>
    <t>INTEGRANTE DEL COMITÉ DE VOLCANES, SOLICITA SE LE PROPORCIONE LA HERRAMIENTA NECESARIAS DE JARDINERÍA, A FIN DE RALIZAR TRABAJOS DE LIMPIEZA Y MANTENIMIENTO EN ESA ZONA.</t>
  </si>
  <si>
    <t>INVITACIÓN AL SEGUNDO INFORME DE LABORES 2013, DE LA MAGISTRADA PRESIDENTE DEL TRIBUNAL DE LO CONTENCIOSO ADMINISTRATIVO DELD.F., EL 13 DE DICIEMBRE A LAS 10 HORAS, EN EL MUSEO DE LA CIUDAD DE MÉXICO.</t>
  </si>
  <si>
    <t xml:space="preserve">ESCUELA PRIMARIA "EMMA GODOY", SOLICITA DIVERSOS SERVICIOS. </t>
  </si>
  <si>
    <t xml:space="preserve">SOLICITA INFORMACIÓN SOBRE LA INTEGRACIÓN ASISTENCIA, PROMOCIÓN Y DEFENSA DE LOS DERECHOS DE LAS PERSONAS ADULTAS MAYORES. </t>
  </si>
  <si>
    <t>SOLICITAN REPARACIÓN DEL MÓDULO DE SANITARIOS DE LA ESCUELA PRIMARIA "PROFR. VÍCTOR MANZANO DELGADO".</t>
  </si>
  <si>
    <t xml:space="preserve">INFORMAN QUE EL ARQ. ELÍAS D. SE HACE ACREEDOR A UNA SANSIÓN. </t>
  </si>
  <si>
    <t xml:space="preserve">SOLICITA ENVÍE INFORMACIÓN DETALLADA DEL OFICIO REPSECTO A EMPRESAS INTRODUCTORAS DE GAS NATURAL. </t>
  </si>
  <si>
    <t xml:space="preserve">INVITA AL CIERRE DE PROYECTO "FERIAS POR LA TRANSPARENCIA Y LA PROTECCIÓN DE LOS DATOS PERSONALES 2013", EL MARTES 17 DE DICIEMBRE A LAS 10:00 HORAS EN EL HOLIDAY INN, CENTRO HISTÓRICO. </t>
  </si>
  <si>
    <t xml:space="preserve">SOLICITAN SER CONSIDERADOS PARA PARTICIPAR EN EVENTOS PÚBLICOS. </t>
  </si>
  <si>
    <t>SE INFORMA QUE EL 13 DE DICIEMBRE SE LLEVÓ A CABO LA TRANSFERENCIA ELECTRÓNICA DE RECURSO, PARA LA CONSTRUCCIÓN DE TECHUMBRE Y AMPLIACIÓN DE LA ALBERA OLÍMPICA (VILLA OLÍMPICA).</t>
  </si>
  <si>
    <t>ENVÍA RESPUESTA DEL OFICIO DT/DGA/1635/2013, INFORMA QUE DESIGNÓ COMO SUPLENTE DE LA DIRECCIÓN Y DESARROLLO DE PERSONAL, AL C. GERARDO BARRRANCO HERNÁNDES, JEFE DE LA UNIDAD DEPARTAMENTAL DE DESARROLLO DIDÁCTICO, RECURSO EDUCATIVOS Y EVALUACIÓN, PARA QUE PARTICIPE EN LAS SESIONES, TANTO ORDINARIAS COMO EXTRAORDINARIAS DEL SUBCOMITÉ MISMTO DE CAPACITACIÓN EN ESTA DELEGACIÓN.</t>
  </si>
  <si>
    <t xml:space="preserve">NOTIFICA QUE EL ING. ALEJANDRO G., SE HACE ACREEDOR A UNA SANCIÓN CONSISTENTE EN UNA AMONESTACIÓN DE SU REGISTRO COMO DIRECTOR RESPONSABLE DE OBRA </t>
  </si>
  <si>
    <t>VECINA SOLICITA LA REPARACIÓN DE UNA COLADERA EN AVENIDAD FUENTES BROTANTES Y TAMAULIPAS DE LA MISMA COLONIA, ARGUMENTANDO QUE EL DÍA 18 DE OCTUBRWE DEL PRESENTEJ AÑO,CAYOL EN LA COLADERA DE REFERENCIA.</t>
  </si>
  <si>
    <t xml:space="preserve">ENVÍA DEMANDA CIUDADANA DE VECINA DE LA UNIDAD HABITACIONAL CUEMANCO INFONAVIT, EDIFICIO 17-403 COLONIA GRANJAS COAPA, SOLICITA EL SERVICIO DE ALUMBRADO Y UN REFLECTOR EN EL MISMO PUNTO.                             </t>
  </si>
  <si>
    <t>SOLICITA EN SUN TERMINO NO MAYOR A CINCO DÍAS, REMITA INFORME PORMENORAZADO SOSBVRE LOS HECHOS MANIFESTADOS, SE AXEA SOPORTE DOCUMENTAL CORRESPONDIENTE EN COPIAS CERTIFICADAS, SOBRE LA DESTRUCCIÓN DE PALMERAS SEBRADAS EN EL CAMELLÓN DE AV. CANAL DE MIRAMONTES ENTRE LA EVENIDA ACOPA Y CALZADA DEL HESO.</t>
  </si>
  <si>
    <t xml:space="preserve">INFORMA SOBRE EL COSTO ELEVADO EN EL SUMINSITRO DE AGUA  EN PIPAS. </t>
  </si>
  <si>
    <t>JUICIO AMPARO 663/2013-I-B. BUSQUEDA DE DOMICILIO.</t>
  </si>
  <si>
    <t>SOLICITAN INFORMACIÓN AL OTORGAMIENTO DE CERTIFICADOS DE USO DE SUELO .</t>
  </si>
  <si>
    <t>VECINOS DE LA COLONIA CULTURA MAYA, SOLICITAN SE DE CUMPLIMIENTO A PROYECTO GANADOR DE CONSULTA CIUDADANA.</t>
  </si>
  <si>
    <t>SOLICITA SE CANALICEN LOS RECURSOS A FAVOR DEL DEPORTE, LOS CUALES FUERON GENERADOS POR LA PISTA DE HIELO.</t>
  </si>
  <si>
    <t xml:space="preserve">SOLICITAN INTERVENCIÓN ANTE LAS DEPENDENCIAS PARA OBTENER LA INFORMACIÓN CON RELACIÓN A LA PLANTA DE ASFALTO PRODUCTORA DE TRITURADOS BASÁLTICOS DE LA UNIDAD INDUSTRIAL PLANTA DE ASFALTO. </t>
  </si>
  <si>
    <t>SOLICITA INTERVENCIÓN EN RELACIÓN CON LAS OBSERVACIONES QUE REALIZA</t>
  </si>
  <si>
    <t xml:space="preserve">SOLICITA SE INFORME EN COPIAS CERTIFICADAS SOBRE LA ATENCIÓN  BRINDADA A LAS C.C. ANA V. Y MAGDALENA G., QUIEN MANIFIESTA SU INCONFORMIDAD  POR LA ISNTALACIÓN DE UNA FERIA EN CALLES DE SANTA ÚRSULA XITLA. </t>
  </si>
  <si>
    <t>INFORMA QUE  SE HA VA REVISADO CUIDADOSAMENTE LA CONVOCATORIA DENOMINADA "MUJERES QUE CAMINAN SEGURAS" 2a. EDICIÓN.</t>
  </si>
  <si>
    <t>MESA DE TRABAJO EL 22 DE ENERO A LAS 18:00 HORAS, PARA ATENDER LA DEMANDA DE INTEGRANTE DEL COMITÉ VECINAL VALLE ESCONDIDO.</t>
  </si>
  <si>
    <t xml:space="preserve">NOTIFICA LA SANSIÓN CONSISTENTE EN SUSPENSIÓN TEMPORAL POR DOS AÑOS AL RESPONSABLE DE OBRA. </t>
  </si>
  <si>
    <t xml:space="preserve">DE LA CASA DE PETATE, A.C., SOLICITAN SE REALICEN LAS OBRAS PARA INTRODUCIR LA RED DE DRENAJE EN CALLE GUADALUPE VICTORIA ENTRE VENUSTIANO CARRANZA Y PIPILA. </t>
  </si>
  <si>
    <t>SOLICITA LA REPARACIÓN DE FUGA DE AGUA.</t>
  </si>
  <si>
    <t>SOLICITA REPARACIÓN DE DOS FUGAS DE AGUA.</t>
  </si>
  <si>
    <t>SOLICITA RATIFICAR A LA LIC. MAYRA R. COMO ENLACE DE ESTA DEPENDENCIA.</t>
  </si>
  <si>
    <t>SOLICITA A MAS TARDAR EL 10 DE FEBRERO, SI LA DELEGACIÓN CUENTA CON LA INFRAESTRURA PARA RESGUARDAR LOS EXPEDIENTES, ASÍ COMO SU INTEGRACIÓN , SE ANEXA FORMATO DENOMINADO "SERVIDORES PÚBLICOS AUTORIZADOS PARA SOLICITAR A LA DIRECCIÓN DE ALMACENES E INVENTARIOS EXPEDIENTES DE LA SERIE DOCUMENTAL EQUIPAMIENTO URBANO DE PREDIOS 2014.</t>
  </si>
  <si>
    <t>SE SOLICITA LA COMPARECENCIA EN CALIDAD DE TESTIGOS, RESPECTO AL EXPEDIENTE DE GUSTAVO R.</t>
  </si>
  <si>
    <t>SOLICITA EL FINIQUITO DEL PAGO POR LOS SERVICIOS DE LA EMPRESA, QUE PROPORCIONO A ESTA DELEGACIÓN.</t>
  </si>
  <si>
    <t xml:space="preserve">SOLICITA REPARACIÓN DE LUMINARIAS EN HERMENEGILDO GALEANA FRENTE AL No. 115, ENTRE RETAMA Y NIÑO JESÚS. </t>
  </si>
  <si>
    <t xml:space="preserve">SOLICITA EN CINCO DÍAS, COPIA CERTIFICADA DE LA MANIFIESTACIÓN Y LICENCIA DE CONSTRUCCIÓN DEL INMUEBLE UBICADO EN CARRETERA FEDERAL A CUERNAVACA KILÓMETRO 2605, No. 8124, COLONIA SAN MIGUEL XICALCO. </t>
  </si>
  <si>
    <t xml:space="preserve">SOLICITA INTERVENCIÓN PARA RESOLVER PROBLEMÁTICA DE DIVERSAS COLONIAS. </t>
  </si>
  <si>
    <t>SE ENVÍA RESOLUCIÓN RESPECTO AL C. MIGUEL ÁNGEL L.</t>
  </si>
  <si>
    <t>SOLICITA SE LE INFORME SOBRE EL TRÁMITE DE ALQUILERES CONCHITA.</t>
  </si>
  <si>
    <t>SOLICITA INFORMACIÓN DE LA ATENCIÓN AL ESCRITO DE MARÍA C.</t>
  </si>
  <si>
    <t>SOLICITA INFORME DEL ESCRITO DE LA C. YOLANDA R.</t>
  </si>
  <si>
    <t>EN RELACION AL RECURSO DE REVISION RR.1807/2013, APROBADO POR EL PLENO DE ESE INSTITUTO, EN SESION ORDINARIA DEL TREITA Y UNO DE ENERO DE DOS MIL CATORCE, CABE SEÑALAR QUE LA RESOLUCION DE DICHO RECURSO FUE CONFIRMAR LA RESPUESTA DE ESTA DELEGACION.</t>
  </si>
  <si>
    <t>SOLICITA CLAUSURA DE ESTABLECIMIENTO EN AV. CANAL DE MIRAMONTES 3244.</t>
  </si>
  <si>
    <t>ENCARGADA DEL DESPACHO DE LA DIRECCIÓN DE ADMISIBILIDAD, COMISIÓN DE DERECHOS HUMANOS DEL D.F., DIRECCIÓN GENERAL DE QUEJAS Y ORIENTACIÓN. OFICIO: SO-Q-87-14</t>
  </si>
  <si>
    <t>MIGUEL ÁNGEL MARTÍNEZ, HA SIDO DESIGNADO PARA LOS DISPOSITIVOS DE SEGURIDAD Y VIGILANCIA</t>
  </si>
  <si>
    <t xml:space="preserve">COMUNICA QUE A LA FECHA NO HA SIDO PAGADO EL IMPORTE DE LOS ADEUDOS DEL SERVICIO DE ENRGÍA ELÉCTRICA DE LOS MERCADOS: VASCO DE QUIROGA, FUENTES BROTANTES, E ISIDRO FABELA, POR LO QUE SOLICITA SEA LIQUIDADO EL ADEUDO. </t>
  </si>
  <si>
    <t xml:space="preserve">MANIFIESTA QUE NO CUENTA CON AGUA POTABLE, SOLICITA REPARACIÓN DE PAVIMENTO. </t>
  </si>
  <si>
    <t>RATIFICACIÓN DE MARÍA INÉS ÁVILA  Y ANA MARÍA CHÁVEZ, COMO DELEGADAS DETRABAJO SECCIÓN 15.</t>
  </si>
  <si>
    <t xml:space="preserve">SOLICITA REPARACIÓN DE DRENAJE Y COLADERAS, CAMBIO O REPOSICIÓN DE LUMINARIAS Y RONDINES DE VIGILANCIA. </t>
  </si>
  <si>
    <t>LIC. ELVIA TREJO CALDERÓN. REITERA LA SOLICITUD PARA QUE SE ATIENDA DEMANDA CIUDADANA Y SE INFORME A ESA COMISIÓN DENTRO DE UN PLANO NO MAYOR A TRES DÍAS HÁBILES</t>
  </si>
  <si>
    <t>MTRA. MARCIA ITZEL CHECA GUTIÉRREZ, SECRETARÍA EJECUTIVA DEL MECANISMO DE SEGUIMIENTO Y EVALUACIÓN ,SOLICITA SU VALIOSO APOYO, EN LA TOMA DE LA "FOTOGRAFÍA OFICIAL", CON EL LEMA DE LA CAMPAÑA , "#ConoceEjerceyExige TUS DERECHOS",INDICANDO FECHA Y HORA EN LA QUE SE PUEDA LLEVAR A CABO ESTÁ ACTIVIDAD , EL CUAL SERA DIFUNDIDO EN LOS MEDIOS INSTITUCIONALES DE LA SECRETARÍA EJECUTIVA , REDES SOCIALES Y PÁGINAS DE INTERNET , Y FORMARÁ PARTE DE UNA EXPOSICIÓN FOTOGRAFÍCA DE LA MISMA ,</t>
  </si>
  <si>
    <t>SOLICITA EN TRES DÍAS INFORME DE LA RESPUESTA AL OFICIO DEL MTRO. JESÚS P.</t>
  </si>
  <si>
    <t>ENVÍA DENUNCIA ANÓNIMA POR CORREO ELECTRÓNICO. DE QUEMA LEÑA PARA COCINAR Y CALENTAR AGUA.</t>
  </si>
  <si>
    <t>SE SOLICITA EL DESCUENTO DE PENSIÓN ALIMENTICIA DEFINITIVA A FAVOR DEL MENOR ARTURO O.</t>
  </si>
  <si>
    <t xml:space="preserve">SOLICITA SE ATIENDA LA PETICIÓN DEL LIC. ARTURO O. </t>
  </si>
  <si>
    <t xml:space="preserve">INVITACIÓN A SESIÓN ORDINARIA DE CIEPICEDF 2014, MARTES 25 DE FEBRERO A LAS 10:00 HORAS, EN SALÓN DE USOS MÚLTIPLES. </t>
  </si>
  <si>
    <t xml:space="preserve">DIRECTOR DE LA ESCUELA SECUNADARIA TÉCNICA NO.40 SOLICITA EL APOYO CON UN AUTOBUS , PARA TRASLADAR A 20 ALUMNOS Y 2 PROFESORES , EL 3 DE MARZO DEL AÑO EN CURSO , EN UN HORARIO DE 13:30 A 21:00 HORAS, RECORRIDO DE DICHO PLANTEL A LAS INSTALACIONES DE TELEVISIÓN EDUCATIVA , EN AV.CIRCUNVALACIÓN S/N ESQUINA TABIQUEROS, COLONIA MORELOS , DELEGACIÓN VENUSTIANO CARRANZA </t>
  </si>
  <si>
    <t xml:space="preserve">INVITA A SOSTENER UN PRIMER ENCUENTRO EN LAS OFICINAS DE ESA H.COMOSIÓN DE DERECHOS HUMANOS DEL DISTRITO FEDERAL, PARA ENRIQUECER CONJUNTAMENTE LA COLABORACION INSTITUCIONAL , EL JUEVES 6 DE MARZO DEL AÑO EN CURSO A LAS 09:00 HORAS, EN LA SALA DE CONSEJO "PONCIANO ARRIAGA LEIJA" DE LA COMISIÓN DE DERECHOS HUMANOS DEL D.F.,UBICADA EN AVENIDA UNIVERSIDAD NO.1449, COLONIA FLORIDA, PUEBLO DE AXOTLA , DELEGACIÓN ALVARO OBREGÓN </t>
  </si>
  <si>
    <t>INVITACIÓN AL FORO DESAFÍOS DE LAS MUJERES EN MOVIENTO EL 27 DE FEBRERO A LAS 09:00 HORAS, INVITA MA. ELENA ORANTES, SECRETARIA GENERAL DE ACUERDOS DEL MOVIMIENTO CIUDADANO.</t>
  </si>
  <si>
    <t>MESA DE TRABAJO 25 DE FEBRERO, A LAS 18:00 HORAS, PARA ATENDER LA DEMANDA DE RODRIGO B. POR FALTA DE AGUA POTABLE EN PIPAS.</t>
  </si>
  <si>
    <t>MESA DE TRABAJO 25 DE FEBRERO A LAS 10:30 HORAS, PARA ATENDER LA DEMANDA DE VECINA DEL COMITÉ VALLE VERDE, DONDE SOLICITA EXPLICACIÓN DETALLADA DEL PROYECTO DE VIVIENDA DE CALLE RUBÍ NO: 38.</t>
  </si>
  <si>
    <t>SOLICITA INFORMACIÓN DE LAS OBRAS DL PROYECTO CIUDAD DE LA SALUD.</t>
  </si>
  <si>
    <t>SOLICITA INTERVENCIÓN EN OBRAS PÚBLICAS PARA LA REHABILITACIÓN DEL MÓDULO DEPORTIVO ISIDRO FABELA</t>
  </si>
  <si>
    <t>SOLICITA SE CONCLUYAN LOS TRABAJOS DE IMPERMEABILIZACIÓN DEL JARDIN DE NIÑOS "COSTA DE MARFIL".</t>
  </si>
  <si>
    <t>SOLICITA RETIRO DE UN TRONCO DE PALMERA QUE SE ENCUENTRA A UN COSTADO DE LA CONSEJERÍA DE LA ESCUELA "MAGDALENA CONTRERAS MILLÁN".</t>
  </si>
  <si>
    <t xml:space="preserve">SOLICITAN APOYO PARA RESOLVER LA PROBLEMÁTICA DEL PARQUE FUENTES BROTANTES. </t>
  </si>
  <si>
    <t>OFICIO: CGAC-CG-091-14, FIRMADO POR EL LIC. ANTONIO RODRÍGUEZ VELÁZQUEZ, COORDINADOR GENERAL DE ATENCIÓN CIUDADANA, JEFATURA DE GOBIERNO, REMITE ESCRITO QUE SE RECIBIÓ EN LA JEFATURA DE GOBIERNO, EN EL QUE SOLICITA APOYO PARA PROYECTO DENOMINADO "TECNICO DEPORTIVO ES UN NUEVO MÉXICO DEL DEPORTE DEL SR. VITALIS".</t>
  </si>
  <si>
    <t xml:space="preserve">MESA DE TRABAJO PARA ATENDER LA DEMANDA A MARGARITA G., EL 5 DE MARZO A LAS 18:00 HORAS. </t>
  </si>
  <si>
    <t>MESA DE TRABAJO EL 5 DE MARZO A LAS 12:00 HORAS, EN  EL AUDITORIO JOSÉ MARÍA MORELOS Y PAVÓN.</t>
  </si>
  <si>
    <t>JOSÉ M., SOLICITA BASIFICACIÓN</t>
  </si>
  <si>
    <t xml:space="preserve">SOLICITA ENTREVISTA PARA PRESENTAR SUS SERVICIOS DE COMUNICACIÓN Y PUBLICIDAD. </t>
  </si>
  <si>
    <t>LIC. GUADALUPE VELASCO MANZANO, SOLICITA LA COMPARECENCIA DE RAFAELA M. Y MÓNICA G., PARA QUE COMPAREZCAN EL 5 DE MARZO DEL AÑO EN CURSO, A LAS 17:00 HORAS, EN CALIDAD DE TESTIGOS.</t>
  </si>
  <si>
    <t>INTEGRANTES DE COMITÉS VECINALES RESPECTO A LAS OBRAS PÚBLICAS QUE SE REALIZAN EN EL PARQUE FUENTES BROTANTES.</t>
  </si>
  <si>
    <t>SOLICITA AUTORIZACIÓN CONSTRUCCIÓN EN LA PARTE SUPERIOR DEL LOCAL DE LA LECHERÍA.</t>
  </si>
  <si>
    <t>RESPUESTA A DT/SP/052/14, SE INFORMA DE LA DESIGNACIÓN A LA MTRA. LETICIA E. VARELA MARTÍNEZ, DIRECTORA GENERAL DE PREVENCIÓN DEL DELITO PARA QUE SE INFORME SOBRE EL PLAN MAESTRO DE LAS ZODES.</t>
  </si>
  <si>
    <t xml:space="preserve">SE TOMO NOTA DE LA INIVITACIÓN PARA ASISTIR A LA PRESENTACIÓN DE LA DEFENSORÍA DE LOS DERECHOS DE LAS NIÑAS Y NIÑOS ADOLESCENTES. </t>
  </si>
  <si>
    <t>DIP. JAIME ALBERTO OCHOA AMOROS, PRESIDENTE SOLITUD PARA QUE SE ENVÍE A ESE ÓRGANO DE CONTROL INTERNO, EN UN TERMINO DE TRES DÍAS HÁBILES, LA INFORMACIÓN RESPECTO A TRES PROPUESTAS CON PUNTO DE ACUERDO, PARA SU DEBIDO ESTUDIO, ANÁLISIS Y DICTAMÉN , MISMAS QUE POR SU CONTENIDO DERIVAN EN LA NEGACIÓN Y OMISIÓN DE SERVICIOS PUBLICOS DELEGACIONALES DE ESTA DEMARCACIÓN.</t>
  </si>
  <si>
    <t>MESA DE TRABAJO 12 DE MARZO A LAS 11:00 HORAS, PARA ATENDER LA DEMANDA DE VECINA DEL COMITÉ VECINAL VALLE ESCONDIDO.</t>
  </si>
  <si>
    <t>SOLICITA SE OTORGUE LA PLAZA POR DEFUNCIÓN A LA C. LIZBETH G.</t>
  </si>
  <si>
    <t>SOLICITA LA REINSTALACIÓN A PUESTO LABORAL EN ESTA DELEGACIÓN.</t>
  </si>
  <si>
    <t>ARMANDO O. SOLICITA APOYO PARA ASISTIR A FESTIVAL EN HOLANDA.</t>
  </si>
  <si>
    <t>SOLICITA SE APLIQUE LA SANCIÓN IMPUESTA AL C. RICARDO A.</t>
  </si>
  <si>
    <t>MESA DE TRABAJO DE LA C. MARÍA M. EL 13 DE MARZO A LAS 13:00 HORAS.</t>
  </si>
  <si>
    <t>MESA DE TRABAJO 13 DE MARZOZ A LAS 18:00 HORAS, SOBRE SOLICITUD DE REENCARPETADO EN CERRRO DE SAN BUENAVENTURA.</t>
  </si>
  <si>
    <t>J.N. "CELIC" SOLICITA VERIFICACIÓN Y SUSPENDER LA QUEMA DE MATERIAL DIVERSO EN UN TERRENO DE ESTA DELEGACIÓN.</t>
  </si>
  <si>
    <t xml:space="preserve">APOYO PARA LA DEMOSTRACIÓN DE ESTUFAS SOLARES QUE SE LLEVARÁ A CABO EL 29 DE MARZO A LAS 10:00 HORAS EN EL CONALEP. </t>
  </si>
  <si>
    <t>SOLICITA TRAMITAR PERMISO PARA ACTIVIDADES COMERCIALES EN ZONA DE HOSPITALES.</t>
  </si>
  <si>
    <t xml:space="preserve">ENVÍA ACUERDOS PARA QUE SEAN TOMADOS EN CUENTA, LOS TÉRMINOS FECHAS, REQUERIMIENTOS Y ESPECIFICACIONES PARA LA RECEPCIÓN DE TRABAJOS AL CERTAMEN DE INNOVACIONES. </t>
  </si>
  <si>
    <t>MTRA.MARÍA DEL CARMEN CARREÓN CASTO, MAGISTRADA DEL TRIBUNAL ELECTORAL DEL DISTRITO FEDERAL INVITA A PARTICIPAR EN LA "CELEBRACIÓN CON MOTIVO  DEL DÍA INTERNACIONAL DE LA MUJER", EL 20 DE MARZO DEL AÑO EN CURSO, A LAS 12:30 HORAS, EN EL AUDITORIO "ANTONIO MARTÍNEZ BÁEZ" DE LA  DIVISIÓN DE ESTUDIOS DE POSGRADO DE LA FACULTAD DE DERECHO</t>
  </si>
  <si>
    <t>SOLICITA APOYO PARA LA DIFUSIÓN DE LAS MEDIDAS QUE DEBEN APLICAR EN LA DELEGACIÓN EN CASO DE PRESENTARSE UNA PRECONTINGENCIA AMBIENTAL POR OZONO.</t>
  </si>
  <si>
    <t xml:space="preserve">INTEGRANTE DE LA RED DEPORTIVA COMUNITARIA AJUSCO TIGRES, SOLICITA INTERVENCIA A PROBLEMÁTICA QUE SE SUSCITA EN EL DEPORTIVO SOLIDARIDAD. </t>
  </si>
  <si>
    <t>INFORMA DE LA DESIGNACIÓN DE MIGUEL ÁNGEL MARTÍNEZ COMO ENLACE DELEGACIONAL PARA PROBLEMAS DE SEGURIDAD.</t>
  </si>
  <si>
    <t>SOLICITA LUMINARIAS EN CALLE ESCUELA Y PUENTE.</t>
  </si>
  <si>
    <t>SOLICITA INSTALACIÓN DE LUMINARIAS DEL PUENTE DE PERIFÉRICO AL PUENTE DE LA GUADALUPITA SOBRE CARRETERA MÉXICO-XOCHIMILCO.</t>
  </si>
  <si>
    <t>SOLICITA INFORMACIÓN DEL SENTENCIADO JOSÉ M.</t>
  </si>
  <si>
    <t>SOLICITA LA CONSTRUCCIÓN D E UNA PUERTA DE EMERGENCIA EN EL LABORATORIO DE DISEÑOS DE CIRCUITOS ELÉCTRICOS EN LA ESCUELA SECUNDARIA TÉCNICA No. 54.</t>
  </si>
  <si>
    <t>INVITA INAUGURACIÓN "XXIX FERÍA DE EMPLEO DE LA CIUDAD DE MÉXICO", EL 27 DE MARZO DEL PRESENTE AÑO, EN AL EXPLANADA  DELEGACIONAL CUAUHTÉMOC, A LAS 09:30 HORAS, EN ALDAMA S/N, COLONIA BUENAVISTA.</t>
  </si>
  <si>
    <t>INVITACIÓN A INAUGURACIÓN DE LA QUINTA FERIA REGIONAL DE LA TRUCHA Y LA QUESADILLA , EL 27 DE MARZO A LAS 13:00 HORAS.</t>
  </si>
  <si>
    <t>SOLICITA REVISIÓN Y REPARACIÓN DE BAÑO DE LA ESCUELA "MILLI".</t>
  </si>
  <si>
    <t>MESA DE TRABAJO 20 DE MARZO A LAS 18:00 HORAS. PARA TRATAR SOLICITUD DE REENCARPETADO DE CALLE CERRO DE SAN BUENAVENTURA.</t>
  </si>
  <si>
    <t>INVITACIÓN DE LA PROCURADURÍA SOCIAL DEL D.F., PARA EL 31 DE MARZO 2014, A LAS 11:00 HORAS, EN EL AUDITORIO BENITO JUÁREZ, DE LA ALDF.</t>
  </si>
  <si>
    <t xml:space="preserve">INFORMA DE LA DESIGNACIÓN DE MIGUEL ÁNGEL MARTÍNEZ, PARA QUE ATIENDA LA SOLICITUD DE CALLES DE FRANCISCO PEÑIÑURI CEDRO, POZO, FLICIDAD Y FERROCARRIL DE CUERNAVACA. </t>
  </si>
  <si>
    <t>REPRESENTANTE DE LOS ARTESANOS Y PRODUCTORES DEL SUR, SOLICITAN LLEVAR A CABO EXPO ARTESANAL.</t>
  </si>
  <si>
    <t>SOLICITA INTERVENCIÓN PARA TRATAR ASUNTOS ELACIONADOS CON TEMAS A LA ZONA HOSPITALARIA.</t>
  </si>
  <si>
    <t>JUANA E., SOLICITA BASIFICACIÓN</t>
  </si>
  <si>
    <t>SOLICITAN REPARACIÓN DE LOZA DE ESCALERA EN SECUNDARIA 125.</t>
  </si>
  <si>
    <t>REPARACIÓN DE LUMINARIAS EN GARITA ENTRE RIEGO Y CALZ. ACOXPA.</t>
  </si>
  <si>
    <t>SOLICITA PODA DE ÁRBOL.</t>
  </si>
  <si>
    <t>SOLICITA DESAZOLVE.</t>
  </si>
  <si>
    <t>SOLICITA APOYO CON SEÑALAMIENTO EN LA ENTRADA DE SU DOMICILIO.</t>
  </si>
  <si>
    <t>SOLICITA RETIRO DE TIERRA QUE SE DEJÓ POR ARREGLO DE TUBERÍA.</t>
  </si>
  <si>
    <t xml:space="preserve">TALLER "HERRAMIENTAS INNOVADORA PARA PARTICIPACIÓN CIUDADANA EN PARQUES PÚBLICOS DE BOLSILLO DE LA CIUDAD DE MÉXICO", 27 DE MARZO A LAS 09:30 HORAS. </t>
  </si>
  <si>
    <t>ENVÍA REGLAMENTO DE MERCADOS PÚBLICOS DEL D.F.</t>
  </si>
  <si>
    <t xml:space="preserve">SOLICITA RETIRO DE INFRAESTRUCTURA DE ESPECTACULAR. </t>
  </si>
  <si>
    <t>SOLICITA SE INFORME EL TIPO DE ZONIFICACIÓN DEL SITIO UBICADO EN IZAMAL Y HOPELCHEN ESQUINA FERROCARRIL A CUERNAVACA HASTA LA CICLOVÍA RURAL COLONIA RINCON DEL MIRADOR Y SI CON BASE EN LA ZONIFICACIÓN SE ENCUENTRA PERMITIDA LA VIVIENDA.</t>
  </si>
  <si>
    <t>SOLICITA INTERVENCIÓN RESPECTO A UNA CONSTRUCCIÓN EN CHIMALCOYOTL No. 87, CUYO DECLIVE DA SOBRE EL AULA DE USOS MÚLTIPLES DE LA ESCUELA PRIMARIA RÍO PÁNUCO.</t>
  </si>
  <si>
    <t>SOLICITA EN 3 DÍAS HÁBILES INFORME SI EL SENTENCIADO LUÍS S., HA CUMPLIDO EN SU TOTALIDAD CON EL TRATAMIENTO PSICOLÓGICO ESPECIALIZADO POR EL TÉRMINO DE SEIS MESES.</t>
  </si>
  <si>
    <t>REMITE ESCRITO DE JESÚS N. Y FIRMANTES QUIENES SOLICITAN AUDIENCIA.</t>
  </si>
  <si>
    <t>CONVOCA A LA VIGÉSIMA OCTAVA ASAMBLEA ORDINARIA DEL COMITÉ DE SEGUIMIENTO Y EVALUACIÓN VIERNES 4 DE ABRIL A LAS 10:00 HORAS.</t>
  </si>
  <si>
    <t>EMVÍA CD. QUE PMTOEME AMIAROP ESTADOS TOCO U GEOGRAFO COREÑ D-F EDICIÓN 2013.</t>
  </si>
  <si>
    <t>SOLICITA SE LE INFORME SI EL INMUEBLE EMBARGADO EN DILIGENCIA, UBICADO EN CUAUHTÉMOC No. 10, COL. SANTA ÚRSULA XITLA, ES EL MISMO QUE SE EXHIBE EN EL CERTIFICADO DE GRAVÁMENES COMO CALLEJO CUAUHTÉMOC.</t>
  </si>
  <si>
    <t>SOLICITA APOYO PARA REPARACIÓN DE LÁMPARA.</t>
  </si>
  <si>
    <t>SOLICITA 50 METRO DE DRENAJE PARA LA CALLE XAXALCO EN SAN MIGUEL TOPILEJO.</t>
  </si>
  <si>
    <t>SOLICITA SE PROPORCIONEN LICENCIAS DE CONSTRUCCIONES, TERMINACIÓN DE OBRA Y/O MODIFICACIONES DEL INNMUEBLE DE INSURGENTES SUR 4040</t>
  </si>
  <si>
    <t>MESA DE TRABAJO EL 4 DE ABRIL A LAS 14:00 HORAS, PARA ATENDER LA DEMANDA DE MARGARITA G.</t>
  </si>
  <si>
    <t>SE SOLICITA PROPORCIONAR INFORMACIÓN A LA AUDITORÍA SUPERIOR DE LA FEDERACIÓN.</t>
  </si>
  <si>
    <t>PROPUESTA PARA EVITAR DESPERDICIO DE LOS EXCENTES DEL MANANTIAL DE FUENTES BROTANTES.</t>
  </si>
  <si>
    <t>SE DESIGNO A MIGUEL ÁNGEL MARTÍNEZ PARA SEGURIDAD EN SAN MIGUEL TOPILEJO.</t>
  </si>
  <si>
    <t>VECINO DE MIRAVENTO LUXURY, SOLICITA RETIRO DE SELLOS DE CLAUSURA.</t>
  </si>
  <si>
    <t>INVITACIÓN A REUNIÓN DE TRABAJO JUEVES 10 DE ABRIL A LAS 09:00 HORAS. PARA PROYECTO DE PERSONAS CON DISCAPACIDAD VISUAL MOTRÍZ Y ADULTOS MAYORES.</t>
  </si>
  <si>
    <t xml:space="preserve"> SOLICITA SE CONSIDEREN LAS PROPUESTAS RESPECTO AL ANTEPROYECTO ZODES.</t>
  </si>
  <si>
    <t>AGRADECE ATENCIÓN POR RECORRIDO.</t>
  </si>
  <si>
    <t>FIRMANTES SOLICITAN COLOCACIÓN DE ALARMAS SÍSMICAS EN AMPLIACIÓN MIGUEL HIDALGO 4a. SECC.</t>
  </si>
  <si>
    <t>SOLICITA SE DESIGNE SERVIDOR PARA AUDIENCIA DE LEY DE JOSÉ G. EL 23 DE ABRIL A LAS 17:30 HORAS</t>
  </si>
  <si>
    <t>OFICIO: IDDF/DG/245-1/2014, FIRMADO POR EL MTRO HORACIO DE LA VEGA FLORES DIRECTOR DEL INSTITUTO DEL DEPORTE DEL D.F. INFORMA QUE EL EVENTO DEL DLOS DÍAS 19 Y 20 DE ABRIL DEL AÑO EN CURSO SE SUSPENDE HASTA NUEVO AVISO.</t>
  </si>
  <si>
    <t>CENDI SIXTA CHÁVES, SOLICITA DIVERSOS SERVICIOS.</t>
  </si>
  <si>
    <t>J.N. ALBERTO LENZ, SOLICITA REVISÓN Y REPARACIÓN ELÉCTRICA</t>
  </si>
  <si>
    <t>SOLICITA APOYO DE ACTIVIDADES CULTURALES PARA LA PRIMARIA MARTÍN TORRES PADILLA.</t>
  </si>
  <si>
    <t>SOLICITA ILUMINACIÓN Y REPAVIMENTACIÓN,</t>
  </si>
  <si>
    <t>SOLICITA CAMBIO DE JUEGOS INFANTILES EN KINDER AURORA REYES.</t>
  </si>
  <si>
    <t>SOLICITA PARTICIPACIÓN DE UN CONTINGENTE DE 100 PERSONAS PARA QUE ASISTA AL EVENTO DENOMIANDO "CLASE MASIVA MUÉVETE", EL 13 DE ABRIL A LAS 11:00 HORAS</t>
  </si>
  <si>
    <t>DR. PEDRO ISNARDO DE LA CRUZ ASISTIRÁ A LA 7a. SESIÓN ORDINARIA DEL CONSEJO ASESOR DE LA PROMOCIÓN Y DEFENSA DE LOS DERECHOS DE LAS PERSONAS ADULTAS MAYORES.</t>
  </si>
  <si>
    <t>REUNIÓN 21 DE ABRIL A LAS 13:00 HORAS, PARA ATENDER LA PROBLEMÁTICA DEL COMISARIADO DE BIENES COMUNALES DE SAN MIGUEL Y SANTO TOMÁS AJUSCO.</t>
  </si>
  <si>
    <t>FIRMANTES, MANIFIESTAN INCONFORMIDAD POR LA BORA DE CALLE RUBÍ NO: 38.</t>
  </si>
  <si>
    <t>SOLICITA INSTALACIÓN DE GIMANSIO AL AIRE LIBRE EN VALLE ESCONDIDO.</t>
  </si>
  <si>
    <t>FIRMANTES SOLICITAN INSTALACIÓN DE LUMIANRIAS EN AMPLIACIÓN MIGUEL HIDALGO.</t>
  </si>
  <si>
    <t>FIRMANTES SOLICITAN TRABAJOS DE MANTENIMIENTO EN EL CENTRO ACUÁTICO CEFORMA.</t>
  </si>
  <si>
    <t>SOLICITA DESAZOLVE DE DRENAJE.</t>
  </si>
  <si>
    <t>SOLICITA INTEGRACIÓN AL PROGRAMA DE CALENTADORES SOLARES.</t>
  </si>
  <si>
    <t>OFICIO: GDF/JG/AGU/42/2014, FIRMADO: POR EL LIC. FERNANDO JOSÉ ABOITIZ SARA, TITULAR DE LA AGENCIA DE GESTIÓN URBANA DE LA CIUDADA DE MÉXICO, ENVÍA RELACIÓN DE FOLIOS PENDIENTES DE ATENCIÓN CAPTADOS A TRAVÉS DEL PROGRAMA 072, PARA QUE SEAN DESACARGADOS EN EL PROGRAMA SALESFORCE.COM.</t>
  </si>
  <si>
    <t>SOLICITA SE LE OTORGE TOLERANCIA O PERMISO PARA QUE SE INTEGRE AL PROGRAMA DE REORDENAMIENTO AL COEMRCIO EN VÍA PÚBLICA</t>
  </si>
  <si>
    <t>MESA DE TRABAJO 7 DE MAYO 10:00 HORAS, SECRETARÍA DE SALUD.</t>
  </si>
  <si>
    <t>SOLICITA NOMBRAMIENTOS Y FOTOGRAFIAS CLARAS DE LOS CC. MARINO MEJIA BECERRIL, SANDRA ROMERO GALICIA Y GUSTAVO ADOLFO ROQUE LÓPEZ PARA LOGRAR LA DEBIDA Y ADECUADA INTEGRACIÓN Y PERFECCIONAMIENTO LEGAL DE LA INDAGATORIA CITADA AL RUBRO.</t>
  </si>
  <si>
    <t>HACE DE SU CONOCIMIENTO QUE FUE FALSIFICADO SU CARTET QUE LO CAREDITA COMO DIRECTOR RESPONSABLE DE OBRA.</t>
  </si>
  <si>
    <t>PRESIDENTE DE LA UNIÓN DE FUERZAS POR EL BIEN COMÚN, SOLICITA APOYOS PARA REALIZAR EL EVENTO DEL DÍA DEL NIÑO.</t>
  </si>
  <si>
    <t>EL CONTRALOR SOLICITA DESIGNACIÓN PARA AUDIENCIA DE LEY DE ALEJANDRO Z. EL 30 DE ABRIL A LAS 17:30 HORAS.</t>
  </si>
  <si>
    <t>SOLICITA COPIA CERTIFICADA DE LOS NOMBRAMIENTOS CON FOTOGRAFÍAS DE LOS CC. MARINO MEJÍA, SANDRA ROMERO, GUSTAVO ADOLFO ROQUE Y LIZBETH ALICIA HERNÁNDEZ.</t>
  </si>
  <si>
    <t>MARICELA MANZANARES, FUE NOMBRADA DELEGADA DE TRABAJO DE LA SECCIÓN 30</t>
  </si>
  <si>
    <t>MANIFIESTA INCONFORMIDAD POR EL INCREMENTO DEL COBRO DE AGUA POTABLE EN PIPAS.</t>
  </si>
  <si>
    <t>SOLICITA REPARACIÓN DE LUMINARIAS EN VÍAS SECUNDARIAS.</t>
  </si>
  <si>
    <t>SOLCIITA PODA DE ÁRBOLES EN ESC. PRIMARIA "JACINTO CANEK"</t>
  </si>
  <si>
    <t>VERIFICACIÓN A CONSTRUCCIÓN EN COSCOMATE No. 69 ENTRE SILÓN DE MENDOZA Y AV. PERIFÉRICO, COL. TORIELLO GUERRA.</t>
  </si>
  <si>
    <t>SOLICITA INFORMACIÓN PARA LOS TRÁMITES DE REPARACIÓN DE BARDAS Y CALLES EN TARASCOS, MAYAS Y SERIS, COL. TLALCOLÍGIA.</t>
  </si>
  <si>
    <t>NOTIFICACIÓN DE RESOLUCIÓN RR.SIP.0224/2014, POR EL LA C. LEONOR PÉREZ GIL.</t>
  </si>
  <si>
    <t>LA CÁMARA DE DIPUTADOS INVITA AL FORO CIUDAD DE LA SALUD, EL 28 DE ABRIL, DE 15 A 19 HORAS, EN CONGRESO DE LA UNIÓN 66, COL. EL PARQUE, DELEGACION VENUSTIANO CARRANZA, EDIFICIO E, AUDITORIO "AURORA JIMÉNEZ DE PALACIOS"</t>
  </si>
  <si>
    <t>SOLICITA ASIGNACIÓN DE DÍGITO SINDICAL</t>
  </si>
  <si>
    <t>SOLICITA REPARACIÓN DE LUMINARIAS.</t>
  </si>
  <si>
    <t>COMUNICA QUE DERIVADO DE MANUAL DE TRANSPARENCIA, CONSIDERA REGISTRO.</t>
  </si>
  <si>
    <t>VECINOS DE BELVEDER, SOLICITAN REPARACIÓN DE DOS LUMINARIAS.</t>
  </si>
  <si>
    <t>INVITACIÓN EVENTO PRESIDIDO POR EL DR. MIGUEL ÁNGEL MACERA ESPINOSA, EL DÍA JUEVES 8 DE MAYO DEL AÑO EN CURSO, A LAS 09:30 A.M. EN EL TEATRO DE LA CIUDAD UBICADA EN DONCELES 36 COL. CENTRO. LA OFICIALÍA MAYOR DEL GOBIERNO DEL D.F..</t>
  </si>
  <si>
    <t>INFORMA QUE SE HA DESIGNADO A MIGUEL ÁNGEL MARTÍNEZ, PARA LA VIGILANCIA EN LA COLONIA SAN MIGUEL TEHUIZCO TOPILEJO.</t>
  </si>
  <si>
    <t>SOLICITA SE ENVÍE EXPEDIENTE COMPLETO DE LOS CC. FERNANDO R. Y MARÍA C., PARA AUDIENCIA DE LEY EL 15 DE MAYO A LAS 10:00 Y 12:00 HORAS.</t>
  </si>
  <si>
    <t>SOLICITA OPINIÓN DEL PREDIO DE SÉPTIMA ORIENTE No. 92, COLONIA ISIDRO FABELA.</t>
  </si>
  <si>
    <t>SOLICITAN DONACIÓN DE PIZARRONES PARA LA ESCUELA JUVENTINO ROSAS.</t>
  </si>
  <si>
    <t>SOLICITA REPAVIMENTACIÓN DE CALLE HACIENDA MONTECILLO.</t>
  </si>
  <si>
    <t>DEMANDA PAGO DE SUPUESTOS SERVICIOS QUE AMPARAN DIVERSAS FACTURAS.</t>
  </si>
  <si>
    <t>SOLICITA DETENER EL DERRIBO DE ÁROBLES EN LA COL. PEDREGAL DE SANTA ÚSULA XITLA.</t>
  </si>
  <si>
    <t>SOLICITA INTERVENCIÓN PARA LA REGULARIZACIÓN DE 5 DEPARTAMENTOS.</t>
  </si>
  <si>
    <t>COMUNICA QUE SE ATENDIÓ AL C. LUÍS L. QUIEN PONE A CONSIDERACIÓN DE LOS SERVICIOS DE LA EMPRESA.</t>
  </si>
  <si>
    <t>FIRMANTES DE LA COLONIA BELISARIO DOMÍNGEZ, SOLICITAN MESA DE TRABAJO PARA EL PROYECTO ZODES.</t>
  </si>
  <si>
    <t>INVITACIÓN AL PROGRAMA DE ACCIÓN CLIMÁTICA DE LA CIUDAD DE MÉXICO, 2014-2020, EL 5 DE JUNIO A LAS 09:30 HORAS.</t>
  </si>
  <si>
    <t>FIRMANTES SOLICITAN PLINES Y LÁMINAS PARA FAMILIAS DE ESCASOS RECURSOS.</t>
  </si>
  <si>
    <t>SOLICITA EN TRES DÍAS INFORME AL JUZGADO EL DOMICILIO DE LOS CC. FERNANDO R., RAMÓN G. E HIGINIO CH.</t>
  </si>
  <si>
    <t>OFICIO: GVA/126/2014, FIRMADO POR EL DIP. FEDERAL GERARDO VILLANUEVA ALBARRÁN, SOLICITA QUE LA C. MARÍA C. SE INCLUYA EN LA BOLSA DE TRABAJO DE ESTA DELEGACIÓN.</t>
  </si>
  <si>
    <t>OFICIO: DIF-DF/DG/DEA/0793/2014, FIRMADO POR LA LIC. MARGARITA ISABEL SERRANO PÉREZ, DIRECTORA EJECUTIVA DEL SISTEMA PARA EL DESARROLLO INTEGRAL DE LA FAMILIA DEL D.F., HACE REFERENCIA DEL OFICIO DT/0271/2014, EN EL CUAL SOLICITA SE LE BRINDE EL APOYO CON 22 AUTOBUSES (ESCOLARES) PARA PARTICIPAR EN LA "PRIMERA OLIMPIADA POR EL DERECHO A LA SALUD Y AL DEPORTE" EL 23 DE MAYO, LAMENTABLEMENTE NO ES POSIBLE BRINDA RL APOYO REQUERIDO, YA QUE DICHO ORGANISMO NO CUENTA CON AUTOBUSES PROPIOS.</t>
  </si>
  <si>
    <t>SOLICITA AUTORIZACIÓN PARA OCUPAR LA EXPLANADA EL 23, 24 Y 25, DE JUNIO, PARA LA ENTREGA DE TARJETAS NUEVA VIDA A LOS 68 AÑOS.</t>
  </si>
  <si>
    <t>MTRA. AURORA TRUJANO DE ESCUELA SECUNDARIA 155, SOLICITA COLOCACIÓN DE ALARMA SÍSMICA.</t>
  </si>
  <si>
    <t>MTRA. AURORA TRUJANO DE ESCUELA SECUNDARIA 155, SOLICITA COLOCACIÓN DE LONA MONUMENTAL PARA EL 10 DE JULIO, YA QUE SE LLEVARÁ A CABO EL FESTEJO DEL DÍA DEL ESTUDIANTE.</t>
  </si>
  <si>
    <t>FIRMANTES SOLICITA POLINES Y LÁMINAS.</t>
  </si>
  <si>
    <t>EN RELACIÓN AL JUICIO ORDINARIO MERCANTIL PROMOVIDO POR DEBISER DISTRIBUIDORA DE BIENES Y SERVICIOS SOCIEDAD ANÓNIMA DE CAPITAL VARIABLE SE ENVÍA PLIEGO DE POSICIONES, RESPECTO CON EL EXPEDIENTE 1073/2013.</t>
  </si>
  <si>
    <t>SE SOLICITA ACUDAN A AUDIENCIA EL 5 DE JUNIO A LAS 10:00 HORAS LOS CC. JESÚS J. Y MÓNICA G.</t>
  </si>
  <si>
    <t>SOLICITA SE INFORME A ESE JUZGADO, RESPECTO DEL SEGUIMIENTO QUE SE LE DIO SOBRE LA SOLICITUD DEL ING. GUSTAVO R., EN FECHA 19 DE JULIIO DEL 2013, MISMO QUE DEBERÁ RENDIR DENTRO DEL TÉRMINO DE OCHO DÍAS HÁBILES, O EN SU CASO INFORMAR LAS CAUSAS QUE SE LO IMPIDEN.</t>
  </si>
  <si>
    <t>SOLICITA SE INOTIFIQUE A LA C. RAFAELA M., QUE SE DESEMPEÑA COMO SECRETARIA, QUE DEBERÁ PRESENTARSE ANTE ESE JUZGADO A UNA DILIGENCIA DE CARÁCTER JUDICIAL, PARA LA AUDIENCIA DE LEY, QUE SE LLEVARÁ A CABO EL MARTES 3 DE JUNIO DE AÑO EN CURSO, A LAS 10.00 HORAS, SITO LEN JAMIES SULLIVAN NO. 133, 3er. PISO, COLONIA SAN RAFAEL.</t>
  </si>
  <si>
    <t>PRESIDENTE DEL CONSEJO DIRECTIVO DE CORREDORES DEL BOSQUE DE TLALPAN, A.C., DENUNCIA HECHOS OCURRIDOS EL PASADO 14 DE MAYO DEL AÑO EN CURSO,AL INTERIOR DEL BOSQUE DE TLALPAN, POR LO QUE SOLICITA INTERVENCIÍN AL RESPECTO.</t>
  </si>
  <si>
    <t>FIRMANTES MANIFIESTAN INCONFORMIDAD POR EL ACTUAR DE LOS MIEMBROS DE LA PLANILLA QUE RESULTÓ GANADORA EN EL COMITÉ CIUDADANO 12-186, EN LA COLONIA VERANO, POR LO QUE SOLICITA INFORMAR LAS ACCIONES Y GESTIONES EFECTUADAS.</t>
  </si>
  <si>
    <t>ESCUELA SECUNDARIA TÉCNICA CARLOS RAMÍREZ ULLOA, SOLICITA DIVERSOS SERVICIOS.</t>
  </si>
  <si>
    <t>COMUNICA QUE SE REALIZARÁN LAS ACTIVIDADES CONCERNIENTES AL PROYECTO INTETRAL DE AMPLIACIÓN DEL SISTEMA MULTIDISCIPLINARIO CON SENSORES PARA LOS CENTROS DE CONTROL, COMANDO, COMUNICACIÓN Y COMPUTO, INTELIGENCIA, INVESTIGACIÓN, INFORMACIÓN E INTEGRACIÓN SMSSC4,4, A TRAVÉS DE 7,000 CÁMARAS QUE SE IMPLEMETARÁN PARA EL FORTALECIMIENTO DEL PROYECTO BICENTENARIO CIUDAD SEGURA, ANEXA RELACIÓN GEOREFERENCIADA DE LOS SIETE SITIOS PROGRAMADOS EN EL PRESENTE MES.</t>
  </si>
  <si>
    <t>SOLICITA SE RESULVA CONFLICTO EN CALLE CONTOY ESQUINA CON DZIBLACHEN.</t>
  </si>
  <si>
    <t xml:space="preserve">OFICIO: DGOSE/CSEP/217-2014, FIRMADO POR LA LIC. MARÍA LETICIA MEJIA, DIRECTORA DEL PLANTEL, SOLICITA INSPECCIÓN DE LA INSFRAESTRUCTURA DEL PLANTEL (DRO). </t>
  </si>
  <si>
    <t>SOLICITAN REPARACIÓN ELÉCTRICA EN ESCUELA ITZCALLI.</t>
  </si>
  <si>
    <t xml:space="preserve">FIRMANTES DE SAN MIGUEL TOPILEJO, SOLICITAN INTERVENCIÓN PARA ASIGNACIÓN DE 43 UNIDADES VEHICULARES PARA ESA ÁREA. </t>
  </si>
  <si>
    <t>JOSUÉ R., SOLICITA BASIFICACIÓN EN EL EMPLEO.</t>
  </si>
  <si>
    <t>SOLICITAN ELABORACIÓN DE PLACA DE IDENTIFICACIÓN DE LA ESCUELA SECUNDARIA GENERAL No. 155 MÁXIMO MARTÍNEZ.</t>
  </si>
  <si>
    <t>SOLICITA SE INFORME SOBRE LA ATENCIÓN BINDADA AL PETICIONARIO</t>
  </si>
  <si>
    <t>DR. RODOLFO ONDARZA ROVIRA, DIPUTADO ELECTO POR EL PRINCIPIO DE MAYORÍA RELATIVA DEL DISTRITO FEDERAL XXXVIII. ENVÍA SOLICITUD DE VECINA QUE SE LE INFORME EL CRITERIO UTILIZADO PARA EL DESPUNTE DE UN ÁRBOL EL CUAL LE FUE NEGADO.</t>
  </si>
  <si>
    <t>FIRMANTES DE LA COALICIÓN DEMOCRÁTICA DE TLALPAN, MANIFIESTAN SU INCONFORMIDAD, POR LA FALTA DE ATENCIÓN DE PARTE DE LA DIRECCIÓN GENERAL DE DESARROLLO ECONÓMICO Y FOMENTO KLCOOPERATIVO HACIA SU ORGANIZACIÓN, ASÍ MISMO SOLICITAN SER AT</t>
  </si>
  <si>
    <t>OFICIO SEDEMA/DGGCA/DPCA/DPCAIE/4292/2014, DEL ING. JORGE SARMIENTO RENTERÍA, DIRECTOR GENERAL DE GESTIÓN DE LA CALIDAD DEL AIRE, SEDEMA, SOLICITA INFORMACIÓN DE ACCIONES DE INDICADORES QUE PUEDAN SER REPORTADOS (27.1-RENOVAR LA FLOTA DEL SERVICIO DE LIMPIA POR VEHÍCULOS EFICIENTES Y BAJAS EMISIONES CONTAMINANTES.- REEMPLAZAR LAMPARAS DE ALUMBRADO PÚBLICO POR SISTEMAS AHORRADORES DE ENERGÍA....- 74.1 LIMPIAR Y PAVIMENTAR LAS VIALIDADES) A MAS TARDAR EL 30 DE JUNIO Y SEA LA CORRESPONDIENTE AL PRIMER TRIMESTRE 2014.</t>
  </si>
  <si>
    <t>COMUNICA LOS HECHOS OCURRIDOS EL 29 DE MAYO A LAS 21:48 EN AV. ARENAL A LA ALTURA DEL ACCESO DE ESCA TEPEPAN.</t>
  </si>
  <si>
    <t>FIRMANTES SOLICITAN DAR SEGUIMEINTO AL PROGRMA DELEGACIONAL DE DESARROLLO URBANO DEL PROGRAMA ZODES.</t>
  </si>
  <si>
    <t>RESPUESTA A LA PETICIÓN DE LA C. EDITH CASTAÑEDA  JUD. DE ESCUELA CIUDADANA, DONDE SOLICITA OPERATIVO DE VIGILANCIA Y PATRULLAJE, EN LAS CALLES DEBIDO AL ALTO INDICE DE VIOLENCIA Y ASLTOS, INFORMA QUE HA SIDO DESIGNADO AL C. MIGUEL ÁNGEL MARTÍNEZ RAMOS COMO ENLACE INSTITUCIONAL.</t>
  </si>
  <si>
    <t>LA DIP. MIRIAM SALDAÑA CHÁIREZ, DEL PARTIDO DEL TRABAJO, SOLICITA SE LE APOYO AL C. GUILLERMO M., QUIEN REQUIERE COLOCAR UN PUESTO EN LA VÍA PÚBLICA.</t>
  </si>
  <si>
    <t>INVITACIÓN A LA JORNADA DE SALUD MENTAL, EL 6 DE JUNIO, EN EL KIOSCO DE SAN PEDRO MÁRTIR DE LAS 09:00 A LAS 14:00 HRS.</t>
  </si>
  <si>
    <t>FIRMANTES, SOLICITAN SE REALICEN LAS OBRAS DE INTRODUCCIÓN DE DRNAJE EN AV. BOSQUES MZA. 50, LOTE 12, COLONIA BOSQUES DEL PEDREGAL</t>
  </si>
  <si>
    <t>OFICIO: DDF/547/2014, FIRMADO POR LA C. MARITZA ORDAZ SÁNCHEZ, DELEGADA DEL INEA EN EL DISTRITO FEDERAL, INFORMA QUE A PARTIR DEL 2 DE JUNIO SE LLEVARÁ A CABO UNA PRUEBA PILOTO DE BARRIDO CENSAL PARA VERIFICAR LA INFORMACIÓN GENERADA EN EL CENSO NACIONAL DE POBLACIÓN Y VIVIENDA 2010, REFERENTE A LA ESCOLARIDAD MANIFESTADA POR LOS HABITANTES.</t>
  </si>
  <si>
    <t>OFICIO: ENTS/D/247/14, FIRMADO POR LA MTRA. LETICIA CANO SORIANO, DIRECTORA DE LA ESCUELA NACIONAL DE TRABAJO SOCIAL DE LA UNIVERSIDAD NACIONAL AUTONOMA DE MÉXICO, INVITACIÓN A LA OCTAVA SESIÓN ORDINARIA DEL CONSEJO ASESOR PARA LA INTEGRACIÓN, ASISTENCIA, PROMOCIÓN Y DEFENSA DE LOS DERECHOS DE LA S PERSONAS ADULTAS MAYORES, EL DR. PEDRO DE LA CRUZ, COORDINADOR DE INVESTIGACIÓN DE ASISTIRA EN SU REPRESENTACIÓN.</t>
  </si>
  <si>
    <t>SOLICITA SE INFORME RESPECTO AL SUPUESTO DEPÓSITO DE RESIDUOS DE LA INDUSTRIA DE LA CONSTRUCCIÓN, EN EL SITIO UBICADO EN SEGUNDA CERRADA Y/O TERCERA CERRADA DE DILIGENCIAS, No. 10 PROVISIONAL, COLONIA MAGDALENA PETLACALCO, DE LOS PUNTOS QUE DETALLA EN EL OFICIO DE REFERENCIA.</t>
  </si>
  <si>
    <t>SOLICITA SE CONMINE A LOS CC. ALAN V., ALBERTO S. Y RODRÍGO N. PARA QUE COMPAREZCAN.</t>
  </si>
  <si>
    <t>SOLICITA INFORMACIÓN DEL PREDIO QUE OCUPA EL CECATI DE LA COLONIA TORIELLO GUERRA.</t>
  </si>
  <si>
    <t>INFORMA DEL CAMIBIO DE SEDE DE LA JORNADA DE SALUD, POR CUESTIONES DE LOGÍSTICA, QUE SE REALIZARÁ EN EL CENTRO DE SALUD HROTENCIA UBICADO EN SACALUM ESQ. CACALCHEN COLONIA HÉROES DE PADIERNA.</t>
  </si>
  <si>
    <t>SOLICITA SE MEJORE EL SERVICIO DE LIMPIA Y RECOLECCIÓN DE RESIDUOS SÓLIDOS.</t>
  </si>
  <si>
    <t>SOLICITA REAPARACIÓN E INSTALACIÓN DE LUMINARIAS.</t>
  </si>
  <si>
    <t>SOLICITA SE VALORE EL DAÑO ESTRUCTURAL DEL INMUEBLE UBICADO EN CUARTA CERRADA DE ALFALFARES No. 39, COLONIA GRANJAS COAPA.</t>
  </si>
  <si>
    <t>SOLICITA INSPECCIÓN DE LA RED DE DESAGUE, COLADERAS Y REGISTROS DEL PLANTEL, ARGUMENTA QUE CON LAS LLUVIAS LOS REGISTROS SE ESTÁN DEBORDANDO Y COMIENZA A TENER UN OLOR FÉTIDO, ASÍ COMO AGUA ESTANCADA.</t>
  </si>
  <si>
    <t>SOLICITA COLABORACIÓN PARA QUE SE AUTORICE LA REALIZACIÓN DE LA EXPO-VENTA DENOMINADA FERIA ARTESANAL COLORES Y SABORES DE MÉXICO, DEL 10 AL 15 DE JULIO , EN LA EXPLANADA DELEGACIOANAL.</t>
  </si>
  <si>
    <t>SOLICITA COPIAS CERTIFICADAS DEL JUICIO DE AMPARO PROMOVIDO POR MARGARITO M.</t>
  </si>
  <si>
    <t>INFORMA DE LAS BASES PARA EL CERTAMEN DE EVALUACIÓN DE LAS MEJORES PRÁCTICAS DE TRANSPARENCIA 2014.</t>
  </si>
  <si>
    <t>SOLICITA DIVERSOS SERVICIOS PARA LA COLONIA SANTA ÚRSULA XITLA.</t>
  </si>
  <si>
    <t>SOLICITA DONACIÓN DE DOS CUBETAS DE DE PINTURA DE ACEITE.</t>
  </si>
  <si>
    <t>JORGE OSWALDO ABAD BARBOSA, SOLICITA DAR SOLUCIÓN AL PROBLEMA DE LA C. ELSA R., ENCARGADA DE LA ADMINISTRACIÓN DEL FRACCIONAMIENTO VILLA DEL PUENTE FOVISSSTE.</t>
  </si>
  <si>
    <t>SOLICITA EL APOYO CON TRABAJOS DE IMPERMEABILIZACIÓN DE LAS DIFERENTES ÁREAS DEL INMUEBLE, YA QUE SE HAN VISTO AFECTADOS CON LAS LLUVIAS DE ESTA TEMPORADA.</t>
  </si>
  <si>
    <t>SOLICITA QUE DENTRO DE UN PLAZO DE TRES DÍAS HÁBILES, SE INFORME SI EN EL PADRÓN DE HABITANTES DE LA DEMARCIÓN JURISDICCIONAL, SE TIENE REGISTRADO EL DOMICILIO DE, ASÍ MISMO SE SUGIERE BUSCAR ESE DATO EN LAS PLANTILLAS DE RECURSOS HUMANOS.</t>
  </si>
  <si>
    <t xml:space="preserve">JARDIN DE NIÑOS HERÓICO COLEGIO MILITAR, SOLICITA DIVERSOS TRABAJOS. </t>
  </si>
  <si>
    <t>SOLICITA INTRVENCIÓN PARA PROYECTO CIUDADA DE LA SALUD.</t>
  </si>
  <si>
    <t>INVITACIÓN AL SEGUNDO ENCUENTRO DE ECONOMÍA SOLIDARIA PREPA SI EL 28 DE JUNIO DEL AÑO EN CURSO A LAS 09:00 HORAS.</t>
  </si>
  <si>
    <t>LA C. BEATRÍZ GARZA RAMOS MONROY, DIRECTORA GENERAL DE DESARROLLO SUSTENTABLE (PROMOSUR) INVITACIÓN EL 27 DE JUNIO DEL AÑO EN CURSO A LAS 11:00 HORAS, EN EL SALÓN DE JUNTAS EN EL EDIFICIO DE DESARROLLO RURAL, UBICADO EN AV. TLÁHUAC CHALCO S/N ESQUINA GABRIEL HERNÁNDEZ, BARRIO DE LOS REYES A UN LADO DEL MERCADO RURAL DELEGACIÓN TLAHUAC.</t>
  </si>
  <si>
    <t>PEDRO M. SOLICITA BASIFICACIÓN.</t>
  </si>
  <si>
    <t>OFICIO: SG/SCME/252/2014, FIRMADO POR EL LIC. RICARDO RÍOS GARZA, SUBSECRETARIO DE COORDINACIÓN METROPOLITANA Y ENLACAE GUBERNAMENTAL, SOLICITAN APOYO PARA QUE SE LES BRINDEN FACILIDADES NECESARIAS PARA LAS BRIGADAS COMPUESTAS POR 3 O 4 ESPECIALISTAS ALUSIVOS AL INVENTARIO FORESTAL.</t>
  </si>
  <si>
    <t>OFICIO SG/SSG/2094/14, DEL LIC. JUAN JOSÉ GARCÍA OCHOA, SUBSECRETARIO DE GOBIERNO DEL D.F., QUIEN REMITE ESCRITO DE VECINA, QUIEN DENUNCIA SUPUESTA INVASIÓN DEL PREDIO UBICADO EN CIRCUITO FUENTES DEL PEDREGAL 367, FRACC. FUENTES DEL PEDREGAL.</t>
  </si>
  <si>
    <t>SOLICITA EN 5 DÍAS SOBRE LA PETICIÓN DE EDUARDO E.</t>
  </si>
  <si>
    <t>SOLICITA INFORMACIÓN DEL PROGRAMA "DFIN DE SEMANA". PARA ACTUALIZACIÓN DE DATOS EN EL PORTAL.</t>
  </si>
  <si>
    <t xml:space="preserve">OFICIO: DT/OIP/0828/2014, FIRMADO MARÍA GUADALUPE BARAJAS GUZMÁN, OIP, SOLICITA SE ENVÍ INFORMACIÓN QUE CORRESPONDA A ESTA SECRETARÍA PARTICULAR , RELATIVA AL SEGUNDO TRIMESTE DE 2014, (ABRIL-JUNIO), A MAS TARDAR EL 10 JULIO. EN LOS CUALES DE DEBEN UTILIZAR LOS FORMATOS ESTABLECIDOS EN LOS CRITERIOS Y METODOLOGÍA DE EVALUACIÓN VIGENTES, LOS CUALES POR NINGÚN MOTIVO DEBEN SER MODIFICADOS, NI SE LES AGREGARÁ LOGOTIPOS. SE DEBERAN ENTREGAR EN FORMATO PDF, CON UN PESO NO MAYOR A 5MB. SI NO SE CUMPLE CON LO ESTIPULADO SERÁN DEVUELTOS. </t>
  </si>
  <si>
    <t>OFICIO: GDF-SEDEMA-SACMEX-DG-DFI-1033181/2014, FIRMADO POR EL LIC. MIGUEL RICAÑO ESCOBAR, DIRECTOR DE FORTALECIMIENTO INSTITUCIONAL DE SISTEMAS DE AGUAS DE LA CIUDAD DE MÉXICO, INVITACIÓN A REUNIÓN EL PROXIMO VIERNES 27 DE JUNIO A LAS 10:00 HORAS, EN CALLE NEZAHUALCOYOTL, NÚMERO 109, 3er, PISO, COLONIA CENTRO DELEGACIÓN CUAUHTÉMOC, SALA DE JUNTAS DE LA DIRECCIÓN GENERAL.</t>
  </si>
  <si>
    <t>JOEL C., SOLICITA BASIFICACIÓN.</t>
  </si>
  <si>
    <t>SOLICITA INFORMACIÓN DE CONSTRUCCIONES EN PREDIOS 9, 13,14,15, 15B, 15A, 19 Y 24 EN CDA DE XOCHITEPETL, VALLE DE TEPEPAN.</t>
  </si>
  <si>
    <t>PREVENCIÓN Y COMBATE DE INCENDIOS, MESA DE TRABAJO 8 DE JULIO DEL AÑO EN CURSO.</t>
  </si>
  <si>
    <t>SOLICITA SE DIFUNDAN LOS LINEAMIENTO DEL INSTITUTO ELECTORAL PARA LA DESIGNACIÓN DE LOS CONSEJEROS PRESIDENTES Y CONSEJEROS ELECTORALES.</t>
  </si>
  <si>
    <t>INFORMA QUE LA DELEGACIÓN CUMPLE CON LA DISTRIBUCIÓN DE ZONAS Y DE PROYECTOS MIDS.</t>
  </si>
  <si>
    <t>VECINA DEL COMITÉ CIUDADANO CRUZ DEL FAROL, SOLICITA SE REALICEN OBRAS DE DRENAJE.</t>
  </si>
  <si>
    <t>PRESENTA RECURSO DE REVISIÓN CON EXPEDIENTE RR.SOP0847/2014, A EFECTO DE DAR CUMPLIMIENTO A LOS RESOLUTIVOS PROMERO Y SEGUNDO DEL DOCUMENTO MENCIONADO.</t>
  </si>
  <si>
    <t>SE ENVÍA DENUNCIA REALIZADA POR REPRESENTANTES DEL COMITÉ DE VECINOS DE LA COLONIAS LA PALMA 1ar. 2ad. SECCIÓN, EN LA QUE MANIFIESTA SU INCONFORMIDAD EN CONTRA DEL GRUPO FLOR DE MAÍZ Y/O QUIEN RESULTE RESPONSABLE, POR LA TALA DE ÁRBOLES E INCENDIOS FORESTALES QUE TODAS LAS NOCHES SE LLEVAN A CABO EN EL PREDIO LA PALMA, CON UNA SUPERFICIE DE 21,500 METROS CUADRADOS, QUIENES PRETENDEN CONSTRUIR UN DESARROLLO HABITACIONAL EN UN ÁREA DECLARADA COMO ZONA ESPECIAL DE DESARROLLO CONTROLADO, POR LO QUE SOLICITAN SE REALICEN ACCIONES PARA EVITAR QUE SE SIGAN REALIZANDO LOS HECHOS MENCIONADOS ANTEORMENTE EN CALLE FRESNO CEIBA, COLONIA LA PALMA.</t>
  </si>
  <si>
    <t>SE ENVÍA ESCRITO PROMOVIDO POR UN CIUDADANO ANÓNIMO EN EL CUAL OMANIFESTA SU INCOFORMIDAD EN CONTRA DEL C. ALEJANDRO N, EN EL QUE DENUNICA QUE SE PODARON DOS ÁRBOLES MUY GRANDES, POR QUE LLENABAN SUS COCHES DE RESINA EN EL DOMICILIO UBICADO EN CALLE NAIROBI # 35, COLONIA RESIENCIAL CHIMILLI.</t>
  </si>
  <si>
    <t>INVITACIÓN A LA PRIMERA REUNIÓN ORDINARIA DE LA RED DE DELEGACIONES PROMOTORAS DE SALUD DE LA CIUDADA DE MÉXICO 2014, A EFECTUARSE EL MARTES 29 DE JULIO DEL AÑO EN CURSO EN EL AUDITORIO DEL SEGUNDO PISO DEL EDIFICIO DE LA SECRETARÍA DE SALUD DEL DISTRITO FEDERAL, UBICADO EN ALTADENA No. 23 COLONIA NÁPOLES, DELEGACIÓN BENITO JUÁREZ, A LAS 10:00 HORAS</t>
  </si>
  <si>
    <t>SE ENVÍA COPIA DEL OFICO DIREGIDO AL MTRO. EDGAR ARMANDO GONZÁLES ROJAS, OFICIAL MAYOR DEL GOBIERNO DEL DISTRITO FEDERAL, SIGNADO POR EL C. FRANCISCO CORNEJO RODRÍGUEZ, SECRETARIO EJECUTIVO DE CONACULTA, MEDIANTE EL CUAL LE SOLICITA INTERVENCIÓN CON EL PROPOSITO DE TRAMITAR LA DELEGACIÓN FACULTADES A LOS TITULARES DE LOS ÓRGANOS POLÍTICO DE TRAMITAR LA DELEGACIÓN DE FACULTADES A LOS STITULARES DE LOS ÓRGANOS POLÍTICOS ADMINSTRATIVOS PARA SUSCRIBIR LOS CONVENIOS DE COORDINACIÓN EN CASO DE SER BENEFICADOS CON DICHOS RECURSOS,LO ANTERIOR DE ACURDO A LO PUBLICADO EL PASADO 4 DE SEPTIEMBRE EN LA GACETA OFICIAL, FENECIDO EL 31 DE DICIEMBRE DE 2013.</t>
  </si>
  <si>
    <t>ENVÍA ESCRITO DE PRESIDENTE DE LA COMISIÓN DE DEPORTE Y CULTURA DE SAN LORENZO HUIPULCO, SOLICITA APOYO PARA LA PREMIACIÓN DE TORNEOS DEPORTIVOS, PARA REALIZAR EL EVENTO DENOMINADO FIESTA PATRONAL DEL PUEBLO, EL 10 DE AGOSTO DEL 2014.</t>
  </si>
  <si>
    <t>FIRMANTES SOLICITAN INTRODUCCIÓN DE DRENAJE EN FUENTES DE TEPEPAN.</t>
  </si>
  <si>
    <t>REMITE ESCRITO QUE SE RECIBIÓ EN LA JEFATURA DE GOBIERNO, SUSCRITO POR EL C. MICHAEL M., QUIEN SOLICITA AREALIZAR VISITA DE VERIFICACIÓN  EN LA ACCESORIA 2 EXTERIOR DEL MERCADO LA PAZ.</t>
  </si>
  <si>
    <t>INVITACIÓN A LA INAUGURACIÓN DE LA FERIA DE LAS FLORES 12-JULIO A LAS 10:00 HORAS, DELEGACIÓN ALVARO OBREGÓN PARQUE DE LA BONBILLA.</t>
  </si>
  <si>
    <t xml:space="preserve">SOLICITAN SE LE PERMITA LA COLOCACIÓN DE UN MÓDULO DE ATENCIÓN DE LAS 10:00 A LAS 16:00 HORAS, EN ESTA DELEGACIÓN, PARA OTORGAR BECAS A LOS TRABAJADORES DEL GOBIERNO Y AL PÚBLICO EN GENERAL, A TRAVÉS DEL PROGRAMA "MAS EDUCACIÓN MÁS TRABAJO". </t>
  </si>
  <si>
    <t>INVITACIÓN A LAS SUBCOMISIONES 1, INTEGRIDAD TERRITORIAL, FORALECIMIENTO, DE LA IDENTIDAD COMONITARIA DE LOS PUEBLOS ORIGINARIOS, 2, EQUIDAD SOCIAL CON PERSPECTIVA DE GÉNERO, ACCESO A LOS SERVICOS PÚBLICOS DEL GOBIERNO DEL DISTRITO Y GESTIÓN SOCIAL, LOS DÍAS 11, 29 Y 312 DE JULIO RESPECTIVAMENTE, EN UN HORARIO DE 10:00 A 13:00 HORS.</t>
  </si>
  <si>
    <t>SOLICITA APOYO PARA INSTALAR CENTROS DE RECEPCIÓN DE VOTSOS EL PRÓXIMO 7 DE SEPTIEMBRE DEL AÑO EN CURSO, DÍA DE LA JORNADA ELECTORAL, PARA LA ELECCIÓN DE INTEGRANTES DEL CONSEJO NACIONAL CONSEJOS ESTATALES Y MUNICIPALES Y CONGRESO NACIONAL DEL PARTIDO DE LA REVOLUCIÓN DEMOCRÁTICA, EN LOS LUGARES QUE SE DESCRIBEN EN LA RELACIÓN ANEXA.</t>
  </si>
  <si>
    <t>EL PATRONATO DELEGACIONAL EN MILPA ALTA INVITA A PARTICIPAR EN LAS DIVERSAS ACTIVIDADES DEL 25 AL 29 DE AGOSTO DEL AÑO EN CURSO, ALA CONMEMORACIÓN DEL DÍA DEL ADULTO MAY9OR, ENTRE LAS CUALES SE CONSIDERA UN ENCUETRO INTER DELEGACIONAL DE DAZA FOLCLÓRICA CON GURPOS DE ADULTOS MAYORES.</t>
  </si>
  <si>
    <t>SOLICITA SE PROPORCIONE LA INFORMACIÓN, DE TODOS LOS TRÁMITES REALIZADOS POR LA CONSTRUBEYENTE DEL INMUEBLE UBICADO EN CAMINO REAL A XICALCO No.46, COLONIA SAN ANDRES TOTOLTEPEC, COMO SON. SUELO, LICENCIAS DE CONSTRUCCIÓN Y MANIFESTACIÓN DE CONSTRUCCIÓN, AVISOS DE FUSIÓN Y/O SUBDIVISIÓN DEL PREDIO, REGISTRO DE PLANOS ARQUITECTÓNICOS, AVISOS DE AMPLIACIÓN O REMODELACIÓN DE OBRA, ASÍ COMO TODOS LO MOVIMIENTOS REGISTRADOS EN ESTA DEPENDENCIA.</t>
  </si>
  <si>
    <t>SOLICITA REINSTALACIÓN DE TOMA DE AGUA EN MESA LOS HORNOS, ASÍ COMO LA PAVIMENTACIÓN, GUARNICIONES Y BANQUETAS DE LA CALLE CHANTEPEC.</t>
  </si>
  <si>
    <t>SOLICITA EL PRÉSTAMO DE UN ESPACIO DEPORTIVO CON CANCHAS EMPASTADAS PARA TORNEO DE RUGBY</t>
  </si>
  <si>
    <t>OFICIO: AFSEDF/DGEST/105-499 Y 501/2014, FIRMADO POR EL LIC. DAVID SÁNCHEZ OLVERA, DIRECTOR DEL PLANTEL, SOLICITA LA COLOCACIÓN DE MALLA SOMBRA EN EL PATIO PRINCIPAL Y MANTENIMIENTO DEL SISTEMA DE PURIFICACIÓN DE AGUA Y DE LOS BEBEDEROS DE LA ESCUELA SECUNDARIA TÉCNICA No. 105, UBICADA EN PROLOGANCIÓN MIGUEL HIDALGO UNIDAD FOVISSSTE FUENTES BROTANTES.</t>
  </si>
  <si>
    <t>OFICIO: SCES/DO5/ZC-09DTV010L/518/2014, SOLICITAN APOYO PARA LA INSTALACIÓN DE MALLA SOMBRA, QUE PROTEJA A LOS ALUMNOS DEL ALTO GRADO DE INSOLACIÓN</t>
  </si>
  <si>
    <t>OFICIO: DFSACR/04183/2014, FIRMADO POR EL LIC. JULIO RAMÍREZ HERNÁNDEZ, CON MOTIVO DE LA TEMPORADA DE LLUVIAS Y CON LA FINALIDAD DE ESTAR PREPARADOS ANTE CUALQUIER EVENTUALIDAD CON CARÁCTER DE EMERGENCIA Ó INCLUSO DESASTRE, SOLICITA SE PROPORCIONE A ESA DIRECCIÓN EL PADRÓN DE ALBERGUES Y DE LOS LUGARES QUE SE TIENE CONTEMPLADOS PARA SER HABILITADOS COMO REFUGIOS TEMPORALES.</t>
  </si>
  <si>
    <t>OFICIO: 228/2014, FIRMADO POR LA PROFRA. ALMA ROSA LARA, DIRECTORA DE LA ESCUELA PRIMARIA "PROFR. SOSTENES N CHAPA NIETO", COMUNICA QUE LA BARDA PERIMETRAL FORNTAL DE ESA ESCUALA, PRESENTA FRAMENTACIÓN Y HOY DÍA CON UN BOQUTE, LO QUE PONE EN RIESGO LA SEGURIDAD E INTEGRIDAD DE LOS ALUMNOS Y PERSONAL DE LA CONSEJERÍA SOLICITA APOYO PARA SOLUCIONAR ESTE PROBLEMA.</t>
  </si>
  <si>
    <t>CIRCULAR: CG/0004/2014, FIRMADO POR LA LIC. HIRAM ALMEIDA ESTRADA CONTRALOR GENERAL DEL D.F., INFORMA QU EL AUDITOR SUPERIOR DE LA CIUDAD DE MÉXICO, DR. DAVID M. VEGA VERA, COMUNICA QUE LA UDITORÍA SUPERIOR DE LA CIUDAD DE MÉXICO, INICIA FORMALMENTE EL EJERCICIO DE REVISIÓN Y VERIFICACIÓN DE LA CUENTA PÚBLICA DEL GOBIERNO DEL D.F., DE 2013, SOLICITA SE INSTRUMENTEN LAS MEDIDAS NECESARIAS PARA ATENDER EL REQUERIMIENTO DEL AUDITOR DE LA CIUDAD DE MÉXICO.</t>
  </si>
  <si>
    <t>ENVÍA LOS PROYECTOS DEL MODELO DE CONVENIO DE COLABORACIÓN A CELEBRARSE ENTRE LA SECRETARÍA DE SEGURIDAD PÚBLICA DEL D.F. EN CADA UNA DE LAS 16 DELEGACIONES, ASÍ COMO PROYECTO DEL MODELO DE CONTRATO DE COMODATO, RESPECTO A ALARMAS VECINALES, POR LO QUE SOLICITA APOYO PARA OTORGAR EL VISTO BUENO CON EL FIN DE DAR CUMPLIMIENTO AL PROGRAMA DE DICHAS ALARMAS.</t>
  </si>
  <si>
    <t>SOLICITA SE INFORME EN UN TÉMINO DE CINO DÍAS HÁBILES, LA ATENCIÓN BRINDADA AL ESCRITO SIGNADO POR LOS SCC. HÉCTOR RÍOS NAVA Y OTROS, MIEMBROS DEL CONSEJO DEL PUEBLO DE SAN PEDRO MÁRTIR, EL CUAL SE DETALLA EN EL OFICO DE REFERENCIA, ACOMPAÑANDO COPIA CERTIFICADA DEL SOPORTE DOCUMENTAL QUE SUSTENTE DICHO INFORME.</t>
  </si>
  <si>
    <t>PROF. ISAÍAS CAMACHO DIRECTOR DE LA ESCUELA PRIMARIA, SOLICITA LA REPARACIÓN DE LOS SANTIRARIOS DE NIÑOS Y NIÑAS, ASÍ COMO LOS BEBEDEROS DE DICHO PLANTEL ESCOLAR.</t>
  </si>
  <si>
    <t>JOSÉ ANTONIO FERRER SOLICITA APOYO CON LA DISTRIBUCIÓN DE VOLANTES CON FOTOGRAFÍA DE LA MENOR JENNY G.</t>
  </si>
  <si>
    <t>SOLICITA SE LE INFORME LA FECHA DE LA INSTALACIÓN DEL DRENAJE EN CALLE FERROCARRIL DE CUERNAVACA ENTRE OYAMEL Y ORQUIDEAS, COLONIA CHIMILLI.</t>
  </si>
  <si>
    <t>INFORMA DE LA SANCIÓN APLICADA AL ING. ANTONIO M., CONSISTENTE EN LA CANCELACIÓN DE SU REGISTRO COMO DIRECTOR RESPONSABLE DE OBRA NÚMERO</t>
  </si>
  <si>
    <t>SOLICITA APOYO PARA OS PREPARATIVOS DEL PROYECTO FENOMINADO SEMANA DE LA TRANSPARENCIA Y LA PROTECCIÓN DE LOS DATOS PERSONALES DEL 18 AL 22 DE AGOSTO O DEL 1 AL 15 DE SEPTIEMBRE CON SEDE EN ESTA DELEGACIÓN.</t>
  </si>
  <si>
    <t>INVITACIÓN A LA SÉPTIMA SESIÓN ORDINARIA DEL SUBCOMITÉ TÉCNICO PARA LA PRESTACIÓN DE LOS SERVICIOS URBANOS EL 25 D EJULIO A LAS 08:45 HORAS.</t>
  </si>
  <si>
    <t>SOLICITA EN 5 DÍAS HABILES INFORME SI LA C. VICTORIA C. CUMPLIO EN SU TOTALIDAD CON EL TRATAMIENTO PSICOLOGÍCO.</t>
  </si>
  <si>
    <t>REUNIÓN DE TRABAJO 6 DE AGOSTO A LAS 12:00 HORAS, EN LA SUBSECRETARÍA, CAMPAÑA O PROYECTO REDUCCIÓN SOBRE EL CUIDADO AHORRO Y PREVENCIÓN DEL DESPERDICIO DEL AGUA.</t>
  </si>
  <si>
    <t>VECINA DEL COMITÉ CIUDADANO CHIMILLI, SOLICITA DIVERSOS SERVICIOS.</t>
  </si>
  <si>
    <t>ENVÍA CURRICULUM DE LA C. ALMA V.</t>
  </si>
  <si>
    <t>INVITA A LA CONFORMACIÓN DEL GRUPO DE TRABAJO INTERDELEGACIONAL SOBRE EL TEMA DE POBLACIÓNES CALLEJERAS, EL LUNESJ 4 DE AGOSTO DEL AÑO LEN CURSO, A LASJ 10.00 HORAS EN LA SALA DE JUNTAS, UBICADAS EN DIGONAL 20 DE NOVIEMBRE NO. 244 ESQUINA LUNACAS ALAMÁN, PRMER PISO, COLONIA OBREA.</t>
  </si>
  <si>
    <t>INVITACIÓN A LA 4A. SESIÓN EXTRAOARDINARIA, EL PRÓXIMO JUEVES 7 DE AGOSTO DEL PRESENTE AÑO, A LAS 11:00 HORAS, EN LAS INSTALACIONES DE LA GERENCIA ESTATAL EN EL DISTRITO FEDERAL DE LA CONAFOR, SITA EN  AVENIDAD PROGRESO NO. 3, COLONIA DEL CARMEN CAYOACAN, DELEGACIÓN COYOACAN.</t>
  </si>
  <si>
    <t>SOLICITA SE LE PROPORCIONEN POLINES Y AMTERIAL DE CONSTRUCCIÓN PARA SU FAMILIA DE ESCASOS RECURSO EN PEDREGAL DE SAN NICOLÁS.</t>
  </si>
  <si>
    <t xml:space="preserve">SOLICITA REPARACIÓN DE LUMINARIAS Y SE LE PROPOCIONEEN POLINES Y AMTERIAL DE CONSTRUCCIÓN EN LA COLONIA SAN NICOLÁS II. </t>
  </si>
  <si>
    <t>PUNTO DE ACUERDO. DEL INSTITUTO PARA LA ATENCIÓN Y PREVENCIÓN DE LAS ADICCIONES.</t>
  </si>
  <si>
    <t xml:space="preserve">PUNTO DE ACUERDO SOLICITA IFORMACIÓN DE LA INSTALACIÓN DE CONTENEDORES Y DEPÓSITOS SEPARADOS DE RESIDUOS SÓLIDOS PRODUCIDOS POR TRANSEÚNTES. </t>
  </si>
  <si>
    <t>SE ENVÍA ESCRITO SIGNADO POR LA C. DIANA C., QUIEN SOLICITA SE REALICEN LAS OBRAS NECESARIAS PARA EL MEJORAMIENTO DEL DRENAJE EN CALLE Y COLONIA CRUZ DEL FAROL.</t>
  </si>
  <si>
    <t>SOLICITA REMITIR COPIA DE OFICIOS DGSU/SAP/065/2012, REITERA LA PETICIÓN EFECTUADA EL 5 DE MARZO Y EL 27 DE MAYO DEL AÑO EN CURSO, EN EL QUE REQUIERE REMITA COPIA CERTIFICADA DEL OFICIO DGEDS/SOT/SPRN/059/02/09,  EMITIDO POR EL GEO, VÍCTOR HUGO SERRANO FERNANDEZ SUBDIRECTOR DE PROTECCIÓN DE LOS RECURSOS NATUALES DEPENDIENTE DE LA DIRECCIÓN GENERAL DE ECOLOGÍA Y DESARROLLO SUSTENTABLE.</t>
  </si>
  <si>
    <t>JUICIO DE AMPARO 869/2013, EN EL QUE SE DICTÓ UN AUTO MEDIANTE PROVEIDO DE 4 DE JULIO DE 2014, SE TUVO AL APODERADO GENERAL PARA LA DEFENSA JURÍDICA DE LA ADMINSTRACIÓN PÚBLICA DEL DISTRITO FEDERAL EN ESTA DELEGACIÓN DANDO CUMPLIMIENTO A LO ORDENADO EN AUTOS.</t>
  </si>
  <si>
    <t>SOLICITAN AUDIENCIA.</t>
  </si>
  <si>
    <t>VECINO DEL COMITÉ CIUDADANO TLALPAN MANIFIESTA INCONFORMIDAD POR EL COMERCIO EN VÍA PÚBLICA.</t>
  </si>
  <si>
    <t>SOLICITA INFORMACIÓN DE LA ATENCIÓN A LA C. MAGDALENA G.</t>
  </si>
  <si>
    <t>PUNTO DE ACUERDO DE REFERENCIA ÚNICO. SE EXHORTA EN MATERIA DE ALBERGUES DEL DISTRITO FEDERAL, PARA QUE SE INTENSIFIQUEN LA SUPERVISIÓN A DICHOS CENTROS.</t>
  </si>
  <si>
    <t>ENVÍA OFICIO MDDPSRSA/CSP/1163/2014 Y ANEXO DE FECHA 23 DE JULIO DE 2014, SUSCRITO POR EL PRESIDENTE DE LA MESA DIRECTIVA DE LA DIPUTACIÓN PERMANENTE DE LA ASAMBLEA LEGISLATIVA DEL DISTRITO FEDERRAL, EN EL QUE COMUNICA QUE FUE APROBADO EL PUNTO DE ACUERDO DE REFERENCIA, ÚNICO. SE EXHORTA A QUE INFORMEN SI ESTÁN INSTALADOS LOS COMITÉS DELEGACIONALES DE TAEKWONDO, EN CADA DEMARCACIÓN O EN SU CASO EN QUE FECHA SERÁN INSTALADOS.</t>
  </si>
  <si>
    <t>SOLICITA SE CONTINUE PROPORCIONANDO TRATAMIENTO PSICOLÓGICO ESPECIALIZADO GRATUITO POR EL TÉRMINO DE SEIS MESES A LA SENTENCIADA VICTORIA C. MEDIANTE EJECUTORIA DE 7 DE OCTUBRE DE 2013, POR SER GENERADORA DE VIOLENCIA FAMILIAR.</t>
  </si>
  <si>
    <t>SOLICITA QUE EN UN TÉMININO DE CINCO DÍAS HÁBLILES, INFOME A ESA CONTRALORÍA INTERNA, SOBRE LOS HECHOS MANIFESTADOS POR EL C. ELIAZAR R., ACOMPAÑANDO COPIA CERTIFICADA DEL SOPORTE DOCUMENTAL QUE SUSTENTE DICHO INFORME.</t>
  </si>
  <si>
    <t>INFORMA DE LA MODIFICACIÓN DEL LÍMITE DELEGACIONAL ENTRE LAS DELEGACIONES LA MAGDALENA CONTRERAS Y TLALPAN EN EL PLANO DE ALINEAMIENTO Y DERECHOS DE VÍA NÚMERO 308, CABE MENCIONAR QUE LOS PLANOSJ Y A FURON ENTREGADOS AL ÁREA A SU CARGO.</t>
  </si>
  <si>
    <t>EXHORTA A DAR CUMPLIMIETO EN LA ENTREGA DE LA INFORMACIÓN, QUE COMPETE A ESTA DEPENDENCIA, SOLICITADA POR EL CONTRALOR GENERAL DEL DISTRITO FEDERAL, EN EL QUE INFORMO QUE SE REALIZARÁ LA AUDITORÍA NÚMERO 1122 DENOMINADA RECURSOS DEL FONDO DE APRTACIONES PARA EL FORTALECIMIENTO DE LAS ENTIDADES FEDERATIVAS, SOLICITA SE INFORME A ESA CONTRALORIA INTERNA DE DICHO CUMPLIMIENTO TURNADO A ESA DIRECCIÓN GENERAL CON EL CONTROL DE GESTIÓN No. 1923, DE FECHA 11 DE AGOSTO, PARA PROTA REFERENCIA.</t>
  </si>
  <si>
    <t>COMUNICA QUE LA FERIA DE LOS DERECHOS HUMANOS SE LLEVARÁ A CABO DÍAS 15 Y 16 DE NOVIEMBRE, DE LAS 10:00  A LAS 21:00 HORAS, EN EL ZÓCALO CAPITALINO EL LEMA ES VIVE TUS DERECHOS, HACE EXTENSIVA LA INVITACIÓN A LAS ORGANIZACIONES E INSTITUCIONES QUE QUIERAN, PARTICIPAR EN ESTA EDICIÓN DE LA FERIA, CON STAND INFORMATIVO O DESARROLLANDO ACTIVIDADES DE DIFUSIÓN SOBRE LOS DERECHOS HUMANOS.</t>
  </si>
  <si>
    <t xml:space="preserve">SOLICITA SE REALICEN LAS ACCIONES NECESRIAS PARA QUE LOS VEHÍCULOS QUE INTEGRAN EL PARQUE VEHÍCULAR DE ESTA DELEGACIÓN GASOLINA Y DIESEL, SEAN VERIFICADOS EN TIEMPO Y FORMA DE ACUERDO AL PERIODO ESTABLECIDO EN EL PROGRAMA DE VERIFICACIÓN VEHICULAR CORRESPONDIENTE PAR AEL SEGUNDO SEMESTRE DEL PRESENTE AÑO </t>
  </si>
  <si>
    <t>INVITACIÓN A LA JORNADA DE SALUD, EN LA UNIDAD HABITACIONAL BUGAMBILIAS EN EL ÁREA DE JUEGOS, UBICADA EN ABASOLO ESQUINA ESMERALDA, COLONIA VALLE TEPEPAN, EL VIERNES 22 DE AGOSTO DEL AÑO EN CURSO A LAS 10:00 AM. CON EL OBJETO DE ACERCAR LOS SERVICIOS DE SALUD PÚBLICA A LOS CONDÓMINOS POSEEDORES Y HABITANTES RESIDENTES DE LA DISTINTAS UNIDADES HABITACIONES DE LA CIUDAD DE MÉXICO.</t>
  </si>
  <si>
    <t>SOLICITA COLABORACIÓN PARA EL CUMPLIMIENTO DE JORNADAS SUSTITUTIVAS DE LA PENA PRIVATIVA DE LIBERTAD, AL SENTINCIADO RAFAEL R., ASÍ MISMO INFORMEN MENSUALMENTE SOBRE EL CUMPLIIENTO O INCUMPLIMIENTO</t>
  </si>
  <si>
    <t>HACEN UNA CORDIAL INVITACIÓN AL ENCUENTRO INTERDELEGACIONAL DE DANZA FLOKLÓRICA DE ADULTOS MAYORES, EL PRÓXIMO 27 DE AGOSTO, A LAS 10:00 HORAS, EN LAS INSTALACIONES DEL FORO CULTURAL CALMECAC, UBICADO EN AV. PUEBLA, S/N, SANTA MARTHA, VILLA MILPA ALTA.</t>
  </si>
  <si>
    <t>HACE CORDIAL INVITACIÓN A LA MESA DE TRABAJO, QUE SE LLEVARÁ A CABO EL DÍA JUEVES 21 DE AGOSTO DEL AÑO EN CURSO, A LAS 10.00 HORAS, EN LAS OFICINAS DE ESA SECRETARÍA, UBICADA EN HAMBURGO NÚMERO 18, PLANTA BAJA, COLONIA JUÁREZ, DLEGACIÓN CUAUHTEMOC, PARA ATENDER DE MANERA COODINADA LAS ACCIONES CORRESPONDIENTES AL PUNTO DE ACUERDO QUE DESCRIBE EN EL OFICIO.</t>
  </si>
  <si>
    <t>SOLICITA INTERVENCIÓN EN RELACIÓN AL PROBLE,MA DE LA ADMINISTRACIÓN DEL DEPORTIVO PEDREGAL DE SAN NICOLÁS 1a. SECCIÓN.</t>
  </si>
  <si>
    <t>SE ORDENA POR ÚNICA OCASIÓN EL CUMPLIMIENTO RELATIVO AL EXPEDIENTE 1629/2013</t>
  </si>
  <si>
    <t>INVITACIÓN A LA PRESENTACIÓN DEL OBSERVTORIO ESPECIALIZADO EN SUSTANCIAS PSICOACTIVAS CIUDAD DE MÉXICO, EL 25 DE AGOSTO A LAS 09:30 HORAS, EN EL GRAN HOTEL CIUDAD DE MÉXICO.</t>
  </si>
  <si>
    <t>LIC. MAURICIO AGUSTÍN SUÁREZ HERNÁNDEZ, SOLICITA EN UN TÉRMINO DE TRES DÍAS HÁBILES, INFORME SOBRE EL ESCRITO DE LOS CC. INTEGRANTES EL COMITÉ CIUDADANO DE JARDINES EN LA MONTAÑA A TRAVÉS DEL CUAL SOLICITAN SE LLEVEN A CABO DIVERSAS ACCIONES PARA EVITAR EL INICIO DE LAS OBRAS DE  INSTALACIÓN DE GAS NATURAL, DETENER LAS OBRAS DE INSTALACIÓN DE FIBRA ÓPTICA QUE REALIZA LA EMPRES CABLEVICIÓN, ASÍ COMO SE LLEVE A CABO LA ELABORAICÓN DE UN DICTAMEN SOBRE LA MECÁNICA DE SUELO DE LAS CALLES DE LA COLONI JARDINES DE LA MONTAÑA.</t>
  </si>
  <si>
    <t>LIC. JUAN JOSÉ RIVERA CRESPO, ENVÍA COPIA SIMPLE DEL RECUSO DE REVISIÓN CON EXPEDIENTE RR.SIP.1071/2014, APROBADA POR EL PLENO DEL INSTITUTO DE ACCESO A LA INFORMACIÓN PÚBLICA Y PROTECCIÓN DE DATOS PERSONALES DEL DISTRITO FEDERAL.</t>
  </si>
  <si>
    <t>FIRMANTES SOLICITAN INTERVENCIÓN RESPECTO A LA PROBLEMÁTICA QUE SE SUSCITA CON LA ADMINISTRACIÓN DEL PARQUE ECOLÓGICO LORETO Y PEÑA POBRE.</t>
  </si>
  <si>
    <t>SOLICITA INTERVENCIÓN PARA TRATAR ASUNTOS RELACIONADOS CON VIALIDADES SECUNDARIAS EN SAN PEDRO MÁRTIR.</t>
  </si>
  <si>
    <t>LIC.LUIS ERASMO CONEJO PLATA, DIRECTOR DE LA SUBSECRETARIA DE EDUCACION MEDIA SUPERIOR , SE LE INVITA AL "INFORME DE ACTIVIDADES Y RENDICION DE CUENTAS DE EDUCACION MEDIA SUPERIOR", CORRESPONDIENTE AL CICLO ESCOLAR 2013-2014, EL DIA MIERCOLES 03 DE SEPTIEMBRE DEL AÑO EN CURSO , EN LAS INSTALACIONES DEL CECATI No.99 , A LAS 11:00 HORAS , EN LA CALLE JOAQUIN ROMO No.144 , COLONIA MIGUEL HIDALGO , DE ESTA DELEGACION .</t>
  </si>
  <si>
    <t>MESA DE TRABAJO PARA ATENDER DEMANDA EL 12 SEPTIEMBRE A LAS 12:00 HORAS, PARA TRATAR LA ESCRITURACIÓN DE LOS PREDIOS DE LA MANZANA X DE LA COLONIA MESA LOS HORNOS.</t>
  </si>
  <si>
    <t>SOLICITA PERMISO EN LA EXPLANADA DELEGAICONAL Y EL KIOSKO, PARA REALIZAR ESCENAS DEL PROGRAMA LO QUE CALLAMOS LAS MUJERES CON SU EQUIPO DE TRABAJO, EL DÍA 2 DE SEPTIEMBRE DEL AÑO EN CURSO DE 07:00 A 15:00 PM.</t>
  </si>
  <si>
    <t>EDGAR A. AMADOR ZAMORA, ANEXO SE ENVÍA EL PROCEDIMIENTO PARA INSTRUMENTAR EL PROGRAMA DE CAMIONES DE BASURA EL CUAL SERÁ FINANCIADO CON PRESUPUESTO PARTICIPATIVO.</t>
  </si>
  <si>
    <t>SOLICITA APOYO PARA DEMOLER Y SACAR CASCAJO DE DOMICILIO.</t>
  </si>
  <si>
    <t>LIC.ROSA CALIXTO MEDINA , COMUNICA QUE SE DICTO UN ACUERDO EN LOS AUTOS DEL JUICIO ORDINARIO CIVIL NUMERO 1064/13, EN EL CUAL SE DEFIERE LA AUDIENCIA CONSTITUCIONAL.</t>
  </si>
  <si>
    <t>LIC.ROSA CALIXTO MEDINA , COMUNICA QUE SE DICTO UN ACUERDO EN LOS AUTOS DEL JUICIO ORDINARIO CIVIL NUMERO 1064/13</t>
  </si>
  <si>
    <t>MESA DE TRABAJO 11 DE SEPTIEMBRE A LAS 12:00 HORAS, PARA ATENDER LA DEMANDA DE PADRES DE FAMILIA DEL CENDI TORRES LOMAS HIDALGO.</t>
  </si>
  <si>
    <t>SE SOLICITA RECIBIR AL SENTENCIADO JUAN P, PARA QUE CUMPLA UNA PENA PECUNIARIA POR 59 HORAS DE TRABAJOA FAVOR DE LA COMUNIDAD.</t>
  </si>
  <si>
    <t>JARDÍN DE NIÑOS KANTUNIL, UBICADO EN DZEMUL Y MANI S/N, ENTRE CENOTE, COLONIA PEDREGAL DE SNA NICOLÁS, SOLICITA LA CONSTRUCCIÓN DE UN NUEVO ACABADO DE PISO EN EL ÁREA DE LOS PATIOS, EN BAÑOS LA COLOCACIÓN DE CHAFLANES ENTRE COLINDANCIAS APLICANDO MATERIAL IMPERMEABILIZANTE Y EL RELLENO DE LA ZANJA.</t>
  </si>
  <si>
    <t>LA PROFRA, ANGÉLICA VÁZQUEZ CASTAÑEDA, DIRECTORA DEL JARDÍN DE NIÑOS XOCHICONETL, UBICADO EN AV. SIETE S/N ENTRE CALLE PRIMERA Y SEGUNDA, COLONIA AMPLIACIÓN MIGUEL HIDALGO, SOLICITA SE IMPERMIABILICEN 8 SALONES Y LA CONSERJERÍA DEL PLANTEL.</t>
  </si>
  <si>
    <t>LIC. JUAN JOSÉ RIVERA CRESPO, ENVÍA COPIA SIMPLE DEL RECUSO DE REVISIÓN CON EXPEDIENTE RR.SIP. 1152/2014 Y RR.SIP.1153/2014, APROBADA POR EL PLENO DEL INSTITUTO DE ACCSO A LA INFORMACIÓN PÚBLICA Y PROTECCIÓN DE DATOS PEROSONALES DEL DISTRITO FEDERAL, A EFECTO DE DAR CUMPLIMIENTO A LOS RESOLUTIVOS PRIMERO Y SEGUNDO DEL DOCUMENTO MENCIONADO.</t>
  </si>
  <si>
    <t>LIC. JOSÉ FRANCISCO CORONILLA ARGUETA, SOLICITA SE IFORME SI SE CUENTA CON ALGÚN REGISTRO, RESPECTO DE LA PERONA QUE RESPONDE AL NOMBRE DE CARLOS P., DURANTE EL PERIODO DEL 1 DE ENERO DE 201 A LA FECHA EN QUE SE DA CONSTESTACIÓN AL PRESENTE OFICIO, EN CASO POSITIVO REMITIR DOCUMENTACIÓN SOPORTE A LA BREVEDAD POSIBLE.</t>
  </si>
  <si>
    <t>SOLICITA REPARACIÓN DE LAS BOMBAS DE AGUA DE LA ESCUELA SECUNDARIA 155.</t>
  </si>
  <si>
    <t>EL DIP. ORLANDO ANAYA GONZÁLEZ INVITA AL EVENTO DENOMINADO MEDALLA AL MÉRITO DEPORTIVO 2012, EL 30 DE SEPTIEMBRE DEL AÑO EN CURSO, A LAS 11:00 HORAS, EN EL RECINTO LEGISLATIVO DE LA ASAMBLEA LEGISLATIVA.</t>
  </si>
  <si>
    <t>M.EN.C.TANYA MULLER GARCIA, SOLICITA SE ENVIE INFORME A LA BREVEDADD QUE AREA DE SUELO DE CONSERVACION PERTENECIENT5E A ESTA DELEGACION ES SUSCEPTIBLE DE SER REFORESTADA EN APOYO AL PROGRAMA (PRONAFOR) SIGNADO POR EL GENERAL BGDA.D.E.M. GUSTAVO NIETO NAVARRO , COMANDANTE DE LA 1era . ZONA MILITAR DE LA SECRETARIA DE LA DEFENSA NACIONAL.</t>
  </si>
  <si>
    <t>L.A. MANUEL VILLA GUTIÉRREZ, SOLICITA QUE SE EMITA EN UN TÉRMINO DE CINCO DÍAS HÁBILES, UN INFORME PORMENORIZADO SOBRE LOS HECHOS SEÑALADOS POR LA C. NANCY A., QUIEN SOLICITÓ SE REVALIDE EL PERMISO CON CLAVE ÚNICA ALFANÚMERICA, PARA VENDER EN LA VÍA PÚBLICA PRODUCTOS OAXAQUEÑOS, REMITIENDO COPIA CERTIFICADA DEL SOPORTE DOCUMENTAL QUE ACREDITE LOS ANTERIOR.</t>
  </si>
  <si>
    <t>LIC. ANTONIO RODRÍGUEZ V. COORDINADOR GENERAL DE ATENCIÓN CIUDADANA, SE ENVÍA ESCRITO RECIBIDO EN LA JEFATURA DE GOBIERNO MEDIANTE EL QUE SE SOLICITA INTERVENCIÓN PARA TRATAR ASUNTOS RELACIONADOS CON EL PARQUE ECOLÓGICO LORETO Y PEÑA POBRE, UBICADO EN ESTA DELEGACIÓN.</t>
  </si>
  <si>
    <t>SOLICITA EMPLEO.</t>
  </si>
  <si>
    <t>LIC. ASTRID JUÁREZ TAPA, ENVÍA CONVENIO DE CONACULTA PARA TRANSFERENCIA DE APORTACIONES PARA EVENTO XII FESTIVAL INTERNACIONAL DE CABARET Y FESTIVAL PURO TEATRO. FALTA CONVENIO.</t>
  </si>
  <si>
    <t>FIRMANTES SOLICITAN SER INCLUIDAS EN PROGRAMA OPERATIVO ANUAL DE OBRAS.</t>
  </si>
  <si>
    <t>SOLICITA SEAN ATENDIDAS LA DENUNICAS CIUDADANAS CAPTADAS DURANTE LA SESIÓN DEL GABINETE DE SEGURIDAD, QUE SE LLEVÓ A CABO EN EL PUEBLO DE SAN MIGUEL AJUSCO, EN LAS CUALES REQUIEREN LA COLOCAICÓN DE LUMINARIAS EN LAS CALLES DE MORELOS ENTRE MATAMOROS Y MELCHOR OCAMPO, EN DICHO PUEBLO, CANCHAS DE FUTBOL.</t>
  </si>
  <si>
    <t>MTRO. LUIS ANTONIO GARCÍA CALDERÓN, NOTIFICA DE LA  SANCIÓN CONSISTE A LA SUSPENCIÓN TEMPORAL POR DOS AÑOS, RESPECTIVAMENTE, DE SUS REGISTROS COMO DIRECTORES RESPONSABLES DE OBRAS.</t>
  </si>
  <si>
    <t>D.I. RODRIGO I. ATILANO CARSI, ENVÍA EN FORMA IMPRESA Y EN CD. EL SEGUIMIENTO DE LOS AUCERDOS QUE FUERON APROGADOS DE FORMA UNÁMIME, EN LA OCTAVA SESIÓN ORDINARIA DEL SUBCOMITÉ TÉCNICO DE COORDINACIÓN PARA LA PRESTACIÓN DE LOS SERVICIOS URBANOS, EJERCICIO 2014 EN EL MARCO DEL PROGRAMA ILUMINAMOS TU CIUDAD.</t>
  </si>
  <si>
    <t>PROFRA. ALBA GUADALUPE PADILLA, DIRECTORA DE LA ESCUELA, GUSTAVO BAZ PRADOS, SOLICITA DESAZOLVE Y LAVADO DE CISTERNA.</t>
  </si>
  <si>
    <t>OFICIO FIRMADO POR EDER GERBACIO HELIGIO. REPRESENTANTES DE LA SECCIÓN 35 Y 31, INVITACIÓN DEL DÍA DEL CAMINERO EL VIERNES 17 DE OCTUBRE DEL AÑO EN CURSO, A PARTIR DE LAS 14:00 HORAS EN EL CAMPAMENTO DE MEJORA COMUNITARIA ÁREA PONIENTE, DOMICILI EN VITO ALESSIO ROBLES No. 127, ESQUINA CORREGIDORA, COLONIA MIGUEL HIDALGO 2DA. SECCIÓN. ASÍ MISMO SOLICITA SE LES APOYE CON REGALOS Y APOYO LOGÍSTICO, PARA LOS TRABAJADORES</t>
  </si>
  <si>
    <t xml:space="preserve">OFICIO PFPA/39.1/8C.17.5/2974/14 DE LA PROFEPA, SIGNADO POR EL LIC. ROBERTO GOMEZ COLLADO, DELEGADO. REMITE DENUNCIA ANONIMA EN CONTRA QUIEN RESULTE RESPONSABLE  POR EL LA QUEMA DE LEÑA PARA COCINAR Y QUEMA DE BASURA, EN COL. NUEVO RENACIMIENTO AXALCO, AFECTANDO A LOS VECINOS DEL LUGAR.A EFECTO DE DAR ATENCIÓN AL  ASUNTO DE REFERENCIA. </t>
  </si>
  <si>
    <t>LIC. ANTONIO RODRÍGUEZ V., REMITE ESCRITO POR LA C. ROCÍO A. QUIEN SOLICITA AUDIENCIA, A FIN DE PONER A CONSIDERACIÓN LOS SERVICIOS DE LA EMPRESA QUE REPRESENTA DESARROLLOS ECOLÓGICOS DE MÉXICO, S.A. DE C.V., ASÍ CMO LA PRESENTAICÓN DEL PROYECTO DENOMINADO PARQUE VERDE ACTIVO.</t>
  </si>
  <si>
    <t>LIC. RAÚL CARRASCO VIVAR, SE LLEVARÁ A CABO LA DÉCIMA OCTAVA SESIÓN (18/2014), EL 24 DE SEPTIEMBRE DEL AÑO EN CURSO A LAS 10:30 HORAS. EN LA SALA DE JUNTAS DE LA DIRECCIÓN GENRAL DE PATRIMONIO INMOBILIARIO, UBICADA EN AVENIDAD RIBERA DE SAN COSMENo. 75, PRIMER PISO, COLONIA SANTA MARÍA LA RIBERA, DELGAICÓN CUAUHTÉMOC, ASÍ MISMO ENVÍA CARPETA DEL SISTEMA AGUAS DE LA CIUDAD DE MÉXICO, QUE PRESENTA ANTE LA SESIÓN MENCIONADA.</t>
  </si>
  <si>
    <t>LIC. JOAQUIN CARLOS MARTÍNEZ FLORES, ENVÍA PATICIÓN DE MADRE DE FAMILIA DE LA ESCUELA PRIMARIA DR. ROBERTO SOLÍS QUIROGA, SOLICITA REPARACIÓN DE LOS SANITARIOS, ASÍ COMO SEAN INCLUIDOS EN LOS PROGRAMAS DE PRESUPUESTO 2014.</t>
  </si>
  <si>
    <t>C. ISRAEL DE ROSAS GAZANO, CONVOCA A LA MESA DE TRABAJO QUE SE LLEVARÁ A CABO EL DÍA 25 DE SEPTIEMBRE, ALAS 10:00 HORAS. EN EL SALÓN FUERZA DEL DIÁLOGO, UBICADO EN PLAZA DE LA CONSTITUCIÓN No. 2, COLONIA CENTRO, PARA ATENDER LA PETICIÓN DE PADRES DE FAMILIA DEL CENDI TORRES LOMAS HIDALGO, QUIENES HAN PLANTEADO DISTINTAS PROBLEMÁTICAS QUE A DICHO CENTRO DE ENSEÑANZA.</t>
  </si>
  <si>
    <t>L.A.MANUEL VILLA GUTIÉRREZ, SOLICITA QUE SE EMITA EN UN TÉRMINO DE CINO DÍAS HÁBILES, UN INFORME PROMENORIZADO SOBRE LOS HECHOS SEÑALADOS POR EL REPRESENTANTE LEGAL DE LA ASOCIALCIÓN DE COONOS DE LA AMPLIACIÓN MIGUEL HIDALGO 3a. SECCIÓN, QUIEN SOLICITÓ QUE NO SE AFECTE EL USO QUE HA TENIDO LA COMUNIDAD DEL DEPORTIVO INDEPENDENCIA, UBICADO EN MANZANA 126-B LOTE 938-B, ENTRE LAS CALLES JESÚS LECUONA ESQUINA NARCISO MENDOZA, DE LA MISMA COLONIA, REMITIENDO COPIA CERTIFICADA DEL SOPORTE DOCUEMNTAL QUE ACREDITE LO ANTERIOR, SE REMITE, COPIA PRA PROTA REFERENCIA.</t>
  </si>
  <si>
    <t>LIC. ADEMNA ROMO MONTAÑO, SE REQUIERE QUE DENTRO DEL TÉMINO DE DÍEZ DÍAS HÁBILES, SE ACREDITE EL CUMPLIMIENTO DE LA OBLIGACIÓN DE PAGO DE DERECHOS POR EL USO DE FRECUENCIAS RADIOELÉCTRICAS DE LA AUTORIACIÓN EXPEDIDA POR LA SECRETARÍA DE COMUNICACIONES Y TRNSPORTES, PARA INSTALAR Y OPERAR UNA RED PARA EL SERVICIO RADIOTELEFÓNICO, NÚMERO 297, DE FECHA 16 DE MARZO DE 1995, PRA PROTA REFERENCIAK SE ADJUNTA CÁLCULO CORRESPONDIENTE.</t>
  </si>
  <si>
    <t>SOLICITA EN DIEZ DÍAS, INFORMACIÓN DE LA SOLICITUD DE LA C. MARÍA O.</t>
  </si>
  <si>
    <t>LIC. JESÚS GERARDO LEÓN HERNÁNDEZ, SOLICITA SE REMITA A ESA UNIDAD INVESTIGADORA B1, COPIAS CERTIFICADAS DEL EXPEDIENTE ADMINSTRATIVO Y COPIAS CERTIFICADAS DEL REQUERIMIENTO ÚNICO CON NÚMERO DE OFICIO DT/DGJG/141/2013, DERIVADO DEL CONTRATO DENOMINAO BASES ADMINISTRATIVAS PARA EL APROVECHAMIENTO DE BIENES DE DOMINIO PÚBLICO CELEBRADO ENTRE LA DELEGAICÓN DE FECHA 16 DE MARZO DE 2012, RELATIVO AL CENTRO DEPORTIVO VIVANCO, CON EL QUE SE HAYA ORDENADO LA DESOCUPACIÓN DEL ÁREA CORRRSPONDIENTE AL GIMNASIO.</t>
  </si>
  <si>
    <t>SOLICITA EN UN PLAZO DE SIETE DÍAS, PERMISO ADMINSITRATIVO TEMPORAL REVOCABLEE A TITULO ONEROS Y ADENDAS MODIFICATORIAS A FAVOR DE COMPAÑÍA DE DE SERVICIOS URBANOS DEL CENTRO, S.A. DE .CV., OTORGADOS ÚNICAMENTE PARA EL USO Y APROVECHAMIENTO DE 500 ESPACIOS UBICADOS EN VÍA PÚBLICA PARA LA ISNTALACIÓN DE MUEBLES URBANOS DENOMINADOS COLUMNA DE INFORMACIÓN TURÍSTICA.</t>
  </si>
  <si>
    <t>SOLICITA DOCUMENTACIÓN EN MATERIA DE PROTECCIÓN CIVIL, ASÍ COMO LAS REPARACIONES CORRESPONDIENTES.</t>
  </si>
  <si>
    <t>SOLICITA APOYIO PARA PEGAR POSTERS ALUSIVO A AL EVENTO DENOMINADO "IN THE STREET" SEGUNDA EDICIÓN, DIRIGIDO A JÓVENES, CON EL FIN DE COADYUVAR EN LA PROMOCIÓN DEL DEPORTE.</t>
  </si>
  <si>
    <t>SOLICITA EN UN TÉRMINO DE 5 DÍAS HÁBILES INFORME SOBRE LA ATENCIÓN BRINDADA AL ESCRITO DE LA C. ROSARIO A.</t>
  </si>
  <si>
    <t>FIRMANTES SOLICITAN INTERVENCIÓN PARA QUE EL PRESUPUESTO ASIGNAOD EN EL EJERCICIO 2014, AL DEPORTIVO INDEPENDENCIA SEA UTILIZADO PARA LOS FINES ESTABLECIDOS.</t>
  </si>
  <si>
    <t>SOLICITA REUNIÓN PARA EXPOENR EN FORMA ESPECIAL LO RELACIONADO CON EL PROBLEMA RELATIVO A LA DEMOLICIÓN DE LA CASA UBICADA EN 4TA. CDA. DE ALFALFARES COLONIA GRANJAS COAPA.</t>
  </si>
  <si>
    <t>SOLICITA REPARACIÓN DE BANQUETA SOBRE LA ACERA DEL PREDIO SAN FERNANDO No. 2, PROPIEDAD DEL INSTITUO NACIONAL DE CANCEROLOGÍA.</t>
  </si>
  <si>
    <t>SOLICITA EN UN TÉRMINO DE 5 DÍAS, INFORMACIÓN RESPECTO A LA ATENCIÓN BRINDADA AL ESCRITO DE LA C. SOCORRO R.</t>
  </si>
  <si>
    <t>OFICIO: CJA/1151/2014, FIRMADO POR EL MTRO. PASCUAL HERNÁNDEZ MERGOLDD, DIRECTOR GENERAL DEL CENTRO DE JUSTICIA ALTERNATIVA DEL TRIBUNAL SUPERIOR DE JUSTICIA DEL D.F., SOLICITA CUBRIR LA CUOTA DE RECUPERACIÓN ($5,000.00 DE CADA UNA) DE LAS QUE PERSONAS QUE ASISTEN AL DIPLOMADO DE MEDIACIÓN COMUNITARIA, QUE RELACIONA EN EL OFICIO DE REFERENCIA</t>
  </si>
  <si>
    <t>SOLICITA EN UN TÉRMINO DE 5 DÍAS INFORME SI SE OTORGÓ APOYO ECONÓMICO A ALGUANA DE LAS PERSONAS QUE MENCIONA EN LA LISTA ANEXA.</t>
  </si>
  <si>
    <t>ENVÍA CARTELES Y DÍPTICOS DE LA CONVOCATORIA DEL PREMIO ESTATAL DEL DEPORTE 2014.</t>
  </si>
  <si>
    <t>COMUNICA QUE LA ORGANIZACIÓN SOCIEDAD CIVIL DENOMINADA CIUDADANOS POR MUNICIPIOS TRANSPARENTES REALIZARA DURANTE SEPTIEMBRE Y OCTUBRE EVALUACIÓN DE TRANSPARENCIA EN LOS PORTALES DE INTERNET.</t>
  </si>
  <si>
    <t>NOTIFICA DE SANCIÓN POR DOS AÑOS.</t>
  </si>
  <si>
    <t>SOLICITA A MAS TARDAR EL 15 DE OCTUBRE SE REMITA LA INFORMACIÓN EN MATEIRA DE IGUALDAD DE GÉNERO DE MANERA IMPRESA Y EN ARCHIVO DE EXCEL.</t>
  </si>
  <si>
    <t>REMITE RECURSO DE REVISIÓN PARA QUE SE DE CUMPLIMIENTO A LOS RESOLUTIVOS PRIMERO Y SEGUNDO.</t>
  </si>
  <si>
    <t>ENVÍA COPIA DEL CORREO ELECTRÓNICO DE LA C. YOLANDA C., QUIEN REALIZA DENUNCIA POR EL DETERIORO DE LAS CALLES DE LAS COLONIAS SANTA ÚRSULA XITLA, TEPEXIMILPA Y VOLCANES.</t>
  </si>
  <si>
    <t>SE NOTIFICA UNA SANCIÓN CONSISTENTE EN LA "SUSPENSIÓN TEMPORAL POR DOS AÑOS".</t>
  </si>
  <si>
    <t>HACE LLEGAR EN CD RELACIÓN DE LUGARES, DONDE SE INSTALAR´N LAS MESAS Y MÓDULOS PARA RECIBIR LA OPINIÓN DE LOS CIUDADANOS DE LA CONSULTA CIUDADANA SOBRE PRESUPUESTO PARTICIPATIVO 2015.</t>
  </si>
  <si>
    <t>SOLICITA SE INFORME SI EL SENTENCIADO RAFAEL R. HA DADO CUMPLIMIENTO A 44 JORNADAS DE TRABAJO A FAVOR DE LA COMUNIDAD.</t>
  </si>
  <si>
    <t>INVITACIÓN AL PRIMER PARLAMENTO DE LAS NIÑAS EN LA CIUDAD DE MÉXICO "LA CIUDAD QUE LAS NIÑAS QUIEREN",  EL 10 DE OCTUBRE DEL AÑO EN CURSO, EN LA ASAMBLEA LEGISLATIVA DEL D.F.</t>
  </si>
  <si>
    <t>SE NOTIFICA SOBRE SANCIÓN CONSISTENTE EN LA CANCELACIÓN DE SU REGISTRO, AMONESTACIÓN Y SUSPENSIÓN TEMPORA POR DOS AÑOS RESPECTIVAMENTE.</t>
  </si>
  <si>
    <t>SOBRE CERRADO DEL LIC. RODOLFO FERNANDO RÍOS GARZA, PROCURADOR GENERAL DE JUSTICIA DEL D.F. INFORMA QUE ASISTIRÁ EN SU REPRESENTACIÓN LA LIC. MARGARITA MAGUEY NERIA, PARA EL  7 DE OCTUBRE DEL AÑO EN CURSO.</t>
  </si>
  <si>
    <t>ENVÍA 3 OFICIOS MEDIANTE LOS CUALES SE INFORMA DE LOS PROYECTOS DENOMINADOS COSNTRUCCIÓN DE LÍNEAS DE AGUA POTABLE; CONSTRUCCIÓN DE CARPETA ASFÁLTICA Y REHABILITACIÓN DE CARPETA ASFÁLTICA.</t>
  </si>
  <si>
    <t>MESA DE TRABAJO EL 9 DE OCTUBRE A LAS 12:00 HORAS, PARA ATENDER LA PETICIÓN DEL C. ROBERTO C., QUE MENCIONA PROBLEMÁTICA ORIGINADA POR RUTAS DE TRANSPORTE PÚBLICO Y BASE DE TAXIS.</t>
  </si>
  <si>
    <t>SOLICITA EN 3 DÍAS INFORME SOBRE LOS HECHOS SEÑALADOS POR LAS CC. MARTHA Z. Y CLARA L.</t>
  </si>
  <si>
    <t>SOLICITA REPARACIÓN DE LUMINARIAS EN NARCISO MENDOZA.</t>
  </si>
  <si>
    <t>ENVÍA 10 CARTELES DEL 12 FESTIVAL DEL BOSQUE DE CHAPULTEPEC.</t>
  </si>
  <si>
    <t>SOLICITA AUDIENCIA PARA EXPLICAR PROYECTO.</t>
  </si>
  <si>
    <t>FIRMANTES DE SAN PEDRO MÁRTIR SOLICITAN INTERVENCIÓN PARA ASUNTOS DE LICENCIAS DE CONSTRUCCIÓN.</t>
  </si>
  <si>
    <t>SOLICITA INTERVENCIÓN RESPECTO A PROBLEMÁTICA DEL PARQUE ECOLÓGICO LORETO Y PEÑA POBRE.</t>
  </si>
  <si>
    <t>SOLICITA SE DEJE SIN EFECTO EL DESCUENTO POR CONCEPTO DE PENSIÓN ALIMENTICIA AL C. JESÚS R. CONSISTENTE AL 20% A FAVOR DE SU DESCENDIENTE.</t>
  </si>
  <si>
    <t>SOLICITA SE LE PROPORCIONE HOJA ÚNICA DE SERVICIOS.</t>
  </si>
  <si>
    <t>SOLICITA EN 5 DÍAS INFORME SOBRE LA ATENCIÓN BRINDADA A LA C. MARÍA O.</t>
  </si>
  <si>
    <t>SOLICITA UN DEPORTISTA DESTACADO ASÍ COMO SUS DATOS PARA QUE LLEVE LA ANTORCHA DE LOS JEUGOS DEPORTIVOS CENTROAMERICANOS Y DEL CARIBE VERACRUZ 2014, EL 3 DE NOVIEMBRE DEL AÑO EN CURSO.</t>
  </si>
  <si>
    <t>ESCUELA SECUNDARIA TÉCNICA 40, SOLICITA DIVERSOS APOYOS,  ESCUELA SECUNDARIA TÉCNICA 119 SOLICITA REPARACIÓN DE LUMINARIAS</t>
  </si>
  <si>
    <t>SE DESIGNA A MIRIAM HERNÁNDEZ PARA QUE ASISTA COMO SUPLENTE.</t>
  </si>
  <si>
    <t>SOLICITA INFORMACIÓN SOBRE LA MATERIA DE IGUALDAD ENTRE MUJERES Y HOMBRES, POR LO QUE ANEXA CUESTIONARIO.</t>
  </si>
  <si>
    <t>SOLICITA EN 5 DÍAS INFORME SOBRE LOS HECHOS MANIFESTADOS SOBRE LA COSNTRUCCIÓN EN LA VÍA PÚBLICA EN CALLE ANZAR AZUL ESQUINA CON RUISEÑOR, COLONIA MIRADOR II.</t>
  </si>
  <si>
    <t>SOLICITA QUE DENTRO DE LOS PRIMEROS CINCO DÍAS HÁBILES DE CADA TRES MESES SE ENVÍE LA INFORMACIÓN DE LOS ANUNCIOS EXISTENTES, INCLUIDOS LOS INSTALADOS EN MOBIIARIO URBANO CON PUBLICIDAD INTEGRADA.</t>
  </si>
  <si>
    <t>SOLICITA SE ENVÍE DOCUMENTACIÓN COMPROBATORIA FALTANTE DEL GASTO DE LA OBRA DENOMINADA: CPNSTRUCCIÓN DE TECHUMBRE Y AMPLIACIÓN DE ÁREA DE LA ALBERCA OLÍMPICA.</t>
  </si>
  <si>
    <t>FIRMANTES DE LA SUBDELEGACIÓN DE SAN MIGUEL TOPILEJO, QUIENES SOLICITAN INSTALACIÓN DE LUMINARIAS Y PODA DE ÁRBOLES.</t>
  </si>
  <si>
    <t>SOLICITA INGRESAR AL PROGRAMA DE APOYOS ALIMENTICIOS Y ECONÓMICOS A ESTUDIANTES DE ESCUELAS PRIMARIAS.</t>
  </si>
  <si>
    <t>SOLICITA BASIFICACIÓN EN EL EMPLEO.</t>
  </si>
  <si>
    <t>SOLICITA BASIFICACIÓN</t>
  </si>
  <si>
    <t>POR INSTRUCCIONES DEL MTRO HORACIO DE LA VEGA FLORES, SOLICITA LA INFORMACIÓN SEA REMITIDA AL DIRECTOR DE DEPORTE</t>
  </si>
  <si>
    <t>SE DICTÓ RESOLUCIÓN EN PROCEDIMIENTO ADMINISTRATIVO DISCIPLINARIO</t>
  </si>
  <si>
    <t>SOLICITA SE CORROBORE LA AUTENTICIDAD DE LA DOCUMENTACIÓN QUE INGRESO LA C. ROSA P.</t>
  </si>
  <si>
    <t>COORDINADOR DE RELACIONES PÚBLICAS DE LA FUNDACIÓN ESPERANZA DE LOS NIÑOS, SOLICITA LA PAVIMENTACIÓN EN LA CALLE MECHOS DÁVILA, COLONIA AMPLIACIÓN MIGUEL HIDALGO 3RA. SECCIÓN (ANEXO CROQUIS)</t>
  </si>
  <si>
    <t>FIRMADO POR LA LIC. OFELIA VALDEZ RODRÍGUEZ. CEDULA DE NOTIFICACIÓN, JUZGADO 20 CIVIL, SECRETARÍA "B", EXP. 276/2014, EL 25 DE NOVIEMBRE DEL AÑO EN CURSO, A LAS 09:00 HORAS.</t>
  </si>
  <si>
    <t>MEYER KLIP GERVITZ, INVITA A DESAYUNO, EL 27 DE NOVIEMBRE A LAS 08:30 HORAS EN EL RESTAURANTE "ELAGO", SALÓN ISLA", UBICADO EN EL LAGO MAYOR 2DA. SECCIÓN DEL BOSQUE DE CHAPULTEPEC.</t>
  </si>
  <si>
    <t>SOLICITA SE INFORME SI EL SENTENCIADO RAFAEL R., SE ENCUENTRA DANDO CUMPLIMIENTO A LAS OBLIGACIONES QUE LE FUERON SEÑALADAS.</t>
  </si>
  <si>
    <t>SOLICITA EN UN TERMINO DE 24 HORAS, INFORME SOBRE LA ATENCIÓN BRINDADA AL ESCRITO DE LA C. ROSARIO A. RESPECTO A REPORTES DE ALUMBRADO PÚBLICO.</t>
  </si>
  <si>
    <t>ENVÍA DENUNCIA ANÓNIMA DE UN VEICNO QUE ARRANCÓ VARIAS RAMAS ASÍ COMO INTENTÓ CORTAR EL ÁRBOL DE RAÍZ EN CALLE 7 MANZANA 26 LOTE 29, COLONIA AMPLIACIÓN MIGUEL HIDALGO 4TA. SECC.</t>
  </si>
  <si>
    <t>INVITACIÓN DE LA DRA. PERLA GÓMEZ GALLARDO, PRESIDENTA DE LA COMISIÓN DE DERECHOS HUMANOS DEL D.F. PARA EL 5 DE NOVIEMBRE, A LAS 10:30 HORAS EN LA SALAS DIGNA OCHOA Y PLÁCIDO DE LAS INSTALACIONES DE ESTE H. ORGANISMO AUTÓNOMO, UBICADO EN AV. UNIVERSIDAD 1449, COLONIA FLORIDA, PUEBLO DE AXOTLA, DELEGACIÓN ALVARO OBREGÓN.</t>
  </si>
  <si>
    <t>JARDIN DE NIÑOS ALI CHUMACERO, SOLICITAN MANTENIMIENTO RPEENTIVO COMO CORRECTIVO DEL EDIFICIO, POR LO MENOS UNA VEZ AL AÑO.</t>
  </si>
  <si>
    <t>JARDIN DE NIÑOS MIGUEL ÁNGEL BUONARROTI, SOLICITA IMPERMEABILIZACIÓN DEL ÁREA DE AZOTEA.</t>
  </si>
  <si>
    <t>SOLICITA SE REMITA A LA BREVEDAD EL NÚMERO DE JORNADAS DE TRABAJO A FAVOR DE LA COMUNIDAD EFECTUADAS POR EL SENTENCIADO RAFAEL R.</t>
  </si>
  <si>
    <t>CONVOCA A LA TERCERA SESIÓN ORDINARIA DE LA COMISIÓN INTERINSTITUCIONAL DE DESARROLLO SOCIAL EL 7 DE NOVIEMBRE A LAS 09:00 HORAS.</t>
  </si>
  <si>
    <t xml:space="preserve">OFICIO: CGAC-056520-14, FIRMADO POR EL LIC. ANTONIO RODRÍGUEZ, COORDINADOR GENERAL DE ATENCIÓN CIUDADANA. SOLICITA APOYOS LOGÍSTICOS. </t>
  </si>
  <si>
    <t>COORDINADOR A DE LAS FIESTAS PATRONALES DE LA COLONIA LA FAMA, SOLICITA INTERVENCIÓN PARA TRATAR ASUNTOS RELACIONADOS CON TEMAS MATERIA DE SU COMPETENCIA.</t>
  </si>
  <si>
    <t>VECINA DEL COMITÉ VALLE VERDE, EMITE QUEJA CONTRA VECINOS</t>
  </si>
  <si>
    <t>COMUNICA QUE SE ENVIÓ A LA UNIDAD DE INVERSIONES DE LA SECRETARÍA DE HACIENDA Y CRÉDITO PÚBLICO, EL INFORME EJECUTIVO DEL PROYECTO DENOMINADO "CONSTRUCCIÓN DE REDES DE DRENAJE EN VARIAS COLONIAS DE LA DELEGACIÓN.</t>
  </si>
  <si>
    <t>FIRMANTES SOLICITAN SE REALICEN LAS OBRAS NECESARIAS PARA INTRODUCIR LA RED DE DRENAJE EN POPULAR SANTA TERESA Y LOMAS DE PADIERNA.</t>
  </si>
  <si>
    <t>VECINO DEL COMITÉ CIUDADANO FUENTES DE TEPEPAN, SOLICITA AUDIENCIA PARA TRATAR LO REFERENTE AL PARQUE LA TORTUGA, UBICADO EN FUENTES BUENAS Y FUENTES BHELLAS.</t>
  </si>
  <si>
    <t>ENVÍA RECURSO DE REVISIÓN DEL EXPEDIENTE RR.SIP.1546/2014</t>
  </si>
  <si>
    <t>INVITACIÓN AL CINE DEBATE ITINERANTE POR EL RESPETO A LA DIVERSIDAD SEXUAL, PROYECCIÓN DE LA PELÍCULA "LOS MACHOS NO LLORAN", EL 13 DE NOVIEMBRE A LAS 18:45 HORAS.</t>
  </si>
  <si>
    <t>SOLICITAN INTERVENCIÓN A LA PROBLEMÁTICA DEL MERCADO HUESO PERIFÉRICO.</t>
  </si>
  <si>
    <t>ENVÍA COPIAS DE LAS CIRCULARES 613.UPR/920/2014 Y UPRI.613/1078/2014, DE FECHA 24 Y 27 DE OCTUBRE DEL AÑO EN AÑO EN CURSO, EN LOS QUE SE SEÑALAN LOS LINEAMIENTOS DEL FONDO DE APORTACIONES PARA LA INFRAESTRUCTURA SOCIAL FAIS.</t>
  </si>
  <si>
    <t>PROFR. MARIO MARTÍNEZ, DIRECTOR DE LA ESCUELA PRIMARIA "PROVINCIA DE QUEBEC", SOLICITA APOYO PARA DOTAR DE MOBILIARIO ESCOLAR A DICHO PLANTEL.</t>
  </si>
  <si>
    <t>SOLICITA SE LE INFORME EN 7 DÍAS SOBRE MANIFESTACIÓN DE CONSTRUCCIÓN TIPO B O C DE FOLIO R4/TL/2347/2012 DE FECHA 21 DE SEPTIEMBRE DE 20112, DEL PREDIO UBICADO EN CARRETERA FEDERAL MÉXICO CURNAVA, NÚMERO 5274, COLONIA PUEBLO DE SAN PEDRO MÁRTIR.</t>
  </si>
  <si>
    <t>APEO Y DESLINDE 4 DE DICIEMBRE A LAS 10:00 HORAS.</t>
  </si>
  <si>
    <t>SOLICITA COPIAS CERTIFICADAS DEL EXPEDIENTE ADMINISTRATIVO, ASÍ COMO DEL REQUERIMIENTO ÚNICO DE DESOCUPACIÓN DEL ÁREA DEL CENTRO DEPORTIVO VIVANCO OFICIO</t>
  </si>
  <si>
    <t>INFORMA QUE LA OBRA DENOMINADA SUSTITUCIÓN DEL CENTRO DE SALUD SAN NICOLÁS NORTE DE LA JURISDICCIÓN SANITARIA DE TLALPAN, EN LA COL. PEDREGAL DE SAN NICOLÁS, SE ASIGNO A LA EMPRESA MULTISERVICIOS INTEGRALES DE AMÉRICA, S.A. DE C.V. INICIANDO ACTIVIDADES EL 31 DE OCTUBRE DEL AÑO EN CURSO.</t>
  </si>
  <si>
    <t>SE NOTIFICA QUE DERIVADO DE LA INVESTIGACIÓN CORRESPONDIENTE AL EXPIDIENTE CDHUP/III/121/TLAL/09/D2719, CON MOTIVO DE LA QUEJA INTERPUESTA,SE EMITIÓ LA RECOMENDACIÓN 12/2014, COMO SE PRECISA EN LAS FOJAS NÚMEROS 22,23,24,Y 25 Y SE LE NOTIFICA QUE DISPONDRÁ DE UN PLAZO DE3 10 DÍAS, PARA RESPONDER SOBRE LA ACEPTACIÓN, A FIN DE ENVIAR LAS PUEBAS DE SU CUMPLIMIENTO A LA DIRECCIÓN EJECUTIVA DE SEGUIMIENTO DE ESA COMISIÓN.</t>
  </si>
  <si>
    <t>SOLICITA SE AUTORICE EL USO DE  DEL  SERVICIO MÉDICO QUE SE ENCUENTRA DENTRO DEL DEPORTIVO VILLA OLÍMIPA PARA LAS COMPETENCIAS DE LOS XLI JUEGOS NACIONALES DEPORTIVOS SOBRE SILLA DE RUEDAS DEL 23 AL 27 DE NOVIEMBRE DEL AÑO EN CURSO.</t>
  </si>
  <si>
    <t>MESA DE TRABAJO PARA ATENDER A JONATHAN J., EL 18 DE NOVIEMBRE A LAS 10:00 HORAS.</t>
  </si>
  <si>
    <t>SOLICITA LÁMINAS PARA LAS FAMILIAS DE ESCASOS RECURSOS NE SAN MIGUEL TOPILEJO.</t>
  </si>
  <si>
    <t>MESA DE TRABAJO 25 DE NOVIEMBRE A LAS 11:00 HORAS, PARA ATENDER AL C. JONATHAN J.</t>
  </si>
  <si>
    <t>SOLICITA EN UN PLAZO DE CINCO DÍAS LA ATENCIÓN DE VECINA, QUIEN SOLICITO EL RETIRO DE UN TUBO DE AGUA QUE ABASTECE LA CASA No. 9, DE LA CERRADA TIPIPILES, COL. CANTERA PUENTE DE PIEDRA.</t>
  </si>
  <si>
    <t>INVITACIÓN A PARTICIPAR EN EL EVENTO MI PATRIMONIO EN BICI 8VA. RODADA EL 23 DE NOVIEMBRE DEL AÑO EN CURSO, DE 08:00 A 12:00 HORAS.</t>
  </si>
  <si>
    <t>VECINA DEL COMITÉ CIUDADANO VALLE DE TEPEPAN SOLICITA SE REALICE LA INSTALALCIÓN Y/O MANTENIMIENTO DE LUMINARIAS.</t>
  </si>
  <si>
    <t>SOLICITA FIJAR LOS EDICTOS ANEXOS EN LOS AUTOS DE JUICIO INTESTAMENTARIO A BIENES</t>
  </si>
  <si>
    <t>SOLICITA EN 5 DÍAS INFORME SOBRE LA ATENCIÓN BRINDADA AL C. JOSÉ LUIS A.</t>
  </si>
  <si>
    <t>SOLICITA EN UN PLAZO DE 48 HORAS INFORMACIÓN RESPECTO A LA ATENCIÓN BRINDADA AL ESCRITO RELACIONADO A LA CONSTRUCCIÓN QUE SE ESTÁ LLEVANDO A CABO EN EL INTERIOR DEL PARQUE FUENTES DEL PEDREGAL</t>
  </si>
  <si>
    <t>NOTIFICA UNA SANCIÓN CONSISTENTE EN "SUSPENSIÓN TEMPORAL POR DOS AÑOS DE SU REGISTRO".</t>
  </si>
  <si>
    <t>FIRMANTES SOLICITAN DAR SOLUCIÓN AL SUMINISTRO DE AGUA POTABLE EN PIPAS PARA LA COLONIA 2 DE OCTUBRE.</t>
  </si>
  <si>
    <t>MANIFIESTA INCONFORMIDAD POR LA SUPUESTA TALA DE ÁRBOLES EN SAN JUAN DE DIOS Y HUIZACHEZ, COLONIA ARBOLEDAS DEL SUR.</t>
  </si>
  <si>
    <t>OFICIO; SDS/1576/2014, FIRMADO LIC. ROSA ICELA RODRÍGUEZ VELAZQUEZ, SECRETARIA DE DESARROLLO SOCIAL, SOLICITA LA ACTUALIZACIÓN DE LOS PROGRAMAS SOCIALES , A TRAVES DE LA INICIATIVA PARA EL FORTALECIMIENTO DE INSTOTUCIONALIDAD DE LOS PROGRAMAS SOCIALES (IPRO)</t>
  </si>
  <si>
    <t>OFICIO: 98/2014-2015, FIRMADO POR EL DIRECTOR DE LA ESCUELA SOLICITA MANTENIMIENTO Y REFORESTACIÓN DE LOS JARDINES, (ESCUELA PRIMARIA FUERZAS ARMADAS DE MÉXICO".</t>
  </si>
  <si>
    <t>SOLICITA EN 48 HORAS, INFORME SOBRE EL CORREO ELECTRÓNICO ENVÍADO POR LA C. MARÍA V.</t>
  </si>
  <si>
    <t>EN LOS AUTOS DEL INCIDENTE DE SUSPENSIÓN 1159/2014, PROMOVIDO POR UNIÓN NACIONAL DE MAQUINEROS, ASOCIACIÓN CIVIL SE RESOLVIÓ.</t>
  </si>
  <si>
    <t>FIRMANTES DE LA ESC. PRIMARIA LEYES DE REFORMA SOLICITAN LA COSNTRUCCIÓN DE 4 AULAS Y TRABAJOS DE ELECTRICIDAD Y SANITARIOS.</t>
  </si>
  <si>
    <t>INVITACIÓN A LA MESA DE TRABAJO "LA CUESTIÓN ARTESANAL EN LOS PUEBLOS ORIGINARIOS DE LA CIUDAD DE MÉXICO", EL 28 DE NOVIEMBRE A LAS 10:00 HORAS.</t>
  </si>
  <si>
    <t>SOLICITA RENIVELALCIÓN EN EL PUESTO QUE DESEMPEÑA EN ESTA DELEGACIÓN.</t>
  </si>
  <si>
    <t>SOLICITA APOYO PARA LA IMPLEMENTACIÓN DE LOS  PROYECTOS, CAMPAÑA O PROYECTO DE RE PINTADO Y REDUCCIÓN.</t>
  </si>
  <si>
    <t>SOLICITA EN UN PLAZO DE 3 DÍAS COPIAS CERTIFICADAS DE LA PETICIÓN DE QUIENES SOLICITAN SE REALICE LA INSPECCIÓN A LA CONSTRUCCIÓN UBICADA EN QUERÉTARO No. 4, LOTE 6, ENTRE EMILUIANO ZAPATA Y LA COLINDANCIA CON EL BOSQUE DE TLALPAN.</t>
  </si>
  <si>
    <t>SOLICITA CONOCER EL TRÁMITE REALIZADO A LA PETICIÓN RESPECTO AL PERMISO DE CONSTRUCCIÓN EN CALLE MATÍN CASILLAS No. 250, COLONIA MIGUEL HIDALGO 1a. SECC.</t>
  </si>
  <si>
    <t>MESA DE TRABAJO EL 5 DE DICIEMBRE DEL AÑO EN CURSO A LAS 12:00 HORAS, CON LA COALICIÓN DE INDÍGENAS TRIQUIS ARTESANOS DE OAXACA, A.C.</t>
  </si>
  <si>
    <t>REMITE COPIAS CON FIRMA AUTÓGRAFA DE RESOLUCIONES EMITIDAS POR LA DIRECCIÓN DE RESPONSABILIDADES Y SANCIONES DE SERVIDOR PÚBLICO.</t>
  </si>
  <si>
    <t>EN LOS AUTOS DEL JUICIO ORDINARIO CIVIL, EXPEDIENTE 571/2014, SOLICITA COPIA CERTIFICADA DEL PLANO DE UBICACIÓN DE LA COLONIA VIVEROS COATECTLAN EN SAN ANDRÉS TOTOLTEPEC.</t>
  </si>
  <si>
    <t>SOLICITA SUSTITUCIÓN Y COLOCACIÓN DE BARANDAL DE 20 METROS DE LARGO POR 1.10 DE ALTO EN LA ESC. PRIMARIA "PROFR. ABEL ORTEGA FLORES".</t>
  </si>
  <si>
    <t>SE ENVÍA COPIA DEL CONVENIO ENTRE LA UNAM, CON EL OBJETO DE ESTABLECER LAS BASES DE COLABORACIÓN PARA EL MEJORAMIENTO DEL ENTRONO URBANO DE LOS PLANTELES EDUCATIVOS EN AL UNAM.</t>
  </si>
  <si>
    <t>EL 10 DE DICIEMBRE DE 11:00 A 13:00 HORAS, SE LLEVARÁ A CABO LA CELEBRACIÓN DEL 66 ANIVERSARIO DE LA DECLARACIÓN UNIVERSAL DE LOS DERECHOS HUMANOS, POR LO QUE SOLICITA UNA ACTIVIDAD LUDICA EN UNA COLONIA.</t>
  </si>
  <si>
    <t>SOLICITA DONACIÓN DE PINTURA PARA BALIZAMIENTO EN EL PLANTEL ROSARIO CASTELLANOS ASÍ COMO ESMALTE VERDE PARA ZONAS DE PROTECCIÓN CIVIL</t>
  </si>
  <si>
    <t>SOLICITA INSTALACIÓN DE LÁMPARAS EN LAS COLONIAS VALLE DE TEPEPAN Y LA TORTUGA.</t>
  </si>
  <si>
    <t>REPRESENTANTE DE TIERRA NECESIDAD VERDADERA, SOLICITA SE AGILICEN LOS TRÁMITES PARA DAR SOKLUCIÓN A LAS DIFERENTES PROBLEMÁTICAS DE LOS VECINOS DE LA COLONIA JARDINES DE SAN JUAN AJUSCO.</t>
  </si>
  <si>
    <t>SOLICITA EN UN ´TEMRINO DE 3 DÍAS INFORMACIÓN DEL OFICIO CIDT/QDYR/3032/2014</t>
  </si>
  <si>
    <t>(IMSS) SOLICITA COPIAS LEGIBLES DE LAS LICENCIAS DE CONSTRUCCIÓN DE LOS DOMICILIOS QUE DETALLA.</t>
  </si>
  <si>
    <t>LA C. ELIZABETH ESCAMILLA CHÁVEZ, SECRETARIA DEL JUZGADO DUODÉCIMO DE DISTRITO DE AMPARO EN MATERIA PENAL EN EL D.F., AUTOS DEL JUCIO DE AMPARO 1159/2014</t>
  </si>
  <si>
    <t>COMENTA SOBRE LAS ACCIONES REALIZADAS POR EL GOBIERNOD EL D.F.</t>
  </si>
  <si>
    <t>INVITACIÓN DEL JEFE DELEGACIONAL EN MILPA ALTA A LA XIV FERIA DE LA BARBACOA, EL 13 DE DICIEMBRE A LAS 14:00 HORAS.</t>
  </si>
  <si>
    <t>SOLICITA SE REMITA DE MANERA MENSUAL EL PADRÓN ACTUALIZADO DE LOS ESTABLECIMIENTOS MERCANTILES QUE FUNCIONE EN EN LA DEMARCACIÓN, ASÍ MOSMO SEAN LLENADOS LOS CAMPOS DEL FORMATO.</t>
  </si>
  <si>
    <t>EN LOS AUTOS DEL INCIDENTE DE SUSPENCIÓN 1159/2014, SE DICTÓ PROVEIDO</t>
  </si>
  <si>
    <t>DIRECTORA DEL JARDÍN DE NIÑOS KAMBESAH, SOLICITA APOYO PARA QUE SE REALICEN ALGUNOS TRABAJOS DE MEJORA A LA INFRAESTRUCTURA DEL PLANTEL COMO LA SUSTITUCIÓN DE LOS BAÑOS DE LOS NIÑOS Y NIÑAS, SUSTITUCIÓN DE LA PUERTA PRENCIPAL, PROTECCIÓN SOBRE LA BANQUETA HACIA EL PASO VEHICULAR, ZONA ESCOLAR SOBRE PASO VEHICULAR CON SEÑALAMIENTOS.</t>
  </si>
  <si>
    <t>SOLICITA EN 5 DÍAS, SE INFORME SOBRE LA SITUACIÓN LABORAL DE LA C. MARÍA D.</t>
  </si>
  <si>
    <t>SOLICITA SOLUCIÓN AL PROBLEMA PROVOCADO POR LA OBRA DEL PUENTE PEATONAL COLOCADO A 30 CM DEL FRENTE DE SU DOMICILIO EN GLADIOLAS  No. 22, EJIDOS DE SAN PEDRO MÁRTIR.</t>
  </si>
  <si>
    <t>SOLICITA INFORMACIÓND EL SENTENCIADO RAFAEL R.</t>
  </si>
  <si>
    <t>CONVOCA A REUNIÓN EL 23  DE DICIEMBRE A LAS 14:00 HORAS, PARA DAR SEGUIMIENTO A LA AGENDA DE LA ORGANIZACIÓN "CONGRESO POPULAR, SOCIAL Y CIUDADANO DEL DISTRITO FEDERAL".</t>
  </si>
  <si>
    <t>OFICIO: ST/2156/2014, FIRMADO POR EL LIC. JUAN JOSÉ RIVERA CRESPO, ENCARGADO DE DESPACHO DE LA SECRETARÍA TÉCNICA, NOTIFICACIÓN DE RESOLUCIÓN RR.SIP.1806/2014</t>
  </si>
  <si>
    <t>L.A. MANUEL VILLA GUTIÉRREZ CONTRALOR INTERNO, ENVÍA RESOLUCIÓN EN FECHA DIECINUEVE DE DICIEMBRE DE DOS MIL CATORCE, DONDE NOTIFICO MEDIANTE EL PRESENTE, AGREGANDO UN EJEMPLAR EN COPIA CERTIFICADA CONSTANTE DE 34 FOJAS ÚTILES, ESCRITAS POR UN SOLO LADO, A EFECTO DE QUE SE DE CUMPLIMIENTO A LO ORDENADO EN EL RESOLUTIVO TERCERO DEL CIDTADO INSTRUMENTO JURÍDICO, PARA LO EFECTOS LEGALES A QUE HAYA LUGAR.</t>
  </si>
  <si>
    <t>JUICIO DE AMPARO 1159/2014, NOTIFICA QUE LA CELEBRACIÓN DE LA AUDIENCIA CONSTITUCIONAL SEÑELADA PARA LAS DIEZ HORAS CON DIEZ MINUTOS, FECHA 22 DE DICIEMBRE DEL 2014,  NO SE LLEVARA A CABO EN LA HORA Y FECHA SEÑALADA.</t>
  </si>
  <si>
    <t xml:space="preserve">OFICIALIA DE PARTES FOLIO 1526- ESCRITO SIGNADO POR LA SECRETARÍA DEL MEDIO AMBIENTE EN EL QUE INFORMAN  QUE FUE APROBADA LA VERSION FINAL DEL PROGRAMA DE ACCIÓN CLIMATICA DE LA DELEGACION TLALPAN,  EN CUANTO A SU CONTENIDO TÉCNICO,ADJUNTAN DISCO CON VERSIÓN FINAL APROBADA.  </t>
  </si>
  <si>
    <t>DISTRIBUCIÓN DE VOLANTES CON  FOTOGRAFIA DE LA C. LYDIA S.</t>
  </si>
  <si>
    <t>SOLICITA ASIGNACIÓN DE DÍGITO SINDICAL.</t>
  </si>
  <si>
    <t>SOLICITA EMPLEO EN ESTA DELEGACIÓN.</t>
  </si>
  <si>
    <t>MANUEL RAYMUNDO SANTIAGO, HA SIDO DESIGNADO COMO DELEGADO DE TRABAJO EN LA SECCIÓN 23.</t>
  </si>
  <si>
    <t>CANDELARIA MORENO, GAMALIEL BECERRA Y SANJUANA BARRERA, HAN SIDO NOMBRADOS DELEGADOS DE TRABAJO DE LA SECCIÓN 30.</t>
  </si>
  <si>
    <t>MESA DE TRABAJO EL VIERNES 23 DE ENERO  A LAS 12:00 HORAS, PARA ATENDER A VECINO DE LA COLONIA A.M.S.A.</t>
  </si>
  <si>
    <t>PUNTO DE ACUERDO (SOLICITA SE ATIENDAN LOS REPORTES DE LOS CIUDADANOS PARA EL CUIDADO Y MANTENIMIENTO DE LAS LUMINARIAS DE LA CIUDAD).</t>
  </si>
  <si>
    <t>SOLICITA SER ATENDIDO PARA PRESENTAR CONCIERTOS DE PIANO EN ESTA DELEACIÓN.</t>
  </si>
  <si>
    <t>INVITACIÓN A LA PRIMERA REUNIÓN DE TRABAJO DEL COMITÉ DE VINCULACIÓN EL 29 DE ENERO A LAS 11:00 HORAS.</t>
  </si>
  <si>
    <t>ROBERTO MARTÍNEZ Y MIGUEL GÓMEZ, HAN SIDO NOMBRADOS DELEGADOS DE TRABAJO.</t>
  </si>
  <si>
    <t>SOLICITA SUMINISTRO DE AGUA POTABLE.</t>
  </si>
  <si>
    <t>SOLICITA PERMISO PARA PODAR UN ÁRBOL.</t>
  </si>
  <si>
    <t>SOLICITA INGRESAR AL PROGRAMA DE AYUDAS SOCIALES.</t>
  </si>
  <si>
    <t>SOLICITA SE RECONSIDERE SU CONTRATACIÓN AL PUESTO LABORAL QUE VENÍA DESEMPEÑANDO.</t>
  </si>
  <si>
    <t>JARDÍN DE NIÑOS "MEXTLIXOCHITL, SOLICITA DONACIÓN DE JUGUETES, COLOCACIÓN DE JUEGOS, ARREGLO DE LUMINARIAS Y CONSTRUCCIÓN DE BIBLIOTECA.</t>
  </si>
  <si>
    <t xml:space="preserve">PONE A CONSIDERACIÓN LOS SERVICIOS DE LA EMPRESA XGR DE MÉXICO EXTREM GENERATIÓN ROSURCES. Y LA PRESENTACIÓN DEL PROYECTO "SOLAR POWER GENERATOR" </t>
  </si>
  <si>
    <t>SOLICITA SE DESIGNE A ERICK LÓPEZ PARA QUE ASISTA A LAS MESAS DE RECUPERACIÓN ESPACIOS PÚBLICOS.</t>
  </si>
  <si>
    <t>SOLICITAN DRENAJE A LA RED PRIMARIA EL J.N. KANTUNIL.</t>
  </si>
  <si>
    <t>SOLICITA APOYO CON UNA DONACIÓN DE LIRIO PERSA Y DURANTA GOLD PARA CUBRI 6 METRO LINEALIES DE JARDINERAS EN EL J.N. KANTUNIL.</t>
  </si>
  <si>
    <t>INTEGRANTE DE PROMTORA DEPORTIVA SOCIAL DE SAN ANDRÉS TOTLTEPEC, SOLICTA REPARACIÓN DE LA BARDA DEL CENTRO DE SALUD.</t>
  </si>
  <si>
    <t>VECINO DE LA COLONIA EJIDOS DE SAN PEDRO MÁRTIR, SOLICITA DICTAMEN DE RIESGO POR HUMEDAD EN EL INTERIOR DE SU CASA.</t>
  </si>
  <si>
    <t>SOLICITA MESA DE TRABAJO PARA TRATAR EL ASUNTO DE LA RECUPERACIÓN DE ÁREAS VERDES EN VAQUERITOS SAN NICOLÁS TOLENTINO Y EL CASINO.</t>
  </si>
  <si>
    <t>SOLICITA SE BRINDEN APOYOS EN ESPECIE O ECONÓMICOS PARA LOS EVENTOS DE LA SECCIÓN 23</t>
  </si>
  <si>
    <t>SOLICITAN SE CONSIDERE SU RECONTRATACIÓN EN EL PUESTO LABORAL QUE VENÍAN DESEMPEÑANDO.</t>
  </si>
  <si>
    <t>SOLITA INTERVENCIÓN A LA PROBLEMÁTICA EN AV. PIEDRA LARGA CASI ESQ. PROLONGACIÓN AYOCOTITLA, COL. ASUNCIÓN EN SAN MIGUEL TOPILEJO.</t>
  </si>
  <si>
    <t>SOLICITA IMPERMEAILIZACIÓN Y REPARACIÓN DE HERRERIA DE ESCLERAS EN LA SUPER MANZANA 4</t>
  </si>
  <si>
    <t>JOSÉ LUÍS JUÁREZ, HA SIDO DESIGNADO COMO REPRESENTANTE SINDICAL.</t>
  </si>
  <si>
    <t>AUDIENCIA DE LEY DE LUIS A. Y REYNALDO P. EL 7 DE ABRIL A LAS 13:00 Y 17:00 HORAS.</t>
  </si>
  <si>
    <t>SOLICITA TRATAR ASUNTOS RELACIONADOS CON SU SITUACIÓN LABORAL</t>
  </si>
  <si>
    <t>AUTO DEL JUICIO DE AMPARO 1159/2014, SE DICTÓ PROVEIDO.</t>
  </si>
  <si>
    <t>ÉNVÍA COPIAS SIMPLES DE LOS RECURSOS DE REVISIÓN DE LOS EXPEDIENTES RR.SIP.0036/2015 Y RR.SIP.0084/2015.</t>
  </si>
  <si>
    <t>RELACIÓN DEL PERSONAL OPERATIVO DE LA UNIDAD DE PROTECCIÓN CIVIL QUE SE INTEGRAN AL PROGRAMA DE CAPACITACIÓN TEÓRICO PRÁCTICO DENOMINADO GAS LP.</t>
  </si>
  <si>
    <t>SOLICITA SE REALCIE SUSTITUCIÓN DE LUMINARIAS EN AVENIDA INSURGENTES SUR 4425.</t>
  </si>
  <si>
    <t>SOLICITAN PAGOS DE SALARIOS PENDIENTES.</t>
  </si>
  <si>
    <t>REPRESENTANTE DE LA UNIÓN DE INDÍGENAS CAMPESINOS URBANOS EN GAM, A.C., SOLICITA SE LE PERMITA LLEVAR A CABO EXPOSICIONES ARTESANALES Y CULTURALES.</t>
  </si>
  <si>
    <t>SOLICITA SE SIRVA DESCONTAR EL 50% MENSUAL DE LAS PERCEPCIONES ORDINARIAS Y EXTRADORDINARIAS QUE POR CUALQUIER ONCEPTO OBTENGA EL DEMANDADO.</t>
  </si>
  <si>
    <t>EN LOS AUTOS DEL INCIDENTE DE SUSPENSIÓN RELATIVO AL JUICIO DE AMPARO 00380/2015-V, SE RESUELVE.</t>
  </si>
  <si>
    <t>RECURSO DE REVISIÓN. SE SOLICITA DAR CUMPLIMEINTO A LOS RESOLUTIVOS PRIMERO Y SEGUNDO.</t>
  </si>
  <si>
    <t>RECURSO DE REVISIÓN. SE SOLICITA DAR CUMPLIMIENTO A LOS RESOLUTIVOS PRIMERO Y SEGUNDO.</t>
  </si>
  <si>
    <t>EN EL JUICIO DE AMPARO 2371/2014-VII.</t>
  </si>
  <si>
    <t>ENVÍA PETICIÓN DE VECINOS QUIENES SOLICITAN SE ANALICE SU PROPUESTA PARA LA CONSTRUCCIÓN DE UN HOSPITAL EN SAN MIGUEL XICALCO..</t>
  </si>
  <si>
    <t>SOLICITA APOYO DIRECTO O COMPELEMENTARIO PARA LA ADQUISICIÓNDE UN TRACTOS MARCA NEW HOLLAND MODELO 66105.</t>
  </si>
  <si>
    <t>J.N. "ALI CHUMACERO", SOLICITA COLOCACIÓN DE UN BOTA-AGUAS, DESAZOLVE DE LA RED DE DRENAJE.</t>
  </si>
  <si>
    <t>MESA DE TRABAJO EL 4 DE JUNIO A LAS 14:00 HORAS, PARA ATENDER LA PETICIÓN DE VECINOS DE TLAXOPA II Y  LA DELEGACIÓN XOCHIMILCO.</t>
  </si>
  <si>
    <t>REMITE LISTADO DE UBICACIÓN DE CASILLAS ELECTORALES, PARA QUE SE REALICE PODA DE ÁRBOLES, CORTE DE CÉSPED, RETIRO DE ESCOMBRO, DESAZOLVE DE DRENAJES, REPARACIÓN Y/O COLOCACIÓN DE LUMINARIAS.</t>
  </si>
  <si>
    <t>SOLICITA SE LE CONDONE EL PAGO A LA C. MIREYA G.</t>
  </si>
  <si>
    <t>JARDÍN DE NIÑOS JUANA DE ASBAJE, SOLICITA LA DOTACIÓN Y COLOCACIÓN DE MALLA SOLAR.</t>
  </si>
  <si>
    <t>JARDIN DE NIÑOS CÁMARA JUNIOR, SOLICITA DOTACIÓN Y COLOCACIÓN DE MALLA SOLAR.</t>
  </si>
  <si>
    <t>SOLICITA DICTAMEN TÉCNICO ASÍ COMO LOS TRABAJOS QUE RESULTEN DEL DERRIBO DE UN ÁRBOL DENTRO DEL PLANTEL "ALI CHUMACERO".</t>
  </si>
  <si>
    <t>MESA DE TRABAJO EL 18 DE JUNIO DEL AÑO EN CURSO, A LAS 18:00 HORAS, PARA ATENDER AL C. MARIO H.</t>
  </si>
  <si>
    <t>LA DIRECTORA DE LA ESC. PRIMARIA MARTÍN DE LA CRUZ, SOLICITA EL MANTENIMIENTO DE LABORATORIO DE COMPUTO.</t>
  </si>
  <si>
    <t>SOLICITA INTERVENCIÓN PARA TRATAR TEMAS RELACIONADOS CON EL DEPORTIVO SOLIDARIDAD.</t>
  </si>
  <si>
    <t>REQUIERE UN ESPACIO PARA QUE SE LLEVEN A CABO EXPRESIONES CULTURALES, PARA SANO ENTRETENIMIENTO, EN EL DOMO UBICADO EN EL PARQUE JUANA DE ASBAJE.</t>
  </si>
  <si>
    <t>CITATORIO TESTIGO PARA MIGUEL ÁNGEL G. DL 1° DE JULIO DEL AÑO EN CURSO A LAS 11:00 HORAS</t>
  </si>
  <si>
    <t>JARDÍN DE NIÑOS BIK'IT, SOLICITAN DICTAMEN TÉCNICO, DE BARDA PERIMETRAL Y DESAZOLVE.</t>
  </si>
  <si>
    <t>MESA DE TRABAJO EL 6 DE JULIO DEL AÑO EN CURSO, A LAS 13:00 HORAS, PARA ATENDER LA PETICIÓN DE SODELBA A.</t>
  </si>
  <si>
    <t xml:space="preserve">JUICIO ORDINARIO CIVIL EXPEDIENTE 614/2013. </t>
  </si>
  <si>
    <t>LIC. JAVIER M., SE LE SOLICITA COMPARECE ANTE LA AGENTE DEL MINISTERIO PÚBLICO.</t>
  </si>
  <si>
    <t>ESCUELA PRIMARIA GRAL. LÁZARO CÁRDENAS DEL RÍO, SOLICITA INSTALACIÓN DE MALLA SOMBRA O ARCO TECHO.</t>
  </si>
  <si>
    <t>SOLICITA PAGO DE SALARIOS PENDIENTES.</t>
  </si>
  <si>
    <t>ENVÍA RESOLUCIÓN AL RECURSO DE REVISIÓN INTERPUESTO</t>
  </si>
  <si>
    <t xml:space="preserve">SOLICITA REPARACIÓN DE LA RAMPA DE ACCESO DEL CENTRO DE SALUD T-II. </t>
  </si>
  <si>
    <t>SOLICITA CORRIJAN EL DRENAJE DEL BAÑO DE MUJERES EN LA ESCUELA PRIMARIA ROBERTO SOLÍS QUIROGA.</t>
  </si>
  <si>
    <t>MESA DE TRABAJO EL 22 DE JULIO A LAS 13:0 HORAS, PARA TRATAR ESPACIOS DE DANZANTES DE LOS PUEBLOS Y COMUNIDADES.</t>
  </si>
  <si>
    <t>SOLICITA PODA DE ÁRBOL EN LA ENTRADA DEL CETRAM HUIPULCO.</t>
  </si>
  <si>
    <t>ENVÍA CD. LOS PLANES DE MEJORA, CORRESPONDIENTES A VENTANILLA ÚNICA Y CESAC.</t>
  </si>
  <si>
    <t>SOLICITA SE IMPLEMENTEN LAS MEDIDAS RESTRICTIVAS PARA ACTIVIDADES PÚBLICAS EN EL PARQUE DE LA COLONIA RESIDENCIAL VILLA COAPA.</t>
  </si>
  <si>
    <t>MESA DE TRABAJO EL 29 DE JULIO A LAS 17:00 HORAS, PARA ATENDER LA PETICIÓN DE AMBULANTAJE.</t>
  </si>
  <si>
    <t>MESA DE TRABAJO CON LOCATARIOS DEL MERCADO DENOMINADO PLAZA MEXICAN DEL SUR.</t>
  </si>
  <si>
    <t>REUNIÓN EL 12 DE AGOSTO A LAS 10:00 HORAS, SESIÓN ORDINARIA DE LA COORDINACIÓN INTERINSTITUCIONAL DE LA LEY DE ACCESO DE LAS MUJERES A UNA VIDA LIBRE DE VIOLENCIA.</t>
  </si>
  <si>
    <t>SOLICITA INDIQUE UBICACIÓN DE INMUEBLES DONDE SE INSTALARON LOS RADIOS RECEPTORES DE ALERTA SÍSMICA.</t>
  </si>
  <si>
    <t xml:space="preserve">SOLICITA SER INTEGRADO A LA NÓMINA 8. </t>
  </si>
  <si>
    <t>AUDIENCIA DE LEY EN CONTRA DE JOSÉ L. EL 13 DE AGOSTO A LAS 17:00 HORAS.</t>
  </si>
  <si>
    <t>SOLICITA APOYO DE EQUIPO DE AUDI Y LOGÍSTICA PARA EL DÍA DEL SUPERVIVIENTE DE CÁNCER EL 25 DE AGOSTO DE 09:00 A 12:00.</t>
  </si>
  <si>
    <t>COMITÉ DE PREVENCIÓN DE LA LEY DE ACESO DE LAS MUJERES A UNA VIDA LIBRE DE VIOLENCIA EL 19 DE AGOSTO A LAS 10:00 HORAS.</t>
  </si>
  <si>
    <t>COMUNICA QUE SE APROBÓ LOS CRITERIOS Y METODOLOGÍA DE EVALUACIÓN PARA LA ENTREGA DE RECONOCIMIENTOS A LAS MEJORES PRÁCTICAS DE TRANSPARECIA 2015.</t>
  </si>
  <si>
    <t>PUNTO DE ACUERDO EN EL QUE SE SOLICITA SE REALICEN DESDE LA MEDIDA DE SUS POSIILIDADES APLICACIÓN EN LOS HORARIOS DE RECOLECCIÓN DOMICILIARIA DE BASURA.</t>
  </si>
  <si>
    <t>SOLICITA AUDIENCIA PARA TRATAR SERVICIOS DE LA COLONIA SOLIDARIDAD.</t>
  </si>
  <si>
    <t>CONVOCA A LA 3A. SSIÓN ORDINARIA DEL COMITÉ DE PLANEACIÓN DEL DESARROLLO SOCIAL EL 21 DE AGOTO DEL AÑO EN CURSO A LAS 17:00 HORAS.</t>
  </si>
  <si>
    <t>ENVÍA CIRCULAR RESPECTO A LA PARTICIPACIÓN CIUDADANA SUBSEMUN 2015.</t>
  </si>
  <si>
    <t>SOLICITA REUNIÓN PARA TRATAR ASUNTOS DE MEJOR UNIDAD.</t>
  </si>
  <si>
    <t>ENVÍA UN PAQUETE CON CINCO EJEMPLARES DEL CALENDARIO ESCOLAR 2015-2016, ASÍ COMO DE BOLSILLO.</t>
  </si>
  <si>
    <t>INVITACIÓN A LA OCTAVA SESIÓN ORDINARIA DEL SUBCOMITÉ TÉCNICO DE COORDINACIÓN PARA LA PRESTACIÓN DE LOS SERVICIOS URBANOS EN 28 DE AGOSTO DEL AÑO EN CURSO A LAS 08:45 HORAS.</t>
  </si>
  <si>
    <t>MESA DE TRABAJO EL 27 DE AGOSTO A LAS 12:00 HORAS, EN CABILDOS, PARA TRATAR LOS ASUNTOS DE LAS ESCUELAS QUE DEPENDEN DE LA UNAM.</t>
  </si>
  <si>
    <t>SOLICITA REISNTALACIÓN EN EL PUESTO LABORAL QUE VENÍA DESEMPEÑANDO.</t>
  </si>
  <si>
    <t>SOLICITA INTERVENCIÓN PARA ATENDER A LOS VECINOS QUE ASISTEN A LAS ACTIVIDADES EN EL DEPORTIVO PEDREGAL DE SAN NICOLÁS.</t>
  </si>
  <si>
    <t>ESC. PRIMARIA JOSÉ AZUETA, SOLICITA INSTALACIÓN DE MALLA SOMBRA</t>
  </si>
  <si>
    <t xml:space="preserve">REITERA LA SOLICITUD PARA SER CONTRATADO EN EL PROGRAMA DE NÓMINA 8. </t>
  </si>
  <si>
    <t xml:space="preserve">SOLICITA SE ENVÍE COPIA SIMPLE DE LICENCIAS QUE HAN SIDO AUTORIZADAS. </t>
  </si>
  <si>
    <t>JARDIN DE NIÑOS TAVICHE, SOLICITA CONSTRUCCIÓN DE UNA PUERTA DE EMERGENCIA.</t>
  </si>
  <si>
    <t xml:space="preserve">SOLICITA APOYOS LOGÍSTICOS PARA EL EVENTO DENOMINADO 23 CAMINATA NACIONAL DEL PACIENTE CON DIABETES Y 9 DE HIPETENSIÓN.EL 17 DE OCTUBRE DEL AÑO EN CURSO. </t>
  </si>
  <si>
    <t>JARDÍN DE NIÑOS MIGUEL ÁNGEL BOUNARROTI, SOLICITA INSTALACIÓN ELÉCTRICA EN EL ÁREA DE CÓMPUTO.</t>
  </si>
  <si>
    <t>SOLICITA LA REPARACIÓN DE DRENAJE Y REVISIÓN DE CISTERNAS EN LA ESC. PRIM. "DR. ROBERTO SOLÍS QUIROGA"</t>
  </si>
  <si>
    <t>JUICIO DE AMPARO, SE DICTO ACUERDO, DICTADO EN EL EXPEDIENTE LABORAL 272/2010</t>
  </si>
  <si>
    <t>HACE DE SU CONOCIMIENTO QUE EN EL RECURSO DE REVISIÓN DEL ÍNDICE DE ESE TRIBUNAL COLEGIADO, SE DICTO AUTO.</t>
  </si>
  <si>
    <t>JUICIO DE AMPARO 1570/2014, SE DICTO EL ACUERDO.</t>
  </si>
  <si>
    <t>INVITACIÓN A LA ENTREGA DE TARJETAS DE PENSIÓN ALIMENTARIA EL MARTES 22 DE SEPTIEMBRE A LAS 10:45 EN LA DELEGACIÓN ÁLVARO OBREGÓN.</t>
  </si>
  <si>
    <t>SOLICITA RESPUESTA A IRREGULARIDADES.</t>
  </si>
  <si>
    <t>CENDI No. 2, SIXTA CHÁVEZ RAMÍREZ, SOLICITA VISITA DE INSPECCIÓN Y SE HAGA VÁLIDA LA GARNTÍA DE LA EMRPESA REIKI, DE LOS TRABAJOS DE IMPERMEABILIZACIÓN QUE SE LLEVARON A CABO.</t>
  </si>
  <si>
    <t>SOLICITA INTRODUCCIÓN DE DRENAJE EN LAS COLONIA LA PALMA EN SUS 3 SECCIONES.</t>
  </si>
  <si>
    <t>SOLICITA SE DE SOLUCIÓN A LA INTRODUCCIÓN DE ENERGÍA ELÉCTRICA EN LA COLONIA JARDINES DE SAN JUAN.</t>
  </si>
  <si>
    <t>SOLICITA MESA DE TRABAJO PARA TRATAR DIVERSOS TEMAS.</t>
  </si>
  <si>
    <t>Oct./01/15</t>
  </si>
  <si>
    <t>SOLICITUD DE TRABAJOS DE MEJORA AL PLANTEL</t>
  </si>
  <si>
    <t>SOLICITUD DE PINTURA DE BARDA PERIMETRAL</t>
  </si>
  <si>
    <t>SOLICITUD DE LEVANTAMIENTO DE CONTRA BARDA</t>
  </si>
  <si>
    <t>OCT/02/15</t>
  </si>
  <si>
    <t>SOBRE CERRADO</t>
  </si>
  <si>
    <t>DR. LAVISTA 144, ACCESO 1, 1ER. PISO, COL. DOCTORES,  TEL: 51 34 25 00, EXT. 1256, 1006, 1003</t>
  </si>
  <si>
    <t>OCT/05/15</t>
  </si>
  <si>
    <t>Oct./06/15</t>
  </si>
  <si>
    <t>Oct./07/15</t>
  </si>
  <si>
    <t>Oct./08/15</t>
  </si>
  <si>
    <t>Oct./09/15</t>
  </si>
  <si>
    <t>Oct./12/15</t>
  </si>
  <si>
    <t>Oct./13/15</t>
  </si>
  <si>
    <t>Oct./14/15</t>
  </si>
  <si>
    <t>Oct./15/15</t>
  </si>
  <si>
    <t>Oct./16/15</t>
  </si>
  <si>
    <t>Oc./16/15</t>
  </si>
  <si>
    <t>Oct./19/15</t>
  </si>
  <si>
    <t>Oct./20/15</t>
  </si>
  <si>
    <t>Oct./21/15</t>
  </si>
  <si>
    <t>Oct./22/15</t>
  </si>
  <si>
    <t>Oct./23/15</t>
  </si>
  <si>
    <t>Oct./26/15</t>
  </si>
  <si>
    <t>Oct./27/15</t>
  </si>
  <si>
    <t>Oct./28/15</t>
  </si>
  <si>
    <t>Oct./29/15</t>
  </si>
  <si>
    <t>Oct./30/15</t>
  </si>
  <si>
    <t>Nov./03/15</t>
  </si>
  <si>
    <t>Nov./04/15</t>
  </si>
  <si>
    <t>Nov./05/15</t>
  </si>
  <si>
    <t>Nov./06/15</t>
  </si>
  <si>
    <t>Nov./09/15</t>
  </si>
  <si>
    <t>Nov./10/15</t>
  </si>
  <si>
    <t>Nov./11/15</t>
  </si>
  <si>
    <t>Nov./12/15</t>
  </si>
  <si>
    <t>Nov./13/15</t>
  </si>
  <si>
    <t>Nov./17/15</t>
  </si>
  <si>
    <t>Nov./18/15</t>
  </si>
  <si>
    <t>Nov./19/15</t>
  </si>
  <si>
    <t>Nov./20/15</t>
  </si>
  <si>
    <t>Nov./23/15</t>
  </si>
  <si>
    <t>Nov./24/15</t>
  </si>
  <si>
    <t>Nov./25/15</t>
  </si>
  <si>
    <t>Nov./26/15</t>
  </si>
  <si>
    <t>Nov./27/15</t>
  </si>
  <si>
    <t>Nov./30/15</t>
  </si>
  <si>
    <t>Dic./01/15</t>
  </si>
  <si>
    <t>Dic./04/15</t>
  </si>
  <si>
    <t>Dic./02/15</t>
  </si>
  <si>
    <t>Dic./03/15</t>
  </si>
  <si>
    <t>Dic./07/15</t>
  </si>
  <si>
    <t>Dic./08/15</t>
  </si>
  <si>
    <t>Dic/08/15</t>
  </si>
  <si>
    <t>Dic/09/15</t>
  </si>
  <si>
    <t>Dic./09/15</t>
  </si>
  <si>
    <t>Dic./10/15</t>
  </si>
  <si>
    <t>Dic./11/15</t>
  </si>
  <si>
    <t>Dic./14/15</t>
  </si>
  <si>
    <t>Dic./15/15</t>
  </si>
  <si>
    <t>Dic./16/15</t>
  </si>
  <si>
    <t>Dic./17/15</t>
  </si>
  <si>
    <t>Dic./18/15</t>
  </si>
  <si>
    <t xml:space="preserve"> Dic./18/15</t>
  </si>
  <si>
    <t>Dic./21/15</t>
  </si>
  <si>
    <t>Dic./22/15</t>
  </si>
  <si>
    <t>Dic./29/15</t>
  </si>
  <si>
    <t>Dic./30/15</t>
  </si>
  <si>
    <t>Dic./31/15</t>
  </si>
  <si>
    <t>16-000001</t>
  </si>
  <si>
    <t>Ene./04/16</t>
  </si>
  <si>
    <t>16-000007</t>
  </si>
  <si>
    <t>16-000008</t>
  </si>
  <si>
    <t>16-000012</t>
  </si>
  <si>
    <t>Ene./05/16</t>
  </si>
  <si>
    <t>16-000016</t>
  </si>
  <si>
    <t>16-000017</t>
  </si>
  <si>
    <t>16-000018</t>
  </si>
  <si>
    <t>16-000019</t>
  </si>
  <si>
    <t>Ene./06/16</t>
  </si>
  <si>
    <t>16-000032</t>
  </si>
  <si>
    <t>16-000036</t>
  </si>
  <si>
    <t>16-000037</t>
  </si>
  <si>
    <t>16-000038</t>
  </si>
  <si>
    <t>16-000039</t>
  </si>
  <si>
    <t>16-000040</t>
  </si>
  <si>
    <t>16-000041</t>
  </si>
  <si>
    <t>16-000042</t>
  </si>
  <si>
    <t>Ene./07/16</t>
  </si>
  <si>
    <t>16-000050</t>
  </si>
  <si>
    <t>16-000056</t>
  </si>
  <si>
    <t>16-000058</t>
  </si>
  <si>
    <t>16-000059</t>
  </si>
  <si>
    <t>16-000061</t>
  </si>
  <si>
    <t>16-000062</t>
  </si>
  <si>
    <t>16-000067</t>
  </si>
  <si>
    <t>16-000068</t>
  </si>
  <si>
    <t>16-000069</t>
  </si>
  <si>
    <t>16-000078</t>
  </si>
  <si>
    <t>Ene./08/16</t>
  </si>
  <si>
    <t>16-000079</t>
  </si>
  <si>
    <t>16-000080</t>
  </si>
  <si>
    <t>16-000081</t>
  </si>
  <si>
    <t>16-000083</t>
  </si>
  <si>
    <t>16-000088</t>
  </si>
  <si>
    <t>16-000092</t>
  </si>
  <si>
    <t>16-000093</t>
  </si>
  <si>
    <t>16-000094</t>
  </si>
  <si>
    <t>INVITACIÓN A LA PRESENTACIÓN DE LAS REGLAS DE OPERACIÓN DEL PROGRAMA NACIONAL FORESTAL 2016, EL 19 DE ENERO A LAS 09:30 HORAS, EN LA SALA DE JUNTAS PINO DE ESA GERENCIA ESTATAL. </t>
  </si>
  <si>
    <t>16-000096</t>
  </si>
  <si>
    <t>16-000098</t>
  </si>
  <si>
    <t>Ene./11/16</t>
  </si>
  <si>
    <t>16-000099</t>
  </si>
  <si>
    <t>16-000108</t>
  </si>
  <si>
    <t>16-000109</t>
  </si>
  <si>
    <t>16-000110</t>
  </si>
  <si>
    <t>16-000111</t>
  </si>
  <si>
    <t>ENVÍA COPIAS CERTIFICADAS CONSTANTE DE 82 FOJAS PARA DAR CUMPLIMIENTO A LO ORDENADO EN EL RESOLUTIVO QUINTO DEL CITADO INSTRUMENTO JURÍDICO </t>
  </si>
  <si>
    <t>16-000112</t>
  </si>
  <si>
    <t>16-000113</t>
  </si>
  <si>
    <t>16-000115</t>
  </si>
  <si>
    <t>16-000116</t>
  </si>
  <si>
    <t>16-000117</t>
  </si>
  <si>
    <t>16-000118</t>
  </si>
  <si>
    <t>16-000119</t>
  </si>
  <si>
    <t>16-000120</t>
  </si>
  <si>
    <t>16-000122</t>
  </si>
  <si>
    <t>16-000124</t>
  </si>
  <si>
    <t>Ene./12/16</t>
  </si>
  <si>
    <t>16-000125</t>
  </si>
  <si>
    <t>16-000129</t>
  </si>
  <si>
    <t>16-000134</t>
  </si>
  <si>
    <t>16-000136</t>
  </si>
  <si>
    <t>16-000137</t>
  </si>
  <si>
    <t>16-000143</t>
  </si>
  <si>
    <t>Ene./13/16</t>
  </si>
  <si>
    <t>16-000148</t>
  </si>
  <si>
    <t>16-000149</t>
  </si>
  <si>
    <t>16-000150</t>
  </si>
  <si>
    <t>16-000151</t>
  </si>
  <si>
    <t>16-000155</t>
  </si>
  <si>
    <t>16-000165</t>
  </si>
  <si>
    <t>Ene./14/16</t>
  </si>
  <si>
    <t>16-000168</t>
  </si>
  <si>
    <t>16-000171</t>
  </si>
  <si>
    <t>16-000172</t>
  </si>
  <si>
    <t>16-000174</t>
  </si>
  <si>
    <t>16-000179</t>
  </si>
  <si>
    <t>16-000180</t>
  </si>
  <si>
    <t>16-000181</t>
  </si>
  <si>
    <t>Ene,/14/16</t>
  </si>
  <si>
    <t>16-000182</t>
  </si>
  <si>
    <t>16-000183</t>
  </si>
  <si>
    <t>16-000184</t>
  </si>
  <si>
    <t>16-000188</t>
  </si>
  <si>
    <t>Ene./15/16</t>
  </si>
  <si>
    <t>16-000189</t>
  </si>
  <si>
    <t>16-000192</t>
  </si>
  <si>
    <t>16-000196</t>
  </si>
  <si>
    <t>16-000197</t>
  </si>
  <si>
    <t>16-000198</t>
  </si>
  <si>
    <t>16-000201</t>
  </si>
  <si>
    <t>16-000203</t>
  </si>
  <si>
    <t>16-000204</t>
  </si>
  <si>
    <t>16-000205</t>
  </si>
  <si>
    <t>Ene./18/16</t>
  </si>
  <si>
    <t>16-000215</t>
  </si>
  <si>
    <t>16-000219</t>
  </si>
  <si>
    <t>16-000221</t>
  </si>
  <si>
    <t>16-000229</t>
  </si>
  <si>
    <t>16-000230</t>
  </si>
  <si>
    <t>16-000235</t>
  </si>
  <si>
    <t>Ene./19/16</t>
  </si>
  <si>
    <t>16-000248</t>
  </si>
  <si>
    <t>16-000254</t>
  </si>
  <si>
    <t>16-000255</t>
  </si>
  <si>
    <t>16-000256</t>
  </si>
  <si>
    <t>16-000257</t>
  </si>
  <si>
    <t>16-000258</t>
  </si>
  <si>
    <t>16-000261</t>
  </si>
  <si>
    <t>16-000266</t>
  </si>
  <si>
    <t>16-000267</t>
  </si>
  <si>
    <t>16-000279</t>
  </si>
  <si>
    <t>Ene./20/16</t>
  </si>
  <si>
    <t>16-000280</t>
  </si>
  <si>
    <t>16-000282</t>
  </si>
  <si>
    <t>16-000290</t>
  </si>
  <si>
    <t>16-000298</t>
  </si>
  <si>
    <t>16-000299</t>
  </si>
  <si>
    <t>16-000300</t>
  </si>
  <si>
    <t>16-000301</t>
  </si>
  <si>
    <t>16-000312</t>
  </si>
  <si>
    <t>16-000313</t>
  </si>
  <si>
    <t>16-000323</t>
  </si>
  <si>
    <t>16-000335</t>
  </si>
  <si>
    <t>Ene./21/16</t>
  </si>
  <si>
    <t>16-000336</t>
  </si>
  <si>
    <t>PRESENTAN AL C. NAVA SEGURA JOSÉ, CON NO. DE EMPLEADO 136041, COMO PRESIDENTE DE LA COMISIÓN DE PENSIONES Y JUBILACIONES, DE LA SECCIÓN 10 Y COMO DELEGADO DE TRABAJO DEL 1° DE ABRIL DE 2015 AL 25 DE MARZO DE 2017, POR LO QUE SOLICITAN SE LE BRINDEN TODAS LAS FACILIDADES PARA EL MEJOR DESEMPEÑO DE SUS FUNCIONES. </t>
  </si>
  <si>
    <t>16-000342</t>
  </si>
  <si>
    <t>16-000344</t>
  </si>
  <si>
    <t>16-000346</t>
  </si>
  <si>
    <t>16-000349</t>
  </si>
  <si>
    <t>16-000355</t>
  </si>
  <si>
    <t>16-000372</t>
  </si>
  <si>
    <t>Ene./22/16</t>
  </si>
  <si>
    <t>16-000378</t>
  </si>
  <si>
    <t>16-000382</t>
  </si>
  <si>
    <t>16-000390</t>
  </si>
  <si>
    <t>16-000392</t>
  </si>
  <si>
    <t>16-000395</t>
  </si>
  <si>
    <t>16-000399</t>
  </si>
  <si>
    <t>16-000408</t>
  </si>
  <si>
    <t>16-000421</t>
  </si>
  <si>
    <t>Ene./25/16</t>
  </si>
  <si>
    <t>HACE DEL CONOCIMIENTO QUE EL INSTITUTO DEL DEPORTE DEL DISTRITO FEDERAL REALIZARÁ CARRERAS PEDESTRES EN LA VÍA PÚBLICA EN DIVERSAS PARTES DE LA CIUDAD DE MÉXICO. POR LO QUE SOLICITA APOYO A FIN DE PODER REVISAR Y SE PROPORCIONE VISTO BUENO A LA PROPUESTA DE RUTA EN DOCUMENTO ANEXO, MISMA QUE EL INDEPORTE TIENE PROGRAMADO REALIZAR EN ESTA DEMARCACIÓN. EN CASO DE SER VIABLE LA REALIZACIÓN DE L... </t>
  </si>
  <si>
    <t>16-000422</t>
  </si>
  <si>
    <t>16-000425</t>
  </si>
  <si>
    <t>16-000426</t>
  </si>
  <si>
    <t>16-000428</t>
  </si>
  <si>
    <t>16-000429</t>
  </si>
  <si>
    <t>16-000442</t>
  </si>
  <si>
    <t>16-000445</t>
  </si>
  <si>
    <t>16-000446</t>
  </si>
  <si>
    <t>16-000447</t>
  </si>
  <si>
    <t>16-000454</t>
  </si>
  <si>
    <t>Ene./26/16</t>
  </si>
  <si>
    <t>16-000467</t>
  </si>
  <si>
    <t>16-000477</t>
  </si>
  <si>
    <t>16-000480</t>
  </si>
  <si>
    <t>16-000481</t>
  </si>
  <si>
    <t>16-000495</t>
  </si>
  <si>
    <t>16-000496</t>
  </si>
  <si>
    <t>ACTA DE ASAMBLEA DE REMOCION Y ELECCIÓN DE ORGANOS DE REPRESENTACION Y VIGILANCIA EN SAN MIGUEL AJUSCO. PARA ING.COLUMBA JAZMÍN LÓPEZ GUTIÉRREZ, DIRECTORA DE RECURSOS NATURALES Y DESARROLLO RURAL </t>
  </si>
  <si>
    <t>16-000501</t>
  </si>
  <si>
    <t>16-000510</t>
  </si>
  <si>
    <t>Ene./27/16</t>
  </si>
  <si>
    <t>SOLICITUD DE LA INFORMACIÓN DE LA OPERACIÓN DE ABASTO DE AGUA POTABLE. LA RESPUESTA TIENE QUE ESTAR ANTES DE LAS 15 HRS. ASI LO MARCA EL OFICIO. </t>
  </si>
  <si>
    <t>16-000511</t>
  </si>
  <si>
    <t>16-000520</t>
  </si>
  <si>
    <t>16-000521</t>
  </si>
  <si>
    <t>16-000575</t>
  </si>
  <si>
    <t>Ene./28/16</t>
  </si>
  <si>
    <t>16-000589</t>
  </si>
  <si>
    <t>16-000593</t>
  </si>
  <si>
    <t>16-000596</t>
  </si>
  <si>
    <t>16-000597</t>
  </si>
  <si>
    <t>16-000598</t>
  </si>
  <si>
    <t>16-000599</t>
  </si>
  <si>
    <t>16-000600</t>
  </si>
  <si>
    <t>16-000601</t>
  </si>
  <si>
    <t>16-000602</t>
  </si>
  <si>
    <t>16-000603</t>
  </si>
  <si>
    <t>16-000604</t>
  </si>
  <si>
    <t>16-000605</t>
  </si>
  <si>
    <t>16-000609</t>
  </si>
  <si>
    <t>16-000618</t>
  </si>
  <si>
    <t>16-000619</t>
  </si>
  <si>
    <t>16-000622</t>
  </si>
  <si>
    <t>Ene./29/16</t>
  </si>
  <si>
    <t>16-000627</t>
  </si>
  <si>
    <t>16-000629</t>
  </si>
  <si>
    <t>16-000644</t>
  </si>
  <si>
    <t>16-000645</t>
  </si>
  <si>
    <t>16-000655</t>
  </si>
  <si>
    <t>Feb./02/16</t>
  </si>
  <si>
    <t>16-000657</t>
  </si>
  <si>
    <t>16-000658</t>
  </si>
  <si>
    <t>16-000664</t>
  </si>
  <si>
    <t>INFORMA QUE SE TIENE CONTEMPLADA LA INSTALACIÓN DE UNA ESTACIÓN DE POLICÍA CDMX, A PARTIR DEL 15 DE ENERO DEL PRESENTE, ABAJO DEL PUENTE UBICADO EN CALZADA DE TLALPAN Y CALZADA ACOXPA, COLONIA SANTA ÚRSULA COAPA, POR LO QUE SOLICITA LA REUBICACIÓN DE PUESTOS AMBULANTES QUE SE ENCUENTRAN DENTRO DE ESTA DEMARCACIÓN, LO ANTERIOR, PARA ESTAR EN POSIBILIDAD DE DAR INICIO A LA CONSTRUCCIÓN DE DI... </t>
  </si>
  <si>
    <t>16-000665</t>
  </si>
  <si>
    <t>16-000676</t>
  </si>
  <si>
    <t>16-000679</t>
  </si>
  <si>
    <t>16-000685</t>
  </si>
  <si>
    <t>16-000692</t>
  </si>
  <si>
    <t>Feb./03/16</t>
  </si>
  <si>
    <t>16-000695</t>
  </si>
  <si>
    <t>16-000696</t>
  </si>
  <si>
    <t>16-000698</t>
  </si>
  <si>
    <t>16-000701</t>
  </si>
  <si>
    <t>16-000709</t>
  </si>
  <si>
    <t>16-000710</t>
  </si>
  <si>
    <t>16-000741</t>
  </si>
  <si>
    <t>Feb./04/16</t>
  </si>
  <si>
    <t>16-000748</t>
  </si>
  <si>
    <t>16-000749</t>
  </si>
  <si>
    <t>16-000750</t>
  </si>
  <si>
    <t>16-000754</t>
  </si>
  <si>
    <t>16-000772</t>
  </si>
  <si>
    <t>16-000774</t>
  </si>
  <si>
    <t>CONVOCA A 3 PERSONAS DEL ÁREA ADMINISTRATIVA Y 3 PERSONAS DEL ÁREA TÉCNICA DE LA DELEGACIÓN Y QUE POR FUNCIONES LES CORRESPONDA LA ATENCIÓN DE LOS SISTEMAS DE SEGUIMIENTO AL EJERCICIO DE RECURSOS FEDERALES. </t>
  </si>
  <si>
    <t>16-000777</t>
  </si>
  <si>
    <t>Feb./05/16</t>
  </si>
  <si>
    <t>16-000778</t>
  </si>
  <si>
    <t>16-000779</t>
  </si>
  <si>
    <t>16-000780</t>
  </si>
  <si>
    <t>16-000781</t>
  </si>
  <si>
    <t>16-000782</t>
  </si>
  <si>
    <t>16-000784</t>
  </si>
  <si>
    <t>16-000785</t>
  </si>
  <si>
    <t>16-000805</t>
  </si>
  <si>
    <t>16-000828</t>
  </si>
  <si>
    <t>16-000839</t>
  </si>
  <si>
    <t>Feb./08/16</t>
  </si>
  <si>
    <t>16-000860</t>
  </si>
  <si>
    <t>16-000864</t>
  </si>
  <si>
    <t>16-000870</t>
  </si>
  <si>
    <t>16-000871</t>
  </si>
  <si>
    <t>16-000872</t>
  </si>
  <si>
    <t>16-000873</t>
  </si>
  <si>
    <t>Feb./09/16</t>
  </si>
  <si>
    <t>16-000876</t>
  </si>
  <si>
    <t>16-000881</t>
  </si>
  <si>
    <t>16-000895</t>
  </si>
  <si>
    <t>16-000897</t>
  </si>
  <si>
    <t>ENVÍA RELACIÓN DE 7 PAGOS QUE PRETENDIERON ENTERARSE MEDIANTE FORMA DE PAGO CON CHEQUE, EL CUAL FUE DEVUELTO, POR TAL MOTIVO DICHOS PAGOS SON NULOS.   </t>
  </si>
  <si>
    <t>16-000898</t>
  </si>
  <si>
    <t>16-000899</t>
  </si>
  <si>
    <t>16-000909</t>
  </si>
  <si>
    <t>16-000910</t>
  </si>
  <si>
    <t>16-000911</t>
  </si>
  <si>
    <t>16-000918</t>
  </si>
  <si>
    <t>Feb./10/16</t>
  </si>
  <si>
    <t>16-000919</t>
  </si>
  <si>
    <t>16-000924</t>
  </si>
  <si>
    <t>16-000927</t>
  </si>
  <si>
    <t>16-000929</t>
  </si>
  <si>
    <t>16-000932</t>
  </si>
  <si>
    <t>16-000933</t>
  </si>
  <si>
    <t>16-000938</t>
  </si>
  <si>
    <t>16-000939</t>
  </si>
  <si>
    <t>16-000940</t>
  </si>
  <si>
    <t>16-000944</t>
  </si>
  <si>
    <t>16-000945</t>
  </si>
  <si>
    <t>16-000946</t>
  </si>
  <si>
    <t>16-000947</t>
  </si>
  <si>
    <t>16-000952</t>
  </si>
  <si>
    <t>Feb./11/16</t>
  </si>
  <si>
    <t>16-000953</t>
  </si>
  <si>
    <t>16-000954</t>
  </si>
  <si>
    <t>16-000955</t>
  </si>
  <si>
    <t>16-000962</t>
  </si>
  <si>
    <t>16-000963</t>
  </si>
  <si>
    <t>16-000970</t>
  </si>
  <si>
    <t>ENVIA LINEA DE CAPTURA PARA REINTEGRO DE RECURSOS DE SUBSEMUN </t>
  </si>
  <si>
    <t>16-000971</t>
  </si>
  <si>
    <t>REUNION PARA VE EN COL. LOMAS VIRREYES. PARA CONOCER MONTOS DE FORTASEG, LUGAR CASINO NAVAL UBICADO . </t>
  </si>
  <si>
    <t>16-000972</t>
  </si>
  <si>
    <t>16-000981</t>
  </si>
  <si>
    <t>16-000982</t>
  </si>
  <si>
    <t>16-000983</t>
  </si>
  <si>
    <t>16-000989</t>
  </si>
  <si>
    <t>16-000990</t>
  </si>
  <si>
    <t>16-000995</t>
  </si>
  <si>
    <t>Feb./12/16</t>
  </si>
  <si>
    <t>16-001004</t>
  </si>
  <si>
    <t>16-001012</t>
  </si>
  <si>
    <t>16-001016</t>
  </si>
  <si>
    <t>Feb./15/16</t>
  </si>
  <si>
    <t>16-001018</t>
  </si>
  <si>
    <t>16-001019</t>
  </si>
  <si>
    <t>16-001020</t>
  </si>
  <si>
    <t>16-001021</t>
  </si>
  <si>
    <t>16-001022</t>
  </si>
  <si>
    <t>16-001023</t>
  </si>
  <si>
    <t>16-001024</t>
  </si>
  <si>
    <t>16-001032</t>
  </si>
  <si>
    <t>16-001036</t>
  </si>
  <si>
    <t>16-001037</t>
  </si>
  <si>
    <t>16-001038</t>
  </si>
  <si>
    <t>16-001044</t>
  </si>
  <si>
    <t>16-001050</t>
  </si>
  <si>
    <t>16-001051</t>
  </si>
  <si>
    <t>16-001055</t>
  </si>
  <si>
    <t>16-001056</t>
  </si>
  <si>
    <t>16-001061</t>
  </si>
  <si>
    <t>Feb./16/16</t>
  </si>
  <si>
    <t>16-001066</t>
  </si>
  <si>
    <t>16-001071</t>
  </si>
  <si>
    <t>16-001072</t>
  </si>
  <si>
    <t>16-001080</t>
  </si>
  <si>
    <t>16-001087</t>
  </si>
  <si>
    <t>16-001092</t>
  </si>
  <si>
    <t>16-001094</t>
  </si>
  <si>
    <t>16-001106</t>
  </si>
  <si>
    <t>Feb./17/16</t>
  </si>
  <si>
    <t>16-001107</t>
  </si>
  <si>
    <t>16-001115</t>
  </si>
  <si>
    <t>16-001116</t>
  </si>
  <si>
    <t>16-001117</t>
  </si>
  <si>
    <t>16-001118</t>
  </si>
  <si>
    <t>16-001122</t>
  </si>
  <si>
    <t>16-001125</t>
  </si>
  <si>
    <t>16-001126</t>
  </si>
  <si>
    <t>16-001127</t>
  </si>
  <si>
    <t>16-001128</t>
  </si>
  <si>
    <t>16-001129</t>
  </si>
  <si>
    <t>16-001130</t>
  </si>
  <si>
    <t>16-001131</t>
  </si>
  <si>
    <t>16-001132</t>
  </si>
  <si>
    <t>16-001134</t>
  </si>
  <si>
    <t>16-001135</t>
  </si>
  <si>
    <t>16-001136</t>
  </si>
  <si>
    <t>Feb./18/16</t>
  </si>
  <si>
    <t>16-001138</t>
  </si>
  <si>
    <t>16-001141</t>
  </si>
  <si>
    <t>16-001150</t>
  </si>
  <si>
    <t>16-001151</t>
  </si>
  <si>
    <t>16-001152</t>
  </si>
  <si>
    <t>16-001168</t>
  </si>
  <si>
    <t>16-001169</t>
  </si>
  <si>
    <t>16-001172</t>
  </si>
  <si>
    <t>16-001175</t>
  </si>
  <si>
    <t>16-001176</t>
  </si>
  <si>
    <t>16-001177</t>
  </si>
  <si>
    <t>16-001178</t>
  </si>
  <si>
    <t>16-001189</t>
  </si>
  <si>
    <t>Feb./19/16</t>
  </si>
  <si>
    <t>16-001190</t>
  </si>
  <si>
    <t>16-001192</t>
  </si>
  <si>
    <t>16-001193</t>
  </si>
  <si>
    <t>16-001194</t>
  </si>
  <si>
    <t>16-001195</t>
  </si>
  <si>
    <t>16-001197</t>
  </si>
  <si>
    <t>16-001200</t>
  </si>
  <si>
    <t>16-001208</t>
  </si>
  <si>
    <t>16-001212</t>
  </si>
  <si>
    <t>16-001220</t>
  </si>
  <si>
    <t>16-001227</t>
  </si>
  <si>
    <t>16-001229</t>
  </si>
  <si>
    <t>Feb./22/16</t>
  </si>
  <si>
    <t>16-001230</t>
  </si>
  <si>
    <t>16-001231</t>
  </si>
  <si>
    <t>16-001247</t>
  </si>
  <si>
    <t>16-001249</t>
  </si>
  <si>
    <t>16-001250</t>
  </si>
  <si>
    <t>16-001252</t>
  </si>
  <si>
    <t>16-001254</t>
  </si>
  <si>
    <t>16-001255</t>
  </si>
  <si>
    <t>16-001257</t>
  </si>
  <si>
    <t>16-001260</t>
  </si>
  <si>
    <t>16-001274</t>
  </si>
  <si>
    <t>Feb./23/16</t>
  </si>
  <si>
    <t>16-001276</t>
  </si>
  <si>
    <t>16-001281</t>
  </si>
  <si>
    <t>16-001294</t>
  </si>
  <si>
    <t>16-001296</t>
  </si>
  <si>
    <t>16-001297</t>
  </si>
  <si>
    <t>16-001299</t>
  </si>
  <si>
    <t>16-001305</t>
  </si>
  <si>
    <t>16-001307</t>
  </si>
  <si>
    <t>16-001308</t>
  </si>
  <si>
    <t>16-001312</t>
  </si>
  <si>
    <t>16-001317</t>
  </si>
  <si>
    <t>16-001320</t>
  </si>
  <si>
    <t>16-001326</t>
  </si>
  <si>
    <t>Feb./24/16</t>
  </si>
  <si>
    <t>16-001328</t>
  </si>
  <si>
    <t>16-001331</t>
  </si>
  <si>
    <t>16-001332</t>
  </si>
  <si>
    <t>16-001333</t>
  </si>
  <si>
    <t>16-001334</t>
  </si>
  <si>
    <t>16-001342</t>
  </si>
  <si>
    <t>16-001345</t>
  </si>
  <si>
    <t>16-001347</t>
  </si>
  <si>
    <t>16-001351</t>
  </si>
  <si>
    <t>16-001352</t>
  </si>
  <si>
    <t>16-001353</t>
  </si>
  <si>
    <t>16-001354</t>
  </si>
  <si>
    <t>16-001355</t>
  </si>
  <si>
    <t>16-001357</t>
  </si>
  <si>
    <t>16-001360</t>
  </si>
  <si>
    <t>16-001363</t>
  </si>
  <si>
    <t>16-001370</t>
  </si>
  <si>
    <t>16-001371</t>
  </si>
  <si>
    <t>16-001372</t>
  </si>
  <si>
    <t>16-001379</t>
  </si>
  <si>
    <t>16-001382</t>
  </si>
  <si>
    <t>16-001400</t>
  </si>
  <si>
    <t>Feb./25/16</t>
  </si>
  <si>
    <t>16-001401</t>
  </si>
  <si>
    <t>16-001402</t>
  </si>
  <si>
    <t>16-001405</t>
  </si>
  <si>
    <t>16-001407</t>
  </si>
  <si>
    <t>16-001415</t>
  </si>
  <si>
    <t>16-001417</t>
  </si>
  <si>
    <t>16-001421</t>
  </si>
  <si>
    <t>16-001422</t>
  </si>
  <si>
    <t>16-001461</t>
  </si>
  <si>
    <t>Feb./26/16</t>
  </si>
  <si>
    <t>16-001463</t>
  </si>
  <si>
    <t>16-001464</t>
  </si>
  <si>
    <t>16-001467</t>
  </si>
  <si>
    <t>16-001468</t>
  </si>
  <si>
    <t>16-001469</t>
  </si>
  <si>
    <t xml:space="preserve">  Feb./26/16</t>
  </si>
  <si>
    <t>16-001470</t>
  </si>
  <si>
    <t>Feb./29/16</t>
  </si>
  <si>
    <t>16-001474</t>
  </si>
  <si>
    <t>16-001481</t>
  </si>
  <si>
    <t>16-001485</t>
  </si>
  <si>
    <t>16-001486</t>
  </si>
  <si>
    <t>16-001487</t>
  </si>
  <si>
    <t>16-001490</t>
  </si>
  <si>
    <t>16-001492</t>
  </si>
  <si>
    <t>16-001499</t>
  </si>
  <si>
    <t>16-001509</t>
  </si>
  <si>
    <t>Mar./01/16</t>
  </si>
  <si>
    <t>16-001543</t>
  </si>
  <si>
    <t>16-001545</t>
  </si>
  <si>
    <t>16-001547</t>
  </si>
  <si>
    <t>16-001548</t>
  </si>
  <si>
    <t>16-001549</t>
  </si>
  <si>
    <t>16-001555</t>
  </si>
  <si>
    <t>16-001556</t>
  </si>
  <si>
    <t>16-001557</t>
  </si>
  <si>
    <t>16-001561</t>
  </si>
  <si>
    <t>16-001574</t>
  </si>
  <si>
    <t>Mar./02/16</t>
  </si>
  <si>
    <t>16-001580</t>
  </si>
  <si>
    <t>16-001581</t>
  </si>
  <si>
    <t>16-001592</t>
  </si>
  <si>
    <t>16-001594</t>
  </si>
  <si>
    <t>16-001595</t>
  </si>
  <si>
    <t>16-001596</t>
  </si>
  <si>
    <t>16-001597</t>
  </si>
  <si>
    <t>16-001599</t>
  </si>
  <si>
    <t>16-001609</t>
  </si>
  <si>
    <t>Mar./03/16</t>
  </si>
  <si>
    <t>16-001614</t>
  </si>
  <si>
    <t>16-001616</t>
  </si>
  <si>
    <t>16-001617</t>
  </si>
  <si>
    <t>16-001619</t>
  </si>
  <si>
    <t>16-001620</t>
  </si>
  <si>
    <t>16-001622</t>
  </si>
  <si>
    <t>16-001623</t>
  </si>
  <si>
    <t>16-001624</t>
  </si>
  <si>
    <t>16-001625</t>
  </si>
  <si>
    <t>16-001632</t>
  </si>
  <si>
    <t>16-001633</t>
  </si>
  <si>
    <t>16-001634</t>
  </si>
  <si>
    <t>16-001638</t>
  </si>
  <si>
    <t>16-001639</t>
  </si>
  <si>
    <t>16-001674</t>
  </si>
  <si>
    <t>Mar./04/16</t>
  </si>
  <si>
    <t>16-001681</t>
  </si>
  <si>
    <t>Mar./07/16</t>
  </si>
  <si>
    <t>16-001683</t>
  </si>
  <si>
    <t>16-001684</t>
  </si>
  <si>
    <t>16-001688</t>
  </si>
  <si>
    <t>16-001692</t>
  </si>
  <si>
    <t>SE HACE DEL CONOCIMIENTO PUNTO DE ACUERDO RELATIVO A LA IMPLEMENTACIÓN DE ACCIONES PARA LA CREACIÓN DE CENTROS DE ATENCIÓN INTEGRAL DE ADICCIONES (CAIA) </t>
  </si>
  <si>
    <t>16-001693</t>
  </si>
  <si>
    <t>SE HACE DEL CONOCIMIENTO PUNTO DE ACUERDO RELATIVO AL APOYO EN LA COMPRA DE LECHE LICONSA PARA LA REALIZACIÓN DE PROGRAMAS SOCIALES EN SU DEMARCACIÓN </t>
  </si>
  <si>
    <t>16-001694</t>
  </si>
  <si>
    <t>SE HACE DEL CONOCIMIENTO PUNTO DE ACUERDO RELATIVO AL INFORME SOBRE LA INSTALACIÓN DE LOS CONSEJOS DE FOMENTO Y DESARROLLO CULTURA </t>
  </si>
  <si>
    <t>16-001695</t>
  </si>
  <si>
    <t>16-001696</t>
  </si>
  <si>
    <t>SE HACE DEL CONOCIMIENTO PUNTO DE ACUERDO RELATIVO A LA REALIZACIÓN DE OPERATIVOS DE PREVENCIÓN Y SANCIÓN EN CONTRA DE LA PORTACIÓN Y/O DETONACIÓN DE ARMAS DE FUEGO EN FESTIVIDADES DE CARNAVALES EN LA DEMARCACIÓN </t>
  </si>
  <si>
    <t>16-001705</t>
  </si>
  <si>
    <t>16-001714</t>
  </si>
  <si>
    <t>16-001722</t>
  </si>
  <si>
    <t>16-001723</t>
  </si>
  <si>
    <t>16-001729</t>
  </si>
  <si>
    <t>16-001730</t>
  </si>
  <si>
    <t>Mar./08/16</t>
  </si>
  <si>
    <t>16-001738</t>
  </si>
  <si>
    <t>16-001739</t>
  </si>
  <si>
    <t>16-001740</t>
  </si>
  <si>
    <t>16-001741</t>
  </si>
  <si>
    <t>16-001742</t>
  </si>
  <si>
    <t>16-001743</t>
  </si>
  <si>
    <t>16-001746</t>
  </si>
  <si>
    <t>16-001748</t>
  </si>
  <si>
    <t>16-001752</t>
  </si>
  <si>
    <t>16-001753</t>
  </si>
  <si>
    <t>Mar./09/16</t>
  </si>
  <si>
    <t>16-001767</t>
  </si>
  <si>
    <t>16-001768</t>
  </si>
  <si>
    <t>16-001778</t>
  </si>
  <si>
    <t>16-001779</t>
  </si>
  <si>
    <t>16-001799</t>
  </si>
  <si>
    <t>Mar./10/16</t>
  </si>
  <si>
    <t>16-001800</t>
  </si>
  <si>
    <t>16-001803</t>
  </si>
  <si>
    <t>16-001804</t>
  </si>
  <si>
    <t>16-001825</t>
  </si>
  <si>
    <t>Mar./11/16</t>
  </si>
  <si>
    <t>16-001835</t>
  </si>
  <si>
    <t>16-001842</t>
  </si>
  <si>
    <t>16-001844</t>
  </si>
  <si>
    <t>16-001848</t>
  </si>
  <si>
    <t>16-001849</t>
  </si>
  <si>
    <t>16-001853</t>
  </si>
  <si>
    <t>16-001854</t>
  </si>
  <si>
    <t>16-001856</t>
  </si>
  <si>
    <t>16-001857</t>
  </si>
  <si>
    <t>16-001871</t>
  </si>
  <si>
    <t>Mar./14/16</t>
  </si>
  <si>
    <t>16-001881</t>
  </si>
  <si>
    <t>16-001890</t>
  </si>
  <si>
    <t>16-001902</t>
  </si>
  <si>
    <t>16-001911</t>
  </si>
  <si>
    <t>16-001940</t>
  </si>
  <si>
    <t>Mar./15/16</t>
  </si>
  <si>
    <t>16-001941</t>
  </si>
  <si>
    <t>16-001945</t>
  </si>
  <si>
    <t>16-001959</t>
  </si>
  <si>
    <t>16-001960</t>
  </si>
  <si>
    <t>16-001961</t>
  </si>
  <si>
    <t>16-001963</t>
  </si>
  <si>
    <t>16-001965</t>
  </si>
  <si>
    <t>16-001968</t>
  </si>
  <si>
    <t>16-001969</t>
  </si>
  <si>
    <t>16-001970</t>
  </si>
  <si>
    <t>16-001982</t>
  </si>
  <si>
    <t>Mar./16/16</t>
  </si>
  <si>
    <t>16-001983</t>
  </si>
  <si>
    <t>16-001990</t>
  </si>
  <si>
    <t>16-001991</t>
  </si>
  <si>
    <t>16-001993</t>
  </si>
  <si>
    <t>16-001997</t>
  </si>
  <si>
    <t>SOBRE CERRADO </t>
  </si>
  <si>
    <t>16-002000</t>
  </si>
  <si>
    <t>16-002004</t>
  </si>
  <si>
    <t>16-002019</t>
  </si>
  <si>
    <t>Mar./17/16</t>
  </si>
  <si>
    <t>16-002020</t>
  </si>
  <si>
    <t>16-002024</t>
  </si>
  <si>
    <t>16-002026</t>
  </si>
  <si>
    <t>16-002035</t>
  </si>
  <si>
    <t>16-002037</t>
  </si>
  <si>
    <t>16-002041</t>
  </si>
  <si>
    <t>16-002042</t>
  </si>
  <si>
    <t>16-002053</t>
  </si>
  <si>
    <t>16-002056</t>
  </si>
  <si>
    <t>16-002058</t>
  </si>
  <si>
    <t>16-002059</t>
  </si>
  <si>
    <t>16-002065</t>
  </si>
  <si>
    <t>16-002069</t>
  </si>
  <si>
    <t>16-002075</t>
  </si>
  <si>
    <t>Mar./18/16</t>
  </si>
  <si>
    <t>16-002077</t>
  </si>
  <si>
    <t>16-002081</t>
  </si>
  <si>
    <t>16-002082</t>
  </si>
  <si>
    <t>16-002090</t>
  </si>
  <si>
    <t>16-002099</t>
  </si>
  <si>
    <t>16-002100</t>
  </si>
  <si>
    <t>16-002103</t>
  </si>
  <si>
    <t>16-002113</t>
  </si>
  <si>
    <t xml:space="preserve"> Mar./18/16</t>
  </si>
  <si>
    <t>16-002118</t>
  </si>
  <si>
    <t>16-002122</t>
  </si>
  <si>
    <t>16-002124</t>
  </si>
  <si>
    <t>Mar./22/16</t>
  </si>
  <si>
    <t>16-002125</t>
  </si>
  <si>
    <t>16-002126</t>
  </si>
  <si>
    <t>16-002135</t>
  </si>
  <si>
    <t>16-002136</t>
  </si>
  <si>
    <t>16-002142</t>
  </si>
  <si>
    <t>16-002143</t>
  </si>
  <si>
    <t>16-002147</t>
  </si>
  <si>
    <t>16-002149</t>
  </si>
  <si>
    <t>16-002159</t>
  </si>
  <si>
    <t>16-002161</t>
  </si>
  <si>
    <t>16-002183</t>
  </si>
  <si>
    <t>16-002185</t>
  </si>
  <si>
    <t>16-002186</t>
  </si>
  <si>
    <t>16-002187</t>
  </si>
  <si>
    <t>Mar.23/16</t>
  </si>
  <si>
    <t>16-002188</t>
  </si>
  <si>
    <t>16-002189</t>
  </si>
  <si>
    <t>16-002190</t>
  </si>
  <si>
    <t>16-002193</t>
  </si>
  <si>
    <t>Mar./28/16</t>
  </si>
  <si>
    <t>16-002197</t>
  </si>
  <si>
    <t>16-002201</t>
  </si>
  <si>
    <t>16-002204</t>
  </si>
  <si>
    <t>16-002205</t>
  </si>
  <si>
    <t>16-002224</t>
  </si>
  <si>
    <t>Mar./29/16</t>
  </si>
  <si>
    <t>16-002225</t>
  </si>
  <si>
    <t>16-002228</t>
  </si>
  <si>
    <t>16-002229</t>
  </si>
  <si>
    <t>16-002232</t>
  </si>
  <si>
    <t>16-002233</t>
  </si>
  <si>
    <t>16-002234</t>
  </si>
  <si>
    <t>16-002237</t>
  </si>
  <si>
    <t>16-002249</t>
  </si>
  <si>
    <t>16-002251</t>
  </si>
  <si>
    <t>16-002252</t>
  </si>
  <si>
    <t>16-002255</t>
  </si>
  <si>
    <t>16-002257</t>
  </si>
  <si>
    <t>16-002262</t>
  </si>
  <si>
    <t>16-002269</t>
  </si>
  <si>
    <t>16-002270</t>
  </si>
  <si>
    <t>16-002271</t>
  </si>
  <si>
    <t>16-002278</t>
  </si>
  <si>
    <t>16-002281</t>
  </si>
  <si>
    <t>16-002284</t>
  </si>
  <si>
    <t>16-002285</t>
  </si>
  <si>
    <t>16-002298</t>
  </si>
  <si>
    <t>16-002299</t>
  </si>
  <si>
    <t>16-002300</t>
  </si>
  <si>
    <t>16-002301</t>
  </si>
  <si>
    <t>16-002302</t>
  </si>
  <si>
    <t>16-002303</t>
  </si>
  <si>
    <t>16-002314</t>
  </si>
  <si>
    <t>16-002315</t>
  </si>
  <si>
    <t>16-002316</t>
  </si>
  <si>
    <t>16-002318</t>
  </si>
  <si>
    <t>16-002324</t>
  </si>
  <si>
    <t>16-002325</t>
  </si>
  <si>
    <t>16-002329</t>
  </si>
  <si>
    <t>16-002332</t>
  </si>
  <si>
    <t>16-002333</t>
  </si>
  <si>
    <t>16-002334</t>
  </si>
  <si>
    <t>16-002335</t>
  </si>
  <si>
    <t>16-002336</t>
  </si>
  <si>
    <t>16-002337</t>
  </si>
  <si>
    <t>16-008282</t>
  </si>
  <si>
    <t>OCT./03/2016</t>
  </si>
  <si>
    <t>16-008283</t>
  </si>
  <si>
    <t>16-008290</t>
  </si>
  <si>
    <t>16-008291</t>
  </si>
  <si>
    <t>16-008295</t>
  </si>
  <si>
    <t>16-008298</t>
  </si>
  <si>
    <t>16-008306</t>
  </si>
  <si>
    <t>16-008308</t>
  </si>
  <si>
    <t>16-008309</t>
  </si>
  <si>
    <t>16-008310</t>
  </si>
  <si>
    <t>OCT./04/2016</t>
  </si>
  <si>
    <t>16-008311</t>
  </si>
  <si>
    <t>16-008312</t>
  </si>
  <si>
    <t>16-008314</t>
  </si>
  <si>
    <t>16-008315</t>
  </si>
  <si>
    <t>16-008317</t>
  </si>
  <si>
    <t>16-008318</t>
  </si>
  <si>
    <t>16-008319</t>
  </si>
  <si>
    <t>16-008321</t>
  </si>
  <si>
    <t>16-008322</t>
  </si>
  <si>
    <t>16-008326</t>
  </si>
  <si>
    <t>16-008327</t>
  </si>
  <si>
    <t>16-008329</t>
  </si>
  <si>
    <t>16-008330</t>
  </si>
  <si>
    <t>16-008332</t>
  </si>
  <si>
    <t>16-008341</t>
  </si>
  <si>
    <t>OCT./05/2016</t>
  </si>
  <si>
    <t>16-008342</t>
  </si>
  <si>
    <t>16-008343</t>
  </si>
  <si>
    <t>16-008344</t>
  </si>
  <si>
    <t>16-008348</t>
  </si>
  <si>
    <t>16-008354</t>
  </si>
  <si>
    <t>16-008356</t>
  </si>
  <si>
    <t>16-008359</t>
  </si>
  <si>
    <t>16-008360</t>
  </si>
  <si>
    <t>16-008361</t>
  </si>
  <si>
    <t>16-008362</t>
  </si>
  <si>
    <t>16-008363</t>
  </si>
  <si>
    <t>16-008364</t>
  </si>
  <si>
    <t>16-008366</t>
  </si>
  <si>
    <t>16-008371</t>
  </si>
  <si>
    <t>16-008378</t>
  </si>
  <si>
    <t>16-008379</t>
  </si>
  <si>
    <t>16-008381</t>
  </si>
  <si>
    <t>16-008382</t>
  </si>
  <si>
    <t>16-008383</t>
  </si>
  <si>
    <t>16-008384</t>
  </si>
  <si>
    <t>16-008385</t>
  </si>
  <si>
    <t>16-008386</t>
  </si>
  <si>
    <t>16-008387</t>
  </si>
  <si>
    <t>16-008388</t>
  </si>
  <si>
    <t>16-008389</t>
  </si>
  <si>
    <t>16-008390</t>
  </si>
  <si>
    <t>16-008391</t>
  </si>
  <si>
    <t>16-008392</t>
  </si>
  <si>
    <t>16-008393</t>
  </si>
  <si>
    <t>16-008394</t>
  </si>
  <si>
    <t>16-008395</t>
  </si>
  <si>
    <t>16-008396</t>
  </si>
  <si>
    <t>16-008397</t>
  </si>
  <si>
    <t>16-008398</t>
  </si>
  <si>
    <t>16-008399</t>
  </si>
  <si>
    <t>OCT./06/2016</t>
  </si>
  <si>
    <t>16-008400</t>
  </si>
  <si>
    <t>16-008401</t>
  </si>
  <si>
    <t>16-008404</t>
  </si>
  <si>
    <t>16-008405</t>
  </si>
  <si>
    <t>16-008406</t>
  </si>
  <si>
    <t>16-008417</t>
  </si>
  <si>
    <t>16-008421</t>
  </si>
  <si>
    <t>16-008424</t>
  </si>
  <si>
    <t>16-008425</t>
  </si>
  <si>
    <t>16-008426</t>
  </si>
  <si>
    <t>16-008429</t>
  </si>
  <si>
    <t>16-008430</t>
  </si>
  <si>
    <t>16-008432</t>
  </si>
  <si>
    <t>16-008434</t>
  </si>
  <si>
    <t>OCT./07/2016</t>
  </si>
  <si>
    <t>16-008435</t>
  </si>
  <si>
    <t>16-008443</t>
  </si>
  <si>
    <t>16-008444</t>
  </si>
  <si>
    <t>16-008445</t>
  </si>
  <si>
    <t>16-008446</t>
  </si>
  <si>
    <t>16-008451</t>
  </si>
  <si>
    <t>16-008452</t>
  </si>
  <si>
    <t>16-008458</t>
  </si>
  <si>
    <t>16-008459</t>
  </si>
  <si>
    <t>16-008464</t>
  </si>
  <si>
    <t>16-008467</t>
  </si>
  <si>
    <t>16-008473</t>
  </si>
  <si>
    <t>16-008474</t>
  </si>
  <si>
    <t>16-008475</t>
  </si>
  <si>
    <t>16-008476</t>
  </si>
  <si>
    <t>16-008477</t>
  </si>
  <si>
    <t>16-008479</t>
  </si>
  <si>
    <t>16-008480</t>
  </si>
  <si>
    <t>16-008481</t>
  </si>
  <si>
    <t>16-008484</t>
  </si>
  <si>
    <t>OCT./10/2016</t>
  </si>
  <si>
    <t>16-008489</t>
  </si>
  <si>
    <t>16-008490</t>
  </si>
  <si>
    <t>16-008491</t>
  </si>
  <si>
    <t>16-008492</t>
  </si>
  <si>
    <t>16-008493</t>
  </si>
  <si>
    <t>16-008494</t>
  </si>
  <si>
    <t>16-008511</t>
  </si>
  <si>
    <t>16-008519</t>
  </si>
  <si>
    <t>OCT./11/2016</t>
  </si>
  <si>
    <t>16-008520</t>
  </si>
  <si>
    <t>16-008522</t>
  </si>
  <si>
    <t>16-008523</t>
  </si>
  <si>
    <t>16-008524</t>
  </si>
  <si>
    <t>16-008525</t>
  </si>
  <si>
    <t>16-008530</t>
  </si>
  <si>
    <t>16-008538</t>
  </si>
  <si>
    <t>16-008544</t>
  </si>
  <si>
    <t>OCT./12/2016</t>
  </si>
  <si>
    <t>16-008557</t>
  </si>
  <si>
    <t>16-008560</t>
  </si>
  <si>
    <t>16-008562</t>
  </si>
  <si>
    <t>16-008565</t>
  </si>
  <si>
    <t>16-008568</t>
  </si>
  <si>
    <t>16-008572</t>
  </si>
  <si>
    <t>16-008573</t>
  </si>
  <si>
    <t>16-008575</t>
  </si>
  <si>
    <t>16-008576</t>
  </si>
  <si>
    <t>16-008580</t>
  </si>
  <si>
    <t>16-008581</t>
  </si>
  <si>
    <t>16-008583</t>
  </si>
  <si>
    <t>16-008590</t>
  </si>
  <si>
    <t>OCT./13/2016</t>
  </si>
  <si>
    <t>16-008591</t>
  </si>
  <si>
    <t>16-008592</t>
  </si>
  <si>
    <t>16-008593</t>
  </si>
  <si>
    <t>16-008594</t>
  </si>
  <si>
    <t>16-008595</t>
  </si>
  <si>
    <t>16-008596</t>
  </si>
  <si>
    <t>16-008620</t>
  </si>
  <si>
    <t>OCT./14/2016</t>
  </si>
  <si>
    <t>16-008625</t>
  </si>
  <si>
    <t>16-008628</t>
  </si>
  <si>
    <t>16-008631</t>
  </si>
  <si>
    <t>OCT./17/2016</t>
  </si>
  <si>
    <t>16-008637</t>
  </si>
  <si>
    <t>16-008647</t>
  </si>
  <si>
    <t>16-008653</t>
  </si>
  <si>
    <t>16-008654</t>
  </si>
  <si>
    <t>16-008655</t>
  </si>
  <si>
    <t>16-008656</t>
  </si>
  <si>
    <t>16-008657</t>
  </si>
  <si>
    <t>16-008658</t>
  </si>
  <si>
    <t>16-008659</t>
  </si>
  <si>
    <t>16-008660</t>
  </si>
  <si>
    <t>16-008661</t>
  </si>
  <si>
    <t>16-008662</t>
  </si>
  <si>
    <t>16-008663</t>
  </si>
  <si>
    <t>16-008664</t>
  </si>
  <si>
    <t>16-008665</t>
  </si>
  <si>
    <t>16-008666</t>
  </si>
  <si>
    <t>16-008667</t>
  </si>
  <si>
    <t>16-008668</t>
  </si>
  <si>
    <t>16-008669</t>
  </si>
  <si>
    <t>16-008670</t>
  </si>
  <si>
    <t>16-008671</t>
  </si>
  <si>
    <t>16-008672</t>
  </si>
  <si>
    <t>16-008673</t>
  </si>
  <si>
    <t>16-008674</t>
  </si>
  <si>
    <t>16-008675</t>
  </si>
  <si>
    <t>16-008676</t>
  </si>
  <si>
    <t>16-008677</t>
  </si>
  <si>
    <t>16-008678</t>
  </si>
  <si>
    <t>16-008679</t>
  </si>
  <si>
    <t>16-008680</t>
  </si>
  <si>
    <t>16-008681</t>
  </si>
  <si>
    <t>16-008682</t>
  </si>
  <si>
    <t>16-008683</t>
  </si>
  <si>
    <t>16-008684</t>
  </si>
  <si>
    <t>16-008685</t>
  </si>
  <si>
    <t>16-008686</t>
  </si>
  <si>
    <t>16-008687</t>
  </si>
  <si>
    <t>16-008688</t>
  </si>
  <si>
    <t>16-008689</t>
  </si>
  <si>
    <t>16-008690</t>
  </si>
  <si>
    <t>16-008691</t>
  </si>
  <si>
    <t>16-008692</t>
  </si>
  <si>
    <t>16-008693</t>
  </si>
  <si>
    <t>16-008694</t>
  </si>
  <si>
    <t>16-008695</t>
  </si>
  <si>
    <t>OCT./18/2016</t>
  </si>
  <si>
    <t>16-008701</t>
  </si>
  <si>
    <t>16-008704</t>
  </si>
  <si>
    <t>16-008705</t>
  </si>
  <si>
    <t>16-008707</t>
  </si>
  <si>
    <t>16-008708</t>
  </si>
  <si>
    <t>16-008709</t>
  </si>
  <si>
    <t>16-008710</t>
  </si>
  <si>
    <t>16-008711</t>
  </si>
  <si>
    <t>16-008720</t>
  </si>
  <si>
    <t>16-008721</t>
  </si>
  <si>
    <t>16-008722</t>
  </si>
  <si>
    <t>16-008724</t>
  </si>
  <si>
    <t>16-008725</t>
  </si>
  <si>
    <t>16-008738</t>
  </si>
  <si>
    <t>16-008739</t>
  </si>
  <si>
    <t>16-008740</t>
  </si>
  <si>
    <t>16-008741</t>
  </si>
  <si>
    <t>16-008742</t>
  </si>
  <si>
    <t>16-008744</t>
  </si>
  <si>
    <t>OCT./19/2016</t>
  </si>
  <si>
    <t>16-008748</t>
  </si>
  <si>
    <t>16-008751</t>
  </si>
  <si>
    <t>16-008752</t>
  </si>
  <si>
    <t>16-008778</t>
  </si>
  <si>
    <t>16-008779</t>
  </si>
  <si>
    <t>16-008782</t>
  </si>
  <si>
    <t>16-008791</t>
  </si>
  <si>
    <t>16-008792</t>
  </si>
  <si>
    <t>16-008799</t>
  </si>
  <si>
    <t>16-008800</t>
  </si>
  <si>
    <t>16-008804</t>
  </si>
  <si>
    <t>16-008805</t>
  </si>
  <si>
    <t>16-008808</t>
  </si>
  <si>
    <t>OCT./20/2016</t>
  </si>
  <si>
    <t>16-008813</t>
  </si>
  <si>
    <t>16-008814</t>
  </si>
  <si>
    <t>16-008815</t>
  </si>
  <si>
    <t>16-008817</t>
  </si>
  <si>
    <t>16-008819</t>
  </si>
  <si>
    <t>16-008822</t>
  </si>
  <si>
    <t>16-008824</t>
  </si>
  <si>
    <t>OCT/20/2016</t>
  </si>
  <si>
    <t>16-008825</t>
  </si>
  <si>
    <t>16-008827</t>
  </si>
  <si>
    <t>16-008832</t>
  </si>
  <si>
    <t>16-008843</t>
  </si>
  <si>
    <t>16-008847</t>
  </si>
  <si>
    <t>16-008849</t>
  </si>
  <si>
    <t>16-008850</t>
  </si>
  <si>
    <t>16-008854</t>
  </si>
  <si>
    <t>16-008855</t>
  </si>
  <si>
    <t>16-008856</t>
  </si>
  <si>
    <t>16-008857</t>
  </si>
  <si>
    <t>16-008858</t>
  </si>
  <si>
    <t>16-008868</t>
  </si>
  <si>
    <t>OCT/21/2016</t>
  </si>
  <si>
    <t>16-008869</t>
  </si>
  <si>
    <t>16-008870</t>
  </si>
  <si>
    <t>16-008871</t>
  </si>
  <si>
    <t>16-008872</t>
  </si>
  <si>
    <t>16-008877</t>
  </si>
  <si>
    <t>16-008878</t>
  </si>
  <si>
    <t>16-008882</t>
  </si>
  <si>
    <t>16-008886</t>
  </si>
  <si>
    <t>16-008887</t>
  </si>
  <si>
    <t>16-008891</t>
  </si>
  <si>
    <t>16-008892</t>
  </si>
  <si>
    <t>16-008896</t>
  </si>
  <si>
    <t>16-008903</t>
  </si>
  <si>
    <t>16-008918</t>
  </si>
  <si>
    <t>OCT/24/2016</t>
  </si>
  <si>
    <t>16-008919</t>
  </si>
  <si>
    <t>16-008920</t>
  </si>
  <si>
    <t>16-008923</t>
  </si>
  <si>
    <t>16-008924</t>
  </si>
  <si>
    <t>16-008927</t>
  </si>
  <si>
    <t>16-008928</t>
  </si>
  <si>
    <t>16-008929</t>
  </si>
  <si>
    <t>16-008931</t>
  </si>
  <si>
    <t>16-008932</t>
  </si>
  <si>
    <t>16-008933</t>
  </si>
  <si>
    <t>16-008934</t>
  </si>
  <si>
    <t>16-008935</t>
  </si>
  <si>
    <t>16-008936</t>
  </si>
  <si>
    <t>16-008937</t>
  </si>
  <si>
    <t>16-008938</t>
  </si>
  <si>
    <t>16-008939</t>
  </si>
  <si>
    <t>16-008940</t>
  </si>
  <si>
    <t>16-008941</t>
  </si>
  <si>
    <t>16-008942</t>
  </si>
  <si>
    <t>16-008943</t>
  </si>
  <si>
    <t>16-008944</t>
  </si>
  <si>
    <t>16-008945</t>
  </si>
  <si>
    <t>16-008946</t>
  </si>
  <si>
    <t>16-008947</t>
  </si>
  <si>
    <t>16-008948</t>
  </si>
  <si>
    <t>16-008949</t>
  </si>
  <si>
    <t>16-008950</t>
  </si>
  <si>
    <t>16-008951</t>
  </si>
  <si>
    <t>16-008952</t>
  </si>
  <si>
    <t>16-008953</t>
  </si>
  <si>
    <t>16-008954</t>
  </si>
  <si>
    <t>16-008955</t>
  </si>
  <si>
    <t>16-008956</t>
  </si>
  <si>
    <t>16-008957</t>
  </si>
  <si>
    <t>16-008958</t>
  </si>
  <si>
    <t>16-008959</t>
  </si>
  <si>
    <t>16-008960</t>
  </si>
  <si>
    <t>16-008961</t>
  </si>
  <si>
    <t>16-008962</t>
  </si>
  <si>
    <t>16-008963</t>
  </si>
  <si>
    <t>16-008964</t>
  </si>
  <si>
    <t>16-008965</t>
  </si>
  <si>
    <t>16-008966</t>
  </si>
  <si>
    <t>16-008967</t>
  </si>
  <si>
    <t>16-008968</t>
  </si>
  <si>
    <t>16-008971</t>
  </si>
  <si>
    <t>16-008972</t>
  </si>
  <si>
    <t>16-008973</t>
  </si>
  <si>
    <t>16-008990</t>
  </si>
  <si>
    <t>OCT/25/2016</t>
  </si>
  <si>
    <t>16-008994</t>
  </si>
  <si>
    <t>16-009000</t>
  </si>
  <si>
    <t>16-009001</t>
  </si>
  <si>
    <t>16-009003</t>
  </si>
  <si>
    <t>16-009004</t>
  </si>
  <si>
    <t>16-009005</t>
  </si>
  <si>
    <t>16-009006</t>
  </si>
  <si>
    <t>16-009007</t>
  </si>
  <si>
    <t>16-009008</t>
  </si>
  <si>
    <t>OCT/26/2016</t>
  </si>
  <si>
    <t>16-009017</t>
  </si>
  <si>
    <t>16-009022</t>
  </si>
  <si>
    <t>16-009023</t>
  </si>
  <si>
    <t>16-009029</t>
  </si>
  <si>
    <t>16-009031</t>
  </si>
  <si>
    <t>16-009038</t>
  </si>
  <si>
    <t>16-009039</t>
  </si>
  <si>
    <t>16-009040</t>
  </si>
  <si>
    <t>16-009041</t>
  </si>
  <si>
    <t>16-009053</t>
  </si>
  <si>
    <t>OCT/27/2016</t>
  </si>
  <si>
    <t>16-009055</t>
  </si>
  <si>
    <t>16-009062</t>
  </si>
  <si>
    <t>16-009073</t>
  </si>
  <si>
    <t>16-009076</t>
  </si>
  <si>
    <t>OCT/28/2016</t>
  </si>
  <si>
    <t>16-009077</t>
  </si>
  <si>
    <t>16-009081</t>
  </si>
  <si>
    <t>16-009082</t>
  </si>
  <si>
    <t>16-009083</t>
  </si>
  <si>
    <t>16-009084</t>
  </si>
  <si>
    <t>16-009085</t>
  </si>
  <si>
    <t>16-009086</t>
  </si>
  <si>
    <t>16-009087</t>
  </si>
  <si>
    <t>16-009088</t>
  </si>
  <si>
    <t>16-009089</t>
  </si>
  <si>
    <t>16-009090</t>
  </si>
  <si>
    <t>16-009091</t>
  </si>
  <si>
    <t>16-009092</t>
  </si>
  <si>
    <t>16-009093</t>
  </si>
  <si>
    <t>16-009094</t>
  </si>
  <si>
    <t>16-009095</t>
  </si>
  <si>
    <t>16-009096</t>
  </si>
  <si>
    <t>16-009097</t>
  </si>
  <si>
    <t>16-009098</t>
  </si>
  <si>
    <t>16-009099</t>
  </si>
  <si>
    <t>16-009100</t>
  </si>
  <si>
    <t>16-009101</t>
  </si>
  <si>
    <t>16-009102</t>
  </si>
  <si>
    <t>16-009103</t>
  </si>
  <si>
    <t>16-009104</t>
  </si>
  <si>
    <t>16-009105</t>
  </si>
  <si>
    <t>16-009106</t>
  </si>
  <si>
    <t>16-009107</t>
  </si>
  <si>
    <t>16-009108</t>
  </si>
  <si>
    <t>16-009109</t>
  </si>
  <si>
    <t>16-009110</t>
  </si>
  <si>
    <t>16-009111</t>
  </si>
  <si>
    <t>16-009112</t>
  </si>
  <si>
    <t>16-009113</t>
  </si>
  <si>
    <t>16-009114</t>
  </si>
  <si>
    <t>16-009115</t>
  </si>
  <si>
    <t>16-009116</t>
  </si>
  <si>
    <t>16-009117</t>
  </si>
  <si>
    <t>16-009118</t>
  </si>
  <si>
    <t>16-009119</t>
  </si>
  <si>
    <t>16-009120</t>
  </si>
  <si>
    <t>16-009121</t>
  </si>
  <si>
    <t>16-009122</t>
  </si>
  <si>
    <t>16-009123</t>
  </si>
  <si>
    <t>16-009124</t>
  </si>
  <si>
    <t>16-009128</t>
  </si>
  <si>
    <t>16-009129</t>
  </si>
  <si>
    <t>16-009130</t>
  </si>
  <si>
    <t>16-009131</t>
  </si>
  <si>
    <t>16-009132</t>
  </si>
  <si>
    <t>16-009136</t>
  </si>
  <si>
    <t>16-009138</t>
  </si>
  <si>
    <t>16-009139</t>
  </si>
  <si>
    <t>16-009146</t>
  </si>
  <si>
    <t>16-009150</t>
  </si>
  <si>
    <t>16-009151</t>
  </si>
  <si>
    <t>16-009163</t>
  </si>
  <si>
    <t>OCT/31/2016</t>
  </si>
  <si>
    <t>16-009164</t>
  </si>
  <si>
    <t>16-009165</t>
  </si>
  <si>
    <t>16-009168</t>
  </si>
  <si>
    <t>16-009169</t>
  </si>
  <si>
    <t>16-009170</t>
  </si>
  <si>
    <t>16-009176</t>
  </si>
  <si>
    <t>16-009177</t>
  </si>
  <si>
    <t>16-009178</t>
  </si>
  <si>
    <t>16-009180</t>
  </si>
  <si>
    <t>16-009182</t>
  </si>
  <si>
    <t>16-009186</t>
  </si>
  <si>
    <t>16-009187</t>
  </si>
  <si>
    <t>16-009188</t>
  </si>
  <si>
    <t>16-009191</t>
  </si>
  <si>
    <t>16-009192</t>
  </si>
  <si>
    <t>16-009193</t>
  </si>
  <si>
    <t>16-009195</t>
  </si>
  <si>
    <t>16-009200</t>
  </si>
  <si>
    <t>Nov./01/2016</t>
  </si>
  <si>
    <t>16-009201</t>
  </si>
  <si>
    <t>16-009203</t>
  </si>
  <si>
    <t>16-009204</t>
  </si>
  <si>
    <t>16-009207</t>
  </si>
  <si>
    <t>16-009209</t>
  </si>
  <si>
    <t>16-009210</t>
  </si>
  <si>
    <t>16-009214</t>
  </si>
  <si>
    <t>16-009215</t>
  </si>
  <si>
    <t>16-009216</t>
  </si>
  <si>
    <t>16-009217</t>
  </si>
  <si>
    <t>16-009219</t>
  </si>
  <si>
    <t>16-009220</t>
  </si>
  <si>
    <t>16-009221</t>
  </si>
  <si>
    <t>16-009223</t>
  </si>
  <si>
    <t>16-009224</t>
  </si>
  <si>
    <t>16-009227</t>
  </si>
  <si>
    <t>Nov./03/2016</t>
  </si>
  <si>
    <t>16-009231</t>
  </si>
  <si>
    <t>16-009232</t>
  </si>
  <si>
    <t>16-009233</t>
  </si>
  <si>
    <t>16-009237</t>
  </si>
  <si>
    <t>16-009245</t>
  </si>
  <si>
    <t>16-009247</t>
  </si>
  <si>
    <t>Nov./04/2016</t>
  </si>
  <si>
    <t>16-009248</t>
  </si>
  <si>
    <t>16-009250</t>
  </si>
  <si>
    <t>16-009253</t>
  </si>
  <si>
    <t>16-009255</t>
  </si>
  <si>
    <t>16-009256</t>
  </si>
  <si>
    <t>16-009257</t>
  </si>
  <si>
    <t>16-009258</t>
  </si>
  <si>
    <t>16-009264</t>
  </si>
  <si>
    <t>16-009265</t>
  </si>
  <si>
    <t>16-009266</t>
  </si>
  <si>
    <t>16-009267</t>
  </si>
  <si>
    <t>16-009278</t>
  </si>
  <si>
    <t>Nov./07/2016</t>
  </si>
  <si>
    <t>16-009285</t>
  </si>
  <si>
    <t>16-009287</t>
  </si>
  <si>
    <t>16-009290</t>
  </si>
  <si>
    <t>16-009291</t>
  </si>
  <si>
    <t>16-009293</t>
  </si>
  <si>
    <t>16-009298</t>
  </si>
  <si>
    <t>16-009299</t>
  </si>
  <si>
    <t>16-009300</t>
  </si>
  <si>
    <t>16-009301</t>
  </si>
  <si>
    <t>16-009311</t>
  </si>
  <si>
    <t>16-009312</t>
  </si>
  <si>
    <t>16-009313</t>
  </si>
  <si>
    <t>16-009328</t>
  </si>
  <si>
    <t>16-009333</t>
  </si>
  <si>
    <t>Nov./08/2016</t>
  </si>
  <si>
    <t>16-009339</t>
  </si>
  <si>
    <t>16-009340</t>
  </si>
  <si>
    <t>16-009341</t>
  </si>
  <si>
    <t>16-009342</t>
  </si>
  <si>
    <t>16-009343</t>
  </si>
  <si>
    <t>16-009344</t>
  </si>
  <si>
    <t>16-009345</t>
  </si>
  <si>
    <t>16-009349</t>
  </si>
  <si>
    <t>16-009351</t>
  </si>
  <si>
    <t>16-009355</t>
  </si>
  <si>
    <t>16-009356</t>
  </si>
  <si>
    <t>16-009357</t>
  </si>
  <si>
    <t>Nov./09/2016</t>
  </si>
  <si>
    <t>16-009362</t>
  </si>
  <si>
    <t>16-009363</t>
  </si>
  <si>
    <t>16-009365</t>
  </si>
  <si>
    <t>16-009373</t>
  </si>
  <si>
    <t>16-009374</t>
  </si>
  <si>
    <t>16-009375</t>
  </si>
  <si>
    <t>16-009379</t>
  </si>
  <si>
    <t>16-009386</t>
  </si>
  <si>
    <t>16-009389</t>
  </si>
  <si>
    <t>16-009390</t>
  </si>
  <si>
    <t>16-009391</t>
  </si>
  <si>
    <t>16-009398</t>
  </si>
  <si>
    <t>Nov./10/2016</t>
  </si>
  <si>
    <t>16-009401</t>
  </si>
  <si>
    <t>16-009403</t>
  </si>
  <si>
    <t>16-009406</t>
  </si>
  <si>
    <t>16-009407</t>
  </si>
  <si>
    <t>16-009408</t>
  </si>
  <si>
    <t>16-009412</t>
  </si>
  <si>
    <t>16-009413</t>
  </si>
  <si>
    <t>16-009416</t>
  </si>
  <si>
    <t>16-009418</t>
  </si>
  <si>
    <t>16-009420</t>
  </si>
  <si>
    <t>16-009421</t>
  </si>
  <si>
    <t>16-009422</t>
  </si>
  <si>
    <t>16-009436</t>
  </si>
  <si>
    <t>16-009437</t>
  </si>
  <si>
    <t>16-009441</t>
  </si>
  <si>
    <t>16-009442</t>
  </si>
  <si>
    <t>16-009443</t>
  </si>
  <si>
    <t>16-009444</t>
  </si>
  <si>
    <t>16-009445</t>
  </si>
  <si>
    <t>16-009446</t>
  </si>
  <si>
    <t>16-009458</t>
  </si>
  <si>
    <t>16-009460</t>
  </si>
  <si>
    <t>16-009461</t>
  </si>
  <si>
    <t>16-009462</t>
  </si>
  <si>
    <t>16-009463</t>
  </si>
  <si>
    <t>16-009465</t>
  </si>
  <si>
    <t>16-009472</t>
  </si>
  <si>
    <t>16-009473</t>
  </si>
  <si>
    <t>16-009474</t>
  </si>
  <si>
    <t>16-009477</t>
  </si>
  <si>
    <t>16-009482</t>
  </si>
  <si>
    <t>16-009487</t>
  </si>
  <si>
    <t>16-009502</t>
  </si>
  <si>
    <t>Nov./14/2016</t>
  </si>
  <si>
    <t>16-009510</t>
  </si>
  <si>
    <t>16-009517</t>
  </si>
  <si>
    <t>16-009518</t>
  </si>
  <si>
    <t>16-009526</t>
  </si>
  <si>
    <t>16-009535</t>
  </si>
  <si>
    <t>16-009539</t>
  </si>
  <si>
    <t>16-009540</t>
  </si>
  <si>
    <t>16-009541</t>
  </si>
  <si>
    <t>16-009542</t>
  </si>
  <si>
    <t>16-009550</t>
  </si>
  <si>
    <t>Nov./15/2016</t>
  </si>
  <si>
    <t>16-009560</t>
  </si>
  <si>
    <t>16-009564</t>
  </si>
  <si>
    <t>16-009566</t>
  </si>
  <si>
    <t>16-009567</t>
  </si>
  <si>
    <t>16-009568</t>
  </si>
  <si>
    <t>16-009569</t>
  </si>
  <si>
    <t>16-009580</t>
  </si>
  <si>
    <t>Nov./15/2023</t>
  </si>
  <si>
    <t>16-009581</t>
  </si>
  <si>
    <t>Nov./15/2024</t>
  </si>
  <si>
    <t>16-009582</t>
  </si>
  <si>
    <t>Nov./15/2025</t>
  </si>
  <si>
    <t>16-009583</t>
  </si>
  <si>
    <t>Nov./15/2026</t>
  </si>
  <si>
    <t>16-009586</t>
  </si>
  <si>
    <t>Nov./16/2028</t>
  </si>
  <si>
    <t>16-009592</t>
  </si>
  <si>
    <t>16-009593</t>
  </si>
  <si>
    <t>16-009594</t>
  </si>
  <si>
    <t>16-009600</t>
  </si>
  <si>
    <t>16-009601</t>
  </si>
  <si>
    <t>16-009607</t>
  </si>
  <si>
    <t>16-009611</t>
  </si>
  <si>
    <t>16-009614</t>
  </si>
  <si>
    <t>16-009618</t>
  </si>
  <si>
    <t>16-009620</t>
  </si>
  <si>
    <t>16-009624</t>
  </si>
  <si>
    <t>Nov./17/2028</t>
  </si>
  <si>
    <t>16-009625</t>
  </si>
  <si>
    <t>16-009626</t>
  </si>
  <si>
    <t>16-009628</t>
  </si>
  <si>
    <t>16-009629</t>
  </si>
  <si>
    <t>16-009630</t>
  </si>
  <si>
    <t>16-009631</t>
  </si>
  <si>
    <t>16-009632</t>
  </si>
  <si>
    <t>16-009637</t>
  </si>
  <si>
    <t>16-009639</t>
  </si>
  <si>
    <t>16-009640</t>
  </si>
  <si>
    <t>16-009646</t>
  </si>
  <si>
    <t>16-009659</t>
  </si>
  <si>
    <t>Nov./17/2016</t>
  </si>
  <si>
    <t>16-009660</t>
  </si>
  <si>
    <t>16-009661</t>
  </si>
  <si>
    <t>16-009662</t>
  </si>
  <si>
    <t>16-009665</t>
  </si>
  <si>
    <t>16-009667</t>
  </si>
  <si>
    <t>Nov./18/2016</t>
  </si>
  <si>
    <t>16-009668</t>
  </si>
  <si>
    <t>16-009669</t>
  </si>
  <si>
    <t>16-009670</t>
  </si>
  <si>
    <t>16-009671</t>
  </si>
  <si>
    <t>16-009675</t>
  </si>
  <si>
    <t>16-009676</t>
  </si>
  <si>
    <t>16-009677</t>
  </si>
  <si>
    <t>16-009678</t>
  </si>
  <si>
    <t>16-009681</t>
  </si>
  <si>
    <t>16-009686</t>
  </si>
  <si>
    <t>16-009687</t>
  </si>
  <si>
    <t>16-009688</t>
  </si>
  <si>
    <t>16-009699</t>
  </si>
  <si>
    <t>Nov./22/2016</t>
  </si>
  <si>
    <t>16-009704</t>
  </si>
  <si>
    <t>16-009714</t>
  </si>
  <si>
    <t>16-009715</t>
  </si>
  <si>
    <t>16-009722</t>
  </si>
  <si>
    <t>16-009723</t>
  </si>
  <si>
    <t>16-009724</t>
  </si>
  <si>
    <t>16-009727</t>
  </si>
  <si>
    <t>16-009732</t>
  </si>
  <si>
    <t>16-009733</t>
  </si>
  <si>
    <t>16-009734</t>
  </si>
  <si>
    <t>16-009735</t>
  </si>
  <si>
    <t>16-009739</t>
  </si>
  <si>
    <t>16-009741</t>
  </si>
  <si>
    <t>16-009742</t>
  </si>
  <si>
    <t>16-009743</t>
  </si>
  <si>
    <t>16-009747</t>
  </si>
  <si>
    <t>16-009754</t>
  </si>
  <si>
    <t>Nov./23/2016</t>
  </si>
  <si>
    <t>16-009755</t>
  </si>
  <si>
    <t>16-009759</t>
  </si>
  <si>
    <t>16-009768</t>
  </si>
  <si>
    <t>16-009769</t>
  </si>
  <si>
    <t>16-009770</t>
  </si>
  <si>
    <t>16-009771</t>
  </si>
  <si>
    <t>16-009772</t>
  </si>
  <si>
    <t>16-009773</t>
  </si>
  <si>
    <t>16-009786</t>
  </si>
  <si>
    <t>16-009791</t>
  </si>
  <si>
    <t>16-009795</t>
  </si>
  <si>
    <t>16-009796</t>
  </si>
  <si>
    <t>16-009800</t>
  </si>
  <si>
    <t>Nov./24/2016</t>
  </si>
  <si>
    <t>16-009801</t>
  </si>
  <si>
    <t>16-009802</t>
  </si>
  <si>
    <t>16-009805</t>
  </si>
  <si>
    <t>16-009806</t>
  </si>
  <si>
    <t>16-009808</t>
  </si>
  <si>
    <t>16-009809</t>
  </si>
  <si>
    <t>16-009810</t>
  </si>
  <si>
    <t>16-009811</t>
  </si>
  <si>
    <t>16-009812</t>
  </si>
  <si>
    <t>16-009813</t>
  </si>
  <si>
    <t>16-009814</t>
  </si>
  <si>
    <t>16-009815</t>
  </si>
  <si>
    <t>16-009816</t>
  </si>
  <si>
    <t>16-009817</t>
  </si>
  <si>
    <t>16-009818</t>
  </si>
  <si>
    <t>16-009819</t>
  </si>
  <si>
    <t>16-009820</t>
  </si>
  <si>
    <t>16-009821</t>
  </si>
  <si>
    <t>16-009825</t>
  </si>
  <si>
    <t>16-009834</t>
  </si>
  <si>
    <t>16-009839</t>
  </si>
  <si>
    <t>16-009841</t>
  </si>
  <si>
    <t>16-009843</t>
  </si>
  <si>
    <t>16-009845</t>
  </si>
  <si>
    <t>16-009849</t>
  </si>
  <si>
    <t>16-009851</t>
  </si>
  <si>
    <t>16-009853</t>
  </si>
  <si>
    <t>Nov./25/2016</t>
  </si>
  <si>
    <t>16-009854</t>
  </si>
  <si>
    <t>16-009857</t>
  </si>
  <si>
    <t>16-009858</t>
  </si>
  <si>
    <t>16-009859</t>
  </si>
  <si>
    <t>16-009860</t>
  </si>
  <si>
    <t>16-009863</t>
  </si>
  <si>
    <t>16-009867</t>
  </si>
  <si>
    <t>16-009869</t>
  </si>
  <si>
    <t>Nov./28/2016</t>
  </si>
  <si>
    <t>16-009870</t>
  </si>
  <si>
    <t>16-009927</t>
  </si>
  <si>
    <t>16-009929</t>
  </si>
  <si>
    <t>16-009932</t>
  </si>
  <si>
    <t>16-009935</t>
  </si>
  <si>
    <t>16-009936</t>
  </si>
  <si>
    <t>16-009938</t>
  </si>
  <si>
    <t>16-009939</t>
  </si>
  <si>
    <t>16-009946</t>
  </si>
  <si>
    <t>16-009948</t>
  </si>
  <si>
    <t>16-009949</t>
  </si>
  <si>
    <t>16-009950</t>
  </si>
  <si>
    <t>16-009952</t>
  </si>
  <si>
    <t xml:space="preserve"> Nov./29/2016</t>
  </si>
  <si>
    <t>16-009953</t>
  </si>
  <si>
    <t>16-009954</t>
  </si>
  <si>
    <t>16-009958</t>
  </si>
  <si>
    <t>16-009959</t>
  </si>
  <si>
    <t>16-009960</t>
  </si>
  <si>
    <t>16-009961</t>
  </si>
  <si>
    <t>16-009962</t>
  </si>
  <si>
    <t>16-009963</t>
  </si>
  <si>
    <t>16-009964</t>
  </si>
  <si>
    <t>16-009965</t>
  </si>
  <si>
    <t>16-009966</t>
  </si>
  <si>
    <t>16-009967</t>
  </si>
  <si>
    <t>16-009968</t>
  </si>
  <si>
    <t>16-009969</t>
  </si>
  <si>
    <t>16-009970</t>
  </si>
  <si>
    <t>16-009971</t>
  </si>
  <si>
    <t>16-009972</t>
  </si>
  <si>
    <t>16-009973</t>
  </si>
  <si>
    <t>16-009974</t>
  </si>
  <si>
    <t>16-009975</t>
  </si>
  <si>
    <t>16-009976</t>
  </si>
  <si>
    <t>16-009977</t>
  </si>
  <si>
    <t>16-009978</t>
  </si>
  <si>
    <t>16-009979</t>
  </si>
  <si>
    <t>16-009980</t>
  </si>
  <si>
    <t>16-009981</t>
  </si>
  <si>
    <t>16-009982</t>
  </si>
  <si>
    <t>16-009983</t>
  </si>
  <si>
    <t>16-009986</t>
  </si>
  <si>
    <t>16-009987</t>
  </si>
  <si>
    <t>16-009995</t>
  </si>
  <si>
    <t>16-009996</t>
  </si>
  <si>
    <t>16-009999</t>
  </si>
  <si>
    <t>16-010002</t>
  </si>
  <si>
    <t xml:space="preserve"> Nov./30/2016</t>
  </si>
  <si>
    <t>16-010005</t>
  </si>
  <si>
    <t>16-010006</t>
  </si>
  <si>
    <t>16-010019</t>
  </si>
  <si>
    <t>16-010021</t>
  </si>
  <si>
    <t>16-010025</t>
  </si>
  <si>
    <t>16-010026</t>
  </si>
  <si>
    <t>16-010027</t>
  </si>
  <si>
    <t>16-010028</t>
  </si>
  <si>
    <t>16-010032</t>
  </si>
  <si>
    <t>16-010033</t>
  </si>
  <si>
    <t>16-010039</t>
  </si>
  <si>
    <t>Dic./01/2016</t>
  </si>
  <si>
    <t>16-010041</t>
  </si>
  <si>
    <t>16-010042</t>
  </si>
  <si>
    <t>16-010044</t>
  </si>
  <si>
    <t>16-010045</t>
  </si>
  <si>
    <t>16-010046</t>
  </si>
  <si>
    <t>16-010048</t>
  </si>
  <si>
    <t>16-010049</t>
  </si>
  <si>
    <t>16-010054</t>
  </si>
  <si>
    <t>16-010060</t>
  </si>
  <si>
    <t>16-010065</t>
  </si>
  <si>
    <t>Dic./02/2016</t>
  </si>
  <si>
    <t>16-010069</t>
  </si>
  <si>
    <t>16-010071</t>
  </si>
  <si>
    <t>16-010075</t>
  </si>
  <si>
    <t>16-010076</t>
  </si>
  <si>
    <t>16-010077</t>
  </si>
  <si>
    <t>16-010078</t>
  </si>
  <si>
    <t>16-010080</t>
  </si>
  <si>
    <t>16-010082</t>
  </si>
  <si>
    <t xml:space="preserve"> Dic./05/2016</t>
  </si>
  <si>
    <t>16-010085</t>
  </si>
  <si>
    <t>16-010086</t>
  </si>
  <si>
    <t>16-010087</t>
  </si>
  <si>
    <t>16-010088</t>
  </si>
  <si>
    <t>16-010093</t>
  </si>
  <si>
    <t>16-010094</t>
  </si>
  <si>
    <t>16-010097</t>
  </si>
  <si>
    <t>16-010098</t>
  </si>
  <si>
    <t>16-010100</t>
  </si>
  <si>
    <t>16-010101</t>
  </si>
  <si>
    <t>16-010102</t>
  </si>
  <si>
    <t>16-010103</t>
  </si>
  <si>
    <t>16-010105</t>
  </si>
  <si>
    <t>16-010107</t>
  </si>
  <si>
    <t xml:space="preserve"> Dic./06/2016</t>
  </si>
  <si>
    <t>16-010113</t>
  </si>
  <si>
    <t>16-010117</t>
  </si>
  <si>
    <t>16-010118</t>
  </si>
  <si>
    <t>16-010119</t>
  </si>
  <si>
    <t>16-010121</t>
  </si>
  <si>
    <t>16-010128</t>
  </si>
  <si>
    <t>16-010133</t>
  </si>
  <si>
    <t>16-010174</t>
  </si>
  <si>
    <t xml:space="preserve"> Dic./07/2016</t>
  </si>
  <si>
    <t>16-010175</t>
  </si>
  <si>
    <t>16-010176</t>
  </si>
  <si>
    <t>16-010178</t>
  </si>
  <si>
    <t>16-010180</t>
  </si>
  <si>
    <t>16-010197</t>
  </si>
  <si>
    <t>16-010198</t>
  </si>
  <si>
    <t xml:space="preserve"> Dic./08/2016</t>
  </si>
  <si>
    <t>16-010201</t>
  </si>
  <si>
    <t>16-010222</t>
  </si>
  <si>
    <t>16-010223</t>
  </si>
  <si>
    <t>16-010230</t>
  </si>
  <si>
    <t xml:space="preserve"> Dic./09/2016</t>
  </si>
  <si>
    <t>16-010231</t>
  </si>
  <si>
    <t>16-010232</t>
  </si>
  <si>
    <t>16-010235</t>
  </si>
  <si>
    <t>16-010237</t>
  </si>
  <si>
    <t>16-010240</t>
  </si>
  <si>
    <t>16-010245</t>
  </si>
  <si>
    <t>16-010247</t>
  </si>
  <si>
    <t>16-010248</t>
  </si>
  <si>
    <t>16-010249</t>
  </si>
  <si>
    <t>16-010254</t>
  </si>
  <si>
    <t>16-010258</t>
  </si>
  <si>
    <t xml:space="preserve"> Dic./12/2016</t>
  </si>
  <si>
    <t>16-010259</t>
  </si>
  <si>
    <t>16-010260</t>
  </si>
  <si>
    <t>16-010261</t>
  </si>
  <si>
    <t>16-010264</t>
  </si>
  <si>
    <t>16-010265</t>
  </si>
  <si>
    <t>16-010270</t>
  </si>
  <si>
    <t>16-010271</t>
  </si>
  <si>
    <t>16-010274</t>
  </si>
  <si>
    <t>16-010275</t>
  </si>
  <si>
    <t>16-010277</t>
  </si>
  <si>
    <t>16-010283</t>
  </si>
  <si>
    <t xml:space="preserve"> Dic./13/2016</t>
  </si>
  <si>
    <t>16-010292</t>
  </si>
  <si>
    <t>16-010295</t>
  </si>
  <si>
    <t>16-010297</t>
  </si>
  <si>
    <t>16-010299</t>
  </si>
  <si>
    <t>16-010303</t>
  </si>
  <si>
    <t>16-010304</t>
  </si>
  <si>
    <t>16-010305</t>
  </si>
  <si>
    <t>16-010306</t>
  </si>
  <si>
    <t>16-010307</t>
  </si>
  <si>
    <t>16-010308</t>
  </si>
  <si>
    <t>16-010309</t>
  </si>
  <si>
    <t>16-010310</t>
  </si>
  <si>
    <t>16-010317</t>
  </si>
  <si>
    <t>16-010318</t>
  </si>
  <si>
    <t>16-010319</t>
  </si>
  <si>
    <t>16-010321</t>
  </si>
  <si>
    <t>16-010323</t>
  </si>
  <si>
    <t xml:space="preserve"> Dic./14/2016</t>
  </si>
  <si>
    <t>16-010327</t>
  </si>
  <si>
    <t>16-010328</t>
  </si>
  <si>
    <t>16-010329</t>
  </si>
  <si>
    <t>16-010331</t>
  </si>
  <si>
    <t>16-010332</t>
  </si>
  <si>
    <t>16-010333</t>
  </si>
  <si>
    <t>16-010334</t>
  </si>
  <si>
    <t xml:space="preserve"> Dic./15/2016</t>
  </si>
  <si>
    <t>16-010335</t>
  </si>
  <si>
    <t>16-010336</t>
  </si>
  <si>
    <t>16-010337</t>
  </si>
  <si>
    <t>16-010340</t>
  </si>
  <si>
    <t>16-010347</t>
  </si>
  <si>
    <t>16-010348</t>
  </si>
  <si>
    <t>16-010352</t>
  </si>
  <si>
    <t>16-010355</t>
  </si>
  <si>
    <t xml:space="preserve"> Dic./16/2016</t>
  </si>
  <si>
    <t>16-010356</t>
  </si>
  <si>
    <t>16-010357</t>
  </si>
  <si>
    <t>16-010358</t>
  </si>
  <si>
    <t>16-010359</t>
  </si>
  <si>
    <t>16-010360</t>
  </si>
  <si>
    <t>16-010361</t>
  </si>
  <si>
    <t>16-010362</t>
  </si>
  <si>
    <t>16-010364</t>
  </si>
  <si>
    <t>16-010368</t>
  </si>
  <si>
    <t>16-010373</t>
  </si>
  <si>
    <t>16-010380</t>
  </si>
  <si>
    <t xml:space="preserve"> Dic./19/2016</t>
  </si>
  <si>
    <t>16-010383</t>
  </si>
  <si>
    <t>16-010384</t>
  </si>
  <si>
    <t>16-010389</t>
  </si>
  <si>
    <t>16-010390</t>
  </si>
  <si>
    <t>16-010391</t>
  </si>
  <si>
    <t>16-010393</t>
  </si>
  <si>
    <t>16-010394</t>
  </si>
  <si>
    <t>16-010396</t>
  </si>
  <si>
    <t>16-010398</t>
  </si>
  <si>
    <t xml:space="preserve"> Dic./20/2016</t>
  </si>
  <si>
    <t>16-010399</t>
  </si>
  <si>
    <t>16-010400</t>
  </si>
  <si>
    <t>16-010401</t>
  </si>
  <si>
    <t>16-010402</t>
  </si>
  <si>
    <t>16-010403</t>
  </si>
  <si>
    <t>16-010404</t>
  </si>
  <si>
    <t>16-010405</t>
  </si>
  <si>
    <t>16-010406</t>
  </si>
  <si>
    <t>16-010407</t>
  </si>
  <si>
    <t>16-010408</t>
  </si>
  <si>
    <t>16-010409</t>
  </si>
  <si>
    <t>16-010410</t>
  </si>
  <si>
    <t>16-010412</t>
  </si>
  <si>
    <t>16-010413</t>
  </si>
  <si>
    <t>16-010414</t>
  </si>
  <si>
    <t>16-010417</t>
  </si>
  <si>
    <t>16-010421</t>
  </si>
  <si>
    <t>16-010423</t>
  </si>
  <si>
    <t>16-010425</t>
  </si>
  <si>
    <t>16-010438</t>
  </si>
  <si>
    <t xml:space="preserve"> Dic./21/2016</t>
  </si>
  <si>
    <t xml:space="preserve">OFICIO DGSMU/5959/2013, POR EL DR. JOSE ALFREDO JIMÉNEZ DOUGLAS, SECRETARIA DE SALUD INVITACIÓN A 4A SESIÓN ORDINARIA DEL COMITÉ TÉCNICO DE EVALUACIÓN Y SEGUIMIENTO DEL PROGRAMA DE ATENCIÓN INTEGRAL DEL CANCER DE MAMA, EL 8 DE ENERO 2014 </t>
  </si>
  <si>
    <t>CANCELADO</t>
  </si>
  <si>
    <t>DIRECCIÓN GENERAL DE DESARROLLO ECONÓMICO Y GOMENTO COOPERATIVO.</t>
  </si>
  <si>
    <t>JEGATURA DELEGACIONAL</t>
  </si>
  <si>
    <t>JEGATURA DELEGACIONAL, DIRECCIÓN GENERAL DE DESARROLLO SOCIAL.</t>
  </si>
  <si>
    <t>JEGATURA DELEGACIONAL, DIRECCIÓN GENERAL DE ECOLOGÍA Y DESARROLLO SUSTENTABLE.</t>
  </si>
  <si>
    <t>JEGATURA DELEGACIONAL, DIRECCIÓN GENERAL JURÍDICA Y DE GOBIERNO.</t>
  </si>
  <si>
    <t>ESCUELA PRIMARIA PROGR. JOSÉ S. BENÍTEZ, SOLICITA REPARACIÓN DE BAÑOS Y DE LAVAMANOS.</t>
  </si>
  <si>
    <t>JEGATURA DELEGACIONAL, DIRECCIÓN GENERAL JURÍDICA Y DE GOBIERNO, DIRECCIÓN GENERAL DE SERVICIOS URBANOS, DIRECCIÓN GENERAL DE PARTICIPACIÓN Y CONCERTACIÓN CIUDADANA.</t>
  </si>
  <si>
    <t>´SOLICITA DURANTE LA TEMPORADA DE ESTIAJE, CONTAR CON PIPAS DE AGUA POTABLE INCLUYENDO LOS GINES DE SEMANA.</t>
  </si>
  <si>
    <t>JEGATURA DELEGACIONAL, DIRECCIÓN GENERAL DE OBRAS Y DESARROLLO URBANO.</t>
  </si>
  <si>
    <t>JEGATURA DELEGACIONAL, DIRECCIÓN GENERAL DE OBRAS Y DESARROLLO URBANO, DIRECCIÓN GENERAL DE SERVICIOS URBANOS.</t>
  </si>
  <si>
    <t>JEGATURA DELEGACIONAL, DIRECCIÓN GENERAL JURÍDICA Y DE GOBIERNO, DIRECCIÓN GENERAL DE CULTURA.</t>
  </si>
  <si>
    <t>DIRECCIÓN GENERAL JURÍDICA Y DE GOBIERNO, DIRECCIÓN GENERAL DE DESARROLLO SOCIAL, DIRECCIÓN GENERAL DE CULTURA, DIRECCIÓN GENERAL DE DESARROLLO ECONÓMICO Y GOMENTO COOPERATIVO.</t>
  </si>
  <si>
    <t>DIRECCIÓN GENERAL DE DESARROLLO SOCIAL, DIRECCIÓN GENERAL DE DESARROLLO ECONÓMICO Y GOMENTO COOPERATIVO.</t>
  </si>
  <si>
    <t>JEGATURA DELEGACIONAL, DIRECCIÓN GENERAL JURÍDICA Y DE GOBIERNO, DIRECCIÓN GENERAL DE ADMINISTRACIÓN, DIRECCIÓN GENERAL DE OBRAS Y DESARROLLO URBANO, DIRECCIÓN GENERAL DE PARTICIPACIÓN Y CONCERTACIÓN CIUDADANA.</t>
  </si>
  <si>
    <t>JEGATURA DELEGACIONAL, DIRECCIÓN GENERAL JURÍDICA Y DE GOBIERNO, DIRECCIÓN GENERAL DE ADMINISTRACIÓN.</t>
  </si>
  <si>
    <t>JEGATURA DELEGACIONAL, DIRECCIÓN GENERAL DE CULTURA.</t>
  </si>
  <si>
    <t>DIRECCIÓN GENERAL JURÍDICA Y DE GOBIERNO, DIRECCIÓN GENERAL DE OBRAS Y DESARROLLO URBANO, DIRECCIÓN GENERAL DE DESARROLLO ECONÓMICO Y GOMENTO COOPERATIVO.</t>
  </si>
  <si>
    <t>JEGATURA DELEGACIONAL, DIRECCIÓN GENERAL JURÍDICA Y DE GOBIERNO, DIRECCIÓN GENERAL DE SERVICIOS URBANOS, DIRECCIÓN GENERAL DE ECOLOGÍA Y DESARROLLO SUSTENTABLE.</t>
  </si>
  <si>
    <t>SOLICITA INTERVENCIÓN AGECTO  DE PEDIR AL SERVICIO DE ADMINISTRACIÓN DE BIENES ENAJENADOS, LA DONACIÓN DE DIVERSOS BIENES, PARA POBLACIONES RURALES MARGINADAS, EN LAS ZONAS ALTAS DEL AJUSCO.</t>
  </si>
  <si>
    <t>JEGATURA DELEGACIONAL, DIRECCIÓN GENERAL DE PARTICIPACIÓN Y CONCERTACIÓN CIUDADANA.</t>
  </si>
  <si>
    <t>JEGATURA DELEGACIONAL, DIRECCIÓN GENERAL JURÍDICA Y DE GOBIERNO, DIRECCIÓN GENERAL DE OBRAS Y DESARROLLO URBANO.</t>
  </si>
  <si>
    <t>SE CONVOCA A LA 3A. SESION ORDINARIA 2015, DE LA COMISION DE COMUNICACIÓN SOCIAL DEL COMITÉ DE DIGIUSION Y COMUNICACIÓN SOCIAL EN PROTECCION CIVIL</t>
  </si>
  <si>
    <t>EL DR. ROBERTO BERISTAIN SALMERÓN, VOCAL EJECUTIVO DE LA JUNTA DISTRITAL EJECUTIVA 05 DEL INE DG, SOLICITA SE AUTORICE UN ESPACIO EN LA CASA DE LA CULTURA, DURANTE ABRIL Y MAYO PARA QUE EL SUPERVISOR Y CAPACITADORES ELECTORALES, PUEDAN IMPARTIR CAPACITACIÓN Y SIMULACROS A LOS CIUDADANOS CONVOCADOS POR ESA AUTORIDAD ELECTORAL.</t>
  </si>
  <si>
    <t>SOLICITA DESAZOLVE DE LA DESCARGA PLUVIAL, EN EL HOSPITAL PSIQUIÁTRICO "GRAY BERNARDINO ÁLVAREZ".</t>
  </si>
  <si>
    <t>SOLICITA MANTENIMIENTO MAYOR Y EL SUMINISTRO Y COLOCACIÓN DE MALLA SOMBRA PARA EL JARDIN DE NIÑOS LIC. GIDEBNCIO SORIA BARAJAS.</t>
  </si>
  <si>
    <t>SOLICITA DIVERSOS TRABAJOS EN EL J.N. LIC. GIDENCIO SORIA BARAJAS.</t>
  </si>
  <si>
    <t>JEGATURA DELEGACIONAL, DIRECCIÓN GENERAL DE ADMINISTRACIÓN.</t>
  </si>
  <si>
    <t>JEGATURA DELEGACIONAL, DIRECCIÓN EJECUTIVA DE MEJORA COMUNITARIA.</t>
  </si>
  <si>
    <t>SESIÓN DE LAS LÍNEAS DE ACCIÓN PDHDG EL 21 DE MAYO DEL AÑO EN CURSO DE 10:00 A 14:00 HORAS.</t>
  </si>
  <si>
    <t>MESA DE TRABAJO DEL PROGRAMA DE ALARMAS VECINALES EL 25 GR MSAYO L A LAS 18:00 HORAS SALA COMPSTAT.</t>
  </si>
  <si>
    <t>ENVÍA COPIA AUTÓGRAGA DE LA RESOLUCIÓN EMITIDA POR LA DIRECCIÓN DE RESPONSABILIDADES Y SANCIONES IMPUESTA A LA C. MARÍA C.</t>
  </si>
  <si>
    <t>JEGATURA DELEGACIONAL, DIRECCIÓN GENERAL JURÍDICA Y DE GOBIERNO, DIRECCIÓN EJECUTIVA DE MEJORA COMUNITARIA.</t>
  </si>
  <si>
    <t>SOLICITA ENVÍE EL PROGRAMA DE REGORESTACIÓN A REALIZAR DURANTE EL 2015.</t>
  </si>
  <si>
    <t>ENVÍA CONSTANCIA DE ADEUDO IMPUESTOS OBRE NÓMINA TRACTO CAMIONES AGUIRRE, S.A. DE C.G.R.G.C. TCA000225LY6.</t>
  </si>
  <si>
    <t xml:space="preserve">SOLICITA DONACIÓN DE 28 PUETAS PARA SALONES DE LA ESC. PRIMARIA EGRÉN NÚÑEZ MATA, </t>
  </si>
  <si>
    <t>JUICIO DE AMPARO 00380/2015-V, PROMOVIDO POR JOEL G. Y OTRO, SE SOBRESEYÓ GUERA DE AUDIENCIA.</t>
  </si>
  <si>
    <t>JARDÍN DE NIÑOS TLALI, SOLICITA REVISIÓN DE LOS BEBEDEROS PARA GERIGICAR SI SON SEGUROS PARA EL USO DE LOS ALUMNOS.</t>
  </si>
  <si>
    <t>SOLICITA SOBRE EL PERMISO Y/O AUTORIZACIÓN DE LA TALA O DERRIBO DE UN ÁRBOL UBICADO EN GERROCARRIAL A CUERNAVACA MZ. 7, LOTE 19, COL. CHIMILLI.</t>
  </si>
  <si>
    <t>INVITACIÓN A LA PRIMERA SESIÓN ORDINARIA DEL COMITÉ TÉCNICO DE REGORESTACIÓN, EL 19 DE JULIO DEL AÑO EN CURSO, A LAS  11:00 HORAS.</t>
  </si>
  <si>
    <t>PRESIDENTA DE SAN BERNABÉ, SOLICITA IDENTIGICAR Y ELABORAR LOS DICTÁMENES TÉCNICOS DE LAS CONDICIONES DE RIESGO DE LOS INMUEBLES UBICADOS EN MESA LOS HORNOS.</t>
  </si>
  <si>
    <t>ACUERDO POR EL QUE SE GIJAN POLÍTICAS DE ACTUACIÓN DE LAS PERSONAS SERVIDORES PÚBLICAS DE LA ADMINISTRACIÓN PÚBLICA DEL DG.</t>
  </si>
  <si>
    <t>INVITACIÓN A LA REUNIÓN DE PRESENTACIÓN DE RESULTADOS DE LOS CENSOS ECONÓMICOS  2014, EL MARTES 11 DE AGOSTO DEL AÑO EN CURSO, A LAS 9:30 HORAS, EN EL CENTRO DE IGNORMACIÓN INEGI BALDERAS.</t>
  </si>
  <si>
    <t>SOLICITA PADRÓN ACTUALIZADO Y CONGIABLE SOBRE LOS PROVEEDORES DE BIENES Y/O PRESTADORES DE SERVICIOS ESTABLECIDOS EN ESTA DELEGACIÓN</t>
  </si>
  <si>
    <t>JEGATURA DELEGACIONAL, DIRECCIÓN GENERAL JURÍDICA Y DE GOBIERNO, DIRECCIÓN GENERAL DE SERVICIOS URBANOS.</t>
  </si>
  <si>
    <t>AURELIO NAVA SALGADO, SOLICITA REPARACIÓN DE GUGAS DE AGUA.</t>
  </si>
  <si>
    <t xml:space="preserve">REMITE ESCRITO MEDIANTE EL QUE SE SOLICITA INTERVENCIÓN ANTE LOS DAÑOS QUE HA SUGRIDO SU PATRIMONIO, DERIVADO DE LA CONSTRUCCIÓN QUE SE ESTÁ LLEVANDO A CABO EN LA CALLE BECAL no. 370, COLONIA HÉROES DE PADIERNA. </t>
  </si>
  <si>
    <t>INVITACIÓN DE LA SEGUNDA SESIÓN ORDINARIA DEL DIG-DG, LUNES 28 DE SEPTIEMBRE A LAS 10:00 HORAS.</t>
  </si>
  <si>
    <t>OG. 3088-V. JUICIO DE AMPARO 1855/2015-V EN EL QUE SE DICTÓ ACUERDO.</t>
  </si>
  <si>
    <t>SOLICITA DESAZOLVE EN DICHO PLANTEL</t>
  </si>
  <si>
    <t>SOLICITUD DE SEÑALIZACIÓN Y BALIZAMIENTO</t>
  </si>
  <si>
    <t>SOLICITA PODA DE ÁRBOL, EN VÍA PÚBLICA</t>
  </si>
  <si>
    <t>SE LE INVITA A LA 10A  SESIÓN  ORDINARIA 2015 EL 15 DE OCT. DEL 15 A LAS 10 HS. EN ABRAHAM GONZALEZ, NÚMERO 67, COL. CENTRO DELEGACIÓN CUAUHTÉMOC</t>
  </si>
  <si>
    <t>SOLICITA AUDIENCIA PARA TRATAR ASUNTOS QUE SON DE INTERÉS MUTUO.</t>
  </si>
  <si>
    <t>HECE DE CONOCIMIENTO DE LAS NECESIDADES  QUE PRESENTA LA UNIDAD DEPARTAMENTAL DE OPERACIÓN DE AGUA Y DRENAJE AREA CENTRO Y SUR.</t>
  </si>
  <si>
    <t>SOLICITA APOYO EN LA PARTE DE ILUMINACIÓN DE ESE PLANTEL</t>
  </si>
  <si>
    <t>SOLICITA MANTENIMIENTO Y SUPERVISIÓN DEL COMANDO HIRONEUMÁTICO QUE ES EL ENCARGADO DE ABASTECER EL AGUA DE LOS BAÑOS</t>
  </si>
  <si>
    <t>SOLICITA CAMBIO DE 4 TAZAS SANITARIAS PARA ADULTO POR 4 TAZAS PARA NIÑOS (AS).</t>
  </si>
  <si>
    <t>SOLICITA LA SUSTITUCIÓN DE SENSORES DIGITALES POR SENSORES MANUALES PARA LAS CAJAS DE LOS DOS MÓDULOS DE SANITARIOS</t>
  </si>
  <si>
    <t>SOLICITA DONACIÓN DE JUGUETES CON MOTIVO DEL DÍA DE REYES.</t>
  </si>
  <si>
    <t>SOLICITA UNA PASTORELA PARA 600 ALUMNOS</t>
  </si>
  <si>
    <t>SOLICITA SE LES BRINDE EL APOYO NECESARIO A LOS ESTUDIANTES DE LA CARRERA "PLANEACIÓN TERRITORIAL" LOS DÍAS 13, 23 Y 30 DE OCTUBRE 6, Y 13 DE NOVIEMBRE 2015, PARA LLEVAR A CABO UN RECORRIDO (INVESTIGACIÓN DE ACUERDO A SU CARRERA)</t>
  </si>
  <si>
    <t>SOLICITAN EN CALIDAD DE URGENTE AU INTERVENCIÓN PARA QUE CUANDO SE LE LLAME A LA AMBULACIA ACUDA EN EL MOMENTO.</t>
  </si>
  <si>
    <t>INVITACIÓN A LA PRESENTACIÓN DEL ESTUDIO METROPOLITANO DEL VALLE DE MÉXICO, EL 15 DE OCTUBRE 2015, A LAS 16:30 HORAS, EN EL PALACIO DE MINERIA DE LA CIUDAD DE MÉXICO. ASÍ MISMO INIVITA A LA MESA REDONDA OCDE DE ALCALDES Y MINISTROS A LAS 19:00 HORAS EN EL MUSEO INTERACTIVO DE ECONOMÍA. MIDE.</t>
  </si>
  <si>
    <t>ADJUNTA AL PRESENTE LA RESOLUCIÓN AL RECURSO DE REVISIÓN  CON NO. DE EXPEDIENTE: RR.SIP.1027/2015, INTERPUESTO  POR JUAN  RODRÍGUEZ SÁNCHEZ</t>
  </si>
  <si>
    <t>SOLICITA INTEVENCIÓN PARA LLEVAR A CABO LA RECUPERACIÓN DE LA CALLE CAMINO A STA. ÚRSULA DE LA COLONIA SANTA ÚRSULA SITLA, YA QUE HA SIDO DESALOJADAS DE SU VIVIENDA.</t>
  </si>
  <si>
    <t xml:space="preserve">CANALIZA ESCRITO DE VECINO QUIEN AGRADECE POR EL SERVICIO Y ATENCIÓN RECIBIDA POR EL PERSONAL ADSCRITO A LA DEL.  TLAPAN. </t>
  </si>
  <si>
    <t>CONVOCA MESA DE TRABAJO PARA DAR SEGUIMIENTO AL TEMA "PASO SEGURO",  EL 14 DE OCTUBRE 2015, A LAS 09:00 HORAS, EN EL SALÓN MORELOS, UBICADO EN PLAZA DE LA CONSTITUCIÓN NO. 1, PLANTA BAJA, COLONIA CENTRO.</t>
  </si>
  <si>
    <t>INCIDENTE DE EJECUCIÓN DE SENTENCIA NO. 00412/2015, JUICIO DE AMPARO 05/2010, SENTENCIA 23/2015.</t>
  </si>
  <si>
    <t>INVITACIÓN A LA CINMEMORACIÓN DEL "DÍA INTERNACIONAL DE LAS MUJERES RURALES", EL JUEVES 15 DE OCTUBRE, A LAS 10:00 HORAS, EN EL BOSQUE DE TLALPAN ESQUINA ZACATEPETEL CAMINO A SANTA TERESA.</t>
  </si>
  <si>
    <t>SOLICITA SU DISPOSICIÓN PARA LLEVAR A CABO UNA JORNADA DE SALUD EL 7 DE NOVIEMBRE 2015, DE 07:00 A 05:00 P.M.</t>
  </si>
  <si>
    <t>SOLICITA SE LES PROPORCIONE COPIA LEGIBLE DE LICENCIA DE CONSTRUCCIÓN Y PLANOS ARQUITECTÓNICOS DEL DOMICILIO UBICADO EN CEBADALES NO 203, COLONIA RINCONADA COAPA DE ESTÁ DELEGACIÓN.</t>
  </si>
  <si>
    <t>CONMEMORACIÓN DEL 2DO. ANIVERSARIO DEL 18 DE OCTUBRE, DÍA DEL TRATO IGUALITARIO EN LA CIUDAD DE MÉXICO, EL LUNES 19 DE OCTUBRE 2015, A LAS 11:45 HORAS,  EN EL PATIO DEL ANTIGUO PALACIO DEL AYUNTAMIENTO, SITO EN PLAZA DE LA CONSTITUCIÓN NO. 2, CENTRO HISTÓRICO.</t>
  </si>
  <si>
    <t>CONVOCA REUNIÓN EL 19 DE OCTUBRE, A LAS 10:00 EN LAS INSTALACIONES DEL C414 DE LA CIUDAD DE MÉXICO, UBICADO EN CECILIO ROBELO NO. 3 COLONIA DEL PARQUE.</t>
  </si>
  <si>
    <t xml:space="preserve">DESIGNACIÓN DE COORDINADOR DE LAS AREAS DE ATENCION CIUDADANA CORAC ANTE EL SISTEMA DE SERVICIOS Y ATENCION CIUDADANA SSAC. </t>
  </si>
  <si>
    <t xml:space="preserve">CONVOCA  A REUNIÓN DE TRABAJO "DÍA INTERNACIONAL PARA LA ELIMINACIÓN DE LA VIOLENCIA HACIA LAS MUJERES",  EL 22 DE OCTUBRE DE 2015, A PARTIR DE LAS 16:00 HORAS,  EN LA SALA DE JUNTAS EN LUCAS ALAMÁN 122, TERCER PISO, COLONIA OBRERA, YA QUE A ESA DIRECCÓN GENERAL ORGANIZARÁ LA CONMEMORACIÓN DEL 25 DE NOVIEMBRE  </t>
  </si>
  <si>
    <t>SOLICITA EL SALÓN CABILDO, EL 6 DE NOVIEMBRE 2015, EN UN HORARIO DE 09:00 A 13:00 HORAS,  YA QUE SE LLEVARÁ A CABO LA REINSTALACIÓN DEL "CONSEJO DELEGACIONAL PARA ATENCIÓN INTEGRAL DEL CONSUMO DE SUSTANCIAS PSICOACTIVAS".</t>
  </si>
  <si>
    <t>SOLICITA SE LE APOYE CON NECESIDADES QUE DESCRIBE EN SU ESCRITO</t>
  </si>
  <si>
    <t>SOLICITA LA AUTORIZACIÓN PARA REALIZAR LA PODA DE 39 ÁRBOLES CONSISTENTE EN LEVAMENTAMIENTO Y CLAREO DE COPA, YA QUE LA PRÓXIMA SEMANA TENDRAN UN EVENTO DENOMINADO "OCTUBRE, MES DE SENSIBILIZACIÓN SOBRE EL CÁNCER DE MAMÁ".</t>
  </si>
  <si>
    <t>SOLICITA SE LE DE SEGUIMIENTO A LAS SOLICITUDES INGRESADAS A TRAVÉS DEL 072, DE ATENCIÓN CIUDADANA.</t>
  </si>
  <si>
    <t>SOLICITA REPARACIÓN DEL SISTEMA ELÉCTICO DE DICHO PLANTEL</t>
  </si>
  <si>
    <t>SOLICITAN LA REPAVIMENTACIÓN DEL PATIO CENTRAL DEL PLANTEL</t>
  </si>
  <si>
    <t>SOLICITA EL APLANADO DE MUROS DEL SALÓN 1 "A"</t>
  </si>
  <si>
    <t>SOLICITA  CONTAR CON UN PLOMERO QUE REALICE LA REPARACIÓN DE SANITARIOS Y BEBEDEROS EN DICHO PLANTEL</t>
  </si>
  <si>
    <t>SOLICITA EL LAVADO DE TINACOS DE AGUA POTABLE</t>
  </si>
  <si>
    <t>SOLICITA LA DONACIÓN DE 200 BANCAS</t>
  </si>
  <si>
    <t>SOLICITA LA DONACIÓN DE UNA MALLA CICLÓNICA, PARA SER COLOCADA EN EL PATIO CENTRAL</t>
  </si>
  <si>
    <t>SOLICITA EL DESAZOLVE DE LOS BEBEDEROS Y MANTENIMIENTO DE LOSETA.</t>
  </si>
  <si>
    <t xml:space="preserve">INVITACIÓN AL "SEGUNDO TALLER IMAGEN OBJETIVO DEL CONDUSE,  21, 22, 23, 26 Y 27 DE OCTUBRE DE 10:00A 13:00 HORAS. </t>
  </si>
  <si>
    <t>CUESTIONARIO PROGRAMA DE DERECHOS HUMANOS, PDHDG, TERCER TRIMESTRE. PARA ESCLARECER DUDAS EL 20 DE OCTUBRE 2015,  DE 10:00 A 14:00 HORAS. ANEXA CUESTIONARIO Y C.D.</t>
  </si>
  <si>
    <t>INVITACIÓN PARA EL 3 O 5 DE NOVIEMBRE EN EL CAMPUS DE MÉXICO A LAS 09:00 HORAS. REUNIONES DE SEGURIDAD DEL CONVENIO DE CORREDORES UNIVERSITARIOS QUE TIENE CON ESTÁ DELEGACIÓN.</t>
  </si>
  <si>
    <t>SOLICITUS DE MANTENIMIENTO DEL PLANTEL A SU CARGO BAJO LAS SIGUIENTES NECESIDADES PRIORITARIAS……………………</t>
  </si>
  <si>
    <t>SOLICITA LA CONSTR DE UN PATIO TECHADO, MEDIDAS: 24 X 10 M. PARA LAS MÚLTIPLES ACTIVIDADES QUE SE REALIZAN EN EL PATIO ESCOLAR</t>
  </si>
  <si>
    <t>SOLICITA EL RETIRO DE ESOMBRO DEL ÁREA DEL CHAPOTEADERO QUE SE ENCUENTRA UBICADO DENTRO DEL PLANTEL,  Y EN LA JARDINERA GUERA DEL MISMO</t>
  </si>
  <si>
    <t>SOLICITA MANTENIMIENTO DE BANQUETAS EN MIRMONTE NO. 3855, Y CALLE DEL PUENTE, COLONIA EX - HACIENDA</t>
  </si>
  <si>
    <t>SOLICITA SE LES PINTE UN MURAL CON LOS TEMAS  DE INDEPENDENCIA Y REVOLUCIÓN MEXICANA EN UN ESPACIO DE 3 X18 M. EN EL INTERIOR DE LA ESC.  UBICADA EN MAGISTERIO NACIONAL 118 COL. TLALPAN CENTRO DEL. TLAPAN</t>
  </si>
  <si>
    <t>SOLICITA DIVERSAS NECESIDADES EN DICHO PLANTEL (DESAZOLVE, ARREGLO DE PASILLOS, REMOZAMIENTO DE PINTURA ETC.</t>
  </si>
  <si>
    <t>SE BOLETINA EL BLOCK DE ORDENES DE COBRO CON LA NUMERACIÓN DEL B 392  051 AL B 392 100</t>
  </si>
  <si>
    <t>SOLICITA LA REPARACIÓN RED HIDROSANITARIA QUE PASA POR LA COCINA</t>
  </si>
  <si>
    <t>SOLICITA LA CONEXIÓN E INSTALACIÓN DEL SISTEMA HIDRÁULICO EN DICHO CENTRO</t>
  </si>
  <si>
    <t>SOLICITA EL MANTENIMIENTO DE L ÁRE VERDE Y JUEGOS</t>
  </si>
  <si>
    <t>SOLICITUD PARA INGRESAR AL PROGRAMA  PAO Y PIME</t>
  </si>
  <si>
    <t>SOLICITA SU APOYO CON TRANSPORTE PARA LA SALIDA QUE SE TIENE PROGRAMADA PARA LOS DÍAS 9 ,10 Y 11 DE DICIEMBRE AL "PARQUE ECOGUARDAS"</t>
  </si>
  <si>
    <t xml:space="preserve">SOLICITA EL CAMBIO DE LA LÁMINA DEL TECHO DE LA ENTRADA PRINCIPAL DE LA ESCUELA </t>
  </si>
  <si>
    <t>SOLICITA EL CAMBIO  DEL TECHO DE LÁMINA POR LOZA DE CONCRETO DEL "AULA DE TIC´S", DE DICHO PLANTEL</t>
  </si>
  <si>
    <t>ENVÍA CUADRO-RESUMEN CON LOS COMPROMISOS CONTRAIDOS POR ESTA DELEGACIÓN CB LA SECRETARIA DEL MEDIO AMBIENTE SEDEMA.</t>
  </si>
  <si>
    <t>REMITE UN TANTO EN ORIGINAL TÉCNICO DEL PROYECTO DENOMINADO "ADQUISICIONES DE CAMIONES PARA EL MANEJO DE RESIDUOS SÓLIDOS URBANOS EN LA DELEGACIÓN TLALPAN"</t>
  </si>
  <si>
    <t>BRINDA UN PROGRAMA DE PREVENCIÓN DEL DELITO Y PARTICIPACIÓN SOCIAL ACORDE A SU PROYECTO HUMANO.</t>
  </si>
  <si>
    <t>INVITACIÓN PARA VISITAR DICHO PLANTEL</t>
  </si>
  <si>
    <t>INVITACIÓN A LA 1A. SESIÓN PLENARIA DEL CONDUCE-2015, CONSEJO PARA EL DESARROLLO URBANO SUSTENTABLE, EL 4 DE NOVIEMBRE 2015, A LAS 10:30 HORAS EN PALACIO DE MINERIA, UBICADO EN TACUBA NO. 5, COLONIA CENTRO.</t>
  </si>
  <si>
    <t>SOLICITA LA UTORIZACIÓN PARA LLEVAR A CABO EVENTOS CULTURALES DEL PROYECTO DENOMINADO "HACIENDO CAMINOS E EL ARTE PLÁSTICA CON LOS NIÑOS".</t>
  </si>
  <si>
    <t>CONVOCA MESA DE TRABAJO EL 28 DE OCTUBRE 2015, A LAS 09:00 HORAS, CON EL TEMA "PASO SEGURO". EN EL SALÓN MORELOS, UBICADO EN PLAZA DE LA CONSTITUCIÓN NO. 1, PLANTA BAJA, COLONIA CENTRO.</t>
  </si>
  <si>
    <t>JUICIO ELECTORAL, "IMPUGNAMOS 2 PROYECTOS AUTORIZADOS Y PUBLICADOS QUE SON ………</t>
  </si>
  <si>
    <t>CONVOCA A REUNION PREVIA A LA INSTALACIÓN DEL "CONSEJO RURAL DE LA CUDADA DE MÉXICO", 29 DE OCTUBRE 2015, A LAS 18:00 HORAS, EN LA SALA DE JUNTAS DE ESA SECRETARÍA, UBICADA EN BUCARELI NO. 134, PISO 10, COLONIA CENTRO.</t>
  </si>
  <si>
    <t>SOBRE CARTA CERRADO</t>
  </si>
  <si>
    <t xml:space="preserve">SOLICITA SE LLEVEN A CABO DIVERSOS TRABAJOS, COMO REPARACIÓN DEL SISTEMA HIDROSANITARIO EN DICHO PLANTEL </t>
  </si>
  <si>
    <t xml:space="preserve">SOLICITA SE LLEVEN A CABO DIVERSOS TRABAJOS, COMO REPARACIÓN COLOCACIÓN Y REPARACIÓN DE LÁMPARAS EN TODA LA ESCUELA </t>
  </si>
  <si>
    <t>SOLICITA RONDINES DE VIGILANCIA Y PATRULLAJE EN UN HORARIO DE 12:25 A 12:40.</t>
  </si>
  <si>
    <t>SOLICITA LA CONSTRUCCIÓN DE UN MURO DIVISORIO ENEL LABORATORIO TECNOLÓGICO DE LA ESC. SEC. TÉCNICA NO. 96, "MIGUEL ALEMÁN VALDÉS".</t>
  </si>
  <si>
    <t>INVITACIÓN A LA TERCERA SESIÓN EXTRAORDINARIA DEL SUBCOMITÉ DE OBRAS EL 28 DE OCTUBRE DEL PRESENTE AÑO A LAS 12:00 HS. EN EL SALÓN DE CABILDOS.( SE ADJUNTA CARPETA QUE CONTIENE LOS ASUNTOS A TRATAR).</t>
  </si>
  <si>
    <t>SOLICITA SE REGULARICE EL SERVICIO DE AGUA POTABLE EN SU DOMICILIO, YA QUE TIENE MÁS DE 3 SEMANAS SIN ESTE VITAL LÍQUIDO</t>
  </si>
  <si>
    <t>SOLICITA DE MANERA URGENTE LA REPARACIÓN DE LUMINARIAS EN CALLE COLIBRÍ ESQUINA PINO Y CERRADA PRIMAVERA.</t>
  </si>
  <si>
    <t>SOLICITA SER INCLUIDA EN EL PROGRAMA DE ORDENAMIENTO TERRITORIAL, PARA EL ESTUDIO DE IMPACTO AMBIENTAL</t>
  </si>
  <si>
    <t>HECE LLEGAR UN EJEMPLAR DE LA REVISTA MEXICANA DE LA CONSTRUCCIÓN, PARA CONSULTA</t>
  </si>
  <si>
    <t>SOLICITA UNA ENTREVISTA PARA COADYUVAR CON SU LABOR DE PRESEVAR A LA POBLACIÓN EN ESTA DELEGACIÓN LIBRE DE VIOLENCIA.</t>
  </si>
  <si>
    <t>BIENES O SERVICIOS NO CONTEMPLADOS EN LA GUÍA PARA EL DESARROLLO DE PROYECTOS DE PREVENCIÓN SOCIAL DEL DELITO CON PARTICIPACIÓN CIUDADANA SUBSEMUN 2015.</t>
  </si>
  <si>
    <t>SOLICITA APOYO PARA QUE SE LE ENTREGUE EL ACTA CONSTITUTIVA DE LA COOPERATIVA DENOMINADA GABRICACIÓN DE PRODUCTOS DE MADERA ARACELI</t>
  </si>
  <si>
    <t>REMITE CD, DE PRESENTACIÓN SSP-DG. CONVOCA A LA DÉCIMA PRIMERA SESIÓN EXTRAORDINARIA (11-E/15) EL 30 DE OCTUBE 2015, A LAS 14:00 HORAS, EN LA SALA DE JUNTAS DE LA DIRECCIÓN GENERAL DE PATRIMONIO INMOBILIARIO, UBICADO EN AV. RIBERA DE SAN COSME NO. 75, PRIMER PISO, COLONIA SANTA MARÍA LA RIBERA, DELEGACIÓN CUAUHTÉMOC</t>
  </si>
  <si>
    <t>SE INSCRIBE PREDIO UBICADO EN CALZADA DE TLALPAN NO. 4663, COLONIA TORIELLO GUERRA, EN LOS PLANOS DE ALINEAMIENTOS Y DERECHOS DE VÍA NO. 334 Y 335.</t>
  </si>
  <si>
    <t>SOLICITA INGRESO AL CONSEJO DELEGACIONAL DE PROTECCIÓN CIVIL Y BRINADAR EL APOYO COMO CONSEJERO EN TEMAS DE PROTECCIÓN CIVIL, ASÍ MISMO SOLICITA AUDIENCIA.</t>
  </si>
  <si>
    <t>SOLICITA SUSPENSIÓN DE SANCIÓN, EXP. CIT/TLA/D/0239/2014.</t>
  </si>
  <si>
    <t>OBSEQUIO EJEMPLAR LIBRO, Y ENGARGOLADO.</t>
  </si>
  <si>
    <t>HACE ATENTA INVITACIÓN PARA QUE DESIGNE A UN ENLACE CON EL CONSEJO PARA EL DESARROLLO URBANO SUSTENTABLE (CONDUCE), EL ENLACE QUE DESIGNE  SE LE CONVOSA A LA PRIMERA REUNIÓN PARA EL 03 DE NOV. DEL 15 A LAS 17:00 HS. EN LAS INSTALACIONES DE ESA SECRETARÍA DE GOBIERNO, EN PLAZA DE LA CONSTITUCIÓN NO. 1, PRIMER PISO, COL. CENTRO DEL. CUAUHTÉMOC</t>
  </si>
  <si>
    <t>MESA DE TRABAJO CON VECINOS DEL COMITÉ PEDREGAL DE PADIERNA SUR A.C., 6 DE NOVIEMBRE DEL PRESENTE AÑO A LAS 13:00 HORAS. EN EL SALÓN VICENTE GUERRERO, UBICADO EN PLAZA DE LA CONSTITUCIÓN NO. 1 MEZANINNE COLONIA CENTRO, DELEGACIÓN CUAUHTÉMOC.</t>
  </si>
  <si>
    <t>MESA DE TRABAJO CON VECINOS DEL COMITÉ PEDREGAL DE PADIERNA SUR A.C., 3 DE NOVIEMBRE DEL PRESENTE AÑO A LAS 13:00 HORAS. EN EL SALÓN VICENTE GUERRERO, UBICADO EN PLAZA DE LA CONSTITUCIÓN NO. 1 MEZANINNE COLONIA CENTRO, DELEGACIÓN CUAUHTÉMOC.</t>
  </si>
  <si>
    <t>SE DA POR ATENDIDA LA RECOMENDACIÓN QUE SE INDICA</t>
  </si>
  <si>
    <t>SOLICITA REMOCIÓN DE ÁRBOLES DEL CENTRO DE SALUD T-II, TOPILEJO</t>
  </si>
  <si>
    <t>INVITACIÓN A LA 2A. SESIÓN ORDINARIA 2015 LEY DE ACCESO DE LAS MUJERES A UNA VIDA LIBRE DE VIOLENCIA, EL 11 DE NOVIEMBRE 2015, A LAS 11:00 HORAS EN EL SALÓN DE USOS MÚLTIPLES DEL PROCURADOR, 5°. PISO DE GENERAL GABRIEL HERNÁNDEZ NO. 56, COLONIA DOCTORES, DELEGACIÓN CUAUHTÉMOC</t>
  </si>
  <si>
    <t>PUNTOS DE ACUERDO: MANUAL ADEMINISTRATIVO: MDSRTA/CSP/966/2015, (OBRAS)</t>
  </si>
  <si>
    <t>AGRADECE SU AYUDA PARA LA REALIZACIÓN DEL DÍA DE MUERTOS Y AL EQUIPO DE TRABAJO DE LA DELEGACIÓN A SU CARGO</t>
  </si>
  <si>
    <t>SOLICITA LA INSTQALACIÓN DEL CONSEJO DELEGACIONAL EN ESTA DEMARCACIÓN.</t>
  </si>
  <si>
    <t>CONVOCA MESA DE TRABAJO EN EL SALÓN MORELOS, UBICADO EN PLACA DE LA CONSTITUCIÓN NO. 1, PLANTA BAJA, COLONIA CENTRO, EL 11 DE NOVIEMBRE 2015, A LAS 09:00 HORAS CON EL TEMA "PASO SEGURO"</t>
  </si>
  <si>
    <t xml:space="preserve">CONVOCA A LA CUADRAGÉSIMA ASAMBLEA ORDINARIA DEL COMITÉ DE SEGUIMIENTO Y EVALUACIÓN, EL VIERNES 6 DE NOVIEMBRE A LAS 10:00 HORAS, EN EL SALÓN MANITAS DEL MUSEO DE ARTE POPULAR, EN REVILLAGIGEDO NO. 11 ESQUINA INDEPENDENCIA, CENTRO HISTÓRICO. </t>
  </si>
  <si>
    <t>COMO ES DE SU CONOCIMIENTO ES NECESARIO  LA INSTALACIÓN DE MESAS DE TRABAJO PARA DAR TRATAMIENTO AL PROBLEMA DE LOS ASENTAMIENTOS HUMANOS IRREGULARES. SE ANEXA CUADRO RESUMEN CON EL ESTADO DE LA COMISIÓN DE REGULACIÓN ESPECIAL Y LOS ASENTAMIENTOS HUMANOS IRREGULARES EN LA DELEGACIÓN.</t>
  </si>
  <si>
    <t>REUNIÓN DE TRABAJO A LA CONMEMORACIÓN 25 DE NOVIEMBRE "DÍA INTERNACIONAL PARA LA ELIMINACIÓN DE LA VIOLENCIA HACIA LAS MUJERES Y LAS NIÑAS", EL JUEVES 12 DE NOVIEMBRE 2015, A LAS 10:00 HORAS, SALA DE JUNTAS EN LUCAS ALAMÁN 122, TERCER ÍSO, COLONIA OBRERA.</t>
  </si>
  <si>
    <t>SOLICITA EL BALIZAMIENTO DE BANQUETAS Y REMARCAR ÁREA DE ESTACIONAMIENTO</t>
  </si>
  <si>
    <t>SOLICITA CITA PARA TRATAR  ASUNO RELACIONADO CON DICHO PLANTEL</t>
  </si>
  <si>
    <t>REUNIÓN EL 09:00 DE NOVIEMBRE DEL AÑO EN CURSO, A LAS 18:00 HORAS, EN EL SALÓN MORELOS, UBICADO EN PLAZA DE LA CONSTITUCIÓN, NO. 1, COLONIA CENTRO, PARA ATENDER A LOS REPRESENTANTES DE LOS BARES Y ANTROS, DE LA COLONIA LÁZARO CÁRDENAS.</t>
  </si>
  <si>
    <t>ESE CENTRO SE PONE A SU DISPOSICIÓN Y DESEÁNDOLE EL MAYOR DE LOS ÉXITOS EN SU NUEVO PUESTO.</t>
  </si>
  <si>
    <t>SOLICITA DIVERSOS SERVICIOS EN DICHO PLANTEL</t>
  </si>
  <si>
    <t>SOLICITA AUMENTO DE ALTURA DE BARANDALES DEL PEIMER PISO</t>
  </si>
  <si>
    <t>SOLICITA LAVADO DE CISTERNA Y TINACOS</t>
  </si>
  <si>
    <t>SOLIICTA UN EPACIO INTERNO Y/O EXTERNO, DONDE PUEDAN VENDER, SUS PRODUCTO DE NOCHEBUENAS Y ÁRBOLES DE NAVIDAD.</t>
  </si>
  <si>
    <t>SOLICITA LA COLOCACIÓN DE MALLA SOMBRA.</t>
  </si>
  <si>
    <t>SOLICITAN APOYO CON VARIOS APOYOS PARA LA ESCUELA</t>
  </si>
  <si>
    <t>SOLICITA GIRE INSTRUCCIONES ALDIRECTOR GENERAL DE OBRAS Y OPERACIÓN HIDRÁULICA PARA REALIZAR UN RECORRIDO EN LA COL. LOS ENCINOS.</t>
  </si>
  <si>
    <t>EN CONMEMORACIÓN DEL DÍA DEL TRATO IGUALITARIO, EL DR. MIGUEL ÁNGEL MANCERA ESPINOSA, EN DONDE RECIBIÓ INA PLACA QUE DICE QUE TODA PERSONA…………………….</t>
  </si>
  <si>
    <t>SE INCRIBE PREDIO UBICADO EN ANDADOR 1-A C. JUAN JOSÉ MARTÍNEZ, MZ. 13, LT. 04, EN EL PLANO DE ALINEAMIENTOS Y DERECHOS DE VÍA NO. 421.</t>
  </si>
  <si>
    <t>SOLICITA APOYO PARA QUE LA EMPRESA GRUPO DN, S.A. DE C.V. , CORRIJA LAS DEGICIENCIAS EN LA EJECUCIÓN DE LOS TRABAJOS REALIZADOS EN LA BIBLIOTECA PÚBLICA BOSQUES. CONTRATO: DTL/LP/MANTTOBIBLIOTECAS/023/2014.</t>
  </si>
  <si>
    <t>EXP. 337/14, JUZGADO VIGÉSIMO CIVIL DE PROCESO ORAL, DONDE SE REQUIERE EL PAGO POR LA CANTIDAD DE $ 239,133.32.</t>
  </si>
  <si>
    <t xml:space="preserve">AVERIGUACIÓN PREVIA :GCIN/ACD/T2/0121/15-04 DI, DEL INMUEBLE UBICADO EN AZTECAS NO. 18, COLONIA TLALCOLIGIA, SOLICITA SE ASIGNE UNA PERSONA DEL DEPARTAMENTO DE LIMPIA, QUIEN DEBERÁ ESTABLECER COMUNICACIÓN AL NÚMERO 53 45 59 98, . PARA EL RETIRO DE BASURA.  </t>
  </si>
  <si>
    <t>SOLICITA APOYO VÍA EL DÍA 13 DE NOVIEMBRE 2015,  A PARTIR DE LAS 18:30 HORAS, Y EL 14 DEL MISMO MES A LAS  14:00 HORAS, EN APOYO A LAS ACTIVIDADES EXTRA ESCOLARES EN DONDE PARTICIPARAN LOS ALUMNOS.</t>
  </si>
  <si>
    <t>SE BOLETINA EL BLOCK DE ORDENES DE COBRO CON LA NUMERACIÓN DEL B 374 801 AL B 374 850.</t>
  </si>
  <si>
    <t>SOLICITA CONVOCAR AL COMITÉ DE NOMENCLATURA, PARA LA ENTREGA DEL RECONOCIMIENTO DE ORIGINARIO AL PUEBLO DE CHIMALCOYOC. YA QUE DESDE NOVIEMBRE DEL 2008, LOS HABITANTES DE ESTE PUEBLO CUENTAN CON TODA LA DOCUMENTACIÓN.</t>
  </si>
  <si>
    <t>SOLICITA  PARA MANTENIMIENTO Y REPARACIÓN DE LOS SENSORES DE 3 SANITARIOS: DE LA ESC. IGNACIO RODRÍGUEZ GALVÁN, UBICADA EN MAGISTERIO NACIONAL NO. 118, ENTRE HIDALGO Y MORELOS</t>
  </si>
  <si>
    <t>INVITACIÓN AL EVENTO PRESENTACIÓN DEL PARQUE VEHICULAR PARA LA RECOLECCIÓN DE BASURA ; EL 18 DE NOV. DEL 15 A LAS 8:00 HS. EN LA PLAZA DE LA CONSTITUCIÓN</t>
  </si>
  <si>
    <t>SOLICITA LA DONACIÓN DE TAMBORES Y CORNETAS PARA SU BANDA DE GUERRA.</t>
  </si>
  <si>
    <t>ENVÍA CURRICULUM VITAE DE LA C. MARÍA R.</t>
  </si>
  <si>
    <t>SOLICITA LLEVAR A CABO LAS RECOMENDACIONES EMITIDAS POR PROTECCIÓN CIVIL, YA QUE SON CATALOGADAS DE MEDIANO RIESGO (AA) .</t>
  </si>
  <si>
    <t xml:space="preserve">HACE LLEGAR EJEMPLAR DEL ESTUDIO TERRITORIAL DE LA OCDE DEL VALLE DE MÉXICO, </t>
  </si>
  <si>
    <t>SOLICITA SE REGULARICE LA VIALIDAD EN LA ESQUINA DE TLALPAN Y RENATO LEDUC, Y RETIRO DE CAMINOS DE RUTAS Y TAXIS QUE ESTACIONAN.</t>
  </si>
  <si>
    <t>SOLICITA SEAN INTEGRADOS AL PROGRAMA DE RECREOS ACTIVOS, CON HORAIRO DE 10:50 A 11:10 HORAS, INICIANDO EL 23 DE NOVIEMBRE DEL AÑO EN CURSO.</t>
  </si>
  <si>
    <t>ENVÍA CD. DE PRESENTAICÓN SS-DG, A REALIZARSE EL PROXIMO 20 DE NOVIEMBRE AL TERMINO DEL SUBCOMITÉ DE ANÁLISIS Y EVALUCIÓN, EN LA SALA DE JUNTAS DE LA DIRECCIÓN GENERAL DE PATRIMONIO INMOBILIARIO, UBICADA EN AVENIDAD RIBERA DE SAN COSME NO. 75, PRIMER PISO, COLONIA SANTA MARÍA LA RIBERA.</t>
  </si>
  <si>
    <t>SOLICITA RONDINES DE VIGILANCIA</t>
  </si>
  <si>
    <t>SE HACE DE CONOCIMIENTO EL PUNTO DE ACUERDO DE LA CÁMARA DE DIPUTADOS SOBRE GARANTIZAR LA INCORPORACIÓN DE LA PERSPECTIVA DE GÉNERO.</t>
  </si>
  <si>
    <t>CONVOCA A LA REUNIÓN DE SERVIDORES PÚBLICOS COMO ENLACES DE LAS DELEGACIONES CON AGENCIA DE GESTIÓN URBANA, EL VIERNES 4 DE DICIEMBRE A LAS 17:00 HORAS EN EL SALÓN DE USOS MÚLTIPLES, PLANTA BAJA DE LA PLAZA DE LA COSNTITUCIÓN NO. COLONIA TLALPAN CENTRO.</t>
  </si>
  <si>
    <t>PRESENTA PROYECTO.</t>
  </si>
  <si>
    <t xml:space="preserve"> SOLICITA APOYO PARA LLEVAR A CABO SU CAMBIO DE DIRECIÓN GENERAL Y/O AREA SE ADSCRIPCIÓN YA QUE NO QUIERE SEGUIR LABORANDO EN ESE LUGAR, ELLA LLEGO  EN ABRIL DEL 15 TIENE POR ENTENDIDO QUE HAY  UNA CIRCULAR QUE SE TIENE QUE CUMPLIR UN AÑO PARA PODER HACER CAMBIO YA NO SE ENCUENTRA BIÉN ESE LUGAR:  LA DIRECCIÓN DE SALUD</t>
  </si>
  <si>
    <t>PROYECTO"ESTUDIO DE ASENTAMIENTO HUMANO IRREGULAR CON NORMA DE OREDENACIÓN", GRUPO CIMARRONES ENCUESTAS EN TABLET</t>
  </si>
  <si>
    <t>HACE DE SU CONOCIMIENTO LAS  INJUSTICIAS QUE  HA PASADO POR PARTE DE LAS ADMINISTRACIONES PASADAS Y AHORA LA  DE SUS COLABORADORES DE TRABAJO, ESPERA SEA ESCUCHADA Y REMUNERADA</t>
  </si>
  <si>
    <t>U R G E N T E : CONVOCA A LA SESIÓN SOLEMNE DE INSTALACIÓN DEL CONSEJO RURAL DE LA CIUDADA DE MÉXICO, 26 DE NOVIEMBRE 2015, A LAS 18:00 HORAS, EN EL MUSEO DE LA CIUDADA DE MÉXICO EN CALLE JOSÉ MARÍA PINO SUÁREZ NO. 30, CENTRO HISTÓRICO, DELEGACIÓN CUAUHTÉMOC.</t>
  </si>
  <si>
    <t>EXPONEN DIVERSAS PETICIONES, PARA EL MEJORAMIENTO DE DICHO PLANTEL</t>
  </si>
  <si>
    <t>PRESENTACIÓN DE PLIEGO PETITORIO PROPUESTO POR EL COMITÉ CIUDADANO DE LA COLONIA SAN MIGUEL TOXIAC TOPILEJO.</t>
  </si>
  <si>
    <t>SOLICITA, LIMPIEZA DE LAVADO DE LA CISTERNA DE LA ESCUELA.</t>
  </si>
  <si>
    <t>INVITACIÓN A LA CEREMONIA DE LIBERACIÓN DE CARTILLAS DEL PERSONAL DE MARINEROS DE IM. DEL S.MN., 5 DE DICIEMBRE 2015, A LAS 08:00 HORAS, EN EL SALÓN "LOS CANDILES" DE ESA SECRETARÍA.</t>
  </si>
  <si>
    <t>EL CENTRO DE CAPACITACIÓN PARA EL TRABJO INDUSTRIAL NO. 127, SOLICITA LA PODA DE VARIOS ÁRBOLES AL INTERIOR DE DICHO PLANTEL.</t>
  </si>
  <si>
    <t>SOLICITA DIVERSOS SERVICIOS PARA MEJORA DEL PLANTEL</t>
  </si>
  <si>
    <t>CONVOCA A LA MESA DE TRABAJO EL 02 DE DICIEMBRE,A LAS 09:00 HORAS CON E TEMA "PASO SEGURO", EN EL SALÓN MORELOS, UBICADO EN PLAZA DE LA CONSTITUCIÓN NO. 1, PLANTA BAJA, COLONIA CENTRO.</t>
  </si>
  <si>
    <t>SOLICITA APOYO DE UNA EXCAVADOA PARA RETIRO DE ESCOMBRO EN LA PARTE INGERIOR DE LA ESCALERA DE ESE PLANTEL</t>
  </si>
  <si>
    <t>SOLICITA LA COLOCACIÓN DE UN DOMO EN EL PATIO DE LA ESCUELA.</t>
  </si>
  <si>
    <t>SOLICITA LA REPARACIÓN DE DOS COLADERAS, CUBIERTAS POR ADOQUÍN Y PIEDRA EN LA PUERTA PRINCIPAL.</t>
  </si>
  <si>
    <t>SOLICITA DESIGNE A UN SERVIDOR PÚBLICO, PARA QUE COMPAREZCA AL DESAHOGO DE LAS AUDIENCIAS DE LEY, EL 4 DE DICIEMBRE 2015, A LAS 10:00 HORAS, DE LA C. LIZBETH H. EXP. CI/TLA/D/0097/2013</t>
  </si>
  <si>
    <t>CONVOCA A MESA DE TRABAJO  PARA RESOLVER PROBLEMÁTICA DENTRO DEL POLÍGONO DE HUIPULCO, EL 2 DE DICIEMBRE 2015, A LAS 11:00 HORAS, EN ESAS INSTALACIONES EN AV. SAN ANTONIO ABAD 122.</t>
  </si>
  <si>
    <t>SOLICITA LA PRESENCIA DE UN SERVIDOR PUBLICO DE SEGURIDAD PARA EL 29 DE NOVIEMBRE 2015, A LAS 16:00 HORAS EN LA ASAMBLEA VECINAL</t>
  </si>
  <si>
    <t>SOLICITA RONDINES DE VIGILANCIA Y PATRULLAJE EN DICHO PLANTEL</t>
  </si>
  <si>
    <t>SOLICITA APOYO DE VIGILANCIA A PARTIR DE LAS 18:30 HORAS DEL DÍA 8 DE ENERO 2016 A LAS 14:00 HORAS DEL 9 DEL MISMO MES.</t>
  </si>
  <si>
    <t>SOLICITA VIGILANCIA Y PATRULLAJE, A PARTIR DE LAS 18:30 HORAS DEL DÍA 4 A LAS 14:00 HORAS AL DÍA 5 DE DICIEMBRE DE 2015.</t>
  </si>
  <si>
    <t>COORDINACIÓN PARA LOS DÍAS SÁBADOS Y DOMINGOS DEL MES DE DICIEMBRE DEL 2015, EN EL DEPORTIVO VIVANCO.</t>
  </si>
  <si>
    <t>SOLICITUD DE TECHADO DEL PATIO ESCOLAR</t>
  </si>
  <si>
    <t xml:space="preserve">INVITACIÓN:  A LA CEREMONIA DE "ENTREGA DE CARTILLAS AL PERSONAL DE  CONSCRIPTOS DEL SERVICIO MILITAR NACIONAL CLASE 1996, ANTICIPADOS Y REMISOS",  EL 5 DE DICIEMBRE DE 2015, A LAS 09:30 HORAS. </t>
  </si>
  <si>
    <t>SOLICITAN LA DONACIÓN DE 4 CONTENEDORES DE BASURA GRANDES, YA QUE SOLO SE CUENTA CON 1.</t>
  </si>
  <si>
    <t>CURRIVULUM VITAE DEL ARQ. BENJAMÍN ANASTACIO AGUILAR CALLEJA</t>
  </si>
  <si>
    <t>SOLICITA VIGILANCIA Y PATRULLAJE DE 18:30 HORAS DEL DÍA 15 DE ENENRO 2016 A LAS 14:00 HORAS DEL DÍA 16 DEL MISMO AÑO.</t>
  </si>
  <si>
    <t>REUNIÓN DE TRABAJO A LA CONMEMORACIÓN 25 DE NOVIEMBRE "DÍA INTERNACIONAL PARA LA ELIMINACIÓN DE LA VIOLENCIA HACIA LAS MUJERES Y LAS NIÑAS", EL JUEVES 12 DE NOVIEMBRE 2015, A LAS 10:00 HORAS, SALA DE JUNTAS EN LUCAS ALAMÁN 122, TERCER ÍSO, COLONIA OBRERA. ATENCIÓN ÁREAS VERDES DE LA CIUDADA DE MÉXICO.</t>
  </si>
  <si>
    <t>SOLICITA LAVADO DE TINACOS Y REPOSICIÓN DE UNA TAPA DEL MISMO</t>
  </si>
  <si>
    <t>SOLICITA REVISIÓN DE UN HUNDIMIENTO QUE EN ÁREA VERDE JUNTO A LA BARDA PERIMETRAL</t>
  </si>
  <si>
    <t>SOLICITA LA DEMOLICIÓN DE UNA JARDINERA, EL CHAPOTEADERO Y EL ARENERO, ASÍ COMO LA CONSTRUCCIÓN DE UNA ESCALERA</t>
  </si>
  <si>
    <t>SOLICITA DIVERSOS SERVICIOS</t>
  </si>
  <si>
    <t>SOLICITA LA TALA DE UN ÁRBOL AL INTERIOR DEL JARDÍAN</t>
  </si>
  <si>
    <t>SOLICITA LA INSTALACIÓN DE MALLA SOLAR</t>
  </si>
  <si>
    <t>SE PONE A SUS ÓRDENES PARA CAPACITAR A LA POBLACIÓN QUE SE ENCUENTRAN EN ESTÁ DEMARCIÓN</t>
  </si>
  <si>
    <t>SOLICITA LA DONACIÓN DE EQUIPOS DE CÓMPUTO PARA LA ESPECIALIDAD DE ASISTENCIA EJECUTIVA.</t>
  </si>
  <si>
    <t>INVITCIÓN A LA CEREMONIA DE ENTREGA DE "CARTILLAS LIBERADAS CLASE (1996) ANTICIPADO Y REMISOS, EL 5 DE DICIEMBRE 2015, A PARTIR DE LAS 09:45 HORAS. EN LA EXPLANADA "DAMIÁN CARMONA" DEL CAMPO MILITAR NO. 1-A.  TEL: CEDENA 55 16 97 68 Y 52 77 76 14</t>
  </si>
  <si>
    <t xml:space="preserve">SOBRE CERRADO </t>
  </si>
  <si>
    <t>ENVÍA ESCRITO DE MA. DE LOS ÁNGELES G., DONDE SOLICITA INTERVENCIÓN PARA TRATAR ASUNTOS RELACIONADOS CON TEMAS MATERIA DE SU COMPETENCIA.</t>
  </si>
  <si>
    <t>INVITACIÓN A LA CEREMONIA DE ENTREGA DEL PREMIO TURÍSTICO DE LA CIUDADA DE MÉXICO 2015, "EL POCHTECA DE PLATA", EL MIÉRCOLES 8 DE DICIEMBRE 2015, A LAS 18:00 HORAS, EN EL TEATRO DE LA CIUDADA ESPERANZA IRIS DONCELES 36, COLONIA CENTRO.</t>
  </si>
  <si>
    <t>SOLICITA LA CONSTRUCCIÓN DE 3 BAÑOS PARA LOS PROGESORES DE DICHO PLANTEL</t>
  </si>
  <si>
    <t>AGREDECIMIENTO POR APOYO BRINDADO CONSULTA CIUDADANA SONBRE PRESUPUESTO PATICIPATIVO 2016</t>
  </si>
  <si>
    <t>SOLICITUD DE ESPACIO PARA LA CELEBRACIÓN DE SESIÓN EXTRAORDINARIA DEL CONSEJO CIUDADANO DELEGACIONAL EN TLALPAN</t>
  </si>
  <si>
    <t>CONVOCA A LA CUARTA SESIÓN ORDINARIA, EL 10 DE DICIEMBRE 2015, A LAS 13:00 HORAS, COPLADE EN EL SALÓN OVAL , UBICADO EN PLAZA DE LA CONSTITUCIÓN NO. 2, 3ER. PISO, COLONIA CENTRO, DELEGACION CUAUHTÉMOC.</t>
  </si>
  <si>
    <t>INVITACIÓN A LA DÉCIMA SEGUNDA SESIÓN ORDINARIA DEL SUBCOMITÉ DE OBRAS, EL 11 DE DICIEMBRE DEL 15 A LAS 11:00 HS. EN EL SALÓN DE CABILDOS, ADJUNTA TARJETA CON LOS ASUNTOS A TRATAR</t>
  </si>
  <si>
    <t>INVITACIÓN AL LIBRO "DEL SALARIO MÍNIMO AL SALRIO DIGNO", 10 DE DICIEMBRE 2015, A LAS 17:30 HORAS, EN EL ANTIGUO PALACIO DEL AYUNTAMIENTO, PLAZA DE LA CONSTITUCIÓN NO. 2, CENTRO HISTÓRICO</t>
  </si>
  <si>
    <t>PODA DE ÁRBOL: EN CALLE YOBAIN MZ. 4, LT. 11, ENTRE HECELCHACAN Y DEZIBALCHEN, COLONIA CULTURA MAYA</t>
  </si>
  <si>
    <t>REPARACIÓN DE LUMINARIA:  EN YOBAIN ESQUINA CON CONKAL, COLONIA HÉROES DE PADIERNA.</t>
  </si>
  <si>
    <t>COLOCACIÓN DE LUMINARIAS: EN CALLE CONVENTO NO. 70 ESQUINA CERRADA CONVENTO, COLONIA SANTA ÚRSULA XITLA</t>
  </si>
  <si>
    <t xml:space="preserve"> PAQUETE CERRADO CON OBSEQUIO</t>
  </si>
  <si>
    <t>SE HACE DEL CONOCIMIENTO  PUNTO DE ACUERDO RELATIVO A LA  APLICACIÓN DE LA NORMA DE ORDENACIÓN GENERAL 26</t>
  </si>
  <si>
    <t xml:space="preserve">SOLICITA SE INCLUYA EN ALGUN PROGRAMA  DE CONSTRUCCIÓN (UN COMEDOR Y AULA DE COMPUTO) LA ESCUELA SECUNDARIA TÉCNICA NO. 120, </t>
  </si>
  <si>
    <t>RELATIVO AL DERECHO DE VÍA DE LA LÍNEA DE TREN LIGERO DEL SERVICIO DE TRANSOPORTES ELÉCTRICOS, EN LOS PLANOS DE ALINEAMIENTOS Y DERECHOS DE VÍA.</t>
  </si>
  <si>
    <t>SOLICITA SEAN ATENDIDAS LAS OBSERVACIONES EMITIDAS POR EL ARQ. CÉSAR HERNÁNDEZ SÁNCHEZ, DIRECTOR DE PROTECCIÓN CIVIL, EN LA ESCUELA "PROVINCIA DE QUEBEC", EN CALLE HOMÚN NO. 342, COLONIA TORRRES DE PADIERNA</t>
  </si>
  <si>
    <t xml:space="preserve">INVITACIÓN. CONCIERTO MUÉVETE 7° ANIVERSARIO,  EL 18 DE DICIEMBRE, DE 11:00 A 17:00 HRS.EN LA EXPLANADA ORIENTE DEL MONUMENTO A LA REVOLUCIÓN, EN PLAZA DE LA REPÚBLICA S/N, COLONIA TABACALERA. </t>
  </si>
  <si>
    <t>SOLICITAN MOBILIARIO PARA DICHO PLANTEL</t>
  </si>
  <si>
    <t>SOLICITA DONACIÓN DE JUGUETES, PIÑATAS Y AGUINALDOS</t>
  </si>
  <si>
    <t>SOLICITA APOYO EN MATERIA DE PROTECCIÓN CIVIL, SEGURIDAD Y VIALIDAD A LA PERIGRINACIÓN AL SANTUARIO DEL "SEÑOR DE CHALMA" DEL 3 AL 10 DE ENERO 2016.</t>
  </si>
  <si>
    <t>SOLICITA APOYO NECESARIO CON ELEMENTOS DE SEGURIDAD  EN LAS INMEDIACIONES DEL INSTITUTO, POR LAS CONSECUENCIAS DE LA DELINCUENCIA</t>
  </si>
  <si>
    <t>INVITACIÓN AL EVENTO DENOMINADO "PRESENTACIÓN DE LAS ESTRATEGÍAS DE PREVENCIÓN CONTRA LA CORRUPCIÓN DE LA CDMX", EL 16 DE DICIEMBRE 2015, A LAS 10:00 HORAS EN EL ANTIGUO PALACIO DE AYUNTAMIENTO, UBICADO EN PLAZA DE LA CONSTITUCIÓN NO. 2, COLONIA CENTRO, DELEGACIÓN CUAUHTÉMOC.</t>
  </si>
  <si>
    <t>ESCRITO RECIBIDO  POR COORDINADORA INTERNA DEL COMITÉ CIUDADANO DE CALVARIO CAMISETAS, QUIEN SOLICITA SE REALICE UNA INVESTIGACIÓN A LA APLICACIÓN DEL PRESUPUESTO PARTICIPATIVO 2015, PARA LA ADECUACIÓN DE UN GIMNACIO AL AIRE LIBRE.</t>
  </si>
  <si>
    <t>SE HACE DEL CONOCIMIENTO DEMANDA CIUDADANA PARA PROMOCIÓN DE LA CAMPAÑA AOCIAL EN CONTRA DE LA PIRATERIA, LLEVADA A CABO POR LA ORGANIZACIÓN DE ARTISTAS Y COMPOSITORES DE MÉXICO</t>
  </si>
  <si>
    <t>SE HACE DE SU CONOCIMIENTO DEL PUNTO DE ACUERDO RELATIVO A LA REALIZACIÓN DE OPERATIVOS PARA LA SUSPENSIÓN DE VENTA DE CACHORROS</t>
  </si>
  <si>
    <t>SOLICITAN APYO EN MATERIA DE PROTECCIÓN CIVIL Y PRIMEROS AUXILIOS EN EL MES DE ENERO 2016, ESCUELA PRIMARIA " GENERAL LÁZARO CÁRDENAS"</t>
  </si>
  <si>
    <t>SOLICITA APOYO CON OBRAS DE TEATRO, CUENTACUENTOS, ESPECTÁCULOS DE MÚSICA O DANZA PARA EL 30 DE ABRIL 2016, ASÍ COMO DONACIÓN DE JUGUETES O JUEGOS DIDÁCTICOS</t>
  </si>
  <si>
    <t xml:space="preserve">SOLICITA EN UN TÉRMINO DE 15 DÍAS HÁBILES  SE REMITA A ESA COORDINACIÓN LA RESPUESTA "PUNTO DE ACUERDO" RELATIVO A LA ENTREGA DEL PLAN ANUAL DE TRABAJO. </t>
  </si>
  <si>
    <t>OPERACIÓN, CLANDESTINA DE TRASIEGO DE GAS L.P., A CILINDROS Y MICROBUSES EN EJIDOS DE SAN PEDRO MÁRTIR.</t>
  </si>
  <si>
    <t>SOLICITA LIMPIEZA Y LAVADO DE LOS TINACOS Y CISTERNA CON CARÁCTER DE URGENTE.</t>
  </si>
  <si>
    <t>SOLICITA EL ARREGLO DE BEBEDEROS</t>
  </si>
  <si>
    <t>SE ENVÍA ENTREGA DE RESULTADOS DE LA ENCUESTA INTERCENSAL 2015. SE ANEXA DOCUMENTO IMPRESO (ENGARGOLADO) RESULTADO DE LEVANTAMIENTO, CD Y BOLETÍN DE PRENSA #560/15.</t>
  </si>
  <si>
    <t>SE SOLICITA ATENCIÓN A PRESUPUESTO PARTICIPATIVO 2015.</t>
  </si>
  <si>
    <t>U R G E N T E SOLICITA COLABORACIÓN POR SEGUNDA OCASIÓN, DEL SENTENCIADO JOSUÉ B., EXPEDIENTE B/421.7/253078</t>
  </si>
  <si>
    <t>JEFATURA DELEGACIONAL.</t>
  </si>
  <si>
    <t>JEFATURA DELEGACIONAL, DIRECCIÓN GENERAL DE PARTICIPACIÓN Y GESTIÓN CIUDADANA.</t>
  </si>
  <si>
    <t>JEFATURA DELEGACIONAL, DIRECCIÓN GENERAL DE MEDIO AMBIENTE Y DESARROLLO SUSTENTABLE.</t>
  </si>
  <si>
    <t>JEFATURA DELEGACIONAL, DIRECCIÓN GENERAL DE SERVICIOS URBANOS.</t>
  </si>
  <si>
    <t>JEFATURA DELEGACIONAL, DIRECCIÓN GENERAL JURÍDICA Y DE GOBIERNO, DIRECCIÓN GENERAL DE DESARROLLO SOCIAL, DIRECCIÓN GENERAL DE PARTICIPACIÓN Y GESTIÓN CIUDADANA.</t>
  </si>
  <si>
    <t>JEFATURA DELEGACIONAL, DIRECCIÓN GENERAL JURÍDICA Y DE GOBIERNO, DIRECCIÓN GENERAL DE OBRAS Y DESARROLLO URBANO, DIRECCIÓN GENERAL DE SERVICIOS URBANOS.</t>
  </si>
  <si>
    <t>DIRECCIÓN GENERAL DE ADMINISTRACIÓN, DIRECCIÓN GENERAL DE OBRAS Y DESARROLLO URBANO, DIRECCIÓN GENERAL DE PARTICIPACIÓN Y GESTIÓN CIUDADANA.</t>
  </si>
  <si>
    <t>DIRECCIÓN GENERAL DE CULTURA, DIRECCIÓN GENERAL DE PARTICIPACIÓN Y GESTIÓN CIUDADANA.</t>
  </si>
  <si>
    <t>DIRECCIÓN GENERAL DE MEDIO AMBIENTE Y DESARROLLO SUSTENTABLE.</t>
  </si>
  <si>
    <t>DIRECCIÓN GENERAL DE OBRAS Y DESARROLLO URBANO, DIRECCIÓN GENERAL DE CULTURA, DIRECCIÓN GENERAL DE MEDIO AMBIENTE Y DESARROLLO SUSTENTABLE.</t>
  </si>
  <si>
    <t>DIRECCIÓN GENERAL DE OBRAS Y DESARROLLO URBANO, DIRECCIÓN GENERAL DE SERVICIOS URBANOS, DIRECCIÓN GENERAL DE MEDIO AMBIENTE Y DESARROLLO SUSTENTABLE.</t>
  </si>
  <si>
    <t>DIRECCIÓN GENERAL DE PARTICIPACIÓN Y GESTIÓN CIUDADANA.</t>
  </si>
  <si>
    <t>DIRECCIÓN GENERAL DE SERVICIOS URBANOS,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</si>
  <si>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MEDIO AMBIENTE Y DESARROLLO SUSTENTABLE, DIRECCIÓN GENERAL DE PARTICIPACIÓN Y GESTIÓN CIUDADANA.</t>
  </si>
  <si>
    <t>DIRECCIÓN GENERAL JURÍDICA Y DE GOBIERNO, DIRECCIÓN GENERAL DE ADMINISTRACIÓN, DIRECCIÓN GENERAL DE MEDIO AMBIENTE Y DESARROLLO SUSTENTABLE.</t>
  </si>
  <si>
    <t>DIRECCIÓN GENERAL JURÍDICA Y DE GOBIERNO, DIRECCIÓN GENERAL DE OBRAS Y DESARROLLO URBANO, DIRECCIÓN GENERAL DE PARTICIPACIÓN Y GESTIÓN CIUDADANA.</t>
  </si>
  <si>
    <t>DIRECCIÓN GENERAL JURÍDICA Y DE GOBIERNO, DIRECCIÓN GENERAL DE OBRAS Y DESARROLLO URBANO, DIRECCIÓN GENERAL DE MEDIO AMBIENTE Y DESARROLLO SUSTENTABLE.</t>
  </si>
  <si>
    <t>DIRECCIÓN GENERAL JURÍDICA Y DE GOBIERNO, DIRECCIÓN GENERAL DE PARTICIPACIÓN Y GESTIÓN CIUDADANA.</t>
  </si>
  <si>
    <t>DIRECCIÓN GENERAL JURÍDICA Y DE GOBIERNO,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</si>
  <si>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MEDIO AMBIENTE Y DESARROLLO SUSTENTABLE, DIRECCIÓN GENERAL DE PARTICIPACIÓN Y GESTIÓN CIUDADANA.</t>
  </si>
  <si>
    <t>DIRECCIÓN GENERAL JURÍDICA Y DE GOBIERNO, DIRECCIÓN GENERAL DE OBRAS Y DESARROLLO URBANO, DIRECCIÓN GENERAL DE DESARROLLO SOCIAL, DIRECCIÓN GENERAL DE PARTICIPACIÓN Y GESTIÓN CIUDADANA.</t>
  </si>
  <si>
    <t>DIRECCIÓN GENERAL JURÍDICA Y DE GOBIERNO, DIRECCIÓN GENERAL DE OBRAS Y DESARROLLO URBANO, DIRECCIÓN GENERAL DE SERVICIOS URBANOS, DIRECCIÓN GENERAL DE MEDIO AMBIENTE Y DESARROLLO SUSTENTABLE.</t>
  </si>
  <si>
    <t>SOLICITA LA DESIGNACIÓN DE UN SERVIDOR PÚBLICO EN CALIDAD DE REPRESENTANTE DE LA DELEGACIÓN PARA COMPARECER EN LA AUDIENCIA DE LEY DEL INICIO DEL PROCEDIMIENTO ADMVO. EN CONTRA DE LA C. MIRIAM H. SE INICIAN 2 PROCEDIMIENTOS A LAS 10 Y A LAS 12 HRS. PARA LA MISMA COMPARECIENTE. </t>
  </si>
  <si>
    <t>JEFATURA DELEGACIONAL, 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</si>
  <si>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JEFATURA DELEGACIONAL, DIRECCIÓN GENERAL DE OBRAS Y DESARROLLO URBANO, DIRECCIÓN GENERAL DE MEDIO AMBIENTE Y DESARROLLO SUSTENTABLE.</t>
  </si>
  <si>
    <t>JEFATURA DELEGACIONAL, DIRECCIÓN GENERAL JURÍDICA Y DE GOBIERNO, DIRECCIÓN GENERAL DE OBRAS Y DESARROLLO URBANO,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</si>
  <si>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</si>
  <si>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DIRECCIÓN GENERAL JURÍDICA Y DE GOBIERNO, DIRECCIÓN GENERAL DE OBRAS Y DESARROLLO URBANO, DIRECCIÓN GENERAL DE SERVICIOS URBANOS, DIRECCIÓN GENERAL DE DESARROLLO SOCIAL.</t>
  </si>
  <si>
    <t>DIRECCIÓN GENERAL DE OBRAS Y DESARROLLO URBANO, DIRECCIÓN GENERAL DE MEDIO AMBIENTE Y DESARROLLO SUSTENTABLE.</t>
  </si>
  <si>
    <t>SOLICITA SE NOMBRE UN ENLACE PARA DAR SEGUIMIENTO AL "PROGRAMA PARA EL CONTROL DE MUÉRDAGO", PARA DAR ATENCIÓN Y CONTINUIDAD A LA PROBLEMÁTICA SANITARIA, POR LO QUE SOLICITA LA INFORMACIÓN QUE DETALLA EN EL OFICIO DE REFERENCIA. </t>
  </si>
  <si>
    <t>INFORMA QUE SE INSCRIBE PREDIO UBICADO EN CALLE HUEHUETAN MZ. 139, LOTE 7, A1, EN EL PLANO DE ALINEAMIENTOS Y DERECHOS DE VÍA NO. 331. </t>
  </si>
  <si>
    <t>ENVÍA CD, QUE CONTIENE LAS NOTAS ACLARATORIAS DE LAS CIRCULARES UNO Y UNO BIS 2015, NORMATIVIDAD EN MATERIA DE ADMINISTRACIÓN DE RECURSOS PARA LAS DELEGACIONES. </t>
  </si>
  <si>
    <t>SOLICITA EN UN TÉRMINO DE 10 DÍAS EL REINTEGRO DE LOS RENDIMIENTOS FINANCIEROS QUE HAYAN SIDO DEVENGADOS AL 31 DE DICIEMBRE DE 2015, ASÍ MISMO INFORMA EL PROCEDIMIENTO PARA REINTEGROS A LA TESOFE SUBSEMUN 2015. </t>
  </si>
  <si>
    <t>ORDEN DE INICIO AUDITORIA 031 "OTRAS INTERVENCIONES PROTECCIÓN DE DATOS PERSONALES". ENTREGA DE DOCUMENTACIÓN EN UN PLAZO NBO MAYOR A TRES DIAS HÁBILES</t>
  </si>
  <si>
    <t>SOLICITA VERIFICACIÓN A TIENDA DE ABARROTES UBICADA EN AV. CANAL DE MIRAMONTES 3647, ESQ. CÁNTARO, COL. RESIDENCIAL VILLA COAPA, YA QUE NO CUENTA CON LOS PERMISOS PARA LA VENTA DE BEBIDAS ALCOHÓLICAS. </t>
  </si>
  <si>
    <t>SOLICITA REPARACIÓN DE LUMINARIAS EN LOS SITIOS QUE SE DETALLAN EN CADA UNO DE LOS OFICIOS (5 DOCUMENTOS) </t>
  </si>
  <si>
    <t>SOLICITA CONCLUSIIÓN DE OBRAS EN CALLE CAFETALES, ENTRE CALZ. DEL HUESO Y BOULEVARD ADOLFO RUÍZ CORTINES, EN CALZ. ACOXPA ENTRE GUADALUPE Y AV. DIVISIÓN DEL NORTE ASÍ COMO EN CALZ. LAS BRUJAS ENTRE CANAL DE MIRAMONTES Y CALZ. TENORIOS. </t>
  </si>
  <si>
    <t>SOLICITA AUTORIZACIÓN PARA LLEVAR A CABO TRABAJOS DE PODA DURANTE EL PERIODO 2016, PARA BRINDAR UN MEJOR SERVICIO A LA COMUNIDAD</t>
  </si>
  <si>
    <t>ANEXO ENVÍA LAS DISPOCIONES PARA EL CIERRE FINANCIERO DE TRANSFERENCIAS FEDERALES DEL EJERCICIO 2015, ASÍ MISMO CONVOCA A TALLER DE CAPACITACIÓN PARA LA CAPTURA DE LA CUENTA BANCARIA CLABE, EL 12 DE ENERO DE 2016, A LAS 11:30 HORAS. </t>
  </si>
  <si>
    <t>ANEXO ENVÍA LAS DISPOSICIONES PARA EL CIERRE FINANCIERO DE TRANSFERENCIAS FEDERALES DEL EJERCICIO 2015, ASÍ MISMO SE CONVOCA AL TALLER DE CAPACITACIÓN PARA LA CAPTURA DE LA CUENTA BANCARIA CLABE, EL 12 DE ENERO DE 2016, A LAS 11:30 HORAS. </t>
  </si>
  <si>
    <t>INFORMA QUE SE DA POR ATENDIDA LA RECOMENDACIÓN DERIVADA DE LA AUDITORIA QUE SE PRACTICÓ CON MOTIVO DE LA REVISIÓN DE LA CUENTA PÚBLICA DEL GOBIERNO DEL DISTRITO FEDERAL, CORRESPONDIENTE AL EJERCICIO 2012 </t>
  </si>
  <si>
    <t>SOLICITA EL APOYO PARA QUE SEAN DISTRIBUIDOS Y DINFUNDIDOS EN LAS ÁREAS QUE EXISTEN EN LA DELEGACIÓN LOS VOLANTES CON FOTOGRAFÍA Y MEDIA FILIACIÓN DE ADELINA "N" "N" DE 43 AÑOS DE EDAD QUE SE AUSENTÓ EL 16 DE DICIEMBRE EN SAN MIGUEL TOPILEJO. </t>
  </si>
  <si>
    <t>INFORMA QUE SE LLEVARÁ A CABO LA MODIFICACIÓN DE LA PREPARACIÓN DE MEDIDORES, POR LO QUE SOLICITA EN UN PLAZO NO MAYOR A 6 DÍAS, SE DE RESPUESTA A LA AUTORIZACIÓN PARA LLEVAR A CABO LOS TRABAJOS CORRESPONDIENTES. </t>
  </si>
  <si>
    <t>SOLICITA APOYO PARA QUE SE LES PERMITA CONTINUAR CON SUS OPERACIONES EN EL ESPACIO UBICADO EN CARRASCO NO. 67, COL. TORIELLO GUERRA, CONSISTENTE EN LA VENTANILLA DE ATENCIÓN DEL PROGRAMA PENSIÓN PARA ADULTOS MAYORES DEL 1° DE ENERO DEL 31 DE DICIEMBRE DE 2016. </t>
  </si>
  <si>
    <t>SOLICITA COLABORACIÓN PARA QUE SEAN PEGADOS EN LUGARES VISIBLES DE ESTA DEPENDENCIA, VOLANTES CON FOTOGRAFÍA Y MEDIA FILIACIÓN DEL MENOR DE EDAD MAURICIO BAUTISTA HERNÁNDEZ DE 17 AÑOS. </t>
  </si>
  <si>
    <t>INVITACIÓN A LAS PRÓXIMAS SESIONES ORDINARIAS DEL AÑO 2016, LOS DÍAS 4 DE FEBRERO, 4 DE MAYO, Y 3 DE AGOSTO, A LAS 10:00 HORAS Y EL 9 DE NOVIEMBRE A LAS 14:00 HORAS, EN EL SALÓN DE USOS MÚLTIPLES. </t>
  </si>
  <si>
    <t>MESA DE TRABAJO DEL 12 DE ENERO A LAS 17:00 HORAS, PARA ATENDER A LA C. ELIZABETH G., SOLICITA REPARACIÓN DE UN VADO QUE TIENE UNA INCLINACIÓN HACIA LA ENTRADA DE SU VIVIENDA. </t>
  </si>
  <si>
    <t>SOLICITA REVISIÓN PREVENTIVA AL INMUEBLE UBICADO EN CDA. REVOLUCIONARIOS FRENTE AL NÚMERO 7, DETRÁS DE RUEDO DE SANTO TOMÁS AJUSCO, ENTRE FILOMENO GONZÁLEZ Y JOSÉ MARÍA MORELOS, COLONIA SANTO TOMÁS AJUSCO. </t>
  </si>
  <si>
    <t>OFICIO RECIBIDO EN LA JEFATURA DE GOBIERNO DE LA C. ILCE A. QUIEN SOLICITA  RELACIONADO CON SU SITUACIÓN LABORAL</t>
  </si>
  <si>
    <t>TURNA PETICIÓN DE FIRMANTES, SOLICITAN INTERVENCIÓN PARA TRATAR ASUNTOS RELACIONADOS CON LA COLONIA SOLIDARIDAD. </t>
  </si>
  <si>
    <t>SOLICITUD DE INFORME MISMA QUE RELACIONA EN ESTE OFICIO, RESPECTO A LA EDIFICACIÓN DE CONSTRUCCIONES UBICADAS EN EL PARQUE ECOLÓGICO DE LA CIUDAD DE MÉXICO EN CASO DE SER NEGATIVO EL PUNTO. REALIZAR VERIFICACIÓN. </t>
  </si>
  <si>
    <t>SOLICITA INMUEBLE PARA 200 PERSONAS PARA CELEBRAR LA SESIÓN ESTRAORDINARIA DEL CONSEJO CIUDADANO DELEGACIONAL EN TLALPAN DE LAS 13.00 A 17:00 HORAS, ENTRE LOS DÍAS 09 A 15 DE ENERO DE 2016 </t>
  </si>
  <si>
    <t>SE CONVOCA A LA PRIMERA SESIÓN CONJUNTA DE LA COMISIÓN SOCIAL Y DEL COMITÉ DE DIFUSIÓN Y COMUNICACIÓN SOCIAL EN PROTECCIÓN CIVIL DEL AÑO 2016, LA CUAL SE LLEVARÁ A CABO EL 14 DE ENERO A LAS 13:00 HORAS. </t>
  </si>
  <si>
    <t>SE ENVÍA INFORMACIÓN DE LA INFRAESTRUCTURA, ASÍ COMO DE LA UBICACIÓN CORRESPONDIENTE DE LAS UNIDADES CON QUE CUENTA EL IMSS DENTRO DE ESTA DEMARCACIÓN, CON EL PROPÓSITO DE LOGRAR UN BIEN COMÚN EN EL OTORGAMIENTO DE LOS BENEFICIOS EN MATERIA DE SEGURIDAD SOCIAL. </t>
  </si>
  <si>
    <t>INVITACIÓN AL EVENTO LOS 100 DÍAS DE GOBIERNO, EL 12 DE ENERO EN LA SEDE DE LA DELEGACIÓN UBICADA EN ALDAMA Y MLINA S/N, COLONIA BUENAVISTA.</t>
  </si>
  <si>
    <t>SE ENVÍA CARPETA QUE CONTIENE LA PRESENTACIÓN DEL PROYECTO TECNOLÓGICO DENOMINADO TIP. "TARJETA INSTITUCIONAL DE PRESENTACIÓN", ASÍ COMO UNA PROPUESTA Y MJUESTRA A TAMAÑO REAL LA PLACA QUE CONTIENE EL "TIP" </t>
  </si>
  <si>
    <t>SE ENVÍAN RECIBOS DE LUZ , DE LA COMISIÓN FEDERAL DE ELECTRICIDAD, CORRESPONDIENTE A 23 DE OCTUBRE DE 2015 A 4 DE ENERO DE 2016. (GDF07) </t>
  </si>
  <si>
    <t>SE ENVÍA INFORMACIÓN VERTIDA EN EL TRÍPTICO RELACIONADO CON LA INTERVENCIÓN DEL INHA, EN EL CUIDADO DE LOS BIENES ARQUEOLÓGICOS, ANEXO A LA PRESENTE Y, A SU VEZ, DIFUNDIRLO A TRAVÉS DE LAS OFICINAS VINCULADAS CON AUTORIZACIONES DE OBRAS PÚBLICAS O PRIVADAS. </t>
  </si>
  <si>
    <t>SOLICITA EN UN PLAZO DE 10 DÍAS, EL PADRÓN DE ALBERGUES PÚBLICOS Y PRIVADOS PARA NIÑAS Y NIÑOS Y ADOLESCENTES EN ESTA DEMARCACIÓN, CON EL OBJETO DE REALIZAR LA ACTUALIZACIÓN SEMESTRAL. </t>
  </si>
  <si>
    <t>INVITACIÓN A LA PRIMERA SESIÓN DEL COMITÉ DE RIESGOS ESTACIONALES E INCENDIOS FORESTALES Y LLUVIAS 2016, QUE SE LLEVARÁ A CABO EL 20 DE ENERO DEL AÑO EN CURSO A LAS 10:00 HORAS. </t>
  </si>
  <si>
    <t>ENVÍA CALENDARIO DE SESIONES ORDINARIAS DEL COMITÉ DE USUARIOS DEL SUBSUELO 2016, ASÍ MISMO SOLICITA SE ENVÍE PERSONAL CON CAPACIDAD DE DECISIÓN, PARA QUE ACUDA A LAS MISMAS. </t>
  </si>
  <si>
    <t>RECURSO DE REVISIÓN:  RECURRENTE : JOSÉ LUIS GUTIÉRREZ : ENTE OBLIGADO:  DEL. TLALPAN: EXP: RR.SIP.1324/2015</t>
  </si>
  <si>
    <t>SOLICITA EN UN TÉRMINO DE 5 DÍAS INFORME SI EL SERVIDOR QUE ACTUALMENTE OCUPA LA TITULARIDAD DE ADMINISTRACIÓN, CUMPLE CON LOS REQUISITOS PREVISTO EN LOS INCISOS A) Y B) </t>
  </si>
  <si>
    <t>SOLICITA SE INFORME SI LA CASA MARCADA CON EL NO. 49, DE LA CALLE SAN ISIDRO, LOTE 50, MANZANA 79, ZONA 73, COLONIA HUIPULCO HA CAMBIADO DE DENOMINACIÓN Y DE SER ASÍ SE SIRVA INDICARLO, DADO QUE EN DICHO INMUEBLE SE HA DE PRACTICAR UN LANZAMIENTO. </t>
  </si>
  <si>
    <t>RESPECTO AL OFICIO DT/DGJG/1041/2015, EN EL CUAL ESTA DELEGACIÓN SOLICITA CAMBIAR DE CAPÍTULO DE GASTO DEL PROYECTO "VIOLENCIA ESCOLAR". </t>
  </si>
  <si>
    <t>CONVOCA A LA PRIMERA SESIÓN ORDINARIA DEL COMITÉ DE TRANSPORTE, QUE SE LLEVARÁ A CABO EL 20 DE ENENRO DEL AÑO EN CURSO A LAS 13:00 HORAS. </t>
  </si>
  <si>
    <t>ENVÍA COPIA CERTIFICADA DE 114 FOJAS, PARA DAR CUMPLIMIENTO A LO ORDENADO EN EL RESOLUTIVO SEXTO DEL CITADO INSTRUMENTO JURÍDICO. </t>
  </si>
  <si>
    <t>ENVÍA COPIA CERTIFICADA DE 172 FOJAS PARA DAR CUMPLIMIENTO A LO ORDENADO EN EL RESOLUTIVO SEXTO DE DICHO INSTRUMENTO JURÍDICO. </t>
  </si>
  <si>
    <t>ENVÍA COPIA CERTIFICADA DE 120 FOJAS ÚTILES PARA EFECTO DE DAR CUMPLIMIENTO A LO ORDENADO EN EL RESOLUTIVO SEXTO DEL CITADO INSTRUMENTO JURÍDICO. </t>
  </si>
  <si>
    <t>SE ENVÍA ESCRITO DE LOS VECINOS DE LA COLONIA MIRADOR, QUIENES SOLICITAN LA COLOCACIÓN DE TOPE, EN CALLE VOLCÁN CHIMBOROSA </t>
  </si>
  <si>
    <t>SE ENVÍA ESCRITO DE LOS VECINOS DE LA COLONIA SAN PEDRO MÁRTIR, QUIENES SOLICITAN LA RECOLECCIÓN DE CASCAJO DE LA VÍA PÚBLICA. </t>
  </si>
  <si>
    <t>SE ENVÍA 1 ESCRITO DE LA COLONIA EL MIRADOR, EN DONDE SOLICITAN EL SERVICIO DE PODA DE ÁRBOL. </t>
  </si>
  <si>
    <t>SE ENVÍAN 6 ESCRITOS DE DIFERENTES COLONIAS, EN DONDE SOLICITAN EL SERVICIO DE REPARACIÓN DE LUMINARIAS. </t>
  </si>
  <si>
    <t>SE ENVÍA UN ESCRITO DE LA COLONIA MIGUEL HIDALGO, EN DONDE SOLICITAN REPARACIÓN DE LA CARPETA ASFÁLTICA. </t>
  </si>
  <si>
    <t>SE ENVÍA UN ESCRITO DE LA COLONIA GRANJAS COAPA,EN DONDE SE SOLICITA SE VERIFIQUE LA CONSTRUCCIÓN REALIZADA SIN EL PERMISO CORRESPONDIENTE. </t>
  </si>
  <si>
    <t>SE CITA A REUNIÓN DE CONFRONTA EL LUNES 25 DE ENERO DEL 2016 A LAS 11:30 HORAS EN LA SALA DE CONFRONTAS, AV. 20 DE NOVIEMBRE NO. 700, COLONIA HUICHAPAN, BARRIO SAN MARCOS, DEBIENDO ELABORAR INFORME. </t>
  </si>
  <si>
    <t>INVITACIÓN A LA 1A. SESIÓN EXTRAORDINARIA 2016, EL DÍA 14 DE ENERO A LAS 11:00 HORAS, EN LAS INSTALACIONES DE LA DIRECCIÓN GENERAL (DGCORENA), SITA EN AVENIDA AÑO DE JUÁREZ NO. 9700, PUEBLO DE SAN LUIS TLAXIALTEMANCO, DELEGACIÓN XOCHIMILCO, DEBIENDO ELABORAR INFORME. </t>
  </si>
  <si>
    <t>INVITACIÓN A LA 1A. SESIÓN ORDINARIA DE ESE COMITÉ, EL 19 DE ENERO DEL AÑO EN CURSO A LAS 11:00 HORAS, EN LAS INSTALACIONES DE LA DIRECCIÓN GENERAL DE LA COMISIÓN DE RECURSOS NATURALES (DGCORENA). </t>
  </si>
  <si>
    <t>SE ENVÍA INFORME DE RESULTADOS DE AUDITORÍA Y SE CITA A REUNIÓN DE CONFRONTA, EL 26 DE ENERO A LAS 13:00 HORAS, EN LA SALA DE CONFRONTAS, EDIF. 700 DE LA AV. 20 DE NOVIEMBRE, COLONIA HUICHAPAN, BARRIO SAN MARCOS. </t>
  </si>
  <si>
    <t>SE ENVÍA UN EJEMPLAR DEL CONVENIO DE COORDINACIÓN NO. CNCA/DGA/CCOORD/02075/15, CORRESPONDIENTE AL PROYECTO CULTURAL DENOMINADO: CONTINUIDAD DEL PROYECTO "FORTALECIMIENTO A COLECTIVOS CULTURALES COMUNITARIOS" EN ESTA DELEGACIÓN. </t>
  </si>
  <si>
    <t>SOLICITA EN UN PLAZO DE 3 DÍAS, SE LLEVE A CABO LA DILIGENCIA DE REQUERIMIENTO DE PAGO (25 DE ENERO DEL 2016),E INFORME EL RESULTADO DE LA MISMA, Y LAS GESTIONES QUE REALIZA A FIN DE DAR CUMPLIMIENTO A LA SENTENCIA DICTADA EN EL PRESENTE ASUNTO. </t>
  </si>
  <si>
    <t>JUICIO DE AMPARO PROMOVIDO POR VIRGINIA GONZÁLEZ GUDIÑO, POR LO QUE SE SOLICITA REMITIR EN 3 DÍAS COPIA CERTIFICADA DE LAS CONSTANCIAS QUE ACREDITEN CUMPLIMIENTO A LA SENTENCIA DE MÉRITO. </t>
  </si>
  <si>
    <t>INVITACIÓN A LA REUNIÓN PERIÓDICA PARA ABORDAR LOS TEMAS DE SEGURIDAD ESCOLAR DE LOS PLANTELES: PREPARATORIA NO. 5 "JOSE VASCONCELOS" Y "ESCUELA NACIONAL DE ENFERMERÍA Y OBSTETRICIA", EL 18 DE ENERO A LAS 13:00 HORAS EN LA SALA DE JUNTAS DE CABILDOS DE ESTA DELEGACIÓN. </t>
  </si>
  <si>
    <t>SOLICITA AUTORIZACIÓN PARA LA COLOCACIÓN DE 40 EJEMPLARES DEL PERIÓDICO MURAL, VERBO ELEGIR, EN SU EDICIÓN 97, EN ALGUNAS ZONAS DE ESTA DEMARCACIÓN. </t>
  </si>
  <si>
    <t>SOLICITA INFORME ESTADÍSTICO DE SOLICITUDES DE INFORMACIÓN PÚBLICA Y DE DATOS PERSONALES, CORRESPONDIENTE AL EJERCICIO 2015, A MÁS TARDAR EL 22 DE ENERO DEL 2016.</t>
  </si>
  <si>
    <t>SOLICITA INFORME EJECUTIVO ANUAL 2015 SOBRE LOS COMITÉS DE TRANSPARENCIA, A MÁS TARDAR EL 22 DE ENERO DEL 2016.</t>
  </si>
  <si>
    <t>MESA DE TRABAJO INTERINSTITUCIONAL EL JUEVES 14 DE ENERO DEL PRESENTE AÑO, A LAS 12:00 HORAS EN LA OFICINA 15, UBICADA EN PLAZA DE LA CONSTITUCIÓN NO. 2, PLANTA BAJA, COL. CENTRO HISTORICO, DELEGACIÓN CUAUHTÉMOC.</t>
  </si>
  <si>
    <t>SE ENVÍAN 5 EJEMPLARES DEL INVENTARIO DE RESIDUOS SÓLIDOS (IRS)2014, ASÍ COMO 5 QR´S (CÓDIGO DE DESCARGA), PARA SU CONOCIMIENTO. </t>
  </si>
  <si>
    <t>ENVÍA EL PERIODO COMPREDIDO DEL 1 DE OCTUBRE AL 31 DE DICIEMBRE DEL 2015,  CON UNA RELACIÓN PENDIENTE DE 26 DEMANDAS CIUDADANAS PENDIENTES DE RESPUESTAS.</t>
  </si>
  <si>
    <t>SE ENVÍA PETICIÓN DE LA APODERADA LEGAL DE "CONTROINMUEBLE", POR LO QUE SOLICITA SE GRAFIQUE EL INMUEBLE EN CALZADA ACOXPA, COLONIA VILLA COAPA, EN EL PLANO DE ALINEAMIENTOS Y DERECHOS DE VÍA NÚMERO 336. </t>
  </si>
  <si>
    <t>SE CONVOCA A LA 1A. SESIÓN ORDINARIA 2016 DEL COMITÉ DEL RIESGOS EN MERCADOS, EL MARTES 19 ENERO DEL AÑO EN CURSO A LAS 11:00 HORAS, EN LAS OFICINAS DE ESA SECRETARÍA, SITA EN CALLE ABRAHM GONZÁLEZ NO. 67 PLANTA BAJA, COLONIA JUÁREZ DELEGACIÓN CUAUHTÉMOC. </t>
  </si>
  <si>
    <t>INVITACIÓN A UNA REUNIÓN DE TRABAJO, EL DÍA 18 DE ENERO A LAS 17:00 HRS., EN LAS OFICINAS DE ESA SECRETARÍA, CALLE ABRAHAM GONZÁLEZ #67, COLONIA JUÁREZ, PARA DAR A CONOCER LOS PORMENORES EN MATERIA DE PROTECCIÓN CIVIL DE LAS GUARDERÍAS DE ESTA DEMARCACIÓN. </t>
  </si>
  <si>
    <t>SE ENVÍA ESCRITO DE LA ESCUELA SECUNDARIA TÉCNICA NO. 120, SECUNDARIA TÉCNICA 119,SECUNDARIA TÉCNICA 39 Y SECUNDARIA TÉCNICA 19, EN DONDE SOLICITAN DIVERSOS SERVICIOS, LOS CUA DETALLAN EN SUS ESCRITOS DE REFERENCIA. </t>
  </si>
  <si>
    <t>ADJUNTO SE ENVÍA EN MEDIO ELECTRÓNICO LA GUÍA PARA LA INTEGRACIÓN DE LA CUENTA PÚBLICA DEL DISTRITO FEDERAL 2015, QUE CONTIENE LOS LINEAMIENTOS QUE DEBERÁN OBSERVAR Y LOS FORMATOS QUE DEBERÁN SER DEBIDAMENTE REQUISITADOS CON FIRMAS Y RÚBRICAS AUTÓGRAFAS. </t>
  </si>
  <si>
    <t>SOLICITA LA REPARACIÓN DE LA ALCATARILLA QUE SE UBICA EN LA AVENIDAD LIGIA PERIFÉRICO-INSURGENTES, ENTRE PERIFÉRICO SUR Y AVENIDAD INSURGENTES SUR. </t>
  </si>
  <si>
    <t>SOLICITA EN UN TÉRMINO BREVE LA RESPUESTA RELATIVA A LA RENDICIÓN DEL INFORME SOBRE LAS MEDIDAS IMPLEMENTADAS PARA LA PROTECCIÓN DEL SUELO DE CONSERVACIÓN, Y MENCIONAR QUE ACCIONES SE IMPLEMENTARÁN Y EN SU CASO SUSPENDER TODA OBRA QUE AFECTE AL MISMO. </t>
  </si>
  <si>
    <t>SE HACE DE CONOCIMIENTO PUNTO DE ACUERDO, RELATIVO A EMPRENDER CAMPAÑAS DE PREVENCIÓN E INFORMACIÓN EN CONTRA DE CUALQUIER TIPO DE VIOLENCIA EN CONTRA DE LAS NIÑAS Y ADOLESCENTES. </t>
  </si>
  <si>
    <t>SOLICITA EN UN TERMINO BREVE LA RESPUESTA RELATIVA AL PROGRAMA DE REGULARIZACIÓN PARA MERCADOS PÚBLICOS DEL DISTRITO FEDERAL A EFECTO DE INCREMENTAR LA RECAUDACIÓN POR CONCEPTO DE PAGO DE DERECHO. </t>
  </si>
  <si>
    <t>HACE DE CONOCIMIENTO DEL PUNTO DE ACUERDO RELATIVO A LA ATENCIÓN DE PERSONAS CON DISCAPACIDAD, ASÍ MISMO RENDIR UN INFORME PORMENORIZADO A ESE ÓRGANO LOCAL, ACERCA DE CUÁLES Y EN QUE CONSISTE DICHA ACCIONES Y PROGRAMAS SOCIALES. </t>
  </si>
  <si>
    <t>SE ENVÍA EN ORIGINAL CONVENIO DE COLABORACIÓN NO. 4421_12TLA_DOO1/15, PARA LA REALIZACIÓN DE 9 OBRAS, CON EL FIN DE DAR CONTINUIDAD DE LOS TRÁMITES CORRESPONDIENTES. </t>
  </si>
  <si>
    <t>INFORMA QUE LA DELEGACIÓN CUENTA CON LA ESTACIÓN DE BOMBEROS "COMANDANTE EVODIO ALARCÓN GARCÍA, UBICADA EN ARENAL S/N, ESQUINA VIADUCTO TLALPAN, COLONIA ARENAL TEPEPAN, ASÍ COMO LOS IMPLEMENTOS QUE DESCRIBE EN SU ESCRITO DE REFERENCIA. </t>
  </si>
  <si>
    <t>SE CONVOCA A UNA REUNIÓN DE TRABAJO CON MOTIVO DEL EVENTO DENOMINADO "MATRIMONIOS COLECTIVOS 2016, EN LA SALA DE JUNTAS DE ESA DIRECCIÓN GENERAL, EL DÍA 18 DE ENERO DEL PRESENTE AÑO, A LAS 11:00 HORAS. </t>
  </si>
  <si>
    <t>SOLICITA APOYO CON ELEMENTOS DE SEGURIDAD PÚBLICA, PARA EL RECORRIDO EN BICICLETA POR LAS 16 SEDES DELEGACIONALES, EL DÍA 24 DE ENERO DEL AÑO EN CURSO, DESDE LAS 09:00 Y HASTA LAS 10:00 HORAS, CON LA PARTICIPACIÓN DE ALREDEDOR DE 40 CICLISTAS. </t>
  </si>
  <si>
    <t>SE CONVOCA A LA DÉCIMA OCTAVA SESIÓN DEL COMITÉ DE EVALUACIÓN DE SABERES Y OFICIOS, EL 27 DE ENERO A LAS 10:45 HRS., EN LA SALA DE JUNTAS DEL CONSEJO DE LOS PUEBLOS Y BARRIOS ORIGINARIOS DEL D.F. </t>
  </si>
  <si>
    <t>SOLICITA SU INTERVENCIÓN PARA QUE SE PROPORCIONE MANTENIMIENTO AL PATIO QUE OCUPA LA ESCUELA PRIMARIA "SOMALIA", UBICADA EN AVENIDA DEL FORTÍN NO. 46 COLONIA HABITACIONAL NARCISO MENDOZA SUPERMANZANA 5, VILLA COAPA. </t>
  </si>
  <si>
    <t>SEDEREC SOLICITA SU VALIOSO APOYO  CON LA FINALIDAD QUE PARA EL AÑO 2016, LA INSTITUCIÓN QUE DIGNAMENTE REPRESENTA SE UNA A LOS ESFUERZOS DE LOS PRODUCTORES EN COMENTO EN LA PROMOCIÓN  PARA LA VENTA DE SUS PRODUCTOS</t>
  </si>
  <si>
    <t>HACE REFERENCIA AL CUESTIONARIO PARA EL SEGUIMIENTO A LA INSTITUCIONALIZACIÓN DEL ENFOQUE DE DERECHOS HUMANOS Y LA IMPLEMENTACIÓN DEL PDHF, INFORMANDO QUE EL INICIO DEL LLENADO PARA LA INFORMACIÓN ANUAL DE 2015, SE REALIZARÁ A TRAVÉS DE LA PLATAFORMA WEB. </t>
  </si>
  <si>
    <t>ORDEN DE INICIO DE ACTIVIDADES 15 "I" 2016 PERSONAL DESIGNADO PARA TAL EFECTO. </t>
  </si>
  <si>
    <t>SOLICITA TRÁMITE AL ACCESO A LA INFORMACIÓN DEL PADRÓN DE SOCIEDADES COOPERATIVAS DE LA DELEGACIÓN TLALPAN, SE ESTA DESARROLLANDO UN PROYECTO DE INVESTIGACIÓN DENOMINADO "ECONOMÍA SOCIAL Y SOLIDARIA EN LA CIUDAD DE MÉXICO, SITUACIÓN Y RETOS". </t>
  </si>
  <si>
    <t>SE REMITE CALENDARIO DEL MES DE ENERO DE LAS MESAS DE TRABAJO Y SUBCOMISIONES PRECIDIDAS POR ESA DIRECCIÓN GENERAL, SITO EN FRAY SERVANDO TERESA DE MIER NO.98, COL. CENTRO </t>
  </si>
  <si>
    <t>SOLICITA EL APOYO A LA DIFUSIÓN DE LOS VOLANTES CON FOTOGRAFÍA DEL C. GUILLERMO C. DE 50 AÑOS, QUE SE ENCUENTRA EXTRAVIADO O AUSENTE DESDE EL 5 DE ENERO DEL PRESENTE. </t>
  </si>
  <si>
    <t>INVITACIÓN A LA PRIMERA SESIÓN ORDINARIA DEL COMITÉ DE PLANEACIÓN DEL DESARROLLO DEL D.F. (COPLADE) 2016, EL LUNES 25 DE ENERO DEL PRESENTE AÑO, A LAS 11.00 HORAS, EN EL SALÓN DE USOS MÚLTIPLES DE PLAZA DE LA CONSTITUCIÓN NO. 1 P.B. </t>
  </si>
  <si>
    <t>ESC. PRIMARIA GRAL. FELIPE ANGELES, SOLICITA APOYO EN LA REPARACIÓN DEL SISTEMA DE DESAGÜE DE LA CASA DEL CONSERJE DE LA ESCUELA. </t>
  </si>
  <si>
    <t>INVITACIÓN A LA 1A. SECCIÓN ORDINARIA 2016, DE LA COMISIÓN DE PARTICIPACIÓN CIUDADANA, EL MIÉRCOLES 27 DE ENERO DEL AÑO EN CURSO A LAS 12.00 HORAS EN LAS OFICIAS DE ESA SECRETARÍA. </t>
  </si>
  <si>
    <t>INFORMA QUE EL XXXII  DIPLOMADO EN ANÁLISIS POLÍTICO EATRATÉGICO, ESTA POR INICIAR EL PRÓXIMO 12 DE FEBRERO DEL 16 Y COCLUIRA EL 11 DE JUNIO DEL 2016. PODRA ENCONTRAR EL PROGRAMA COMPLETO JUNTO A ESTA MISIVA.</t>
  </si>
  <si>
    <t>SOLICITA EN 5 DÍAS HÁBILES, INFORME SOBRE LA INCONFORMIDAD DE VECINOS DE  LA COLONIA JARDINES DE LA MONTAÑA. </t>
  </si>
  <si>
    <t>SE ENVÍAN 3 PETICIONES DONDE SOLICITAN PODA DE ÁRBOLES, 3 PETICIONES DE REPARACIÓN DE LUMINARIAS Y 1 DE RECOLECCIÓN DE BASURA, EN ESTE OFICIO SE INDICAN LAS UBICACIONES DE LAS PETICIONES. OFICIO DE RESPUESTA CON EL FOLIO 16-000853 </t>
  </si>
  <si>
    <t>SOLICITA REPARACIÓN DE LUMINARIAS EN VARIOS PUNTOS.</t>
  </si>
  <si>
    <t>SOLICITA RECOLECCIÓN DE BASURA EL CAMIÓN RECOLECTOR NO ASISTE CON REGULARIDAD</t>
  </si>
  <si>
    <t>VECINOS DE LA COLONIA GRANJAS COAPA, SOLICITA EL SERVICIO DE CONCLUSIÓN D EOBRAS Y RECOLECCIÓN DE CASCAJO EN AV. CAFETALES ENTRE CALZADA DEL HUESO Y CAÑAVERALES. </t>
  </si>
  <si>
    <t>SE ENVÍAN 2 ESCRITOS DE LAS COLONIAS MIGUEL HIDALGO 3A. SECCIÓN Y PEDREGAL DE LAS ÁGUILAS, EN LOS QUE SOLICITAN VISITAS DE VERIFICACIÓN A CONSTRUCCIONES, UBICADAS EN CALLE LACANDONES Y CHONCHOS Y EN GUADALUPE VICTORIA MANZANA 69, LOTE 449, ESQUINA CARLOS LAZO. </t>
  </si>
  <si>
    <t>SOLICITA APOYO PARA LLEVAR A CABO EL "PRIMER DÍA NACIONAL DE VACUNACIÓN", (20 DE FEBRERO) Y LA "PRIMERA SEMANA NACIONAL DE SALUD", (DEL 22 AL 26 DE FEBRERO), CON LAS NECESIDADES POR INSTITUCIÓN QUE SE MENCIONAN EN EL CUADRO ANEXO. </t>
  </si>
  <si>
    <t>CORDIAL INVITACIÓN PARA QUE ASISTA AL EVENTO  INVIERNO CONTIGO  CDMX. EL 21 DE ENERO DEL 2016 A LAS 9:45 HRS. EN AV. HIDALGO S/N, ENTRE CALLE 16 DE SEPTIEMBRE Y CALLE 20 DE NOVIEMBRE, COL. PUEBLO DE PARRES EL GUARDA DEL. TLALPAN</t>
  </si>
  <si>
    <t>SOLICITA SE TOMEN LAS MEDIDAS PRECAUTORIAS DE LOS SERVIDORES PÚBLICOS QUE SE MENCIONAN EN AGRAVIO DE LUCIA POLET CASTILLO VITAL, QUIEN LABORABA EN LA DELEGACIÓN TLALPAN, BAJO EL RÉGIMEN DE ESTABILIDAD LABORAL NÓMINA 8. </t>
  </si>
  <si>
    <t>SOLICITA SU INTERVENCIÓN PARA QUE SE REALICE DESAZOLVE URGENTE Y REPARACIIÓN DEL DRENAJE DE LA ESCUELA "DRA. MA. DEL CARMEN MILLÁN", UBICADA EN AV. TENORIOS 222, COLONIA EXEJIDOS GRANJAS COAPA, LO QUE PROVOCA ESTANCAMIENTO DE AGUAS NEGRAS. </t>
  </si>
  <si>
    <t>REMITE COPIA CERTIFICADA DE LA CIRCULAR 03/2016 POR EL CUAL SE DA A CONOCER QUE A PARTIR DEL 4 DE ENERO DEL AÑO EN CURSO Y DURANTE EL PRESENTE EJERCICIO SE LLEVARÁN A CABO INTERVENCIONES EN DIVERSOS ENTES DE LA ADMINISTRACIÓN PÚBLICA DEL DISTRITO FEDERAL. FAVOR DE TOMAR LAS MEDIDAS QUE SE CONSIDERE OPORTUNAS. </t>
  </si>
  <si>
    <t>INVITACIÓN A LA 1A. SESIÓN ORDINARIA 2016 DEL COMITÉ DE PROTECCIÓN PARA GRUPOS VULNERABLES DE LA CIUDAD DE MÉXICO,EL JUEVES 28 DE ENERO DEL AÑO EN CURSO A LAS 10:00 HORAS, EN LAS OFICINAS, UBICADAS EN CALLE ABRAHAM GONZÁLEZ #67, COLONIA JUÁREZ, DELEGACIÓN CUAUHTÉMOC. </t>
  </si>
  <si>
    <t>SOLICITA INFORMACIÓN DE LOS MERCADOS PLAZA MEXICANA DEL SUR Y HUESO PERIFÉRICO, RESPECTO A LOS AVANCES FISICO-FINANCIEROS, ASÍ COMO EL ESQUEMA DEL DESARROLLO EMPRESARIAL. </t>
  </si>
  <si>
    <t>INFORMA DE LA SUSPENSIÓN DEL SUMINISTRO DE AGUA DEL 29 AL 31 DE ENERO DEL PRESENTE, ASÍ MISMO CONVOCA A LA PRIMERA SESIÓN EL 21 DE ENERO A LAS 11:00 HRS. Y LA SEGUNDA EL MARTES 26 DEL PRESENTE. </t>
  </si>
  <si>
    <t>ENVÍA RELACIÓN DE LOS FOLIOS PENDIENTES DE ATENCIÓN CAPTURADOS A TRAVÉS DEL PROGRAMA 072 "ATENCIÓN CIUDADANA", CORRESPONDIENTE AL PERIODO 2014 Y 2015 CON FECHA DE CORTE 31 DE DICIEMBRE DE 2015, PARA QUE SEAN DESCARGADOS. </t>
  </si>
  <si>
    <t>SOLICITA APOYO CON EL USO DE UN INMUEBLE, PARA LLEVAR A CABO A MÁS TARDAR EL 15 DE FEBRERO DEL PRESENTE, LA SESIÓN DEL CONSEJO CIDADANO DELEGACIONAL. (RESPUESTA) CON EL FOLIO 000414. </t>
  </si>
  <si>
    <t>INFORMA QUE EL PASADO 14 DE ENERO, EL INSTITUTO ELECTORAL DEL DISTRITO FEDERAL VALIDÓ LA CELEBRACIÓN DE LA SESIÓN EXTRAORDINARIA DEL CONSEJO CIUDADANO DELEGACIONAL EN TLALPAN, EN LA QUE SE LLEVÓ A CABO LA RENOVACIÓN DE LA MESA DIRECTIVA DEL ÓRGANO DE REPRESENTACIÓN CIUDADANA </t>
  </si>
  <si>
    <t>SOLICITA COPIAS LEGIBLES DE LA LICENCIA DE CONSTRUCCIÓN DE LOS 5 DOMICILIOS QUE SE INDICAN EN EL OFICIO </t>
  </si>
  <si>
    <t>SOLICITA SE APLIQUE LA SANCIÓN ADMINISTRATIVA AL C. LEONARDO GONZÁLEZ RODRÍGUEZ, CONSISTENTE EN UNA SUSPENSIÓN EN SUELDO Y FUNCIONES POR 30 DÍAS AL CARGO QUE VENÍA DESEMPEÑANDO. </t>
  </si>
  <si>
    <t>OFICIO SIGNADO POR EL DIPUTADO LUIS GERARDO QUIJANO MORALES, QUIEN SOLICITA SE LES CONCEDA UNA AUDIENCIA A LOS VECINOS QUE INTEGRAN LA ORGANIZACIÓN SOCIAL INDEPENDIENTE, UNIDAD PROLETARIA PEDREGAL SAN NICOLÁS, A.C., PARA TRATAR ASUNTO RELACIONADO CON LA RECLASIFICACIÓN DE MANZANA A TIPO DE CONSUMO POPULAR POR SUMINISTRO DE AGUA Y PAGO DE PREDIAL. </t>
  </si>
  <si>
    <t>CONFORME AL ARTÍCULO 8 DE LAS CONDICIONES GENERALES DE TRABAJO DEL GOBIERNO DEL DISTRITO FEDERAL, PRESENTA AL C. GUILLERMO RAMÍREZ GOBANES,CON NÚMERO DE EMPLEADO 83540, ADSCRITO EN LA DIRECCIÓN DE OBRAS EN EL CAMPAMENTO C.2, COMO DELEGADO DE TRABAJO, DEL 1 DE ENERO AL 31 DE DICIEMBRE DE 2016. POR LO QUE SOLICITA SE BRINDEN LAS FACILIDADES PARA EL MEJOR DESEMPEÑO DE SUS FUNCIONES. </t>
  </si>
  <si>
    <t>INVITACIÓN A LA PRIMERA SESIÓN ORDINARIA DEL CONSEJO INTERISTITUCIONAL PREPARATORIO PARA LA IMPLEMENTACIÓN DEL SISTEMA ANTICORRUPCIÓN DEL DISTRITO FEDERAL, EL 27 DE ENERO 2016, A LAS 13:30 HORAS, EN EL SALÓN OVAL DE LA JEFATURA DE GOBIERNO, PLAZA DE LA CONSTITUCIÓN NO. 2 3ER. PISO, COLONIA CENTRO. </t>
  </si>
  <si>
    <t>VERIFICACIÓN: ESTABLECIMIENTO MERCANTIL UBICADO EN AVENIDA CANAL DE MIRAMONTES NO. 110, ESQUINA CON CALLE CAPORAL, COLONIA HACIENDA SAN JUAN </t>
  </si>
  <si>
    <t>HACE ENTREGA DE 2,000 ALARMAS, PARA SER INSTALADAS EN LA DEMARCACIÓN PARA DAR CUMPLIMIENTO AL "PROGRAMA ALARMAS VECINALES" </t>
  </si>
  <si>
    <t>SOLICITA DESIGNE UN FUNCIONARIO CON CAPACIDAD DE DECISIÓN, PARA UNA MESA DE TRABAJO EL 27 DE ENERO 2016, A LAS 11 HORAS, EN LA OFICINA 15, UBICADA EN PLAZA DE LA CONSTITUCIÓN NO. 2, PLANTA BAJA, COLONIA CENTRO HISTÓRICO, PARA DAR SEGUIMIENTO A LA PETICIÓN DEL COMITÉ PEDREGAL DE PADIERNA SUR, A.C.</t>
  </si>
  <si>
    <t>MANIFIESTA SU INTERÉS PARA COADYUVAR Y HACER EQUIPO COMO INSTITUCIÓN CÍVICO-DEPORTIVA CON ESTA ADMINISTRACIÓN Y PARTICIPAR EN LOS PROGRAMAS, ACTIVIDADES Y APOYOS ENCAMINADOS A LA NIÑEZ Y JUVENTUD, CON UNA LUCHA PERMANENTE CONTRA LOS VICIOS, ADICCIONES DELINCUENCIA Y PREVENCIÓN DEL DELITO. </t>
  </si>
  <si>
    <t>ENVÍA RESPUESTA AL DT/009/2016, DE FECHA 11 DE ENERO DE 2016, DIRIGIDO AL LIC. MIGUEL TORRUCO MARQUÉS, SECRETARIO DE TURISMO DEL DISTRITO FEDERAL, Y AL ENVÍO DE LAS RESPECTIVAS REGLAS DE OPERACIÓN JUSTIFICACIÓN DE LOS PROGRAMAS.</t>
  </si>
  <si>
    <t>EN ATENCIÓN A SU OFICIO DGJD/DOT/JUDPIV/049/2015, ENVÍO A USTED COPIAS CERTIFICADAS DEL INMUEBLE UBICADO EN MZ. "C", LT 21, UBICADO EN ANDADOR 4 XAMILTEPEC, COLONIA MESA LO HORNOS. </t>
  </si>
  <si>
    <t>EN ATENCIÓN A OFICIO SOBSE-SP-115, DONDE CANALIZAN EL ESCRITO DEL C. LUIS M., QUIEN SOLICITA AUDIENCIA PARTICULAR, PARA PRESENTAR Y EXPLICAR EL PROYECTO RE/DISEÑO NOMENCLATURA. SOLICITA SE REALICEN LAS MEDIDAS PERTINENTES RESPECTO A ESTA PETICIÓN. ANEXA COPIA DE DOCUMENTO DEL SOLICITANTE. </t>
  </si>
  <si>
    <t>INVITACIÓN A PARTICIPAR EN LA PRIMERA SESIÓN ORDINARIA DEL SUBCOMITÉ TÉCNICO DE COORDINACIÓN DE LOS SERVICIOS URBANOS EN EL DISTRITO FEDERAL, EL DÍA 29 DE ENERO DE 2016, A LAS 8:45 HORAS, EN LA SALA DE USOS MÚLTIPLES DEL DEPORTIVO "EMILIO SÁENZ IBARRA", UBICADO EN EJE 6 SUR S/N, ESQ. RÍO CHURUBUSCO, C.P. 09410, COL. MAGDALENA ATLAZOLPA, DELEGACIÓN IZTAPALAPA. </t>
  </si>
  <si>
    <t>CONVOCAN A LA 13A. SESIÓN ORDINARIA DEL COMITÉ DE ATENCIÓN PREHOSPITALARIA DE LAS URGENCIAS MÉDICAS DEL D.F., A REALIZARSE EL 24 DE FEBRERO DE 2016, A LAS 10:00 HORAS, EN EL AUDITORIO DE LA SECRETARÍA DE SALUD, ALTADENA 23, 2° PISO, COL. NÁPOLES. </t>
  </si>
  <si>
    <t>SOLICITA INFORME SOBRE DOS CASOS, 1.- COMERCIANTES DE LA CALLE HOMUN Y 2.-TIANGUIS DE LA CALLE CHICOASÉN, SE INVESTIGAN PRESUNTAS VIOLACIONES A DERECHOS HUMANOS DE PERSONAS AFECTADAS POR LA INSTALACIÓN U OPERACIÓN IRREGULAR DE COMERCIO EN LA VÍA PÚBLICA. </t>
  </si>
  <si>
    <t>SE ENVÍA INFORME DE RESULTADOS DE ACTIVIDADES DEL CUARTO TRIMESTRE 2015, DE LA CONTRALORÍA INTERNA. </t>
  </si>
  <si>
    <t>SOLICITA SE LE INFORME SI EN ALGUNA ÁREA DE LA DELEGACIÓN TERRITORIAL TLALPAN SE REALIZO REGISTRO O SE TIENEN ANTECEDENTE DE SOLICITUD Y/O MANIFESTACIÓN DE CONSTRUCCIÓN Y/O EDIFICACIÓN DE VIVIENDAS EN EL PREDIO UBICADO EN EL PREDIO UBICADO EN EL KM. 15+540 DE LA CARRETERA PICACHO AJUSCO. </t>
  </si>
  <si>
    <t>SOLICITA AUTORIZACIÓN PARA LA COLOCACIÓN DE PANTALLAS DE TELEVISIÓN, SILLAS Y UN ÁREA DE ALIMENTOS CON EL PATROCINIO DE DIVERSAS EMPRESAS, PARA VER LOS "JUEGOS DE FUTBOL SOCCER DE LA COPA AMERICA Y LA EUROCOPA A CELEBRARSE DEL 13 AL 26 DE JUNIO Y DEL 10 DE JUNIO AL 10 DE JULIO DEL AÑO EN CURSO, LAS INSTALACIONES DEL DEPORTIVO VILLA OLIMPICA. </t>
  </si>
  <si>
    <t>EN ATENCIÓN AL OFICIO SG/CEL/PA/940/2015,SIGNADO POR LA MTRA. NANCY BEATRIZ MEJÍA HERRERA, COORDINADORA GENERAL DE ENLACE LEGISLATIVO DE LA SECRETARÍA DE GOBIERNO DEL DISTRITO FEDERAL EN EL QUE HACE DEL CONOCIMIENTO EL PUNTO DE ACUERDO: "ÚNICO.- SE EXHORTA RESPETUOSAMENTE AL JEFE DE GOBIERNO, A LAS SECRETARÍAS DE GOBIERNO Y MEDIO AMBIENTE, A LOS TITULARES DE LA SECRETARÍA DE SEGURIDAD PÚBL... </t>
  </si>
  <si>
    <t>SOLICITA SE SIRVA PRACTICAR UN ESTUDIO SOCIO ECONÓMICO A ANA V.</t>
  </si>
  <si>
    <t>REALIZA INVITACIÓN A LA OCTAVA REUNIÓN DE DIFUSIÓN DE PROGRAMAS PARA EL SECTOR RURAL DEL DISTRITO FEDERAL, MEDIANTE LA CUAL DARÁN A CONOCER LA OFERTA PROGRAMÁTICA QUE LLEVA ESA DEPENDENCIA Y LA SECRETARÍA DE DESARROLLO RURAL Y EQUIDAD PARA LAS COMUNIDADES (SEDEREC)PARA IMPULSAR EL DESARROLLO DEL SECTOR RURAL. SE LLEVARÁ A CABO EL 28 DE ENERO DE 2016, A PARTIR DE LAS 8:30 HORAS, EN LAS INSTA... </t>
  </si>
  <si>
    <t>ACTIVIDADES ADICIONALES DE LOS PROYECTOS DE PREVENCIÓN SOCIAL DEL DELITO SUBSEMUN-2015. (VIOLENCIA ESCOLAR, JÓVENES EN RIESGO, MEDIACIÓN COMUNITARIA, MOVILIDAD SEGURA E IGUALDAD DE GÉNERO). </t>
  </si>
  <si>
    <t>EN REFERENCIA AL OFICIO CIDT/JUD"B"/3173/2015 Y CIDT/JUD"B"/3233/2015, REFERENTE A LA PRÁCTICA DE LA VERIFICACIÓN ACTIVIDAD 16 H CLAVE 700 DE LAS "ACTIVIDADES ADICIONALES", LA DENOMINADA "VERIFICACIÓN A LOS PADRONES DE BENEFICIARIOS DE LOS PROGRAMAS SOCIALES" EN LA DIRECCIÓN GENERAL DE DESARROLLO SOCIAL, ESPECÍFICAMENTE DEL PROGRAMA "AYUDAS SOCIALES", REMITE LOS RESULTADOS CORRESPONDIENTES, S... </t>
  </si>
  <si>
    <t>SOLICITAN INTERVENCIÓN PARA TRATAR ASUNTOS RELACIONADOS CON SU SITUACIÓN LABORAL. </t>
  </si>
  <si>
    <t>ENVÍA ESCRITO DE INTEGRANTE DEL GRUPO MÉXICANO EL ALEBRIJE, SOLICITA INTERVENCIÓN PARA TRATAR ASUNTOS RELACIONADOS CON TEMAS MATERIA DE SU COMPETENCIA. </t>
  </si>
  <si>
    <t>SOLICITA INTERVENCIÓN PARA TRATAR ASUNTOS RELACIONADOS CON SU SITUACIÓN LABORAL. </t>
  </si>
  <si>
    <t>REMITO A USTED CD, QUE CONTIENE LOS ASUNTOS QUE LA OFICIALÍA MAYOR A TRAVÉS DE LA DIRECCIÓN GENERAL DE PATRIMONIO INMOBILIARIO PRESENTARÁ EN LA SEGUNDA SESIÓN ORDINARIA DEL SUBCOMITÉ DE ANÁLISIS, QUE TENDRÁ VERIFICATIVO EL 29 DE ENERO DEL AÑO EN CURSO A LAS 10:30 </t>
  </si>
  <si>
    <t>INVITACIÓN A LA 1ER. SESIÓN DEL "CONSEJO PARA LA PREVENCIÓN Y LA ATENCIÓN INTEGRAL DE LA OBESIDAD Y LOS TRASTORNOS DE LA CONDUCTA ALIMENTARIA DE LA CIUDAD DE MÉXICO", MAÑANA JUEVES 28 DE ENERO A LAS 09:15 HORAS EN EL SALÓN PALENQUE Y MONTE ALBÁN DEL WORLD TRADE CENTER. </t>
  </si>
  <si>
    <t>MESA DE TRABAJO 29 DE ENERO DEL AÑO EN CURSO, A LAS 10:00 HORAS, EN EL SALÓN FUERZA DEL DIÁLOGO, SITO EN PLAZA DE CONSTITUCIÓN NO. 2, TERCER PISO, COL. CENTRO, PARA ATENDER A VECINA DE LA ASOCIACIÓN CIVIL GRUPO PARTICIPATIVO NUEVO HORIZONTE, QUIENES SOLICITAN SE LES LIBERE LA VÍA PÚBLICA. </t>
  </si>
  <si>
    <t>SOLICITAN EL ESTATUS DEL PRESUPUESTO PARTICIPATIVO 2014-2015 QUE LES FUE ASIGNADO. </t>
  </si>
  <si>
    <t>SOLICITA SE LE BRINDE LAS FACILIDADES A LA C. BAUTISTA  ROSA MARÍA DEL PILAR PARA QUE DESEMPEÑE SU CARGO COMO DELEGADA SINDICAL DE ESTA DEMARCACIÓN DEL 1 DE ENERO DEL 2016 AL 31 DE DICIEMBRE 2016. </t>
  </si>
  <si>
    <t>MENCIONA QUE SE RECIBIÓ EN LA JEFATURA DE GOBIERNO, ESCRITO PRESENTADO POR MIEMBROS DEL COMITÉ CIUDADANO DE LA COL. SAN JUAN TEPEXIMILPA,POR MEDIO DEL CUAL SOLICITAN SE REALICE LA CORRECCIÓN O PRECISIÓN CORRESPONDIENTE RESPECTO DEL PROYECTO QUE SE PUBLICÓ COMO GANADOR EN DICHA COLONIA EN LA PASADA CONSULTA CIUDADANA SOBRE EL PRESUPUESTO PARTICIPATIVO 2016, CELEBRADA EL 8 DE NOVIEMBRE DE 2015... </t>
  </si>
  <si>
    <t>SOLICITA EL ENVÍO DE LA INFORMACIÓN RECABADA HASTA EL MOMENTO PARA LA ACTUALIZACIÓN DEL REGISTRO EN COMENTO DE LA DELEGACIÓN. POR CUMPLIMIENTO DEL ARTÍCULO 12 FRACCIÓN II DE LA LEY DE PROTECCIÓN A LOS ANIMALES DEL DF. </t>
  </si>
  <si>
    <t>SOLICITA SE TOMEN LAS MEDIDAS PERTINENTES PARA COMUNICAR A LA POBLACIÓN DE LA SITUACIÓN RESPECTO A LA REDUCCIÓN PARCIAL DE SUMINISTRO DE AGUA POTABLE DEL 28 DE ENERO AL 1° DE FEBRERO, DERIVADO DE LOS TRABAJOS AL SISTEMA CUTZAMALA, ASÍ MISMO ENVÍA RELACIÓN DE LAS COLONIAS EN DONDE LA FALTA DE AGUA SERÁ MÁS AGUDA. </t>
  </si>
  <si>
    <t>SOLICITA DESIGNEN A UNA PERSONA CON CAPACIDAD DE DECISIÓN QUE ACUDA CON LA DIRECTORA DE PROGRMAS DELEGACIONALES, CON EL OBJETIVO DE ESTABLECER VÍNCULOS DE COOPERACIÓN Y COORDINACIÓN INTERINSTITUCIONAL EN MATERIA DE REORDENAMIENTO DEL COMERCIO EN VÍA PÚBLICA. </t>
  </si>
  <si>
    <t>DE ACUERDO CON EL ARTÍCULO 28 BIS DE LA LEY DE PLANEACIÓN DE DESARROLLO DEL DISTRITO FEDERAL Y EN SEGUIMIENTO A LOS OFICIOS SG/SSPDRVP/347-13/2015, SG/SSPDRVP/365-13/2015 Y SG/SSPDRVP/381-13/2015, EN EL QUE SEÑALA LA FECHA ESTABLECIDA PARA LA ENTREGA DEL PROGRAMA DE DESARROLLO DELEGACIONAL, EL DÍA 5 DE ENERO DE 2016, AL JEFE DE GOBIERNO DEL DISTRITO FEDERAL. EN ESTE SENTIDO Y AL NO HABER RECIB... </t>
  </si>
  <si>
    <t>ENVÍA PETICIÓN DE LOS VECINOS DE LA COLONIA HÉROES DE PADIERNA, DONDE SOLICITAN EL SERVICIO DE REPARACIÓN DE LUMINARIAS EN LA CALLE PUEBLA FRENTE AL NÚMERO 37 ENTRE LAS CALLES NARANJO Y FERROCARRIL DE CUERNAVACA. </t>
  </si>
  <si>
    <t>SOLICITA AUDIENCIA PARA EXPLICAR PUNTOS ESPECIFÍCOS CON LOS QUE SEN AMENAZADOS</t>
  </si>
  <si>
    <t>PRESENTA LA SOLICITUD DE LA EMPRESA CEMSA CARROCERÍAS Y EQUIPOS MUNICIPALES. </t>
  </si>
  <si>
    <t>SE DEMANDA A DIFERENTES AUTORIDADES POR EXPEDIR DOCUMENTOS QUE FAVORECIERON LA INVASIÓN ILEGAL DE LA VÍA PUBLICA DE LA CALLE PROLONGACIÓN CONGRESO (ACTUALMENTE CALLEJÓN "A" CONGRESO) Y/O PERMITIDO Y SOLAPADO DICHA INVASIÓN. </t>
  </si>
  <si>
    <t>ENVÍA ESCRITO DE GUADALUPE L., QUIEN SOLICITA INTERVENCIÓN PARA TRATAR ASUNTOS RELACIONADOS CON TEMAS MATERIA DE ESTA DELEGACIÓN. </t>
  </si>
  <si>
    <t>ENVÍA ESCRITO DE PÁRROCO DE LA PARROQUIA SAGRADO CORAZÓN DE JESÚS, SOLICITA INTERVENCIÓN PARA TRATAR ASUNTOS RELACIONADOS CON TEMAS MATERIA DE ESTA DELEGACIÓN. </t>
  </si>
  <si>
    <t>ENVÍA ESCRITO DE MIGUEL R., QUIEN SOLICITA INTERVENCIÓN PARA TRATAR ASUNTOS RELACIONADOS CON SU SITUACIÓN LABORAL. </t>
  </si>
  <si>
    <t>ENVÍA ESCRITO DE BERENICE D., QUIEN SOLICITA INTERVENCIÓN PARA TRATAR ASUNTOS RELACIONADOS CON SU SITUACIÓN LABORAL. </t>
  </si>
  <si>
    <t>ENVÍA ESCRITO DE LA C. MANUELA A., QUIEN SOLICITA INTERVENCIÓN PARA TRATAR ASUNTOS RELACIONADOS CON SU SITUACIÓN LABORAL. </t>
  </si>
  <si>
    <t>ENVÍA ESCRITO DE EDUARDO L., QUIEN SOLICITA INTERVENCIÓN PARA TRATAR ASUNTOS RELACIONADOS CON SU SITUACIÓN LABORAL. </t>
  </si>
  <si>
    <t>SOLICITA SE ENVÍE EL INFORME SOLICITADO MEDIANTE OFICIOS 3-12842-15 Y 3-17557-15 EN UN TÉRMINO NO MAYOR A 3 DÍAS HABILES,</t>
  </si>
  <si>
    <t>SOLICITA SE TOMEN LAS MEDIDAS PRECAUTORIAS RESPECTO AL CORTE DE SUMINISTRO DE AGUA POTABLE ENTRE EL 28 DE ENERO Y EL !° DE FEBRERO DEL AÑO EN CURSO, DEBIDO A REPARACIONES QUE REALIZARÁ LA COMISIÓN NACIONAL DEL AGUA AL SISTEMA CUTZAMALA. ASÍ MISMO SOLICITA EN UN TÉRMINO DE 48 HORAS SE ENVÍE A ESA COMISIÓN, UN INFORME DEBIDAMENTE DOCUMENTADO SOBRE LAS ACTIVIDADES QUE SE HAYAN REALIZADO PARA ... </t>
  </si>
  <si>
    <t>COMUNIDAD DE PARRES EL GUARDA, LA ESCIELA PUEDA TENER LA CAPACIDAD DE OFRECER UN MEJOR SERVICIO, LOS SIGUIENTES PROYECTOS </t>
  </si>
  <si>
    <t>INVITACIÓN A LA 2A. SESIÓN ORDINARIA DEL COMITÉ DE SANIDAD FORESTAL, QUE SE LLEVARÁ A CABO EL 2 DE FEBRERO DEL AÑO EN CURSO, A LAS 11:00 HORAS, EN LAS INSTLACIONES DE LA DGCORENA, SITO AV. AÑO DE JUÁREZ NO. 9,700, COL. QUIRINO MENDOZA </t>
  </si>
  <si>
    <t>HACE DEL CONOCIMIENTO QUE EL PASADO 14 DE ENERO DEL PRESENTE SE LLEVÓ A CABO LA RENOVACIÓN DE LA MESA DEL CONSEJO DELEGACIONAL E INFORMAR LOS INTEGRANTES QUE LA CONFORMAN. SOLICITA SE AGENDE MESA E TRABAJO, EN LA FECHA Y HORA QUE SE INDIQUE, LA CUAL PODRÍA LLEVARSE A CABO EN LAS OFICINAS QUE OCUPA ESE CONSEJO DELEGACIONAL O BIEN EN SUS OFICINAS. LOS TEMAS A TRATAR SERÁN RELACIONADOS A SERVIC... </t>
  </si>
  <si>
    <t>CONVOCATORIA PARA INSTALAR EL GRUPO DE TRABAJO QUE ELABORARÁ Y OPINARÁ SOBRE EL PROYECTO DE NORMA AMBIENTAL, LA SESIÓN DE DICHO GRUPO DE TRABAJO SE CELEBRARA EL PRÓXIMO 3 DE FEBRERO DE 2016 A LAS 10:00 HRS. ME PERMITO GIRE SUS APRECIABLES INSTRUCCIONES PARA DESIGNAR A LA PERSONA QUE FUNGIRÁ COMO REPRESENTANTE </t>
  </si>
  <si>
    <t>SOLICITA SE DEN DE ALTA AL PERSONAL QUE DETALLA EN EL OFICIO DE REFERENCIA, ARGUMENTA QUE FUERON DADOS DE AJA, ASÍ MISMO SE LE INFORME EL MOTIVO DE LA MEDIDA APLICADA. </t>
  </si>
  <si>
    <t>REMITEN LA GRABACIÓN CAPTURADA POR LA CÁMARA DE CAPUFE UBICADA A LA ALTURA 20+000 ENTRE APOYOS A-49 Y A-50 DE LA AUTOPISTA MÉXICO-CUERNAVACA, CON LA FINALIDAD DE CLARIFICAR EL MOTIVO POR EL CUAL SE SUSITÓ EL INCIDENTE, MOTIVO POR EL CUAL UNA MUJER DE APROXIMADAMENTE 60 AÑOS DE EDAD PIERDE LA VIDA. </t>
  </si>
  <si>
    <t>SOLICITAN APOYO PARA QUE SE REALICE LA SUSTITUCIÓN DE MUEBLES DE BAÑO, CAMBIO DE RED HIDROSANITARIA, COLOCACIÓN DE BEBEDEROS, SUSTITUCIÓN DE LUMINARIA EN AULAS Y DE BARANDALES, SECUNDARÍA 276 "JUVENTINO ROSAS". </t>
  </si>
  <si>
    <t>SOLICITA QUE MENSUALMENTE SE REMITA INFORMACIÓN SOBRE LA FRECUENCIA DE TRÁMITES Y SERVICIOS QUE SE GESTIONAN A TRAVÉS DE LA ÁREAS DE ATENCIÓN CIUDADANA DE ESTA DEMARCACIÓN, YA QUE SE PRETENDE ELABORAR INDICADORES QUE PERMITAN ANALIZAR Y EVALUAR DICHA GESTIÓN. </t>
  </si>
  <si>
    <t>SOLICITA TRABAJOS DE REPARACIÓN Y MANTENIMIENTO DEL PLANTEL, CONSISTENTE EN: RESANE DE MURO DE LA BARDA PERIMETRAL POR EXCESO DE HUMEDAD, ARREGLO DE 2 LÁMPARAS ASÍ COMO LA REVISIÓN Y REPARACIÓN DE LA INSTALACIÓN ELÉCTRICA, YA QUE SE SUSCITÓ UN CORTO. </t>
  </si>
  <si>
    <t>SOLICITA SE ATIENDA LA PETICIÓN DE IMPERMIABILIZACIÓN DEL TECHO DEL JARDIN DE NIÑOS A-28 "ALBERTO LENZ SR." ASÍ COMO LA REPARACIÓN DE BARDA PERIMETRAL POR PRESENTAR ESCURRIMIENTOS CONSTANTES Y DESLAVES DEBIDO A QUE LA PROBLEMÁTICA SE HA AGUDIZADO SIN TENER RESPUESTA DEL ANTERIOR OFICIO. </t>
  </si>
  <si>
    <t>EN ATENCIÓN AL CONTROL DE GESTIÓN 099/219, SOLICITA APOYO PARA LA DIFUCIÓN EN LOS CENTROS DEPORTIVOS PARA SU PRONTA LOCALIZACIÓN</t>
  </si>
  <si>
    <t>INVITA A LA REINSTALACIÓN DEL CONSEJO ASESOR PARA LA INTEGRACIÓN, ASISTENCIA, PROMOCIÓN DE LOS DERECHOS DE LAS PERSONAS ADULTAS MAYORES DEL D.F. ATENCIÓN A LA POBLACIÓN DE ADULTO MAYOR </t>
  </si>
  <si>
    <t>CON LA FINALIDAD DE HOMOLOGAR CRITERIOS EN ASPECTOS DE IMAGEN URBANA, ACCESIBILIDAD Y SEGURIDAD VIAL, SOLICITA SU APOYO PARA QUE LAS ÁREAS CORRESPONDIENTES, CON FACULTADES PARA LLEVAR A CABO OBRA PÚBLICA EN EL ESPACIO PÚBLICO LO HAGAN DEL CONOCIMIENTO DE ESA AUTORIDAD. </t>
  </si>
  <si>
    <t>SE HACE UNA INVITACIÓN PARA EL CÍRCULO DE REFLEXIÓN CON EL TEMA " BIENVENIDA A LAS PERSONAS INTEGRANTES DE LAS MESAS DIRECTIVAS DE LOS CONSEJOS CIUDADANOS DELEGACIONALES" PRÓX 11 DE FEBRERO 2016 EN EL SALÓN DE USOS MÚÑTIPLES DE LAS OFICINAS CENTRALES DEL IEDF, UBICADOS EN LA CALLE HUIZACHES NO.25, COL. RANCHO DE LOS COLORINES, DE LAS 15;45 A LAS 19;00 HORAS. </t>
  </si>
  <si>
    <t>INVITACIÓN A LA ENTREGA DE APOYOS A PRODUCTORES AFECTADOS POR CONTINGENCIAS NATURALES EN LAS DELEGACIONES MILPA ALTA Y TLALPAN, QUE SE LLEVARÁ A CABO EL 5 DE FEBRERO DEL AÑO EN CURSO A LAS 09:45 HORAS, EN EL EX TEMPLO DE CORPUS CHIRSTI, SITO EN AV. JUÁREZ NO. 44, COLONIA CENTRO. </t>
  </si>
  <si>
    <t>SOLICITAN APOYO PAR QUE SE CONSIDERE LA ADQUISICIÓN DE UN STOCK DE REFACCIONES PARA EL MEJORAMIENTO , FUNCIONAMIENTO Y DESEMPEÑO DEL PARQUE VEHICULAR DE LA UNIDAD DEPARTAMENTAL DE SISTEMAS BÁSICOS DE RECOLECCIÓN Y LA UNIDAD DEPARTAMENTAL DE SISTEMAS MECANIZADOS, CON EL FIN DE ACORTAR TIEMPOS DE REPARACIÓN DE LAS UNIDADES DE LA DEMARCACIÓN. </t>
  </si>
  <si>
    <t>CON EL PROPÓSITO DE MANTENER ACTUALIZADO EL ATLAS DE PELIGROS Y RIESGOS DEL DISTRITO FEDERAL QUE OPERA EN ESA SECRETARÍA, SOLICITA SE PROPORCIONEN LOS DOCUMENTOS QUE CONFORMAN EL PROGRAMA 2016 DE LIMPIEZA Y DESAZOLVE DE LAS REDES DE DRENAJE, DE IGUAL MANERA SE INFORME DE MANERA MENSUAL LOS AVANCES QUE SE REGISTREN. </t>
  </si>
  <si>
    <t>INFORMA QUE EN LA CUENTA BANCARIA DEL CONSEJO NACIONAL PARA LA CULTURA Y LAS ARTES, EXISTEN DEPÓSITOS NO IDENTIFICADOS, EFECTUADOS A LA CUENTA BANCARIA NÚMERO R11 HOO CONACULTA SEP FONDO ROTATORIO OPERATIVO 65503817288, MISMA QUE SE MANEJABA EN AÑOS ANTERIORES PARA LOS DEPÓSITOS DE REMANENTE Y/O INTERÉS GENERADO, DE LOS PROYECTOS CULTURALES ETIQUETADOS POR LA CÁMARA DE DIPUTADOS EN EL PRESUP... </t>
  </si>
  <si>
    <t>REMITE FORMATOS DE SOLICITUD DE SERVICIOS DE APOYO CON 40 PETICIONES</t>
  </si>
  <si>
    <t>SOLICITA INSTALACIÓN DE SEÑALAMIENTOS DE ZONA ESCOLAR Y BALIZAMIENTO, REPARACIÓN,SUSTITUCIÓN O COLOCACIÓN DE LUMINARIAS AL EXTERIOR DE LA ESCUELA SECUNDARIA TÉCNICA NO. 120, CON DOMICILIO EN HIDALGO S/N. Y CALLE 20 DE NOVIEMBRE, COLONIA PARRES EL GUARDA. </t>
  </si>
  <si>
    <t>SOLICITAN SE ENVÍE AL ENLACE QUE SE DESIGNÓ PARA DAR ATENCIÓN , SEGUIMIENTO Y RESPUESTA OPORTUNA A LAS DEMANDAS DIRIGIDAS AL DR. MIGUEL ÁNGEL MANCERA ESPINOSA, PARA DAR ATENDER LA REUNIÓN QUE SE LLEVARÁ A CABO EL MIÉRCOLES 17 DE FEBRERO 2016, A LAS 18:30 HORAS, EN EL SALÓN DE USOS MÚLTIPLES, UBICADO EN LA PLANTA BAJA DE PLAZA DE LA CONSTITUCIÓN NO. 1 CENTRO DE LA CIUDAD. </t>
  </si>
  <si>
    <t>SOLICITA SEAN DISTRIBUIDOS Y DIFUNDIDOS EN LAS ÁREAS DE LA DELEGACIÓN, LOS VOLANTES CON FOTOGRAFÍA Y MEDIA FILIACIÓN DEL C. FAUSTO A. DE 74 AÑOS DE EDAD, QUIEN SE EXTRAVIÓ DESDE EL DÍA 14 DE ENERO 2016, COL. LOMAS DE PADIERNA, TLALPAN. </t>
  </si>
  <si>
    <t>SOLICITA SEAN DISTRIBUIDOS Y DIFUNDIDOS EN LAS ÁREAS DE ESTA DELEGACIÓN, LOS VOLANTES CON FOTOGRAFÍA Y MEDIA FILIACIÓN DEL C. GUALBERTO M., DE ACTUALMENTE 38 AÑOS DE EDAD, QUIEN SE AUSENTÓ EL DÍA 17 DE DICIEMBRE DEL 2015, EN LA COLONIA CULTURA MAYA, DELEGACIÓN TLALPAN. </t>
  </si>
  <si>
    <t>HACE DEL CONOCIMIENTO QUE EL 13 DE FEBRERO DE 2016, SE REALIZARÁ LA "CEREMONIA DE BIENVENIDA AL PERSONAL DE MARINEROS DE INFANTERÍA DE MARINA DEL SERVICIO MILITAR NACIONAL, CLASE 1997, ANTICIPADOS, REMISOS Y VOLUNTARIOS", A LAS 10:00 HORAS EN EL PATIO DE HONOR DE ESE EDIFICIO SEDE. POR LO QUE HACE ATENTA INVITACIÓN Y SOLICITA SE CONFIRME ASISTENCIA. </t>
  </si>
  <si>
    <t>EN RELACIÓN A LAS OBRAS DE INSTALACIÓN, RECONSTRUCCIÓN, MODIFICACIÓN, CAMBIO DE DIÁMETRO DE TOMA Y CONEXIONES, TANTO DE AGUA POTABLE COMO DRENAJE QUE SE EJECUTAN CONFORME LO MARCA LA LEY DE AGUAS DE LA CIUDAD DE MÉXICO, SOLICITA SE LE BRINDE LAS FACILIDADES NECESARIAS AL PERSONAL DE LA EMPRESA AGUA DE MÉXICO S.A DE C.V. PARA LA EJECUCIÓN DE LOS TRABAJOS EN LA DELEGACIÓN TLALPAN. </t>
  </si>
  <si>
    <t>SOLICITA AUTORIZACIÓN PARA LA REALIZACIÓN DEL EVENTO "1A. RODADA CICLISTA KARDIAS, POR EL CORAZÓN DE LOS NIÑOS DE MÉXICO", CIERRE Y APERTURA DE VIALIDADES EN ESTA DELEGACIÓN, DE ACUERDO A LA RUTA ANEXA, DEL DÍA DOMINGO 6 DE MARZO DEL PRESENTE AÑO, TENIENDO EL DISPARO DE SALIDA A LAS 06:30 HORAS EN EL ESTADIO AZTECA. </t>
  </si>
  <si>
    <t>ENVÍA CD, QUE CONTIENE LOS ASUNTOS QUE LA OFICIALÍA MAYOR, A TRAVÉS DE LA DIRECCIÓN GENERAL DE PATRIMONIO INMOBILIARIO PRESENTARA EN LA SEGUNDA SESIÓN ORDINARIA, EL 10 DE FEBRERO DEL AÑO EN CURSO A LAS 10:30 HORAS. </t>
  </si>
  <si>
    <t>SOLICITA SE DESIGNE UN SERVIDOR PÚBLICO EN CALIDAD DE REPRESENTANTE DE LA DELEGCIÓN, PARA QUE ÉSTE COMPAREZCA AL DESAHOGO DE LAS AUDIENCIAS DE LEY, EL 8 DE FEBRERO 2015, A LAS 10.00 HORAS,  EN CONTRA DE LA C. MIRIAM H. EXPEDIENTE CI/TLA/D/0142/2013,</t>
  </si>
  <si>
    <t>SOLICITA EN UN TÉRMINO DE VEINTICUATRO HORAS, UN INFORME PORMENORIZADO DEL ESTADO JURÍDICO QUE GUARDA EL EXPEDIENTE LABORAL 272/10, ASÍ COMO DE LAS ACCIONES IMPLEMENTADAS PARA DAR CUMPLIMIENTO, DEBIENDO ANEXAR COPIAS CERTIFICADAS DE LAS DOCUMENTALES CON LAS QUE SE CREDITE SU DICHO. </t>
  </si>
  <si>
    <t>SOLICITA EN UN TÉRMINO DE 24 HORAS, UN INFORME PORMENORIZADO DEL ESTADO JURÍDICO QUE GUARDA EL EXPEDIENTE LABORAL 4928/09, DEBIENDO ANEXAR COPIAS CERTIFICADAS DE LAS DOCUMENTALES CON LAS QUE ACREDITE SU DICHO. </t>
  </si>
  <si>
    <t>LE INFORMA AL ACT. FERNANDO AURELIANO HERNÁNDEZ PALACIOS MIRÓN, DIRECTOR GENERAL JURÍDICO Y DE GOBIERNO,SEGUIMIENTO AL OFICIO DG0DU/DDU/0506/2015 DE FECHA 19 DE NOVIEMBRE 2015, SIGNADO POR LA LIC. LAURA NOHEMI MUÑOZ, DIRECTORA DE DESARROLLO URBANO, INFORMA QUE NO SE CUENTA CON ANTECEDENTE DOCUMENTAL DEL INMUEBLE UBICADO EN CALLE EMILIANO ZAPATA MZA. 19 NO. 115, COL. MIGUEL HIDALGO, POR... </t>
  </si>
  <si>
    <t>SOLICITAN APOYO CON UN AUTOBUS PARA 40 PERSONAS, A FIN DE REALIZAR UN VIAJE AL "SANTUARIO DEL SEÑOR DE CHALMA" Y A MALINALCO, EN EL ESTADO DE MÉXICO, EL PRÓXIMO 11 DE FEBRERO DE 2016, A LAS 06:00 HORAS, EN EL CAMPAMENTO DE AYUNTAMIENTO 260, COL. MIGUEL HIDALGO, EL REGRESO SERÁ EL MISMO DÍA Y EL RESPONSABLE ES: ARMANDO SÁNCHEZ MERLOS, TEL. 55 27 15 82 25. </t>
  </si>
  <si>
    <t>MESA DE TRABAJO CON COMERCIANTES, EL PRÓXIMO DÍA 11 DE FEBRERO DE 2016, A LAS 17:00 HORAS EN EL SALÓN FUERZA DEL DIÁLOGO. CON EL FIN DE DAR SEGUIMIENTO A LA PETICIÓN DE TERESA HERNÁNDEZ PÉREZ, REPRESENTANTE LEGAL DE LA ASOCIACIÓN CIVIL GRUPO PARTICIPATIVO NUEVO HORIZONTE, SOBRE LA LIBERACIÓN DE VÍA PÚBLICA.</t>
  </si>
  <si>
    <t>SOLICITAN INFORMACIÓN Y DOCUMENTACIÓN DE LOS SIGUIENTES LAUDOS: EXPEDIENTE 4340/01 Y EXPEDIENTE 457/03. EN EFECTO DE QUE, DENTRO DE 10 DÍAS HÁBILES SIGUIENTES A LA RECEPCIÓN DEL PRESENTE OFICIO, SE INFORME LAS ACCIONES REALIZADAS PARA CUMPLIR LOS REFERIDOS LAUDOS Y/O LA FECHA APROXIMADA EN QUE ESO OCURRA. </t>
  </si>
  <si>
    <t>INFORMA SOBRE EL PROYECTO "INTEGRAL DE AMPLIACIÓN DEL SISTEMA MULTIDISCIPLINARIO CON SENSORES PARA LOS CENTROS DE CONTROL, COMANDO, COMUNICACIÓN..." PARA LAS 16 DELEGACIONES. VER LA TABLA AL REVERSO DEL OFICIO. </t>
  </si>
  <si>
    <t>SOLICITA SE SIRVA REQUISITAR LOS FORMATOS ANEXOS, CON EL OBJETO DE HOMOLOGAR LA INFORMACIÓN CORRESPONDIENTE A LAS ACCIONES REALIZADAS EN MATERIA DE INFRAESTRUCTURA FÍSICA EDUCATIVA, EN EL EJERCICIO FISCAL 2015, ASÍ COMO LOS PLANTELES ESCOLARES PROYECTADOS PARA ATENDER EN EL PRESENTE EJERCICIO FISCAL 2016, PARA ATENDER DICHA PETICIÓN CON EL LIC. DAN LÓPEZ GONZÁLEZ, SUBGERENTE DE PLANEACIÓN ... </t>
  </si>
  <si>
    <t>SOLICITA DAR SEGUIMIENTO AL OFICIO DEL DÍA 25 DE NOVIEMBRE DE 2015, RESPECTO A DAR SEGUIMIENTO Y VIGILANCIA A LAS SANCIONES CORRESPONDIENTES, SOBRE EL CUMPLIMIENTO DE LA LEY DE PROTECCIÓN A LA SALUD DE LOS NO FUMADORES DEL DISTRITO FEDERAL. </t>
  </si>
  <si>
    <t>CON EL PROPÓSITO DE DAR CONTINUIDAD A LA ESTRATEGIA NACIONAL CON LA CREACIÓN, CAPACITACIÓN Y ENTRENAMIENTO DE LOS EQUIPOS ESTATALES DE MANEJO DE INCIDENTES.SOLICITA SE RATIFIQUE O RECTIFIQUE EL PERSONAL DESCRITO EN EL OFICIO COMO INTEGRANTE DEL EQUIPO ESTATAL DE MANEJO DE INCIDENTES PARA EL D.F., EN LA DELEGACIÓN TLALPAN. </t>
  </si>
  <si>
    <t>SOLICITAN LA INTERVENCIÓN PARA QUE EN CASO DE QUE ASÍ PROCEDA SE VERIFIQUE LA SITUACIÓN DEL KÍNDER "CIRCULO MÁGICO" UBICADO EN 4 CERRADA DE XOCHITLALI NO. 50 ENTRE LAS CALLES DE XOCHPILI Y LA 3 CERRADA DE XOCHITLALI C.P 14400, MISMA QUE DE ACUERDO A LOS REPORTES VECINALES NO CUENTAN CON LAS MEDIDAS NECESARIAS DE PROTECCIÓN CIVIL. </t>
  </si>
  <si>
    <t>INVITA A LOS CURSOS SABATINOS Y DIPLOMADOS QUE EL INACIPE LLEVARÁ A CABO DURANTE EL PRIMER SEMESTRE DE 2016. ASIMISMO SOLICITA APOYE CON LA DIFUSIÓN DE LOS CURSOS. ANEXA 2 CARTELES. </t>
  </si>
  <si>
    <t>SOLICITA APOYO PARA QUE LAS INSTANCIAS ADMINISTRATIVA AUXILIEN A LA UNIDAD DE MEDICINA FAMILIAR NÚMERO 7 PERTENECIENTE A LA DELEGACIÓN SUR, PARA RETIRAR VEHÍCULOS DEL SERVICIO DE TAXIS, DESALOJAR A LOS VENDEDORES AMBULANTES, AUTORICE A LA DELEGACIÓN SUR LA PODA DE LOS ÁRBOLES ADYACENTES A LA UNIDAD MÉDICA Y REUBICACIÓN DEL BASURERO. </t>
  </si>
  <si>
    <t>INVITACIÓN PARA EL DÍA 10 DE FEBRERO A LAS 11:00 HRS. A LA 2A. MESA DE TRABAJO DE REFORESTACIÓN DELEGACIONAL, QUE ES LLEVARÁ A CABO EN LA SALA DE JUNTAS DE LA DIRECCIÓN GENERAL DE LA DELEGACIÓN IZTAPALAPA, EN CALLE ALDAMA NO. 63, COL. BARRIO SAN LUCAS. </t>
  </si>
  <si>
    <t>ENVÍA PROPUESTA PARA SUSCRIBIR LAS "BASES DE COLABORACIÓN POR LAS PERSONAS JÓVENES EN LA CIUDAD DE MÉXICO", POR LO QUE SOLICITA SE LE HAGA SABER SUS OBSERVACIONES A ESTA PROPUESTA, PARA QUE ATIENDA EL C. MARTÍN LLOVERA URIBE, J.U.D. DE ATENCIÓN A LA JUVENTUD E INFANCIA. </t>
  </si>
  <si>
    <t>SOLICITA SU COLABORACIÓN EN MATERIA LOGÍSTICA PARA LLEVAR A CABO LA ENTREGA DE APOYOS ECONÓMICOS DEL PROGRAMA DE PENSIÓN PARA ADULTOS MAYORES (PPAM) EN LAS FECHAS Y UBICACIONES QUE SE DETALLAN EN EL ESCRITO DE REFERENCIA. </t>
  </si>
  <si>
    <t>INVITACIÓN A PARTICIPAR EN LA REINSTALACIÓN DEL CONSEJO DE ASISTENCIA Y PREVENCIÓN DE LA VIOLENCIA FAMILIAR EN TLALPAN, EL 10 DE FEBRERO 2016, ASÍ MISMO A LA PRIMERA REUNIÓN DE TRABAJO EL 17 DE FEBRERO DEL AÑO EN CURSO. EL C. DAVID RICARDO URIBE GONZÁLEZ, DIRECTOR GENERAL ADJUNTO, SERÁ QUIEN ASISTA EN REPRESENTACIÓN DE ESA COMISIÓN NACIONAL, TEL: 52 09 88 00 EST. 30371 </t>
  </si>
  <si>
    <t>SE ENVÍA OFICIO AL ING. RAMÓN AGUIRRE DÍAZ, DIRECTOR GENERAL DEL SISTEMA DE AGUAS DE LA CIUDAD DE MÉXICO, EN EL QUE LE SOLICITA SE CONVOQUE A LAS 16 JEFATURAS DELEGACIONALES PARA GENERAR LOS CONTENIDOS DE UN PROTOCOLO DE ACTUACIÓN ANTE LA ESCASEZ DE SERVICIO DE AGUA POTABLE... </t>
  </si>
  <si>
    <t>SOLICITAN REUNIÓN DE TRABAJO EN LA FECHA Y HORA QUE LE INDIQUE, PARA TRATAR LOS PUNTOS QUE MENCIONA EN EL OFICIO DE REFERENCIA, RESPECTO A TRABAJOS DE OBRAS. </t>
  </si>
  <si>
    <t>SOLICITA VERIFICACIÓN AL PROYECTO DE VIVIENDA QUE SE ESTÁ CONSTRUYENDO EN AV. ARENAL NO. 581, COLONIA ARENAL TEPEPAN. </t>
  </si>
  <si>
    <t>SOLICITA VERIFICACIÓN AL PROYECTO DE VIVIENDA QUE SE ESTÁ CONSTRUYENDO EN AV. ARENAL NO. 587 (ANTES 599), COLONIA ARENAL TEPEPAN </t>
  </si>
  <si>
    <t>SOLICITA VERIFICACIÓN AL PROYECTO DE VIVIENDA QUE SE ESTÁ CONSTRUYENDO EN LA ESQUINA DE CALLE 6 ENTRE CALLE 13 Y 15 DE LA COL. BELISARIO DOMÍNGUEZ-SECCIÓN XVI. </t>
  </si>
  <si>
    <t>CONVOCA A LA 1A. SESIÓN ORDINARIA, DEL COMITÉ DE ACCESO A LA JUSTICIA DE LA LEY DE ACCESO DE LAS MUJERES A UNA VIDA LIBRE DE VIOLENCIA DEL DISTRITO FEDERAL, A CELEBRARSE EL 15 DE FEBRERO DE 2016, A LAS 11:00 HORAS, EN EL SALÓN DE USOS MÚLTIPLES DEL PROCURADOR, UBICADO EN EL 5TO. PISO DE GENERAL GABRIEL HERNÁNDEZ NO. 56, COL. DOCTORES, DELEGACIÓN CUAUHTÉMOC. EN CASO DE NO PODER ASISTIR, SOLI... </t>
  </si>
  <si>
    <t>EN REFERENCIA AL OFICIO OM/DGPP/410/2758/15 MEDIANTE EL CUAL LA AUDITORÍA SUPERIOR DE LA FEDERACIÓN DA A CONOCER LOS RESULTADOS FINALES Y OBSERVACIONES PRELIMINARES DERIVADOS DE LA AUDITORÍA 703 DENOMINADA "PARTICIPACIÓN SOCIAL EN EL FONDO DE APORTACIONES PARA LA INFRAESTRUCTURA SOCIAL MUNICIPAL Y DE LAS DEMARCACIONES TERRITORIALES DEL D.F.", CON MOTIVO DE LA REVISIÓN DE LA CUENTA PÚBLICA 20... </t>
  </si>
  <si>
    <t>SOLICITA APOYO DE JUGUETES PARA EL DÍA 30 DE ABRIL, PARA LA ESCUELA PROFESOR EFRÉN NUÑEZ MATA. </t>
  </si>
  <si>
    <t>INFORMA QUE EN CUMPLIMIENTO AL ACUERDO DEL CONSEJO DE LA RED INTERINSTITUCIONAL DE ATENCIÓN A LA DIVERSIDAD SEXUAL (RIADS), SE CONVOCÁ A LA 7A. SESIÓN ORDINARIA EL DÍA 12 DE FEBRERO DE 2016, A LAS 10:00 HORAS EN LA SALA DE JUNTAS DE ESA DIRECCIÓN GENERAL, UBICADA EN LUCAS ALEMÁN NO.122, COL. OBRERA, DEL. CUAUHTÉMOC. </t>
  </si>
  <si>
    <t>SOLICITA AUTORICE OBRA CIVIL SITUADA SOBRE LÍNEA 4, ENTRE ANILLO PERIFÉRICO BLVD. ADOLFO RUÍZ CORTINES Y LA CALLE LÍNEA 1, ESTO PARA LLEVAR ACABO LA INSTALACIÓN DE UN TRANSFORMADOR PARA EL BOMBEO DE AGUA POTABLE. </t>
  </si>
  <si>
    <t>SOLICITA SE VERIFIQUE EN LOS ARCHIVOS DE ESTA DEPENDENCIA, LA EXISTENCIA DE UN ANÁLISIS SIMILAR AL QUE LA SECRETARÍA PROYECTA CONTRARAR, ASÍ MISMO SOLICITA QUE LA RESPUESTA QUE RECAIGA A DICHA CONSULTA SEA CANALIZADA A ESA DIRECCIÓN DE ADMINISTRACIÓN, EN UN LAPSO NO MAYOR A 5 DÍAS HÁBILES. </t>
  </si>
  <si>
    <t>A EFECTO DE DAR CUMPLIMIENTO A LO DISPUESTO EN EL ARTÍCULO 17 DE LA LEY DE ADQUISICIONES PARA EL DISTRITO FEDERAL Y TODA VEZ QUE LA SECRETARÍA DE DESARROLLO ECONÓMICO, REQUIERE LA CONTRATACIÓN DE: * ANÁLISIS DE LA ESCALA Y DIMENSIÓN DESDE LA PERSPECTIVA DEL DESARROLLO URBANO, QUE IMPLIQUE UNA PERSPECTIVA MULTIDISCIPLINAR CON CONCEPTOS BÁSICOS FILOSÓFICOS, ECONÓMICOS, URBANOS Y SOCIALES, P... </t>
  </si>
  <si>
    <t>SOLICITA LA VERIFICACIÓN DE LA COCINA ECONÓMICA DENOMINADA "VERONA": UBICADA EN AVENIDA CANAL DE MIRAMONTES 14390, MISMA QUE DE ACUERDO CON LOS VECINOS NO CUENTA CON LAS MEDIDAS DE PROTECCIÓN CIVIL Y LOS PERMISOS CORRESPONDIENTES PARA OPERAR. </t>
  </si>
  <si>
    <t>SE ENVÍA UN ESCRITO DE VECINOS DE LA COLONIA LOMAS DE PADIERNA, QUIENES SOLICITAN QUE SE REALICE UNA VISITA DE VERIFICACIÓN A UN TALLER MECÁNICO/VULCANIZADORA, UBICADO ENTRE LAS CALLES POPOLNA Y OPICHEN, DEBIDO A QUE OPERAN DE 09:00 A 21:00 HORAS TODOS LOS DÍAS Y OCUPAN DOS CARRILES PARA ESTACIONAR LOS VEHÍCULOS PARA SU REPARACIÓN. </t>
  </si>
  <si>
    <t>SOLICITA SE PROCEDA A VERIFICAR LA CONSTRUCCIÓN REALIZADA SIN EL PERMISO CORRESPONDIENTE, UBICADA EN DIVISIÓN DEL NORTE NÚMERO 4116, COLONIA FLORESTA </t>
  </si>
  <si>
    <t>SOLICITA SE PROPORCIONEN A ESA AGENCIA, LA INFORMACIÓN GEO-ESTADÍSTICA EN ARCHIVOS ELECTRÓNICOS EDITABLES: COMPENDIO DE INTERVENCIONES EN LA VÍA PÚBLICA 2015 Y REGISTRO DE INTERVENCIONES 2016 </t>
  </si>
  <si>
    <t>PUNTO DE ACUERDO. SE EXHORTA A LAS DEPENDENCIAS, ORGANOS POLÍTICO ADMINISTRATIVOS. INFORMA QUE A LA FECHA, DE CONFORMIDAD CON LOS REGISTROS QUE OBRAN EN LOS ARCHIVOS DE ESA CONTRALORÍA, RESPECTO DE ESTA DELEGACIÓN, SE REPORTAN 45 RECOMENDACIONES PENDIENTES DE SOLVENTAR. </t>
  </si>
  <si>
    <t>INVITACIÓN A INTEGRARSE A LA MESA DE TRABAJO MENSUAL "PRO DERECHO ANIMAL", QUE SE LLEVARÁ A CABO EL PRÓXIMO 26 DE FEBRERO DEL PRESENTE AÑO A LAS 12:00 HORAS, EN LAS OFICINAS DEL CONSEJO CIUDADANO DE LA CIUDAD DE MÉXICO, UBICADAS EN AMBERES #54, COLONIA JUÁREZ, DELEGACIÓN CUAUHTÉMOC, DEBIENDO ELABORAR INFORME. </t>
  </si>
  <si>
    <t>INVITACIÓN A LA 1A. SESIÓN ORDINARIA 2016 DEL COMITÉ TÉCNICO DEL FIDEICOMISO 10969327, DEL PROGRAMA DE REGULARIZACIÓN DE LA TENENCIA DE LA TIERRA, QUE TENDRÁ LUGAR EL PRÓXIMO LUNES 15 DE FEBRERO A LAS 9:00 </t>
  </si>
  <si>
    <t>SOLICITA ENVÍE COPIA DE LOS OFICIOS DE ACUSES QUE TURNÓ EN LA FECHA COMPROMISO (10 DE ABRIL, 10 DE JULIO Y 10 DE OCTUBRE DE 2015, ASÍ COMO EL EL 10 DE ENERO DE 2016), RESPECTO A LOS INFORMES TRIMESTRALES ACUMULADOS SOBRE EL COMPROMISO Y LA EJECUCIÓN DE LOS RECURSOS DEL PRESUPUESTO PARTICIPATIVO, POR PROYECTO EN CADA COLONIA Y PUEBLO... </t>
  </si>
  <si>
    <t>SE CONVOCA A LA 2A SESIÓN ORDINARIA 2016 DEL COMITÉ DE RIESGOS ESTACIONALES, INCENDIOS FORESTALES Y LLUVIAS, MISMA QUE SE LLEVARÁ A CABO EL DÍA 17 DE FEBRERO 2016, A LAS 10:00 HORAS EN LAS INSTALACIONES DE LA SECRETARÍA DE PROTECCIÓN CIVIL, CALLE ABRAHAM GONZÁLEZ NO. 67, COL. JUÁREZ, DELEGACIÓN CUAUHTÉMOC. DEBIENDO ELABORAR INFORME. </t>
  </si>
  <si>
    <t>SE CONVOCA A LA 2A. SESIÓN ORDINARIA 2016 DEL COMITÉ DE TRANSPORTE, MISMA QUE SE LLEVARÁ A CABO EL MIÉRCOLES 17 DE FEBRERO DEL AÑO EN CURSO A LAS 13:00 HORAS, EN LAS OFICINAS DE LA SECRETARÍA DE PROTECCIÓN CIVIL. </t>
  </si>
  <si>
    <t>SOLICITAN SE REUBIQUE A LOS PUESTOS QUE COMERCIALIZAN ALIMENTOS, ESTABLECIDOS AL PIE DEL PUENTE PEATONAL, BOULEVARD ADOLFO RUÍZ CORTINES (AV. PERIFÉRICO SUR), DEBIDO A QUE ES UN RIESGO PARA LAS PERSONAS QUE TRANSITAN POR LA ZONA. </t>
  </si>
  <si>
    <t>INFORMA QUE SE DA POR ATENDIDA LA RECOMENDACIÓN DE LA AUDITORÍA QUE SE PRACTICÓ CON MOTIVO DE LA REVISIÓN DE LA CUENTA PÚBLICA DEL GOBIERNO DEL DISTRITO FEDERAL, CORRESPONDIENTE AL EJERCICIO 2011. (ASC-157-11-08-TLA). </t>
  </si>
  <si>
    <t>INFORMA QUE MEDIANTE OFICIO CMH/14/708, LA ENTONCES CONTADURÍA MAYOR DE HACIENDA DE LA ASAMBLEA LEGISLATIVA DEL D.F. NOTIFICÓ A LA DELEGACIÓN QUE DAN POR ATENDIDAS LAS RECOMENDACIONES DERIVADAS DE LA AUDITORÍA QUE SE PRACTICÓ CON MOTIVO DE LA CUENTA PÚBLICA DEL GOBIERNO DEL DISTRITO FEDERAL,CORRESPONDIENTE AL EJERCICIO 2012. (ASC-167-12-09-TLA Y ASC-167-12-10-TLA) </t>
  </si>
  <si>
    <t>SOLICITAN APOYO LOGÍSTICO PARA LA "PRIMER SEMANA NACIONAL DE VACUNACIÓN ANTIRRÁBICA CANINA Y FELINA" DEL 13 AL 19 DE MARZO 2016. </t>
  </si>
  <si>
    <t>SOLICITA COPIAS LEGIBLES DE LA LICENCIA DE CONSTRUCCIÓN, DEL DOMICILIO: CAÑAVERALES NO. 222, COLONIA VILLA CUEMANCO, DELEGACIÓN TLALPAN, C.P. 14330. DELEGACIÓN TLALPAN </t>
  </si>
  <si>
    <t>SOLICITAN AYUDA PARA ACONDICIONAR EL ÁREA DE BOX, LUCHA Y JUDO, ADEMAS DE REPARACIONES Y COMPRA DE MATERIALES NUEVOS, EL ESPACIO MIDE 18 METROS DE LARGO POR 7 DE ANCHO. </t>
  </si>
  <si>
    <t>LA COMISIÓN INTERDEPENDENCIAL DE EQUIDAD PARA LOS PUEBLOS INDÍGENAS Y COMUNIDADES ÉTNICAS DEL DISTRITO FEDERAL, REALIZARÁ LA PRIMERA SESIÓN DE LA SUBCOMISIÓN DE TRABAJO NÚMERO 2: "INTERCULTURALIDAD Y DERECHO A LA EDUCACIÓN". POR LO QUE SE EXTIENE INVITACIÓN PARA ASISTIR A LA MISMA, EL DÍA 18 DE FEBRERO DE 2016, A LAS 11.00 HORAS EN LAS INSTALACIONES DE LA SRÍA. DE DESARROLLO RURAL Y EQU... </t>
  </si>
  <si>
    <t>SE CANALIZA ESCRITO SIGNADO POR LA C. CELIA C., QUIEN SOLICITA SE CONSIDERE SU RECONTRATACIÓN EN EL PUESTO LABORAL QUE VENÍA DESEMPEÑANDO EN ESTA DELEGACIÓN, POR LOS ARGUMENTOS QUE MANIFIESTA EN EL ESCRITO DE REFERENCIA. </t>
  </si>
  <si>
    <t>CONVOCA A LA 1A. SESIÓN ORDINARIA 2016 DEL CONSEJO RURAL DE LA CIUDAD DE MÉXICO, EL DÍA 22 DE FEBRERO DE 2016, A LAS 10:00 HORAS, EN EL SALÓN DE USOS MÚLTIPLES DEL GOBIERNO DE LA CIUDAD DE MÉXICO, SITO EN PLAZA DE LA CONSTITUCIÓN NO. 1, PLANTA BAJA, CENTRO HISTÓRICO, DELEGACIÓN CUAHTÉMOC. </t>
  </si>
  <si>
    <t>LA SECRETARÍA DE SALUD, DENTRO DEL MARCO DE EDUCACIÓN Y PROMOCIÓN A LA SALUD, EMPRENDERÁ EL PROYECTO "TEATRO PARA LA SALUD EN LA CDMX"; LOS TEMAS DE SALUD PÚBLICA PRIORITARIOS QUE INCLUIRÁN SON LOS SIGUIENTES: EMBARAZOS NO DESEADOS, OBESIDAD, ACOSO ESCOLAR, ADICCIONES Y DETECCIÓN OPORTUNA DE CÁNCER DE MAMA. SE SOLICITA REMITIR A ESTA SECRETARÍA LA INFORMACIÓN SOBRE LOS TEMAS DE INTERÉS ... </t>
  </si>
  <si>
    <t>CC INVITACIÓN A LA ENTREGA DE TARJETAS DE PENSIÓN ALIMENTARIA PARA ADULTOS MAYORES DE 68 AÑOS, EL MARTES 23 DE FEBRERO DEL 2016 LAS 10:45 HORAS EN LA CASA DE LA CULTURA FRISSAC ESQUINA CALLE MADERO, CALLE MONEDA S/N COLONIA TLALPAN CENTRO </t>
  </si>
  <si>
    <t>EN CUMPLIMIENTO A LOS LINEAMIENTOS PARA LA EXPEDICIÓN DE CONSTANCIAS DE ADEUDOS A QUIEN CONTRATE OBRA PÚBLICA, ADQUISICIONES, ARRENDAMIENTO O SERVICIOS CON LAS DEPENDENCIAS, ÓRGANOS DESCONCENTRADOS, DELEGACIONES Y ENTIDADES O SE LE OTORGUE SUBSIDIOS CON LA ADMINISTRACIÓN PÚBLICA DEL DISTRITO FEDERAL,NÚMERO LS-02. ANEXO ENVÍA COPIA DE CONSTANCIA DE ADEUDO. </t>
  </si>
  <si>
    <t>LA CRUZ ROJA MEXICANA SOLICITA APOYO PARA QUE SE BRINDEN LAS FACILIDADES NECESARIAS CON EL FIN DE LLEVAR ACABO EL TRADICIONAL BOTEO POPULAR EN LAS INMEDIACIONES DE ESTA DELEGACIÓN Y QUE DARÁ INICIO EL DEL 7 DE MARZO AL 30 DE ABRIL DEL AÑO EN CURSO CUYO LEMA ES "SIGUE AYUDÁNDONOS A SALVAR VIDAS" </t>
  </si>
  <si>
    <t>SE SOLICITA DE MANERA IMPRESA UN DIRECTORIO ACTUALIZADO DE INMUEBLES SUSCEPTIBLES PARA HABILITARSE COMO REFUGIOS TEMPORALES EN ESTA DEMARCACIÓN; ASÍ COMO DESIGAR A UNA PERSONA PARA REALIZAR RECORRIDOS EN LOS INMUEBLES CON PERSONAL OPERATIVO DE ESA DIRECCIÓN GENERAL, A FIN DE DAR CUMPLIMIENTO A LAS ACCIONES ORIENTADAS A CUMPLIR CON LOS PROCEDIMIENTOS NECESARIOS PARA ENFRENTAR UNA SITUACIÓN DE D... </t>
  </si>
  <si>
    <t>SOLICITA UN INFORME PORMENORIZADO DE ATENCIÓN Y SEGUIMIENTO QUE SE LE BRINDO AL ESCRITO DE LA C. SUSANA F., CON UN PLAZO MAYOR A TRES DÍAS HÁBILES. </t>
  </si>
  <si>
    <t>SOLICITA EN UN PLAZO NO MAYOR A 3 DÍAS HÁBILES, INFORME DE LA SITUACIÓN LABORAL DE LA C.SANDRA G., REFERENTE AL VOLANTE AC.031/0063. </t>
  </si>
  <si>
    <t>SE ENVÍA EL ARCHIVO FÍSICO DEL "AVISO POR EL QUE SE DA CONOCER EL FORMATO PARA LA INTEGRACIÓN DE PADRONES DE BENEFICIARIOS DE PROGRAMAS SOCIALES DE LA CIUDAD DE MÉXICO", QUE HAYA EJECUTADO ESTE ÓRGANO POLÍTICO, ASI MISMO SE PONE A DISPOSICIÓN LA "GUÍA PARA UNA MEJOR CONSTRUCCIÓN DE LOS PADRONES DE PROGRAMAS SOCIALES"... </t>
  </si>
  <si>
    <t>SOLICITAN SE LE INFORME AL C. RODOLFO M., QUIÉN SOLICITA LA INTERVENCIÓN PARA TRATAR ASUNTOS RELACIONADOS CON SU SITUACIÓN LABORAL EN LA DELEGACIÓN TLALPAN, ASÍ COMO AL JEFE DE GOBIERNO ATRAVÉS DE ESTA COORDINACIÓN GENERAL, CON LA REFERENCIA RESPECTIVA. </t>
  </si>
  <si>
    <t>SOLICITA INTERVENCIÓN PARA TRATAR ASUNTOS RELACIONADOS CON SU SITUACIÓN LABORAL </t>
  </si>
  <si>
    <t>REALIZA INVITACIÓN AL EVENTO DE "ENTREGA DE APOYOS A PRODUCTORAS Y PRODUCTORES AFECTADOS POR CONTINGENCIAS NATURALES EN LAS DELEGACIONES MILPA ALTA Y TLALPAN", DICHO ACTO SE LLEVARÁ A CABO EL 19 DE FEBRERO DE 2016, A LAS 12:15 HORAS, EN EL AUDITORIO EMILIO RABASA DE LA ESCUELA LIBRE DE DERECHO, UBICADO EN DOCTOR JOSÉ MARÍA VERTIZ NO. 12. COL. DOCTORES, DELEGACIÓN CUAUHTÉMOC </t>
  </si>
  <si>
    <t>SOLICITA INTERVENCIÓN PARA GESTIONAR UN ESPACIO CON LA FINALIDAD DE CELEBRAR LA SESIÓN EXTRAORDINARIA DEL CONSEJO CIUDADANO DELEGACIONAL EN TLALPAN, ENTRE EL 15 Y 29 DE FEBRERO DEL AÑO EN CURSO DE 15:00 A 19:00 HORAS. </t>
  </si>
  <si>
    <t>SOLICITA EN UN PLAZO NO MAYOR DE 5 DÍAS VERIFIQUE EN LOS ARCHIVOS DE ESTA DELEGACIÓN, LA EXISTENCIA DEL ESTUDIOS PARA LA INCLUSIÓN DE UN CAPÍTULO ECONÓMICO PARA LA CONSTITUCIÓN DE LA CIUDAD DE MÉXICO", EN CASO DE NO RECIBIRSE RESPUESTA EN TIEMPO ESTABLECIDO SE ENTENDERÁ QUE NO EXISTE ESTUDIO SIMILAR, LO ANTERIOR CON LA FINALIDAD DE EVITAR DUPLICIDAD Y EN CASO DE RESULTAR POSITIVA LA VERIF... </t>
  </si>
  <si>
    <t>A EFECTO DE DAR CUMPLIMIENTO A LO DISPUESTO EN EL ARTÍCULO 17 DE LA LEY DE ADQUISICIONES PARA EL D.F. Y TODA VEZ QUE LA SECRETARÍA DE DESARROLLO ECONÓMICO, REQUIERE LA CONTRATACIÓN DEL SERVICIO: * "ANÁLISIS DEL IMPACTO DE LA TRANSFORMACIÓN DEL AEROPUERTO DE LA CIUDAD DE MÉXICO". SOLICITA SE VERIFIQUE EN LOS ARCHIVOS DE ESTA DEPENDENCIA, LA EXISTENCIA DE UN ANÁLISIS SIMILAR AL QUE LA SECRET... </t>
  </si>
  <si>
    <t>SOLICITA SE REMITA A ESA SECRETARÍA LOS PROGRAMAS INTERNOS DE PROTECCIÓN CIVIL CON QUE CUENTEN LOS BIENES INMUEBLES OCUPADOS POR ESTA DEPENDENCIA. </t>
  </si>
  <si>
    <t>SE SOLICITA A LA JEFATURA DELEGACIONAL SE RINDA INFORME PORMENORIZADO EN UN PLAZO DE TRES DÍAS HÁBILES RESPECTO DE LOS HECHOS SEÑALADOS POR LA AUDITORIA SUPERIOR DE LA FEDERACIÓN... DURANTE LA PRÁCTICA DE LA AUDITORIA 111, DE TIPO FINANCIERA. </t>
  </si>
  <si>
    <t>SOLICITAN ATENDER LA VERIFICACIÓN QUE SE ENCUENTRA EN EL SIGUIENTE VÍNCULO : HTTP://WWW.CONTRALORIADE.GOB.MX/AUDITORIACIBERNETICA/. ES NECESARIO INCLUIR EN SU OFICIO DE DESIGNACIÓN EL NOMBRE, CARGO, TELÉFONO, CORREO ELECTRÓNICO Y RFC, DEL RESPONSABLE QUE ATENDERÁ LA VERIFICACIÓN EN UN PLAZO MÁXIMO DE 5 DÍAS, A PARTIR DE LA RECEPCIÓN DEL OFICIO. </t>
  </si>
  <si>
    <t>CONVOCAN A LA PREMIACIÓN DEL PRIMER TORNEO DE FÚTBOL RÁPIDO LGBTTTI EN LA CDMX EN EL MARCO DEL DÍA CONTRA LA HOMOFOBIA EN EL DEPORTE, QUE REALIZARÁ EL MTRO. JOSÉ RAMÓN AMIEVA GÁLVEZ, SECRETARIO DE DESARROLLO SOCIAL, EN EL DEPORTIVO PLATEROS A LAS 13:00 HORAS, UBICADO EN AV. LOMAS DE PLATEROS S/N. COL. MERCED GÓMEZ, DEL. ÁLVARO OBREGÓN. </t>
  </si>
  <si>
    <t>LE INFORMA QUE LA SEXTA MESA DEL CONSEJO CIUDADANO DELEGACIONAL EN TLALPAN, TIENE CONSIDERADO LLEVAR A CABO UNA SESIÓN EXTRAORDINARIA, EN EL MES DE FEBRERO PARA DESAHOGAR EL PUNTO: INFORME TRIMESTRAL DE LA DELEGADA EN TLALPAN. </t>
  </si>
  <si>
    <t>SOLICITAN ACUDA A LA REUNIÓN DE TRABAJO PARA CONOCER LOS DIVERSOS PROGRAMAS DISPONIBLES COMO SON LOS DE INFRAESTRUCTURA Y PREVENCIÓN DE RIESGOS DE LA SEDATU, PRÓXIMO JUEVES 18 DE FEBRERO 2016, 11:00 HRS EN EL AULA MAGNA DE LA SECRETARÍA DE FINANZAS DE LA CIUDAD DE MÉXICO, SITIO EN DR. LAVISTA NO. 144, ACCESO 1, 2DO PISO, COL. DOCTORES, CUAUHTÉMOC. </t>
  </si>
  <si>
    <t>A FIN DE DAR SEGUIMIENTO A LAS GESTIONES REALIZADAS POR ESTA DEMARCACIÓN, COMO SE HACE CONSTAR EN LOS OFICIOS OM/DGPI/3469/2015, DT/DGJG/2376/2015. SE SOLICITA INFORMACIÓN SOBRE EL ESTATUS QUE GUARDA EL PROCEDIMIENTO DE RECUPERACIÓN DE LA VÍA PÚBLICA DENOMINADA FUENTE DE LA ALEGRÍA Y PRIMERA CERRADA DE LA ALEGRÍA, COLONIA FUENTES DEL PEDREGAL. </t>
  </si>
  <si>
    <t>SOLICITAN SE HAGA LLEGAR LOS PROGRAMAS DE TRABAJO 2016 DEL ÁREA DE CULTURA; ELLO CON LA FINALIDAD DE ARMONIZAR LAS POLÍTICAS CULTURALES DE LA CIUDAD DE MÉXICO. SE DESIGNA A LA LIC. SOFÍA TREJO OROZCO, RESPONSABLE DE VINCULACIÓN CON DELEGACIONES, QUIEN A PARTIR DE AHORA SE ENCARGARÁ DE IMPULSAR LA LABOR CULTURAL DE LA SECRETARÍA EN ESTRECHA RELACIÓN CON LAS 16 DEMARCACIONES TERRITORIALES. </t>
  </si>
  <si>
    <t>SOLICITA QUE LOS TRABAJOS QUE SE TIENEN DESTINADOS EN CERRADA CALLEJÓN DE 1RO DE MAYO S/N, ENTRE CALLE 5 Y CALLE REFORMA, COLONIA SAN MIGUEL XICALCO , C.P. 14490, SE POSPONGAN PARA EL PERIODO DE SEMANA SANTA, PARA NO AFECTAR LAS LABORES COTIDIANAS DEL SERVICIO DE ABASTECIMIENTO DE AGUA PARA EL PLANTEL "MEXTLIXOCHITL". </t>
  </si>
  <si>
    <t>ENVÍA ESCRITO DEL C. OMAR S., QUIEN SOLICITA INTERVENCIÓN PARA TRATAR ASUNTOS RELACIONADOS CON SU SITUACIÓN LABORAL EN LA DELEGACIÓN TLALPAN. LO ANTERIOR, PARA RESOLVER CONFORME A DERECHO; SE INFORME AL INTERESADO SOBRE EL SEGUIMIENTO A LA PETICIÓN, ASÍ COMO AL JEFE DE GOBIERNO A TRAVÉS DE ESA COORDINACIÓN GENERAL, CON LA REFERENCIA RESPECTIVA. </t>
  </si>
  <si>
    <t>HACE DE SU CONOCIMIENTO QUE LA INFORMACIÓN PARA OBTENER LOS PLANOS DE LOS ESTUDIOS DE PEMEX, ES INFORMACIÓN DE INSTALACIONES ESTRÁTEGICAS DE CARÁCTER RESTRINGIDO. </t>
  </si>
  <si>
    <t>ENVIA LOS ESCRITOS DE AGRADECIMIENTO DEL JARDÍN DE NIÑOS" BIK¨ÏT". DE LA COL. POPULAR SANTA TERESA Y VECINOS QUE SE BENEFICIARON CON EL APOYO DE RETIRO DE CASCAJO DE DIVERSAS CALLES DE LA COL. PEDREGAL DE SAN NICOLÁS 4 SECCIÓN</t>
  </si>
  <si>
    <t>HACE REFERENCIA AL OFICIO DT/DGC/DCC/020/2015 FIRMADO POR EL DIRECTOR DE CULTURA COMUNITARIA EN EL QUE LES INFORMA DEL CIERRE DEL PROGRAMA "PROYECTO DE CONTINUIDAD DE LA ORQUESTA SINFÓNICA INFANTIL Y JUVENIL DE TLALPAN". SOLICITAN SU PRESENCIA EL DOMINGO 21 DE FEBRERO, FECHA EN QUE FUERON CONVOCADOS. </t>
  </si>
  <si>
    <t>INVITACIÓN A LA 1A. SESIÓN ORDINARIA 2016 DEL CONSEJO DE PROTECCIÓN CIVIL DE LA CIUDAD DE MÉXICO, MISMA QUE SE LLEVARÁ A CABO EL MARTES 23 DE FEBRERO A LAS 10:00 HORAS EN EL MUSEO DE LA CIUDADA DE MÉXICO. </t>
  </si>
  <si>
    <t>LE DESIGNAN COMO INVITADA ESPECIAL A LA "SUSCRIPCIÓN DEL CONVENIO ESPECÍFICO DE COLABORACIÓN PARA LA VIGILANCIA Y SEGUIMIENTO DEL PRESUPUESTO PARTICIPATIVO DE LA CIUDAD DE MÉXICO, EL PRÓXIMO JUEVES 18 DE FEBRERO A LAS 12:00 HRS. EN EL "SALÓN BENITO JUÁREZ" EN EL PALACIO DEL AYUNTAMIENTO </t>
  </si>
  <si>
    <t>ESCRITO DIRIGIDO A LA DRA. CLAUDIA SHEINBAUM PARDO, JEFA DELEGACIONAL EN TLALPAN.- EN REFERENCIA AL OFICIO CIDT/0038/2016 MEDIANTE EL CUAL SE COMUNICÓ LA ORDEN DE INICIO DE ACTIVIDADES ADICIONALES 15 "I"/2016 CON CLAVE 700, SE HACE LA ACLARACIÓN EN CUANTO A LA ORDEN DE INICIO: EN LUGAR DE 15 "I"/2016 CON CLAVE 700 DEBE DECIR 14 "I"/2016 CON CLAVE 700. </t>
  </si>
  <si>
    <t>ESCRITO DIRIGIDO A LA DRA. CLAUDIA SHEINBAUM PARDO, JEFA DELEGACIONAL EN TLALPAN.- EN REFERENCIA AL OFICIO CIDT/0038/2016 Y CIDT/0304/2016, RELATIVOS A LA ACTIVIDAD 141/16 DEL PROGRAMA ANUAL DE AUDITORIA 2016, CLAVE 700 DENOMINADA "ACTIVIDADES ADICIONALES", SE HACE DEL CONOCIMIENTO QUE LA L. C. MARÍA ELOISA REYES MORALES SE INCORPORA A ESE GRUPO DE TRABAJO DE LA CONTRALORÍA, ENSUSTITUCIÓN A LA ... </t>
  </si>
  <si>
    <t>SOLICITA GIRE INSTRUCCIONES PARA QUE SE BRINDE LA INFORMACIÓN, ORIENTACIÓN Y SEGUIMIENTO QUE SE HA DADO AL CASO QUE PRESENTARON LOS CIUDADANOS DEL COMITÉ VECINAL DE LA COLONIA SAN JUAN TEPEXIMILPA DE ESTA DELEGACIÓN. </t>
  </si>
  <si>
    <t>SE NOTIFICA SUSPENSIÓN DE LA SANCIÓN IMPUESTA PARA EL SERVIDOR PÚBLICO LEONARDO GONZÁLEZ RODRÍGUEZ. </t>
  </si>
  <si>
    <t>INFORMA QUE PARA APLICACIÓN DE LOS ÓRGANOS POLÍTICO ADMINISTRATIVOS SE DETERMINO Y PROPUSO ESTABLECER MESAS DE TRABAJO INTERINSTITUCIONAL QUE MEJOREN LOS CANALES DE COMUNICACIÓN, SIMPLIFICANDO LOS TRÁMITES Y REDUCCIÓN DE TIEMPO DE RESPUESTA. </t>
  </si>
  <si>
    <t>SE HACE EL EXHORTO PARA QUE REALICEN LAS ACCIONES NECESARIAS, CON EL FIN DE INSTALAR, EL CONSEJO DELEGACIONAL PARA LA ATENCIÓN INTEGRAL DEL CONSUMO DE SUSTANCIAS PROACTIVAS. TÉRMINO BREVE. </t>
  </si>
  <si>
    <t>SOLICITA EN UN TÉRMINO BREVE, LA RESPUESTA SOBRE CUÁLES SON LOS MECANISMOS DE REVISIÓN QUE SE HAN APLICADO, Y QUE SEGUIMIENTO SE LES HA OTORGADO, EN CUMPLIMIENTO DEL PROGRAMA INTERNO DE PROTECCIÓN CIVIL DE LOS ESTABLECIMIENTOS MERCANTILES EN ESTA DELEGACIÓN. </t>
  </si>
  <si>
    <t>PUNTO DE ACUERDO, SE SOLICITA SE LLEVE A CABO LA ACTUALIZACIÓN DEL INVENTARIO GENERAL DE ÁREAS VERDES DE LA CIUDAD DE MÉXICO. </t>
  </si>
  <si>
    <t>SE EXHORTA A QUE SE DIFUNDAN POR TODOS LOS MEDIOS POSIBLES Y A DESPLEGAR COMO BANNER ROTATIVO, LA CONVOCATORIA A PARTICIPAR EN EL PRIMER MARATÓN DE MAPEO COLECTIVO DE LA CIUDAD DE MÉXICO (MAPATÓN), EL CUAL CONSISTE EN GENERAR DATOS OBTENIDOS DESDE LA CIUDADANÍA PARA IMPLEMENTAR LA MODIFICACIÓN Y ADECUACIÓN DEL SISTEMA DE TRANSPORTE PÚBLICO CONCESIONARIO PARA LA OPTIMIZACIÓN DE SUS RECORRID... </t>
  </si>
  <si>
    <t>SOLICITA EN UN TÉRMINO BREVE, REMITIR UN INFORME QUE CONTENGA EL NÚMERO TOTAL DE TRABAJADORES QUE FUERON CONTRATADOS BAJO EL PROGRAMA DE ESTABILIDAD LABORAL, TIEMPO DE PRESTACIÓN DE SUS SERVICIOS EN ESTA DELEGACIÓN Y NÚMERO DE TRABAJADORES A QUIEN LES FUE O NO OTORGADO UN NUEVO NOMBRAMIENTO, ASÍ COMO LAS RAZONES QUE SUSTENTAN DICHA DETERMINACIÓN. </t>
  </si>
  <si>
    <t>PUNTO DE ACUERDO EN EL QUE SE SOLICITA QUE EN COORDINACIÓN CON LA ASAMBLEA LEGISLATIVA DEL DISTRITO FEDERAL, SE LLEVEN A CABO LAS ACCIONES PROCEDENTES PARA INFORMAR Y DIFUNDIR A LOS CIUDADANOS DE SU DEMARCACIÓN, CON RELACIÓN A LOS CONTENIDOS Y ALCANCES DE LA REFORMA POLÍTICA DEL DISTRITO FEDERAL. </t>
  </si>
  <si>
    <t>SE HACE DEL CONOCIMIENTO DEMANADA CIUDADADA RELATIVO A OTORGAR PERMISO PARA INSTALACIÓN EN LA VÍA PÚBLICA SOBRE CAMPAÑAS DE PREVENCIÓN DEL VIH-SIDA, SIFILIS Y EL USO ADECUADO DEL CONDÓN, POR LO QUE REQUIERE APOYO PARA LA INSTALACIÓN DE UN MÓDULO EN DONDE SE REALIZARÁN DICHAS PRUEBAS, ASÍ MISMO SOLICITA EN UN TÉRMINO BREVE SE OTOROGUE RESPUESA DE MANERA DIRECTA LA PETICIONARIA. </t>
  </si>
  <si>
    <t>SOLICITA SE NOMBRE REPRESENTANTE PARA QUE ASISTA A UNA MESA DE TRABAJO INTERINSTITUCIONAL QUE SE REALIZARÁ EN LA SUBSECRETARÍA DE GOBIERNO, UBICADA EN PLAZA DE LA CONSTITUCIÓN NO. 1, PRIMER PISO, COLONIA CENTRO. EL JUEVES 18 DE FEBRERO A LAS 16:00 HORAS </t>
  </si>
  <si>
    <t>SOLICITAN APOYO PARA LLEVAR A CABO LA JORNADA NOTARIAL 2016, LA CUAL SE REALIZARÁ DEL 29 DE FEBRERO AL 5 DE MARZO DE 2016. </t>
  </si>
  <si>
    <t>SOLICITA APOYO A FIN DE CONOCER EL PADRÓN DE SOCIEDADES COOPERATIVAS, ARGUMENTA QUE LOS DATOS QUE SE PROPORCIONEN SERÁN USADOS ÚNICAMENTE CON FINES ESTÁDÍSTICOS, LO QUE PERMITIRÁ CONOCER LA SITUACIÓN DE LAS COOPERATIVAS. </t>
  </si>
  <si>
    <t xml:space="preserve">SOLICITA SE LES FACILITE LA ASIGNACIÓN DE LOS CENTROS DEPORTIVOS "VILLA OLIMPICA, FORMACIÓN DEPORTIVA VIVNCO Y ACUÁTICO VIVANCO", EN LA ORGANIZACIÓN  DE LOS "XI JUEGOS DEL DEPORTE ADAPTADO DE LA CDMX"  EL CUAL SE LLEVARA A CABO DEL 13 AL 17 DE ABRIL 2016, CON EL OBJETIVO DE IMPULSAR LA ACTIVIDAD FÍSICA, LA PRÁCTICA Y CONVIVENCIA DEPRTIVA DE LAS PESONAS CON DISCAPACIDAD, </t>
  </si>
  <si>
    <t>SOLICITA EL SUMINISTRO DE UNA PIPA DE AGUA DE 16M3.LOS DÍAS MIÉRCOLES DE CADA SEMANA DURANTE EL PERIODO ESCOLAR FEBRERO-JUNIO 2016, ESTO ES DEBIDO A LA ESCASES DE AGUA POTABLE QUE SE HA VENIDO PRESENTANDO EN LA COLONIA LOS ÚLTIMOS DÍAS, PROVOCANDO PROBLEMAS CON LA COMUNIDAD EN GENERAL POR EL SERVICIO QUE PRESTAN LOS SANITARIOS. </t>
  </si>
  <si>
    <t>INVITACIÓN CON MOTIVO DE LA CEREMONIA DE "BIENVENIDA AL PERSONAL DEL S.M.N., CLASE 1997, ANTICIPADOS Y REMISOS DE LA DELEGACIÓN TLALPAN, CIUDAD DE MÉXICO", QUE SE LLEVARÁ A CABO A LAS 09:30 HORAS, EL DÍA 20 DE FEBRERO DEL PRESENTE AÑO, EN LAS INSTALACIONES DE ESA UNIDAD, SITO EN CALZADA SAN ANTONIO ABAD 332, COLONIA ASTURIAS, DELEGACIÓN CUAUHTÉMOC. </t>
  </si>
  <si>
    <t>INVITA A PARTICIPAR EN LA SEGUNDA SESIÓN ORDINARIA DEL SUBCOMITÉ TÉCNICO DE COORDINACIÓN PARA LA PRESTACIÓN DE LOS SERVICIOS URBANOS EN LA CIUDAD DE MÉXICO, EL DÍA 26 DE FEBRERO DE 2016, A LAS 8:45 HORAS, EN EL SALÓN DE USOS MÚLTIPLES, UBICADO EN CALLE 10 S/N, C.P. 01150, COL. TOLTECAS, DELEGACIÓN ÁLVARO OBREGÓN. </t>
  </si>
  <si>
    <t>ENVÍA ESCRITO DEL REPRESENTANTE LEGAL DE LA ASOCIACIÓN BELVEDERE A.C. LO ANTERIOR, PARA RESOLVER CONFORME A DERECHO; SE INFORME AL INTERESADO SOBRE EL SEGUIMIENTO A LA PETICIÓN, ASÍ COMO AL JEFE DE GOBIERNO A TRAVÉS DE ESA COO... </t>
  </si>
  <si>
    <t>SOLICITA COLABORACIÓN PARA QUE SE LES OTORGUE UN DOCUMENTO QUE AMPARE LA AUTORIZACIÓN PARA ESTAR EN CONDICIONES DE RECABAR LAS EVIDENCIAS DOCUMENTALES QUE DEBERÁN SIGNAR LOS RESPONSABLES DE LOS INMUEBLES EN COMENTO, POR LOS QUE ADJUNTAN UNA LISTA CON 19 LUGARES MISMO QUE SE TIENE CONOCIMIENTO QUE SON ADMINISTRADOS POR ESTA DELEGACIÓN. </t>
  </si>
  <si>
    <t>SOLICITA SE ABSTENGA DE EJECUTAR LA SANCIÓN ADMINISTRATIVA CONSISTENTE EN UNA SUSPENSIÓN EN SUELDO Y FUNCIONES POR EL TÉRMINO DE TREINTA DÍAS AL SERVIDOR PÚBLICO ALDO SÁNCHEZ AGUILAR, Y SE DEJE SIN EFECTOS EL OFICIO CIDT/QDYR/0029/2016, DE FECHA SEIS DE ENERO DEL AÑO 2016, HASTA EN TANTO SE DICTE SENTENCIA DEFINITA EN EL PRESENTE JUICIO. </t>
  </si>
  <si>
    <t>CONVOCA A LA PRIMERA SESIÓN ORDINARIA 2016 DE LA ASAMBLEA GENERAL DEL CES CDMX, EL MIÉRCOLES 2 DE MARZO DEL PRESENTE AÑO, A LAS 10:00 HORAS, EN EL MUSEO DE LA CIUDAD DE MÉXICO, UBICADO EN AV. JOSÉ MARÍA PINO SUÁREZ NO. 30 COLONIA CENTRO HISTÓRICO, DELEGACIÓN CUAUHTÉMOC, CONFIRMAR ASISTENCIA. </t>
  </si>
  <si>
    <t>SOLICITA SE INSTALE UN CENTRO DE CAPACITACIÓN ELECTORAL, DE 1 DE MARZO AL 4 DE JUNIO DE 2016, EN LOS HORARIOS DE 09:00 A 13:00 Y 15:00 A 20:00 HRS., EN EL CENTRO COMUNITARIO DE CARRASCO, UBICADO EN CALLE CARRASCO. </t>
  </si>
  <si>
    <t>SOLICITA AUTORIZACIÓN PARA QUE EN LA CASA DE LA CULTURA DE TLALPAN, UBICADA EN CAMINO A SANTA TERESA, SE INSTALE UN CENTRO DE CAPACITACIÓN ELECTORAL, EL CUAL FUNCIONARÁ DEL 1° DE MARZO AL 4 DE JUNIO DEL AÑO EN CURSO DE 09:00 A 13:00 Y DE 15:00 A 20:00 HORAS. </t>
  </si>
  <si>
    <t>SE SOLICITA AUTORIZACIÓN PARA QUE EN EL "CENTRO COMUNITARIO TLALCOLIGIA", UBICADO EN CALLE NAHOAS NO. 8, COL. TLALCOLIGIA, SE INSTALE UN CENTRO DE CAPACITACIÓN ELECTORAL, DONDE SE DARÁN LOS CURSOS DE CAPACITACIÓN A LOS CIUDADANOS QUE RESULTARON SORTEADOS PARA INTEGRAR LAS MESAS DIRECTIVAS DE CASILLA, QUIENES SERÁN LOS ENCARGADOS DE RECIBIR, CONTAR Y REGISTRAR LOS VOTOS DE SUS VECINOS EL 5 DE ... </t>
  </si>
  <si>
    <t>INVITACIÓN AL TALLER, MODELO DE CIUDAD", CONDUSE 2016,  ANEXO ENVÍA LA INFORMACIÓN ACERCA DE LAS ACTIVIDADES, FECHAS , HORARIOS Y RECINTOS EN LOS QUE SE ESTARÁN LLEVANDO A CABO,  AL NO PODER CONTAR CON SU PRESENCIA , SOLICITA DESIGNE UN ENLACEE INSTITUCIONAL CON CAPACIDAD DE DECISIÓN, EN REPERESENTACIÓN DE ESTA DEPENDENCIA A SU CARGO AL CITADO TALLER Y CONFIRMAR ASISTENCIA AL TEL. 51-30-21-00 EXT. 2226</t>
  </si>
  <si>
    <t>SOLICITA TRABAJOS DE MANTENIMIENTOS Y/O REPARACIÓN, LOS CUALES DETALLAN EN EL OFICIO DE REFERENCIA, EN LA ESCUELA PRIMARIA "MARTÍN DE LA CRUZ", UBICADA EN AV. LA CARRETERA NO. 72 SMZ. 2, COLONIA NARCISO MENDOZA VILLA COAPA, PARA PODER LLEVAR ACABO EL PROGRAMA "SALUDARTE". </t>
  </si>
  <si>
    <t>INVITACIÓN A LA REUNIÓN DE TRABAJO DEL PRÓXIMO DÍA 22 DE FEBRERO A LAS 13.00 HORAS EN EL SALÓN DE CABILDOS, PARA ABORDAR LOS TEMA DE SEGURIDAD ESCOLAR DE LOS PLANTELES UBICADOS EN TLALPAN: PREPARATORIA NO. 5 JOSÉ VASCONCELOS Y ESCUELA NACIONAL DE ENFERMERÍA Y OBSTETRICIA. </t>
  </si>
  <si>
    <t>SOLICITAN LA DONACIÓN DE UNA FERULA ESPINAL O CAMILLA PARA EL PROGRAMA PISE (PROGRAMA INTERNO DE SEGUIRIDAD ESCOLAR), CON EL FIN DE PREVENIR MEDIANTE ACCIONES DE PRÁCTICA COTIDIANA LA REALIZACIÓN DE SIMULACROS, ASÍ COMO UN AMBÚ (RESPIRADOR MANUAL) COMO PARTE DEL BOTIQUIN DE EMERGENCIAS ESCOLARES. </t>
  </si>
  <si>
    <t>INFORMA QUE SE INSCRIBE PREDIO UBICADO EN CALLE SISAL LOTE 9-A, FRACCIÓN "A" MANZANA 846,COL. PEDREGAL DE SAN NICOLÁS EN EL PLANO DE ALINEAMIENTOS Y DERECHOS DE VÍA NÚMERO 353. </t>
  </si>
  <si>
    <t>INFORMA QUE SE INSCRIBE EL PREDIO UBICADO EN CALLE SISAL NÚMERO 9-A, MANZANA 846, COLONIA PEDREGAL DE SAN NICOLÁS, EN EL PLANO DE ALINEAMIENTOS Y DERECHOS DE VÍA NÚMERO 353. </t>
  </si>
  <si>
    <t>INFORMA QUE SE LLEVARÁ A CABO EL TORNEO DE FÚTBOL "COPA DE LA FLOR Y EL AGUA" POR TAL MOTIVO LE INVITAN A PARTICIPAR CON UN EQUIPO REPRESENTATIVO DE ESTA DELEGACIÓN, CATEGORÍA LIBRE-RAMA VARONIL, EL 19 Y 20 DE MARZO DEL PRESENTE AÑO, ASÍ MISMO COMUNICA QUE SE TIENE PROGRAMADA UNA REUNIÓN PREVIA, PARA EL 05 DE MARZO DEL AÑO EN CURSO A LAS 10:00 HORAS, EN EL CENTRO NUTRICIONAL "VALENTÍN GÓ... </t>
  </si>
  <si>
    <t>RESPECTO AL OFICIO OM/CGMA/119/2016, EN EL CUAL EL COORDINADOR GENERAL DE MODERNIZACIÓN ADMINISTRATIVA Y TITULAR DE LA UNIDAD DE MEJORA REGULATORIA DEL DISTRITO FEDERAL INFORMÓ QUE DERIVADO A LA IMPLEMENTACIÓN DEL MODELO INTEGRAL DE ATENCIÓN CIUDADANA, DICHA COORDINACIÓN GENERAL INTEGRA DATOS Y ESTADÍSTICAS SOBRE LA GESTIÓN DE LAS ÁREAS DE ATENCIÓN CIUDADANA PARA LA ELABORACIÓN DE INDICA... </t>
  </si>
  <si>
    <t>REMITE COPIA CON FIRMA AUTÓGRAFA DE LA RESOLUCIÓN DEL 30 DE NOVIEMBRE DE 2015, EMITIDA POR LA DIRECCIÓN DE RESPONSABILIDADES Y SANCIONES RESPECTO AL EXPEDIENTE CG DGAJR DRS 0054/2013, INSTRUIDO EN CONTRA DE SERVIDORES PÚBLICOS SEÑALADOS EN ESTE OFICIO Y SE DETERMINÓ INEXISTENCIA DE RESPONSABILIDAD. </t>
  </si>
  <si>
    <t>SOLICITA LA REHABILITACIÓN DE BANQUETAS Y GUARNICIONES, SOBRE LA CALLE DE LA FAMA DEL LADO DEL INSTITUTO, REFORZAMIENTO DE ILUMINACIÓN SOBRE LA CALLE DE LA FAMA YA QUE LAS LUMINARIAS INSTALADAS POR EL INSTITUTO NO HAN DADO EL RESULTADO ESPERADO, SE SUSCITAN ROBOS Y CAÍDAS DE PERSONAS QUE CAMINAN POR ESA ACERA. ASIMISMO SEÑALIZACIONES Y BOYAS METÁLICAS EN LA CURVA QUE SE ENCUENTRA EN INSURGENT... </t>
  </si>
  <si>
    <t>INVITACIÓN A LA SEGUNDA SESIÓN ORDINARIA DEL CONSEJO INTERINSTITUCIONAL PREPARATORIO PARA LA IMPLEMENTACIÓN DEL SISTEMA ANTICORRUPCIÓN DE LA CIUDAD DE MÉXICO, QUE SE LLEVARÁ A CABO EL 24 DE FEBRERO DEL AÑO EN CURSO, A LAS 12:00 HORAS, EN EL SALÓN INDEPENDENCIA, SITO EN PLAZA DE LA CONSTITUCIÓN NO. 1, COLONIA CENTRO, DELEGACIÓN CUAUHTÉMOC. </t>
  </si>
  <si>
    <t>LE INFORMO AL ACT. FERNANDO AURELIO HERNÁNDEZ PALACIOS MIRÓN, DIRECTOR GENERAL JURÍDICO Y DE GOBIERNO, REFERENTE CIDT/0185/2016, EL CUAL SE HIZO DE CONOCIMIENTO OFICIO CG/CISG/079/2016,AL RESPECTO QUE A LA FECHA LA DOCUMENTACIÓN NO SE HA RECIBIDO </t>
  </si>
  <si>
    <t>SOLICITA QUE AL C. JERÓNIMO HERNÁNDEZ ORTÍZ, SE LE AUTORICE DENTRO DEL ÁREA DE PROMOCIÓN CULTURAL DE LA DELEGACIÓN, PUDIERA ACCEDER A UN ESPACIO PARA LA ENSEÑANZA DEL MIXTECO DE LA COSTA DE OAXACA. EL SR. HERNÁNDEZ ES UNA PERSONA DE ESCASOS RECURSOS ECONÓMICOS, ORIGINARIO DE PINOTEPA NACIONAL DEL DISTRITO DE JAMILTEPEC CON EXPERIENCIA EN LA PROMOCIÓN DE LA ENSEÑANZA DE ESTA LENGUA ORIGI... </t>
  </si>
  <si>
    <t>SE INFORMA DE LA EXPEDICIÓN DE CONSTANCIAS DE ADEUDO DEL CONTRIBUYENTE FRANCISCO ANTONIO VILLASEÑOR ANAYA, IMPUESTO SOBRE NÓMINAS DE LA LICITACIÓN EN QUE PARTICIPARÁ: 30001029-003-2016 </t>
  </si>
  <si>
    <t>SE INFORMA DE LA EXPEDICIÓN DE CONSTANCIAS DE ADEUDOS DE LA CONTRIBUYENTE ROCÍO GÓMEZ ALVARADO, IMPUESTOS SOBRE NÓMINAS DE LA LICITACIÓN EN QUE PARTICIPARÁ 30001029-003-2016. </t>
  </si>
  <si>
    <t>EN CUMPLIMIENTO A LOS LINEAMIENTOS PARA LA EXPEDICIÓN DE CONSTANCIAS DE ADEUDOS A QUIEN CONTRATE OBRA PÚBLICA, ADQUISICIONES, ARRENDAMIENTO O SERVICIOS CON LAS DEPENDENCIAS, ÓRGANOS DESCONCENTRADOS,DELEGACIONES Y ENTIDADES O SE LE OTORGUE SUBSIDIOS CON LA ADMINISTRACIÓN PÚBLICA DEL D.F.NÚMERO LS-02, RELATIVO A LAS CONSTANCIAS DE ADEUDO, EMITIDO EL 3 DE DICIEMBRE DE 2012. SE ANEXA COPIA DE LA... </t>
  </si>
  <si>
    <t>SOLICITA APOYO PARA QUE EL COMISARIADO QUE FUE REMOVIDO , HAGA ENTREGA DE LAS OFICINAS, INSTALACIONES, INMUEBLE, MUEBLES, ENSERES, VEHÍCULOS, COMO LOS RECURSOS QUE RECIBIERON DE DIVERSAS INSTITUCIONES PARA REPARTIR ENTRE LOS COMUNEROS Y QUE NO LO HICIERON, ASÍ MISMO INTERVENCIÓN A EFECTO DE REINSTALAR EL ESTADO DE DERECHO EN LA COMUNIDAD Y LES PERMITAN CUMPLIR CON SUS FUNCIONES. </t>
  </si>
  <si>
    <t>SOLICITA APOYO PARA DISTRTIBUIR Y DIFUNDIR LOS VOLANTES CON FOTOGRAFÍA Y MEDIA FILIACIÓN DE LA C. PAOLA A., DE 20 AÑOS DE EDAD, QUIEN SE AUSENTO EL DÍA 9 DE FEBRERO 2016, EN LA COLONIA HÉROES DE PADIERNA DE ESTÁ DELEGACIÓN. </t>
  </si>
  <si>
    <t>INVITACIÓN A LA SEGUNDA SESIÓN ORDINARIA 2016, DEL COMITÉ DE PROTECCIÓN PARA GRUPOS VULNERABLES DE LA CIUDAD DE MÉXICO, QUE SE LLEVARÁ A CABO EL JUEVES 25 DE FEBRERO DEL AÑO EN CURSO, A LAS 12:00 HORAS, EN LAS OFICINAS DE ESTA SECRETARÍA, SITO EN ABRAHAM GONZÁLEZ NO. 67, COLONIA JUÁREZ. </t>
  </si>
  <si>
    <t>SOLICITA REMITA A MAS TARDAR EL 27 DE FEBRERO,LA TABLA DE APLICABILIDAD RESPECTO A LA LEY GENERAL DE TRANSPARENCIA Y ACCESO A LA INFORMACIÓN PÚBLICA (LGTAIP)... SE ANEXA CD.</t>
  </si>
  <si>
    <t>INVITACIÓN A LA CEREMONIA DE GRADUACIÓN Y TITULACIÓN DE LA PRIMERA GENERACIÓN DE INGENIEROS DEL INSTITUTO DE TLALPAN, 29 DE FEBRERO 2016, 11:00 HRS EN CASA FRISSAC (CALLE MADERO, CALLE MONEDA S/N, TLALPAN CENTRO). </t>
  </si>
  <si>
    <t>INVITACIÓN A LA INAUGURACIÓN DE ASTA BANDERA E INFORME DE RENDICIÓN DE CUENTAS, EL DÍA 24 DE FEBRERO A LAS 10:00 HRS. </t>
  </si>
  <si>
    <t>INVITACIÓN A LA MESA DE TRABAJO CON COMERCIANTES, QUE SE LLEVARÁ A CABO EL 24 DE FEBRERO DEL AÑO EN CURSO, A LAS 17:00 HORAS EN EL SALÓN FUERZA DEL DIÁLOGO, SITO EN PLAZA DE LA CONSTITUCIÓN NO. 2, TERCER PISO COLONIA CENTRO, PARA DAR SEGUIMIENTO A LA PETICIÓN DE LA REPRESENTANTE LEGAL DE LA ASOCIACIÓN CIVIL GRUPO PARTICIPATIVO NUEVO HORIZONTE. </t>
  </si>
  <si>
    <t>INFORMA QUE EL PERIODO DE APERTURA DE VENTANILLAS PARA RECEPCIÓN DE SOLICITUDES PROGRAMA FONDOS DE APOYO PARA LA CONSERVACIÓN Y RESTAURACIÓN DE LOS ECOSISTEMAS A TRAVÉS DE LA PARTICIPACIÓN SOCIAL, PROFACE, REGLAS DE OPERACIÓN 2016, SERÁ DEL LUNES 22 DE FEBRERO AL VIERNES 4 DE MARZO. </t>
  </si>
  <si>
    <t>SOLICITA REMITA AL ÓRGANO DE CONTROL INTERNO LA DOCUMENTACIÓN QUE ACREDITE LA ATENCIÓN BRINDADA AL OFICIO GDF/JG/GU/021/2016; ASÍ COMO, EN LO SUCESIVO DE MANERA MENSUAL ENVÍE EL SOPORTE DOCUMENTAL DE ATENCIÓN OTORGADA A LOS FOLIOS DERIVADOS DE LAS DEMANDAS CIUDADANAS. </t>
  </si>
  <si>
    <t>SOLICITAN SE CONCLUYAN LOS TRABAJOS DE MANTENIMIENTO DE LOS SANITARIOS EN LA ESC. "VICTOR MANUEL MANZANO DELGADO", YA QUE LOS BAÑOS EXISTENTES RESULTAN INSUFICIENTES. ASÍ MISMO SE REQUIERE EL ABASTECIMIENTO CONSTANTE DE AGUA. </t>
  </si>
  <si>
    <t>SOLICITA SE TURNE LA RELACIÓN DE CENTROS DE ATENCIÓN Y CUIDADO INFANTIL QUE OPERAN EN ESTA DEMARCACIÓN. </t>
  </si>
  <si>
    <t>SOLICITA APOYO PARA EL CAMBIO DE LUMINARIAS QUE SE ENCUENTRAN DENTRO DEL HOSPITAL PSIQUIATRICO "FRAY BERNARDINO ÁLVAREZ", ARGUMENTA QUE TIENEN UNA ALTURA DEL 18 A 20 METROS. </t>
  </si>
  <si>
    <t>INVITACIÓN AL 1ER. RECETARIO SABORES Y RAÍCES DE LA CDMX, SE LLEVARÁ A CABO EL DÍA 25 DE FEBRERO DE 2016, A PARTIR DE LAS 13:00 HORAS,EN EL EX CONVENTO DE REGINA COELLI, UBICADO EN REGINA NÚM. 7, COL. CENTRO, DELEGACIÓN CUAUHTÉMOC, C.P. 06000. SOLICITAN SE CONFIRME ASISTENCIA. </t>
  </si>
  <si>
    <t>SOLICITAN SE VERIFIQUE EN LOS ARCHIVOS DE LA DEPENDENCIA, LA EXISTENCIA DE UN ANÁLISIS SIMILAR AL QUE LA SECRETARÍA MENCIONA, "ANÁLISIS DE LAS MEJORE PRÁCTICAS INTERNACIONALES EN CUANTO A LOS ESQUEMAS DE FINANCIAMIENTO RELEVANTES PARA LA TRANSFORMACIÓN DEL AEROPUERTO INTERNACIONAL DE LA CIUDAD DE MÉXICO" ASÍ MISMO SOLICITAN RESPUESTA EN UN LAPSO NO MAYOR A 5 DÍAS. </t>
  </si>
  <si>
    <t>INVITACIÓN A LA "JORNADA DE CAPACITACIÓN ESPECIALIZADA PARA MUJERES PRODUCTORAS DE LAS ZONAS RURALES DE LA CIUDAD DE MÉXICO", EN CONMEMORACIÓN DE LOS DÍAS NARANJA POR LA ELIMINACIÓN DE LA VIOLENCIA CONTRA LAS MUJERES, EL DÍA 25 DE FEBRERO, A LAS 10:45 HORAS, EN LA PLAZA DE TLAXCOAQUE, UBICADA EN FRAY SERVANDO TERESA DE MIER, COLONIA CENTRO, DELEGACIÓN CUAUHTÉMOC. </t>
  </si>
  <si>
    <t>HACE REFERENCIA A LA RETRATEGIA " GIMNASIOS URBANOS DE LA CIUDAD DE MÉXICO", POR LO QUE LE EXTIENDE CORDIAL INVITACIÓN A FIN DE QUE PUEDAN INAUGURAR EN CONJUNTO , UM GIMNACIO QUE SE ENCUENTRE UBICADO DENTRO DE LA  DEMARCACIÓN A SU CARGO  Y QUE HAYA SIDO OTORGADO EN EL EJERCICIO 2015</t>
  </si>
  <si>
    <t>SE ANEXA EL ACTA DE SESIÓN E INFORME, CORRESPONDIENTE A LA SESIÓN EXTRAORDINARIA DEL CONSEJO CIUDADANO DELEGACIONAL, CELEBRADA EL DÍA 12 DE FEBRERO A LAS 16:30 HRS. DONDE SE LLEVO EL DESEMPATE DE LOS PROYECTOS CORRESPONDIENTES A CINCO COLONIAS, GRANJAS COAPA, LA FAMA, LOS PASTORES, MIRADOR 1 SECCIÓN, SAN JUAN TEPEXIMILPA. </t>
  </si>
  <si>
    <t>SOLICITA SE ATIENDA LA PETICIÓN DE INTEGRANTE DEL COMITÉ CIUDADANO 12-165 DE LA DELEGACIÓN TLALPAN, SOLICITA QUE SE REALICE LA SUSTITUCIÓN DE LUMINARIAS EN VÍAS SECUNDARIAS DE LA COLONIA BELISARIO DOMINGUEZ SECCIÓN XVI. </t>
  </si>
  <si>
    <t>ENVÍA EN FORMA ANEXA, DISCO COMPACTO QUE CONTIENE EL INFORME DE AVANCE TRIMESTRAL ENERO-DICIEMBRE 2015. ASIMISMO MENCIONA QUE PARA SU MAYOR DIFUSIÓN, EL DOCUMENTO ESTÁ A DISPOSICIÓN DEL PÚBLICO EN GENERAL EN LA PÁGINA WEB DE LA SECRETARÍA DE FINANZAS. WWW.FINANZAS.DF.GOB.MX </t>
  </si>
  <si>
    <t>HACEN LLEGAR LA RELACIÓN DE LOS FOLIOS PENDIENTES DE ATENCIÓN CAPTADOS A TRAVÉS DEL PROGRAMA 072 "ATENCIÓN CIUDADANA" DEL GDF, CORRESPONDIENTE AL PERIODO 2014 Y 2015, CON FECHA DE CORTE 29 DE ENERO 2016, CON LA FINALIDAD DE SOLICITAR EL APOYO PARA QUE LOS MISMOS SEAN DEBIDAMENTE DESCARGADOS EN EL SISTEMA SALESFORCE.COM, Y SE VEAN REFLEJADOS EN LA ESTADÍSTICA DE ATENCIÓN GENERAL. ASIMISMO SE ... </t>
  </si>
  <si>
    <t>SOLICITA SE REMITA EN UN PLAZO NO MAYOR DE 72 HORAS, COPIA CERTIFICADA DE LA CONSTANCIA DE ALINEAMIENTO, NUMERO OFICIAL Y PLANO DE ALINEAMIENTO Y NÚMERO OFICIAL, DEL TERRENO DENOMINADO "CHILAPA", ACTUALMENTE MARCADO CON EL NÚMERO 12 DE LA CALLE DE SAN JUAN DE DIOS, COLONIA HUIPULCO, NO SE OMITE MANIFESTAR QUE EN CASO OMISO SE HARAN EFECTIVAS LAS MEDIDAS DE APREMIO. </t>
  </si>
  <si>
    <t>SOLICITA DAR ATENCIÓN A LA DENUNCIA REALIZADA MEDIANTE EL SISTEMA DE ADMINISTRACIÓN DE DENUNCIAS POR INTERNET CON # DE FOLIO 0908575 Y 0908576, PROMOVIDA POR DOS CIUDADANOS QUE SOLICITARON GUARDAR SECRETO RESPECTO A SU IDENTIDAD, MANIFIESTAN LA INCONFORMIDAD CONTRA LA FAM. BAZALDUA DEBIDO A QUE LOS FINES DE SEMANA PREPARAN BARBACOA, LO QUE OCASIONA MUCHO HUMO EL CUAL SE METE A LAS CASAS PROVOCAN... </t>
  </si>
  <si>
    <t>UN VECINO QUE SOLICITA MANTENER SU IDENTIDAD EN SECRETO, PRESENTA DENUNCIA EN LA QUE MANIFIESTA SU INCONFORMIDAD EN CONTRA DE QUIEN RESULTE RESPONSABLE,"VECINOS QUE TIRAN A LA CALLE TODA EL AGUA JABONOSA QUE SALE DE SU LAVADORA, TIENE DIRECTAMENTE LA SALIDA SU TUBERÍA A LA CALLE ..." DOMICILIO CALLE 3, NÚMERO 18, COLONIA AMPLIACIÓN LOMAS DE PADIERNA, C.P. 14200. </t>
  </si>
  <si>
    <t>PRESENTA AL C. CARLOS PIMENTEL GODINEZ, CON NÚMERO DE EMPLEADO 200210, ADSCRITO A LA DIRECCIÓN GENERAL DE PARTICIPACIÓN Y GESTIÓN CIUDADANA, QUIEN ACTUALMENTE ES PARTE DE ESE COMITÉ EJECUTIVO SECCIONAL, OCUPANDO EL CARGO DE "SECRETARIO DE PRESUPUESTO". POR LO QUE AGRADECE APOYO A FIN DE QUE CUANDO SEA REQUERIDA SU PRESENCIA PARA DESARROLLAR SU ACTIVIDAD SINDICAL, SE LE BRINDEN LAS FACILIDADES... </t>
  </si>
  <si>
    <t>SOLICITA SE LE BRINDEN LAS FACILIDADES NECESARIAS PARA EL DESEMPEÑO DE SU CARGO, COMO REPRESENTANTE SINDICAL DE ESE COMITÉ EJECUTIVO SECCIONAL, DEL 16 DE FEBRERO AL 31 DE DICIEMBRE DE 2016, AL C.GONZÁLEZ IBARRA ADRIÁN, CON NÚMERO DE EMPLEADO 18651, ADSCRITO A LA JEFATURA DELEGACIONAL </t>
  </si>
  <si>
    <t>SOLICITA SE LE BRINDEN LAS FACILIDADES NECESARIAS PARA EL DESEMPEÑO DE SU CARGO, COMO REPRESENTANTE SINDICAL DE ESE COMITÉ EJECUTIVO SECCIONAL, DEL 16 DE FEBRERO AL 31 DE DICIEMBRE DE 2016, AL C. GALICIA MENDEZ CÉSAR, CON NÚMERO DE EMPLEADO 178309, ADSCRITO A LA DIRECCIÓN DE PROTECCIÓN CIVIL. </t>
  </si>
  <si>
    <t>EN RELACIÓN AL OFICIO SG/SSG/4768/2015, EN EL CUAL SOLICITA REMITIR A ESA SUBSECRETARÍA LA INFORMACIÓN REFERENTE A LA PREVENCIÓN, ATENCIÓN, SANCIÓN, COMBATE Y ERRADICACIÓN DE LOS DELITOS EN MATERIA DE TRATA DE PERSONAS, ASÍ COMO DE ASISTENCIA Y PROTECCIÓN A LAS VÍCTIMAS DE ESOS DELITOS CORRESPONDIENTE AL PERIODO DEL 01 DE ENERO AL 30 DE SEPTIEMBRE DE 2015. REQUIERE SE REMITA INFORMACIÓ... </t>
  </si>
  <si>
    <t>SOLICITAN LA INTERVENCIÓN PARA QUE EN CASO DE QUE ASÍ PROCEDA SE VERIFIQUE EL ESTABLECIMIENTO MERCANTIL "SPA Y MASAJES"(CALLE BIAFRA #6, COL CHIMALLI), CONSTRUCCIÓN (AV.CANAL DE MIRAMONTES #3673), CONSTRUCCIÓN SIN EL PERMISO CORRESPONDIENTE (CALLE 5 ORIENTE MZ 10, LT 5, ISIDRO FABELA), CONSTRUCCIÓN SIN EL PERMISO CORRESPONDIENTE (VOLCÁN FUJIYAMA #118, COL EL MIRADOR). </t>
  </si>
  <si>
    <t>ACUERDO. INFORMA QUE PARA APLICACIÓN DE LOS ÓRGANOS POLÍTICO ADMINISTRATIVOS SE SOLICITA LA GENERACIÓN DE UN SISTEMA EN LA CIUDAD DE MÉXICO EN EL QUE SE GARANTICE, EN MÓDULOS DEPORTIVOS Y ESPACIOS PÚBLICOS ABIERTOS, LA IMPARTICIÓN DE CLASES DEPORTIVAS, PRIORITARIAMENTE Y DE MANERA GRATUITA A NIÑAS, NIÑOS, ADOLESCENTES Y JÓVENES. </t>
  </si>
  <si>
    <t>SE HACE DEL CONOCIMIENTO PUNTO DE ACUERDO RELATIVO A LA IMPLEMENTACIÓN DE MECANISMOS EFICACES PARA EL PAGO POR DAÑO PATRIMONIAL A PARTICULARES POR EL MAL ESTADO DE LA VÍA PÚBLICA. SOLICITA QUE EN UN TÉRMINO BREVE SEA ENVIADA LA INFORMACIÓN SOBRE LAS ACCIONES CONDUCENTES PARA DAR CUMPLIMIENTO AL REFERIDO PUNTO DE ACUERDO. </t>
  </si>
  <si>
    <t>SE HACE DEL CONOCIMIENTO PUNTO DE ACUERDO RELATIVO AL FORTALECIMIENTO DE LAS MEDIDAS INTERNAS DE SEGURIDAD INFORMÁTICA. CON EL FIN DE EVITAR QUE SEAN EJECUTADOS DELITOS INFORMÁTICOS O TAMBIÉN CONOCIDOS COMO CIBERDELITOS. </t>
  </si>
  <si>
    <t>SE HACE DEL CONOCIMIENTO PUNTO DE ACUERDO RELATIVO A QUE EN ESPACIOS PÚBLICOS SE CONSIDERAN ASPECTOS DE ACCESIBILIDAD PARA PERSONAS CON DISCAPACIDAD. SOLICITAN QUE EN UN TÉMINO BREVE SEA ENVIADA LA INFORMACIÓN SOBRE LAS ACCIONES CONDUCENTES PARA DAR CUMPLIMIENTO AL REFERIDO PUNTO DE ACUERDO, CON EL PROPÓSITO DE DAR UNA RESPUESTA AL ÓRGANO LEGISLATIVO CITADO Y CONTAR CON EL PUNTUAL SEGUIMIEN... </t>
  </si>
  <si>
    <t>AUDITORIA SUPERIOR DE LA FEDERACIÓN OBSERVACIONES CTA. PÚBLICA 2014. </t>
  </si>
  <si>
    <t>INVITACIÓN A LA CEREMONIA DE FIRMA DE CONVENIOS ENTRE ESA CASA DE JUSTICIA Y LAS DELEGACIONES POLÍTICAS EN MATERIA DE MEDIACIÓN COMUNITARIA QUE HABRÁ DE PRESIDIR EL C. JEFE DE GOBIERNO, EL MARTES 29 DE MARZO A LAS 12:00 HRS. EN EL SALÓN MARÍA LA VALLE URBINA DEL EDIFICIO CLEMENTINA GIL DE LESTER, AV. JUÁREZ 8, PLANTA BAJA, COL. CENTRO. </t>
  </si>
  <si>
    <t>GUSTAVO LÓPEZ MENDOZA, GERENTE ESTATAL Y SECRETARIO TÉCNICO DEL COMITÉ DEL PROGRAMA DE PREVENCIÓN Y COMBATE DE INCEDIOS FORESTALES PARA EL DF, SOLICITA QUE EL PERONAL QUE OCUPA UN LUGAR EN EL EQUIPO ESTATAL DE MANEJO DE INCIDENTES (EEMI) PUEDA PARTICIPAR EN UNA QUEMA PRESCRITA QUE SE LLEVARÁ A CABO EN EL PARAJE "PIEDRA DEL AGUA", EN SAN MIGUEL TOPILEJO. </t>
  </si>
  <si>
    <t>SOLICITA SE FACILITE 2 AUTOBUSES DE 40 PLAZAS PARA REALIZAR EL TRASLADO DE LAS COMPAÑERAS TRABAJADORAS AGREMIADAS A ESA SECCIÓN SINDICAL, EL 8 DE MARZO DE 2016 AL FESTIVAL CON MOTIVO DEL "DÍA INTERNACIONAL DE LA MUJER", EN LA ARENA CIUDAD DE MÉXICO, UBICADA EN AV. DE LAS GRANJAS NO. 800, PUEBLO DE SANTA BARBARA, DELEGACIÓN AZCAPOTZALCO. DE CONTAR CON EL APOYO LA SALIDA SERÁ EN EL CAMPAMENTO ... </t>
  </si>
  <si>
    <t>SOLICITA LA CONSTRUCCIÓN DE UNA BODEGA PARA RESGUARDO DE MATERIAL DE EDUCACIÓN FÍSICA Y HABILITAR PUERTA DE EMERGENCIA AL LADO IZQUIERDO DEL NÚCLEO SANITARIO DE NIÑOS. </t>
  </si>
  <si>
    <t>SOLICITAN SE REALICE UN DICTAMEN TÉCNICO Y DETERMINAR SI PROCEDE LA SITUACIÓN POR AULAS EXPROFESAS DE CONCRETO PARA EL CENTRO EDUCATIVO "CENTRO DE DESARROLLO INFANTIL NO. 28 "BERTHA VON GLUMER", PLAZA DE LA CONSTITUCIÓN NO. 1 COL. TLALPAN. C.P. 14000 </t>
  </si>
  <si>
    <t>SOLICITA APOYO PARA QUE SE ATIENDA EL CENTRO A-1135 "TINEM", EN DONDE SE REQUIERE A LA BREVEDAD LA REPARACIÓN DE LA BOMBA DE AGUA, DEBIDO A QUE SE QUEMÓ Y DERIVADO DE ESTO SE HA TENIDO QUE LLENAR LOS TINACOS A CUBETADAS, YA QUE SE REQUIERE PARA LA LIMPIEZA DE SANITARIOS PARA EVITAR UN FOCO DE INFECCIÓN EN LA POBLACIÓN INFANTIL. </t>
  </si>
  <si>
    <t>INVITACIÓN A LA INAUGURACIÓN ENCUENTRO DE MUJERES JÓVENES" PREPA SÍ, EL DÍA SÁBADO 12 DE MARZO DEL 2016, A PARTIR DE LAS 10:00 HRS. EN EL MONUMENTO A LA REVOLUCIÓN, EN LA CIUDAD DE MÉXICO. </t>
  </si>
  <si>
    <t>INVITACIÓN PARA ASISTIR AL INFORME ANUAL DE ACTIVIDADES 2015, EL VIERNES 4 DE MARZO DE 2016 A LAS 11:00 HORAS EN EL SALÓN DEL PLENO. </t>
  </si>
  <si>
    <t>SE REITERA A LOS TITULARES DE LAS DELEGACIONES DE LA CIUDAD DE MÉXICO, QUE DEBERÁN IMPLEMENTAR ACCIONES PARA SUSTITUIR "DISTRITO FEDERAL", POR "CIUDAD DE MÉXICO" EN LA DOCUMENTACIÓN OFICIAL: QUE LA DOCUMENTACIÓN OFICIAL EXISTENTE SE DEBERÁ SEGUIR UTILIZANDO, HASTA SER SUSTITUIDA EN LOS CASOS QUE ASÍ PROCEDA, A MÁS TARDAR EL 31 DE DICIEMBRE DE 2016 </t>
  </si>
  <si>
    <t>LA SECRETARIA DE TRABAJO Y FOMENTO AL EMPLEO DE LA CDMX Y EL INSTITUTO PARA LA INTEGRACIÓN AL DESARROLLO DE LAS PERSONAS CON DISCAPACIDAD DE LA CDMX CONTINÚAN EJECUTANDO LA ESTRATEGIA INTEGRAL PARA LOGRAR LA INCORPORACIÓN LABORAL DE LAS PERSONAS CON DISCAPACIDAD EMPODERA-T, EN DICHA ESTRATEGIA SE CONTEMPLA LA VERTIENTE DEL "EMPLEO TEMPORAL PARA PERSONAS CON DISCAPACIDAD 2016", SE BUSCA AYUDAR C... </t>
  </si>
  <si>
    <t>SOLICITA SE INFORME A ESE INSTITUTO, DE LAS ACCIONES REALIZADAS DURANTE EL EJERCICIO 2015 A FAVOR DE LAS PERSONAS CON DISCAPACIDAD, ASÍ COMO LAS QUE SE LLEVARÁN A CABO PARA EL 2016. </t>
  </si>
  <si>
    <t>CON EL PROPOSITO DE DAR SEGUIMIENTO Y CONJUNTAR ESFUERZOS EN ATENCIÓN DE LAS ÁREAS VERDES DE LA CIUDAD DE MÉXICO, LE SOLICITA SE NOMBRE A UN REPRESENTANTE PARA QUE ASISTA A LA REUNIÓN DE TRABAJO PROGRAMADA PARA EL MIÉRCOLES 30 DE MARZO DEL AÑO EN CURSO A LAS 11:00 HRS. </t>
  </si>
  <si>
    <t>ESCRITO DIRIGIDO AL MTRO. HORACIO DE LA VEGA FLORES, DIRECTOR GENERAL DEL INSTITUTO DEL DEPORTE DEL DISTRITO FEDERAL.- EN ATENCIÓN A SU COMUNICADO DE QUE EL INDEPORTE REALIZARÁ CARRERAS PEDESTRES EN LA VÍA PÚBLICA DE LA CIUDAD DE MÉXICO, SOLICITANDO OTORGAR EL VO. BO. PARA LA PROPUESTA DE RUTA EN ESTA DEMARCACIÓN, SE COMUNICA QUE NO EXISTE INCONVENIENTE, RECORDÁNDOLE QUE DEBERÁ SER AVALADA... </t>
  </si>
  <si>
    <t>SE ENVÍA ESCRITO DE INTEGRANTES DE LA COORDINADORA NACIONAL DE TRABAJADORES Y SINDICALISTAS VALENTÍN CAMPA SALAZAR, QUIENES SOLICITAN INTERVENCIÓN PARA TRATAR ASUNTOS RELACIONES CON TEMAS MATERIA DE SU COMPETENCIA. </t>
  </si>
  <si>
    <t>INVITACIÓN PARA EL PRÓXIMO 9 DE MARZO AL INFORME ANUAL DE ACTIVIDADES DEL CENTRO DE INTEGRACIÓN JUVENIL TLALPAN DE 9:30 A 11:30 HRS, AUDITORIO DE CASA FRISSAC, UBICADO EN LA CALLE MONEDA S/N, TLALPAN CENTRO. </t>
  </si>
  <si>
    <t>EN REFERENCIA A LA LEY FEDERAL DE PRESUPUESTO Y RESPONSABILIDAD HACENDARIA, SE SOLICITA SU AMABLE COLABORACIÓN A EFECTO DE QUE, PREVIO A LA SUSCRIPCIÓN DE CUALQUIER INSTRUMENTO JURÍDICO QUE IMPLIQUE LA TRANSFERENCIA DE RECURSOS FEDERALES, SE ENVÍE EL PROYECTO CORRESPONDIENTE A ESA UNIDAD ADMINISTRATIVA PARA SU ANÁLISIS. </t>
  </si>
  <si>
    <t>SE ENVÍA ESCRITO DE VECINA, LA CUAL TIENE CONOCIMIENTO DE QUE SE REALIZARÁ UN OPERATIVO PARA EL RETIRO DE VEHÍCULOS ABANDONADOS, Y OBJETOS MUEBLES QUE SE ENCUENTRAN EN BANQUETAS DE LAS CALLES DE ESTA DELEGACIÓN, POR LO QUE SOLICITA SU INTERVENCIÓN, PARA QUE SE PROP... </t>
  </si>
  <si>
    <t>CON EL PROPÓSITO DE DIFUNDIR EL PROGRAMA DE FINANCIAMIENTO DEL FONDESO, SOLICITA ATENTAMENTE, SE COLOQUE EN LA PÁGINA WEB EL BANNER QUE LE ADJUNTO, MISMO QUE DIRECCIONE A LA PÁGINA WWW.FONDESO.CDMX.GOB.MX . ASIMISMO COMENTA QUE ES DE SU INTERÉS AMPLIAR LA COBERTURA DEL OTORGAMIENTO DE CRÉDITOS PARA LA POBLACIÓN DE LA DELEGACIÓN TLALPAN. </t>
  </si>
  <si>
    <t>LAS DELEGACIONES PARTICIPAN DE MANERA DIRECTA EN LA APLICACIÓN DE ACCIONES QUE REDUCEN LA EMISIÓN DE CONTAMINANTES Y EN LA PROTECCIÓN A LA SALUD DE LA POBLACIÓN, POR ELLO ES NECESARIO ESTABLECER UN VÍNCULO ENTRE AMBOS ORGANISMOS, A TRAVÉS DE LA DESIGNACIÓN DE UN ENLACE QUE SEA DEL ÁREA DE SERVICIOS URBANOS. SOLICITAMOS SU APOYO, DE NO HABER INCONVENIENTE, PARA LA APLICACIÓN DE UNA ENCUES... </t>
  </si>
  <si>
    <t>EN ATENCIÓN AL OFICIO DT/270/2016, DE FECHA 18 DE FEBRERO DE 2016, ENVIADO A LA COORDINACIÓN GENERAL DE MODERNIZACIÓN ADMINISTRATIVA, INFORMO QUE SE ENCONTRARON ALGUNAS INCONSISTENCIAS QUE SE EXPONEN DE MANERA ENUNCIATIVA MÁS NO LIMITATIVA, SE ANEXA INCONSISTENCIAS. DE LO ANTERIOR EXPUESTO, DEBERÁ REINGRESAR EN UN PLAZO NO MAYOR A 5 DÍAS HÁBILES, EL PROYECTO DE MANUAL ADMINISTRATIVO A SU CA... </t>
  </si>
  <si>
    <t>SOLICITA UNA BRIGADA DEBIDAMENTE EQUIPADA PARA EL EJERCICIO DE UNA QUEMA PRESCRITA EN EL PARAJE "PIEDRA DEL AGUA" EN SAN MIGUEL TOPILEJO, PARA EL 1° DE MARZO A LAS 10:00 EN EL KM. 45 DE LA CARRETERA FEDERAL MÉXICO - CUERNAVACA. </t>
  </si>
  <si>
    <t>RESPECTO DE LA CONDUCTA ATRIBUIDA AL PERSONAL ADSCRITO AL CENTRO DE DESARROLLO INFANTIL DE LA DELEGACIÓN TLALPAN, EN RELACIÓN CON LOS DERECHOS DE LA NIÑEZ, EL EXPEDIENTE DE QUEJA SE CONCLUYE POR NO EXISTIR ELEMENTOS SUFICIENTES PARA ACREDITAR LA VIOLACIÓN A LOS DERECHOS HUMANOS. </t>
  </si>
  <si>
    <t>NOTIFICACIÓN DE CONCLUSIÓN DEL EXPEDIENTE DE QUEJA CDHDF/IV/121/TLAL/15/D8330.</t>
  </si>
  <si>
    <t>SOLICITA SE LE PERMITA A SU REPRESENTADA REALIZAR EL PRÓXIMO 21 DE MARZO 2016, EN EL ACTO DE CONMEMORACIÓN AL CCX ANIVERSARIO DEL NATALICIO DE DON BENITO JUÁREZ GARCÍA, EN EL PUNTO GEOMÉTRICO UBICADO EN LOS LÍMITES DE CALZADA DE TLALPAN, CALLE IGNACIO ALLENDE, CALLE MARIANO MATAMOROS Y SAN FERNANDO, COLONIA TLALPAN "PLAZA DE JUÁREZ", EN UN HORARIO DE 08:45 A LAS 09:30 HORAS. </t>
  </si>
  <si>
    <t>SOLICITA SE FACILITE EL TRABAJO EN CONJUNTO ENTRE ESA SECRETARÍA DE TRABAJO Y FOMENTO AL EMPLEO Y LA DIRECCIÓN EJECUTIVA DE DESARROLLO ECONÓMICO SUSTENTABLE DE ESTÁ DELEGACIÓN, PARA CONVOCAR Y OFRECER A LOS COOPERATIVISTAS DE ESTE DEMARCACIÓN EL CURSO "BUENAS PRÁCTICAS PARA MEJORAR LA PRODUCTIVIDAD Y GENERAR UN AMBIENTE LABORAL DIGNO Y DECENTE EN LAS COOPERATIVAS", ASÍ MISMO SE FACILITE UN... </t>
  </si>
  <si>
    <t>ENVÍA CD, QUE CONTIENE LA "DECLARACIÓN SOBRE VIOLENCIA Y ACOSO POLÍTICOS CONTRA LAS MUJERES"; LO ANTERIOR PARA QUE SE DIFUNDA EN LA DIRECCIÓN A SU CARGO. </t>
  </si>
  <si>
    <t>SE REFIERE AL COMITÉ PARA LA ELIMINACIÓN DE LA DISCRIMINACIÓN CONTRA LA MUJER, A LA CONVENCIÓN SOBRE LA ELIMINACIÓN DE TODAS LAS FORMAS DE DISCRIMINACIÓN CONTRA LA MUJER (CEDAW). SUGIERE SE UTILICE SISTEMÁTICAMENTE EL TÉRMINO "IGUALDAD", ADJUNTA EL ARCHIVO MAGNÉTICO CORRESPONDIENTE, CON LAS RECOMENDACIONES DE LA CEDAW. </t>
  </si>
  <si>
    <t>ENVIA PROGRAMA ESPECIAL DE IGUALDAD DE OPORTUNIDADES Y NO DISCRIMINACIÓN HACIA LAS MUJERES DE LA CIUDAD DE MÉXICO 2015-2016. SE ANEXA C.D. </t>
  </si>
  <si>
    <t>ENTREGA DE CD DEL ANUARIO ESTADÍSTICO Y GEOGRAFÍCO DEL DISTRITO FEDERAL, EDICIÓN 2015. </t>
  </si>
  <si>
    <t>SOLICITAN DESAZOLVE FOSA SÉPTICA DEBIDO A QUE SE ENCUENTRA A REVENTAR, Y ESTO CAUSARÁ CONTAMINACIÓN Y ENFERMEDADES. UBICADA EN CALLE SOTUTA MZ 97 LT2, PEDREGAL DE SAN NICOLÁS. </t>
  </si>
  <si>
    <t>SOLICITA EN UN TÉRMINO DE 48 HORAS, ENVÍE UN INFORME DOCUMENTADO SOBRE LAS ACTIVIDADES QUE SE HAYA REALIZADO PARA LA IMPLEMENTACIÓN DE LAS MEDIDAS PREVENTIVAS Y PRECAUTORIAS, DE LA LIBERTAD DE EXPRESIÓN... </t>
  </si>
  <si>
    <t>SOLICITA EN UN PLAZO DE 30 DÍAS HÁBILES, LA INFORMACIÓN CORRESPONDIENTE RESPECTO DE LA REVISIÓN Y FISCALIZACIÓN DE LA CUENTA PÚBLICA 2014, MISMA QUE SE DETALLA EN EL OFICIO DE REFERENCIA, Y EN SU CASO SE REALICEN LAS ACCIONES NECESARIAS PARA LA SOLVENTACIÓN DE LAS OBSERVACIONES FORMULADAS. </t>
  </si>
  <si>
    <t>CONVOCA LA 20A. SESIÓN ORDINARIA DEL COMITÉ DE ATENCIÓN DE LA LEY DE ACCESO DE LAS MUJERES A UNA VIDA LIBRE DE VIOLENCIA DEL DISTRITO FEDERAL, QUE SE LLEVARÁ A CABO EL 4 DE MARZO DEL AÑO EN CURSO, A LAS 12:00 HORAS, EN EL SALÓN DE USOS MÚLTIPLES DEL EDIFICIO DE GOBIERNO DE LA CIUDAD DE MÉXICO. (SE ANEXA CD, QUE CONTIENE LA CARPETA CORRESPONDIENTE A LA SESIÓN). </t>
  </si>
  <si>
    <t>CONVOCA A MESA DE TRABAJO EL DÍA 9 DE MARZO DEL PRESENTE AÑO A LAS 17:00 HORAS, EN EL SALÓN DE USOS MÚLTIPLES DE LA JEFATURA DE GOBIERNO DE LA CIUDAD DE MÉXICO, EN PLAZA DE LA CONSTITUCIÓN NO. 2 PLANTA BAJA, COLONIA CENTRO DELEGACIÓN CUAUHTEMOC, PARA DAR SEGUIMIENTO AL PROGRAMA 072. </t>
  </si>
  <si>
    <t>SOLICITA INTERVENCIÓN PARA QUE SE REALICE UNA REVISIÓN A LA INSTALACIÓN HIDRÁULICA DEL INMUEBLE DE LA ESCUELA PRIMARIA "CAJEME", UBICADA EN MORELOS NO. 10, PUEBLO SAN ANDRÉS TOTOLTEPEC; YA QUE LOS MÓDULOS SANITARIOS NO CUENTAN CON COLADERA, LAS TOMAS DE AGUA EXISTENTES SE ENCUENTRAN OBSTRUIDAS POR EL MATERIAL USADO EN LA CONSTRUCCIÓN Y TOMA DE AGUA QUE SE LOCALIZA EN EL EXTERIOR DEL PLANTEL... </t>
  </si>
  <si>
    <t>OFICIO RECIBIDO EN LA JEFATURA DE GOBIERNO POR FIRMANTES, DONDE SOLICITAN INTERVENCIÓN PARA TRATAR ASUNTOS RELACIONADOS CON EL ASENTAMIENTO, UBICADO EN CALLE NÍSPEROS DE LA COLONIA ZORROS-SOLIDARIDAD. </t>
  </si>
  <si>
    <t>EL PRESIDENTE DE LA MESA DIRECTIVA DE LA ASOCIACIÓN DE PADRES DE FAMILIA DEL CAM 64, SOLICITAN INSTALACIÓN DE MALLA SOMBRA, DONACIÓN DE EQUIPOS DE CÓMPUTO, ASÍ COMO MATERIAL DE SEGURIDAD CONSISTENTE EN AMBÚ, CAMILLA O FÉRULA ESPINAL DE INMOVILIZACIÓN Y TRASLADO DE HERIDOS, EQUIPO DE TOMA DE SIGNOS VITALES (BAUMANÓMETRO) Y ESTETOSCOPIO ENTRE OTROS. </t>
  </si>
  <si>
    <t>INVITACIÓN A LA 2A. SESIÓN ORDINARIA DE LA COMISIÓN DE COMUNICACIÓN SOCIAL DEL AÑO 2016, QUE SE LLEVARÁ A CABO EL JUEVES 10 DE MARZO A LAS 13:00 HORAS, EN LAS OFICINAS DE ESA SECRETARÍA, SITO EN CALLE ABRAHAM GONZÁLEZ NO. 67, COL. JUÁREZ. </t>
  </si>
  <si>
    <t>INVITACIÓN A LA 2A. SESIÓN ORDINARIA 2016, DE LA COMISIÓN DE PARTICIPACIÓN CIUDADANA, QUE SE LLEVARÁ A CABO EL JUEVES 17 DE MARZO DEL PRESENTE AÑO, A LAS 10:00 HORAS EN LAS OFICINAS DE ESA SECRETARÍA, SITO EN CALLE ABRAHAM GONZÁLEZ NO. 67, COLONIA JUÁREZ. </t>
  </si>
  <si>
    <t>INFORMA QUE ESA DIRECCIÓN REALIZA EN CONJUNTO CON LA PROCURADURÍA GENERAL DE JUSTICIA DEL D.F. Y EL REGISTRO CIVIL, EL REGISTRO EXTEMPORÁNEO DE NACIMIENTO UNIVERSAL Y GRATUITO PARA PERSONAS QUE NO CUENTAN CON EL ACTA DE NACIMIENTO. SE SOMETE A CONSIDERACIÓN EL CALENDARIO EN QUE SE LLEVARÁN A CABO LAS JORNADA. ASÍMISMO SOLICITAN SE DESIGNE UN ENLACE A EFECTO DE COORDINAR LAS ACTIVIDADES. </t>
  </si>
  <si>
    <t>OTORGAN A DANIEL LOEZA TREVIÑO LA REPRESENTACIÓN DE LA ASOCIACIÓN MEXICANA DE RESTAURANTES A.C. (AMR, LA MÁS ANTIGUA DEL PAÍS)ANTE LA DELEGACIÓN TLALPAN, CON EL OBJETO QUE PUEDA PARTICIPAR EN SUS COMITÉS DE DESARROLLO ECONÓMICO, TURÍSTICO Y LO QUE CORRESPONDA. </t>
  </si>
  <si>
    <t>INVITACIÓN A CELEBRAR LAS "BODAS COLECTIVAS CDX 2016", EL 19 DE FEBRERO 2016, A LAS 09:45 HORAS, EN PLAZA DE LA CONSTITUCIÓN NO. ZÓCALO</t>
  </si>
  <si>
    <t>CONVOCA MESA DE TRABAJO EL 7 DE MARZO DEL AÑO EN CURSO, A LAS 11:00 HORAS, PARA ATENDER A VECINA DE LA COLONIA PEDREGAL DE SAN NICOLÁS 1A. SECCIÓN; RESPECTO AL PREDIO UBICADO EN SINANCHÉ Y KOPOMA, REFIERE QUE HA SIDO INVADIDO </t>
  </si>
  <si>
    <t>SEGUIMIENTO A APLICACIÓN DE PRESUPUESTO PARTICIPATIVO 2015, RESPECTO AL CUMPLIMIENTO DE LA OBRA DE MODERNIZACIÓN DEL PARQUE "TOHUI", UBICADO EN CALLE LA FAMA... </t>
  </si>
  <si>
    <t>POR LA DIFÍCIL SITUACIÓN SOCIOECONÓMICA QUE PADECEN LOS PUEBLOS INDÍGENAS QUE CONFORMAN ESA JURISDICCIÓN, SOLICITA LA DONACIÓN DE 3000 COBERTORES, 3000 JUGUETES, 3000 REGALOS PARA EL DÍA DE LAS MADRES, 3000 SUETERES, 3000 CHAMARRAS, 3000 MOCHILAS, 3000 PARES DE ZAPATOS Y 5000 UTILES ESCOLARES PARA NIÑOS. </t>
  </si>
  <si>
    <t>SE SOLICITA AL SUBSECRETARIO DE GOBIERNO, LIC. JUAN JOSÉ GARCÍA OCHOA, APOYO POR PARTE DEL GOBIERNO DEL DISTRITO FEDERAL PARA LOS PROXIMOS DÍAS 12 Y 13 DE MARZO, YA QUE LA UNIVERSIDAD AUTÓNOMA METROPOLITANA (UAM) REALIZARÁ LA APLICACIÓN DEL EXAMEN DE SELECCIÓN A LOS ASPIRANTES QUE SOLICITAN INGRESO A LICENCIATURA EN EL PRIMER PROCESO DE 2016; MISMO QUE CONSISTE EN EL CONTROL DE LA VIALIDAD,... </t>
  </si>
  <si>
    <t>A FIN DE REVISAR EL SISTEMA DE VIALIDADES, EFICIENTAR EL USO Y AGILIZAR LA CIRCULACIÓN DE AUTOMÓVILES, PARA INCIDIR EN LA REDUCCIÓN DE LA CONTAMINACIÓN Y LA APLICACIÓN DEL NUEVO REGLAMENTO DE TRÁNSITO, SOLICITA EMITIR UN DIAGNÓSTICO QUE PERMITA IDENTIFICAR LOS PRINCIPALES PUNTOS DE CONFLICTO VIAL A CAUSA DE TOPES Y OBSTÁCULOS EN LAS VIALIDADES DE ESTA DEMARCACIÓN; IDENTIFICAR LA PROBLEMÁ... </t>
  </si>
  <si>
    <t>PARA HACER DE SU CONOCIMIENTO QUE LOS CC. LIC. JOSÉ GARCÍA LOPEZ, J.U.D. DE AUDITORÍA OPERATIVA Y ADMINISTRATIVA "A"; ING. OSCAR VALDERRAMA MARTÍNEZ, J.U.D. DE AUDITORÍA OPERATIVA Y ADMINISTRATIVA "B" Y C.P. SILVIA GUERRERO ACOSTA LÍDER COORDINADOR DE PROYECTOS "B", SE HAN INCORPORADO AL GRUPO DE TRABAJO DE ESTA CONTRALORÍA INTERNE EN TLALPAN, A PARTIR DEL PRIMERO DE MARZO DEL AÑO EN CURSO, ASÍ MISMO NO OMITE SEÑALAR QUE LA C.P. MARCIA ELOÍSA REYES MORALES, J.U.D. DE AUDITORÍA OPERATIVA Y ADMINISTRATIVA "C", SE INCORPORO A ESE ÓRGANO FISCALIZADOR EL 16 DE FEBRERO DEL 2016, POR LO QUE AGRADECERÁ, LES SEAN BRINDADAS TODAS LAS FACILIDADES EN EL DESEMPEÑO DE LAS TAREAS ENCOMENDADAS...</t>
  </si>
  <si>
    <t>SOLICITA SE SIRVA REMITIR EN COPIA CERTIFICADA DOCUMENTACIÓN QUE OBRE EN LOS ARCHIVOS Y REGISTROS, RESPECTO DEL INMUEBLE DENOMINADO "LA LOMA" UBICADO EN LA COLONIA SANTA ÚRSULA XITLA, DELEGACIÓN TLALPAN; CON RELACIÓN A LOS ANTECEDENTES REGISTRALES, ESCRITURAS, FOLIOS REALES, PROGRAMAS DE REGULARIZACIÓN O DE VIVIENDA, ESPECÍFICAMENTE PARA ACREDITAR SI ES O NO PROPIEDAD DE LA CIUDAD DE MÉXIC... </t>
  </si>
  <si>
    <t>EN RELACIÓN AL TEMA DEL FONDO DE APORTACIONES PARA LA INFRAESTRUCTURA SOCIAL (FAIS), SOLICITA QUE EL ENLACE NOMBRADO EN EL EJERCICIO FISCAL 2015 O EN SU CASO SI REALIZARÁ ALGÚN CAMBIO, DESIGNE A UNA PERSONA CON CONOCIMIENTO DEL TEMA, PARA QUE ASISTA EL PRÓXIMO LUNES 7 DE MARZO, A LAS 18.00 HORAS, A UNA VIDEOCONFERENCIA IMPARTIDA POR OFICINAS CENTRALES, EN LAS INSTALACIONES DE LA DELEGACIÓN FE... </t>
  </si>
  <si>
    <t>CONVOCA A MESA DE TRABAJO INTERINSTITUCIONAL, EL DÍA 08 DE MARZO DEL AÑO EN CURSO A LAS 11:00 HORAS, EN EL SALÓN OVAL, UBICADO EN PLAZA DE LA CONSTITUCIÓN NO.2 TERCER PISO PUERTA 327, COLONIA CENTRO, PARA ATENDER LA PETICIÓN DEL LIC. DARÍO MANUEL CASTORENA ROJÍ, DIRECTOR DE ASUNTOS JURÍDICOS DE LA SECRETARÍA DE SALUD DEL DISTRITO FEDERAL, QUIEN SOLICITA LA APLICACIÓN DE LOS PROGRAMAS URG... </t>
  </si>
  <si>
    <t>SOLICITAN PERMISO PARA LA VENTA EN LA VÍA PÚBLICA DE ZAPATOS TENIS EN LA ESQUINA DE LA CALLE 5, ESQUINA CON LA CALLE FRAY PEDRO DE GANTE, EN LA COL. BELISARIO DOMÍNGUEZ SECCIÓN XVI. </t>
  </si>
  <si>
    <t>CONVOCA A LA 3A. SESIÓN ORDINARIA 2016 DEL COMITÉ DE RIESGOS ESTACIONALES, INCENDIOS FORESTALES Y LLUVIAS, MISMA QUE SE LLEVARÁ A CABO EL 16 DE MARZO DEL AÑO EN CURSO A LAS 10:00 HORAS, EN LAS INSTALACIONES DE LA SECRETARÍA DE PROTECCIÓN CIVIL, UBICADAS EN LA CALLE ABRAHAM GONZÁLES NO. 67, COLONIA JUÁREZ, DELEGACIÓN CUAUHTÉMOC. </t>
  </si>
  <si>
    <t>SOLICITA SE DESIGNE A UN FUNCIONARIO CON CAPACIDAD DE DECISIÓN, PARA QUE ASISTA A MESA DE TRABAJO, EL 9 DE MARZO, A LAS 11:00 HORAS EN JOSÉ MARÍA PINO SUÁREZ NO. 15, ESQ. VENUSTIANO CARRANZA, 3ER. PISO, COL.CENTRO, DEL. CUAUHTÉMOC. CON EL FIN DE ANALIZAR LA PROPUESTA DE CONFORMAR UN SENDERO SEGURO EN LA AV. PICACHO AJUSCO QUE BENEFICIE AL COLEGIO DE MÉXICO, A LA UNIVERSIDAD PEDAGÓGICA NACI... </t>
  </si>
  <si>
    <t>OFICIO RECIBIDO EN LA JEFATURA DE GOBIERNO DE LA C. CARMEN C., QUIEN SOLICITA VERIFICACIÓN AL ESTABLECIMIENTO MERCANTIL, UBICADO EN SAN JUAN DE DIOS ESQ. VIADUCTO TLALPAN EN LA COLONIA HUIPULCO. </t>
  </si>
  <si>
    <t>ESCRITO DIRIGIDO A LA LIC. CLAUDIA VIRGINIA FRANCO CORONA, J. U. D. DE GIROS MERCANTILES Y ESPECTÁCULOS PÚBLICOS.- EN ALCANCE AL OFICIO DG/403/2014, CONFIRMA Y AGRADECE LA RECEPCIÓN DE LA INFORMACIÓN CORRESPONDIENTE A LA ACTUALIZACIÓN DEL REGISTRO DE ESTABLECIMIENTOS COMERCIALES, CRIADORES Y PRESTADORES DE SERVICIO VINCULADOS CON EL MAJO, PRODUCCIÓN Y VENTA DE ANIMALES EN ESTA DELEGACIÓN.</t>
  </si>
  <si>
    <t>SE REMITE INVITACIÓN PARA ASISTIR AL EVENTO DENOMINADO "INVIERNO CONTIGO CDMX", QUE SE LLEVARÁ A CABO EL LUNES 7 DE MARZO DE 2016, A LAS 09:45 HORAS EN EL PARQUE SOLIDARIDAD, UBICADO EN AJUSCO KM. 7.2 PICACHO-AJUSCO. </t>
  </si>
  <si>
    <t>INVITACIÓN PARA PARA LA CELEBRACIÓN DE LOS PRIMEROS "10 AÑOS" DEL INFODF, SE LLEVARÁ A CABO EL PRÓXIMO 17 DE MARZO EN EL AUDITORIO HIR DEL CENTRO INTERNACIONAL DE EXPOSICIONES Y CONVENCIONES, WTC, CIUDAD DE MÉXICO, SITIO EN FILADELFIA S/N, COL. NÁPOLES, DELEGACIÓN BENITO JUÁREZ, A LAS 17:00 HORAS. </t>
  </si>
  <si>
    <t>INVITACIÓN PARA LA CEREMONIA DE "ENTREGA DE RECONOCIMIENTOS 2015, EN LA CATEGORÍA DE INNOVACIONES Y MEJORES PRÁCTICAS EN TRANSPARENCIA Y PROTECCIÓN DE DATOS PERSONALES" 10 DE MARZO 2016, EN EL PALACIO DE LA ESCUELA DE MEDICINA, UBICADO EN BRASIL NÚMERO 33, PLAZA DE SANTO DOMINGO, CENTRO HISTÓRICO, CIUDAD DE MÉXICO. </t>
  </si>
  <si>
    <t>SOLICITA VERIFICACIÓN: CONSTRUCCIÓN UBICADA EN CALLE HOCABA NO. 355, ESQUINA CON CONKAL COLONIA HÉROES DE PADIERNA </t>
  </si>
  <si>
    <t>SOLICITAN LA VERIFICACIÓN DEL "PUESTO SEMIFIJO DE TACOS" UBICADO EN CALLE ZACATEPETL S/N,ESQ. CON CALLE ALBORADA, COLONIA PARQUES DEL PEDREGAL, C.P. 14010, MISMA QUE DE ACUERDO A LOS REPORTES VECINALES NO CUENTA CON LOS PERMISOS CORRESPONDIENTES PARA OPERAR, ADEMÁS DE OBSTRUIR EL PASO PEATONAL Y VÍA PÚBLICA. </t>
  </si>
  <si>
    <t>SOLICITA REMITA A ESA CONTALORÍA INTERNA EN UN TÉRMINO DE TRES DÍAS, UN INFORME PORMENORIZADO DE LAS ACCIONES Y ATENCIÓN QUE SE LE HA DADO AL OFICIO ADJUNTO; NO OMITE SEÑALAR, REMITA EL SOPORTE DOCUMENTAL QUE ACREDITE SU DICHO. </t>
  </si>
  <si>
    <t>AVISO DE REALIZACIÓN DE OBRAS PÚBLICAS, DENTRO DEL TERRITORIO DE LAS DIECISÉIS (16) DELEGACIONES POLÍTICAS DEL DISTRITO FEDERAL, POR TAL MOTIVO SE ANEXA LA RELACIÓN GEORREFERENCIADA (COORDENADAS DE LOS PUNTOS ESTRATÉGICOS) VER TABLA N° 1 AL REVERSO DE ESTA HOJA, DE LOS TRES (3)SITIOS PROGRAMADOS EN EL PRESENTE MES. </t>
  </si>
  <si>
    <t>SOLICITA APOYO PARA UTILIZAR LA EXPLANADA DELEGACIONAL DEL 29 DE ABRIL AL 1° DE MAYO DEL AÑO EN CURSO, PARA LLEVAR A CABO EL PROGRAMA: "MILPA ALTA, SABOR Y TRADICIÓN CERCA DE TÍ" CONSISTENTE EN LA PROMOCIÓN Y VENTA DE ARTESANÍAS, PRODUCTOS DE TEMPORADO, PRODUCTOS PROCESADOS Y SERVICIOS TURÍSTICOS... </t>
  </si>
  <si>
    <t>INFORMA QUE SE APROBÓ ACUERDO POR EL QUE SE ESTABLECEN MECANISMOS PARA CONTRIBUIR A EVITAR ACCIONES QUE GENEREN PRESIÓN SOBRE EL ELECTORADO, ASÍ COMO EL USO INDEBIDO DE PROGRAMAS SOCIALES Y LA VIOLACIÓN AL PRINCIPIO DE IMPARCIALIDAD,DURANTE LA ELECCIÓN DE SESENTA DIPUTADOS Y DIPUTADAS, PARA INTEGRAR LA ASAMBLEA CONSTITUYENTE DE LA CIUDAD DE MÉXICO.ENVÍA COPIA CERTIFICADA DEL ACUERDO INE/CG9... </t>
  </si>
  <si>
    <t>SOLICITA SE REMITA A LA BREVEDAD, INFORME SOBRE EL NÚMERO EXACTO DE LAS JORNADAS DE TRABAJO A FAVOR DE LA COMUNIDAD EFECTUADAS POR EL SENTENCIADO MISAEL B.</t>
  </si>
  <si>
    <t>SOLICITA SU URGENTE INTERVENCIÓN PARA QUE SE CONCLUYAN LOS TRABAJOS DE MANTENIMIENTO DE LOS SANITARIOS EN EL INMUEBLE QUE OCUPA LA ESCUELA PRIMARIA "PROFR. VÍCTOR MANUEL MANZANO DELGADO", UBICADA EN AVENIDA JOHN F. KENNEDY NO. 1, COLONIA ISIDRO FABELA. ASÍ MISMO HACE MENCIÓN QUE EN NOVIEMBRE DEL 2015, COMENZARON DICHAS OBRAS Y A LA FECHA NO SE HAN CONCLUIDO. </t>
  </si>
  <si>
    <t>ESCUELA PRIMARIA GENERAL FELIPE ÁNGELES, SOLICITA QUE SEAN INCLUIDOS EN EL PROGRAMA DE MANTENIMIENTO MAYOR DEL INMUEBLE. </t>
  </si>
  <si>
    <t>SE SOLICITA DESIGNAR A UN ENLACE RESPONSABLE DE LAS ACTIVIDADES DE LA CONTRALORÍA SOCIAL O PARTICIPACIÓN CIUDADANA, PARA DAR SEGUIMIENTO AL DIAGNÓSTICO DE LA "RED DE ORIENTACIÓN EN CONTRALORÍA SOCIAL PARA LOS GOBIERNOS LOCALES" </t>
  </si>
  <si>
    <t>SE HACE DEL CONOCIMIENTO PUNTO DE ACUERDO RELATIVO A IMPLEMENTAR ACCIONES DE RESPETO A LOS DERECHOS DE LA POBLACIÓN LGBTTTI (LÉSBICO, GAY, BISEXUAL, TRANSEXUAL, TRAVESTÍ, TRANSGÉNERO E LNTERSEXUAL) </t>
  </si>
  <si>
    <t>INFORMA DE LA QUEJA PRESENTADA DESDE HACE UN MES POR VECINOS DE SAN MIGUEL TOPILEJO, QUIENES HAN SOLICITADO DE MANERA VERBAL A SERVIDORES PÚBLICOS DE LA DELEGACIÓN TLALPAN, EL SUMINISTRO DE AGUA, PERO HAN HECHO CASO OMISO. LO ANTERIOR, DEBIDO A QUE LOS REFERIDOS SERVIDORES PÚBLICOS SE COMPROMETIERON A DISTRIBUIR EL LÍQUIDO POR TANDEO, PERO NO HAN CUMPLIDO. POR LO QU... </t>
  </si>
  <si>
    <t>SOLICITAN EL OTORGAMIENTO DE LICENCIAS Y PERMISOS DE CONSTRUCCIÓN, DE IGUAL MANERA SE REQUIERA EL CUMPLIMIENTO DE LAS NORMAS DE DISTRIBUCIÓN-CONSTRUCCIÓN-INSTALACIONES AÉREAS EN MEDIA Y BAJA TENSIÓN , DE MANERA ESPECIAL LA SECCIÓN 2 SEPARACIÓN DE CONDUCTORES A CONSTRUCCIONES. SE ANEXA CD. </t>
  </si>
  <si>
    <t>CON REFERENCIA A LA QUEJA DE LA C. GRACIELA T. SE INFORMA QUE ES NECESARIO REALIZAR UNA INSPECCIÓN CONJUNTA A LAS INSTALACIONES DE LA ALBERCA DEL DEPORTIVO GENERAL RODOLFO SÁNCHEZ TABOADA, EN RELACIÓN CON EL PROGRAMA DE NATACIÓN "CORRE Y NADA EL TEPORINGO". SOLICITA QUE EN UN PLAZO MÁXIMO DE 15 DÍAS NATURALES, SE DÉ RESPUESTA A LOS 9 PUNTOS QUE SE RELACIONAN. </t>
  </si>
  <si>
    <t>EL 26 DE FEBRERO DE 2016, MEDIANTE EL OFICIO MPQ-Q-394-16, SOLICITARON SE IMPLEMENTARAN DIVERSAS MEDIDAS PRECAUTORIAS CON MOTIVO DE LOS CONFLICTOS, ENFRENTAMIENTOS Y VIOLENCIA FÍSICA EN CONTRA DE PERSONAS, GRUPOS Y COLECTIVOS. SIN EMBARGO A LA FECHA NO SE HA DADO RESPUESTA, POR LO QUE SOLICITA SE REMITA EN UN PLAZO NO MAYOR A TRES DÍAS HÁBILES LA INFORMACIÓN SOLICITADA </t>
  </si>
  <si>
    <t>CONVOCA A LA DÉCIMA NOVENA SESIÓN DEL COMITÉ DE EVALUACIÓN DE SABERES Y OFICIOS ARTESANALES, Y DAR SEGUIMIENTO A LOS ACUERDOS DE DICHO PROGRAMA EL DÍA JUEVES 10 DE MARZO A LAS 11:00 HORAS EN LA SALA DE JUNTAS DEL CONSEJO DE LOS PUEBLOS Y BARRIOS ORIGINARIOS DEL DISTRITO FEDERAL, UBICADO EN SAN ANTONIO ABAD NO. 122 PISO 8 COL. TRÁNSITO, DELEGACIONAL CUAUHTÉMOC. </t>
  </si>
  <si>
    <t>PLIEGO DE OBSERVACIONS DE LA AUDITORÍA SUPERIOR DE LA CIUDAD DE MEXIO, PENDIENTES DE ATENCIÓN, CORRESPONDIENTES AL ÁREA DE ADMINISTRACIÓN, DE LOS EJERCICIOS 2007, 2012, 2013 Y 2014. </t>
  </si>
  <si>
    <t>SOLICITA SE ENVÍA EL PADRÓN ACTUALIZADO DE LOS ESTABLECIMIENTOS MERCANTILES QUE FUNCIONAN EN ESTA DEMARCACIÓN, EL CUAL DEBERÁ SER ELABORADO Y DIGITALIZADO PARA SU PUBLICACIÓN EN EL PORTAL DE INTERNET DE LA DELEGACIÓN. NO SE OMITE COMENTARLE QUE LA INFORMACIÓN SOLICITADA SE TENDRÁ QUE ACTUALIZAR Y REMITIR A ESA SUBSECRETARÍA EN LOS PRIMEROS 10 DÍAS DE CADA MES. SE ANEXA CD QUE CONTIENE EL... </t>
  </si>
  <si>
    <t>REITERA LA INVITACIÓN PARA ADHERIRSE A LA FIRMA DEL CONVENIO DE COLABORACIÓN EN MATERIA DE MEDIACIÓN ENTRE LOS ÓRGANOS POLÍTICO ADMINISTRATIVOS DE LA CIUDAD DE MÉXICO Y EL TRIBUNAL SUPERIOR DE JUSTICIA DEL DISTRITO FEDERAL, A REALIZARSE EL PRÓXIMO MARTES 29 DE MARZO A LAS 12:00 HORAS, EN EL SALÓN MARÍA LA VALLE URBINA, DEL EDIFICIO CLEMENTINA GIL DE LESTER, UBICADO EN AVENIDA JUÁREZ NÚM... </t>
  </si>
  <si>
    <t>EN SEGUIMIENTO AL OFICIO SG/11288/2015 DE FECHA 03 DE NOVIEMBRE DE 2015, REFERIDO AL ENVÍO DE UN DISCO COMPACTO CON INFORMACIÓN RELATIVA A ESTABLECIMIENTOS MERCANTILES QUE OPERAN EN SU DEMARCACIÓN ME PERMITO SOLICITARLE NOS INFORME LAS ACTIVIDADES DE SUPERVISIÓN QUE SE HAN LLEVADO A CABO POR PARTE DE LA JEFATURA DELEGACIONAL A SU CARGO. </t>
  </si>
  <si>
    <t>SOLICITO COMISIONAR AL FUNCIONARIO PÚBLICO ENCARGADO DE ACTUALIZAR EL SISCOVIP EN EL ÓRGANO POLÍTICO ADMINISTRATIVO QUE USTED REPRESENTA PARA QUE ASISTA A UN CURSO DE CAPACITACIÓN EN EL QUE SE LE ORIENTARÁ ACERCA DEL PROCEDIMIENTO PARA LLEVAR A CABO EL REGISTRO GEORREFERENCIADO EN EL SISTEMA EN COMENTO, EL PRÓXIMO MIÉRCOLES 2 DE MARZO A LAS 10:00 HORAS, EN LA SALA DE JUNTAS DE ESTA SUBSECRE... </t>
  </si>
  <si>
    <t>REITERAR LA INVITACIÓN A ADHERIRSE A LA FIRMA DEL CONVENIO DE COLABORACIÓN EN MATERIA DE MEDIACIÓN ENTRE LOS ÓRGANOS POLÍTICO ADMINISTRATIVOS DE LA CIUDAD DE MÉXICO Y EL TRIBUNAL SUPERIOR DE JUSTICIA DEL DISTRITO FEDERAL, QUE SE LLEVARÁ A CABO EL PRÓXIMO MARTES 29 DE MARZO A LAS 12:00 HORAS, EN EL SALÓN MARÍA LA VALLE URBINA, DEL EDIFICIO CLEMENTINA GIL DE LESTER, UBICADO EN AVENIDA JUÁ... </t>
  </si>
  <si>
    <t>SOLICITA EL RETIRO DE TRAILERS QUE UN VECINO DEL LUGAR ESTACIONA ENFRENTE DE LA ENTRADA DEL PLANTEL ESCOLAR, GENERANDO CON ESTO ACUMULACIÓN DE BASURA Y LA SITUACIÓN MAS PREOCUPANTE AÚN ES QUE PUDIERA SERVIR DE REFURIO PARA DELINCUENTES, TODO ESTO REPRESENTA RIESGO PARA LOS ALUMNOS. </t>
  </si>
  <si>
    <t>SE ENVÍA CD, QUE CONTIENE EL PROGRAMA DENOMINADO "ARMONIZACIÓN DE LA IMAGEN URBANA DE LA CIUDAD DE MÉXICO", QUE CONSISTE EN PROPORCIONAR A LA CIUDADANÍA "INFOGRAFÍAS" QUE REPRESENTAN UNA HERRAMIENTA DE LA INFORMACIÓN "GRÁFICA Y DETALLADA" PARA LOS ANUNCIANTES, PUBLICISTAS Y RESPONSABLES DE LOS INMUEBLES QUE TENGAN O PRETENDAN INSTALAR ANUNCIOS PUBLICITARIOS EN LA CIUDAD, TALES COMO AUTOSOPO... </t>
  </si>
  <si>
    <t>PUBLICIDAD.</t>
  </si>
  <si>
    <t>INVITACIÓN AL ACTO DE INSTALACIÓN DEL SISTEMA DE FOMENTO Y DESARROLLO CULTURAL DE LA CIUDAD DE MÉXICO, EL MARTES 15 DE MARZO DEL AÑO EN CURSO, A LAS 10:15 HORAS EN EL MUSEO DE LA CIUDAD DE MÉXICO (PINO SUÁREZ NÚMERO 30, CENTRO HISTÓRICO, DELEGACIÓN CUAUHTÉMOC). (SE ANEXA CARTA COMPROMISO POR LOS DERECHOS CULTURALES EN LA CIUDAD DE MÉXICO). </t>
  </si>
  <si>
    <t>SOLICITA DAR SEGUIMIENTO A SU SOLICITUD, REALIZADA CON EL OFICIO: SC/C-FILMA/DG/1345/15, EN EL QUE PIDE REALIZAR UNA GRABACIÓN EN LA EXPLANADA DELEGACIONAL. ASÍ MISMO REQUIERE QUE SE NOMBRE A UN ENLACE PARA LA GESTIÓN INTERINSTITUCIONAL EN MATERIA DE FILMACIONES. </t>
  </si>
  <si>
    <t>CANALIZAN EL ESCRITO RECIBIDO EN LA JEFATURA DE GOBIERNO SUSCRITO POR ALEJANDRA R., QUIEN SOLICITA LA INTERVENCIÓN PARA TRATAR ASUNTOS RELACIONADOS CON TEMAS MATERIA DE SU COMPETENCIA. ANEXA FIRMAS EN COPIA SIMPLE. </t>
  </si>
  <si>
    <t>TURNAN EL OFICIO RECIBIDO EN JEFATURA DE GOBIERNO INGRESADO POR FIRMANTES, EN EL QUE MANIFIESTAN INCONFORMIDAD POR LA OBRA QUE SE REALIZA EN AV. ACOXPA NO. 610 EN LA COLONOA EX HACIENDA DE COAPA. </t>
  </si>
  <si>
    <t>EL PRESIDENTE MUNICIPAL DE ATLAMAJALCINGO EN EL ESTADO DE MÉXICO, REITERA SU SOLICITUD DE APOYO PARA QUE LE SEAN DONADOS LOS MATERIALES QUE SE RELACIONAN EN EL DOCUMENTO. </t>
  </si>
  <si>
    <t>SOLICITA GIRE SUS APRECIABLES INSTRUCCIONES A QUIEN CORRESPONDA PARA ILUMINAR DE AZUL LA EXPLANADA Y EL EDIFICIO DELEGACIONAL A SU CARGO, O LOS LUGARES QUE CONSIDERE RELEVANTES, CON MOTIVO DEL DÍA MUNDIAL DE CONCIENCIACIÓN SOBRE EL AUTISMO "LIGHT IT UP BLUE" DURANTE LA SEMANA DEL 27 DE MARZO AL 3 DE ABRIL DEL 2016. </t>
  </si>
  <si>
    <t>SOLICITA SU COOPERACIÓN PARA SUMARSE AL APAGADO DE LA ILUMINACIÓN, EN EDIFICIOS Y MONUMENTOS, DURANTE EL HORARIO DEL EVENTO "LA HORA DEL PLANETA" DE (20:30 A 21:30 HORAS)EL SÁBADO 19 DE MARZO DEL PRESENTE AÑO. </t>
  </si>
  <si>
    <t>FORMATO DE ORDEN DE SERVICIOS DE APOYO LOGÍSTICO</t>
  </si>
  <si>
    <t>COVOCA A LA 3A SESIÓN ORDINARIA 2016 DEL COMITÉ DE TRANSPORTE, MISMA QUE SE LLEVARÁ A CABO EL MIÉRCOLES 16 DE MARZO DEL AÑO EN CURSO A LAS 13:00 HORAS, EN LAS OFICINAS DE LA SECRETARÍA DE PROTECCIÓN CIVIL, UBICADAS EN ABRAHAM GONZÁLEZ NO.67 COL. JUÁREZ, DEL. CUAHTÉMOC. </t>
  </si>
  <si>
    <t>INVITACIÓN A LA 3A. SESIÓN ORDINARIA 2016 DEL COMITÉ DE PROTECCIÓN PARA GRUPOS VULNERABLES DE LA CIUDAD DE MÉXICO, LA CUAL SE LLEVARÁ A CABO EL MARTES 22 DE MARZO DEL AÑO EN CURSO A LAS 12:00 HORAS, EN LAS OFICINAS DE ESA SECRETARÍA, SITO EN CALLE ABRAHAM GONZÁLEZ NÚMERO 67, COLONIA JUÁREZ, DELEGACIÓN CUAUHTÉMOC. (SE ANEXA MINUTA DE LA SESIÓN ANTERIOR Y ORDEN DEL DÍA). </t>
  </si>
  <si>
    <t>CONVOCA A REUNIÓN EL 14 DE MARZO DEL AÑO EN CURSO, A LAS 12:30 HORAS, EN LA SALA DE JUNTAS DE LA SECRETARÍA DE GOBIERNO, PARA DAR ATENCIÓN AL PROYECTO "INTERCONEXIÓN DEL VIADUCTO ELEVADO TLALPAN-MORELOS, AUTOPISTA URBANA SUR". </t>
  </si>
  <si>
    <t>CONVOCA MESA DE TRABAJO EL 15 DE MARZO, A LAS 11:00 HORAS EN LA REGIONAL PONIENTE, UBICADA EN PLAZA DE LA CONSTITUCIÓN NO. 2, PLANTA BAJA, OFICINA 14, COLONIA CENTRO, PARA ATENCIÓN A LA REPRESENTANTE VECINAL DE YTLAXOPA II Y VECINOS DE LA DELEGACIÓN XOCHIMILCO. ASUNTO RELACIONADO CONSTRUCCIÓN POZO DE ABSORCIÓN Y OBRAS, DEBIDO A LA COLINDANCIA DE AMBAS DEMARCACIONES.</t>
  </si>
  <si>
    <t>LA SECRETARÍA DE DESARROLLO ECINÓMICO Y LA SECRETARÍA DE CULTURA, A TRAVÉS DE LA DIRECCIÓN GENERAL DE ABASTO, COMERCIO Y DISTRIBUCIÓN INVITA A INAUGURACIÓN DE LA EXPOSICIÓN FOTOGRAFÍA "MERCADO , ¡PASELE MARCHANTE! EL 14 DE MARZO 2016, A LAS 16:30 HORAS.</t>
  </si>
  <si>
    <t>INFORMA QUE LA FECHA LÍMITE PARA ENTREGAR EL INFORME ANUAL SUBSEMUN 2015, CONCLUYÓ EL PASADO 29 DE FEBRERO DEL 2016 Y ESTA JURISDICCIÓN, INCUMPLIÓ CON LA ENTREGA DEL INFORME ARRIBA SEÑALADO. </t>
  </si>
  <si>
    <t>INFORMA QUE EN EL JARDÍN DE NIÑOS "TAVICHE" POR LOS VIENTOS FUERTES Y LLUVIA CONSTANTE, SE VOLARON 8 LÁMINAS DE LOS TRASPATIOS Y EL DÍA JUEVES SE DESPRENDIERON TRES MÁS. POR LO QUE SOLICITAN SE REALICE LA REPARACIÓN DE LOS TRASPATIOS QUE FUERON AFECTADOS. ANEXA COPIA DE FOTOS. </t>
  </si>
  <si>
    <t>SOLICITAN LA INFORMACIÓN SISTEMATIZADA QUE CONTIENE LA PLANILLA Y FORMATO DESCRIPTIVO QUE SE ADJUNTAN, CON EL OBJETO DE DAR CUMPLIMIENTO AL IX INFORME DE MÉXICO AL COMITÉ PARA LA ELIMINACIÓN DE TODAS LAS FORMAS DE DISCRIMINACIÓN CONTRA LA MUJER; DEBERÁ SER REMITIDA AL INSTITUTO A MÁS TARDAR EL DÍA 16 DE MARZO 2016, AL CORREO ELECTRÓNICO DIRGENERALINMUJERSDF@GMAIL.COM. </t>
  </si>
  <si>
    <t>SOLICITA ATENTAMENTE REMITAN A ESTE ÓRGANO DE CONTROL, DENTRO DE LOS 3 DÍAS HÁBILES SIGUIENTES A LA NOTIFICAC¡ÓN DEL PRESENTE OFICIO, LO SIGUIENTE: 1. COPIA DE LOS REPORTES DE INGRESOS DE AUTOGENERADOS, CORRESPONDIENTE AL PERIODO ENETO-DICIEMBRE DEL 2015, DEBIDAMENTE VALIDADOS POR LA TESORERÍA DEL DISTRITO FEDERAL. 2. COPIA DE LAS CUENTAS POR LIQUIDAR CERTIFICADAS QUE AMPAREN EL REGISTR... </t>
  </si>
  <si>
    <t>SOLICITA APOYO PARA QUE LE SEAN CUBIERTOS LOS DIVERSOS CONCEPTOS POR PRESTACIONES Y SALARIO CORRESPONDIENTE AL MES DE FEBRERO DEL 2015 QUE LA AUTORIDAD ADMINISTRATIVA DEL GOBIERNO DEL DISTRITO FEDERAL LE ADEUDA COMO TRABAJADOR RETIRADO DEL PROGRAMA DE SEPARACIÓN VOLUNTARIA PROGRAMA PLAZA POR PLAZA. </t>
  </si>
  <si>
    <t>HACE REFERENCIA AL OFICIO CGDF/326/2016 DE FECHA 10 DE MARZO, SUSCRITO POR EL CONTRALOR GENERAL DEL D.F. CON LA FINALIDAD DE VERIFICAR EL EJERCICIO DE LOS RECURSOS DE APLICACIÓN AUTOMÁTICA DEL AÑO INMEDIATO ANTERIOR. SE RELACIONAN LOS DOCUMENTOS SOLICITADOS. LA CONTRALORA INTERNA EN TLALPAN SOLICITA SE ACREDITE ANTE ELLA LA ATENCIÓN BRINDADA AL OFICIO ANTES MENCIONADO. </t>
  </si>
  <si>
    <t>ESCUELA PRIMARIA "PROFR. RAFAEL CRUZ MANJARREZ", SOLICITA CONSTRUCCIÓN DE BARDA PERIMETRAL ASÍ COMO EL MANTENIMIENTO DEL PLANTEL DE LOS SERVICIOS QUE MENCIONA EN EL OFICIO DE REFERENCIA. </t>
  </si>
  <si>
    <t>INVITACIÓN A LA PRIMERA SESIÓN EXTRAORDINARIA DEL COMITÉ DE PLANEACIÓN DEL DESARROLLO DE LA CIUDAD DE MÉXICO (COPLADE)2016, EL VIERNES 18 DE MARZO DEL PRESENTE AÑO, A LAS 13:30 HORAS, EN EL SALÓN DE USOS MÚLTIPLES, UBICADO EN PLAZA DE LA CONSTITUCIÓN NO.1, PLANTA BAJA, COLONIA CENTRO, EN LA QUE SE DESAHOGARÁ EL ORDEN DEL DÍA CONTENIDO EN LA CARPETA QUE SE ANEXA AL PRESENTE. </t>
  </si>
  <si>
    <t>SOLICITA ANTES DEL 21 DE MARZO, REMITA UN INFORME EN DONDE EXPLIQUE DETALLADAMENTE EL ESTADO QUE GUARDAN LAS ZONAS URBANAS QUE SE ENCUENTRAN EN INMINENTE RIESGO Y LAS ACCIONES TERRITORIALES IMPLEMENTADAS PARA MITIGAR LOS RIESGOS Y SALVAGUARDAR LA INTEGRIDAD DE LOS HABITANTES" SIC. </t>
  </si>
  <si>
    <t>INVITACIÓN AL FORO "HACIA UN NUEVO MODELO REGULATORIO DE LA MARIHUANA", QUE SE LLEVARÁ A CABO EL MIÉRCOLES 13 DE ABRIL, A PARTIR DE LAS 10:00 HORAS, EN LA SALA DIGNA OCHOA 2 DE ESA COMISIÓN. </t>
  </si>
  <si>
    <t>DEBIDO AL ANÁLISIS DE LAS CONDICIONES METEOROLÓGICAS Y DE CALIDAD DEL AIRE DE LAS ÚLTIMAS HORAS, ASÍ COMO A LA DECLARATORIA DE LA COMISIÓN AMBIENTAL EN EL QUE SE INFORMÓ QUE SE ACTIVO LA FASE I DEL PROGRAMA DE CONTINGENCIAS AMBIENTALES. SOLICITA SE ATIENDA A LA BREVEDAD LAS ACTIVIDADES ESTABLECIDAS EN EL MANUAL PARA LA APLICACIÓN DEL PCAA. DEBERÁN ATENDERSE EN CUANTO AL SECTOR SERVICIÓS: ... </t>
  </si>
  <si>
    <t>CONVOCA A MESA DE TRABAJO CON VECINOS, LA CUAL SE LLEVARÁ A CABO EL 22 DE MARZO DE 2016, A LAS 12:00 HORAS, EN LA REGIONAL PONIENTE, UBICADA EN PLAZA DE LA CONSTITUCIÓN NO. 2, PLANTA BAJA, OFICINA 14, COL. CENTRO, DELEGACIÓN CUAUTÉMOC. ESTA MESA DE TRABAJO TIENE COMO PROPÓSITO DAR SEGUIMIENTO A LA PETICIÓN DE VECINOS DEL MÓDULO 11 EDIFICIOS "P Y Q" DE LA UNID... </t>
  </si>
  <si>
    <t>SE REMITE ESCRITO DEL C. LUIS M., QUIEN SOLICITA AUDIENCIA PARA PLANTEAR TRES PREGUNTAS REFERENTE A LOS PANTEONES UBICADOS DENTRO DEL TERRITORIO DE ESTA DELEGACIÓN. </t>
  </si>
  <si>
    <t>SE REMITE INFORME FINAL DE AUDITORIA DERIVADA DE LA REVISIÓN DE LA CUENTA PÚBLICA DEL GOBIERNO DEL DISTRITO FEDERAL CORRESPONDIENTE AL EJERCICIO 2014, EL CUAL SE REFIERE A LA AUDITORIA ASCM/8414, (SE ANEXA CD, CON CLAVE DE ACCESO PARA SU CONSULTA), CON RELACIÓN A LA PARTIDA 1211 "HONORARIOS ASIMILABLES A SALARIOS". </t>
  </si>
  <si>
    <t>SOLICITA SE LLEVE A CABO UNA VERIFICACIÓN AL RESTAURANTE-BAR "LA MARTINA", UBICADO EN CALLE CRUZ BLANCA NO. 75, COLONIA SAN MIGUEL TOPILEJO, YA QUE NO RESPETA LA LEY DE PROTECCIÓN A LA SALUD DE LOS NO FUMADORES. </t>
  </si>
  <si>
    <t>SOLICITA VERIFICACIÓN AL CANTA - BAR "KEY-SHA", UBICADO EN AVENIDA ACOXPA NO. 497, COLONIA PRADO COAPA 2A. SECCIÓN, ESQUINA CANL DE SAN JUAN DE DIOS, MISMA QUE DE ACUERDO A LOS REPORTES VECINALES, EXCEDE EL HORARIO DE APERTURA. </t>
  </si>
  <si>
    <t>SOLICITA SE LLEVE A CABO VERIFICACIÓN A LA TIENDA DE ABARROTES UBICADA EN CALLE MARIANO ESCOBEDO NO. 20, ENTRE VICENTE GUERRERO Y EMILIANO ZAPATA, COLONOIA SÚPER AJUSCO, MISMA QUE DE ACUERDO A REPORTES VECINALES NO CUENTA CON LOS PERMISOS PARA LA VENTA DE ALCOHOL Y CONSUMO EN EL DOMICILIO. </t>
  </si>
  <si>
    <t>INVITACIÓN A LA REUNIÓN EL PRÓXIMO VIERNES 18 DE MARZO A LAS 10:00 HRS. EN LA SALA DE JUNTAS DEL 3ER. PISO DEL EDIFICIO LUCAS ALAMÁN NO. 122, COL. OBRERA, POR LO QUE SOLICITA ENVÍEN PROPUESTA Y COMENTARIOS RESPECTO AL ACUERDO DE LA PRIMERA REUNIÓN EXTRAORDINARIA 2016 DEL CONSEJO PARA LA ASISTENCIA Y PREVENCIÓN DE LA VIOLENCIA FAMILIAR DEL DISTRITO FEDERAL PARA ELABORAR EL PLAN DE TRABAJO... </t>
  </si>
  <si>
    <t>EN REFERENCIA A LOS TRABAJOS CONSISTENTES EN LA CONSTRUCCIÓN DEL VIADUCTO ELEVADO, TRAMO DE LA AUTOPISTA MÉXICO-CUERNAVACA HASTA LA PLAZA DE COBRO TLALPAN (INTERCONEXIÓN CON EL TRAMO ELEVADO DEL PERIFÉRICO-MONUMENTO "EL CAMINERO"), SE ENVÍA EL PROGRAMA DE ACTIVIDADES PREVIO AL PERIODO VACACIONAL DE SEMANA SANTA, MISMO EN EL QUE SE SEÑALA LA SUSPENSIÓN DE LOS TRABAJOS DE MONTAJE DE ELEMENTOS... </t>
  </si>
  <si>
    <t>SOLICITA SE ATIENDA LA PETICIÓN DE DERRIBO DE ÁRBOL. LOS FUERTES VIENTOS OCASIONARON QUE SE DESPRENDIERAN SUS RAICES Y SE ENCUENTRA A PUNTO DE CAER. </t>
  </si>
  <si>
    <t>INTEGRANTES DE TIERRA NECESIDAD VERDADERA, A.C., SOLICITAN DIVERSOS SERVICIOS URBANOS EN LA COLONIA JARDINES DE SAN JUAN AJUSCO, MISMOS QUE DETALLAN EN EL ESCRITO DE REFERENCIA. </t>
  </si>
  <si>
    <t>FIRMANTES SOLICITAN INTERVENCIÓN RESPECTO A LA PROBLEMÁTICA DEL DEPORTIVO PEDREGAL DE SAN NICOLÁS.</t>
  </si>
  <si>
    <t>INVITACIÓN A LA REUNIÓN DE TRABAJO CON EL PERSONAL ENCARGADO DE ATENDER A LAS ACTIVIDADES DE PARTICIPACIÓN CIUDADANA DE LA DELEGACIÓN , CON EL OBJETIVO DE DAR A CONOCER EL PLAN ANUAL DE ESTUDIOS Y ACCIONES PARA LA CAPACITACIÓN, EDUCACIÓN, ASESORÍA Y COMUNICACIÓN DE LAS PERSONAS INTEGRANTES DE LOS ÓRGANOS DE REPRESENTACIÓN CIUDADANA, ORGANIZACIONES CIUDADANAS, PERSONAL DEL SERVICIO PÚBLI... </t>
  </si>
  <si>
    <t>SOLICITA EL PRÉSTAMO DEL INMUEBLE DENOMINADO MULTIFORO OLLIN KHAN, UBICADO EN AVENIDA SAN FERNANDO ESQUINA CALLE JUÁREZ, COLONIA TLALPAN CENTRO (EX CINE TLALPAN), 3 DE MAYO DE 2016, EN UN HORARIO DE LAS 14:00 A LAS 19:00 HORAS. </t>
  </si>
  <si>
    <t>HACE DEL CONOCIMIENTO PUNTO DE ACUERDO MDPRPA/CSP/977/2016 SUSCRITO POR LA VICEPRESIDENTA DE LA MESA DIRECTIVA DE LA ASAMBLEA LEGISLATIVA DEL D.F. EN EL PRIMER RECESO DEL PRIMER AÑO DE EJERCICIO, SE INFORMA QUE PARA LA APLICACIÓN DE LOS ÓRGANOS POLÍTICO ADMINISTRATIVOS SE LES SOLICITA EN UN TÉRMINO DE 5 DÍAS HÁBILES, REMITAN UN INFORME DETALLADO DE LAS ACCIONES QUE HAYAN REALIZADO DEL 1° ... </t>
  </si>
  <si>
    <t>EN ALCANCE AL OFICIO SG/SSPDRVP/133.13/2016 EN EL QUE SE ENVIÓ INFORMACIÓN RELACIONADA CON EL MANUAL DE DISPOSITIVOS PARA EL CONTROL DE TRÁNSITO (MDCT), RELACIONADO AL RETIRO DE TOPES U OBSTÁCULOS DE LA VIALIDAD, EN VÍAS SECUNDARIAS DE ACUERDO A LA LEY DE MOVILIDAD, POR LO QUE SE REITERA QUE LAS VÍAS PRIMARIAS ES RESPONSABILIDAD DEL GOBIERNO CENTRAL Y LE FUE ENVIADA PARA SU CONOCIMIMIENTO A ... </t>
  </si>
  <si>
    <t>CONSTANTEMENTE EN LA ZONA DONDE SE ENCUENTRA UBICADO EL JUZGADO 31 DEL REGISTRO CIVIL SE INTERRUMPE EL SUMINISTRO DE ENERGÍA ELÉCTRICA. PERSONAL DE LA COMISIÓN FEDERAL DE ELECTRICIDAD HA MANIFESTADO QUE LA INTERRUPCIÓN DEL SERVICIO SE DEBE A QUE EL CABLEADO Y EL INTERRUPTOR GENERAN LA FALLA, POR LO QUE ES NECESARIO CAMBIARLOS Y QUE CORRESPONDE A LA DELEGACIÓN HACERLO. SOLICITO SE REALICEN LOS... </t>
  </si>
  <si>
    <t>PARA PODER ENTREGAR LA INFORMACIÓN GEO-ESTADÍSTICA ACTUALIZADA EN MATERIA DE INTERVENCIONES EN LA VÍA PÚBLICA. SOLICITA QUE EL PERSONAL RESPONSABLE DESIGNADO PARA ENTREGAR LA INFORMACIÓN SOBRE LAS OBRAS PÚBLICAS, LOS SERVICIOS URBANOS Y DE LICENCIAS DE CONSTRUCCIÓN ESPECIAL; PROPORCIONEN EN TIEMPO Y FORMA LOS DATOS GEO-ESTADÍSTICOS REQUERIDOS. </t>
  </si>
  <si>
    <t>REMITE INFORME FINAL DE AUDITORÍA, CUENTA PÚBLICA DE 2014, EN CD, CON LA CLAVE RESPECTIVA DE ACCESO PARA SU CONSULTA EN RELACIÓN CON EL DESTINO DE GASTO 65 "PRESUPUESTO PARTICIPATIVO". </t>
  </si>
  <si>
    <t>ENTREGA-RECEPCIÓN DE LOS INFORMES FINALES DE LOS ESTUDIOS CORRESPONDIENTES A LOS ASENTAMIENTOS HUMANOS IRREGULARES DE CERRADA PORFIRIO DÍAZ; CERRADA PORFIRIO DÍAZ/UH Y CERRADA SIERRA SAN JUAN, CONFORME AL CONVENIO ESPECÍFICO DE COLABORACIÓN CORRESPONDIENTE AL PROYECTO "ESTUDIOS DE IMPACTO AMBIENTAL PARA LA ATENCIÓN A LOS ASENTAMIENTOS HUMANOS IRREGULARES EN TLALPAN". </t>
  </si>
  <si>
    <t>SOLICITA SE LLEVE A CABO LA PODA DE ÁRBOLES EN LA PERIFERIA DEL INSTITUTO NACIONAL DE CARDIOLOGÍA IGNACIO CHÁVEZ. ESTO DEBIDO A QUE UN GRAN NÚMERO DE ÁRBOLES DE DICHA PERIFERÍA ESTÁN EN MAL ESTADO, LO QUE ES PELIGROSO PARA QUIENES TRANSITAN EN LAS INMEDIACIONES DEL INSTITUTO </t>
  </si>
  <si>
    <t>CON EL OBJETO DE DAR CUMPLIMIENTO A LO ESTABLECIDO EN EL CONVENIO CELEBRADO EL 25 DE MAYO DEL 2002 ENTRE LA DELEGACIÓN TLALPAN Y LA EMPRESA REINO AVENTURA, AHORA SIX FLAGS MÉXICO Y TENIENDO EN CUENTA SUS DIRECTRICES, ADJUNTO ENCONTRARA EL REPORTE CORRESPONDIENTE AL MES DE DICIEMBRE DEL 2015. EL CUAL REFLEJA LAS ACCIONES DE MANTENIMIENTO REALIZADO EN LOS JUEGOS ELECTROMECÁNICOS Y SUS RESPECTIVAS... </t>
  </si>
  <si>
    <t>INVITACIÓN PARA PARTICIPAR EN LA TERCERA SESIÓN ORDINARIA DEL SUBCOMITÉ TÉCNICO DE COORDINACIÓN PARA LA PRESENTACIÓN DE LOS SERVICIOS URBANOS EN LA CIUDAD DE MÉXICO. JUEVES 31 DE MARZO 2016 A LAS 8:45 HRS EN EL RESTAURANTE BARBACOA SANTIAGO, UBICADO EN AV. SAN ANTONIO NO. 57, C.P. 03810, COL. NÁPOLES, DELEGACIÓN BENITO JUÁREZ. </t>
  </si>
  <si>
    <t>SOLICITA SE CONSTRUYA UN DOMO EN EL PATIO DE LA ESCUELA DE 28 X 28M. A FIN DE RESGUARDAR A LOS ALUMNOS DE LOS CAMBIOS CLIMÁTICOS. LA ESCUELA CONTABA CON MALLA SOMBRA LA CUAL SE DETERIORÓ EL JUEVES 10 DE MARZO POR EL CLIMA. </t>
  </si>
  <si>
    <t>INFORMA SOBRE LOS RESULTADOS DE LA ASAMBLEA GENERAL ORDINARIA Y PRIMERA JUNTA DE CONSEJO DIRECTIVO, EN EL QUE FUE ELECTO COMO PRESIDENTE DE LA CÁMARA EL LIC. CARLOS OTEGUI HERNÁNDEZ, PARA EL PERIODO 2016-2017. </t>
  </si>
  <si>
    <t>MESA DE TRABAJO EL 22 DE MARZO A LAS 13:00 HORAS, PARA DAR SEGUIMIENTO A LA PETICIÓN DE LA REPRESENTANTE VECINAL DE TLAXOPA II Y VECINOS, CON RELACIÓN A LA CONSTRUCCIÓN DEL POZO DE ABSORCIÓN Y OBRAS COMPLEMENTARIAS DE DICHA COLONIA, DEBIDO A LAS COLINDACIAS ENTRE LA DELEGACIÓN XOCHIMILCO Y TLALPAN. </t>
  </si>
  <si>
    <t>ENVÍA ESCRITO DE LA C. JULIANA G. QUIEN SOLICITA REALIZAR EL TRÁMITE DE EXPEDICIÓN DE CONSTANCIA DE ALINEAMIENTO Y NÚMERO OFICIAL DE SU PROPIEDAD, UBICADA EN CALLE TENOBO, COLONIA PEDREGAL DE SAN NICOLÁS 1A. SECCIÓN.. </t>
  </si>
  <si>
    <t>ANEXA COPIA DEL OFICIO AEGF/0246/2016 Y ANEXO CORRESPONDIENTE ACOMPAÑADO DE 1 CD, A EFECTO DE QUE SE REMITA INFORMACIÓN CON MOTIVO DEL INICIO DE LOS TRABAJOS CORRESPONDIENTES A LA ETAPA DE PLANEACIÓN DE LA FISCALIZACIÓN DE LA CUENTA PÚBLICA DEL EJERCICIO FISCAL 2015, ESPECÍFICAMENTE A LOS RECURSOS FEDERALES TRANSFERIDOS A TRAVÉS DEL FONDO DE APORTACIONES PARA EL FORTALECIMIENTO DE LAS ENTI... </t>
  </si>
  <si>
    <t>INVITACIÓN A LA TERCERA SESIÓN ORDINARIA DLE SUBCOMITÉ DE OBRAS, EL 18 DE MARZO DEL AÑO EN CURSO, A LAS 11:00 HORAS, SALÓN DE CABILDOS</t>
  </si>
  <si>
    <t>SOLICITA APOYO PARA UTILIZAR LAS INSTALACIONES DEL ESTADIO "VILLA OLIMPICA" PARA LA REALIZACIÓN DEL "ENCUENTRO ATLÉTICO DEPORTIVO REGIONAL" CON LA PARTICIPACIÓN DE 800 ALUMNOS DE ESCIELAS PRIMARIAS DE JORNADA AMPLIADA INSCRITAS EN EL PROGRAMA DE SERVICIOS SALUDARTE. EL 16 DE ABRIL DE 8:00 A 16:00 HRS. </t>
  </si>
  <si>
    <t>ENVÍA CD QUE CONTIENE LOS LINEAMIENTOS PARA EL REGISTRO EN LA CARTERA QUE INTEGRA Y ADMINISTRA LA SECRETARÍA DE HACIENDA Y CRÉDITO PÚBLICO, DE LAS OBRAS CONTEMPLADAS EN EL PRESUPUESTO DE EGRESOS DEL D.F., A SER FINANCIADAS CON ENDEUDAMIENTO AUTORIZADO POR LA LEY DE INGRESOS DE LA FEDERACIÓN PARA EL EJERCICIO FISCAL 2016. </t>
  </si>
  <si>
    <t>EN ALCANCE A DIVERSO P/SPRIV/013/2016 DE FECHA 19 DE FEBRERO. CON RELACIÓN AL PROYECTO DE MEDIACIÓN COMUNITARIA PARA DELEGACIONES. INFORMA QUE EL CENTRO DE JUSTICIA ALTERNATIVA DEL TRIBUNAL SUPERIOR DE JUSTICIA HA AVANZADO EN LOS TRABAJOS PARA DEFINIR EL CONVENIO DE COLABORACIÓN. ESTE HABRÁ DE SUSCRIBIRSE EL 29 DE MARZO DEL 2016 A LAS 12:00 HRS. EN LA CEREMONIA QUE SE REALIZARÁ EN EL PATIO DE... </t>
  </si>
  <si>
    <t>REFIERE AL OF. AEGF/0246/2016 DE FECHA 24 DE FEBRERO DEL 2016 SE ADJUNTA COPIA DEL DIVERSO AEGF/0246/2016 COMO ANEXO CORRESPONDIENTE ACOMPAÑADO DE UN CD A EFECTO DE QUE REMITA LA INFORMACIÓN CORRESPONDIENTE DIRECTAMENTE AL ÓRGANO SUPERIOR DE FISCALIZACIÓN EN UN TÉRMINO DE DIEZ DÍAS HÁBLES CONTADOS A PARTIR DE LA RESEPCIÓN DE DICHO REQUERIMIENTO  </t>
  </si>
  <si>
    <t>SOLICITA COMPARTA LA INFORMACIÓN DE LA "CONVOCATORIA DEL VERANO DE INVESTIGACIÓN Y ESTUDIOS DE GÉNERO EN CIENCIAS SOCIALES, HUMANIDADES, CINE Y LITERATURA", QUE SE LLEVARÁ A CABO DEL 1° AL 28 DE JUNIO DEL AÑO EN CURSO, EN EL COLEGIO DE MÉXICO, (SE ANEXA INFORMACIÓN). </t>
  </si>
  <si>
    <t>ESCUELA PRIMARIA "PROFRA. AMANDA PALAFOX Y BAX", SOLICITA DE MANERA URGENTE LA REPARACIÓN DEL SISTEMA AUTOMÁTICO DE LA BOMBA HIDRÁULICA, YA QUE PROVOCA CONDICIONES INSALUBRES EN LOS BAÑOS DEL PLANTEL. </t>
  </si>
  <si>
    <t>SOLICITA EN UN TÉRMINO DE 3 DÍAS HÁBILES, UN INFORME PORMENORIZADO D ELAS MANIFESTACIONES VERTIDAS POR LA DENUNCIANTE VIRGINIA CARRIZOSA CARRANZA, ANEXANDO COPIA CERTIFICADA DEDL SOPORTE DOCUMENTAL CORRESPONDIENTE. </t>
  </si>
  <si>
    <t>SOLICITA SE ACREDITE LA ATENCIÓN BRINDADA AL OFICIO GDF/JG/AGU/086/2016, RESPECTO A LOS FOLIOS PENDIENTES DEL PERIODO 2014 Y 2015 PARA QUE SEAN DEBIDAMENTE DESCARGADOS EN EL SISTEMA SALESFORCE.COM. </t>
  </si>
  <si>
    <t>SOLICITA APOYO PARA QUE SE REMPLACE UNA LLAVE DE PASO Y UN NIPLE EN LA TUBERÍA DENTRO DEL PLANTEL. (SE REQUIERE LLAVE STILLSON GRANDE). ESCUELA SECUNDARIA TÉCNICA NO. 54 "JAIME TORRES BODET" </t>
  </si>
  <si>
    <t>SOLICITA SE INFORME SI EL SENTENCIADO MISAEL B., CONCLUYÓ LAS 730 JORNADAS DE TRABAJO A FAVOR DE LA COMUNIDAD QUE LE FUERON IMPUESTAS, ESTO PARA ESTAR EN POSIBILIDAD DE ACORDAR SOBRE LA POSIBLE EXTINCIÓN DE LA SENTENCIA. </t>
  </si>
  <si>
    <t>SOLICITA SE INFORME SI EL SENTENCIADO JOSÉ M., DIO CUMPLIMIENTO A 247 JORNADAS DE TRABAJO A FAVOR DE LA COMUNIDAD. LO ANTERIOR A EFECTO DE REGULARIZAR LA SITUACIÓN JURÍDICA QUE GUARDA EL SENTENCIADO Y PODER DAR CONTESTACIÓN A UN REQUERIMIENTO JUDICIAL </t>
  </si>
  <si>
    <t>SOLICITA AUTORIZACIÓN PARA EL USO DEL ESPACIO EXPLANADA DE LA DELEGACIÓN TLALPAN PARA LLEVAR A CABO EL "LANZAMIENTO DE LA RUTA PESCADOS Y MARISCOS MEXICANOS, ¡¡QUÉ RRRICO!!, DÍA JUEVES 7 AL SÁBADO 9 DE ABRIL 2016, DE 10:00AM A 6:00PM. SE REQUIERE DESDE EL MIÉRCOLES 6 DE ABRIL 7:00 AM PARA EL MONTAJE Y EL DESMONTAJE SE HARÍA A PARTIR DE LAS 6:00 PM DEL ÚLTIMO DÍA DEL EVENTO. </t>
  </si>
  <si>
    <t>SOLICITA GIRE SUS INSTRUCCIONES PARA QUE SE HAGA LLEGAR LA RELACIÓN DE LAS EDIFICACIONES DE MÁS DE VEINTICINCO METROS DE ALTURA QUE SE ENCUETRAN DENTRO DE LA DEMARCACIÓN TERRITORIAL, INFORMAR SI CUENTAN CON PROGRAMA INTERIOR DE PROTECCIÓN CIVIL Y ESCALERA DE EMERGENCIA. </t>
  </si>
  <si>
    <t>SOLICITA EL DERRIBO DE UN ÁRBOL FRENTE AL HOSPITAL MATERNO INFANTIL DE TOPILEJO. </t>
  </si>
  <si>
    <t>INVITACIÓN A LA PRESENTACIÓN POLÍTICA "3 VS LA CORRUPCION DE LA CDMX" 22DE MARZO 12:30 HRS. EN EL PATIO DEL ANTIGUO PALACIO DEL AYUNTAMIENTO. </t>
  </si>
  <si>
    <t>CON RELACIÓN AL PLAN ESTRATÉGICO PARA LA DIVERSIDAD BIOLÓGICA 2011-2020, APROBADO EN NAGOYA, JAPÓN EN 2010, SOLICITA SEA CONTESTADO EL CUESTIONARIO ANEXO, Y ENVIADO A MÁS TARDAR EL 5 DE ABRIL DEL AÑO EN CURSO A LA CUENTA DE CORREO QUE INDICA. </t>
  </si>
  <si>
    <t>INFORMA QUE EL C. BECERRA GAMALIEL, FUE NOMBRADO COMO DELEGADO DE TRABAJO POR PARTE DE ESE COMITÉ EJECUTIVO SECCIONAL, EN ESTA DEPENDENCIA, A PARTIR DEL 1RO DE ENERO AL 31 DE DICIEMBRE DEL 2016. </t>
  </si>
  <si>
    <t>INFORMA QUE LA C. CABRERA SAN JUANA, FUE NOMBRADA COMO DELEGADA DE TRABAJO POR PARTE DE ESE COMITÉ EJECUTIVO SECCIONAL, EN ESTA DEPENDENCIA, A PARTIR DEL 1RO DE ENERO AL 31 DE DICIEMBRE DEL 2016. </t>
  </si>
  <si>
    <t>SOLICITA SE LLEVE A CABO BALIZAMIENTO E INTERIOR DEL PLANTEL, PARA SEGURIDAD DEL COLECTIVO ESCOLAR. </t>
  </si>
  <si>
    <t>SOLICITA SE REALICE EL RETIRO DE ESCOMBRO DEL INTERIOR Y EXTERIOR DEL PLANTEL. </t>
  </si>
  <si>
    <t>SE ENVÍAN LOS LINEAMIENTOS, BAJO LOS CUALES SE REGIRÁ LA COLECTA ANUAL 2016 DE LA CRUZ ROJA MEXICANA, DURANTE LOS MESES DE ABRIL Y MAYO DEL PRESENTE AÑO, ASÍ COMO LOS DATOS DE LOS SERVIDORES PÚBLICOS QUE DIRECTAMENTE LA COORDINARÁN. </t>
  </si>
  <si>
    <t>SOLICITA HACER LLEGAR EL PROGRAMA OPERATIVO ANUAL 2016 CON LA FINALIDAD: IDENTIFICAR EL RECURSO DESTINADO A LAS MUJERES EN LOS PROGRAMAS MIXTOS, IDENTIFICAR LOS MONTOS Y BENEFICIARIOS EN EL RESULTADO 13, ACCIONES AFIRMATIVAS DIRIGIDAS A MUJERES, ASIMISMO EL INFORME DEBERÁ DE SER ENVIADO DE FORMA IMPRESA Y ELECTRÓNICA; SE ANEXA A ÉSTE LOS FORMATOS AUTORIZADOS POR LA SECRETARÍA DE FINANZAS PA... </t>
  </si>
  <si>
    <t>SOLICITA INFORMACIÓN RESPECTO A LA CONSTRUCCIÓN DE LA PLAZA COMERCIAL PATIO TLALPAN. </t>
  </si>
  <si>
    <t>SOLICITA CASA FRISSAC, PARA LLEVAR A CABO EVENTOS, FOROS Y PLÁTICAS "SOBRE LA REFORMA POLÍTICA DE LA CIUDAD DE MÉXICO". MISMOS QUE SE REALIZARÁN LA PRIMERA O SEGUNDA SEMANA DE ABRIL, FECHA POR CONFIRMAR. </t>
  </si>
  <si>
    <t>EN LOS AUTOS DEL JUICIO DE AMPARO 633/2015-II-B. INFORMA QUE PARA EFECTUAR LA BÚSQUEDA DEL DOMICILIO DE LA TERCERA INTERESADA, REQUIERE DATOS ADICIONALES PARA QUE CON LA INFORMACIÓN QUE LE FUE PROPORCIONADA COMUNIQUE LO CONDUCENTE CON LA BASE DE DATOS DE LA DEPENDENCIA A LA QUE PERTENECE, EN LA INTELIGENCIA QUE DE NO DAR CUMPLIMIENTO A LO SOLICITADO, SUBSISTE EL APERCIBIMIE... </t>
  </si>
  <si>
    <t>TURNA PETICIÓN DE INTEGRANTES DE LA REPRESENTACIÓN DE BIENES COMUNALES DE SAN MIGUEL XICALCO, SOLICITAN INTERVENCIÓN DE LA DELEGACIÓN PARA LA POSIBLE CONSTRUCCIÓN DE LA CLÍNICA HOSPITAL EN ESE POBLADO AGRARIO, DONDE LA PROPIEDAD SE TRANSMITIRÍA AL G.D.F. CONFORME A LOS LINEAMIENTOS ESTABLECIDOS EN LA LEGISLACIÓN AGRARIA Y EN LA LEY DEL RÉGIMEN PATRIMONI... </t>
  </si>
  <si>
    <t>CC. ESCRITO DIRIGIDO A LA CONTRALORA INTERNA EN LA DELEGACIÓN TLALPAN, ARQ. MARÍA GUADALUPE SILVIA RODRÍGUEZ MARMOLEJO.- EN RESPUESTA AL OFICIO CIDT/QDYR/0647/2016, EN EL QUE SE SOLICITA UN INFORME PORMENORIZADO SOBRE LAS MANIFESTACIONES POR PARTE DE LA  COORDINADORA DE PERSONAS ADULTAS MAYORES (PAM), SE INFORMA QUE EL PASADO 4 DE MARZO REALIZARON UN RECORRIDO AL C... </t>
  </si>
  <si>
    <t>INFORMA QUE LA CONTRALORÍA INTERNA SE ENCUENTRA REALIZANDO LAS INVESTIGACIONES NECESARIAS DENTRO DEL EXPEDIENTE AL RUBRO CITADO, CON MOTIVO DE LA RECEPCIÓN DEL ESCRITO DE FECHA 18 DE ENERO 2016, SUSCRITO POR EL C. CARLOS S., EN EL CUAL SOLICITA SEA LIBERADO EL PAGO POR LA PRESTACIÓN DE SERVICIOS COMO PROVEDOR, POR LA CANTIDAD DE $139,200.00, CANTIDAD QUE HA DECIE EL CITADO NO HA... </t>
  </si>
  <si>
    <t>SE SOLICITA SUSPENSIÓN DE SANCIÓN DEL C. ALBERTO S., ANTE EL TRIBUNAL CONTENCIOSO ADMINISTRATIVO DEL DISTRITRO FEDERAL. </t>
  </si>
  <si>
    <t>SE SOLICITA SUSPENSIÓN DE SANCIÓN DEL C. ALEJANDRO Z. , ANTE EL TRIBUNAL CONTENCIOSO ADMINISTRATIVO DEL DISTRITRO FEDERAL. </t>
  </si>
  <si>
    <t>SE SOLICITA SUSPENSIÓN DE SANCIÓN DEL C. JESÚS S., ANTE EL TRIBUNAL CONTENCIOSO ADMINISTRATIVO DEL DISTRITRO FEDERAL. </t>
  </si>
  <si>
    <t>CON REFERENCIA AL JUICIO CONTENCIOSO ADMINISTRATIVO NÚMERO I-5901/2016. SE SOLICITA SUSPENSIÓN DE SANCIÓN DEL C. ALEJANDRO Z., ANTE EL TRIBUNAL CONTENCIOSO ADMINISTRATIVO DEL DISTRITRO FEDERAL. </t>
  </si>
  <si>
    <t>INFORMA QUE ENTRARÁ EN VIGOR LA NORMA AMBIENTAL PARA EL DISTRITO FEDERAL NADF-024-AMBT-2013 REFERENTE A LOS CRITERIOS Y ESPECIFICACIONES TÉCNICAS BAJO LOS CUALES SE DEBERÁN REALIZAR LA SEPARACIÓN, CLASIFICACIÓN, RECOLECCIÓN SELECTIVA Y ALMACENAMIENTO DE LOS RESIDUOS EN LA CIUDAD DE MÉXICO. POR LO QUE SE REALIZÓ REUNIÓN CON LA DIRECCIÓN GENERAL DE SERVICIOS URBANOS DE LAS 15 DELEGACIONES ... </t>
  </si>
  <si>
    <t>SOLICITA APOYO ECONÓMICO O EN ESPECIE PARA LOS EVENTOS QUE DESCRIBE EN EL OFICIO DE REFERENCIA Y QUE SE LLEVARÁN A CABO DURANTE EL AÑO 2016. </t>
  </si>
  <si>
    <t>INVITACIÓN PARA QUE ASISTA A LOS TRABAJOS DE LA MESA INTERINSTITUCIONAL EL DÍA JUEVES 31 DE MARZO A LAS 10:00 HRS. EN LA SALA DE JUNTAS DEL 3ER PISO DEL EDIFICIO LUCAS ALAMÁN 122, COL. OBRERA. PARA DETERMINAR LAS ESTRATEGÍAS PARA LA CANALIZACIÓN DE LAS MUJERES SUS HIJAS E HIJOS VÍCTIMAS, A TRAVÉS DE LA CÉDULA DE REGISTRO ÚNICO. </t>
  </si>
  <si>
    <t>CONVOCA MESA DE TRABAJO EL 31 DE MARZO DEL AÑO EN CURSO, A LAS 12:00 HORAS, EN EL SALÓN "FUERZA DEL DIÁLOGO", UBICADO EN PLAZA DE LA CONSTITUCIÓN NO. 2, 3ER. PISO, COLONIA CENTRO, PARA TRATAR LA PROBLEMÁTICA PLANTEADA EN RELACIÓN AL CENTRO COMUNITARIO CONOCIDO COMO "LA FAMA". </t>
  </si>
  <si>
    <t>SE CONVOCA A UNA MESA DE TRABAJO INTERINSTITUCIONAL, QUE SE LLEVARÁ A CABO EL JUEVES 31 DE MARZO DEL AÑO EN CURSO, A LAS 13:00 HORAS, EN EL SALÓN DE USOS MÚLTIPLES, PLANTA BAJA, EN PLAZA DE LA CONSTITUCIÓN NÚMERO 1, COLONIA CENTRO, DELEGACIÓN CUAUHTÉMOC, PARA DAR SEGUIMIENTO A LAS PETICIONES DE LA ASAMBLEA GENERAL DE TRABAJADORES, DE ESTA DELEGACIÓN. </t>
  </si>
  <si>
    <t>SOLICITA LA ACREDITACIÓN DE LOS ENLACES ENCARGADOS DE DAR SEGUIMIENTO A LAS OBLIGACIONES ESTABLECIDAS EN LOS LINEAMIENTOS PARA EL OTORGAMIENTO DEL SUBSIDIO A LOS MUNICIPIOS Y DEMARCACIONES TERRITORIALES DEL DISTRITO FEDERAL, Y EN SU CASO, A LAS ENTIDADES FEDERATIVAS QUE EJERZAN DE MANERA DIRECTA O COORDINADA LA FUNCIÓN DE SEGURIDAD PÚBLICA {FORTASEG) PARA EL EJERCICIO FISCAL 2016. (ANTES SUBSE... </t>
  </si>
  <si>
    <t>SE REFIERE AL CUMPLIMIENTO DE METAS QUE SE HAN CONVENIDO AL MES DE ABRIL. LO ANTERIOR, EN RELACIÓN, AL SUBSIDIO A LOS MUNICIPIOS Y DEMARCACIONES TERRITORIALES DEL DISTRITO FEDERAL, Y EN SU CASO, A LAS ENTIDADES FEDERATIVAS QUE EJERZAN DE MANERA DIRECTA O COORDINADA LA FUNCIÓN DE SEGURIDAD PÚBLICA (FORTASEG) PARA EL EJERCICIO FISCAL 2016. </t>
  </si>
  <si>
    <t>SOLICITA SE REMITA A MÁS TARDAR EL 15 DE ABRIL DEL AÑO EN CURSO, EL INFORME SOBRE EL AVANCE PROGRAMÁTICO PRESUPUESTAN EN MATERIA DE IGUALDAD DE GÉNERO, CORRESPONDIENTE AL PERIODO ENERO- MARZO 2016 Y SE REMITA A LA DIRECCIÓN GENERAL DE CONTABILIDAD, NORMATIVIDAD Y CUENTA PÚBLICA, CON COPIA AL INSTITUTO DE LAS MUJERES DE LA CIUDAD DE MÉXICO, DICHA INFORMACIÓN DEBERÁ PRESENTARSE, EN FORMA IM... </t>
  </si>
  <si>
    <t>SOLICITA REMITIRA LA ASAMBLEA LEGISLATIVA EL INFORME DE AVANCE TRIMESTRAL ENERO-MARZO 2016, EN EL CUAL SE INFORMARÁ SOBRE LA EJECUCIÓN Y CUMPLIMIENTO DE LOS PRESUPUESTOS Y PROGRAMAS APROBADOS PARA EL EJERCICIO FISCAL EN CURSO, DE MANERA IMPRESA Y EN ARCHIVO ELECTRÓNICO, A MAS TARDAR EL 15 DE ABRIL DEL AÑO EN CURSO. (SE ANEXA CD QUE CONTIENE FORMATOS Y GUÍA). </t>
  </si>
  <si>
    <t>SOLICITA SE REALICE LA DISTRIBUCIÓN Y LA DIFUSIÓN DE LOS VOLANTES CON FOTOGRAFÍA Y MEDIA FILIACIÓN DEL C. LUIS P. DE 33 AÑOS DE EDAD, QUIEN SE AUSENTO EL 29 DE DICIEMBRE 2015, EN LA COLONIA TEPETONGO. </t>
  </si>
  <si>
    <t>EN REFERENCIA AL NÚMERO DE FOLIO 0908613, PROMOVIDO POR UN CIUDADANO ANÓNIMO, EN EL QUE MANIFIESTA INCONFORMIDAD EN CONTRA DE "BARBACOA LOS TRES BASALDÚA", EN DONDE SE MATAN BORREGOS Y SE PREPARA BARBACOA, SIN NINGÚN CONTROL SANITARIO, ADEMÁS QUEMAN LEÑA LA CUAL PRODUCE GRANDES NUBES DE HUMO EN CALLE ALFREDO V. BONFIL MZ. 159, LT. 13, COLONIA AMPLIACIÓN MIGUEL HIDALGO. </t>
  </si>
  <si>
    <t>SOLICITA DONACIÓN DE CONTENEDORES PARA DEPOSITAR BASURA. </t>
  </si>
  <si>
    <t>SOLICITA APOYO PARA LA DIFUSIÓN DE EVENTO "PRIMER CONGRESO INTERNACIONAL DE INDICADORES DE DERECHOS HUMANOS", DEL 4 AL 6 DE ABRIL 2016, EN LA SALA DIGNA OCHOA 1, 2 Y 3 DE ESA COMISIÓN, EN AV. UNIVERSIDAD 1449, COLONIA PUEBLO AXOTLA DELEGACIÓN ÁLVARO OBREGÓN, ASÍ COMO LA INVITACIÓN PARA ASISTIR AL EVENTO </t>
  </si>
  <si>
    <t>NFORMA QUE LA TERCERA SESIÓN ORDINARIA DEL COMITÉ DELEGACIONAL DE ADQUISICIONES, ARRENDAMIENTOS Y PRESTACIÓN DE SERVICIOS,PROGRAMADA PARA EL DÍA 31 DE MARZO 2016, NO SE LLEVARÁ A CABO EN VIRTUD DE QUE NO EXISTEN CASOS PARA SU ANÁLISIS.  </t>
  </si>
  <si>
    <t>INVITACIÓN AL EVENTO DE ENTREGA DE SISTEMAS DE CAPTACIÓN PLUVIAL DEL PROGRAMA " AGUA A TU CASA" EL 31 DE MARZO DEL 2016 A LAS 8:45 HS. EN EL DEPORTIVO TOPILEJO  </t>
  </si>
  <si>
    <t>INVITACIÓN A DESAYUNO POR EL DÍA DE LOS TRABAJADORES DE LA CONSTRUCCIÓN ( DÍA DE LA SANTA CRUZ), Y EN AGRADECIMIENTO A SU VALIOSO APOYO MARTES 03 DE MAYO DEL 2016, A LAS 8:30 HS. ,EN EL SALÓN DE FESTEJOS"GUADI" AV. CONSTITUYENTES NO. 800, COL. LOMAS ALTAS, DEL. MIGUEL HIDALGO </t>
  </si>
  <si>
    <t>INVITACIÓN A LA REUNIÓN DE TRABAJO EL 4 DE ABRIL 2016, A LAS 13:00 HORAS, EN LA SALA DE CABILDOS TLALPAN CENTRO, CON LAS DIRECCIONES GENERALES JURÍDICA Y GOBIERNO Y SERVICIOS URBANOS, PARA ABORDAR EL TEMA DE SEGURIDAD ESCOLAR DE LOS PLANTELES UBICADOS EN TLALPAN: PREPA 5 JOSÉ CASCONCELOS Y ESCUELA NACIONAL DE ENFERMERÍA Y OBSTETRICIA. </t>
  </si>
  <si>
    <t>SOLICITA SE LE APLIQUE LA PRIMA DE RIESGO RESPECTIVA AL C. GUTIERREZ ROMERO EDUARDO MANUEL, CON FUNCIÓN REAL DE TÉCNICO OPERATIVO EN PROTECCIÓN CIVIL, ASÍ MISMO SE LE PROPORCIONE EL VESTUARIO CORRESPONDIENTE A LAS FUNCIONES DESEMPEÑADAS. </t>
  </si>
  <si>
    <t>SOLICITAN SE REALICE EL TRÁMITE DE LA PROPUESTA DE RENIVELACIÓN DE LOS TRABAJADORES ADSCRITOS A LA SECCIÓN 14, LOS CUALES MENCIONAN EN ESTE OFICIO. REFIEREN QUE ESTO FUE DERIVADO DE ACUERDOS Y PLATICAS SOSTENIDAS EN ADMINISTRACIONES PASADAS (ANTECEDENTE OFICIO SG14/108/2015). </t>
  </si>
  <si>
    <t>SOLICITA APOYO PARA LOS EVENTOS DEL 2016, LOS CUALES DETALLAN EN SU OFICIO DE REFERENCIA. </t>
  </si>
  <si>
    <t>HACE DE SU CONOCIMIENTO QUE EL PROGRAMA DE PENSIÓN PARA ADULTOS MAYORES (PPAM)DEL GOBIERNO DE LA REPÚBLICA ES OPERADO POR LA SECRETARÍA DE DESARROLLO SOCIAL. INFORMA DE LAS ACTIVIDADES QUE REALIZARÁ ESA SECRETARÍA EN LA DELEGACIÓN DE TLALPAN, ASÍ MISMO HACE LLEGAR SU DEMANDA DE LOGÍSTICA. </t>
  </si>
  <si>
    <t>HACE LLEGAR LA RELACIÓN DE LOS FOLIOS PENDIENTES DE ATENCIÓN CAPTADOS A TRAVÉS DEL PROGRAMA 072 "ATENCIÓN CIUDADANA" DEL GOBIERNO DEL DISTRITO FEDERAL, CORRESPONDIENTE AL PERIODO 2014 Y 2015, CON FECHA DE CORTE AL 29 DE FEBRERO 2016. </t>
  </si>
  <si>
    <t>SOLICITA UNA MESA DE TRABAJO CON LA FINALIDAD DE SOLUCIONAR LA PROBLEMÁTICA GENERADA EN EL CENTRO COMUNITARIO "LA FAMA", SIGNADO POR EL REPRESENTANTE DE LA UNIÓN DE FUERZAS POR EL BIEN COMÚN A.C. </t>
  </si>
  <si>
    <t>SOLICITA INFORMACIÓN EN MATERIA DE GÉNERO, PROGRAMAS MIXTOS, ACCIONES AFIRMATIVAS Y/O PROGRAMAS TRANSVERSALES EN EL FORMATO QUE SE ANEXA (CD). REQUIERE SEA ENVIADO EN FÍSICO Y DE MANERA ELECTRÓNICA A MÁS TARDAR EL 2 DE MAYO. </t>
  </si>
  <si>
    <t>DERIVADO DE LA "FERIA DE LA SEGURIDAD" EN LA DELEGACIÓN CUAUHTÉMOC, EL 11 DE MARZO 2016, EN DONDE SOLICITAN VERIFICACIÓN AL TALLER MECÁNICO (FACHADA DE COLOR BLANCO Y LETRAS ROJAS)YA QUE OBSTRUYE EL PASO PEATONAL Y VEHICULAR, EN CALLE POPOLNA ESQUINA CON TECAX, COLONIA LOMAS DE PADIERNA. </t>
  </si>
  <si>
    <t>ADJUNTA COPIA DEL OFICIO AEGF/0463/2016 Y ANEXO CORRESPONDIENTE A EFECTO DE QUE SE REMITA INFORMACIÓN RESPECTO AL INICIO DE LOS TRABAJOS A LA ETAPA DE PLANEACIÓN DE LA FISCALIZACIÓN DE LA CUENTA PÚBLICA DEL EJERCICIO FISCAL 2015, REFERENTE A LOS RECURSOS FEDERALES TRANSFERIDOS CON CARGO A LOS PROGRAMAS PRESUPUESTARIOS SIGUIENTES: FONDO DE CULTURA (CULTURA), FONDO DE INFRAESTRUCTURA DEPORTIVA(F... </t>
  </si>
  <si>
    <t>SOLICITA FACILIDADES PARA REALIZAR TRABAJOS DE MANTENIMIENTO PREVENTIVO AL SISTEMA TECNOLÓGICO DE VIDEOVIGILANCIA STV´S Y SENSORES DE RECONOCIMIENTO AUTOMÁTICO DE PLACAS ANPR, (CÁMARA, SISTEMA DE ALTAVOZ, BOTÓN DE ALARMA CON INTERCOMUNICACIÓN, FUENTE DE ENERGÍA, POSTE CON GABINETE INTEGRADO Y DEMÁS ADITAMENTOS) ENVÍA RELACIÓN DE ID´S PARA REALIZAR MANTENIMIENTO PREVENTIVO, DEL 01 AL 30 ... </t>
  </si>
  <si>
    <t>SOLICITA EN UN PLAZO DE CINCO DÍAS HÁBILES, LE INFORME RESPECTO A LA SOLICITUD VECINAL CON RELACIÓN A LA PROBLEMÁTICA QUE SE GENERA, LA CONSTRUCCIÓN DENOMINADA PATIO TLALPAN.</t>
  </si>
  <si>
    <t>CON ALCANCE AL OFICIO CIDT/QDYR/2781/2015 DE FECHA 08 DE SEPTIEMBRE, SOLICITA SE TURNE A LA CONTRALORÍA INTERNA LA INFORMACIÓN QUE FUE REQUERIDA EN DICHO OFICIO, EN UN TÉRMINO DE TRES DÍAS HÁBILES. SE ADJUNTA COPIA DE LA RESPUESTA ENVIADA EN SU MOMENTO POR LA LIC. KARINA RITO RODRÍGUEZ. </t>
  </si>
  <si>
    <t>SOLICITA SE DESIGNE A UN SERVIDOR PÚBLICO, PARA QUE COMPAREZCA AL DESAHOGO DE LAS AUDIENCIAS DE LEY, QUE SE CELEBRARAN EN LAS INSTALACIONES QUE OCUPA LA CONTRALORÍA INTERNA, EN LA HORA Y FECHA QUE INDICAN EN EL OFICIO DE REFERENCIA. </t>
  </si>
  <si>
    <t>SOLICITA REUNIÓN (PROPUESTA) 25 DE ABRIL A LAS 12:00 HORAS PARA PRESENTAR UN PANORAMA AMPLIO SOBRE EL PROGRAMA "PREPA SI", MAYOR INFORMACIÓN CON LA C. MARINA  ROJAS MARTÍNEZ, DIRECTORA DE CONTROL, TELEFÓNO 11 02 17 30 EXT. 4087.</t>
  </si>
  <si>
    <t>INFORMA QUE SE INICIARÁ LA AMPLIACIÓN A 2 CARRILES DE LA CALLE DE RETORNO LADO SUR-PONIENTE QUE COLINDA CON LA PLAZA DE COBRO TLALPAN, DONDE ACTUALMENTE HAY 1 CARRIL DE RETORNO, POR LO CUAL EN BREVE EMPEZARÁN LOS TRABAJOS DE AMPLIACIÓN DE ESA VÍA, CON RELACIÓN A LA OBRA DENOMINADA "REUBICACIÓN Y MODERNIZACIÓN DE LA PLAZA DE COBRO TLALPAN", EN LA AUTOPISTA MÉXICO-CUERNAVACA, LA CUAL ESTA L... </t>
  </si>
  <si>
    <t>CONVOCA A LA PRIMERA SESIÓN ORDINARIA 2016, A CELEBRARSE EL VIERNES 01 DE ABRIL 2016 A LAS 11:00 HORAS, EN EL SALÓN DE USOS MÚLTIPLES DE LA JEFATURA DE GOBIERNO, EN PLAZA DE LA CONSTITUCIÓN NO. 1 PLANTA BAJA, COLONIA CENTRO, DELEGACIÓN CUAUHTÉMOC, COMITÉ DE DESARROLLO INTERISTITUCIONAL DE ATENCIÓN Y CUIDADO A LA INFRAESTRUCTURA (CODIACI) SE ANEXA CD, QUE CONTIENE LA CARPETA DE LOS PUNTOS A... </t>
  </si>
  <si>
    <t>INFORMA DE LA EXPEDICIÓN DE CONSTANCIAS DE ADEUDO, A QUIEN CONTRATE OBRA PÚBLICA, ADQUISICIONES, ARRENDAMIENTO O SERVICIOS CON LAS DEPENDENCIAS, ÓRGANOS DESCONCENTRADOS, DELEGACIONES Y ENTIDADES O SE LE OTORGUE SUBSIDIOS CON LA ADMINISTRACIÓN PÚBLICA DEL D.F. </t>
  </si>
  <si>
    <t>SOLICITA EL MANTENIMIENTO DEL GIMNASIO AL AIRE LIBRE, A LA ALTURA DE LA CALLE GUADALAJARA Y AVENIDA FUENTES BROTANTES, DENTRO DE LA ZONA DE JUEGOS INFANTILES FRENTE AL BLOQUE I </t>
  </si>
  <si>
    <t>SOLICITA VERIFICACIÓN: TALLER MECÁNICO/VULCANIZADORA, EN CALLE TEKAX MANZANA 70, LOTE 16, COLONIA LOMAS DE PADIERNA, ESQUINA CON POPOLNA. </t>
  </si>
  <si>
    <t>ENVÍA EL ESCRITO DE AGRADECIMIENTO DEL COMITÉ DE LA COL. PEDREGAL DE SAN NICOLÁS SEGUNDA SECCIÓN</t>
  </si>
  <si>
    <t>SE ENVÍAN LAS MODIFICACIONES AL PROGRAMA HOY NO CIRCULA QUE ENTRARÁ EN VIGOR DEL 05 DE ABRIL AL 30 DE JUNIO DEL PRESENTE AÑO, POR LO QUE SE EXHORTA A VIGILAR SU ESTRICTA OBSERVANCIA EN EL USO DE LOS VEHÍCULOS OFICIALES DE ESTA DELEGACIÓN. ASÍ MISMO SE CONFIRMAN LOS VEHÍCULOS QUE SE EXENTAN DE ESTA NORMA, LOS CUALES SE DETALLAN EN LA TABLA ANEXA... </t>
  </si>
  <si>
    <t>SOBRE CERRADO CON 2 CALENDARIOS</t>
  </si>
  <si>
    <t>SOLICITA SE LE BRINDE ALGUN APOYO DE LOS PROGRAMAS SOCIALES QUE MANEJA LA DELEGACIÓN A SU CARGO.</t>
  </si>
  <si>
    <t>CANALIZA ESCRITO DE FIRMANTES, QUIENES SOLICITAN REALIZAR VISITA DE VERIFICACIÓN ADMINISTRATIVA A LOS INMUEBLES QUE SE MENCIONAN, UBICADOS EN LA COLONIA GUADALUPE. </t>
  </si>
  <si>
    <t>REMITÉ PARA SU ATENCIÓN ESCRITO SIGNADO PORFIRMANTES POR EL CUAL ENVÍA PROPUESTA PARA DAR SOLUCIÓN AL DESALOJO DE 17 FAMILIAS EN EL PREDIO UBICADO EN APOLOCALCO COLONIA SAN FRANCISCO APOLOCALCO DELEGACIÓN IZTAPALAPA, PARA MAYOR REFERENCIA REVISAR EL DOCUMENTO ADJUNTO  </t>
  </si>
  <si>
    <t>REMITE PARA SU ATENCIÓN ESCRITO DE LA  "ASOCIACIÓN PRIMERO LAS MUJERES Y LOS NIÑOS A.C." SOLICITANDO MESA DE TRABAJO CON LA FINALIDAD DE QUE LES BRINDEN INFORMACIÓN ACERCA DE LA SITUACIÓN JURÍDICA DE LA COLONIA TLALMILLE, PARA MAYOR REFERENCIA REVISAR DOCUMENTO ADJUNTO. </t>
  </si>
  <si>
    <t xml:space="preserve">CONTRALORÍA GENERAL </t>
  </si>
  <si>
    <t xml:space="preserve">CONVOCATORIA A  LA INAUGURACIÓN DEL FORO DEMOCRACIA E IGUALDAD DE GÉNERO EN LAS CONSTITUCIONES LATIONOAMERICANAS, ORGANIZADO POR EL GCDM, EL 28 DE ABRIL DE LOS CORRIENTES, EN PINO SUÁREZ 30, CLONIA CENTRO, SE ANEXA INVITACIÓN </t>
  </si>
  <si>
    <t>SE SOLICITA DISTRIBUIR EN LAS ÁREAS QUE EXISTEN EN LA DELEGACIÓN, LOS VOLANTES CON FOTOGRAFÍA Y MEDIA FILIACIÓN DE LA C. PATRICIA GONZÁLEZ ROJAS, DE 56 AÑOS DE EDAD, QUIEN SE AUSENTÓ EL 19 DE MARZO, EN LA COLONIA LA TURBA, DELEGACIÓN TLAHUAC. </t>
  </si>
  <si>
    <t>REMITE DOCUMENTO DENOMINADO METODOLOGÍA Y RESULTADOS DEL ÍNDICE DE DESARROLLO SOCIAL 2015; MISMO QUE SE ENCUENTRA DISPONIBLE EN EL PORTAL ELECTRÓNICO DEL CONSEJO DE EVALUACIÓN DEL DESARROLLO SOCIAL DEL DISTRITO FEDERAL (EVALUA DF): HTTP://WWW.EVALUA.CDMX.GOB.MX/. ESTO CON EL FIN DE CONTAR CON INFORMACIÓN OPORTUNA PARA LA TOMA DE DECISIONES EN LA IMPLEMENTACIÓN DE LAS ACCIONES DE LOS PROGRAM... </t>
  </si>
  <si>
    <t>SOLICITA MESA DE TRABAJO PARA TRATAR VARIOS PUNTOS SEGÚN OFICIO DE REFERENCIA. </t>
  </si>
  <si>
    <t>SE EMITE CONVOCATORIA, PARA CELEBRAR LA ASAMBLEA GENERAL EN LA COMUNIDAD DE SAN MIGUEL AJUSCO, EL PRÓXIMO SÁBADO 9 DE ABRIL, EN LA CUAL SE ELEGIRÁ A LOS CIUDADANOS QUE CONFORMARÁN LA H. JUNTA CÍVICA ELECTORAL, POR LO QUE SE SOLICITA DESIGNE A UN FUNCIONARIO QUE DEBERÁ ESTAR PRESENTE EN EL DESARROLLO DE LA MENCIONADA ASAMBLEA. </t>
  </si>
  <si>
    <t>REMITE INFORME FINAL DE AUDITORIA CUENTA PÚBLICA DE 2014, CAPÍTULO 6000. </t>
  </si>
  <si>
    <t>INFORMA QUE EN ATENCIÓN AL OFICIO NO. DT/327/2016, DONDE SOLICITA LA AUTORIZACIÓN PARA QUE LA DELEGACIÓN ADQUIERA DE FORMA INDEPENDIENTE EL VESTUARIO Y EQUIPO DE PROTECCIÓN PERSONAL ENTRE OTROS. LE INFORMA QUE NO ES POSIBLE ACCEDER A ESTA PETICIÓN. </t>
  </si>
  <si>
    <t>SOLICITA QUE LES APOYEN CON LA DISTRIBUCIÓN Y DIFUSIÓN DEL MATERIAL EN LA INSTANCIA QUE REPRESENTA. </t>
  </si>
  <si>
    <t>SOLICITA SE LE AGENDE REUNIÓN PARA TRATAR DIVERSOS TEMAS: LA EDUCACIÓN EN EL PAÍS, IMPULSAR LA LABOR EMPRESARIAL, MISMA QUE DEBE SER EL MOTOR DE DESARROLLO ECONÓMICO, LA FUENTE DE EMPLEO Y PROSPERIDAD. </t>
  </si>
  <si>
    <t>SOLICITA PERMISOS PARA REALIZAR EVENTOS CULTURALES DEL PROYECTO DENOMINADO "SONIDOS Y MOVIMIENTO" DE LA ASOCIACIÓN CIVIL "ASOCIACIÓN GERENTE DE PROVECHO A.C." EN DIVERSOS ESPACIOS SEGÚN OFICIO DE REFERENCIA. </t>
  </si>
  <si>
    <t>SOLICITA APOYO PARA LA COLOCACIÓN DE UN SEMÁFORO EN EL CRUCE DE CALLE HIDALGO Y AVENIDA FUENTES BROTANTES. </t>
  </si>
  <si>
    <t>INVITACIÓN A LA TERCERA SESIÓN ORDINARIA DEL CONSEJO INTERINSTITUCIONAL, LA CUAL TENDRÁ VERIFICATIVO EL DÍA 06 DE ABRIL DE 2016, A LAS 12:00 HORAS, EN EL CENTRO, DELEGACIÓN CUAUHTÉMOC. SOLICITA SU CONFIRMACIÓN. </t>
  </si>
  <si>
    <t>SOLICITA UNA REUNIÓN INSTITUCIONAL DE TRABAJO CON USTED Y SU GABINETE DELEGACIONAL, A EFECTO DE TRATAR DIVERSOS TEMAS RELACIONADOS CON LA DEMARCACIÓN. </t>
  </si>
  <si>
    <t>EL CONSEJO GENERAL HACE DEL CONOCIMIENTO QUE OTORGO CONSTANCIA DE MAYORÍA AL C. TORIBIO GUZMAN AGUIRRE, QUIEN OBTUVO EL TRIUNFO EN LAS ELECCIONES DE COORDINADOR DE LOS PUEBLOS EN TLALPAN, SIENDO CANDIDATO DE LA PLANILLA NÚMERO CUATRO. </t>
  </si>
  <si>
    <t>EN ATENCIÓN AL OFICIO: 09550 SIGNADO POR EL PRESIDENTE DE LA COMISIÓN NACIONAL DE DERECHOS HUMANOS, INFORMA QUE FUE EMITIDA LA RECOMENDACIÓN GENERAL NO. 25 POR EL CASO "AGRAVIOS A PERSONAS DEFENSORAS DE DERECHOS HUMANOS EN MÉXICO"POR LO CUAL ENVIA LIGA ELECTRÓNICA EN LA QUE PUEDEN CONOCER LA RECOMENDACIÓN, CON LA FINALIDAD DE EN EL ÁMBITO DE SUS FUNCIONES Y RECOMENDACIONES, SE GENEREN LAS ... </t>
  </si>
  <si>
    <t>ANUARIO ESTADÍSTICO E INDICADORES DE DERECHOS HUMANOS 2015.</t>
  </si>
  <si>
    <t>INVITACIÓN A LA TERCERA SESIÓN ORDINARIA DEL CONSEJO PARA EL DESARROLLO URBANO SUSTENTABLE (CONDUSE), QUE SE LLEVARÁ A ACABO EL DÍA 7 DE ABRIL DEL PRESENTE AÑO A LAS 10:00 HORAS, EN EL PALACIO DE MINERÍA, UBICADO EN CALLE DE TACUBA NÚMERO 5, COLONIA CENTRO, DELEGACIÓN CUAUHTÉMOC. </t>
  </si>
  <si>
    <t>REMITE PARA SU ATENCIÓN RELACIÓN DE EXPEDIENTES EN LOS QUE LA DELEGACIÓN TLALPAN Y SU TITULAR, APARECEN COMO DEMANDADOS EN MATERIAS CIVIL (C), CUANTÍA MENOR (V) Y ORALIDAD (U), EN EL PERIODO COMPRENDIDO ENTRE 2011-2016, POR LOS QUE SOLICITA SE ENVÍE A ESA SECRETARÍA EL ESTADO ACTUAL QUE GUARDAN DICHOS JUICIOS. </t>
  </si>
  <si>
    <t>PUNTO DE ACUERDO SUSCRITO POR LA VICEPRESIDENTA EN FUNCIONES DE LA MESA DIRECTIVA DE LA CÁMARA DE DIPUTADOS, PARA QUE SE HAGAN PÚBLICAS A LA BREVEDAD, LAS DECLARACIONES PATRIMONIAL, DE CONFLICTO DE INTERÉS Y FISCAL DE LOS SERVIDORES PÚBLICOS DE MANDOS SUPERIORES DE ESTA DELEGACIÓN. </t>
  </si>
  <si>
    <t>PUNTO DE ACUERDO: SE SOLICITA ESTABLECER MESAS DE TRABAJO INTERINSTITUCIONALES CON LAS SECRETARÍAS DE SALUD, DESARROLLO SOCIAL, Y SEGURIDAD PÚBLICA Y A DESARROLLO INTEGRAL DE LA FAMILIA, TODAS DEL DISTRITO FEDERAL, PARA QUE SE ELABORE DE MANERA CONJUNTA UN PROGRAMA PARA DETECTAR Y MONITOREAR A LAS FAMILIAS QUE TENGAN CARACTERÍSTICAS DE RIESGO DE SUICIDIO INFANTIL. </t>
  </si>
  <si>
    <t>SOLICITA LA REALIZACIÓN DE UN TEQUIO PARA EL RESCATE, NIVELACIÓN DEL TERRENO Y ACONDICIONAMIENTO DEL ESPACIO VERDE COMÚN ENTRE LA MANZANA 4 Y 5 DE LA UNIDAD, UBICADO EN LA 2A. SECCIÓN Y DELIMITADO POR LA BARDA PERIMETRAL QUE COLINDA CON CALLE CANTERA, ASÍ MISMO EL APOYO PARA UNA VEZ QUE EL ESPACIO QUEDE REHABILITADO LOS PUEDAN INSTRUIR SOBRE LA SIEMBRA DE UN HUERTO URBANO E INSTALAR UN GIMNAS... </t>
  </si>
  <si>
    <t>EL COMITÉ CIUDADANO DE FUENTES BROTANTES SOLICITA SE INSTALEN DOS SET COMPLETOS DEL GIMNASIOS AL AIRE LIBRE.LAS UBICACIONES SERÍAN: ESPACIO COMÚN ENTRE MANZANAS 4 Y 5 DE LA 2DA SECCIÓN Y EL ÁREA VERDE A UN LADO DE LA CANCHA DE BASQUETBOL DEL BOSQUE B, 1RA SECCIÓN. </t>
  </si>
  <si>
    <t>SOLICITA LA REPARACIÓN DE UNA LUMINARIA DE LA MANZANA 5, DE LA COLONIA FUENTES BROTANTES. </t>
  </si>
  <si>
    <t>SOLICITA QUE EL PERSONAL DEL CAMIÓN DE BASURA RECOJA LOS DESPERDICIOS QUE DEJA DONDE ANTES SE UBICABA UNA CASETA PARA QUE GUARDARAN LOS BOTES DE LIMPIEZA. QUE SE COLOQUEN LETREROS QUE DIFUNDAN EL ARTÍCULO 26 DE LA LEY DE CULTURA CÍVICA DEL D.F. Y OTROS QUE PROMUEVAN LA TENENCIA RESPONSABLE DE MASCOTAS. QUE LOS TRABAJADORES ENCARGADOS DE BARRER LAS CALLES NO SOLAMENTE SE LLEVEN LA BASURA DE LOS ... </t>
  </si>
  <si>
    <t>SOLICITA QUE SEAN SOLDADAS ALGUNAS PARTES DE LA REJA PERIMETRAL QUE SEPARA EL PARQUE NACIONAL FUENTES BROTANTES DE LA UNIDAD HABITACIONAL, ASÍ MISMO REQUIEREN ILUMINACIÓN EN LA PARTE TRASERA DE LA ZONA DE JUEGOS. </t>
  </si>
  <si>
    <t>SOLICITA LA REALIZACIÓN DE UN RECORRIDO PARA DETERMINAR Y REPARAR LAS LUMINARIAS AL INTERIOR DE LAS MANZANAS Y DE LOS BLOQUES DE LA UNIDAD HABITACIONAL FUENTES BROTANTES. </t>
  </si>
  <si>
    <t>ENVÍA LOS 7 VOLUMENES QUE FORMAN LA COLECCIÓN: PRIORIDADES  SOCIOECONÓMICAS Y REDES DE COLABORACIÓN PARA EL DESARROLLO EN SU PROYECCIÓN LOCAL Y GLOBAL AL AÑO 2024</t>
  </si>
  <si>
    <t>CC. EN RESPUESTA AL OFICIO NÚMERO DT/DGJG/00858/2016 REFERENTE A LA SITUACIÓN JURÍDICA DEL PARQUE LORETO Y PEÑA POBRE, SE EMITE EL SIGUIENTE INFORME: "EL INMUEBLE DE INTERÉS FORMA PARTE DEL PATRIMONIO INMOBILIARIO DEL DISTRITO FEDERAL" ASIGNADO A LA SECRETARÍA DEL MEDIO AMBIENTE PARA SEGUIR UTILIZÁNDOLO COMO PARQUE ECOLÓGICO, APROBADO POR ACUERDO EMITIDO DURANTE LA VIGÉSIMA PRIMERA (21-E/... </t>
  </si>
  <si>
    <t>HACE DEL CONOCIMIENTO QUE SE ESTA LLEVANDO UN DIAGNÓSTICO SOBRE EL ESTADO DE LOS INMUEBLES QUE OCUPAN LAS OFICINAS DE LA 14 JUNTA DISTRITAL EJECUTIVA Y ESTÁN INTEGRANDO CARPETA BÁSICA DE INFORMACIÓN INMOBILIARIA 2016. POR LO QUE SOLICITAN EN MATERIA DE PROTECCIÓN CIVIL, SE REALICE UN DIAGNÓSTICO DE RIESGO Y VULNERABILIDAD DEL ENTORNO E INSTALACIONES DE LOS INMUEBLES QUE OCUPA LA JUNTA DISTRI... </t>
  </si>
  <si>
    <t>SOLICITA QUE EL ÁREA DE PROTECCIÓN CIVIL IMPARTA CURSOS DE LOS TEMAS QUE DETALLA EN EL OFICIO DE REFERENCIA, EN EL MES DE JULIO DEL AÑO EN CURSO. </t>
  </si>
  <si>
    <t>SE NOTIFICAN LAS RECOMENDACIONES DERIVADAS DE LA AUDITORIA, CUENTA PÚBLICA 2014 </t>
  </si>
  <si>
    <t>SE NOTIFICAN LAS RECOMENDACIONES DERIVADAS DE LA AUDITORIA, CUENTA PÚBLICA DE 2014 </t>
  </si>
  <si>
    <t>CONVOCA A MESA DE TRABAJO EL LUNES 11 DE ABRIL 2016, A LAS 13:00 HORAS,PARA TRATAR ASUNTOS RELACIONADOS CON EL MACROSIMULACRO DE MERCADOS EN TODAS LAS DELEGACIONES, EL CUAL TENDRÁ COMO HIPÓTESIS CONATO DE INCENDIO EN EL ÁREA DE COCINAS, A LAS 10:00 HORAS DEL JUEVES 19 DE MAYO DEL 2016, EN UN MERCADO PÚBLICO DE ESTA DEMARCACIÓN. </t>
  </si>
  <si>
    <t>SE REMITE INFORME FINAL DE AUDITORÍA, CUENTA PÚBLICA DE 2014. </t>
  </si>
  <si>
    <t>INVITA AL INFORME ANUAL DE LABORES DE LA DELEGACIÓN D.F. SUR, ANTE EL H. CONSEJO CONSULTIVO, ASÍ COMO EL PROGRAMA DE ACTIVIDADES Y PRESUPUESTOS DE INGRESOS Y EGRESOS, DE CONFORMIDAD CON LOS LINEMIENTOS EMITIDOS POR LA DIRECCIÓN GENERAL, EL 13 DE ABRIL 2016, A LAS 08:45 HORAS.  </t>
  </si>
  <si>
    <t>CONVOCA A REUNIÓN INFORMATIVA PARA LA INSTALACIÓN DEL CONSEJO PARA PREVENIR Y ELIMINAR LA DISCRIMINACIÓN DE LA CIUDAD DE MÉXICO (COPRED), EN LAS DELEGACIONES POLÍTICAS,EL DÍA 7 DE ABRIL 2016, DE LAS 09:30 HORAS A LAS 13:00 HORAS, EN CALLE GENERAL PRIM NO.10, COLONIA CENTRO. MENCIONAN QUE EN ESTA SESIÓN SE BRINDARÁ INFORMACIÓN DE OBJETIVOS Y FUNCIONAMIENTO DE LAS OFICINAS DELEGACIONALES, E... </t>
  </si>
  <si>
    <t>SOLICITA EL MULTIFORO TLALPAN, PARA LLEVAR A CABO ACTIVIDADES CÍVICO POLÍTICAS EL 9 DE ABRIL DEL PRESENTE AÑO EN UN HORIO DE 10:00 A 15:00 HORAS. </t>
  </si>
  <si>
    <t>INVITACIÓN A LA 11A. CUMBRE DE GOBIERNO Y TECNOLOGÍA 2016 "AVANCES CLAROS HACIA LA TRANSFORMACIÓN DIGITAL EN EL SECTOR PÚBLICO", EL DÍA 19 DE MAYO EN EL HOTEL FOUR SEASONS CIUDAD DE MÉXICO.FAVOR DE CONFIRMAR ASISTENCIA CON PATRICIA GONZÁLEZ AL TELÉFONO 5010-1401 </t>
  </si>
  <si>
    <t>INVITACIÓN PARA ASISTIR A LA 1RA. SESIÓN ORDINARIA 2016 DEL CONSEJO ASESOR DEL ÁREA NATURAL PROTEGIDA CON CATEGORÍA DE ZONA DE CONSERVACIÓN ECOLÓGICA "ECOGUARDAS", EL 8 DE ABRIL A LAS 10 HORAS EN EL KILÓMETRO 5.5 DE LA CARRETERA PANORÁMICA PICACHO AJUSCO, COL. AMPLIACIÓN MIGUEL HIDALGO. </t>
  </si>
  <si>
    <t>SE SOLICITA FECHA Y HORA PARA NOMBRAMIENTO DE CARGO Y ENTREGA DE RECECPCIÓN, DEBIENDO DE GIRAR OFICIO A LA CONTRALORÍA INTERNA DE LA DELAGACIÓN TLALPAN, PARA QUE ESTE PRESENTE EN LA REALIZACIÓN DE DICHO ACTO ADMINISTRATIVO. </t>
  </si>
  <si>
    <t>SE SOLICITA DOCUMENTACIÓN E INFORMACIÓN SOBRE INMUEBLE IDENTIFICADO COMO EL MIRADOR UBICADO EN CALLE POPOCATEPETL ESQ. VISTA HERMOSA, NO. 13 COLONIA VOLCANES, DELEGACIÓN TLALPAN (SE ANEXAN DOCUMENTOS EXHIBIDOS POR EL PROMOVENTE). </t>
  </si>
  <si>
    <t>SOLICITA APOYO LOGÍSTICO PARA LA "24 CAMINATA NACIONAL DEL PACIENTE CON DIABETES Y 10 DE HIPERTENSIÓN" EL CUAL SE LLEVARÁ A CABO EL DÍA 15 DE OCTUBRE DEL PRESENTE AÑO, EN EL CENTRO SOCIAL Y DEPORTIVO DEL SINDICATO NACIONAL DE TRABAJADORES DEL SECTOR SALUD, UBICADO EN VIADUCTO TLALPAN NO. 100 PERIFÉRICO SUR, COLONIA ARENAL, LOS CUALES DEBERÁN INSTALARSE EL VIERNES 14, A PARTIR DE LAS 08:00 H...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</si>
  <si>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</si>
  <si>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ENVÍA IMPRESO Y EN MAGNÉTICO EL "PROYECTO DE CONVENIO ESPECÍFICO DE APOYO Y COLABORACIÓN EN MATERIA DE EDUCACIÓN CÍVICA, DIFUSIÓN DE LA CULTURA DEMOCRÁTICA Y FORMACIÓN CIUDADANA" QUE EL IEDF SE INTERESA EN FIRMAR CON ESTA DELEGACIÓN TLALPAN Y MATERIALIZARLO MEDIANTE DIVERSAS ACTIVIDADES EN DICHAS MATERIAS. </t>
  </si>
  <si>
    <t>INVITACIÓN AL ANUNCIO DE LA PUESTA EN MARCHA DEL CONVENIO DE COLABORACIÓN ENTRE EL INSTITUTO DE VERIFICACIÓN ADMINISTRATIVA DEL D.F., LAS DELEGACIONES POLÍTICAS Y LA SECRETARÍA DE DESARROLLO ECONÓMICO DE LA CIUDAD DE MÉXICO, EL DÍA 11 DE ABRIL A LAS 10:00 HRS. EN EL PALACIO DEL AYUNTAMIENTO. </t>
  </si>
  <si>
    <t>SOLICITA SE DESIGNE A UN FUNCIONARIO CON CAPACIDAD DE DECISIÓN Y CONOCIMIENTO DEL TEMA PARA QUE ASISTA A UNA MESA DE TRABAJO INTERINSTITUCIONAL, LA CUAL SE LLEVARÁ A CABO EL DÍA 14 DE ABRIL, A LAS 13:00 HRS. EN EL SALÓN MORELOS, UBICADO EN PLAZA DE LA CONSTITUCIÓN NO. 1, PLANTA BAJA. EL ASUNTO A TRATAR, SON LAS PETICIONES DE REGULARIZACIÓN DE TENENCIA DE LA TIERRA EN LA COLONIA JARDINES DE S... </t>
  </si>
  <si>
    <t>AGRADECE LOS SERVICIOS BRINDADOS EN LA ESCUELA PRIMARIA "MIGUEL RAMÍREZ CASTAÑEDA": PODA, CORTE DE PASTO, LIMPIA DE ÁREAS COMUNES DE DEPÓSITOS DE BASURA, ACARREO DE MOBILIARIO (NO DE USO) Y LIMPIA DE BARDAS CON HIERBAS INSERVIBLES. </t>
  </si>
  <si>
    <t>HACE ENTREGA DE 2,372 ALARMAS, MISMAS QUE SE PROPORCIONAN A EFECTO DE SER INSTALADAS EN SU DEMARCACIÓN TERRITORIAL Y DAR CUMPLIMIENTO AL "PROGRAMA ALARMAS VECINALES" SE ANEXA COPIA DE LA NOTA DE CARGO NO.201600983, YA RECIBIDA DE CONFORMIDAD </t>
  </si>
  <si>
    <t>SE LE CONVOCA A LA CUARTA SESIÓN ORDINARIA 2016 DEL COMITÉ DE RIESGOS ESTACIONALES, INCENDIOS FORESTALES Y LLUVÍAS, QUE SE LLEVARÁ A CABO EL 20 DE ABRIL DEL 2016, A LAS 10:00 HORAS, EN LAS INSTALACIONES DE LA SECRETARÍA DE PROTECCIÓN CIVIL, EN CALLE ABRAHAM GONZÁLEZ NO.67, COLONIA JUÁREZ, DELEGACIÓN CUAUHTÉMOC. SE ANEXA MINUTA DE LA SESIÓN Y EL ORDEN DEL DÍA. </t>
  </si>
  <si>
    <t>CC. ESCRITO DIRIGIDO AL J. U. D. DE CONTROL Y AVANCE FINANCIERO, RICARDO PILLE HERNÁNDEZ.-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 </t>
  </si>
  <si>
    <t>CC. ESCRITO DIRIGIDO AL DIRECTOR DE OBRAS Y OPERACIÓN, ENRIQUE RAMÍREZ ESCOBEDO.-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</si>
  <si>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CC. ESCRITO DIRIGIDO AL J. U. D. DE CONTRATOS, GUADALUPE FELISA GONZÁLEZ GARCÍA.-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</si>
  <si>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INFORMA QUE SE REINICIARAN LAS SESIONES PLENARIAS ENTRE LAS DELEGACIONES POLÍTICAS Y LA SECRETARÍA DE CULTURA. POR ELLO, SE CONVOCA A LA PRIMERA PLENARIA EL 19 DE ABRIL, A LAS 10:30 HORAS, EN EL MUSEO JOSÉ LUIS CUEVAS, UBICADO EN ACADEMIA 13, CENTRO HISTÓRICO, CUAUHTÉMOC, PARA ABORDAR EL TEMA "AREAS DE OPURTUNIDAD Y DE COLABORACIÓN CON LAS DELEGACIONES POLÍTICAS". </t>
  </si>
  <si>
    <t>SOLICITA DE MANERA URGENTE TERMINAR DE ENTUBAR LOS DRENAJES QUE SE VIERTEN AL CAUCE DEL RÍO MAGDALENA. </t>
  </si>
  <si>
    <t>EN SEGUIMIENTO A LOS OFICIOS SG/02543/2016, SG/SSPDRVP/133/2016 Y SG/SSPDRVP/143/2016, RECUERDAN LA IMPORTANCIA DEL RETIRO DE TOPES U OBSTÁCULOS DE VIALIDAD MEDIANTE LA COLOCACIÓN DE REDUCTORES DE VELOCIDAD (REVOS) EN VÍAS SECUNDARIAS DE ACUERDO A LOS ARTÍCULOS 170 Y 181 DE LA LEY DE MOVILIDAD, Y EN EL NUEVO REGLAMENTO DE TRÁNSITO. POR LO QUE ENVÍA INFORMACIÓN CORRESPONDIENTE A TOPES Y RED... </t>
  </si>
  <si>
    <t>SOLICITA SE LES OTORGUE EL PERMISO NECESARIO, AL PERSONAL DE LA COMISIÓN FEDERAL DE ELECTRICIDAD (CFE)PARA LLEVAR A CABO LOS TRABAJOS DE MANTENIMIENTO PREVENTIVO, CORRECTIVO Y DE EMERGENCIA EN LAS REDES ELÉCTRICAS DE DISTRIBUCIÓN, SOBRE LAS VIAS PÚBLICAS DE ESTA DEMARCACIÓN. </t>
  </si>
  <si>
    <t>SOLICITA SE LE INCLUYA EN EL PRESUPUESTO PARA MERCADOS 2016, CON LAS SIGUIENTES NECESIDADES, MISMAS QUE SE DETALLAN EN ESCRITO DE REFERENCIA... </t>
  </si>
  <si>
    <t>ESCRITO DIRIGIDO AL DR. ALDO IBARRA VALENCIA, DIRECTOR DE SALUD.- SOLICITA SU APOYO PARA LA APLICACIÓN DE VACUNAS: TÉTANOS E INFLUENZA, EL JUEVES 14 DE ABRIL DEL 2016 A LAS 7:00 A. M. EN LA PLANTA DE ASFALTO, SITO EN AVENIDA DEL IMÁN NO. 263, COLONIA AJUSCO, DELEGACIÓN COYOACÁN. </t>
  </si>
  <si>
    <t>REFERENTE A LA REALIZACIÓN DE BLOQUEOS POR LAS MEDIDAS DEL HOY NO CIRCULA Y EL DOBLE HOY NO CIRCULA EN DISTINTOS PUNTOS DE LA CIUDAD ….., PIDE QUE DENTRO DEL TÉMINO DE CUARENTA Y OCHO HORAS, CONTADAS A PARTIR DE QUE SE RECIBA EL DOCUMENTO SE ENVÍE A ESA COMISIÓN UN INFORME DEBIDAMENTE DOCUMENTADO SOBRE LAS ACTIVIDADES QUE SE HAYAN REALIZADO PARA LA IMPLEMENTACIÓN DE LAS MEDIDAS PRECAUTORIAS </t>
  </si>
  <si>
    <t>INICIO DE AUDITORIAS SE LLEVARÁ A CABO EL INICIO DE LAS ACTIVIDADES ADICIONALES NÚMERO 15 I CON CLAVE 700, EN EL ÓRGANO POLÍTICO ADMINISTRATIVO A SU CARGO, CON EL OBJETO DE DAR CUMPLIMIENTO A LAS ATRIBUCIONES REGULADAS POR EL REGLAMENTO INTERIOR DE LA ADMINISTRACIÓN PÚBLICA DEL DISTRITO FEDERAL, LA LEY DE PRESUPUESTO Y GASTO EFICIENTE DEL DISTRITO FEDERAL, CIRCULARES INTERNAS EMITIDAS POR LA... </t>
  </si>
  <si>
    <t>RELACIONADO CON EL EXPEDIENTE PAS/DRO/MH/018/2016, EN CONTRA DEL ING. ARQ. RAÚL FLORES, DIRECTOR RESPONSABLE DE OBRA CON NÚMERO DE REGISTRO DRO-1683; SE DICTÓ LA RESOLUCIÓN ADMINISTRATIVA DEL 1° DE ABRIL DE 2016, EN EL QUE SE DECRETA SANCIÓN CONTRA EL ING. AVILA FLORES, QUE CONSISTE EN CANCELACIÓN DEL REGISTRO QUE LO ACREDITA COMO DIRECTOR RESPONSABLE DE OBRA DRO-1638. SE ADJUNTA RESOLUCIÓ... </t>
  </si>
  <si>
    <t>INVITACIÓN AL "SEGUNDO ENCUENTRO DE JUEGOS UNIFICADOS", CONVOCADO POR LA COMISIÓN DE ATENCIÓN A GRUPOS VULNERABLES DE LA COPARMEX CIUDAD DE MÉXICO Y LA REPRESENTACIÓN EN TLALPAN, QUE SE LLEVARÁ A CABO EL 16 DE ABRIL DE 08:00 A 16:00 HORAS, EN LAS INSTALACIONES DE LA UNIVERSIDAD INTERCONTINENTAL (UIC), SITO EN INSURGENTES SUR 4303, COLONIA SANTA ÚRSULA XITLA.  </t>
  </si>
  <si>
    <t>INVITACIÓN A LA DEVELACIÓN EN LETRAS DE ORO EN UN FRISO DEL RECINTO LEGISLATIVO, CON LA LEYENDA: "REFORMA POLÍTICA DE LA CIUDAD DE MÉXICO 2016", EVENTO QUE TENDRÁ LUGAR EL DÍA 12 DE ABRIL A LAS 09:00 HORAS, SITO EN DONCELES ESQUINA BOLIVAR. </t>
  </si>
  <si>
    <t>INFORMA QUE SE INICIARÁN LOS TRABAJOS DE INTEGRACIÓN DEL CUARTO INFORME DE GOBIERNO, PARA LO QUE SE HA DESIGNADO COMO RESPONSABLE A IRENE MUÑOZ TRUJILLO. ASIMISMO, SOLICITA SE NOMBRE A UN FUNCIONARIO QUE FUNJA COMO ENLACE RESPONSABLE, A FIN DE QUE PARTICIPE EN LA REUNIÓN DE TRABAJO A CELEBRARSE EL PRÓXIMO LUNES 11 DE ABRIL DEL AÑO EN CURSO, A LAS 12:00 HORAS, EN EL SALÓN DE USOS MÚLTIPLES,... </t>
  </si>
  <si>
    <t>INFORMA DE LA "VERIFICACIÓN, INSPECCIÓN VIGILANCIA Y CONTROL DE LAS OBRAS PÚBLICAS Y SERVICIOS RELACIONADOS CON LAS MISMAS, FINANCIADAS TOTAL PARCIALMENTE CON RECURSOS FEDERALES", POR LO QUE SOLICITA SE DESIGNE A UN REPRESENTANTE DE LA DIRECCIÓN GENERAL DE OBRAS Y DESARROLLO URBANO, PARA QUE FUNJA COMO ENLACE. </t>
  </si>
  <si>
    <t>INVITACIÓN A LA REUNIÓN DE TRABAJO, EL 13 DE ABRIL A LAS 11:00 HORAS, EN LA SALA DE JUNTAS DE LA DIRECCIÓN GENERAL DE BIBLIOTECAS, UBICADA EN AVENIDAD IZAZAGA NÚMERO 89, PISO 5, COLONIA CENTRO, DELEGACIÓN CUAUHTÉMOC, EN LA CUAL SE ESTABLECERÁN LAS LÍNEAS DE ACCIÓN QUE PERMITAN LLEVAR A CABO LA INSTALACIÓN DEL COMITÉ DE BIBLIOTECAS DE LA SECRETARÍA DE EDUCACIÓN DE LA CIUDAD DE MÉXICO. </t>
  </si>
  <si>
    <t>SOLICITA SE REALICE EL MANTENIMIENTO Y REMODELACIÓN A LA ESCUELA "NIGER", LOS CUALES DETALLA EN SU OFICIO DE REFERENCIA. </t>
  </si>
  <si>
    <t>SOLICITA SU COLABORACIÓN A EFECTO DE QUE EN UN TÉRMINO NO MAYOR DE 3 DÍAS REMITA POR DUPLICADO COPIA CERTIFICADA DE LA INFORMACIÓN QUE OBRE EN SUS ARCHIVOS, RESPECTO DE LOS PREDIOS IDENTIFICADOS COMO MANZANA 24,LOTE3, CON SUPERFICIE DE 1,000 M2; MANZANA 24,LOTE, 16, CON SUPERFICIE DE 1,000 M2 , MANZANA 52, LOTE23, CON SUPERFICIE 998 M2, MANZANA 28, LOTE 2, CON SUPERFICIE DE 1,000 M2; MANZANA... </t>
  </si>
  <si>
    <t>CC. ESCRITO DIRIGIDO AL C. BENJAMÍN GONZÁLEZ PÉREZ, SUBDIRECTOR DE CULTURA COMUNITARIA.- SE LE INFORMA QUE VECINOS DE LA COLONIA CUCHILLA DE PADIERNA SE IMPARTAN TALLERES PARA BENEFICIO DE LA COMUNIDAD, EN EL CENTRO COMUNITARIO UBICADO EN CALLE COPAYNOLA ESQ. PICHUCALCO. </t>
  </si>
  <si>
    <t>SOLICITA APOYO LOGÍSTICO CON (8) CARPAS, (8) MESAS RECTANGULARES Y (25) SILLAS, PARA LLEVAR A CABO LA CELEBRACIÓN DEL CONGRESO NACIONAL DE ESTUDIANTES DE ARQUEOLOGÍA (CONESARQ), QUE SE MISMO QUE SE REALIZARÁ DEL 13 AL 17 DE JUNIO DEL AÑO EN CURSO, PARA CUMPLIR CON LAS ACTIVIDADES ACADÉMICAS PLANTEADAS DURANTE LOS CINCO DÍAS DE LA REALIZACIÓN DEL EVENTO. </t>
  </si>
  <si>
    <t>ESCUELA PRIMARIA "LEGIÓN AMERICANA", SOLICITA APOYO LOGÍSTICO CON (1) LONA DE 300M., PARA REALIZAR SUS ACTIVIDADES CULTURALES, EL DÍA 28 DE ABRIL Y EL 10 DE MAYO DEL AÑO EN CURSO. </t>
  </si>
  <si>
    <t>ORDEN DE INICIO DE AUDITORIA 05 1 - CLAVE 410 "OTRAS INTERVENCIONES FONDOS FEDERALES", PARA VERIFICAR QUE EL EJERCICIO DEL GASTO PÚBLICO CORRESPONDIENTE A LOS RECURSOS FEDERALES SE HAYA EJECUTADO EN APEGO A LAS DISPOSICIONES NORMATIVAS APLICABLES, COMPROBANDO EL CUMPLIMIENTO DE METAS PROGRAMÁTICAS ESTABLECIDAS", EN APEGO DEL PROGRAMA DE AUDITORIA 2016. SE SOLICITA SE ENTREGUE LA DOCUMENTACI�... </t>
  </si>
  <si>
    <t>ORDEN DE INICIO DE AUDITORIA 04 I CLAVE 410, "OTRAS INTERVENCIONES PRESUPUESTO PARTICIPATIVO 2015", SE MENCIONA A LAS PERSONAS DESIGNADAS PARA DICHA AUDITORÍA, ASÍ MISMO SOLICITA EN UN PLAZO NO MAYOR A 5 DÍAS HÁBILES A PARTIR DE LA RECEPCIÓN DEL DOCUMENTO, ENTREGA DE LA DOCUENTACIÓN DESCRITA EN EL DOCUMENTO ANEXO, ADEMÁS DE LA DESIGNACIÓN DE UN REPRESENTANTE PARA TAL EFECTO. </t>
  </si>
  <si>
    <t>INVITACIÓN A LA "PRESENTACIÓN DE LOS RESULTADOS DEL ÍNDICE DE DESARROLLO SOCIAL DE LA CIUDAD DE MÉXICO 2015", EL 12 DE ABRIL 2016, A LAS 13:00 HORAS, EN EL SALÓN 2 DEL GRAN HOTEL DE LA CIUDAD DE MÉXICO, UBICADO EN AV. 16 DE SEPTIEMBRE NO. 82, PRIMER PISO, COLONIA CENTRO, DELEGACIÓN CUAUHTÉMOC. </t>
  </si>
  <si>
    <t>SOLICITA SE RATIFIQUE AL BIÓLOGO ALEJANDRO ÁLVAREZ Y AL C. JUAN CARLOS OSNAYA, LOS CUALES FORMAN PARTE DEL EQUIPO ESTATAL DE MANEJO DE INCIDENTES PARA LA CIUDAD DE MÉXICO DESDE EL AÑO 2014, DE NO SER ASÍ Y DE EXISTIR ALGUNA PROPUESTA DISTINTA., ESTA DEBERÁ CONSIDERAR QUE EL EQUIPO ESTATAL DE MANEJO DE INCIDENTES (EEMI) DEBERÁ SER ALTAMENTE ESPECIALIZADO, CAPACITADO Y ACREDITADO POR LAS DIF... </t>
  </si>
  <si>
    <t>CONVOCA A MESA DE TRABAJO EL 20 DE ABRIL 2016, A LAS 18:00, HORAS EN EL SALÓN MORELOS, UBICADO EN PLAZA DE LA CONSTITUCIÓN NO. 1, PLANTA BAJA, COLONIA CENTRO, DELEGACIÓN CUAUHTÉMOC, PARA DAR SEGUIMIENTO A LAS PETICIONES DE LA UNIÓN DE ASAMBLEA GENERAL DE TRABAJADORES (UAGT) Y FRENTE POULAR REVOLUCIONARIO, DONDE SOLICITAN REGULARIZACIÓN DE TENENCIA DE LA TIERRA, COLONIA JARDINES DE SAN JUAN. </t>
  </si>
  <si>
    <t>SOLICITA SE AGENDE UNA CITA PARA PRESENTAR SU PLAN DE EXPANSIÓN, ASÍ COMO EL PROGRAMA DE GESTIÓN SOCIAL. SOLICITUDES DE LICENCIAS DE CONSTRUCCIÓN ESPECIAL PARA INSTALACIONES SUBTERRÁNEAS PARA DISTRIBUCIÓN DE GAS NATURAL, PENDIENTES DE RESPUESTA. </t>
  </si>
  <si>
    <t>SOLICITA INFORMACIÓN DE LOS ASENTAMIENTOS IRREGULARES UBICADOS EN ESTA DELEGACIÓN DE TLALPAN, YA QUE LA DIRECCIÓN EJECUTIVA DE APROVECHAMIENTO TERRITORIAL REALIZA DIVERSOS ESTUDIOS Y ESTADÍSTICAS EN RELACIÓN A LOS PREDIOS QUE SE ENCUENTRAN IRREGULARES DENTRO DE LAS 16 DELEGACIONES POLÍTICAS DE LA CIUDAD DE MÉXICO. </t>
  </si>
  <si>
    <t>SE ENVÍA RECIBO DE LA COMISIÓN FEDERAL DE ELECTRICIDAD CFE, (EDIFICIO DELEGACIONAL) POR LA CANTIDAD DE $ 32, 849.00. </t>
  </si>
  <si>
    <t>SOLICITA APOYO PARA LA INSTALACIÓN DE UN CENTRO DE CAPACITACIÓN ELECTORAL, EN EL "CENTRO COMUNITARIO LA FAMA", UBICADO EN CALLE LA FAMA ESQUINA CAMISETAS, COLONIA MIGUEL HIDALGO CAMISETAS, DEL 16 DE ABRIL AL 23 DE MAYO DEL AÑO EN CURSO, EN UN HORARIO DE 08:00 A 14:00 Y DE 16:00 A 19:00 HRS. </t>
  </si>
  <si>
    <t>SOLICITA APOYO PARA LA INSTALACIÓN DE UN CENTRO DE CAPACITACIÓN ELECTORAL, EN EL "CENTRO DE CULTURA CAMPO XOCHITL", UBICADO EN CAMPO XOCHITL S/N, COLONIA MIGUEL HIDALGO, DEL 16 DE ABRIL AL 23 DE MAYO DEL AÑO EN CURSO, EN UN HORARIO DE 08:00 A 14:00 Y DE 16:00 A 19:00 HRS. </t>
  </si>
  <si>
    <t>SOLICITA VIGILANCIA Y PATRULLAJE EN LA ESCUELA "CUICUILCO" UBICADA EN CALLEJÓN DEL ZAPOTE SIN NÚMERO, COLONIA ISIDRO FABELA, YA QUE TENDRAN ACTIVIDADES EXTRAESCOLARES, LOS ALUMNOS DEL TURNO MATUTINO PARTICIPARÁN EN LA REALIZACIÓN DE ACANTONAMIENTO EN DICHAS INSTALACIONES A PARTIR DE LAS 18:30 HORAS DEL DÍA 22 A LAS 14:00 HORAS AL DÍA 23 DE ABRIL DEL 2016. </t>
  </si>
  <si>
    <t>SOLICITA DIVERSOS SERVICIOS EN EL INTERIOR Y EXTERIOR DEL JARDIN DE NIÑOS, COMO DESCRIBE EN EL OFICIO DE REFERENCIA. </t>
  </si>
  <si>
    <t>SOLICITA EL APOYO PARA QUE SEA PROPORCIONADA LA INFORMACIÓN CAPTADA Y REGISTRADA POR LA DELEGACIÓN POLÍTICA A SU CARGO, DE LA CUAL CONSISTE EN CONTRATOS, LICENCIAS Y/O MANIFESTACIONES DE CONSTRUCCIÓN DE OBRA PÚBLICA POR EL PERIODO COMPRENDIDO DE ENERO DEL 2015 A LA FECHA (ESPECIFICANDO COSTO O MONTO, SUPERFICIE, FECHA DE INICIO Y TÉRMINO NÚMERO DE CONVOCATORIA, FECHA NÚMERO DE CONTRATO, RA... </t>
  </si>
  <si>
    <t>SE MENCIONA QUE A LA FECHA SE HAN REBASADO LOS DATOS ESTADÍSTICOS DE LAS TEMPORADAS 2014 Y 2015, EN CUANTO A INCENDIOS FORESTALES Y SE PREVEÉ UN AUMENTO PARA EL CIERRE DE ESTA TEMPORADA, POR CONDICIONES CLIMÁTICAS Y ATMOSFÉRICAS; POR LO QUE SE SOLICITA APOYO CON RECURSOS HUMANOS Y MATERIALES DISPONIBLES, PRINCIPALMENTE DURANTE LOS FINES DE SEMANA, ASÍ COMO DESIGNAR UNA PERSONA RESPONSABLE PAR... </t>
  </si>
  <si>
    <t xml:space="preserve"> SE HACE DEL CONOCIMIENTO PUNTO DE ACUERDO RELATIVO AL OTORGAMIENTO DE FACILIDADES PARA QUE SE SIGAN DESARROLLANDO LAS LABORES DE LA ORQUESTA SINFONICA INFANTIL Y JUVENIL DE TLALPAN</t>
  </si>
  <si>
    <t>SE HACE DE SU CONOCIMIENTO EL PUNTO DE ACUERDO RELATIVO A LA REALIZACIÓN DE OPERATIVOS QUE PROHÍBAN Y SANCIONEN LA CORRUPCIÓN DE MENORES, EL COMERCIO Y CONSUMO DE BEBIDAS ALCOHÓLICAS EN FIESTAS EN VÍA PÚBLICA. POR LO QUE SOLICITA EN UN TÉRMINO BREVE, SE ENVIADA LA INFORMACIÓN SOBRE LAS ACCIONES CONDUCENTES PARA DAR CUMPLIMIENTO AL REFERIDO ACUERDO. </t>
  </si>
  <si>
    <t>SE HACE DEL CONOCIMIENTO PUNTO DE ACUERDO RELATIVO A GARANTIZAR LA PROTECCIÓN DE LOS CANALES DE ABASTO POPULAR DE LA CIUDAD DE MÉXICO</t>
  </si>
  <si>
    <t>ENVIA LOS DOCUMENTOS RELACIONADOS CON LA SOLICITUD QUE HICIERON ANTE SEDUVI, A FIN DE QUE SE DIERA EL VOBO. PARA REALIZAR LA SUBDIVISIÓN DEL PREDIO EN EL QUE VIVEN DOS FAMILIAS. </t>
  </si>
  <si>
    <t>SOLICITA LA REVISIÓN O VALORACIÓN ESTRUCTURAL DEL PLANTEL CONALEP TLALPAN II, CON LA FINALIDAD DE CONOCER EL ESTADO ACTUAL DE LAS INSTALACIONES. </t>
  </si>
  <si>
    <t>LE ENVÍA AL ING. RAMÓN AGUIRRE DÍAZ, EL OFICIO DT/365/2016, MEDIANTE EL CUAL LA JEFA DELEGACIONAL, SOLICITA DESAZOLVE Y RECTIFICACIÓN A LO LARGO DE LOS RÍOS SAN BUENAVENTURA Y ESLAVA. </t>
  </si>
  <si>
    <t>LE INFORMO A FRANCISCO MARTÍNEZ DÍAZ, REPRESENTANTE LEGAL DE "MOVIMIENTO IGLESIA EVANGÉLICA PENTECOSTÉS INDEPENDIENTE", A.R. HAGO REFERENCIA A SU ESCRITO RESPECTO A LA CELEBRACIÓN DEL ACTO DE CULTO PÚBLICO CAMPAÑA DE EVANGELIZACIÓN" EL 7 Y 8 DE MAYO DEL AÑO EN CURSO DE LAS 08:00 A LAS 17:00 HORAS, EN LAS CANCHAS DEL PARQUE CHEYENES", UBICADO EN LA COLONIA SAN JUAN TEPEXIMILPA. </t>
  </si>
  <si>
    <t>URGENTE EN ALCANCE AL OFICIO DGAIFF-K0449/2016, SIGNADO POR EL ING. CELERINO CRUZ GARCÍA, DIRECTOR DE INVERSIONES FISICAS FEDERALES DE LA AUDITORIA SUPERIOR DE LA FEDERACIÓN, REMITE COPIA DEL OFICIO DGAIFF-K-0739/2016, CON EL CUAL SOLICITA INFORMACIÓN Y DOCUMENTACIÓN COMPLEMENTARIA, CON MOTIVO DE LOS TRABAJOS DE PLANEACIÓN DE LA REVISIÓN Y FISCALIZACIÓN DE LA CUENTA PÚBLICA 2015, MISMA QUE... </t>
  </si>
  <si>
    <t>INVITACIÓN AL CURSO EN MATERIA "PREVENCIÓN DE DELITOS ELECTORALES, EL 13 DE ABRIL , EN UN HORARIO DE 10:00 A 12:00 HORAS, EN LAS INSTALCIONES DEL C5, UBICADO EN ROBELO NO. 3, COLONIA DEL PARQUE DELEGACIÓN VENUSTIANO CARRANZA </t>
  </si>
  <si>
    <t>SOLICITA DESIGNAR UN REPRESENTANTE CON PUESTO DE ESTRUCTURA Y PODER DE DECISIÓN A EFECTO DE QUE TOME PARTICIPACIÓN Y RESPONSABILIDAD EN LOS AVANCES DEL PROGRAMA "ALARMAS VECINALES", EL CUAL DEBERÁ PRESENTARSE CON SU NOMBRAMIENTO EN LA PRÓXIMA REUNIÓN. </t>
  </si>
  <si>
    <t>INSTALACIÓN DE SERVICIO ELÉCTRICO ENVÍA FORMATOS DE LA EMPRESA "CREACIÓN E INOVACIÓN DE LÍNEAS ELÉCTRICAS" CUYA PROPUESTA CONSISTE EN LA INSTALACIÓN DEL SERVICIO ELÉCTRICO A LOS PARAJES CERRADA JUÁREZ, AYOMETITLA Y TOXIAC. LA COMISIÓN FEDERAL ELECTRICIDAD. </t>
  </si>
  <si>
    <t>AGRADECE SU INVITACIÓN AL SEGUNDO INFORME TRIMESTRAL DE SU ADMINISTRACIÓN, EN LA EXPLANADA DELEGACIONAL, INFORMA QUE DESAFORTUNADAMENTE NO PODRÁ ASISTIR.  </t>
  </si>
  <si>
    <t>SOLICITA SU APOYO PARA LA REUBICACIÓN DE AMBULANTAJE, SITIOS DE TRANSPORTE PÚBLICO, PODA DE ÁRBOLES Y RAMPAS; EN LAS INMEDIACIONES DE LOS NOSOCOMIOS QUE SE ENCUENTRAN EN LA DELEGACIÓN, PARA LO CUAL ANEXA LA UBICACIÓN DE LOS SERVICIOS QUE PRESTA EL IMSS. </t>
  </si>
  <si>
    <t>SE LE CONVOCA A PARTICIPAR EN EL TALLER DE NOCIONES BÁSICAS DE PROTECCIÓN CIVIL PARA COMUNICADORES SOCIALES. SOLICITA DESIGNE HASTA DOS REPRESENTANTES DEL ÁREA DE COMUNICACIÓN SOCIAL PARA QUE TOMEN DICHO TALLER EL CUAL SE APLICARÁ EL 25 DEL PRESENTE MES DE 16:00 A 19:00 HRS. EN LAS INSTALACIONES Y DOMICILIO QUE SE MENCIONAN EN EL OFICIO. </t>
  </si>
  <si>
    <t>COMUNICA QUE ESE INSTITUTO DA POR CONCLUIDO EL COMPROMISO ASUMIDO CON ESTA JEFATURA DELEGACIONAL, HACIENDO DE SU CONOCIMIENTO QUE EN TIEMPO Y FORMA SE ENTREGÓ EL APOYO DE RENTA CONVENIDO A LAS 9 FAMILIAS, DE NOVIEMBRE DEL 2015 A ENERO DEL 2016, DE LA CALLE ARALIA, COLONIA SAN PEDRO MÁRTIR. </t>
  </si>
  <si>
    <t>SOLICITA EN BASE A LA RECOMENDACIÓN DE PROTECCIÓN CIVIL, A LA BREVEDAD SE CONSTRUYA EN EL TECHO UNA BASE DE CONCRETO, ASÍ MISMO LLEVAR A CABO EL ANCLAJE DEL TANQUE DE GAS ESTACIONARIO Y SE PINTE DE COLOR AMARILLO OCRE LA TUBERÍA DESDE EL TECHO A LA COCINA, A FIN DE EVITAR RIESGOS A LA POBLACIÓN ESCOLAR DEL JARDÍN DE NIÑOS "MIGUEL ÁNGEL BOUNARROTI". </t>
  </si>
  <si>
    <t>SOLICITA SU APOYO PARA QUE SE LLEVE A CABO LA SUSTITUCIÓN DE PISO DE LOSETA DE LA DIRECCIÓN Y LA SALA DE JUNTAS DEL JARDÍN DE NIÑOS "MIGUEL ÁNGEL BUONARROTI", UBICADO EN TENORIOS NO. 222, ENTRE CAÑAVERALES Y DEL HUESO, COL. EXHACIENDA COAPA. </t>
  </si>
  <si>
    <t>SOLICITA SU APOYO PARA QUE SE IMPERMEABILICE EL TECHO DEL JARDIN DE NIÑOS "ANA MARÍA NAVARRO BECERRA", UBICADO EN NAHUAS Y CEMPOALTECAS, COLONIA TLALCOLIGIA, ASÍ MISMO LA REVISIÓN Y/O REPARACIÓN DE LA INSTALACIÓN ELÉCTRICA. </t>
  </si>
  <si>
    <t>SOLICITA SU APOYO PARA QUE SE REALICE DICTAMEN TÉCNICO DEL JARDIN DE NIÑOS HERÓICO COLEGIO MILITAR, YA QUE DERIVADO DE LOS INTENSOS VIENTOS Y LLUVIAS, SE REGISTRARON DAÑOS, MISMOS QUE DETALLA EN EL OFICIO DE REFERENCIA. </t>
  </si>
  <si>
    <t>SOLICITA SU APOYO PARA QUE SE LLEVE A CABO REVISIÓN TÉCNICA, ASÍ COMO LOS TRABAJOS QUE SE DERIVEN DE LA MISMA, EN EL JARDÍN DE NIÑOS "AJUCHITÁN" </t>
  </si>
  <si>
    <t>CON REFERENCIA AL OFICIO DT/DGA/0734/2016, MEDIANTE EL CUAL SE SOLICITA LA EMISIÓN DEL DICTAMEN PARA LA OMISIÓN DEL GRADO DE INTEGRACIÓN NACIONAL DE LOS BIENES CITADOS EN LA DOCUMENTACIÓN ANEXA. SE AUTORIZA LA OMISIÓN DEL GRADO DE INTEGRACIÓN NACIONAL, RESPECTO A LA ADQUISICIÓN DE CONMUTADOR IP, ENTRE OTROS ... </t>
  </si>
  <si>
    <t>SOLICITA EN UN TÉRMINO NO MAYOR A TRES DÍAS HÁBILES INFORMAR A ESE ÓRGANO DE CONTROL INTERNO, LA ATENCIÓN Y SEGUIMIENTO QUE SE BRINDO AL ESCRITO DE LA COMUNIDAD Y USUARIOS DEL "CENTRO COMUNITARIO MIRADOR I" </t>
  </si>
  <si>
    <t>LE SOLICITA A LUCIA CHÁVEZ HERNÁNDEZ, ADMINISTRADORA DEL DEPORTIVO SOLIDARIDAD, EL PERMISO POR ESCRITO PARA UTILIZAR LA CANCHA DE FÚTBOL DEL DEPORTIVO SOLIDARIDAD, DONACIÓN DE PORTERÍAS Y LA COLOCACIÓN DE LAS MISMAS, ASÍ MISMO SOLICITA PERMISO PARA UTILIZAR COMO OFICINA D ELA LIGA Y ESCUELA, EL SALÓN EL CUAL ESTÁ ABANDONADO EN LA PARTE DE ABAJO DE LAS CANCHAS DE BÁSQUETBOL Y EL APOYO CON... </t>
  </si>
  <si>
    <t>SOLICITA INTERVENCIÓN PARA QUE SE REALICEN LOS TRABAJOS NECESARIOS PARA FACILITAR EL ACCESO DE PERSONAS CON CAPACIDADES DIFERENTES EN LA ESCUELA "MARTÍNA ISLAS", UBICADA EN CALLE ENSEÑANZA NO. 3, COLONIA SAN PEDRO MÁRTIR. LO ANTERIOR YA QUE ACTUALMENTE HAY ALUMNOS QUE REQUIEREN EL USO DE SILLA DE RUEDAS. </t>
  </si>
  <si>
    <t>DERIVADO DEL PROGRAMA "PROTEJAMOS A NUESTROS JÓVENES" SE HAN RECIBIDO REPORTES DE VECINOS EN DONDE SOLICITAN VERIFICACIÓN DEL UN BAR "LA MARINA", UBICADO EN CRUZ BLANCA ESQUINA TEJOCOTES Y JUVIJA A UN COSTADO DEL SUPREMO Y AUTOLAVADO, COLONIA SAN MIGUEL TOPILEJO, UN "DEPÓSITO VALERIA", UBICADO EN BENITO JUÁREZ, COLONIA SAN ANDRÉS TOTOLTEPEC. </t>
  </si>
  <si>
    <t>CONVOCA A MESA DE TRABAJO INTERINSTITUCIONAL,QUE SE REALIZARÁ EL 15 DE ABRIL 2016, A LAS 10:00 HORAS, EN PLAZA DE LA CONSTITUCIÓN NO. 2, PLANTA BAJA, PUERTA 15, COLONIA CENTRO, DELEGACIÓN CUAUTÉMOC. ESTO CON EL FIN DE ATENDER AL C. RODRIGO BOTELLO MARTÍNEZ, PRESIDENTE DE LA UNIÓN DE FUERZAS POR EL BIEN COMÚN EN RELACIÓN AL CENTRO COMUNITARIO "LA FAMA", UBICADO EN LOS LÍMITES DE LA COLONI... </t>
  </si>
  <si>
    <t>SOLICITAN INTERVENCIÓN DE LA DELEGACIÓN PARA LA VERIFICACIÓN A CASA HABITACIÓN EN CAMINO A SANTA ÚRSULA NO. 13 ENTRE LAS CALLES CARRIL Y TEXTITLÁN, COLONIA SANTA ÚRSULA XITLA, EN DONDE SE REALIZA LA VENTA DE ALCOHOL. </t>
  </si>
  <si>
    <t>SOLICITAN SE REALICE VERIFICACIÓN AL TALLER MÉCANICO/VULCANIZADORA, UBICADO EN CHICXULUM NO. 33, ENTRE AVENIDA MANÍ Y KOPOMA, COLONIA PEDREGAL DE SAN NICOLÁS 1A. SECCIÓN, YA QUE UTILIZA LA VÍA PÚBLICA PARA REPARAR SUS VEHÍCULOS. </t>
  </si>
  <si>
    <t>SOLICITA SE VERIFIQUE LA SITUACIÓN DE UN BAR, UBICADO EN CALZADA MÉXICO-XOCHIMILCO NÚMERO 16, ENTRE CALZADA DE TLALPAN Y HUIPULCO, COLONIA SAN LORENZO HUIPULCO, QUE SEGÚN RESPORTES VECINALES, GENERA EXCESO DE RUIDO EN LA ZONA Y LABORAN DE JUEVES A SÁBADO DE 22:00 A 04:00 HORAS, POR LO QUE SOLICITA LA INTERVENCIÓN DE LA AUTORIDAD RESPONSABLE. </t>
  </si>
  <si>
    <t>SOLICITA LA VERIFICACIÓN DE LA CONSTRUCCIÓN UBICADA EN AVENIDA CANAL DE MIRAMONTES NO. 3673, ENTRE CÁNTARO Y LA CARRETA, COLONIA RESIDENCIAL VILLA COAPA/NARCISO MENDOZA, C.P. 14390, MISMA QUE DE ACUERDO A LOS REPORTES VECINALES NO CUENTA CON LOS PERMISOS CORRESPONDIENTES PARA OPERAR. </t>
  </si>
  <si>
    <t>SOLICITA LA VERIFICACIÓN DE LA CONSTRUCCIÓN UBICADA EN CALLE ESFUERZO MANZANA 1, LOTE 10, ESQUINA CON CERRADA ESFUERZO, EN LA COLONIA PLAN DE AYALA 2A. SECCIÓN, C.P. 14470, MISMA QUE DE ACUERDO A LOS REPORTES VECINALES NO CUENTA CON PERMISOS. </t>
  </si>
  <si>
    <t>SOLICITA APOYO ECONÓMICO PARA LLEVAR A CABO LOS EVENTOS (DÍA DEL NIÑO, DÍA DE LA MADRE, ANIVERSARIO SECCIÓN SINDICAL, PEREGRINACIÓN Y PREPOSADA)QUE SE RELACIÓN EN EL OFICIO DE REFERENCIA. </t>
  </si>
  <si>
    <t>INTEGRACIÓN DOWN ATIENDE A LA POBLACIÓN CON SÍNDROME DE DOWN Y DISCAPACIDAD INTELECTUAL Y A SU FAMILIA. SOLICITA DONACIÓN EN ECONÓMICO O EN ESPECIE (REGALOS, JUGUETES O ALIMENTOS), PARA FESTEJAR EL DÍA DEL NIÑO, 27 DE ABRIL 2016, (16 NIÑOS Y 16 NIÑAS). </t>
  </si>
  <si>
    <t>SOLICITA SE DESIGNE LA(S) ÁREAS(S) DE CONTACTO, A EFECTO DE QUE PUEDA PROPORCIONAR INFORMACIÓN VALIOSA SOBRE EL TEMA MECIONADO, MEDIANTE CATÁLOGOS, MANUALES, PROGRAMAS, FOTOGRAFÍAS, Y EN ESPECIAL UNA ENTREVISTA, DE MANERA ENUNCIATIVA, MÁS NO LIMITATIVA. ASÍ MISMO SOLICITA SE FACILITE LOS ESPACIOS Y/O DENTRO DE LOS PROGRAMAS QUE ADMINISTERA EN SU ÁREA. TIPOLOGÍAS DE ESPACIOS DE JUEGO PARA NIÑAS Y NIÑOS EN LA CIUDAD DE MÉXICO"  </t>
  </si>
  <si>
    <t>COMUNICA QUE EL 30 DE MARZO DE 2016 SE PUBLICÓ EN LA GACETA OFICIAL DE LA CIUDAD DE MÉXICO, EL AVISO MEDIANTE EL CUAL SE DA A CONOCER EL CAMBIO DE DENOMINACIÓN DE PROGRAMA DE DERECHOS HUMANOS DEL D. F. A PROGRAMA DE DERECHOS HUMANOS DE LA CIUDAD DE MÉXICO. INFORMA EL INICIO DEL LLENADO DEL CUESTIONARIO PARA LA INFORMACIÓN DEL (1ER. TRIMESTRE)PDHCDMX. </t>
  </si>
  <si>
    <t>INVITACIÓN A LA 4A. SESIÓN ORDINARIA 2016 DEL COMITÉ DE PROTECCIÓN PARA GRUPOS VULNERABLES DE LA CIUDAD DE MÉXICO, SE LLEVARÁ A CABO EL MARTES 28 DE ABRIL A LAS 12:00 HRS. </t>
  </si>
  <si>
    <t>EL 30 DE DICIEMBRE DE 2015, SE ASIGNÓ PRESUPUESTO ADICIONAL A LA SECRETARÍA DE OBRAS Y SERVICIOS PARA LA ADQUISICIÓN DE CAMIONES RECOLECTORES DE BASURA, POR LO QUE SOLICITA SU OPINIÓN EN UN TÉRMINO NO MAYOR A TRES DÍAS HÁBILES, SOBRE EL TAMAÑO DE LA UNIDAD RECOLECTORA DE RESIDUOS ORGÁNICOS E INORGANICOS QUE SE REQUIERE EN LA DEMARCACIÓN. </t>
  </si>
  <si>
    <t>TENIENDO COMO BASE LA EVALUACIÓN DE OPERACIÓN DE LAS UNIDADES DE ATENCIÓN Y PREVENCIÓN DE LA VIOLENCIA FAMILIAR (UAPVIF). DERIVADO DE LOS ACUERDOS CELEBRADOS EN LA IV SESIÓN ORDINARIA 2016, SE HACE UN EXHORTO, CON BASE EN EL ÁMBITO DE SU COMPETENCIA A COLABORAR CON LA DGIDS DE LA SECRETARÍA DE DESARROLLO SOCIAL EN EL CUMPLIMIENTO A LAS RECOMENDACIONES EMITIDAS. </t>
  </si>
  <si>
    <t>EN ATENCIÓN A OFICIO GDF/JG/AGU/187/2016 SE ADJUNTA COPIA DEL OFICIO PARA PRONTA REFERENCIA, SE SOLICITA INFORME LA ATENCIÓN BRINDADA A DICHO OFICIO. (REF. FOLIO: 16-002281) </t>
  </si>
  <si>
    <t>ATENCIÓN AL OFICIO OM/CGMA/607/2016 DE LA COORDINACIÓN DE MODERNIZACIÓN ADMINISTRATIVA SOLICITA GIRE INSTRUCCIONES PARA QUE SE ACREDITE ANTE ESTA CONTRALORÍA INTERNA TLALPAN LAS ACCIONES INSTRUMENTADAS PARA LA ATENCIÓN AL OFICIO OM/CGMA/607/2016 </t>
  </si>
  <si>
    <t>URGENTE: SE HACE DEL CONOCIMIENTO PUNTO DE ACUERDO RELATIVO A GARANTIZAR QUE LOS PROGRAMAS SOCIALES A SU CARGO NO SEAN UTILIZADOS PARA FINES POLITICO-ELECTORALES.</t>
  </si>
  <si>
    <t>REFERENTE A SU INVITACIÓN AL"SEGUNDO INFORME TRIMESTRAL DE SU ADMINISTRACIÓN", INFORMA QUE LAMENTABLEMENTE NO PODRA ASISTIR A TAN IMPORTANTE EVENTO.  </t>
  </si>
  <si>
    <t>INVITACIÓN A LA ENTREGA DE SISTEMAS DE CAPTACIÓN PLUVIAL, EL 18 DE ABRIL DEL AÑO EN CURSO, "AGUA A TU CASA" A LAS 09:45 HORAS, EN EL DEPORTIVO TOPILEJO, UBICADO EN SANTA CRUZ ESQUINA CERRADA COLORINES, PUEBLO DE TOPILEJO. </t>
  </si>
  <si>
    <t>LA EMPRESA EMOCIÓN DEPORTIVA PRETENDE REALIZAR UNA CARRERA DENOMINADA "CARRERA SUPERMAN 2016", EN CONJUNTO CON LAS DELEGACIONES TLALPAN, COYOACÁN Y ÁLVARO OBREGÓN EL DÍA 22 DE MAYO DEL AÑO EN CURSO, A LAS 07:00 HORAS EN EL BOSQUE DE TLALPAN, POR LO CUAL SOLICITA AUTORIZACIÓN PARA LA REALIZACIÓN DEL EVENTO CONVOCADO, CIERRE Y APERTURA DE VIALIDADES EN LA DELEGACIÓN TLALPAN, DE ACUERDO A L... </t>
  </si>
  <si>
    <t>SOLICITA GIRE INSTRUCCIONES CON LA FINALIDAD DE VIGILAR Y DAR CUMPLIMIENTO A LA NORMATIVIDAD VIGENTE EN MATERIA DE PROTECCIÓN CIVIL, AL PROYECTAR LA REALIZACIÓN DE EVENTOS MASIVOS, DONDE SE CONTEMPLE LA FUNDAMENTACIÓN QUE SE MENCIONA. SE EXHORTA EN EL ÁMBITO DE SU COMPETENCIA Y DENTRO DEL MARCO DE ESA SECRETARÍA A INTEGRAR LOS PROGRAMAS ESPECIALES CON LAS NORMAS Y REGLAMENTOS APLICABLES. </t>
  </si>
  <si>
    <t>CONVOCA A LA 4A SESIÓN DEL COMITÉ DE TRANSPORTE, QUE SE LLEVARÁ A CABO EL 20 DE ABRIL DE 2016, A LAS 13:00 HRS EN LAS OFICINAS DE LA SECRETARÍA DE PROTECCIÓN CIVIL, EN ABRAHAM GONZÁLEZ NO. 67 COLONIA JUÁREZ , DELEGACIÓN CUAUHTÉMOC, SOLICITA RATIFIQUE AL SERVIDOR PÚBLICO QUE HA ASISTIDO Y LO HAGA SABER AL CORREO: EZAMORA74@HOTMAIL.COM. SE ANEXA ORDEN DEL DÍA. </t>
  </si>
  <si>
    <t>TURNA EL ESCRITO DE SANDRA LORENA FERNÁNDEZ SÁNCHEZ, QUIEN SOLICITA MATERIAL DE CONSTRUCCIÓN PARA REALIZAR MEJORAS A SU VIVIENDA, QUE SE UBICA EN CALLE LAS FLORES NO. 1 BIS PUEBLO DE SAN MIGUEL XICALCO. </t>
  </si>
  <si>
    <t>DIRIGIDO AL DR. JUAN BELMONT PADILLA, INTEGRANTE DEL CONSEJO COMUNITARIO. EN ATENCIÓN A SU PETICIÓN DE FECHA 26 DE ENERO DEL PRESENTE AÑO, EN EL QUE SOLICITA APOYO PARA LA CONSTRUCCIÓN DE UNA PLATAFORMA PARA UN ESCENARIO ASÍ COMO LA INSTALACIÓN DE UNA PUERTA DE LA ENTRADA PRINCIPAL EN EL CENTRO COMUNITARIO JOSÉ MARÍA MORELOS. AL RESPECTO LE INFORMO QUE SE TOMARA EN CUENTA SU PETICIÓN EN LA MEDIDA QUE LA SUFICIENCIA PRESUPUESTAL LO PERMITA.  </t>
  </si>
  <si>
    <t>INVITACIÓN PARA QUE SE PROPONGA UN PONENTE QUE PARTICIPE EN EL FORO ESTATAL DE "COMERCIALIZACIÓN DE ÁRBOLES DE NAVIDAD". SE REQUIERE QUE LA PRESENTACIÓN SEA SOBRE ESTRATEGIAS DE COMERCIALIZACIÓN DE ARBOLES DE NAVIDAD EN LA CDMX. LA INVITACIÓN ES PARA EL JUEVES 23 DE JUNIO DEL AÑO EN CURSO; DE 09:00 A 18:00 HORAS, EN LA SALA DE JUNTAS PINO DE LA GERENCIA ESTATAL, UBICADO EN PROGRESO NO. 3, ... </t>
  </si>
  <si>
    <t>SOLICITA APOYO LOGÍSTICO MESAS, SILLAS Y UNA LONA PARA CUBRIR UN ÁREA DE 100 M2, PARA LLEVAR A CABO EL EVENTO DE LA SALIDA DE LOS ALUMNOS DE SEXTO AÑO (75 NIÑOS). </t>
  </si>
  <si>
    <t>SOLICITA LA DONACIÓN DE 2 PASTELES DE 15 KILOS CADA UNO PARA EL DÍA 30 DE MAYO DEL AÑO EN CURSO, A LAS 08:20 HORAS, PARA LOS ALUMNOS Y PERSONAL DOCENTE, PADRES DE FAMILIA Y PARTICIPANTES DE LA CEREMONIA CÍVICA EN CONMEMORACIÓN DEL 148 ANIVERSARIO DEL NATALICIO DEL MÚSICO MEXICANO JUVENTINO ROSAS CADENAS. </t>
  </si>
  <si>
    <t>SOLICITA APOYO CON UNA LONA DE 40X40 M., PARA EL 30 DE MAYO DEL AÑO EN CURSO, A LAS 08:20 HORAS, PARA CELEBRAR LA CEREMONIA CÍVICA EN CONMEMORACIÓN DEL 148 ANIVERSARIO DEL NATALICIO DEL MÚSICO MEXICANO JUVENTINO ROSAS CADENAS. </t>
  </si>
  <si>
    <t>SOLICITA APOYO LOGÍSTICO 100 SILLAS Y 10 MESAS REDONDAS CON SOMBRILLA PARA DIEZ PERSONAS, EL 30 DE MAYO DEL AÑO EN CURSO; A LAS 08:20 HORAS, PARA LA CEREMONIA CÍVICA EN CONMEMORACIÓN DEL 148 ANIVERSARIO DEL NATALICIO DEL MÚSICO MEXICANO JUVENTINO ROSAS CADENAS. </t>
  </si>
  <si>
    <t>SOLICITA SE LLEVE A CABO EL PROGRAMA INTERNO DE PROTECCIÓN CIVIL, DE CONFORMIDAD CON LAS DISPOSICIONES VIGENTES A FIN DE SALVAGUARDAR LA INTEGRIDAD FÍSICA DE LOS ALUMNOS Y PERSONAL DOCENTE. LA ESCUELA SE UBICADA EN LA UNIDAD HABITACIONAL DEL HEROICO COLEGIO MILITAR SIN NÚMERO, COLONIA SAN PEDRO MÁRTIR. </t>
  </si>
  <si>
    <t>SOLICITA SE LLEVE A CABO UNA SUPERVISIÓN DE LA ESTRUCTURA DE LA ESCUELA PRIMARIA "GENERAL JOSÉ MARIANO MONTERDE", UBICADA EN LA UNIDAD HABITACIONAL DEL HEROICO COLEGIO MILITAR SIN NÚMERO, COLONIA SAN PEDRO MÁRTIR, PARA CONOCER SU NIVEL DE SEGURIDAD Y RIESGO EN CADA UNA DE LAS AULAS Y ESPACIOS. </t>
  </si>
  <si>
    <t>SOLICITUD DE ESPACIO PARA CELEBRACIÓN DE SESIÓN EXTRAORDINARIA DEL CONSEJO CIUDADANO DELEGACIONAL EN TLALPAN, ENTRE EL 20 Y 29 DE ABRIL DEL AÑO EN CURSO, EN UN HORARIO DE 15:00 A 19:00 HORAS, ASÍ MISMO SOLICITA APOYO LOGÍSTICO (1) PRESIDIUM PARA 9 PERSONAS, SONIDO, (2) MICRÓFONOS INALÁMBRICOS, SERVICIO DE CAFETERÍA (150) PERSONAS, 4 TABLONES Y 8 SILLAS. </t>
  </si>
  <si>
    <t>COMUNICA QUE LAMENTA NO PODER ASISTIR A LA RENDICIÓN DEL SEGUNDO INFORME TRIMESTRAL, POR ASUNTOS AGENDADOS CON ANTERIORIDAD, SIN EMBARGO ASISTIRÁ EN SU REPRESENTACIÓN EL LIC. ROMEL CERVANTES ÁNGELES A DICHO EVENTO. </t>
  </si>
  <si>
    <t>COMINICA LOS RESULTADOS OBTENIDOS EN EL SEMESTRE QUE VA DE JULIO A DICIEMBRE DE 2015 EN LA IMPLEMENTACIÓN DEL MIAC: SOLICITA INSTRUIR A QUIEN CORRESPONDA DAR CUMPLIMIENTO LA LA NORMATIVIDAD ARRIBA DESCRITA CONSIDERANDO QUE ES DE OBSERVANCIA OBLIGATORIA </t>
  </si>
  <si>
    <t>RECOMENDACIÓN: 12/2014, CASO: FALTA DE ACTUACIÓN DILIGENTE Y OPORTUNA DE LAS AUTORIDADES RESPECTO AL DESARROLLO DE OBRAS CIVILES PARA VIVIENDA, EN SUELO URBANO DEL D.F. ASUNTO: RECORDATORIO DE SOLICITUD DE RECONSIDERACIÓN, REITERA SU PETICIÓN ESPERANDO RESPUESTA DENTRO DE LOS CINCO DÍAS HÁBILES SIGUIENTES A LA RECEPCIÓN DEL PRESENTE OFICIO. </t>
  </si>
  <si>
    <t>INFORMA QUE LA SEXTA MESA DEL CONSEJO CIUDADANO DELEGACIONAL EN TLALPAN TIENE CONSIDERADO LLEVAR A CABO UNA SESIÓN EXTRAORDINARIA, POR LO ANTERIOR, SOLICITA LES INDIQUE FECHA Y HORA EN LA QUE PUEDA ASISTIR A LA SESIÓN DEL PLENO, ESPERA SEA ENTRE LOS DÍAS 20 Y EL 29 DE ABRIL DEL 2016 </t>
  </si>
  <si>
    <t>CONOCIMIENTO DE RESOLUCIÓN ADMINISTRATIVA EN CONTRA DEL ARQ. ÁLVARO CARRILLO TORRES, DIRECTOR RSPONSABLE DE OBRA CON REGISTRO DRO-1179, POR LA CONDUCTA DESPLEGADA PRECISADA EN SU ÚLTIMO CONSIDERANDO DE LA PRESENTE RESOLUCIÓN RESPECTO A LA CONSTRUCCIÓN CALZADA DESIERTO DE LOS LEONES, COLONIA OLIVAR DE LOS PADRES, DELEGACIÓN ALVARO OBREGN. EXP. PAS/DRO/AO/06/2016, CONSISTENTE EN LA CANCELA... </t>
  </si>
  <si>
    <t>SOLICITA INFORMAR EL ESTADO QUE GUARDA EL TRÁMITE DE ATENCIÓN DE 51 DEMANDAS CIUDADANAS PEDINETES DE RESPUESTA, DEL 1° DE OCTUBRE 2015, AL 31 DE MARZO 2016.</t>
  </si>
  <si>
    <t>SOLICITA APOYO PARA LA DIFUSIÓN DEL "11° CONCURSO NACIONAL DE TRANSPARENCIA EN CORTO"</t>
  </si>
  <si>
    <t>SOLICITA APOYO PARA LA DIFUSIÓN DE LA CONVOCATORIA "PREMIO NACIONAL DE LA CONTRALORÍA SOCIAL 2016".</t>
  </si>
  <si>
    <t>SOLICITA APOYO LOGÍSTICO (1) LONA DE 10M X 15M, PARA LA CELEBRACIÓN DEL 10 DE MAYO, DÍA DE LAS MADRES. </t>
  </si>
  <si>
    <t>DERIVADO DE LA REVISIÓN Y FISCALIZACIÓN POR PARTE DE LA AUDITORIA SUPERIOR DE LA FEDERACIÓN, RESPECTO A LA CUENTA PUBLICA 2014, SE SOLICITA SOLVENTAR DICHAS OBSERVACIONES, ASÍ MISMO SOLICITA QUE PARA EL CASO DE LAS RECOMENDACIONES Y SOLICITUDES DE ACLARACIÓN, LA INFORMACIÓN O DOCUMENTACIÓN SEA REMITIDA DIRECTAMENTE AL ÓRGANO SUPERIOR DE FISCALIZACIÓN. QUE SE DESCRIBE EN OFICIO DE REFERENC... </t>
  </si>
  <si>
    <t>INFORMA QUE LAS BARDAS PERIMETRALES DE LA ESCUELA PRIMARIA "MANUEL GALLARDO ZAMORA", UBICADO EN LACANDONES ESQUINA HUASTECOS SIN NÚMERO, COLONIA PEDREGAL DE LAS AUGUILAS, SE ECUENTRAN EN MAL ESTADO POR DIFERENTES CIRCUNSTANCIA Y TEMEN POR LA SEGURIDAD DE LOS NIÑOS. </t>
  </si>
  <si>
    <t>SE TIENE POR ATENDIDO EL EXPEDIENTE MPQ-Q-463-16. </t>
  </si>
  <si>
    <t>SOLICITA APOYO CON TRES AUTOBUSES PARA EL TRASLADO DE LOS TRABAJADORES AGREMIADOS A ESA SECCIÓN PARA REALIZAR EXCURSIÓN, DEL 21 AL 24 DE ABRIL DEL 2016, AL HOTEL DEL SINDICATO "TERRAZAS" UBICADO EN EL PUERTO DE ACAPULCO, DEL ESTADO DE GUERRERO. LA SALIDA SERÁ EL 21 DE ABRIL DEL PRESENTE AÑO, A LAS 19:30 HRS, EN SAN FERNANDO Y FRANCISCO.I. MADERO, COLONIA CENTRO DE TLALPAN. LOS RESPONSABLES DE ... </t>
  </si>
  <si>
    <t>ENTREGA-RECEPCIÓN DEL PROYECTO "ESTUDIOS DE IMPACTO AMBIENTAL PARA LA ATENCIÓN A LOS ASENTAMIENTOS HUMANOS IRREGULARES EN ESTA DELEGACIÓN", "CERRADA PORFIRIO DÍAZ, CERRDA PORFIRIO DÍAZ /UH, CERRADA SIERRA SAN JUAN, ATOCPA, ATOCPA SUR, LA PRIMAVERA Y BOSQUES DE TEPEXIMILPA.  </t>
  </si>
  <si>
    <t>SE INSCRIBE FUSIÓN DE LOS PREDIOS UBICADOS EN ANILLO PERIFÉRICO NO. 4973 Y 4975, EN EL PLANO DE ALINEAMIENTOS Y DERECHOS DE VÍA NO. 358 </t>
  </si>
  <si>
    <t>HACE DEL CONOCIMIENTO QUE SE HA PUBLICADO EN LA GACETA OFICIAL NO. 52 DE FECHA 18 DE ABRIL DEL AÑO EN CURSO, LOS "LINEAMIENTOS PARA LA EVALUACIÓN INTERNA 2016 DE LOS PROGRAMAS SOCIALES DE LA CIUDAD DE MÉXICO". SE ANEXAN EN FORMATO IMPRESO Y PARA SU CONSULTA EN EL PORTAL ELECTRÓNICO HTTP://WWW.EVALUA.CDMX.GOB.MX/DOCS/GRAL/EI2016.PDF. ASÍ MISMO REALIZARÁ LA SEGUNDA EDICIÓN DEL TALLER PARA LA... </t>
  </si>
  <si>
    <t>INVITACIÓN AL FORO DE INFORMACIÓN Y PROPUESTA QUE EL INSTITUTO ELECTORAL DEL DISTRITO FEDERAL", EL 03 DE MAYO 2016, EN UN HORARIO DE 17:00 A 19:00 HORAS, EN EL MULTIFORO OLLIN KHAN, AVENIDA SAN FERNANDO SIN NÚMERO ESQUINA JUÁREZ, COLONIA CENTRO TLALPAN. FAVOR DE CONFIRMAR PARA CONSIDERARLA DENTRO DEL PRESIDIUM. </t>
  </si>
  <si>
    <t>INVITACIÓN AL FORO "ELEMENTOS TÉCNICOS PARA LA DEFINICIÓN DE UNA NUEVA GEOGRAFÍA POLÍTICA Y ELECTORAL DE LA CIUDAD DE MÉXICO", 19 Y 20 DE ABRIL 2016, A LAS 09:00 HORAS, EN LA SALA DE USOS MÚLTIPLES DEL IEDF, EN HUIZACHES NO. 25, COLONIA RANCHO LOS COLORINES </t>
  </si>
  <si>
    <t>EN REFERENCIA AL OFICIO SMA/TMG/56/2013, DE FECHA 07 DE ENERO 2013, MEDIANTE EL CUAL SE HIZO ENTREGA DE LOS DOCUMENTOS DE LA ESTRATEGÍA DE MOVILIDAD EN BICICLETA A ESTA DELEGACIÓN, SE HACE LA ATENTA INVITACIÓN A ESTABLECER MESAS DE TRABAJO CON LA DIRECCIÓN DE CULTURA, DISEÑO E INFRAESTRUCTURA CICLISTA, EN DONDE PARA EFECTOS DE COMUNICACIÓN, EL LIC. IVÁN DE LA LANZA GÁMIZ, ES LA PERSONA DES...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</si>
  <si>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 DURANTE LA CAMPAÑA Y LA JORNADA ELECTORAL DEL 18 DE ABRIL AL 5 DE JUNIO DE 2016. SOLICITA GI... </t>
  </si>
  <si>
    <t>SOLICITA LA PODA DE 4 ÁRBOLES ALTURA APROXIMADA 8 METROS DE ALTURA, ARBUSTOS Y EL RETIRO DE UN TRONCO Y RAMAS QUE FUE DERRIBADO POR LOS FUERTES VIENTOS QUE SE PRESENTARON HACE UNOS MESES, ASÍ MISMO SOLICITA LA LIMPIEZA DE COLADERAS, TODOS ESTOS SERVICIOS SON AL INTERIOR DEL JARDÍN DE NIÑOS "CAPITÁN IGNACIO JOSÉ DE ALLENDE". </t>
  </si>
  <si>
    <t>SOLICITA AUTORIZACIÓN PARA EL ESTACIONAMIENTO DE 4 AUTOBUSES DEL SISTEMA NACIONAL DIF, EN LA CALLE DE ALLENDE ESQUINA PLAZA DE LA REPÚBLICA PARA ASCENSO Y DESCENSO DE LOS PARTICIPANTES, ASÍ COMO APOYO VIAL PARA EL RESGUARDO DE SUS INVITADOS AL CRUZAR CALLES Y ABORDAR EL TRANSPORTE. DEL 27 AL 29 DE ABRIL 2016, YA QUE SE LLEVARÁ A CABO EL 15° TALLER NACIONAL DE DIFUSORES DE LOS DERECHOS DE LAS... </t>
  </si>
  <si>
    <t>ESCRITO DIRIGIDO AL J.U.D. DE PLANTELES EDUCATIVOS, JOSÉ LUIS TRUJILLO ROJAS.- SOLICITA REPARACIÓN DE LA BOMBA HIDRÁULICA ASÍ COMO REVISIÓN Y REPARACIÓN EN LA RED ELÉCTRICA DEL PLANTEL. LO ANTERIOR PARA EL USO Y LIMPIEZA DE LOS BAÑOS ASÍ COMO PARA BRINDAR UN MEJOR SERVICIO A LOS ALUMNOS. </t>
  </si>
  <si>
    <t>SOLICITAN APOYO CON UNA LONA DE 30 X 30 METROS, PARA LOS DÍAS 09 Y 10 DE MAYO 2016, PARA LLEVAR A CABO EL FESTIVAL DEL DÍA DE LAS MADRES, EN LA ESCUELA PRIMARIA "SALVADOR TREJO ESCOBEDO". </t>
  </si>
  <si>
    <t>SOLICITA APOYO PARA CELEBRAR EL DÍA DEL NIÑO JUEVES 28 DE ABRIL 2016, PARA UNA POBLACIÓN DE 1,386 ALUMNOS. </t>
  </si>
  <si>
    <t>SOLICITA LA DONACIÓN DE JUGUETES, PARA FESTEJAR A LOS ALUMNOS DE LA ESCUELA ATENEO DE LA JUVENTUD,CON MOTIVO DEL "DÍA DEL NIÑO", QUE SE REALIZARÁ EL DÍA 28 DE ABRIL DE 2016. </t>
  </si>
  <si>
    <t>SOLICITA APOYO PARA LA DIFUSIÓN DE LA CAMPAÑA DENOMINADA "¿DISCAPACIDAD INTELECTUAL? #DESCUBRE UN FUTURO DIFERENTE". </t>
  </si>
  <si>
    <t>REMITE DISCO COMPACTO EL CUAL CONTIENE INFORMACIÓN CONSOLIDADA SOBRE LAS INTERVENCIONES EN LA VÍA PÚBLICA UBICADAS DENTRO DE LOS LÍMITES DE LA DEMARCACIÓN TLALPAN, CON CORTE AL 31 DE MARZO 2016, (OBRA PÚBLICA, SERVICIOS URBANOS Y LICENCIAS DE CONSTRUCCIÓN ESPECIAL). ASÍ MISMO SOLICITA SE ENVÍE EL INFORME A LA AGENCIA DE GESTIÓN URBANA, LAS POSIBLES INTERVENCIONES DE ENTES PÚBLICOS O P... </t>
  </si>
  <si>
    <t>SOLICITA LA REPARACIÓN DE DOS SANITARIOS, DENTRO DEL SALÓN DE MAESTROS. </t>
  </si>
  <si>
    <t>SE NOTIFICAN LAS RECOMENDACIONES DERIVADAS DE LAS AUDITORIAS CUENTA PÚBLICA 2014, POR LO QUE SOLICITA EN UN PLAZO DE 30 DÍAS HÁBILES COMUNIQUE LAS MEDIDAS ADOPTADAS PARA ATENDER DICHAS RECOMENDACIONES Y, EN SU CASO, EXPRESE LOS COMENTARIOS QUE ESTIME PERTINENTES. </t>
  </si>
  <si>
    <t>RESPUESTA AL OFICIO NO. DT/376/2016, EN EL QUE SOLICITA LA INTERVENCIÓN DE ESA DIRECCIÓN GENERAL PARA QUE SE PROPORCIONE INFORMACIÓN RELATIVA A LAS ASESORÍAS, CAPACITACIONES, MATERIALES Y OTRO TIPO DE APOYOS Y RECURSOS PARA DESARROLLAR PROYECTOS DE PREVENCIÓN SOCIAL DEL DELITO. AL RESPECTO INFORMA QUE NO SE CUENTA CON RECURSOS COMPLEMENTARIOS O ADICIONALES PARA DESTINAR A ESTA DELEGACIÓN. </t>
  </si>
  <si>
    <t>SOLICITA EN UN PLAZO NO MAYOR A SIETE DÍAS INFORME SOBRE LA FACTIBILIDAD DE OTORGAR LA PRÓRROGA DEL CITADO PERMISO (PATR) PARA SEGUIR BRINDADO EL SERVICIO EN EL CENTRO COMUNITARIO DE DESARROLLO INFANTIL, "LOS PEQUÑEÑOS DE VILLALPANDO", A.C., DEL INMUEBLE UBICADO EN XAMILTEPEC SIN NÚMERO, COLONIA MESA LOS HORNOS. </t>
  </si>
  <si>
    <t>OFICIO RECIBIDO EN EL CONSEJO CIUDADANO DE SEGURIDAD PÚBLICA Y PROCURADURÍA DE JUSTICIA DEL DISTRITO FEDERAL, EN DONDE LOS VECINOS DE LA COLONIA MIGUEL HIDALGO SOLICITAN REPARCIÓN DE LUMINARIAS, EN LA PERIFERIA DE LA UNIDAD HABITACIONAL FUESTES BROTANTES FASE II ENTRE CORREGIDORA Y MICHOACÁN. </t>
  </si>
  <si>
    <t>OFICIO RECIBIDO EN EL CONSEJO CIUDADANO DE SEGURIDAD PÚBLICA Y PROCURACIÓN DE JUSTICIA DEL DISTRITO FEDERAL, EN EL QUE VECINOS DE LA COLONIA FUENTES BROTANTES, SOLICITAN REPARACIÓN DE LUMINARIAS EN CALLE GUADALAJARA SIN NÚMERO ESQUINA CON AYUNTAMIENTO. </t>
  </si>
  <si>
    <t>OFICIO RECIBIDO EN EL CONSEJO CIUDADANO DE SEGURIDAD PÚBLICA Y PROCURADURÍA DE JUSTICIA DEL DISTRITO FEDERAL, EN DONDE LOS VECINOS DE LA COLONIA EXHACIENDA SAN JUAN DE DIOS, SOLICITAN REPARACIÓN DE LUMINARIAS EN CALLE HUIZACHES FRENTE NO. 3 ENTRE CALLE DEL PUENTE Y HACIENDA COAPA. </t>
  </si>
  <si>
    <t>OFICIO RECIBIDO EN EL CONSEJO CIUDADANO DE SEGURIDAD PÚBLICA Y PROCURADURÍA DE JUSTICIA DEL DISTRITO FEDERAL, EN DONDE LOS VECINOS SOLICITAN VERIFICACIÓN A LA CONSTRUCCIÓN UBICADA EN CALLE SACALUM MANZANA 23, LOTE 4, ENTRE OPICHEN Y CACALCHEN. </t>
  </si>
  <si>
    <t>EN REFERENCIA AL OFICIO DT/364/2016, EN EL CUAL SOLICITA QUE LOS PADRONES DE BENEFICIARIOS DE LOS PROGRAMAS SOCIALES DE ESTA DELEGACIÓN, SEAN INCORPORADOS A LA PÁGINA DEL SISTEMA DE INFORMACIÓN DEL DESARROLLO SOCIAL SIDESO. AL RESPECTO INFORMA QUE LOS MENCIONADOS PADRONES HAN SIDO INGRESADOS A LA PÁGINA DEL SIDESO. </t>
  </si>
  <si>
    <t>EN REFERENCIA AL OFICIO DT/363/2016, EN EL CUAL SOLICITA QUE LAS REGLAS DE OPERACIÓN DE LOS PROGRMAS SOCIALES DE ESTA DELEGACIÓN SEAN INCORPORADOS A LA PÁGINA DEL SISTEMA DE INFORMACIÓN DEL DESARROLLO SOCIAL SIDESO, AL RESPECTO INFORMA QUE LAS MENCIONADAS REGLAS DE OPERACIÓN HAN SIDO DEBIDAMENTE INTEGRADAS A LA PÁGINA DEL SIDESO, COMO SE HACE CONSTAR EN EL DOCUMENTO ANEXO. </t>
  </si>
  <si>
    <t>SOLICITA SU APOYO PARA PINTAR LAS TUBERÍAS DEL GAS CON COLOR AMARILLO, LOS TUBOS DEL AGUA CON PINTURA VERDE Y PINTAR DE BLANCO O PLATA EL TANQUE ESTACIONARIO., EN TENORIOS NO. 222, COLONIA EQUIPAMIENTO PLAZA COAPA DELEGACIÓN TLALPAN </t>
  </si>
  <si>
    <t>SOLICITA EL PRÉSTAMO Y COLOCACIÓN DE UNA LONA DE 20 X30 MTR. PARA EL 10 DE MAYO DE 8:00 A 18:00 HRS, EN LA ESCUELA PRIMARIA 52-2360-520-34-X-023 Y CENTRO DE TRABAJO 09DPR2014E, UBICADO EN MAGISTERIO NACIONAL 118, COL. TLALPAN CENTRO. </t>
  </si>
  <si>
    <t>SOLICITA EL PRÉSTAMO Y COLOCACIÓN DE UNA LONA DE 20 X30 MTR. PARA EL15 DE JULIO DE 8:00 A 18:00 HRS. </t>
  </si>
  <si>
    <t>IMPONE RECURSO DE INCONFORMIDAD. PROPIETARIO DE ESTABLECIMIENTO MERCANTIL CON GIRO "TALLER MÉCANICO", UBICADO EN PEÑA POBRE NÚMERO 53, COLONIA TORIELLO GUERRA </t>
  </si>
  <si>
    <t>SOLICITA LE SEAN EXPEDIDAS A SU COSTA COPIAS CERTIFICADAS DE TODAS Y CADA UNA DE LAS CONSTANCIAS QUE INTEGRAN EL EXPEDIENTE NÚMERO TLP/DJ/SVR/VA-CYE_PC/0140/2016. </t>
  </si>
  <si>
    <t>SOLICITA LE SEAN EXPEDIDAS COPIAS CERTIFICADAS DE LAS CONSTANCIAS QUE INTEGRAN EL EXPEDIENTE NÚMERO TLP/DJ/SVR/VA-CYE_PC/612/2015. </t>
  </si>
  <si>
    <t>ANEXA AL PRESENTE CONSTANCIAS DE ACREDITACIÓN DE LOS CURSOS EN MATÉRIA DE "LEY DE TRANSPARENCIA Y ACCESO A LA INFORMACIÓN PÚBLICA DEL D.F. " "LEY DE DATOS PERSONALES PARA EL D.F. " Y GESTIÓN DE DOCUMENTOS Y ADMINISTRACIÓN DE ARCHIVOS" , EMITIDAS POR EL INFODF AL PERSONAL DE ESTRUCTURA Y BASE ADSCRITOS A ESA DIRECCIÓN GENERAL A SU CARGO LO ANTERIOR CON LA FINALIDAD DE QUE SE SIRVA GIRAR INSTRUCCIONES PARA HACER LA ENTRAGA DE DICHOS DOCUMENTOS A LOS INTERESADOS</t>
  </si>
  <si>
    <t>RECONOCIMIENTO DE PROCESO PARTICIPATIVO DE CAMBIO DE SUBDELEGADO, MEDIANTE ELECCIÓN POPULAR CONFERIDO CON BASE A SUS USOS Y COSTUMBRES DEL PUEBLO DE CHIMALCOYOC Y SE NOMBRE EN TIEMPO Y FORMA AL NUEVO SUBDELEGADO DEL MENCIONADO PUEBLO, GESTIÓN 2016-2019. </t>
  </si>
  <si>
    <t>SE DAN POR ATENDIDAS LAS RECOMENDACIONES QUE SE INDICAN, MEDIANTE OFICIO: CMH/12/0681, CORRESPONDIENTES AL EJERCICIO 2010. </t>
  </si>
  <si>
    <t>ESCRITO DIRIGIDO AL SUBDELEGADO DEL PUEBLO DE SAN PEDRO MÁRTIR (ENLACE AUXILIAR A), C. OMAR ULISES VELÁZQUEZ BRAVO.- HACE SABER QUE NO ES EL MOMENTO PRECISO PARA REALIZAR UNA ASAMBLEA EN EL PUEBLO DEBIDO A LA CELEBRACIÓN DE LA FIESTA PATRONAL DEL PUEBLO, YA QUE REQUIERE DE TODA SU ATENCIÓN PARA QUE SE LLEVE EN ORDEN. ASIMISMO, QUE PARA REMOVER A SUS INTEGRANTES ES NECESARIA LA PARTICIPACIÓN D... </t>
  </si>
  <si>
    <t>ENVÍA ESCRITO DE JOSÉ ANTONIO CRUZ GARCÍA, CON DOMICILIO EN CALLE COLORINES MANZANA 25, LOTE 10, ENTRE PINO Y CAOBA, COLONIA ZACATÓN, QUIEN SOLICITA RETIRO DE CASCAJO QUE SE ENCUENTRA FRENTE A SU DOMICILIO, EL CUAL ESTÁ CAUSANDO FAUNA NOCIVA E INFECCIONES. </t>
  </si>
  <si>
    <t>ENVÍA ESCRITO DE MARÍA LOURDES HERNÁNDEZ GUTIÉRREZ, CON DOMICILIO EN CALLE SEYE, MANZANA 240, LOTE 8, COLONIA TORRES DE PADIERNA, QUIEN SOLICITA LA REPARACIÓN DE LA BANQUETA, LA CUAL ESTÁ AFECTANDO LA MOVILIDAD DE LOS TRANSEÚNTES, MISMA QUE SE UBICA EN CALLE SEYE ENTRE TENOSIQUE Y HOMUN. </t>
  </si>
  <si>
    <t xml:space="preserve">REMITE A USTED EL MANUAL DE OPERACIÓN DEL COMITÉ DELEGACIONAL DE NOMENCLATURA. </t>
  </si>
  <si>
    <t>PUNTO DE ACUERDO PRIMERO.- PARA QUE REALICEN LAS ACCIONES NECESARIAS A FIN DE GARANTIZAR LA AMPLIACIÓN DE LOS HORARIOS DE LOS CENTROS DE DESARROLLO INFANTIL(CENDIS) DELEGACIONALES, PARA QUE LAS MADRES SOLAS TRABAJADORAS PUEDAN DEJAR A SUS HIJOS EN DICHAS ESTANCIAS INFANTILES, MIENTRAS CUMPLEN SU HORARIO LABORAL...</t>
  </si>
  <si>
    <t>SE HACE DEL CONOCIMIENTO PUNTO DE ACUERDO RELATIVO A LA PREVENCIÓN DE CARA A LA TEMPORADA DE LLUVIAS.</t>
  </si>
  <si>
    <t>PUNTO DE ACUERDO UNICO.- PARA QUE CUENTEN CON PERSONAL CAPACITADO PARA DAR INFORMACIÓN EN EL UNAC EN RELACIÓN A LOS USOS DE SUELO AUTORIZADOS EN ESTA DELEGACIÓN.</t>
  </si>
  <si>
    <t>PUNTO DE ACUERDO ÚNICO.- RELATIVO A  LOS AVANCES OBTENIDOS EN LA MODIFICACIÓN DE LA INFRAESTRUCTURA DE ESTA DEMARCACIÓN, QUE GARANTICE PLENA ACCESIBILIDAD A LA POBLACIÓN CON DISCAPACIDAD, DE LA TERCERA EDAD, CON MOVILIDAD LIMITADA Y DE PERSONAS DE TALLA BAJA, Y SE INFORME SOBRE LA PROYECCIÓN EN ESTE SENTIDO PARA LAS PRÓXIMAS OBRAS, POLÍTICAS PÚBLICAS Y SOBRE EL ESTADO EN QUE SE ENCUENTRA EL EQUIPAMIENTO URBANO YA ADOPTADO.</t>
  </si>
  <si>
    <t>DERIVADO DEL PUNTO DE ACUERDO SUSCRITO POR EL PRESIDENTE EN FUNCIONES DE LA MESA DIRECTIVA DE LA ASAMBLEA LEGISLATIVA DEL D.F., REMITE MEDIANTE OFICIO MDPRPA/CSP/397/2016, SE EXHORTA A LOS 16 JEFES DELEGACIONALES A QUE INVIERTAN EN PROGRAMAS AMBIENTALES SUSTENTABLES EN LOS INMUEBLES PÚBLICOS DE SUS DEMARCACIONES.</t>
  </si>
  <si>
    <t>DERIVADO DEL TERCER PUNTO RESOLUTIVO DEL DICTAMEN SUSCRITO POR EL PRESIDENTE EN FUNCIONES DE LA MESA DIRECTIVA DE LA ASAMBLEA LEGISLATIVA DEL D.F., REMITIDO MEDIANTE OFICIO MDSPSOPA/CSP/562/2016, SE SOLICITA: SE INFORME DONDE SE HA UTILIZADO LA COMPOSTA QUE SE GENERA, ESPECIFICANDO CUANTOS PARQUES, JARDINES, ÁREAS VERDES, ÁREAS DE VALOR AMBIENTAL O ÁREAS NATURALES PROTEGIDAS SE HAN GENERADO CON LA COMPOSTA.</t>
  </si>
  <si>
    <t>SOLICITAN SE INFORME: 1.- CAMBIO DE USO DE SUELO. 2.-CUÁNDO SE HARÁ EL ESTUDIO DIAGNÓSTICO EN SU ASENTAMIENTO. 3.- QUÉ CANTIDAD DE DINERO SE ETIQUETO EN EL EJERCICIO FISCAL 2016 PARA LA ATENCIÓN DE LOS ASENTAMIENTOS. 4.- CUÁNDO. SESIONARÁ EL CRET. FOLIOS DEL 3357 AL 3370. </t>
  </si>
  <si>
    <t>SOLICITA SU APOYO PARA QUE TENGA A BIEN DESIGNAR UN SERVIDOR PÚBLICO QUE PUEDA ASISTIR EN REPRESENTACIÓN DE LA DELEGACIÓN A SU CARGO A UNA REUNIÓN DEL CONSEJO DELEGACIONAL DEL DEPORTE EL 27 DE ABRIL DEL 2016 A LAS 10:00 HRS. EN LAS INSTALACIONES ADJUNTAS A ESE INSTITUTO, EN AV. DIVISIÓN DEL NORTE NO.2333, COLONIA GENERAL ANAYA, DELEGACIÓN BENITO JUÁREZ </t>
  </si>
  <si>
    <t>CON RELACIÓN AL "ACUERDO POR EL QUE SE ESTABLECEN LAS OBLIGACIONES Y PROHIBICIONES QUE DEBERÁN OBSERVAR PERSONAS SERVIDORAS PÚBLICAS DE LA CIUDAD DE MÉXICO, CON MOTIVO DEL PROCESO DE ELECCIÓN PARA LA INTEGRACIÓN DE LA ASAMBLEA CONSTITUYENTE DE LA CIUDAD DE MÉXICO" DEL JEFE DE GOBIERNO DE LA CDMX, PUBLICADO EL EL PASADO 15 DE ABRIL. SOLICITA DIFUNDIR ENTRE EL PERSONAL LO REFERENTE A LA PRESE... </t>
  </si>
  <si>
    <t>DE CONFORMIDAD CON LOS LINEAMIENTOS PARA LA DECLARACIÓN Y DIFUSIÓN DE INFORMACIÓN PATRIMONIAL, FISCAL Y DE INTERESES A CARGO DE LAS PERSONAS SERVIDORAS PÚBLICAS DE LA ADMINISTRACIÓN PÚBLICA DE LA CDMX Y HOMÓLOGOS, CORRESPONDE A LOS FUNCIONARIOS DE LA ADMINISTRACIÓN PÚBLICA LOCAL REALIZAR LA DECLARACIÓN DE SITUACIÓN PATRIMONIAL, DE INFORMACIÓN FISCAL Y DE INTERESES, A PARTIR DE MAYO; SO... </t>
  </si>
  <si>
    <t>SOLICITA APOYO PARA QUE EN EL PERIODO DE LAS FIESTAS DEL PUEBLO SAN MIGUEL XICALCO, 8 DE MAYO 2016, SE MANTENGA EL ACCESO LIBRE DE PUESTOS COMERCIALES (ENTRADA Y SALIDA)DE LA ESCUELA. </t>
  </si>
  <si>
    <t>LINEAMIENTOS PARA LA EXPEDICIÓN DE CONSTANCIAS DE ADEUDOS A QUIEN CONTRATE OBRA PÚBLICA, ADQUISICIONES, ARRENDAMIENTO O SERVICIOS CON LAS DEPENDECIAS, ORGANOS DESCONCENTRADOS, DELEGACIONES Y ENTIDADES O SE LE OTORGUE SUBSIDIOS CON LA ADMINISTRACIÓN PÚBLICA DEL DISTRITO FEDEAL DE FECHA 10 DE AGOSTO 2015. </t>
  </si>
  <si>
    <t>INFORMAN DE UN GRUPO USURPADOR, POR LO TANTO ENVÍA RELACIÓN DE PERSONAS QUE ESTÁN AUTORIZADAS PARA REPRESENTALOS. </t>
  </si>
  <si>
    <t>SOLICITA DIVERSOS SERVICIOS EN EL PANTEL COMO DESTAPE DE DRENAJE, FUGAS DE AGUA EN LABORATORIOS DE CIENCIAS, ARREGLAR LAS PALANCAS DE LOS SANITARIOS DE LOS ALUMNOS, REVISIÓN Y CAMBIO DE LOS BEBEDEROS, YA QUE LOS FILTROS NO SE PUEDEN SUSTITUIR, PORQUE YA NO HAY REPUESTOS. </t>
  </si>
  <si>
    <t>SOLICITA SU INTERVENCIÓN, PARA REALIZAR LAS ACCIONES NECESARIAS DEL FIRME DEL PATIO PRINCIPAL, ESCALERAS Y PASILLOS DE LA ESCUELA SECUNDARIA TÉCNICA NO. 54, "JAIME TORRES BODET", YA QUE EL PISO ES RESBALOSO E INSEGURO PARA LA POBLACIÓN ESCOLAR, DE MANERA ESPECIAL EN ÉPOCA DE LLUVIAS. </t>
  </si>
  <si>
    <t>SOLICITA LA COLOCACIÓN DE UNA REJA PROTECTORA, EN EL ÁREA PERIMETRAL DEL ACCESO A LA SECUNDARIA TÉCNICA NO. 54 "JAIME TORRES BODET", PARA LA SEGURIDAD DE LA POBLACIÓN ESCOLAR. </t>
  </si>
  <si>
    <t>ESCRITO DIRIGIDO AL C. CARLOS GUILLERMO CERVANTES GONZÁLEZ, J. U. D. DE MANTENIMIENTO A EDIFICIOS PÚBICOS.- SE SOLICITA APOYO PARA LA CONSTRUCCIÓN DE UN MÓDULO DE RED DE FRÍO EN EL CENTRO DE SALUD T-III CULTURA MAYA, UBICADO ENTRE LAS CALLES DE IZAMAL Y HOPELCHEN, COLONIA CULTURA MAYA. </t>
  </si>
  <si>
    <t>ANEXO SE ENVÍA RELACIÓN DE FOLIOS PENDIENTES DE ATENCIÓN CAPTADOS A TRAVÉS DEL PROGRAMA 072, "ATENCIÓN CIUDADANA" CORRESPONDIENTE AL PERIODO 2014 Y 2015, CON FECHA DE CORTE AL 31 DE MARZO 2016, CON LA FINALIDAD DE QUE SEAN DEBIDAMENTE DESCARGADOS EN EL SISTEMA SALESFORCE.COM. </t>
  </si>
  <si>
    <t>SOLICITA UNA REUNIÓN DE TRABAJO CON LOS RESPONSABLES DE LAS ÁREAS DE SEGURIDAD, VÍA PÚBLICA, PROTECCIÓN CIVIL, SERVICIOS URBANOS (BARRIDO) Y COMERCIO AMBULANTE, DE SER POSIBLE EN EL TRANSCURSO DE LA SEMANA DEL 2 AL 6 DE MAYO DEL AÑO EN CURSO, PARA DAR A CONOCER LOS VOLÚMENES TOTALES DE PERSONAS POR ATENDER, PARA ESTABLECER, PLANEAR Y EJECUTAR UN OPERATIVO QUE GARANTICE EL BUEN DESARROLLO DE... </t>
  </si>
  <si>
    <t>SOLICITA UN ESPACIO PARA LA CELEBRACIÓN DE UNA SESIÓN EXTRAORDINARIA DEL CONSEJO CIUDADANO DELEGACIONAL EN TLALPAN, ENTRE EL 20 Y 29 DE ABRIL DEL 2016, EN UN HORARIO DE 15:00 A 19:00 HORAS. </t>
  </si>
  <si>
    <t>ANEXO SE ENVÍA EN CD, EL DIRECTORIO DE INTEGRANTES DE LOS COMITÉS CIUDADANOS Y CONSEJOS DE LOS PUEBLOS 2013-2016 ACTUALIZADO AL 31 DE MARZO DEL 2016, CORRESPONDIENTES AL ÁMBITO DE LA DELEGACIÓN TLALPAN... </t>
  </si>
  <si>
    <t>EN ATENCIÓN A LOS "LINEAMIENTOS PARA LA DECLARACIÓN Y DIFUSIÓN DE INFORMACIÓN PATRIMONIAL, FISCAL Y DE INTERESES A CARGO DE LAS PERSONAS SERVIDORAS PÚBLICAS DE LA ADMINISTRACIÓN PÚBLICA DE LA CIUDAD DE MÉXICO Y HÓMOLOGOS", PUBLICADOS EN LA GACETA OFICIAL DE LA CIUDAD DE MÉXICO, EL 15 DE ABRIL DE 2016. SE LES RECUERDA QUE LOS SERVIDORES PÚBLICOS ADSCRITOS A ESTE ÓRGANO POLÍTICO ADMINIS... </t>
  </si>
  <si>
    <t>SE REFIERE AL OFICIO DT/DGA/0835/2016, DE FECHA 12 DE ABRIL 2016, "LINEAMIENTOS PARA DETERMINAR EL GRADO DE INTEGRACIÓN DE LOS BIENES O SERVICIOS DE IMPORTACIÓN A QUE SE SUJETARÁN LOS CONVOCANTES, Y LOS CRITERIOS PARA LA DISMINUCIÓN U OMISIÓN DEL PORCENTAJE DE INTEGRACIÓN NACIONAL" </t>
  </si>
  <si>
    <t>SE REFIERE AL OFICIO DT/DGA/0797/2016, "LÍNEAMIENTOS PARA DETERMINAR EL GRADO DE INTEGRACIÓN DE LOS BIENES O SERVICIOS DE IMPORTACIÓN A QUE SE SUJETARÁN LOS CONVOCANTES, Y LOS CRITERIOS PARA LA DISMINUCIÓN U OMISIÓN DEL PROCENTAJE DE INTEGRACIÓN NACIONAL" </t>
  </si>
  <si>
    <t>ESCRITO DIRIGIDO A LA PROFA. ANGÉLICA QUIÑONES VELÁZQUEZ, DIRECTORA DEL JARDÍN DE NIÑOS MIGUEL HIDALGO.- EN ATENCIÓN A SU OFICIO AFSEDF/CSEP/217-22.2015-2016, POR EL CUAL SOLICITA MALLA CICLÓNICA PARA EL JARDÍN DE NIÑOS MIGUEL HIDALGO, SE LE INFORMA QUE POR EL MOMENTO NO ES FACTIBLE DEBIDO A QUE NO SE CUENTA CON RECURSO DISPONIBLE. ASIMISMO, QUE LA OBRA PÚBLICA SE LLEVA A CABO BAJO LA MO... </t>
  </si>
  <si>
    <t>ATENCIÓN A LA CIRCULAR CGCDMX/599/2016 DE FECHA 19 DE ABRIL DEL 2016 (ADJUNTA PARA PRONTA REFERENCIA), SOLICITA TENGA A BIEN DIFUNDIR DICHO DOCUMENTO A LOS SERVIDORES PÚBLICOS ADSCRITOS A ESTA DESCONCENTRADA, RESPECTO A LOS LINEAMIENTOS PARA LA DECLARACIÓN Y DIFUSIÓN DE INFORMACIÓN PATRIMONIAL, FISCAL Y DE INTERÉS A CARGO DE LAS PERSONAS SERVIDORES PÚBLICAS DE LA ADMINISTRACIÓN PÚBLICA... </t>
  </si>
  <si>
    <t>ATENCIÓN A LA CIRCULAR CGCDMX/599/2016 DE FECHA 19 DE ABRIL DEL 2016 ( ADJUNTA PARA PRONTA REFERENCIA), SOLICITA TENGA A BIÉN DIFUNDIR DICHO DOCUMENTO A OAS SERVIDORES PÚBLICOS ADASCRITOS A ESA DEMARCACIÓN. </t>
  </si>
  <si>
    <t>SOLICITA APOYO PARA PODER CONSERVAR 2 AULAS QUE SE OCUPAN PARA EDUCACIÓN FÍSICA. ESCUELA PRIMARIA "FUERZAS ARMADAS DE MÉXICO". </t>
  </si>
  <si>
    <t>SOLICITA SU COLABORACIÓN PARA REALIZAR LAS SIGUIENTES ACCIONES, ALGUNAS DE LAS CUALES SE ESTÁN IMPULSANDO CON LA COMISIÓN NACIONAL CONTRA LAS ADICCIONES ( CONADIC): ADJUNTA AL PRESENTE LOS SIGUIENTES DOCUMENTOS: SUPERVISIÓN A ESTABLECIMIENTOS QUE PERMITEN EL CONSUMO DE BEBIDAS ALCOHÓLICAS,TABACO E INHALABLES EN SU INTERIOR. </t>
  </si>
  <si>
    <t>INFORMA QUE FORMA PARTE DE SUS ACTIVIDADES EN MÓDULOS DE ATENCIÓN Y QUEJA CIUDADANAS PARA REALIZAR JORNADAS MÉDICAS Y SOCIALES EN LA PRESENTE DEMARCACIÓN A EFECTO DE ATENDER LA SALUD DE LOS  TLALPENSES LOS DÍAS 25,26,Y 27 DE ABRIL DEL 2016 SE REALIZARÁ UNA JORNADA EN PRIVADA CLAVEL ENTRE LAS CALLES COLEGO DE LA CARIDAD Y LA ROSA, COLONIA EX HACIEDA DE SAN JUAN DE DIOS POR LO QUE SOLICITA SU APOYO EN ESPECIAL EL 27 YA QUE EL CAMPER NO CIRCULA</t>
  </si>
  <si>
    <t>LOS PADRES DE FAMILIA SE OPONEN AL RETIRO DE AULAS AL INTERIOR DE LA ESCUELA PRIMARIA" FUERZAS ARMADAS DE MÉXICO", YA QUE EN ESE ESPACIO SE GUARDA EL MATERIAL DIDÁCTICO DE LOS ALUMNOS Y OTROS ARTÍCULOS. </t>
  </si>
  <si>
    <t>SOLICITA SE REALICE DICTAMEN TÉCNICO EN LOS SIGUIENTES PLANTELES: "PARRES", DESAZOLVE DE LA RED HIROSANITARIA; "TAVICHE", REVISIÓN DEL PLANTEL POR CAIDA DE ÁRBOL; "TOPILLI", DESAZOLVE DE LA RED HIDROSANITARIA, SE INUNDARON LAS AULAS Y EN EL "ROTARIOS DE TLALPAN", LA ESTRUCTURA METÁLICA DEL TECHO SE ESTA VENCIENDO, ASÍ MISMO EXISTE DESPRENDIMIENTO DE ALGUNAS LÁMINAS Y DOS DE LAS ESQUINAS DE L... </t>
  </si>
  <si>
    <t>SOLICITA RETIRO DEL CHAPOTEADERO, CON EL PROPÓSITO DE CONTAR CON MÁS ESPACIO, EN EL JARDÍN DE NIÑOS "EUCARIO LEÓN LÓPEZ" </t>
  </si>
  <si>
    <t>REQUIERE A LA BREVEDAD EL DESAZOLVE DE LA RED HIDROSANITARIA DE LA ESCUELA "MIGUEL ÁNGEL BOUNARROTI", UBICADA EN AVENIDA TENORIOS NO. 222, ENTRE CAÑAVERALES Y CALLE DEL HUESO, COLONIA EX-HACIENDA COAPA, COMENTA LA DIRECTORA QUE LOS REGISTROS Y REJILLAS DEL PATIO SE INUNDAN DE AGUAS NEGRAS. </t>
  </si>
  <si>
    <t>SOLICITAN DICTAMEN TÉCNICO DEL COLEGIO "CORONEL FELIPE SANTIAGO XICOTÉNCATL", EN EL DOMO QUE SIRVE DE TECHO DE LA ESCALERA DE EMERGENCIA Y UNA LÁMINA DE POLICARBONATO SE ROMPIÓ Y OTRAS ESTAN SUELTAS. </t>
  </si>
  <si>
    <t>SOLICITA QUE A LA BREVEDAD SE REALICE UN DICTAMEN TÉCNICO, ASÍ COMO LOS TRABAJOS NECESARIOS EN EL PLANTEL "FIDENCIO SORIA BARAJAS", UBICADO EN MANZANA 3, LOTE 326, EN FORTÍN Y FARO, COLONIA VILLA COAPA, YA QUE DERIVADO DE LOS VIENTOS Y LLUVIAS DE LOS PASADOS 9 Y 10 DE MARZO, SE DESPLOMÓ EL LETRERO DE IDENTIFICACIÓN Y LA MALLA SOMBRA. </t>
  </si>
  <si>
    <t>INFORMA QUE DURANTE LAS VISITAS DE VERIFICACIÓN REALIZADAS A LA 20/A JUNTA DE RECLUTAMIENTO DE ESTA DEMARCACIÓN POLÍTICA, SE HA DETECTADO QUE ÚNICAMENTE DOS PERSONAS SE ENCARGAN DE RECIBIR, REVISAR Y ELABORAR LA DOCUMENTACIÓN AL PERSONAL DE LA CLASE 1998, ANTICIPADOS Y REMISOS, QUE ACUDEN A SOLICITAR LA EXPEDICIÓN DE LA CARTILLA DE IDENTIDAD MILITAR. POR TAL MOTIVO SE RECOMIENDA SE IMPLEMENT... </t>
  </si>
  <si>
    <t>SOLICITA APOYO PARA RETIRAR BASURA DE TODO TIPO EN VARIOS PARAJES DEL BOSQUE COMUNAL, SAN ANDRÉS TOTOLTEPEC, PARA MAYOR REFERENCIA AL NO. TELEFÓNICO 15 39 15 26. </t>
  </si>
  <si>
    <t>SOLICITAN QUE CUALQUIER ASUNTO RELACIONADO CON EL POLÍGONO QUE REPRESENTAN (ANEXA CROQUIS) YA SEA DE APOYOS Y/O PERMISOS PARA SU USO O APROVECHAMIENTO DE SUELO SOLO SEAN CONVALIDADOS POR LA COMUNIDAD AGRARIA DE SAN ANDRÉS TOTOLTEPEC, DEBIDO A QUE SE HAN SOLICITADO RECURSOS DE DISTINTAS DEPENDENCIAS DE GOBIERNO POR PERSONAS AJENAS A LA COMUNIDAD. </t>
  </si>
  <si>
    <t>INFORMA QUE SE ESTA SOLICITANDO EL ESPACIO "CANCHAS DEL DEPORTIVO" POR LOS FESTEJOS DE LA COLONIA CRUZ DEL FAROL, DE LAS 08:00 A.M., HASTA 13:00 DE LA MAÑANA DEL 2 DE MAYO 2016.</t>
  </si>
  <si>
    <t>INVITACIÓN AL ENCUENTRO DE EX-TRABAJADORES DE LAS FÁBRICAS DE PAPEL LORETO Y PEÑA POBRE, S.A., EN LA QUINTA SAN RAMÓN, EN AVENIDA SAN FERNANDO EN TLALPAN, EL 7 DE MAYO 2016, A LAS 09:30 HORAS. </t>
  </si>
  <si>
    <t>SOLICITA SEA ENVIADO A MÁS TARDAR EL 31 DE MAYO DEL AÑO EN CURSO, EL INVENTARIO DE ÁREAS VERDES, CORRESPONDIENTE A ESTA DEMARCACIÓN, CON LA INFORMACIÓN ACTUALIZADA AL AÑO 2016, EN EL FORMATO GUÍA ADJUNTO "CD" AL PRESENTE PARA FACILITAR SU INTEGRACIÓN. </t>
  </si>
  <si>
    <t>ANEXO SE REMITE EL OFICIO AEG/0681/2016, SIGNADO POR EL LIC. SALIM ARTURO MAGAÑA AUDITOR ESPECIAL DEL GASTO FEDERALIZADO DE AUDITORÍA SUPERIOR DE LA FEDERACIÓN. LO ANTERIOR PARA QUE SE REMITA LA INFORMACIÓN CORRESPONDIENTE DIRECTAMENTE AL ÓRGANO SUPERIOR DE FISCALIZACIÓN, ASÍ MISMO MARCAR COPIA DE CONOCIMIENTO ELECTRÓNICA AL CORREO DGSP@CONTRALORIADF.GOB.MX </t>
  </si>
  <si>
    <t>SOLICITA DESIGNE A DOS FUNCIONARIOS DE ESCTRUCTURA, CON NIVEL MÍNIMO DE DIRECTOR, PARA QUE ACUDA AL "CURSO 3 CONTRA LA CORRUPCIÓN", EL 29 DE ABRIL 2016, A LAS 10:00 HORAS, EN LAS INSTALACIONES DEL CENTRO DE ATENCIÓN A EMERGENCIAS Y PROTECCIÓN CIUDADANA DE LA CIUDAD DE MÉXICO, CONOCIDO COMO C-5, UBICADO EN CALLE CECILIO ROBELO SIN NÚMERO, ENTRE CALLE SUR 103 Y AVENIDA CONGRESO DE LA UNIÓN, ... </t>
  </si>
  <si>
    <t>SE HACE ATENTA INVITACIÓN A LA CEREMONIA DE JURA DE BANDERA DEL PERSONAL DE MARINEROS DE INFANTERÍA DE MARINA DEL S.M.N. EL 05 DE MAYO A LAS 10:00 HRS. EN EL PATIO DE HONOR DE ESE EDIFICIO. </t>
  </si>
  <si>
    <t>SOLICITA LE ENVIÉ PERSONAL PARA DESCORTEZAR 18 ÁRBOLES QUE SE ENCUENTRAN EN EL PLANTEL, "FRANCISCO I. MADERO", DEBIDO A QUE PRESENTAN UN PELIGRO PARA LOS ALUMNOS, DADAS LAS CONDICIONES CLIMATÓLOGICAS DE DÍAS PASADOS. </t>
  </si>
  <si>
    <t>CON REFERENCIA A LAS ACTIVIDADES DESARROLLADAS POR PERSONAL DE CONTRALORÍA INTERNA EN TLALPAN, DE CONFORMIDAD A LO ESTABLECIDO EN EL PROGRAMA ANUAL DE AUDITORIA 2016, REMITE INFORME TRIMESTRAL DEL PERIODO DE ENERO A MARZO DE 2016, QUE CONTIENE LOS RESULTADOS DE LOS TRABAJOS INFRA EJECUTADOS: AUDITORIAS;AUDITORIA DE SEGUIMIENTO 101; SEGUIMIENTO DE AUDITORIAS;ACTIVIDADES ADICIONALES; ACTIVIDADES AD... </t>
  </si>
  <si>
    <t xml:space="preserve">INVITACIÓN AL 8° ANIVERSARIO DEL GRUPO LORANCA DE ADULTOS MAYORES, DEL 13 AL 17 DE JUNIO DEL 2016, EN UN HORARIO DE 09:00 A 10:00 HORAS, SEMANA DEDICADA A TODO LO RELACIONADO AL TAI CHI CHUAN CON EXHIBICIONES DE ARTES MARCIALES Y CURSOS, ENTRE OTRAS ACTIVIDADES CULTURALES. </t>
  </si>
  <si>
    <t>SOLICITA QUEDE SIN EFECTO EL DESCUENTO POR CONCEPTO DE PENSIÓN ALIMENTICIA DECRETADA EN AUTO DE FECHA DIECISÉIS DE DICIEMBRE DEL DOS MIL TRES AL SEÑOR JESÚS ROBLES JAIME; CONSISTENTE EN EL VEINTE POR CIENTO A FAVOR DE SU DESCENDIENTE HÉCTOR OSVALDO ROBLES CASTILLO, DEBIENDO INFORMAR SI CON ANTELACIÓN HABÍA RECIBIDO ALGÚN OFICIO CON DICHA INDICACIÓN Y EL CUMPLIMIENTO DADO AL PRESENTE MANDA... </t>
  </si>
  <si>
    <t>CON MOTIVO DE LA REVISIÓN DE LA CUENTA PÚBLICA DEL GOBIERNO DEL DISTRITO FEDERAL CORRESPONDIENTE AL EJERCICIO 2013, ESTA ENTIDAD DE FISCALIZACIÓN DEL DISTRITO FEDERAL MEDIANTE EL OFICIO NÚMERO ASCM/14/0001 DEL 16 DE JUNIO DE 2014, DEL 16 DE JUNIO DE 2014 PLIEGO DE OBSERVACIONES: IMPORTE: $95,000.00 (NOVENTA Y CINCO MIL PESOS 00/100 M.N.) MÁS LOS INTERESES O ACCESORIOS QUE SE HUBIERAN GENERA... </t>
  </si>
  <si>
    <t>CONVOCA A LA PRIMERA SESIÓN ORDINARIA DEL COMITÉ DE INFORMACIÓN ESTADÍSTICA Y GEOGRÁFICA DEL DISTRITO FEDERAL, A CELEBRARSE EL 29 DE ABRIL DE 2016, A LAS 12:00 HORAS, EN EL SALÓN DE USOS MÚLTIPLES; UBICADO EN EL EDIFICIO DE GOBIERNO SITO EN PLAZA DE LA CONSTITUCIÓN NO. 1, COLONIA CENTRO, DELEGACIÓN CUAUHTÉMOC. </t>
  </si>
  <si>
    <t>SOLICITA EL DESAZOLVE Y SE DESTAPEN 4 BAÑOS, EN LA ESCUELA PRIMARIA "FRANCISCO I. MADERO". </t>
  </si>
  <si>
    <t>EN ATENCIÓN AL OFICIO: DT/DGPGC/020/2016, DE FECHA 25 DE ABRIL DE 2016, POR MEDIO DEL CUAL SOLICITA SE EMITA OPINIÓN REFERENTE A SI LA ACCIÓN INSTITUCIONAL, DEBE DE SER SOMETIDA AL COMITÉ DE PLANEACIÓN DEL DESARROLLO DE LA CIUDAD DE MÉXICO (COPLADE-CDMX) LA CUAL ES DENOMINADA "PARTICIPACIÓN CIUDADANA EN PROGRAMAS SOCIALES TLALPAN 2016"... </t>
  </si>
  <si>
    <t>EN ATENCIÓN AL OFICIO: DT/DGDS/1151/2016, DE FECHA 25 DE ABRIL DE 2016, POR MEDIO DEL CUAL SOLICITA SE EMITA OPINIÓN REFERENTE A SI LA ACCIÓN INSTITUCIONAL, DEBE DE SER SOMETIDA AL COMITÉ DE PLANEACIÓN DEL DESARROLLO DE LA CIUDAD DE MÉXICO (COPLADE-CDMX), LA CUAL ES DENOMINADA "APOYOS SOCIALES A PERSONAS EN SITUACIÓN DE VULNERABILIDAD TLALPAN 2016"... </t>
  </si>
  <si>
    <t>INFORMA QUE SE REALIZARÁ LA 15A. EDICIÓN DEL DIPLOMADO PRESENCIAL DEL 13 DE MAYO AL 21 DE OCTUBRE DE 2016 Y LA 6A. EDICIÓN DEL DIPLOMADO A DISTANCIA "TRANSPARENCIA, ACCESO A LA INFORMACIÓN PÚBLICA Y PROTECCIÓN DE DATOS PERSONALES EN EL D.F.", DEL 13 DE JUNIO AL 4 DE MAYO DE 2016. POR LO QUE SOLICITA SE PROPONGA A UN SERVIDOR PÚBLICO QUE FORME PARTE DE LOS COMITÉS DE TRANSPARENCIA, A LOS RESPONSABLES DE CAPACITACIÓN, RESPONSABLES DE LAS OFICINAS DE INFORMACIÓN PÚBLICA,PERSONAL QUE OPERA LA OFICINA DE INFORMACIÓN PÚBLICA, O MANDOS MEDIOS Y SUPERIORES QUE TENGAN UNA RESPONSABILIDAD Y/O FUNCIONES DIRECTAMENTE RELACIONADAS CON EL FORTALECIMIENTO DE LA CULTURA DE TRANSPARENCIA Y LA APLICACIÓN DE LA LEY EN MATERIA, ESPECIALMENTE AQUELLOS QUE RECIENTEMENTE HAN INGRESADO A LAS INSTITUCIONES CON ESTA RESPONSABILIDAD Y QUE NO HAN PARTICIPADO EN EDICIONES ANTERIORES DE LOS DIPLOMADOS.PARA REALIZAR LA INSCRIPCIÓN PRESENTAR LOS DOCUMENTOS DESCRITOS EN ESTE OFICIO Y A MÁS TARDAR EL 3 DE MAYO DE 2016, CIERRE INSCRIPCIONES O SE CUBRA EL MÁXIMO DE PARTICIPANTES.  </t>
  </si>
  <si>
    <t>INVITACIÓN A LA CUARTA SESIÓN ORDINARIA DEL SUBCOMITÉ DE OBRAS, EL 29 DE ABRIL 2016, A LAS 11:00 HORAS, EN EL SALÓN CABILDO, ADJUNTA ORDEN DEL DÍA Y MINUTA. </t>
  </si>
  <si>
    <t>INFORMA QUE YA EMPEZARON CON LA RECONSTRUCCIÓN DEL MURO PERIMETRAL LOCALIZADO SOBRE LA CARRETRA PICACHO, KILÓMETRO 7.5., EL CUAL SERÁ AMPLIAMENTE REFORZADO, SIN EMBARGO, TOMANDO EN CUENTA LAS CONDICIONES METEOROLÓGICAS DE LA ZONA, LOS ESFUERZOS DE NADA SERVIRÁN Y NO GARANTIZAN NADA EN TANTO NO SE REALICEN LAS OBRAS NECESARIAS PARA QUE EL CAUSE PLUVIAL SEA DESVIADO. POR LO QUE HACE HINCAPIÉ ... </t>
  </si>
  <si>
    <t>SOLICITA INFORMACIÓN SOBRE LA EXISTENCIA Y UTILIZACIÓN DE REDES SOCIALES (FECEBOOK, TWITTER, YOUTUBE ENTRE OTRAS) PARA LA DIFUSIÓN DE LAS ACTIVIDADES, ASÍ COMO EL NOMBRE, CARGO, TELÉFONO Y CORREO ELECTRÓNICO DE LA PERSONA ENCARGADA DE ADMINISTRARLAS. ASÍ MISMO SOLICITA INGRESAR LA INFORMACIÓN EN EL FORMATO ALOJADO EN : WWW. HTTP://WWW.CONTRALORIA.CDMX.GOB.MX/PCOMPLEMENTOS/REDES.PHP Y ENVI... </t>
  </si>
  <si>
    <t>MANIFIESTA QUE EL PASADO 21 DE ABRIL DEL 2016, INTERPUSO JUICIO PARA LA PROTECCIÓN DE LOS DERECHOS POLÍTICO ELECTORALES DE LOS CIUDADANOS, POR LA OMISIÓN DE ENTREGA DE NOMBRAMIENTO Y BIENES PARA DESEMPEÑAR EL CARGO SEÑALADO. </t>
  </si>
  <si>
    <t>SOLICITA VERIFICACIÓN A LA CONSTRUCCIÓN, UBICADA EN CALLE DE IGNACIO ZARAGOZA NO. 6 ESQUINA CON JOAQUÍN ROMO, COLONIA CUEVITAS DE CURAMAGUEY, DE ACUERDO A LOS REPORTES VECINALES NO CUENTA CON LOS PREMISOS CORRESPONDIENTES PARA OPERAR. </t>
  </si>
  <si>
    <t>OFICIO RECIBIDO EN EL CONSEJO CIUDADANO DE SEGURIDAD PÚBLICA Y PROCURACIÓN DE JUSTICIA DEL DISTRITO FEDERAL EN DONDE SOLICITAN VERIFICACIÓN AL "SALÓN DE FIESTAS DENOMINADO" (SALÓN LUZ DE LUNA)UBICADO EN CALLE POMUCH MANZANA 9, LOTE 7, ENTRE CUZAMA Y CACALCHÉ, COLONIA HÉROES DE PADIERNA. </t>
  </si>
  <si>
    <t>SOLICITA SU INTERVENCIÓN PARA QUE SE LLEVE A CABO LA VERIFICACIÓN AL GIRO DE RESTAURANTE-BAR DENOMINADO "TIERRA Y MAR", UBICADO EN CHICOASÉN NO. 41, INTERIOR 16 ENTRE OPICHÉN Y POPOLNA, COLONIA PEDREGAL DE SAN NICOLÁS 1A. SECCIÓN, MISMO QUE DE ACUERDO A LOS REPORTES VECINALES NO CUENTA CON LOS PERMISOS PARA LA VENTA Y CONSUMO DE BEBIDAS ALCOHÓLICAS, ADEMÁS DE OBSTRUIR EL PASO PEATONAL CON ... </t>
  </si>
  <si>
    <t>REMITE 30 FORMATOS DE SOLICITUD DE SERVICIOS DE APOYO CON CIENTO OCHO PETICIONES.</t>
  </si>
  <si>
    <t>SOLICITA SEAN ATENIDAS SUS DEMANDAS EN EL JARDÍN DE NIÑOS "SALVADOR M. LIMA": FALTA ADMINISTRATIVA ARROJO DE RESIDUOS SÓLIDOS O LÍQUIDOS EN ALCANTARILLAS O VÍA PÚBLICA. TIRAR BASURA EN LUGARES NO ADECUADOS. ASÍ COMO PODA DE ÁRBOLES EN EL EXTERIOR DEL PLANTEL; REPARACIÓN, SUSTITUCIÓN O COLOCACIÓN DE LUMINARIAS AL EXTERIOR DEL PLANTEL E INSTALACIÓN DE SEÑALAMIENTOS DE ZONA ESCOLAR Y BAL... </t>
  </si>
  <si>
    <t>SOLICITA SEAN ATENDIDAS LAS DEMANDAS DEL JARDÍN DE NIÑOS XOCHICANETL, PREESCOLAR: FALTAS ADMINISTRATIVAS. AGLOMERACIÓN DE PERSONAS O VEHÍCULOS EN ENTRADAS, SALIDAS Y VIALIDADES POR LAS QUE TIENE ACCESO AL PLANTEL Y QUE PONGAN EN RIESGO LA SEGURIDAD DE LA COMUNIDAD EDUCATIVA Y OBSTRUYAN EL TRÁNSITO DE PERSONAS Y VEHÍCULOS. SERVICIOS DE APOYO: INSTALACIÓN DE SEÑALAMIENTOS EN ZONA ESCOLAR Y B... </t>
  </si>
  <si>
    <t>SOLICITA SEAN ATENDIDAS LAS DEMANDAS DEL JARDÍN DE NIÑOS XOCHICALPILLI, PREESCOLAR: SERVICIOS DE APOYO: PODA DE ÁRBOLES EN EL EXTERIOR DEL PLANTEL QUE REPRESENTEN UN RIESGO. REPARACIÓN, SUSTITUCIÓN O COLOCACIÓN DE LUMINARIAS AL EXTERIOR DEL PLANTEL. </t>
  </si>
  <si>
    <t>SOLICITA SEAN ATENDIDAS LAS DEMANDAS DEL JARDÍN DE NIÑOS XOCHIPILCO, PREESCOLAR: FALTAS ADMINISTRATIVAS AGLOMERACIÓN DE PERSONAS O VEHÍCULOS EN ENTRADAS, SALIDAS Y VIALIDADES POR LAS QUE TIENE ACCESO AL PLANTEL. SERVICIOS DE APOYO: PODA DE ÁRBOLES EN EL EXTERIOR DEL PLANTEL QUE REPRESENTEN UN RIESGO. REPARACIÓN, SUSTITUCIÓN O COLOCACIÓN DE LUMINARIAS AL EXTERIOR DEL PLANTEL. INSTALACIÓN D... </t>
  </si>
  <si>
    <t>SOLICITA SEAN ATENDIDAS LAS DEMANDAS DEL JARDÍN DE NIÑOS TINEMI, PREESCOLAR: SERVICIOS DE APOYO: 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</si>
  <si>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TONALI TURNO VESPERTINO, PREESCOLAR: INSTALACIÓN DE SEÑALAMIENTOS EN ZONA ESCOLAR Y BALIZAMIENTO. </t>
  </si>
  <si>
    <t>SOLICITA SEAN ATENDIDAS LAS DEMANDAS DEL JARDÍN DE NIÑOS TONALI, PREESCOLAR: FALTAS ADMINISTRATIVAS. AGLOMERACIÓN DE PERSONAS O VEHÍCULOS EN ENTRADAS, SALIDAS Y VIALIDADES POR LAS QUE TIENE ACCESO AL PLANTEL Y QUE PONGA EN RIESGO LA SEGURIDAD DE LA COMUNIDAD EDUCATIVA. SERVICIOS DE APOYO: INSTALACIÓN DE SEÑALAMIENTOS EN ZONA ESCOLAR Y BALIZAMIENTO. </t>
  </si>
  <si>
    <t>SOLICITA SEAN ATENDIDAS LAS DEMANDAS DEL JARDÍN DE NIÑOS "SACBE", PREESCOLAR: FALTAS ADMINISTRATIVAS TIRAR BASURA EN LUGARES NO AUTORIZADOS. SERVICIOS DE APOYO: PODA DE ÁRBOLES EN EL EXTERIOR DEL PLANTEL QUE REPRESENTEN UN RIESGO. INSTALACIÓN DE SEÑALAMIENTOS EN ZONA ESCOLAR Y BALIZAMIENTO. SEÑALAMIENTOS VIALES, INSTALACIÓN DE TOPES, SEMÁFOROS Y VIBRADORES. </t>
  </si>
  <si>
    <t>SOLICITA SEAN ATENDIDAS LAS DEMANDAS DEL JARDÍN DE NIÑOS PRIMAVERA TC, PREESCOLAR: SERVICIOS DE APOYO: REPARACIÓN, SUSTITUCIÓN O COLOCACIÓN DE LUMINARIAS AL EXTERIOR DEL PLANTEL. INSTALACIÓN DE SEÑALAMIENTOS EN ZONA ESCOLAR Y BALIZAMIENTO, SEÑALAMIENTOS VIALES, INSTALACIÓN DE TOPES, SEMÁFOROS Y VIBRADORES. RETIRO DE TRÁILERES, AUTOMÓVILES, REMOLQUES, ENTRE OTROS. </t>
  </si>
  <si>
    <t>SOLICITA SEAN ATENDIDAS LAS DEMANDAS PLANTEL NEZCATILOYAN, TURNO VESPERTINO, PREESCOLARPODA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</si>
  <si>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PLANTEL NEZCALTILOYAN, PREESCOLAR: PODA DE ÁRBOLES EN EL EXTERIOR DEL PLANTEL QUE REPRESENTE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</si>
  <si>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KANTUNIL TURNO VESPERTINO, PREESCOLAR: INSTALACIÓN DE SEÑALAMIENTOS EN ZONA ESCOLAR Y BALIZAMIENTO. SEÑALAMIENTOS VIALES, INSTALACIÓN DE TOPES, SEMÁFOROS Y VIBRADORES. </t>
  </si>
  <si>
    <t>SOLICITA SEAN ATENDIDAS LAS DEMANDAS DEL JARDÍN DE NIÑOS KANTUNIL, PREESCOLAR: SERVICIOS DE APOYO, INSTALACIÓN DE SEÑALAMIENTOS EN ZONA ESCOLAR Y BALIZAMIENTO. SEÑALAMIENTOS VIALES, INSTALACIÓN DE TOPES, SEMÁFOROS Y VIBRADORES. </t>
  </si>
  <si>
    <t>SOLICITA SEAN ATENDIDAS LAS DEMANDAS DEL JARDÍN DE NIÑOS JUANA DE ASBAJE, PREESCOLAR: SERVICIOS DE APOYO, INSTALACIÓN DE SEÑALAMIENTOS EN ZONA ESCOLAR Y BALIZAMIENTO. </t>
  </si>
  <si>
    <t>SOLICITA SEAN ATENDIDAS LAS DEMANDAS DEL JARDÍN DE NIÑOS ITZCALLI, PREESCOLAR: FALTAS ADMINISTRATIVAS PRESENCIA DE VENDEDORES AMBULANTES EN LAS INMEDIACIONES DEL PLANTEL QUE OBTRUYEN LAS VÍAS DE ACCESO Y SALIDA DE EMERGENCIA. SERVICIOS DE APOYO: PODA DE ÁRBOLES EN EL EXTERIOR DEL PLANTEL QUE REPRESENTEN UN RIESGO. REPARACIÓN, SUSTITUCIÓN O COLOCACIÓN DE LUMINARIAS AL EXTERIOR DEL PLANTEL. I... </t>
  </si>
  <si>
    <t>SOLICITA SEAN ATENDIDAS LAS DEMANDAS DEL PLANTEL HEROICO COLEGIO MILITAR: SERVICIOS DE APOYO PODA DE ÁRBOLES EN EL EXTERIOR DEL PLANTEL QUE REPRESENTAN UN RIESGO. </t>
  </si>
  <si>
    <t>SOLICITA SEAN ATENDIDAS LAS DEMANDAS DEL JARDÍN DE NIÑOS ELVIRA JIMENEZ VILLAFURETE, PREESCOLAR: FALTAS ADMINISTRATIVAS: TIRAR BASURA EN LUGARES NO AUTORIZADOS Y VENDEDORES AMBULANTES QUE REPRESENTAN UN RIESGO POR LOS ADITAMENTOS QUE UTILIZAN. SERVICIOS DE APOYO: REPARACIÓN SUSTITUCIÓN O COLOCACIÓN DE LUMINARIAS AL EXTERIOR DEL PLANTEL. </t>
  </si>
  <si>
    <t>SOLICITA SEAN ATENDIDAS LAS DEMANDAS DEL PLANTEL JARDÍN DE NIÑOS ELVIRA JIMENEZ VILLAFUERTE, PREESCOLAR: FALTAS ADMINISTRATIVAS TIRAR BASURA EN LUGARES NO AUTORIZADOS. SERVICIOS DE APOYO: INSTALACIÓN DE SEÑALAMIENTOS EN ZONA ESCOLAR Y BALIZAMIENTO, REPARACIÓN, SUSTITUCIÓN O COLOCACIÓN DE LUMINARIAS AL EXTERIOR DEL PLANTEL. </t>
  </si>
  <si>
    <t>SOLICITA SEAN ATENDIDAS LAS DEMANDAS DEL PLANTEL JARDÍN DE NIÑOS CUAUHTÉMOC, PREESCOLAR: FALTAS ADMINISTRATIVAS AGLOMERACIÓN DE PERSONAS O VEHÍCULOS EN ENTRADAS, SALIDAS Y VIALIDADES. SERVICIOS DE APOYO REPARACIÓN, SUSTITUCIÓN O COLOCACIÓN DE LUMINARIAS AL EXTERIOR DEL PLANTEL E INSTALACIÓN DE SEÑALAMIENTOS DE ZONA ESCOLAR Y BALIZAMIENTO. </t>
  </si>
  <si>
    <t>SOLICITA SEAN ATENDIDAS LAS DEMANDAS DE PLANTEL J.N. CARLOS PELLICER CAMARA, PRESSCOLAR: FALTAS ADMINISTRATIVAS ARROJO DE RESIDUOS SÓLIDOS O LÍQUIDOS EN ALCANTARILLAS O VÍA PÚBLICA, ESTABLECIMIENTOS QUE NO CUMPLAN CON LA REGLAMENTACIÓN EN MATERIA DE PROTECCIÓN CIVIL, TIRAR BASURA EN LUGARES NO AUTORIZADOS. SERVICIOS DE APOYO INSTALACIÓN DE SEÑALAMIENTOS EN ZONA ESCOLAR Y BALIZAMIENTO, SEÑ... </t>
  </si>
  <si>
    <t>SOLICITA SEAN ATENDIDAS LAS DEMANDAS DEL CENTENARIO DE LA HEROICA ESCUELA NAVAL MILITAR, PREESCOLAR: INSTALACIÓN DE SEÑALAMIENTOS EN ZONA ESCOLAR Y BALIZAMIENTO. SEÑALAMIENTOS VIALES, INSTALACIÓN DE TOPES, SEMÁFOROS Y VIBRADORES. </t>
  </si>
  <si>
    <t>SOLICITA LOS SIGUIENTES SERVICIOS DE APOYO: PODA DE ÁRBOLES EN EL EXTERIOR DEL PLANTEL, REPARACIÓN, SUSTITUCIÓN O COLOCACIÓN DE LUMINARIAS AL EXTERIOR, INSTALACIÓN DE SEÑALAMIENTOS DE ZONA ESCOLAR Y BALIZAMIENTO. </t>
  </si>
  <si>
    <t>SOLICITA SE REALICE UNA VERIFICACIÓN SEGÚN SEA EL CASO: POR LA PRESENCIA DE VENDEDORES AMBULANTES, POR TIRAR LA BASURA EN LUGARES NO AUTORIZADOS; Y SE ATIENDAN LOS SIGUIENTES SERVICIOS: PODA DE ÁRBOLES EN EL EXTERIOR DEL PLANTEL, SEÑALAMIENTOS VIALES, INSTALACIÓN DE TOPES, SEMÁFOROS, VIBRADORES. </t>
  </si>
  <si>
    <t>SOLICITA SE REALICE LA VERIFICACIÓN CORRESPONDIENTE DEBIDO A LA PRESENCIA DE VENDEDORES AMBULANTES, POR TIRAR BASURA EN LUGARES NO AUTORIZADOS; ASIMISMO SOLICITA APOYO PARA LA PODA DE ÁRBOLES EN EL EXTERIOR DEL PLANTEL Y SEÑALAMIENTOS VIALES, INSTALACIÓN DE TOPES, SEMÁFOROS Y VIBRADORES. </t>
  </si>
  <si>
    <t>SOLICITA APOYO PARA LA PODA DE ÁRBOLES EN EL EXTERIOR DEL PLANTEL, DEBIDO A QUE REPRESENTA UN RIESGO. </t>
  </si>
  <si>
    <t>SOLICITA LA VERIFICACIÓN CORRESPONDIENTE DEBIDO A LA AGLOMERACIÓN DE PERSONAS O VEHÍCULOS EN ENTRADAS, SALIDAS Y VIALIDADES POR PERSONAS QUE TIENEN ACCESO AL PLANTEL, POR TIRAR BASURA EN LUGARES NO AUTORIZADOS Y POR LA PRESENCIA DE VENDEDORES AMBULANTES; SOLICITA APOYO PARA LA PODA DE ÁRBOLES EN EL EXTERIOR DEL PLANTEL, INSTALACIÓN DE SEÑALAMIENTOS DE ZONA ESCOLAR Y SEÑALAMIENTOS VIALES, IN... </t>
  </si>
  <si>
    <t>SOLICITA LA SE REALICE LA VERIFICACIÓN CORRESPONDIENTE DEBIDO A LA PRESENCIA DE VENDEDORES AMBULANTES EN LAS INMEDIACIONES DEL PLANTEL QUE OBSTRUYEN LAS VÍAS DE ACCESO Y SALIDAS DE EMERGENCIA DEL PLANTEL. </t>
  </si>
  <si>
    <t>SOLICITA LOS SERVICIOS DE APOYO PARA LA INSTALACIÓN DE SEÑALAMIENTOS DE ZONA ESCOLAR Y BALIZAMIENTO. </t>
  </si>
  <si>
    <t>SOLICITA SERVICIOS DE APOYO: PODA DE ÁRBOLES AL EXTERIOR DEL PLANTEL, REPARACIÓN, SUSTITUCIÓN O COLOCACIÓN DE LUMINARIAS AL EXTERIOR, INSTALACIÓN DE SEÑALAMIENTOS DE ZONA ESCOLAR, BALIZAMIENTO Y SEÑALAMIENTOS VIALES, INSTALACIÓN DE TOPES, SEMÁFOROS, VIBRADORES. </t>
  </si>
  <si>
    <t>SOLICITA SE LLEVE A CABO LA VERIFICACIÓN CORRESPONDIENTE DEBIDO A QUE HAY AGLOMERACIÓN DE PERSONAS O VEHÍCULOS EN ENTRADAS, SALIDAS Y VIALIDADES POR LAS QUE SE TIENE ACCESO AL PLANTEL, POR LA PRESENCIA DE VENDEDORES AMBULANTES EN LAS INMEDIACIONES DEL PLANTEL; ASIMISMO SOLICITA APOYO PARA: PODA DE ÁRBOLES EN EL EXTERIOR DEL PLANTEL, REPARACIÓN , SUSTITUCIÓN O COLOCACIÓN DE LUMINARIAS E INST... </t>
  </si>
  <si>
    <t>SOLICITA SE LLEVE A CABO LA VERIFICACIÓN CORRESPONDIENTE DEBIDO A QUE HAY AGLOMERACIÓN DE PERSONAS O VEHÍVULOS EN ENTRADAS, SALIDAS Y VIALIDADES POR LAS QUE SE TIENE ACCESO AL PLANTEL, POR LA PRESENCIA DE VENDEDORES AMBULANTES; ASIMISMO SOLICITA APOYO PARA: PODA DE ÁRBOLES EN EL EXTERIOR DEL PLANTEL, REPARACIÓN, SUSTITUCIÓN O COLOCACIÓN DE LUMINARIAS, INSTALACIÓN DE SEÑALAMIENTOS DE ZONA ... </t>
  </si>
  <si>
    <t>SOLICITA APOYO PARA LOS SIGUIENTES SERVICIOS: REPARACIÓN, SUSTITUCIÓN O COLOCACIÓN DE LUMINARIAS AL EXTERIOR DEL PLANTEL E INSTALACIÓN DE SEÑALAMIENTOS DE ZONA ESCOLAR Y BALIZAMIENTO. </t>
  </si>
  <si>
    <t>SOLICITA LA REALIZACIÓN DE UNA VERIFICACIÓN DEBIDO A LA AGLOMERACIÓN DE PERSONA O VEHÍCULOS DE ENTRADAS, SALIDAS Y VIALIDADES POR LAS QUE SE TIENE ACCESO AL PLANTEL; ASIMISMO SOLICITA APOYO PARA LA PODA DE ÁRBOLES EN EL EXTERIOR DEL PLANTEL QUE REPRESENTA UN RIESGO. </t>
  </si>
  <si>
    <t>SOLICITA LES ENVÍEN PERSONAL PARA EL DESPUNTE, ACHICAMIENTO DE ÁRBOLES Y ARBUSTOS, TANTO AL INTERIOR COMO EXTERIOR DEL PLANTEL, ASÍ COMO DESYERBAR Y CORTAR EL PASTO. </t>
  </si>
  <si>
    <t>SOLICITA GIRE SUS INSTRUCCIONES, A FIN DE QUE ENVÍEN PERSONAL PARA LA CANALIZACIÓN DE AGUAS PLUVIALES DE PLANTA ALTA-PASILLO, DEBIDO A QUE CADA QUE LLUEVE ESTA CAE AL PASILLO DE LA PLANTA BAJA Y EL PISO ES MUY RESBALOSO LO QUE OCASIONA ACCIDENTE. </t>
  </si>
  <si>
    <t>SOLICITA REFORESTACIÓN EN ÁREAS INTERNAS Y EXTERNAS DEL JARDÍN DE NIÑOS "MIGUEL ÁNGEL BUONARROTI". </t>
  </si>
  <si>
    <t>SOLICITA EL RETIRO DE TOCÓN UBICADO EN TENORIOS NO. 222, COLONIA EQUIPAMIENTO PLAZA COAPA DELEGACIÓN TLALPAN. </t>
  </si>
  <si>
    <t>SOLICITA LA COLOCACIÓN DE PUERTA DE EMERGENCIA EN EL JARDÍN DE NIÑOS "MIGUEL ÁNGEL BUONARRATI". </t>
  </si>
  <si>
    <t>SOLICITA LA PODA DE ÁRBOLES Y ARBUSTOS TANTO COMO AL INTERIOR Y EXTERIOR DEL PLANTEL, ASÍ COMO DESYERVAR Y CORTAR EL PASTO.</t>
  </si>
  <si>
    <t>ANEXA IMPRESO Y EN MEDIO MAGNÉTICO EL PROYECTO DE PROGRAMA ANUAL DE TRABAJO 2016, ANEXO AL CONVENIO ESPECIFICO DE APOYO Y COLABORACIÓN EN MATERIA DE EDUCACIÓN CÍVICA, DIFUCIÓN DE LA CULTURA DEMOCRÁTICA Y FORMACIÓN CUIDADANA. </t>
  </si>
  <si>
    <t>SE HACE DE SU CONOCIMIENTO PUNTO DE ACUERDO RELATIVO A ESTABLECER UN PROGRAMA DE REORDENAMIENTO DE LA VÍA PÚBLICA EN FAVOR DE LOS HABITANTES DE LA CIUDAD DE MÉXICO. </t>
  </si>
  <si>
    <t>SE HACE DE SU CONOCCIMIENTO PUNTO DE ACUERDO RELATIVO A REALIZAR CAMPAÑAS DE ESTERILIZACIÓN, VACUNACIÓN ETC. DE ANIMALES DE COMPAÑÍA </t>
  </si>
  <si>
    <t>SE HACE DEL CONOCIMIENTO PUNTO DE ACUERDO, RELATIVO AL RESPETO DE LAS NECESIDADES DE LOS CAPITALINOS A LA MOVILIDAD Y DISPONIBILIDAD DE AGUA DERIVADO DE LA CONSTRUCCIÓN MASIVA DE CENTROS COMERCIALES, POR LO QUE SE SOLICITA UN INFORME DETALLADO SOBRE LOS PROYECTOS DE CONSTRUCCIÓN DE CENTROS COMERCIALES A REALIZARSE EN EL PRESENTE AÑO, LOS ESTUDIOS DE FACTIBILIDAD Y LOS PERMISOS QUE SE HAN OTORGA... </t>
  </si>
  <si>
    <t>SE HACE DE SU CONOCIMIENTO PUNTO DE ACUERDO RELATIVO A DERECHO DE LAS MADRES A EJERCER LA LACTANCIA. </t>
  </si>
  <si>
    <t>SE HACE DE SU CONOCIMIENTO EL PUNTO DE ACUERDO RELATIVO A LA EMISIÓN DE LAS EVALUACIONES Y DICTÁMENES CORRESPONDIENTES EN LOS CENDIS, POR LO QUE SE SOLICITA INFORMAR EL ESTADO QUE GUARDAN ACTUALMENTE. </t>
  </si>
  <si>
    <t>SE HACE DE SU CONOCIMIENTO PUNTO DE ACUERDO RELATIVO A REALIZAR ACCIONES PARA COMBATIR VIOLENCIA CONTRA LAS MUJERES </t>
  </si>
  <si>
    <t>SE HACE DE SU CONOCIMIENTO PUNTO DE ACUERDO RELATIVO A LA DIFUSIÓN EN MATERIA DE DISMINUCIÓN Y SEPARACIÓN DE RESIDUOS SÓLIDOS. </t>
  </si>
  <si>
    <t>SE REITERA MEDIANTE PUNTO DE A CUERDO SE BRINDE ATENCIÓN ALA INFORMACIÓN RELATIVA A LA NORMA 26 </t>
  </si>
  <si>
    <t>DERIVADO DEL PUNTO DE ACUERDO REMITIDO POR LA ASAMBLEA LEGISLATIVA DEL DISTRITO FEDERAL MEDIANTE OFICIO MDSPSOPA/CSP/766/2016, EN EL CUAL: A. SE EXHORTA A LOS 16 JEFES DELEGACIONALES PARA QUE EN COORDINACIÓN CON LA SECRETARIA DE SALUD DEL DISTRITO FEDERAL, TOMEN LAS MEDIDAS CONDUCENTES A INSTAURAR EL SISTEMA DE ATENCIÓN Y PROTECCIÓN INTEGRAL A LA INFANCIA EN LOS HOSPITALES DE LA CIUDAD DE MÉXI... </t>
  </si>
  <si>
    <t>SOLICITA APOYO CON UNA LONA DE 28 METROS DE LARGO Y 15 METROS DE ANCHO (168 M2 TOTAL), PARA EL DÍA 10 DE MAYO DEL AÑO EN CURSO, PARA FESTEJAR EL DÍA DE LAS MADRES, EN LA ESCUELA PRIMARIA "HÉROES DE CHAPULTEPEC", UBICADA EN TEPEHUANOS Y OTOMÍES S/N, COLONIA TLALGOLIGIA. </t>
  </si>
  <si>
    <t>EL INSTITUTO MEXICANO PARA LA JUSTICIA Y LA CASA ILUSTRADA INVITA AL HOMENAJE A "DON MARIANO RIVA PALALCIO" INICIA CON EL PROCESO DEL ARCHIDUQUE FERNANDO MAXIMILIANO DE AUSTRIA, EL 05 DE MAYO DEL AÑO EN CURSO, A LAS 18:00 HORAS.  </t>
  </si>
  <si>
    <t>INVITACIÓN A UN ANIVERSARIO MÁS DE SU GREMIO, EL 20 DE MAYO DEL AÑO EN CURSO, EN EL CASINO MILITAR DEL CAMPO MARTE DE LA CIUDAD DE MÉXICO, A LAS 10:00 A.M. </t>
  </si>
  <si>
    <t>SOLICITA APOYO PARA LA CONSTRUCCIÓN DE ESCALERAS DE EMERGENCIA, PARA EL EDIFICIO NORTE DE LA ESCUELA PRIMARIA "LEGIÓN AMERICANA", UBICADA EN AV. MÉXICO-AJUSCO NO. 25, COLONIA MAGDALENA PETLACALCO. </t>
  </si>
  <si>
    <t>SE INSCRIBE PREDIO UBICADO EN CERRADA SIN NOMBRE, ACTUAL CERRADA ANTONIO TORRES TORIJA, MANZANA 102, LOTE 09-B, EN EL PLANO DE ALINEAMIENTO Y DERECHOS DE VÍA NÚMERO 332. </t>
  </si>
  <si>
    <t>EL COMITÉ EJECUTIVO DE LA ADI, LE HACE UNA ATENTA INVITACIÓN A UN DESAYUNO CON SUS ASOCIADOS PARA INFORMARLE DE LAS IMPORTANTES INVERSIONES QUE ESTAN REALIZANDO A NIVEL NACIONAL, EN LA CIUDAD DE MÉXICO Y EN LA DELEGACIÓN TLALPAN, ASÍ COMO CONOCER LOS PROYECTOS PRIORITARIOS QUE ENCABEZA EN LA DEMARCACIÓN QUE USTED DIRIGE.  </t>
  </si>
  <si>
    <t>MULTA ADMINISTRATIVA FEDERAL NO FISCAL , CRÉDITO 190111093, EXP. DE LA AUTORIDAD IMPOSITORA NO. 5808/03, IMPORTE DEUDOR POR (MIL PESOS 001/100 M.N.) </t>
  </si>
  <si>
    <t>INVITACIÓN A LA CEREMONIA DE PROTESTA DE BANDERA DEL SERVICIO MILITAR NACIONAL S.M.N., CLASE 1977 EL DÍA JUEVES 5 DE MAYO DEL 2016, A LAS 09:30 HORAS; EN ESA COMANDANCIA DE BATALLÓN, SITO EN CALZADA SAN ANTONIO ABAD, 332, COLONIA ASTURIAS, DELEGACIÓN CUAUHTÉMOC. </t>
  </si>
  <si>
    <t>SOLICITAN UN ESPACIO EN SU AGENDA PARA DESARROLLAR UNA REUNIÓN DE TRABAJO CONJUNTA, QUE PERMITA EVALUAR LAS CONDICIONES EN QUE SE ENCUENTRAN LOS BASTIDORES Y/O MAMPARAS, PARA GARANTIZAR EL PROCESO ELECTORAL RELATIVO A LA ELECCIÓN PARA INTEGRAR LA ASAMBLEA CONSTITUYENTE DE LA CIUDAD DE MÉXICO 2016. </t>
  </si>
  <si>
    <t>SOLICITA EL APOYO CON DOS AUTOBUSES EL 12 DE MAYO 2016, PARA EL TRASLADO DE LAS COMPAÑERAS TRABAJADORAS, PARA EL FESTIVAL CON MOTIVO DEL "DÍA DE LAS MADRES". </t>
  </si>
  <si>
    <t>SOLICITAN LES PERMITAN UTILIZAR LOS 23 BASTIDORES Y MAMPARAS, DE ESTA DELEGACIÓN, YA QUE LES FUERON PROPORCIONADOS EN EL PASADO PROCESO ELECTORAL FEDERAL CONCURRENTE 2014-2015, PARA LLEVAR A CABO SU COLOCACIÓN DE PROPAGANDA, SE ANEXA RELACIÓN DE BASTIDORES. </t>
  </si>
  <si>
    <t>ATENCIÓN AL OFICIO JG/AGU/DGEFU/16041414, EN EL QUE SOLICITA SE EXHORTE AL PERSONAL A SU CARGO RESPONSABLE DE ENTREGAR LA INFORMACIÓN SOBRE LAS OBRAS Y LOS ERVICIOS URBANOS, LOS DATOS GEO-ESTADÍSTICOS PARA DAR CUMPLIMIENTO A LAS INDICACIONES DEL TITULAR EJECUTIVO LOCAL... </t>
  </si>
  <si>
    <t>SOLICITA APOYO LOGÍSTICO COLOCACIÓN DE DOS LONAS DE 10 X 10M., 3 LUMINARIAS TIPO REFLECTOR, 2 EXTENSIONES DE PORTALÁMPARAS CON FOCOS (GUIRNALDAS) DE 7M., C/U,, ASÍ COMO 15 MESAS RECTANGULARES DE 2.44 X. 075 M., CON SUS RESPECTIVAS SILLAS; POR LO CUAL AGRADECERÁ LA COLOCACIÓN DE DICHOS MATERIALES EL DÍA 2 DE JUNIO. SE REALIZARÁ LA ENTREGA DE LOS INSTRUMENTOS DE DIAGNÓSTICO PARA LOS ALUMNO... </t>
  </si>
  <si>
    <t>EN ATENCIÓN AL OFICIO DT/421/2016, EN EL CUAL SOLICITA RESTITUTUCIÓN DE LA PRESTACIÓN DEL SERVICIO DE TRANSPORTE PÚBLICO QUE ESE ORGANISMO DESCENTRALIZADO BRINDABA EN LA RUTA QUE COMPRENDE DE CHICHICASPA -CU-HUIPULCO A XOCHIMILCO - TASQUEÑA. INFORMA QUE LA RUTA EN MENCIÓN NO SE ENCUENTRA DENTRO DE LA RED QUE ADMINISTRA LA RTP, POR LOS QUE SOLICITA SE REALICE UN POSIBLE ESTUDIO Y PRESENTARLO ... </t>
  </si>
  <si>
    <t>SOLICITUD DE ASIGNACIÓN PARA USO, APROVECHAMIENTO Y EXPLOTACIÓN DEL PREDIO UBICADO, EN CALLE LA JOYA SIN NÚMERO, COLONIA VALLE ESCONDIDO, DONDE SE ENCUENTRA EL CENTRO FEMENIL DE REINSERCIÓN SOCIAL, CON EL PROPÓSITO DE QUE SE EMITA LA OPINIÓN POSITIVA DE ESTA DELEGACIÓN, A FIN DE QUE SEA SOMETIDA A CONSIDERACIÓN DEL COMITÉ DEL PATRIMONIO INMOBILIARIO, LA ASIGNACIÓN A FAVOR DE ESA UNIDAD A... </t>
  </si>
  <si>
    <t>EN RELACIÓN AL OFICIO DT/418/2016 DE FECHA 19 DE ABRIL DEL 2016, EN EL QUE SE SOLICITA EL SEGUIMIENTO DE LAS INVESTIGACIONES INICIADAS, CONFORME A LO DISPUESTO POR EL ARTÍCULO 10 DEL DECRETO POR EL QUE SE EXPIDE LA LEY DE ENTREGA RECEPCIÓN, PUBLICADA EN LA GACETA OFICIAL DEL DISTRITO FEDERAL EL TRECE DE MARZO DE 2002. AL RESPECTO HACE DEL CONOCIMIENTO QUE ESA CONTRALORIA INTERNA EN TLALPAN, DER... </t>
  </si>
  <si>
    <t>SOLICITA REPARACIÓN DE INVERNADERO, PRÉSTAMO DE ANDAMIO, PODAD DE ÁREAS VERDES Y REPARACIÓN DE LÁMPARAS EN LA SECUNDARIA TÉCNICA 120 EN EL POBLADO DE PARRES EL GUARDA. </t>
  </si>
  <si>
    <t>EN RELACIÓN AL ACUERDO CITADO EN EL PRIMER PÁRRAFO, HACEN DE SU CONOCIMIENTO QUE SE DIO CUMPLIMIENTO Y PARA PRONTA REFERENCIA REMITEN COPIAS DE TODAS LAS CONSTANCIAS ENVIADAS AL TRIBUNAL ELECTORAL DEL D.F. MEDIANTE PROMOCIÓN DE LA MISMA FECHA, Y HACEN DE SU CONOCIMIENTO PARA TODOS LOS EFECTOS Y ACCIONES A QUE HAYA LUGAR, LAS DETERMINACIONES TOMADAS POR ESE CONSEJO EN SESIÓN EXTRAORDINARIA DE FECHA 28 DE ABRIL DEL 2016  </t>
  </si>
  <si>
    <t>ADJUNTA AL PRESNTE PARA SU CONOCIMIENTO COPIA DEL OFICIO NO. DVMS-SZDC-118-2015 RECIBIDA EN LAS OFICINAS DE LA COORDINACIÓN DE ATENCIÓN CIUDADANA DIRIGIDA AL JEFE DE GOBIERNO DE LA CIUDAD DE MÉXICO, SUSCRITA POR EL ING. ÓSCAR VALENCIANA DÍAZ, SOLICITA LA LIQUIDACIÓN DE LOS IMPORTES POR AJUSTES A LA FACTURACIÓN DEL SERVICIO DE ENERGÍA ELÉCTRICA QUE SE PROPORCIONA A LA JEFATURA DELEGACIONAL... </t>
  </si>
  <si>
    <t>ANEXO SE ENVÍA PARA SU CONOCIMIENTO COPIA DEL OFICIO NO. DVMS-SZDC-183-2015, DIRIGIDA AL JEFE DE GOBIERNO DE LA CIUDAD DE MÉXICO, SUSCRITA POR EL ING. ÓSCAR VALENCIANA DÍAZ, SUPERINTENDENTE DE LA ZONA DE DISTRIBUCIÓN COPA DE LA DIVISIÓN VALLE DE MÉXICO, EN LA QUE SOLICITA LA LIQUIDACIÓN DE LOS IMPORTES POR AJUSTES A LA FACTURACIÓN DEL SERVICIO DE ENERGÍA ELÉCTRICA QUE SE PROPORCIONA A L... </t>
  </si>
  <si>
    <t>REMITE COPIA DEL OFICIO NO. DVMS-SZDC-196-2015 RECIBIDA EN LAS OFICINAS DE LA COORDINACIÓN DE ATENCIÓN CIUDADANA DIRIGIDA AL JEFE DE GOBIERNO DE LA CIUDAD DE MÉXICO, SUSCRITA POR EL ING. ÓSCAR VALENCIANA DÍAZ, SUPERINTENDENTE DE LA COMISIÓN FEDERAL DE ELECTRICIDAD, QUIEN SOLICITA LA LIQUIDACIÓN DE LOS IMPORTES POR AJUSTES A LA FACTURACIÓN DEL SERVICIO DE ENERGÍA ELÉCTRICA QUE SE PROPORCI... </t>
  </si>
  <si>
    <t>INFORMA QUE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SEGUARA"... </t>
  </si>
  <si>
    <t>SOLICITA AGENDAR REUNIÓN, ASÍ COMO SE LES INFORME DE LOS TRABAJOS REALIZADOS POR LA COMISIÓN DE REGULACIÓN ESPECIAL DE LOS ACENTAMIENTOS IRREGULARES EN TLALPAN, SI EXISTE LA POSIBILIDAD DE ESCRITURACIÓN DE LA COLONIA, SE ANEXAN FIRMAS DE VECINOS. </t>
  </si>
  <si>
    <t>ESCRITO DIRIGIDO AL C. OMAR ULISES VELÁZQUEZ BRAVO, SUBDELEGADO DEL PUEBLO DE SAN PEDRO MÁRTIR.- EN ATENCIÓN A SU OFICIO DT/DGPCC/DEC/SRPO/SSPM/106/04/06, POR EL CUAL NOTIFICA QUE EL DÍA 4 DE MAYO A LAS 19 HORAS SE REALIZARÁ UN BAILE GRATUITO DE CARÁCTER FAMILIAT EN LA PLAZA CÍVICA DEL PUEBLO CON ASISTENCIA DE 250 PERSONAS APROXIMADAMENTE, SE INFORMA QUE DEBIÓ HABER PRESENTADO SU SOLICITUD... </t>
  </si>
  <si>
    <t>ADJUNTA OFICIO DGAIFF-K-0933/2016, SIGNADO POR EL ING. CELERINO CRUZ GARCÍA, DIRECTOR GENERAL DE INVERSIONES FÍSICAS FEDERALES DE LA AUDITORIA SUPERIOR DE LA FEDERACIÓN, MEDIANTE EL CUAL OTORGA UNA PRÓRROGA REQUERIDA MEDIANTE OFICIO DGAIFF-K-0739/2016, RESPECTO DE LOS FONDOS. NO OMITE MANIFESTAR QUE EL REQUERIMIENTO SOLICITADO MEDIANTE OFICIO DGAIFF-K-0739/2016, VENCIÓ EL PASADO 21 DE AB... </t>
  </si>
  <si>
    <t>SOLICITA SEA ENVIADO EL REPORTE SEMANAL DE LOS AVANCES DE LOS TRABAJOS REALIZADOS DURANTE ESTE PERIODO 2016, ASÍ COMO LA ENTREGA DE LA SIGUIENTE INFORMACIÓN: METAS PROPUESTAS PARA CUMPLIRSE EN EL 2016. INFORMACIÓN DE CENSOS Y/O DIAGNÓSTICOS REALIZADOS O POR REALIZAR. SITIOS DE TRABAJO (PARQUES, COLONIAS, CAMELLONES, TRIÁNGULOS, ETC. AFECTADAS POR MUÉRDAGO EN ESTÁ DELEGACIÓN), DE ACUERDO A... </t>
  </si>
  <si>
    <t>SOLICITA EL APOYO CON UN CAMIÓN PARA LA EXCURSIÓN QUE ORGANIZARÁ DICHA SECCIÓN SINDICAL DEL 1° AL 4 DE SEPTIEMBRE DE 2016 AL PUERTO DE ACAPULCO, SALIENDO EL 1° DE SEPTIEMBRE A LAS 19:00 HORAS. </t>
  </si>
  <si>
    <t>SOLICITA APOYO ECONÓMICO PARA LLEVAR A CABO EL ANIVERSARIO DE LA SECCIÓN 24. NOMBRANDO A LA C. MARBELLA CRUZ PARA RECIBIR EL APOYO. </t>
  </si>
  <si>
    <t>SOLICITA EL APOYO PARA ESCALAFÓN, PARA PERSONAS CON DISCAPACIDADES DIFERENTES Y MAYORES DE 60 AÑOS. </t>
  </si>
  <si>
    <t>REMITE OFICIO DFSACR/1811/2016, SE ANEXA UN LISTADO DE ESTABLECIMIENTOS MERCANTILES CON PROBABLES INCUMPLIMIENTOS EN MATERIA DE LA LEY DE PROTECCIÓN A LA SALUD DE LOS NO FUMADORES EN EL D.F. </t>
  </si>
  <si>
    <t>REALIZA CONVOCATORIA A LA TERCERA SESIÓN ORDINARIA DE LA COMISIÓN DE COMUNICACIÓN SOCIAL DEL 2016, LA CUAL SE LLEVARÁ A CABO EL JUEVES 12 DE MAYO A LAS 13:00 HORAS,EN LAS OFICINAS DE ESA SECRETARÍA UBICADA EN CALLE ABRAHAM GONZÁLEZ NO. 67, COLONIA JUÁREZ, DELEGACIÓN CUAUHTÉMOC. ASIMISMO SOLICITA SE RATIFIQUE LA DESIGNACIÓN DEL REPRESENTANTE DEL ÁREA DE COMUNICACIÓN SOCIAL QUE ASISTA ... </t>
  </si>
  <si>
    <t>SOLICITA SU INTERVENCIÓN PARA QUE EN CASO DE QUE ASÍ PROCEDA SE VERIFIQUE EL TALLER MECÁNICO UBICADO EN CALLE KINCHIL NO. 254, ESQ. CON HOMÚN, COLONIA HÉROES DE PADIERNA, MISMO QUE DE ACUERDO A LOS REPORTES VECINALES EXCEDE EL NIVEL DE RUIDO PERMITIDO POR LA LEY, ADEMÁS DE EMITIR CONTAMINANTES. </t>
  </si>
  <si>
    <t>SOLICITA SU INTERVENCIÓN PARA QUE EN CASO DE QUE ASÍ PROCEDA SE VERIFIQUE EL TALLER MECÁNICO/ VULCANIZADORA UBICADO EN CALLE OCÉANO MANZANA 81, LOTE 1, COLONIA DEL MAR ESQ. CON TIBURÓN, YA QUE DE ACUERDO A REPORTES VECINALES OBSTRUYE EL PASO PEATONAL, LA VÍA PÚBLICA Y LA RAMPA PARA PERSONAS DISCAPACITADAS. </t>
  </si>
  <si>
    <t>SOLICITA SU INTERVENCIÓN PARA QUE EN CASO DE QUE ASÍ PROCEDA SE VERIFIQUE LA SITUACIÓN DEL RESTAURANTE "LA CASA DE PIEDRA" UBICADO EN LA CALLE SINANCHE NÚMERO 34, COLONIA LOMAS DE PADIERNA, ESQUINA CON PICHICALCO, YA QUE DE ACUERDO A REPORTES VECINALES NO CUENTA CON LOS PERMISOS CORRESPONDIENTES PARA VENTA DE ALCOHOL. </t>
  </si>
  <si>
    <t>INVITACIÓN A PARTICIPAR EN LA PRIMER MESA DE TRABAJO PARA LA INTEGRACIÓN DE COMITÉS DE AYUDA MUTUA EN LA CIUDAD DE MÉXICO, A REALIZARSE EL DÍA VIERNES 06 DE MAYO DEL PRESENTE AÑO, A LAS 17:30 HORAS, EN LA SALA DE JUNTAS DE LA DIRECCIÓN GENERAL DE EMERGENCIAS MAYORES, UBICADA EN PERIFÉRICO SUR NÚMERO 2769, COLONIA SAN JERÓNIMO LÍDICE, DELEGACIÓN MAGDALENA CONTRERAS... </t>
  </si>
  <si>
    <t>SOLICITA SE VERIFIQUE UNA CASA HABITACIÓN-VENTA DE PULQUE, UBICADA EN CALLE MORELOS NO. 24 COLONIA SAN ANDRÉS TOTOLTEPEC, ENTRE LAS CALLES JUÁREZ Y NICOLÁS BRAVO, MISMA QUE DE ACUERDO A LOS REPORTES VECINALES NO CUENTA CON LOS PERMISOS CORRESPONDIENTES PARA LA VENTA DE ALCOHOL. </t>
  </si>
  <si>
    <t>SOLICITA SU INTERVENCIÓN PARA QUE EN CASO DE QUE ASÍ PROCEDA SE REALICE LA VERIFICACIÓN DE LA TIENDA DE ABARROTES " ÁGUILA DEL SUR",UBICADA EN CALLE JUÁREZ NÚMERO 34, PUEBLO SAN ANDRÉS TOTOLTEPEC ESQUINA CON CALLE MORELOS, YA QUE DE ACUERDO A REPORTES VECINALES NO CUENTA CON LOS PERMISOS CORRESPONDIENTES PARA LA VENTA DE ALCOHOL.(REPORTE NÚMERO DE FOLIO 11035). </t>
  </si>
  <si>
    <t>SOLICITA SU INTERVENCIÓN PARA QUE EN CASO DE QUE ASÍ PROCEDA SE VERIFIQUE LA SITUACIÓN QUE A CONTINUACIÓN SE MENCIONA , YA QUE SE HA REPORTADO LA SIGUIENTE PROBLEMÁTICA, DE LA CHELERÍA, UBICADA EN CALLE MORELOS NO.22, COLONIA SAN ANDRÉS TOTOLTEPEC, ENTRE LAS CALLES DE REFORMA Y JUÁREZ. </t>
  </si>
  <si>
    <t>DIFUSIÓN DIPLOMADO SUSTENTABILIDAD UNIVERSIDAD NACIONAL AUTÓNOMA DE MÉXICO. "LA DIMENSIÓN AMBIENTAL EN EL DISEÑO Y LA EJECUCIÓN DE POLÍTICAS PÚBLICAS"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</si>
  <si>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MÉXICO";POR LO QUE NOTIFICA QUE SE REALIZARA EN LAS DIRECCIONES GENERALES Y ÁREAS ADSCRITAS A ESTE �... </t>
  </si>
  <si>
    <t>SOLICITA SE INSCRIBE PREDIO, UBICADO EN CALLE TEXTITLÁN NO. 54, COLONIA SANTA ÚRSULA XITLA, EN EL PLANO DE ALINEAMIENTOS Y DERECHOS DE VÍA NO. 356. </t>
  </si>
  <si>
    <t>SOLICITA SE INSCRIBE PREDIO, UBICADO EN CALLE VOLCÁN SANTA MARÍA LOTE 2, COLONIA SAN PEDRO MÁRTIR EN EL PLANO DE ALINEAMIENTOS Y DERECHOS DE VÍA NO. 399. </t>
  </si>
  <si>
    <t>CONVOCA A MESA DE TRABAJO EL DÍA 11 DE MAYO DEL AÑO EN CURSO, A LAS 12:00 HORAS, EN EL SALÓN MORELOS, UBICADO EN PLAZA DE LA CONSTITUCIÓN NO. 1, PLANTA BAJA, COLONIA CENTRO, DELEGACIÓN CUAUHTÉMOC, CON EL PROPÓSITO DE ATENDER A LAS PETICIONES DE LA UNIÓN DE ASAMBLEA GENERAL DE TRABAJADORES (UAGT) Y FRENTE REVOLUCIONARIO, QUIENES SOLICITAN LA REGULARIZACIÓN DE TENENCIA DE LA TIERRA, EN LA ... </t>
  </si>
  <si>
    <t>SE CONVOCA A LA 4A. SESIÓN ORDINARIA 2016 DEL COMITÉ DE TRANSPORTE, MISMA QUE SE LLEVARÁ A CABO EL MIÉRCOLES 18 DE MAYO A LAS 13:00 HRS. EN LAS OFICINAS DE ECOBICI, UBICADAS EN CALLE GENERAL PRIM NÚMERO 90, COLONIA JUÁREZ, DELEGACIÓN CUAUUHTÉMOC, POR LO ANTERIOR SE SOLICITA RATIFICAR EL SERVIDOR PÚBLICO QUE HA ASISTIDO Y NOTIFICARLO AL CORREO: EZAMORA74@HOTMAIL.COM. </t>
  </si>
  <si>
    <t>INVITACIÓN PARA DAR SEGUIMIENTO A LA REUNIÓN DEL TEMA SENDERO SEGURO DE LA UNIVERSIDAD PEDAGÓGICA NACIONAL, QUE SE LLEVARÁ A CABO EL MIÉRCOLES 11 DE MAYO DEL PRESENTE, A LAS 12:00 HORAS, EN LA SALA DE JUNTAS DE LA SECRETARÍA ADMINISTRATIVA DE ESA UNIVERSIDAD, SITO EN AV. PICACHO -AJUSCO NO. 24, COLONIA HÉROES DE PADIERNA. </t>
  </si>
  <si>
    <t>INVITACIÓN PARA ABORDAR LOS TEMAS DE SEGURIDAD ESCOLAR DE LOS PLANTELES UBICADOS EN TLALPAN: PREARATORIA NO. 5 JOSÉ VASCONCELOS Y ESCUELA NACIONAL DE ENFERMERÍA Y OBSTETRICIA, QUE SE LLEVARÁ A CABO EL LUNES 16 DE MAYO DEL AÑO EN CURSO, A LAS 13:00 HORAS EN LA SALA DE CABILDOS DE ESTA JEFATURA DELEGACIONAL. </t>
  </si>
  <si>
    <t>CON RELACIÓN AL CUMPLIMIENTO DE LAS OBLIGACIONES FISCALES, SE HA CREADO UN TALLER SOBRE EL TEMA REFERENTE AL PAGO DE CONTRIBUYENTES, DIRIGIDO AL PERSONAL QUE LABORA EN OFICINAS DE ATENCIÓN, PARA DAR ASESORÍA Y SEGUIMIENTO A LOS TRÁMITES QUE SOLICITEN LOS CONTRIBUYENTES, EL CUAL SE LLEVARÁ A CABO LOS DÍAS 16 Y 17 DE MAYO DEL PRESENTE, DE 16:00 A 19:00 HORAS EN EL AULA MAGNA DE ESA SECRETARÍA... </t>
  </si>
  <si>
    <t>SE ENVÍA DENUNCIA CIUDADANA ANÓNIMA REALIZADA POR INTERNET CON NÚMERO DE FOLIO 00908687, EN CONTRA DE QUIEN RESULTE RESPONSABLE, EN LA QUE SE DENUNCIAN LOS SIGUIENTES HECHOS: QUEMA DE PASTIZAL CON VIVIENDAS ALEDAÑAS, SIN PERMISO ALGUNO, NI MEDIDAS DE CONTINGENCIA, CON DOMICILIO UBICADO EN CALLE SEGUNDA CERRADA DE TEXCALATLACO NÚMERO 6, COLONIA SAN ANDRÉS TOTOTLTEPEC. </t>
  </si>
  <si>
    <t>INFORMA QUE EL MONTO TOTAL DE SUMINISTRO DE MEZCLA ASFÁLTICA FUE POR 9,998.420 TONELADAS EN CONSECUENCIA, A TRAVÉS DEL PRESENTE, CONSIDERANDO EL ADEUDO SE ENTIENDE CERRADO Y DEBIDAMENTE MODIFICADO EL CONVENIO NO. SOBSE/DGPA/C-14/2015. </t>
  </si>
  <si>
    <t>ENVÍA UN CUADERNILLO CON EL TÍTULO: "BASES PARA LA COSNTRUCCIÓN DE UN ÍNDICE DE COHESIÓN SOCIAL Y VECINAL". </t>
  </si>
  <si>
    <t>INVITACIÓN A LA PRIMERA SESIÓN ORDINARIA 2016, DEL CONSEJO ASESOR DEL ÁREA NATURAL PROTEGIDA CON CATEGORÍA DE ZONA SUJETA A CONSERVACIÓN ECOLÓGICA "PARQUE ECOLÓGICO DE LA CIUDAD DE MÉXICO, QUE SE LLEVARÁ A CABO EL 11 DE MAYO DEL AÑO EN CURSO, A LAS 10:00 HORAS, EN EL SALÓN DE USOS MÚLTIPLES DEL CENTRO DE EDUCACIÓN AMBIENTAL ECOGUARDAS, UBICADO EN CARRETERA PANORÁMICA PICACHO AJUSCO, ... </t>
  </si>
  <si>
    <t>HACE DEL CONOCIMIENTO AL ING.GERMÁN ARTURO MARTÍNEZ SANTOYO, DIRECTOR GENERAL DE OBRAS Y DESARROLLO URBANO QUE CON OBJETO DE CONTAR CON LA INFRAESTRUCTURA FÍSICA EDUCATIVA QUE CUMPLA CON LAS CONDICIONES BÁSICAS PARA EL ÓPTIMO FUNCIONAMIENTO DEL CENTRO DE ATENCIÓN MÚLTIPLE NO. 15, LE SOLICITA SU APOYO PARA INCLUIR EN EL PROGRAMA OPERATIVO ANUAL, LA REUBICACIÓN DEL REFERIDO PLANTEL EDUCATIVO... </t>
  </si>
  <si>
    <t>SOLICITA APOYO PARA QUE SE COLOQUE UNA ESTRUCTURA CON DOMO, CON FUNCIÓN DE PROTECTOR SOLAR EN EL ÁREA DE LA CANCHA DEPORTIVA Y PATIO PRINCIPAL DE LA ESCUELA SECUNDARIA TÉCNICA NO. 54, UBICADA EN CALLE DILIGENCIAS Y VIOLETA S/N. COLONIA SAN PEDRO MÁRTIR, POR LOS ARGUMENTOS QUE MANIFIESTA EN EL ESCRITO DE REFERENCIA. </t>
  </si>
  <si>
    <t>SOLICITA APOYO PARA QUE SE PROPORCIONEN TAMBOS PARA ALMACENAR LA BASURA QUE SE GENERA EN LA ESCUELA SECUNDARIA TÉCNICA NO. 54, UBICADA EN CALLE DILIGENCIAS Y VIOLETA S/N. COLONIA SAN PEDRO MÁRTIR, POR LOS ARGUMENTOS QUE MANIFIESTA EN EL ESCRITO DE REFERNECIA. </t>
  </si>
  <si>
    <t>SOLICITA UNA REUNIÓN PARA OFRECER Y AMPLIAR SUS SERVICIOS DE ASESORÍA SOBRE VIOLENCIA DOMÉSTICA E INFANTIL MEDIANTE LA PUESTA EN MARCHA DE UN PROYECTO DENOMINADO CENTRO DE INTERVENCIÓN TERAPÉUTICO Y FAMILIAR "C.I.T."., DE ALTO IMPACTO Y RÁPIDA RESPUESTA PARA POBLACIÓN DE RIESGO, CUYO OBJETIVO ES ATENDER A FAMILIAS GENERADORAS DE VIOLENCIA... </t>
  </si>
  <si>
    <t>INFORMA SOBRE LA ENTREGA DE PAQUETES DE ALIMENTOS A QUIENES ESTEN INSCRITOS EN EL PROGRAMA "ALIMENTATE". SE A NOMBRADO A UN AUDITOR PARA CUMPLIR CON LAS OBLIGACIONES Y PROHIBICIONES QUE DEBEN OBSERVAR LOS SERVIDORES PÚBLICOS CON MOTIVO DEL PROCESO ELECTORAL. SE RELACIONAN LOS DATOS NECESARIOS PARA IDENTIFICAR LOS ESPACIOS EN LOS QUE SE REALIZARÁN LAS ENTREGAS. </t>
  </si>
  <si>
    <t>DADO QUE LA OCURRENCIA DE INCENDIOS FORESTALES EN SUELO DE CONSERVACION SON CADA VEZ MÁS FRECUENTES, EL GOBIERNO DE LA CIUDAD DE MÉXICO CONJUNTA ESFUERZOS Y RECURSOS HUMANOS, MATERIALES Y ECONÓMICOS DE LAS DIVERSAS INSTANCIAS QUE INCIDEN EN SU ATENCIÓN, INCLUIDO EL GOBIERNO FEDERAL Y EL SECTOR SOCIAL, CON EL FIN DE HACER UN FRENTE COMÚN QUE PERMITA PREVENIR LA OCURRENCIA DE ESTOS INCIDENTES Y... </t>
  </si>
  <si>
    <t>SE LE INVITA A LA SEGUNDA SESIÓN ORDINARIA DEL COMITÉ DE PLANEACIÓN DEL DESARROLLO DE LA CIUDAD DE MÉXICO (COPLADE)2016 EN LA QUE SE DESAHOGARÁ EL ORDEN DEL DÍA Y LA CARPETA QUE SE ANEXA AL PRESENTE, EL 16 DE MAYO A LAS 12:00 HRS. EN EL SALÓN DE USOS MÚLTIPLES, PLAZA DE LA CONSTITUCIÓN NO. 1, PLANTA BAJA, COLONIA CENTRO DELEGACIÓN CUAUHTÉMOC </t>
  </si>
  <si>
    <t>SOLICITA QUE SE REALICE EL PAGO DE DIVERSOS CHEQUES. DICHO PAGO SE DEBE REALIZAR POR SEPARADO, EL PAGO DEBE EFECTUARSE EN UN LAPSO DE 3 DÍAS HÁBILES CONTADOS A PARTIR DE LA RECEPCIÓN DE DEL PRESENTE, SE HARÁ DEL CONOCIMIENTO A LA CONTRALORÍA GENERAL DEL DISTRITO FEDERAL, PARA QUE REALICE LA INVESTIGACIÓN PERTINENTE. </t>
  </si>
  <si>
    <t>INVITACIÓN A LA CUADRAGÉSIMA SEGUNDA SESIÓN ORDINARIA DEL CONSEJO, LA CUAL SE LLEVARÁ A CABO EL PRÓXIMO 20 DE MAYO A LAS 16:30 EN EL SALÓN DE USOS MÚLTIPLES, UBICADO EN LA PLANTA BAJA DEL EDIFICIO DE GOBIERNO DEL DISTRITO FEDERAL, EN PLAZA DE LA CONSTITUCIÓN NO. 1, ESQUINA PINO SUÁREZ, COLONIA CENTRO, BAJO EL SIGUIENTE ORDEN DEL DÍA... </t>
  </si>
  <si>
    <t>SOLICITA APOYO PARA LA DIFUSIÓN DE LAS ACTIVIDADES QUE REALIZARÁ EL IEDF, DENOMINADAS: - SEGUNDO CONCURSO DE ENSAYO: REFORMA POLÍTICA Y CIUDADANÍA EN LA CIUDAD DE MÉXICO; Y - CONCURSO INFANTIL Y JUVENIL DE CUENTO "10 AÑOS ESCRIBIENDO HISTORIAS". POR LO QUE SE ANEXAN CD CON LOS BANNERS E INVITACIÓN ELECTRÓNICA DE AMBOS CONCURSOS PARA QUE SE COLOQUE EN EL SITIO WEB DE ESTA INSTITUCIÓN. </t>
  </si>
  <si>
    <t>HACE DE SU CONOCIMIENTO QUE EL GOBIERNO DE LA CIUDAD DE MÉXICO, A TRAVÉS DEL INSTITUTO DEL DEPORTE Y EN CONJUNTO CON EL COMITÉ ORGANIZADOR DEL GRAN FONDO NUEVA YORK LLEVARÁN A CABO EL EVENTO DENOMINADO "GFNY CDMX" EL DOMINGO 26 DE JUNIO. INFORMA QUE EL RECORRIDO PASA POR ESTA DEMARCACIÓN POR LO QUE ENVÍA CROQUIS Y MINUTO A MINUTO DEL EVENTO. PARTICIPARÁN 2,500 CICLISTAS. </t>
  </si>
  <si>
    <t>SOLICITA SE ENVÍE DE PADRÓN DE ESTABLECIMIENTOS QUE OFREZCAN SERVICIO DE ALBERCA, SPA, BAÑOS PÚBLICOS, REGADERA, CENTROS RECREATIVOS, CENTROS DEPORTIVOS CON ALBERCA, ESCUELAS DE NATACIÓN Y/O PRIVADOS CON SERVICIOS DE NATACIÓN EN GENERAL. </t>
  </si>
  <si>
    <t>SE ORDENA REALIZAR AUDITORIA, CON MOTIVO DE LA REVISIÓN DE LA CUENTA PÚBLICA 2015; SE DESIGNA AL PERSONAL AUDITOR QUE SE INDICA Y SOLICITA LA INFORMACIÓN Y DOCUMENTACIÓN QUE SE DETALLA EN LA RELACIÓN ANEXA, ASÍ MISMO REQUIERE QUE ASIGNE UN ÁREA DE ACCESO RESTRINGUIDO UBICADO DENTRO DE ESTAS INSTALACIONES PARA QUE EL GRUPO AUDITOR DESARROLLE LA REVISIÓN CORRESPONDIENTE. </t>
  </si>
  <si>
    <t>REMITE EN TRES TANTOS EL CONVENIO DE COLABORACIÓN INTERINSTITUCIONAL QUE CELEBRARÁN ESA SECRETARÍA DE FINANZAS CON ESTÉ ÓRGANO POLÍTICO ADMINISTRATIVO, SOLICITANDO SEA REMITIDO DEBIDAMENTE SUSCRITO A ESA TESORERÍA, PARA REALIZAR LO CONDUCENTE. </t>
  </si>
  <si>
    <t>ENVÍA RELACIÓN DE 64 DEMANDAS CIUDADANAS PENDIENTES DE RESPUESTA, CANALIZADAS A SU ÁREA MEDIANTE VOLANTES DE TURNO DESDE LOS MESES INDICADOS RESPECTIVAMENTE EN EL PERÍODO COMPRENDIDO DEL 1° DE OCTUBRE 2015 AL 30 DE ABRIL 2016. SE SOLICITA DE MANERA URGENTE ENVÍE LAS RESPUESTAS ANEXANDO UNA COPIA DE LAS MISMAS. </t>
  </si>
  <si>
    <t>INFORMA QUE SE INSCRIBE EL PREDIO UBICADO EN CALLE JOSÉ CASIMIRO CHOVELL NÚMERO 215 BIS, COLONIA AMPLIACIÓN MIGUEL HIDALGO, EN EL PLANO DE ALINEAMIENTO Y DERECHOS DE VÍA NO. 355. </t>
  </si>
  <si>
    <t>1.- LA SECRETARÍA DE DESARROLLO URBANO Y VIVIENDA (SEDUVI) ES LA AUTORIDAD FACULTADA PARA OTORGAR O EN SU CASO RENOVAR LA LICENCIAS PARA LA INSTALACIÓN DE ANUNCIOS DENOMINATIVOS UBICADOS EN VÍAS PRIMARIAS, Y EN COORDINACIÓN CON EL INSTITUTO DE VERIFICACIÓN ADMINISTRATIVA (INVEA)............ 2.- PODRÁN MANTENERSE LOS ANUNCIOS DENOMINATIVOS, SEA EN VÍAS PRIMARIAS O SECUNDARIAS, ... </t>
  </si>
  <si>
    <t>CONVOCA A MESA DE TRABAJO EL 18 DE MAYO 2016, A LAS 11:00 HORAS EN SAN ANTONIO ABAD NO. 122, 5° PISO, COLONIA TRÁNSITO, DELEGACIÓN CUAUHTÉMOC. EN SEGUIMIENTO AL OFICIO: SG/SSPDRVP/DPD/065-13/2016, SUBSECRETARÍA DE PROGRAMAS Y REORDENAMIENTO EN LA VÍA PÚBLICA. </t>
  </si>
  <si>
    <t>DERIVADO DE LAS MESAS DE TRABAJO REALIZADAS CON EL SUBSECRETARIO DE INFORMACIÓN E INTELIGENCIA POLICIAL DE LA SECRETARIA Y DE SEGURIDAD PÚBLICA, LIC. JOSÉ GIL GARCÍA, SOLICITA SE DESIGNE A UN SERVIDOR PÚBLICO CON CAPACIDAD DE DECISIÓN,PARA QUE ASISTA EL 12 DE MAYO DEL 2016, A LAS 13:00 HORAS, A LA SALA COMPSTAT, UBICADA EN LIVERPOOL NÚMERO 136, SEGUNDO PISO, COLONIA JUÁREZ, A MESA INTERINS... </t>
  </si>
  <si>
    <t>DIRIGIDO AL C. RODRIGO BOTELLO MARTÍNEZ, VECINO DE LA COLONIA BARRIO LA FAMA.- EN RELACIÓN AL FOLIO CESAC/14003-1/16, SE LE INFORMA QUE NO ES POSIBLE ACCEDER FAVORABLEMENTE A SU PETICIÓN PARA AUTORIZAR LA REALIZACIÓN DE UN EVENTO PÚBLICO PROGRAMADO PARA EL DÍA 14 DE MAYO DE 10 A 17 HORAS; TODA VEZ QUE NO CUMPLE CON LOS REQUISITOS ENUNCIADOS EN EL ARTÍCULO 25 DE LA LEY PARA LA CELEBRACIÓN D... </t>
  </si>
  <si>
    <t>INVITACIÓN A CONFERENCIA EL DÍA 12 DE MAYO 2016, A LAS 17:00 HORAS, EN EL SALÓN CABILDOS DEL EDIFICIO DELEGACIONAL, A LA PRESENTACIÓN DE LA DECLARACIÓN DE INFORMACIÓN PATRIMONIAL, FISCAL Y DE INTERESES. </t>
  </si>
  <si>
    <t>SOLICITA SE INFORME LA SITUACIÓN QUE GUARDA, EN LA LÁMINA DE ALINEAMIENTOS, NÚMEROS OFICIALES Y DERECHOS DE VÍA, EL PREDIO UBICADO EN CALLE TEPETZINTLA NÚMERO 121, LOTE 4, COLONIA ZONA RÚSTICA, DELEGACIÓN TLALPAN, C.P. 14657, CON UNA SUPERFICIE DE 9,143.93 M2 Y CON CUENTA CATASTRAL NÚMERO 784-076-26-000-8, RESPECTO DE ALGUNA AFECTACIÓN POR APERTURA O AMPLIACIÓN DE VIALIDAD, DONACIÓN PAR... </t>
  </si>
  <si>
    <t>SE HACE DEL CONOCIMIENTO PUNTO DE ACUERDO RELATIVO A LA GENERACIÓN DE ESPACIOS PARA JÓVENES QUE SE DEDICAN AL ARTE URBANO, SE ANEXAN 11 HOJAS. </t>
  </si>
  <si>
    <t>DERIVADO DEL PUNTO DE ACUERDO REMITIDO POR LA ASAMBLEA LEGISLATIVA DEL DISTRITO FEDERAL MEDIANTE OFICIO MDSPSOPA/CSP/973/2016, EN EL CUAL: A. SE EXHORTA A LOS 16 JEFES DELEGACIONALES, PARA QUE INFORMEN EL ESTADO EN QUE SE ENCUENTRAN LOS PANTEONES Y CEMENTERIOS EN RELACIÓN A SU CAPACIDAD, MEDIDAS QUE SE ESTÁN TOMANDO PARA PREVENIR LA SATURACIÓN Y LA FALTA DE MANTENIMIENTO. POR LO QUE SOLICITA QU... </t>
  </si>
  <si>
    <t>DERIVADO DEL PUNTO DE ACUERDO REMITIDO POR LA ASAMBLEA LEGISLATIVA DEL DISTRITO FEDERAL MEDIANTE OFICIO MDSPSOPA/CSP/1260/2016, EN EL CUAL: A. SE EXHORTA A LOS 16 ÓRGANOS POLÍTICOS ADMINISTRATIVOS, PARA QUE EN CONJUNTO CON LA SECRETARIA DE DESARROLLO SOCIAL Y EL SISTEMA PARA EL DESARROLLO INTEGRAL DE LA FAMILIA, TODOS DEL DISTRITO FEDERAL, A ELABORAR UN PROGRAMA PARA IMPLEMENTAR UN MODELO DE EST... </t>
  </si>
  <si>
    <t>DERIVADO DEL PUNTO DE ACUERDO REMITIDO POR LA ASAMBLEA LEGISLATIVA DEL DISTRITO FEDERAL MEDIANTE OFICIO MDSPSOPA/CSP/1104/2016, EN EL CUAL: A. SE EXHORTA A LOS 16 JEFES DELEGACIONALES, A INTENSIFICAR O EN SU CASO INICIAR LAS TAREAS DE DESAZOLVE DE LAS REDES PRIMARIAS Y SECUNDARIAS DEL DRENAJE Y ALCANTARILLADO DE LA CIUDAD DE MÉXICO, ANTES DE LA LLEGADA DE LA PRÓXIMA TEMPORADA DE LLUVIAS. B. SE E... </t>
  </si>
  <si>
    <t>REALIZA INVITACIÓN AL SEGUNDO SEMINARIO DE POLÍTICAS CULTURALES Y AGENDA 21 DE LA CULTURA IMPARTIDO POR LA DRA. LUCINA JIMÉNEZ CONSULTORA DE LA RED MUNDIAL DE CIUDADES Y GOBIERNOS LOCALES Y UNIDOS (CGLU), DICHO SEMINARIO SE REALIZARÁ EN EL MUSEO NACIONAL DE LA ACUARELA ALFREDO GUATI ROJO, EL 16 DE MAYO DEL 2016, A LAS 10:30 HORAS, EN SALVADOR NOVO NO. 88, BARRIO DE SANTA CATARINA, DELEGACIÓN ... </t>
  </si>
  <si>
    <t>SOLICITA RESPUESTA ANTE UN ACTO DE IMPUGNACIÓN CONTRA ACTOS ATRIBUIIBLES AL CONSEJO GENERAL DE LOS PUEBLOS DE TLALPAN Y DE LA JEFA DELEGACIONALEN TLALPAN </t>
  </si>
  <si>
    <t>SOLICITA APOYO PARA EL TERCER DÍA NACIONAL DE VACUNACIÓN A EFECTUARSE EL 8 DE OCTUBRE 2016, CON 25 VEHÍCULOS TIPO COMBI EN HORARIO DE 08:00 A 15:00 HORAS, 1000 LUCH Y DEL 10 AL 14 DE OCTUBRE DEL AÑO EN CURSO, SE REQUIEREN 2 VEHÍCULOS TIPO COMBI EN EL HORARIO ANTES MENCIONADO. INFORMA QUE DEL 23 AL 27 DE MAYO 2016, SE LLEVARÁ A CABO LA SEGUNDA SEMANA NACIONAL DE SALUD, SE VACUNARÁ CONTRA E... </t>
  </si>
  <si>
    <t>SE SOLICITA INFORMACIÓN Y DOCUMENTACIÓN RELACIONADA CON LA CUENTA PÚBLICA DE LA CIUDAD DE MÉXICO 2015, EN UN TÉRMINO DE TRES DÍAS HÁBILES. </t>
  </si>
  <si>
    <t>SOLICITA SEA ATENDIDA DE MANERA URGENTE EL MANTENIMIENTO DEL EDIFICIO POR DESPRENDIMIENTO DE IMPERMEABILIZANTE EN LA ESCUELA "PROFRA EMMA GODOY", SOLICITUD EMITIDA EN OFICIO 216-1-2-2/02402/2016. </t>
  </si>
  <si>
    <t>SOLICITA SEAN ATENDIDAS DIVERSAS SOLICITUDES EMITIDAS EN OFICIO 216-1-2-2/02416/2016. DERIVADO DE LAS CONDICIONES CLIMÁTICAS DEL 9 Y 10 DE MARZO 2016, POR LO QUE ENVÍA RELACIÓN DE PLANTELES EDUCATIVOS. </t>
  </si>
  <si>
    <t>SOLICITA UNA PODA DE LOS ÁRBOLES QUE SE ENCUENTRAN DENTRO DE LA ESCUELA EN EL ÁREA DE TALLERES. </t>
  </si>
  <si>
    <t>SOLICITA SE LE AUTORICE OCUPAR LA EXPLANADA DELEGACIONAL, PARA LA REALIZACIÓN DE LA "FERIA DEL TACO" EN SU 4A. EDICIÓN LOS DÍAS 17, 18 Y 19 DE JUNIO DEL AÑO EN CURSO. </t>
  </si>
  <si>
    <t>OBSERVARON Y VERIFICARÓN LA EJECUCIÓN DE UN PROGRAMA "ALIMENTATE", EN EL MÓDULO DE PARTICIPACIÓN DE PARTICIPACIÓN CIUDADANA , LOCALIZADO EN SAN PEDRO MÁRTIR EN CALLE DALIA ENTRE MARISOL Y MIRADOR, DETECTANDO VARIOS ESPACIOS EN PÉSIMAS CONDICIONES, POR LO CUAL SOLICITAN SE RETIRE LA TIERRA-CASCAJO Y SE REALICE LA REPARACIÓN DE LA TAPA DE LA CISTERNA. </t>
  </si>
  <si>
    <t>SOLICITA UNA VISITA DE VERIFICACIÓN, CON RESPECTO AL INMUEBLE IRREGULAR (ACTUALMENTE EN CONSTRUCCIÓN) CON DOMICILIO: CALLE CHIMALCOYOTL #28, ESQUINA CON CALLE AJUSCO, FRENTE AL JARDÍN TORIELLO GUERRA. </t>
  </si>
  <si>
    <t xml:space="preserve">SOLICITA SE LES INFORME A LOS OPERADORES DE CAMIONES DE CARGA ADSCRITOS A ESTÁ DELEGACIÓN, PARA QUE SE ABSTENGAN DE TIRAR RESIDUOS SÓLIDOS DE CONSTRUCCIÓN EN SUELO DE CONSERVACIÓN, YA QUE EL PASADO 5 DE MAYO DEL AÑO EN CURSO, INSPECTORES AMBIENTALES DE ESA SECRETARÍA ENCONGTRARON EN EL PARAJE CONOCIDO COMO "EL ARENAL"  EN LA MAGDALENA PETLACALCO, UN CAMIÓN DE CARGA CON PLACAS 18-02-CF ROTULADO CON LOGOS DE LA DELEGACIÓN TLALPAN, EL CUAL TRANSPORTABA RESIDUOS SÓLIDOS DE CONSTRUCCIÓN. </t>
  </si>
  <si>
    <t>LA DIRECTORA DEL COLEGIO "GANDHI" SOLICITA APOYO CON TALLERES DE CONVIVENCIA ESCOLAR, PLATICAS CONTRA EL BULLYING Y TALLERES PARA PADRES DE FAMILIA SOBRE "COMO GUIAR EL MENOR EN EL TEMA DEL BULLYING". </t>
  </si>
  <si>
    <t>CONVOCA A LA 4A. SESIÓN ORDINARIA 2016, DEL COMITÉ DE RIESGOS ESTACIONALES, INCENDIOS FORESTALES Y LLUVIAS, EL 18 DE MAYO DEL AÑO EN CURSO, A LAS 10:00 HORAS, EN LAS INSTALACIONES DE LA SECRETARÍA DE PROTECCIÓN CIVIL, UBICADAS EN LA CALLE ABRAHAM GONZÁLEZ NO. 67, COLONIA JUÁREZ, DELEGACIÓN CUAUHTÉMOC. </t>
  </si>
  <si>
    <t>CONVOCA A LA 5A. SESIÓN ORDINARIA 2016, DEL COMITÉ DE PROTECCIÓN PARA GRUPOS VULNERABLES DE LA CIUDAD DE MÉXICO, EL 26 DE MAYO 2016, A LAS 12:00 HORAS, EN LA CASA DE CULTURA VENUSTIANO CARRANZA, SITO EN CALLE LÁZARO PAVÍA SIN NÚMERO, COLONIA JARDÍN BALBUENA, DELEGACIÓN VENUSTIANO CARRANZA. </t>
  </si>
  <si>
    <t>SOLICITA SU INTERVENCIÓN PARA FACILITARLE EL USO DE LOS SIGUIENTES INMUEBLES: CENTRO PROSALUD MIRADOR II: UBICADO EN IZAMAL, ESQ. XITLE,MZ. 56, LT.13 COLONIA MIRADOR II: CENTRO PROSALUD PLAN DE AYALA, UBICADO EN LEY FEDERAL DEL TRABAJO S/N, COLONIA PLAN DE AYALA, PARA CONTINUAR BRINDANDO A LA POBLACIÓN RESIDENTE EN TLALPAN, MEDICINA PREVENTIVA, ATENCIÓN MÉDICA, REFERENCIA OPORTUNA Y VIGILAN... </t>
  </si>
  <si>
    <t>SOLICITA SE LE SEAN EXPEDIDAS A SU COSTA COPIAS CERTIFICADAS DE LAS CONSTANCIAS QUE INTEGRAN EL EXP: NO. RLP/DJ/SVR/VA-CYE/127/2016 </t>
  </si>
  <si>
    <t>SOLICITUD DE PADRÓN DE ESTABLECIMIENTOS QUE OFREZCAN SERVICIO DE CIRUGÍAS ESTÉTICA , SALONES DE BELLEZA, MASAJES ESTÉTICAS Y SIMILARES ESTABLECIMIENTOS, LO ANTERIOR PARA REALIZAR VISITAS DE FOMENTO SANITARIO. </t>
  </si>
  <si>
    <t>JARDÍN DE NIÑOS "MIGUEL ÁNGEL BUONARROTI", SOLICITA APOYO PARA LOS VEHÍCULOS QUE MENCIONA EN SU ESCRITO DE REFERENCIA, ASÍ COMO LA COLOCACIÓN DE UN REGISTRO EN EL ACCESO DE LA ESCUELA Y LA NIVELACIÓN DE PISO. </t>
  </si>
  <si>
    <t>JARDÍN DE NIÑOS TAVICHE, SOLICITA UN DICTAMEN TÉCNICO Y LOS TRABAJOS QUE SE DERIVEN DEL MISMO, DEBIDO A QUE LA BARDA PERIMENTRAL DE LA ZONA DE TRASPATIOS ESTA PANDEADA. </t>
  </si>
  <si>
    <t>MESA DE TRABAJO DEL DÍA JUEVES 12 DE MAYO, EN LA SALA DE JUNTAS DE LA SECRETARÍA DE DESARROLLO URBANO Y VIVIENDA, UBICADA EN AV. INSURGENTES CENTRO 149, PISO 2, COLONIA SAN RAFAEL, DELEGACIÓN CUAUHTÉMOC. A LAS 10:00 HORAS.   </t>
  </si>
  <si>
    <t>ENVÍA RECIBO DE PAGO POR CONCEPTO DE CONSUMO DE ENERGÍA ELÉCTRICA. </t>
  </si>
  <si>
    <t>SOLICITA INTERVENCIÓN Y SOLUCIÓN A LOS PUNTOS QUE SEÑALA EN ESCRITO DE REFERENCIA (1.- OBSTRUCCIÓN DE SALIDAS DE ACCESO Y LIBRE TRÁNSITO EN CASO DE EVACUACIÓN, 2.- REUBICACIÓN DEL PUESTO VENTA DE COMIDA, 3.- RETIRO DEL PUESTO VENTA DE CIGARROS SUELTOS AL PÚBLICO EN GENERAL INCLUYENDO MENORES DE EDAD. </t>
  </si>
  <si>
    <t>HACE LLEGAR SEIS EJEMPLARES DEL "PLAN ESTATAL DE DESARROLLO 2016-2021 CON SEIS ANEXOS. DOCUMENTO APROBADO POR EL H. CONGRESO DEL ESTADO EN SESIÓN ORDINARIA EFECTUADA EL PASADO 29 DE MARZO DEL AÑO EN CURSO. </t>
  </si>
  <si>
    <t>SOLICITA SE DESIGNE FUNCIONARIO CON CAPACIDAD DE DECISIÓN PARA QUE SISTA A LA MESA DE TRABAJO EL 18 DE MAYO 2016, A LAS 16:00 HORAS, EN EL SALÓN MORELOS, UBICADO EN PLAZA DE LA CONSTITUCIÓN NO. 1, PLANTA BAJA, COLONIA CENTRO, DELEGACIÓN CUAUHTÉMOC, PARA DAR SEGUIMIENTO A LAS PETICIONES DE LA UNIÓN DE ASAMBLEA GENERAL DE TRABAJADORES (UAGT) Y FRENTE POPULAR REVOLUCIONARIO,(REGULARIZACIÓN TEN... </t>
  </si>
  <si>
    <t>ESCRITO DIRIGIDO AL DIRECTOR GENERAL DE SERVICIOS URBANOS, LIC. CARLOS ALBERTO ULLOA PÉREZ.- LOS INTEGRANTES DEL COMITÉ VECINAL VALLE VERDE 2013-2016, A FIN DE DAR SEGUIMIENTO AL SIMILAR OF. CCV.03/2016 DE FECHA 18 DE ABRIL, SOLICITAN BARRIDO Y RECOLECCIÓN DE BASURA EN LAS CALLES DE FRESNOS, CEDROS, CIPRESES, JACARANDAS Y ROSAS, LAS CUALES COLINDAN CON LAS CALLES DE SAUCES, PINOS, CERRADA DE P... </t>
  </si>
  <si>
    <t>ESCRITO DIRIGIDO AL DIRECTOR GENERAL DE SERVICIOS URBANOS.- LOS INTEGRANTES DEL COMITÉ VECINAL VALLE VERDE 2013-2016, CON EL FIN DE PROPORCIONAR UNA MEJOR CALIDAD DE VIDA, SOLICITAN: RETIRO DE ESCOMBRO EN LA CALLE DE FRESNOS, FRENTE AL MÓDULO DEPORTIVO (ESCOMBRO, PIEDRA Y TIERRA). SON APROXIMADAMENTE 3 CAMIONES. </t>
  </si>
  <si>
    <t>ESCRITO DIRIGIDO AL DIRECTOR GENERAL DE SERVICIOS URBANOS.- LOS INTEGRANTES DEL COMITÉ VECINAL VALLE VERDE 2013-2016, CON FIN DE PROPORCIONAR UNA MEJOR CALIDAD DE VIDA, SOLICITAN EL BALIZAMIENTO EN DIFERENTES CALLES DE LA COLONIA: FRESNOS, CEDROS, CIPRESES, JACARANDAS Y ROSAS, QUE COLINDAN CON LAS CALLES DE SAUCES, PINOS, CERRADA DE PINOS Y COLORINES. </t>
  </si>
  <si>
    <t>INVITACIÓN A LA TERCERA SESIÓN ORDINARIA 2016, DE LA COMISIÓN DE PARTICIPACIÓN CIUDADANA, QUE SE LLEVARÁ A CABO EL VIERNES 20 DE MAYO DEL AÑO EN CURSO, A LAS 10:00 HORAS, EN LAS OFICINAS DE ESA SECRETARÍA, SITO EN CALLE ABRAHAM GONZÁLEZ NO. 67, COLONIA JUÁREZ. </t>
  </si>
  <si>
    <t>INFO DF NOTIFICACIÓN DE RECURSO DE REVISIÓN RR.SIP.496/2016 SECRETARÍA TÉCNICA: INFODF/ST/855/2016 RECURRENTE RAFAEL HURTADO </t>
  </si>
  <si>
    <t>NOTIFICACIÓN DE RECURSO DE REVISIÓN RR.SIP.0498/2016, DEL RECURRENTE RAFAEL HURTADO, APROBADO POR EL PLENO DEL INSTITUTO DE ACCESO A LA INFORMACIÓN PÚBLICA DE DATOS PERSONALES DEL D.F., EN LA DÉCIMA QUINTA SESIÓN ORDINARIA, DEL 27 DE ABRIL DEL 2016. </t>
  </si>
  <si>
    <t>CONVOCA A LA DÉCIMA CUARTA SESIÓN ORDINARIA DEL COMITÉ PREHOSPITALARIA DE LAS URGENCIAS MÉDICAS DEL D.F., EL 27 DE MAYO DEL 2016, A LAS 10:00 HORAS, EN EL AUDITORIO DE LA SECRETARÍA DE SALUD, UBICADO EN ALTADENA NO. 23, SEGUNDO PISO ALA SUR, COLONIA NÁPOLES, DELEGACIÓN BENITO JUÁREZ. </t>
  </si>
  <si>
    <t>DE CONFORMIDAD CON LO PREVISTO EN EL PENÚLTIMO PÁRRAFO DEL NUMERAL SEGUNDO DEL "ACUERDO POR EL QUE SE ESTABLE EL CONSEJO INTERINSTITUCIONAL PREPARATORIO PARA LA IMPLEMENTACIÓN DEL SISTEMA ANTICORRUPCIÓN DE LA CIUDAD DE MÉXICO". SE INVITA A LA CUARTA SESIÓN ORDINARIA DEL CONSEJO INTERINSTITUCIONAL, EL 19 DE MAYO DEL 2016, A LAS 14:00 HORAS. SE SOLICITA CONFIRMAR A ESE SECRETARIADO SU ASISTENC... </t>
  </si>
  <si>
    <t>SOLICITA GIRE INSTRUCCIONES A EFECTO DE QUE SE INFORME A ESA REPRESENTACIÓN SOCIAL SI EN ALGUNA ÁREA DE LA DELEGACIÓN TERIRITORIAL A DE TLALPAN SE REALIZÓ REGISTRO O SE TIENE ANTECEDENTE DE SOLICITUD Y/O MANIFESTACIÓN DE CONSTRUCCIÓN Y/O EDIFICACIÓN DE VIVIENDAS EN EL PREDIO UBICADO EN EL KM. 15+540 DE LA CARRETERA PICACHO AJUSCO, PASANDO LA BIFURCACIÓN A TOLUCA, DELEGACIÓN TLALPAN D.F. ... </t>
  </si>
  <si>
    <t>COMPARTE LA PUBLICACIÓN EL LIBRO, "HACIA UNA CONSTITUCIÓN PARA LA CIUDAD DE MÉXICO"  </t>
  </si>
  <si>
    <t>SOLICITA SE CONVOQUE A LOS SERVIDORES PÚBLICOS QUE TENGAN A BIEN DESIGNAR, RESPONSABLES DE LA ATENCIÓN Y SEGUIMIENTO DE LAS RECOMENDACIONES DEL ÓRGANO FISCALIZADOR EN COMENTO PARA QUE ACUDAN EL 18 DE MAYO DEL 2016 A LAS 10:00 HRS. , EN LA SALA DE JUNTAS DE LA DIRECCIÓN GENERAL DE SEGUIMIENTO A PROYECTOS DE LA CONTRALORÍA GENERAL DE LA CIUDAD DE MÉXICO. EN AV. TLAXCOAQUE NO. 8 PISO 2, COLONI... </t>
  </si>
  <si>
    <t>INFORMA QUE FUERON PRESENTADAS LAS MODIFICACIONES A LOS PRGRAMAS SOCIALES DE ESTA DELEGACIÓN, EN LA SEGUNDA SESIÓN ORDINARIA 2016 DEL COPLADE, CELEBRADA EL 16 DE MAYO DEL 2016, QUEDANDO APROBADAS EN ACUERDO NO. COPLADE/SO/II/09/2016 POR UNANIMIDAD DE VOTOS EN LOS TÉRMINOS QUE SE MENCIONAN. </t>
  </si>
  <si>
    <t>SOLICITA INFORMACIÓN Y/O DOCUMENTACIÓN COMO SON CONSTANCIA DE ALINEAMIENTO Y NÚMERO OFICIAL, LICENCIAS DE CONSTRUCCIÓN, TERMINACIÓN DE OBRA Y/O MODIFICACIONES DEL INMUEBLE,RESTAURANTE ENRIQUE, S.A. DE C.V., MEDIANTE OFICIO IL/16-00022 DE FECHA 19 DE FEBRERO 2016, EN RELACIÓN AL IMPUESTO PREDIAL DEL INMUEBLE UBICADO EN AVENIDA INSURGENTES SUR NO. 4060, COLONIA PUEBLO SANTA ÚRSULA XITLA, CTA. NO. 053-175-09-000-9.   </t>
  </si>
  <si>
    <t>SOLICITA APOYO PARA LA DEPORTISTA LUISA LIZBETH CASTREJÓN LÓPEZ, Y SU AUXILIAR ELIZABETH LÓPEZ CASTILLO, CON TRASPORTACIÓN, ALIMENTACIÓN Y ALOJAMIENTO RUMBO AL EVENTO SELECTIVO A LOS JUEGOS PARALÍMPICOS DE RÍO DE JANEIRO. EL EVENTO SELECTIVO SERÁ EN SAN LUIS POTOSÍ DEL 3 AL 7 DE JUNIO DEL AÑO EN CURSO, ASÍ MISMO SOLICITA UNA SILLA DE RUEDAS PLEGABLE PARA SU TRANSPORTACIÓN. </t>
  </si>
  <si>
    <t>INVITACIÓN PARA QUE ASISTA A LA MESA DE TRABAJO EN LA QUE SE TRATARÁ LA PROBLEMÁTICA DE VIALIDAD QUE SE PRESENTA EN TORNO A LA PREPARATORIA 5. EL 19 DE MAYO DEL AÑO EN CURSO, A LAS 12:00 HORAS, EN LA SALA DE JUNTAS DE LA DIRECCIÓN GENERAL DE SEGUIMIENTO Y EVALUACIÓN TERRITORIAL DE LA JEFATURA DE GOBIERNO, EN PINO SUÁREZ NO. 15, 3ER PISO, COLONIA CENTRO, DELEGACIÓN CUAUHTÉMOC. </t>
  </si>
  <si>
    <t>CONVOCA A LA VIGÉSIMA PRIMERA SESIÓN DEL COMITÉ DE EVALUACIÓN DE SABERES Y OFICIOS ARTESANALES, EL 24 DE MAYO DEL AÑO EN CURSO, A LAS 11:00 HORAS, EN LA SALA DE JUNTAS DEL CONSEJO DE LOS PUEBLOS Y BARRIOS ORIGINARIOS DEL DISTRITO FEDERAL, UBICADO EN SAN ANTONIO ABAD NO. 122 PISO 8, COLONIA TRÁNSITO, DELEGACIÓN CUAUHTÉMOC. </t>
  </si>
  <si>
    <t>DARA INICIO  A LAS ACTIVIDADES DE CAPACITACIÓN PROFIS 2016, LA AUDITORIA SUPERIOR DE LA CIUDAD DE MÉXICO, A LAS DEMARCACIONES TERRITORIALES DEL DISTRITO FEDERAL, EN EL HOTEL ZÓCALO CENTRAL (ANTES HOLIDAY INN CENTRO HISTÓRICO),  UBICADO EN AVENIDA 5 DE MAYO ESQUINA ZÓ CALO 7° PISO, COLONIA CENTRO, DELEGACIÓN CUAUHTÉMOC. (MÁXIMO 3 PERSONAS POR CURSO), SOLICITA CONTAR ANTES DEL 2 DE JUNIO DEL AÑO EN CURSO, CON EL NOMBRE Y CARGO DE LOS PARTICIPANTES.</t>
  </si>
  <si>
    <t>SE NOTIFICA RESOLUCIÓN EN CUMPLIMIENTO, EXP. CG DGAJR DRS 0106/2013, JUICIO DE NULIDAD: III-530007/2013, IMPONIÉNDOSELE AL C. JORGE MARTÍNEZ VÁLDEZ, COMO SANCIÓN ADMINISTRATIVA UNA INHABILITACIÓN POR EL TÉRMINO DE TRES AÑOS. </t>
  </si>
  <si>
    <t>SOLICITA GIRE SUS INSTRUCCIONES A EFECTO DE QUE SE AGENDEN MESAS TEMÁTICAS CON SU GABINETE DE TRABAJO PARA TRATAR ASUNTOS RELACIONADOS CON LAS DIFERENTES DIRECCIONES GENERALES QUE CONFORMAN EL ÓRGANO DELEGACIONAL EN TLALPAN.</t>
  </si>
  <si>
    <t>SOLICITA APOYO PARA GENERAR LAS CONDICIONES PARA QUE EL PARTIDO ACCIÓN NACIONAL  PAN, LLEVE A CABO EL "CIERRE DE CAMPAÑA ELECTORAL RUMBO A LA ELECCIÓN DE LOS DIPUTADOS Y DIPUTADAS A LA ASAMBLEA CONSTITUYENTE DE LA CIUDAD DE MÉXICO" EL SÁBADO 21 DE MAYO DEL AÑO EN CURSO, DE 11:00 A 14:00 HORAS, EN LA EXPLANADA DE SAN LORENZO HUIPULCO, UBICADO EN CALZADA DE TLALPAN SIN NÚMERO, DE ESTA DELEGACIÓN.</t>
  </si>
  <si>
    <t xml:space="preserve">CONVOCATORIA A LA CUARAGÉSIMA ASAMBLEA ORDINARIA DEL COMITÉ DE SEGUIMIENTO Y EVALUACIÓN , EL 24 DE MAYO 2016, A LAS 09:00 HORAS, EN SEGUIMIENTO A LA XIII ASAMBLEA EXTRAORDINARIA REALIZADA EL PASDO 16 DE MAYO DEL AÑO EN CURSO, MISMA QUE SE REALIZARÁ EN EL SALÓN DE USOS MÚLTIPLES DEL FIDEICOMISO DEL CENTRO HISTÓRICO, UBICADO EN REPÚBLICA DE BRASIL NO. 74, PISO 2, COLONIA CENTRO, DELEGACIÓN CUAUHTÉMOC. </t>
  </si>
  <si>
    <t xml:space="preserve">SOLICITA HACER LLEGAR A ESA DEPENDENCIA  EL ACTA DE INSTALACIÓN DEL MISMO, LOS RESULTADOS DE CADA SESIÓN, EL PROGRAMA DE TRABAJO Y EL CALENDARIO DE SESIONES, LO ANTERIOR CON LA FINALIDAD DE PRESENTAR LOS INFORMES CORRESPONDIENTES ANTE EL PLENO DEL CONSEJO DE PROTECCIÓN CIVIL DE LA CIUDAD DE MÉXICO. </t>
  </si>
  <si>
    <t>SOLICITUD DE PROGRAMA DE SIMULACRO DE INCENDIO FORESTAL, SE ACORDÓ QUE CADA DELEGACIÓN DISEÑARÁ LA HIPOTESIS DEL SIMULACRO, EN DONDE SE PRESENTARA EL POSIBLE ESCENARIO QUE PUDIERA TENERSE, EL SITIO DONDE SE DESARROLLARÍA, HORARIO EN QUE SE EJECUTARÍA, DEPENDENCIAS QUE PARTICIPARÍAN,  SE PROGRAMÓ  REALIZAR UN SIMULACRO DE INCENDIO FORESTAL EN 6 DELEGACIONES DE LA CIUDAD DE MÉXICO,  ENTRE ELLAS SE ENCUENTRA ESTÁ DELEGACIÓN.</t>
  </si>
  <si>
    <t>INFORMA AL C. DIEGO GARCÍA HERNÁNDEZ QUE EN REFERENCIA A SU OFICIO INGRESADO EL 13 DE ABRIL, EN EL QUE MANIFIESTA SU INCONFORMIDAD Y QUEJAS, DEL SR. VÍCTOR CARDOSO MEANA, ADMINISTRADOR DEL CENTRO DEPORTIVO SÁNCHEZ TABOADA. LE COMUNICA QUE DE ACUERDO A CONVERSACIÓN DEL 13 DE ABRIL DE 2016, EN EL CUAL SE ACUERDA POR AMBAS PARTES EN TENER UN COMPORTAMIENTO DE RESPETO TANTO CON LOS COMPAÑEROS DE TRABAJO COMO CON LOS ALUMNOS Y USUARIOS EN GENERAL, PARA OFRECER UN MEJOR SERVICIO.</t>
  </si>
  <si>
    <t xml:space="preserve">SOLICITA EN UN TÉMINO A TRES DÍAS HÁBILES, REMITA UN INFORME PORMENORIZADO RESPECTO DE LOS HECHOS DENUNCIADOS MEDIANTE EL ESCRITO DE FECHA DIECISÉIS DE MAYO DE DOS MIL DIECISÉIS, SUSCRITO POR EL DIPUTADO RAÚL ANTONIO FLORES GARCÍA, EN SU CARÁCTER DE PRESIDENTE DEL PARTIDO DE LA REVOLUCIÓN DEMOCRÁTICA EN EL DISTRITO FEDERAL. </t>
  </si>
  <si>
    <t>SOLICITA EL SIGUIENTE APOYO, PARA LA REALIZACIÓN DE LA XXXVI EDICIÓN DE LA CARRERA DEL DÍA DEL PADRE 2016, QUE SE CELEBRA  SU ANIVERSARIO EL 19 DE JUNIO DEL  2016 EL DISPARO DE SALIDA A LAS 7:00 HRS. EL APOYO ES LA AUTORIZACIÓN PARA EL EVENTO CONVOCADO, CIERRE Y APERTURA DE VIALIDADES EN LA DELEGACIÓN TLALPAN, DE ACUERDO A LA RUTA ANEXA, ( ANEXA CONVOCATORIA Y PLANO DE RUTA</t>
  </si>
  <si>
    <t>EN ATENCIÓN AL OFICIO DT/DGA/1020/2016 , DE FECHA 11 DE MAYO DEL 2016 POR EL CUAL SOLICITA RECURSOS DE FONDO DEL FISMDF 2015</t>
  </si>
  <si>
    <t>EN ALCANCE AL OFICIO  DGODU/DPC/408/2016,EN EL CUAL SE HACE MENCIÓN AL OFICIO  ASCM/16/0202, SUSCRITO POR  LA AUDITORÍA SUPERIOR  DE LA CIUDAD DE MÉXICO, CON MOTIVO DE LA REVISIÓN DE LA CUENTA PÚBLICA DEL GOBIERNO DEL D.F. CORRESPONDIENTE AL EJERCICIO DEL 2014 CON FUNDAMENTO AL ARTÍCULO 36 DE LA LEY DE FISCALIZACIÓN SUPERIOR DE LA CIUDAD DE MÉXICO, GASTO 65 " PRESUPUESTO PARTICIPATIVO",( REMITE COPIAS DE LOS OFICIOS DE LAS RECOMENDACIONES QUE SON COMPETENCIA DE LA DIRECCIÓN DE PLANEACIÓN  Y CONTROL</t>
  </si>
  <si>
    <t>EN REFERENCIA AL OFICIO SG/3875/16,  CON FORME A LAS MODIFICACIONES A L PROGRAMA HOY NO CIRCULA QUE ESTARÁN EN VIGOR DEL 5 DE ABRIL AL 30 DE JUNIO DEL AÑO EN CURSO, POR LO QUE LE SOLICITA QUE QUEDE EXENTO EL PARQUE VEHÍCULAR Y EQUIPO PESADO DE ESA DIRECCIÓN A SU CARGO, DEBIDO A QUE SUS ACTIVIDADES ESTÁN RELACIONADAS AL MANTENIMIENTO A LA INFRAESTRUCTURA URBANA EN GENERAL.</t>
  </si>
  <si>
    <t>SOLICITA APOYO ECONÓMICO O EN ENSERES DE LOS EVENTOS QUE REALIZARÁN PARA LOS AGREMIADOS A ESA SECCIÓN SINDICAL 31, (FESTIVAL DÍA DEL NIÑO, DÍA DE LAS MADRES, DÍA DEL PADRE,  LVIII ANIVERSARIO DE LA SECCIÓN Y PEREGRINACIÓN DE LA SECCIÓN).</t>
  </si>
  <si>
    <t>INFORMA  DE LA REUNIÓN REALIZADA EL DÍA 13 DE MAYO DEL AÑO EN CURSO, EN LA SUBDELEGACIÓN AUXILIAR DEL PUEBLO DE SANTO TOMAS AJUSCO, CON LA ASISTENCIA DE 30 VECINAS (OS) DE DICHA COMUNIDAD.</t>
  </si>
  <si>
    <t>SOLICITA APOYO CON PIPAS DE AGUA PARA LAS UNIDADES HABITACIONALES MILITARES DEL HCO. COLEGIO MILITAR, YA QUE SE QUMO LA BOMBA DE EXTRACCIÓN DE AGUA DEL POZO INTERNO.</t>
  </si>
  <si>
    <t xml:space="preserve">SOLICITA OPINIÓN FAVORABLE DE ESE SISTEMA DE AGUAS DE LA CIUDAD DE MÉXICO, UNA SUPERFICIE APROXIMADA DE 1,362.00 M2, DEL PREDIO UBICADO EN CALLE ALGIBE ESQUINA  LA LOMA, COLONIA SANTA ÚRSULA XITLA, EN EL QUE SE ENCUENTRA UN TANQUE DE ALMACENAMIENTO AGUA POTABLE Y EN EL CUAL SE CONSTRUIRÁ UN POZO DE AGUA POTABLE.  </t>
  </si>
  <si>
    <t>CONVOCA A LA PRIMERA SECIÓN PLENARIA DEL CONSEJO FORESTAL DEL DISTRITO FEDERAL 2016, EL 24 DE MAYO DEL AÑO EN CURSO, A LAS 11:30 HORAS, EN EL SALÓN DE SESIONES DE LA QUINTA COLORADA DEL BOSQUE DE CHAPULTEPEC, CON DOMICILIO EN PEDRO ANTONIO DE LOS SANTOS, ESQUINA CONSTITUYENTES, 1RA. SECCIÓN DEL BOSQUE DE CHAPULTEPEC, ENTRADA DE PERSONAL POR LA PUERTA DE LAS FLORES.</t>
  </si>
  <si>
    <t>INVITACIÓN A CONVERSATORIO PARA QUE DESIGNE A UNA  REPRESENTANTE IDEAL DE NIVEL DIRECCIÓN EL 31 DE MAYO DE 9:45 A 14:00 HRS. EN LA SALA DIGNA OCHOA 3, UBICADA EN LAS INSTALACIONES DE LA COMISIÓN, ANEXA AL PRESENTE EL PROGRAMA PRELIMINAR DEL EVENTO Y 2 EJEMPLARES DE LA PÚBLICACIÓN, SOLICITANDOLE NO DIFUNDIR SU CONTENIDO HASTA EL EVENTO DE PRESENTACIÓN</t>
  </si>
  <si>
    <t>HACE LLEGAR UN EJEMPLAR DE LA EDICIÓN ESPECIAL DEL LIBRO DE LA COMISIÓN FEDERAL PARA LA PROTECCIÓN CONTRA RIESGOS SANITARIOS "COFEPRIS", GESTIÓN DE LA SALUD PÚBLICA EN MÉXICO.   </t>
  </si>
  <si>
    <t>SOLICITA GIRE INSTRUCCIONES A QUIEN CORRESPONDA, PARA QUE A LA BREVEDAD POSIBLE EL PERSONAL OBLIGADO REALICE EL TRÁMITE (DECLARACIÓN DE INFORMACIÓN PATRIMONIAL, FISCAL Y DE INTERESES) , PARA EVITAR SATURACIÓN EN LA PLATAFORMA INFORMÁTICA IMPLEMENTADA POR ESA CONTRALORÍA GENERAL </t>
  </si>
  <si>
    <t>INFORMA QUE DE ACUERDO A LOS LINEAMIENTOS PARA LA DECLARACIÓN Y DIFUSIÓN DE INFORMACIÓN PATRIMONIAL, FISCAL Y DE INTERESES A CARGO DE LAS PERSONAS SERVIDORAS PÚBLICAS DE LA ADMINISTRACIÓN PÚBLICA DE LA CIUDAD DE MÉXICO Y HOMÓLOGOS, EL PERSONAL DE BASE Y EVENTUAL O NÓMINA 8, QUE EN TÉRMINOS DEL NUMERAL NOVENO DE DICHOS LINEAMIENTOS SE ENCUENTREN OBLIGADOS ANTE LA AUTORIDAD A PRESENTAR SU DECLARACIÓN ANUAL DE IMPUESTOS SOBRE LA RENTA, PARA LA COMPULSA Y COTEJO DE LA EVOLUCIÓN DE SU PATRIMONIO POR PARTE DE LA CONTROLARÍA GENERAL</t>
  </si>
  <si>
    <t>EN ATENCIÓN A LA REUNIÓN EFECTUADA EL DÍA 4 DE MAYO DEL PRESENTE, EN LAS INSTALACIONES DEL CENTRO DE SALUD T-III "DR. GERARDO VARELA MARISCAL". SOLICITAN SE LLEVEN A CABO DIFERENTES SERVICIOS PARA LA MEJORA DEL CENTRO: LA COLOCACIÓN DE UN TIMBRE EN LA PUERTA ENTRADA DEL CENTRO DE SALUD. LA CONSTRUCCIÓN DE UNA CASETA DE VIGILANCIA. GARANTIZAR POR PARTE DE SERVICIOS URBANOS EL ASEO DEL PERÍMETRO EXTERIOR DEL CENTRO DE SALUD. GARANTIZAR EL ABASTECIMIENTO DE AGUA POTABLE EN EL MISMO.   </t>
  </si>
  <si>
    <t>SOLICITA SE LES PROPORCIONE COPIA LEGIBLE DE LA LICENCIA DE CONSTRUCCIÓN Y PLANOS ARQUITECTÓNICOS DEL DOMICILIO UBICADO EN CALLE CHICA NO. 20, COLONIA CANTERA PUENTE DE PIEDRA (ANTES TORIELLO GUERRA) CON EL FIN DE CONTAR CON ELEMENTOS NECESARIOS PARA EL CORRECTO DESAHOGO DEL ACTO DE FISCALIZACIÓN EMITIDO POR ESE H. INSTITUTO Y SE CUENTE CON EL SOPORTE DOCUMENTAL, ASÍ COMO CON LOS DATOS REALES PROPORCIONADOS POR EL CONTRIBUYENTE.  </t>
  </si>
  <si>
    <t>SOLICITA APOYO PARA DIFUNDIR Y PROMOVER LA CONVOCATORIA DEL PREMIO NACIONAL DE ACCIÓN VOLUNTARIA Y SOLIDARIA PNAVS 2016.</t>
  </si>
  <si>
    <t>RECURSO DE REVISIÓN RR.SIP.1324/2015, RECURRENTE JOSÉ LUIS NORIEGA GUTIÉRREZ, SE REMITE COPIA SIMPLE PARA QUE ORDENE EL CUMPLIMIENTO DEL FALLO DEFINITIVO, EN UN PLAZO QUE NO EXCEDA DE DIEZ DÍAS HÁBILES.  </t>
  </si>
  <si>
    <t>SE HACE DEL CONOCIMIENTO UN PUNTO DE ACUERDO DEL DIPUTADO LOCAL JOSÉ MANUEL DELGADILLO MORENO, DONDE PIDE SE RESPETE LOS USOS Y COSTUMBRES DE LOS 9 PUEBLOS ORIGINARIOS.   </t>
  </si>
  <si>
    <t>REMITE DISCO COMPACTO QUE CONTIENE EL COMPENDIO DE INTERVENCIONES EN VÍA PÚBLICA REALIZADAS DENTRO DE LOS LÍMITES DE LA DEMARCACIÓN TLALPAN DURANTE EL EJERCICIO 2015; PARA SER UTILIZADOS COMO FUENTE DE CONSULTA BÁSICA PARA LA PLANEACIÓN, PROGRAMACIÓN Y EJECUCIÓN DE TRABAJOS EN VÍA PÚBLICA A CARGO DE ESTE ÓRGANO POLÍTICO-ADMINISTRATIVO, A FIN DE EVITAR DUPLICIDADES, AFECTACIONES, DISPERSIÓN Y/O DESFASE EN EL DESARROLLO DE LOS MISMOS.   </t>
  </si>
  <si>
    <t>REMITE DISCO COMPACTO QUE CONTIENE INFORMACIÓN CONSOLIDADA SOBRE LAS INTERVENCIONES EN LA VÍA PÚBLICA EN ESTA DEMARCACIÓN, CON CORTE AL 30 DE ABRIL DEL AÑO EN CURSO, PARA SU INFORMACIÓN Y ANÁLISIS; ASÍ MISMO SOLICITA SE EXHORTE AL PERSONAL RESPONSABLE DE ENTREGAR LA INFORMACIÓN SOBRE OBRA PÚBLICA Y LOS SERVICIOS URBANOS DE ESTA DELEGACIÓN A PROPORCIONAR EN TIEMPO Y FORMA LOS DATOS GEO-ESTADÍSTICOS ACORDADOS EN EL SENO DEL COMITÉ CENTRAL DE OBRAS</t>
  </si>
  <si>
    <t>OFICIO RECIBIDO EN LA OFICINA DEL CONSEJO CIUDADANO DE SEGURIDAD PÚBLICA Y PROCURACIÓN DE JUSTICIA DEL DISTRITO FEDERAL, EN DONDE SE SOLICITA LA VERIFICACIÓN DE LA "TIENDA DE ABARROTES", UBICADA EN CALLE BERILIO NO. 17, COLONIA VALLE ESCONDIDO ESQUINA CERRADA ÁGATA, EN DONDE SE VENDE ALCOHOL.  </t>
  </si>
  <si>
    <t>OFICIO RECIBIDO EN LA OFICINA DEL CONSEJO CIUDADANO DE SEGURIDAD PÚBLICA Y PROCURACIÓN DE JUSTICIA DEL DISTRITO FEDERAL, EN DONDE SE SOLICITA VERIFICACIÓN DE LA "CONSTRUCCIÓN" QUE SE REALIZA EN CALLE DE LA HERRADURA NO. 17, COLONIA SAN MIGUEL AJUSCO, ENTRE 1RA. CERRADA DEL MANINAL Y CERRADA PABLO GALEANA, YA QUE NO CUENTAN CON LAS LICENCIAS CORRESPONDIENTES.  </t>
  </si>
  <si>
    <t>SOLICITA SE LES BRINDEN LAS FACILIDADES PARA LA EJECUCIÓN DE LOS TRABAJOS DE MANTENIMIENTO PREVENTIVO PARA LOS SISTEMAS TECNOLÓGICOS DE VIDEOVIGILANCIA (STV) Y LECTORES AUTOMÁTICOS DE NÚMERO DE PLACA POR SUS SIGLAS EN INGLÉS (ANPR), DURANTE EL PERIODO DEL 01 AL 31 DE JUNIO 2016, EN UN HORARIO DE 06:00 A 22:00 HORAS E VIALIDADES SECUNDARIAS Y DE 22:00 A 06:00 HORAS EN VIALIDADES PRIMARIAS.  </t>
  </si>
  <si>
    <t>SOLICITA SE LE INFORME A SU REPRESENTADA LA DISTRIBUCIÓN, ZONA DE AFECTACIÓN Y DÍAS DE LA SEMANA DE LOS TIANGUIS O MERCADOS SOBRE RUEDAS, FIESTA PATRONALES Y EN GENERAL CUALQUIER EVENTO QUE PUDIERA GENERAR CIERRE DE CALLES DENTRO DE ESTÁ DEMARCACIÓN; TODA VEZ QUE AL ENCONTRARSE EJECUTANDO LOS TRABAJOS DE MANTENIMIENTO PREVENTIVO PARA LOS SISTEMAS TECNOLÓGICOS DE VIDEOVIGILANCIA (STV) Y LECTORES AUTOMÁTICOS DE NÚMERO DE PLACA POR SUS SIGLAS EN INGLÉS (ANPR) SE REQUIERE PROGRAMAR LOS MANTENIMIENTOS A EJECUTAR.   </t>
  </si>
  <si>
    <t>INVITACIÓN DE CAPACITACIÓN "ATENCIÓN A EMERGENCIAS SANITARIAS", LOS DÍAS 30 Y 31 DE MAYO 2016, DE 09:00 A 14:00 HORAS, EN PASEO DE LA REFORMA NO. 42, PLANTA BAJA, COLONIA CENTRO, DELEGACIÓN CUAUHTÉMOC, ASÍ MISMO SOLICITA DE DESIGNE A DOS SEVIDORES PÚBLICOS PARA ASISTIR AL EVENTO ANTES CITADO.   </t>
  </si>
  <si>
    <t>HACE ATENTA INVITACIÓN PARA QUE ACOMPAÑE EN LA MESA DE TRABAJO DONDE SE PRESENTARÁN LOS AVANCES   DE "ASENTAMIENTOS HUMANOS IRREGULARES COMO ÁREAS CRÍTICAS DE OCUPACIÓN EN EL SUELO DE CONSERVACIÓN" ASÍ COMO SOLICITAR SU APOYO PARA REALIZAR LAS ENTREVISTAS EN CAMPO. LA PRESENCIA DEL PERSONAL CON ATRIBUCIONES EN EL TEMA DEL TRATAMIENTO DE LOS AHI, LA MESA DE TRABAJO TENDRA LUGAR EN EL SALÓN DE JUNTAS DE GEOGRAFÍA SOCIAL DEL INSTITUTO DE LA UNAM EL 26 DE MAYO DEL 2016 A LAS 17:00 HRS.( SE ANEXA CROQUIS</t>
  </si>
  <si>
    <t>REMITE OFICIO  DGARFT"B"/2886/2016,  CON SU RESPECTIVO ANEXO DE FECHA 13  DE MAYO DEL 2016, POR LO QUE SOLICITA SE REMITA LA INFORMACIÓN CORRESPONDIENTE DIRECTAMENTE AL ÓRGANO SUPERIOR DE FISCALIZACIÓN EN UN TÉMINO DE 5 DÍAS HÁBILES CONTADOS A PARTIR DE LA RESEPCIÓN DEL DICHO REQUERIMIENTO, LO CAL SUCEDIÓN EL 18 DE LOS CORRIENTES , MARCAR COPIA DE CONOCIMIENTO ELECTRÓNOCA AL CORREO     DGSP@CONTRALORIADF.GOB.MX (URGENTE)</t>
  </si>
  <si>
    <t>EN ATENCIÓN A SU  DE ATENDER LA INVITACIÓN  AL FORO " ELEMENTOS TÉCNICOS PARA LA DIFUSIÓN DE UNA NUEVA GEOGRAFÍA  POLÍTICA Y ELECTORAL DE LA CIUDAD DE MÉXICO" ACOMPAÑADA CON VOLANTE DE TURNO  16-002897, COMUNICA QUE NO LE FUE POSIBLE ASISTIR.</t>
  </si>
  <si>
    <t xml:space="preserve">AGRADECIMIENTO POR SU VALIOSO APOYO EN LA PODA DE ÁRBOLES DE LA ESCUELA </t>
  </si>
  <si>
    <t>INVITACIÓN A LA REUNIÓN DE SEGUIMIENTO DEL SENDERO SEGURO DE LA UNIVERSIDAD PEDAGÓGICA NACIONAL, O EN SU CASO DESIGNAR A LOS FUNCIONARIOS CON CAPACIDAD DE DECISIÓN, PARA ATENDER LAS NECESIDADES DE SEGURIDAD EN EL ENTORNO DEL PLANTEL, EN EL ÁMBITO QUE LES CORRESPONDA, EL MIÉRCOLES 25 DE MAYO 2016, A LAS 10:30 HORAS EN EL RESTAURANTE DEL HOTEL ROYAL PEDREGAL, UBICADO EN PERIFÉRICO SUR NO. 4363, COLONIA JARDINES DE LA MONTAÑA, DELEGACIÓN TLALPAN.  </t>
  </si>
  <si>
    <t>LA SEDEMA HACE UNA COORDIAL INVITACIÓN A PARTICIPAR EN LOS TALLERES "ESTRATEGÍA Y PLAN DE ACCIÓN PARA LA CONSERVACIÓN Y USO SUSTENTABLE DE LA BIODIVERSIDAD DE LA CIUDAD DE MÉXICO", CON EL OBJETO DE REUNIR INFORMACIÓN Y PUNTOS DE VISTA DE LOS SECTORES INVOLUCRADOS, A FIN DE ORIENTAR LOS OBJETIVOS, METAS Y LÍNEAS DE ACCIÓN DE LA ESTRATEGIA. POR LO TANTO SOLICITA DESIGNAR A UN ENLACE DE ESTA DELEGACIÓN A SU CARGO, PARA QUE PARTICIPE EN SU REPRESENTACIÓN .   </t>
  </si>
  <si>
    <t>U R G E N T E: REPROGRAMACIÓN DE REUNIÓN DEL COMITÉ DE ATENCIÓN PREHOSPITALARIA DE LAS URGENCIAS MÉDICAS DEL DISTRITO FEDERAL, PARA EL 27 DE MAYO 2016, A LAS 10:00 HORAS, SE CAMBIA PARA EL DÍA 28 DE JUNIO DEL PRESENTE AÑO, EN EL MISMO SITIO.  </t>
  </si>
  <si>
    <t>LA DIRECTORA DE LA ESCUELA PRIMARIA"GENERAL FELIPE ÁNGELES", SOLICITA APOYO PARA CONTAR CON UNA PATRULLA A LA HORA DE LA SALIDA DE LA POBLACIÓN ESCOLAR 14:30 HORAS, YA QUE EN LA SEMANA PASADA SE PRESENTARON ALUMNOS DE SECUNDARIA A AGREDIR A OTROS CON UN CUCHILLO, EL CUAL AVENTARON AL JARDÍN DE LA ESCUELA. </t>
  </si>
  <si>
    <t>SOLICITA SE LLEVE A ACABO LA PODA DE ÁRBOLES QUE SE ENCUENTRAN DENTRO DE LA ESCUELA SECUNDARIA GENERAL NO. 125 "PABLO CASALS", EN EL ÁREA DE TALLERES, DEBIDO A QUE SUS RAMAS TAPAN EL DUCTO DE DESAGÜE DE LOS TECHOS DE LOS MISMOS Y EL AGUA SE QUEDA ESTANCADA PERJUDICANDO LA ESTRUCTURA DE LOS SALONES. </t>
  </si>
  <si>
    <t>MEDIANTE OFICIO NO. 100-16, DE FECHA 4 DE MARZO DEL AÑO EN CURSO, LA SECRETARÍA DE HACIENDA Y CRÉDITO PÚBLICO (SHCP) INFORMÓ DE LAS DISPOSICIONES QUE DEBERÁ OBSERVAR EL GOBIERNO DE LA CIUDAD DE MÉXICO, PARA LA CONTRATACIÓN Y EJERCICIO DE CRÉDITOS EMPRÉSTITOS Y OTRAS FORMAS DE CRÉDITO PÚBLICO (FINANCIAMIENTOS); "LÍNEAMIENTOS PARA EL REGISTRO EN LA CARTERA QUE INTEGRA Y ADMINISTRA LA SECRETARÍA DE HACIENDA Y CRÉDITO PÚBLICO, DE LAS OBRAS CONTEMPLADAS EN EL PRESUPUESTO DE EGRESOS DEL DISTRITO FEDERAL A SER FINANCIADAS CON ENDEUDAMIENTO AUTORIZADO POR EL ART. 3° DE LA LEY DE INGRESOS DE LA FEDERACIÓN PARA EL EJERCICIO FISCAL 2016"</t>
  </si>
  <si>
    <t>SE INSCRIBE FUSIÓN DE PREDIOS EN CALLE TITANIO MANZANA 1, LOTES 57 Y 58 EN EL PLANO DE ALINEAMIENTOS Y DERECHOS DE VÍA NO. 308, (CABE HACER MENCIÓN QUE EL PLANO YA FUE ENTREGADO A LA DIRECCIÓN GENERAL A SU CARGO).   </t>
  </si>
  <si>
    <t>URGENTE: REMITE OFICIO AECF/0346/2016, DE FECHA 6 DE MAYO DEL AÑO EN CURSO, SIGNADO POR EL C. JUAN JAVIER PÉREZ SAAVEDRA, AUDITOR ESPECIAL DE CUMPLIMIENTO FINANCIERO DE LA AUDITORIA SUPERIOR DE LA FEDERACIÓN, SEÑALA QUE SE EMITIÓ LA ORDEN PARA REALIZAR LA AUDITORIA NO. 751-DS-GF DENOMINADA "PROGRAMAS Y FONDOS FEDERALES EN LA CIUDAD DE MÉXICO", DICHA APERTURA SE FORMALIZARA EL 25 DE MAYO DEL AÑO EN CURSO, A LAS 13:00 HORAS, EN LAS OFICINAS DE LA AUDITORIA SUPERIOR DE LA FEDERACIÓN, UBICADAS EN AVENIDA COYOACAN NO. 1501, COLONIA VALLE, DELEGACIÓN BENITO JUÁREZ. </t>
  </si>
  <si>
    <t xml:space="preserve">ACUERDO SOBRE IMPUGNACIÓN PROMOVIDA POR EL C. TORIBIO GUZMÁN AGUIRRE, SOBRE ELECCIÓN DE LA ASAMBLEA PÚBLICA, INCONFORMA POR LA OMISIÓN DE LA JEFA DELEGACION EN TLALPAN, DE LA ENTREGA DE NOMBRAMIENTO DE COORDINADOR DE LOS PUEBLOS EN TLALPAN. </t>
  </si>
  <si>
    <t>SE HACE DEL CONOCIMIENTO EL PUNTO DE ACUERDO RELATOVO A LA REHABILITACIÓN DE PARQUES, JARDINES Y ÁREAS DE ESPARCIMIENTO</t>
  </si>
  <si>
    <t>SE HACE DEL CONOCIMIENTO PUNTO DE ACUERDO RELATIVO AL MANEJO Y MANTENIMIENTO DE LAS AGUAS DEL CANAL NACIONAL</t>
  </si>
  <si>
    <t>SOLICITSA EN UN TÉRMINO DE VEINTICUATRO HORAS , ENVIE INFORME PORMENORIZADO DE LAS MANIFIESTACIONES VERTIDAS POR EL C. GENARO VARGAS VELAZQUEZ, PRESIDENTE DE LA SEXTA MESA DIRECTIVA DEL CONSEJO DE ESTA DELEGACIÓN.</t>
  </si>
  <si>
    <t>SOLICITA DE MANERA URGENTE LA PODA DE ÁRBOLES AL INTERIOR Y EXTERIOR DE LA ESCUELA PRIMARIA "PROFR. JOSÉ S. BENITEZ", ASÍ COMO LA EVALUACIÓN PARA EL RETIRO DE UN ÁRBOL SECO.</t>
  </si>
  <si>
    <t>SOLICITA EL APOYO PARA LA COLOCACIÓN DEL ALUMBRADO DE LA CANCHA DE FÚTBOL SOLIDARIAD, ARGUMENTA QUE ACTUALEMENTE CUENTAN CON 4 LÁMPARAS EN SERVICIO DEBIENDO SER COMO MÍNIMO DE 8 A 10.</t>
  </si>
  <si>
    <t xml:space="preserve">SOLICITA CONVOCAR A TODO EL PERSONAL DE ESTRUCTURA Y HONORAIOS HOMÓLOGOS A ESTRUCTURA QUE ESTÉN ADSCRITOS A LA DEPENDENCIA, ÓRGANO DESCONCENTRADO. ÓRGANO POLÍTICO ADMINISTRATIVO O ENTIDAD A SU CARGO, QUE NO HAYA REALIZADO O ACREDITADO EL CURSO EN LÍNEA DE "ÉTICA PÚBLICA Y RESPONSABILIDADES ADMINISTRATIVAS".   AL EFECTO, SE DEBERÁ REALIZAR EL PRE-REGISTRO EN LAS SIGUIENTES LIGAS: HTTP://WWW.EAP.CDMX.GOB.MX/  HTTP://WWW.ANTICORRUPCIÓN.DF.GOB.MX/ DEL PORTAL ANTICORRUPCIÓN DE LA CONTRALORÍA GENERAL DE LA CIUDAD DE MÉXICO, EN EL PERIODO COMPRENDIDO DEL 16 DE MAYO AL 17 DE JUNIO 2016. </t>
  </si>
  <si>
    <t>INVITACIÓN A LA QUINTA SESIÓN ORDINARIA DEL SUBCOMITÉ DE OBRAS, A CELEBRARSE EL PRÓXIMO 27 DE MAYO A LAS 11:00 HORAS EN EL SALÓN DE CABILDOS ( SE ADJUNTA CARPETA DE LOS ASUNTOS A TRATAR). SE ARCHIVA CON ANEXO (CARPETA).   </t>
  </si>
  <si>
    <t>INVITACIÓN AL "SEGUNDO EXPO PROYECTA TEC TLALPAN 2016", EL 31 DE MAYO 2016, A LAS 10:00 HORAS EN LAS INSTALACIONES DEL INSTITUTO, UBICADAS EN AVENIDA CERRADA SANTA CRUZ SAN MIGUEL TOPILEJO. </t>
  </si>
  <si>
    <t>INVITACIÓN A LA INAUGURACIÓN DE LA EXÓSICIÓN "SU MAJESTAD DEL GATO"; DEL ARTISTA PLÁSTICO RODRIGO ARDIJIS, EL JUEVES 2 DE JUNIO DEL AÑO EN CURSO, A LAS 18:30 HORAS, EN LAS INSTALACIONES DE LA CASA DE CULTURA DE ESTA DELEGACIÓN.  </t>
  </si>
  <si>
    <t>REITERATIVO DE OPINIÓN: HACE REFERENCIA AL OFICIO OM/DGPI/1899/2016, DE FECHA 9 DE MAYO 2016, EN EL CUAL SE SOLICITO EMITA Y ENVÍE A ESA DIRECCIÓN GENERAL, EN UN TÉRMINO DE SIETE DÍAS HÁBILES, SU OPINIÓN RESPECTO AL OTORGAMIENTO DE LA PRÓRROGA DEL PERMISO ADMINISTRATIVO TEMPORAL REVOCABLE A TITULO ONEROSO, POR UNA VIGENCIA DE 10 AÑOS, OTORGADOS A FAVOR DE LA PERSONA MORAL DENOMINADA "PUBLISPACIOS SOCIALES", S.A. DE C.V., DE NO CONTESTAR EN EL TIEMPO SEÑALADO SE ENTENDERÁ QUE NO EXISTE OBJECIÓN A LO SOLICITADO.   </t>
  </si>
  <si>
    <t>HACE REFERENCIA AL OFICIO: OM/DGPI/1977/2016 DE FECHA 12 DE MAYO 2016, EN EL CUAL SOLICITÓ SU OPINIÓN SOBRE LA FACTIBILIDAD DE REALIZAR UNA MODIFICACIÓN, DE DIVERSOS ESPACIOS DESCRITOS EN EL LISTADO CONTENIDO EN EL ANEXO (1) DEL PERMISO ADMINISTRATIVO TEMPORAL REVOCABLE OTORGADO A FAVOR DE LA EMPRESA "IPKON" S.A. DE C.V., POR LO CUAL REITERA LA SOLICITUD PARA QUE EMITA Y ENVÍE A ESA DIRECCIÓN GENERAL A SU CARGO, SU OPINIÓN RESPECTO A LA FACTIBILIDAD DE REALIZAR MODIFICACIONES AL PERMISO ADMINISTRATIVO TEMPORAL REVOCABLE (PART) A FAVOR DE "IPKON" S.A. DE C.V., A LA BREVEDAD POSIBLE, DE LO CONTRARIO SE ENTENDERÁ QUE NO TIENE OBJECIÓN A LO SOLICITADO.   </t>
  </si>
  <si>
    <t>ENVÍA RELACIÓN DE FOLIOS PENDIENTES DE ATENCIÓN CAPTADOS A TRAVÉS DEL PROGRAMA 072 "ATENCIÓN CIUDADANA", CORRESPONDIENTE AL PERIODO 2014 Y 2015, CON FECHA DE CORTE AL 30 DE ABRIL 2016, POR LO QUE SOLICITA SU APOYO, CON LA FINALIDAD DE QUE SEAN DESCARGADOS EN EL SISTEMA SALESFORCE.COM.  </t>
  </si>
  <si>
    <t>SOLICITA EL APOYO CON UN AUTOBÚS, PARA REALIZAR UN VIAJE AL BALNEARIO "TEPETL", EN EL ESTADO DE HIDALGO, EL MARTES 31 DE MAYO DE 2016, A LAS 06:00 HORAS, DICHO AUTOBÚS SE REQUIERE EN LA UNIDAD DE SISTEMAS MECANIZADOS, UBICADA EN AYUNTAMIENTO NO. 260 ESQUINA CERRADA XOCHITL, COLONIA MIGUEL HIDALGO, REGRESANDO EL MISMO DÍA A LAS 20:00 HORAS.   </t>
  </si>
  <si>
    <t>EL INSTITUTO POLITÉNICO NACIONAL (IPN), LLEVARÁ A CABO EL PROCESO DE ADMISIÓN 2016-2017 PARA EL NIVEL SUPERIOR, PARA FACILITAR LA ACCESIBILIDAD DE LOS ASPIRANTES Y LLEVAR A CABO LA APLICACIÓN DEL EXAMEN EN LA ESCUELA SUPERIOR DE COMERCIO Y ADMINISTRACIÓN TEPEPAN ESCA, LOS DÍAS 28 Y 29 DE MAYO A PARTIR DE 05:00 Y HASTA LAS 19:00 HORAS, SE DETERMINEN LÍNEAS DE ACCIÓN PARA LA INTERVENCIÓN Y RETIRO DE COMERCIANTES AMBULANTES DE CON DIFERENTES GIROS EN ZONAS PERIMETRALES...   </t>
  </si>
  <si>
    <t>CON MOTIVO DE LA TEMPORADA DE LLUVIAS 2016, SE LE EXHORTA A INSTRUMENTAR Y APLICAR MEDIDAS NECESARIAS PARA LA REVISIÓN DE LOS CAUCES E INFRAESTRUCTURA HIDRÁULICA DENTRO DE SU COMPETENCIA TERRITORIAL, PARA QUE SE MANTENGAN LIBRES DE OBSTRUCCIONES, A FIN DE QUE NO SE PROVOQUEN AFECTACIONES A LOS ASENTAMIENTOS HUMANOS, Y SE LLEVEN AL CABO OPORTUNAMENTE LAS ACCIONES PERTINENTES PARA GARANTIZAR LA SEGURIDAD DE LAS PERSONAS Y SUS BIENES, ASÍ MISMO SE SOLICITA HACER LLEGAR EL NOMBRE, CARGO, UBICACIÓN DE LAS OFICINAS, TELÉFONO Y CORREO ELECTRÓNICO DEL RESPONSABLE DE LA COORDINACIÓN DELEGACIONAL DE PROTECCIÓN CIVIL.  </t>
  </si>
  <si>
    <t>2DO RECORDATORIO DE COMPROBACIÓN, REFIERE AL CONVENIO NO. CNCA/DGA/CCOORD/02075/15 CORRESPONDIENTE AL CONVENIO DE CULTURA DENOMINADO " CONTINUIDAD DEL PROYECTO" FORTALECIMIENTO A COLECTIVOS CULTURALES COMUNITARIOS, ARTISTAS, CREADORES, TALLERISTAS, PROMOTORES Y GESTORES CULTURALES" DE LA DELEGACIÓN TLALPAN, DEL CUAL A LA FECHA NO SE TIENE REPORTE SOBRE EL AVANCE  DEL PROYECTO; POR LO QUE REITERA LA OBLIGATORIEDAD DE ELEBORAR Y REMITIR A ESA SECRETARÍA LOS INFORMES TRIMESTRALES PENDIENTES</t>
  </si>
  <si>
    <t>EN ATENCIÓN A LA RECOMENDACIÓN 11/2012 DE LA COMISIÓN DE DERECHOS HUMANOS DE LA CIUDAD DE MÉXICO; SOLICITA GIRE INSTRUCCIONES A EFECTO DE QUE EN UN TÉMINO DE 5 DÍAS HÁBILES EN RELACIÓN CON LOS SIGUIENTES ASUNTOS…………………..</t>
  </si>
  <si>
    <t>SOLICITA APOYO LOGÍSTICO PARA LA JORNADA DE SALUD DENOMINADA "RUTA DE CÁNCER", QUE SE LLEVARÁ A CABO EL 14 DE JUNIO DEL AÑO EN CURSO, EN LA EXPLANADA DEL KIOSKO DE SAN PEDRO MÁRTIR, A UN COSTADO DE LA SUBDELEGACIÓN. ASIMISMO MENCIONA LAS ACTIVIDADES QUE SE REALIZARAN EN DICHO EVENTO Y DETALLA EL APOYO SOLICITADO.   </t>
  </si>
  <si>
    <t>ESCRITO DIRIGIDO AL DIRECTOR GENERAL DE OBRA Y DESARROLLO URBANO.- PRIMER RECORDATORIO. EN ALCANCE AL SIMILAR 40.01.01.9500/OF/CORR/1076/2016 FECHADO EL 15 DE MARZO, SOLICITA APOYO A EFECTO DE PROPORCIONAR LA SIGUIENTE INFORMACIÓN EN FOTOCOPIAS:LICENCIA DE CONSTRUCCIÓN Y TODO LO CONCERNIENTE AL PREDIO UBICADO EN CALZADA DE TLALPAN NO. 3465 COLONIA SANTA ÚRSULA COAPA C. P. 04980 (ESTADIO AZTECA).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</si>
  <si>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AL PREDIO UBICADO EN CALLE POLYUC MANZANA 108 LOTE 11 COLONIA BELVEDERE, C. P. 14720.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</si>
  <si>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SUDZAL 156 PEDREGAL DE SAN NICOLÁS; TINUM 140 PEDREGAL DE SAN NICOLÁS; "VARIAS" PEDREGAL DE SAN NICOLÁS; YAXCABA MZ 170 LT 2 PEDREGAL DE SAN NICOLÁS; YAXCABA 288 PEDREGAL DE SAN NICOLÁS; MAYAPAN 193 JARDINES DEL AJUSCO; MAYAPAN 136 JARDINES DEL AJUSCO; MAYAPAN 94 JARDINES DEL AJUSCO; TIZIMIN 102 JARDINES DEL AJUSCO; HALACHO 132 HÉROES DE PADIERNA Y TZINAL SIN NÚMERO HÉROES DE PADIERNA. LO ANTERIOR CON LA FINALIDAD DE DAR CUMPLIMIENTO AL "REGLAMENTO DEL SEGURO SOCIAL OBLIGATORIO PARA LOS TRABAJADORES DE LA CONSTRUCCIÓN POR OBRA O TIEMPO DETERMINADO".</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</si>
  <si>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POPOLNAH 235 PEDREGAL DE SAN NICOLÁS; CHICOASEN 239 LOMAS DE PADIERNA; KINCHIL MZ 108 LT 3 LOMAS DE PADIERNA; MOYAPAN 68 JARDINES DEL AJUSCO; CANSAHCAB 350 PEDREGAL DE SAN NICOLÁS; TINUM MZ 32 LT 434 PEDREGAL DE SAN NICOLÁS; SOTUTA 753 PEDREGAL DE SAN NICOLÁS; SUDZAL 450 PEDREGAL DE SAN NICOLÁS; BOCOBA 617 PEDREGAL DE SAN NICOLÁS; SISAL 380 PEDREGAL DE SAN NICOLÁS Y MANÍ 320 PEDREGAL DE SAN NICOLÁS.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</si>
  <si>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CHATANES 3 PEDREGAL DE LAS ÁGUILAS; AV. INSURGENTES SUR 4415 TLALCOLIGIA; NIÑOS HÉROES 45 SAN PEDRO MÁRTIR; YAQUIS 28 TLALCOLIGIA; DAVID R. SCOTT 10 CHIMALCOYOC; CALZADA MÉXICO - XOCHIMILCO 92 SAN LORENZO HUIPULCO; AV. INSURGENTES SUR 4415 TLALCOLIGIA; NIÑOS HÉROES 45 SAN PEDRO MÁRTIR; YAQUIS 28 TLALCOLIGIA; DAVID R. SCOTT 10 CHIMALCOYOC Y CALZADA MÉXICO - XOCHIMILCO 92 SAN LORENZO HUIPULCO. LO ANTERIOR CON LA FINALIDAD DE DAR CUMPLIMIENTO AL "REGLAMENTO DEL SEGURO SOCIAL OBLIGATORIO PARA LOS TRABAJADORES DE LA CONSTRUCCIÓN POR OBRA O TIEMPO DETERMINADO". </t>
  </si>
  <si>
    <t>SOLICITAN EL RETIRO DE UN TOCÓN QUE SE ENCUENTRA EN LAS ÁREAS VERDES DEL JARDÍN DE NIÑOS "MIGUEL ÁNGEL BOUNARROTI", UBICADO EN TENORIOS NO. 222, COL. EQUIPAMIENTO PLAZA COAPA; A FIN DE EVITAR UN RIESGO PARA LA POBLACIÓN ESCOLAR.   </t>
  </si>
  <si>
    <t>SE SOLICITA DE MANERA URGENTE, DICTÁMEN TÉCNICO EN EL JARDÍN DE NIÑOS A-783-050 "AÑO INTERNACIONAL DEL NIÑO", SITO EN HACIENDA SN. NICOLÁS TOLENTINO S/N, COLONIA PRADO COAPA, MENCIONA LA DIRECTORA DEL PLANTEL QUE YA SE REALIZÓ UN DICTÁMEN PREVIO POR PARTE DEL PERSONAL DE PROTECCIÓN CIVIL, QUIENES INDICARON QUE ENVIARÍAN A UN ESPECIALISTA Y A LA FECHA NO LO HAN HECHO, YA QUE SE DESPRENDIÓ EL CONCRETO DEL TECHO DEL PASILLO DONDE SE UNEN LOS DOS EDIFICIOS.  </t>
  </si>
  <si>
    <t>JARDÍN DE NIÑOS "MIGUEL ÁNGEL BOUNARROTI", UBICADO EN AV. TENORIOS NO. 222, ENTRE CAÑAVERALES Y CALLE DEL HUESO, COLONIA EX -HACIENDA COAPA, SOLICITA LA COLOCACIÓN E INSTALACIÓN DE PISO DE LOSETA ANTIDERRAPANTE EN LA PLANTA ALTA Y PASILLOS DEL PLANTEL, YA QUE CONSTANTEMENTE SE PRESENTAN ACCIDENTES.   </t>
  </si>
  <si>
    <t>SOLICITA LA REPARACIÓN Y REPOSICIÓN DE LAS LÁMINAS DE FIBRA DE VIDRIO DEL TRASPATIO DEL JARDÍN DE NIÑOS "TAVICHE", YA QUE SE DAÑARON Y QUEDARON INSERVIBLES A CAUSA DE LOS FUERTES VIENTOS Y LLUVIA DEL MES DE MARZO DE 2016. ESTE PLANTEL SE ENCUENTRA UBICADO EN CALLE HIDALGO Y MARIANO ESCOBEDO S/N, COLONIA SAN MIGUEL AJUSCO, C.P. 14700.   </t>
  </si>
  <si>
    <t>SOLICITA SE REALICE A LA BREVEDAD LA COLOCACIÓN E INSTALACIÓN DE PISO DE LOSETA ANTIDERRAPANTE EN UNA DE LAS AULAS A CAUSA DEL DESPRENDIMIENTO, EN EL JARDÍN DE NIÑOS "EUCARIO LEÓN LÓPEZ" UBICADO EN AVENIDA CENTRAL NÚMERO 3 ENTRE MAESTROS Y ANDEN 5, COLONIA A.M.S.A. O RÍO BLANCO, C.P. 14380, DELEGACIÓN TLALPAN.   </t>
  </si>
  <si>
    <t>SOLICITA SU OPINIÓN PARA LA ASIGTNACIÓN DEL USO, APORVECHAMIENTO Y EXPLOTACIÓN DEL PREDIO, UBICADO EN CALLE LA JOYA SIN NÚMERO, COLONLIA VALLE ESCONDIDO.  </t>
  </si>
  <si>
    <t>SOLICITA LA DONACIÓN DE CINCO CONTENEDORES DE BASURA.</t>
  </si>
  <si>
    <t>OFICIO RECIBIDO EN OFICINAS DEL CONSEJO CIUDADANO DE SEGURIDAD PÚBLICA Y PROCURACIÓN DE JUSTICIA DEL DISTRITO FEDERAL, EN DONDE SOLICITAN VERIFICACIÓN "TALLER DE HOJALATERÍA", UBICADO EN BETANCOURT NO. 13 ENTRE AVENIDAD DE MIRAMONTES Y PROLONGACIÓN DIVISIÓN DEL NORTE.</t>
  </si>
  <si>
    <t>OFICIO RECIBIDO EN OFICINAS DEL CONSEJO CIUDADANO DE SEGURIDAD PÚBLICA Y PROCURACIÓN DE JUSTICIA DEL DISTRITO FEDERAL, EN DONDE SOLICITAN VERIFICACIÓN "TALLER MECÁNICO / VILCANIZADORA", EN ENCINO NO. 38 ENTRE CEDROS Y CARRETERA PICACHO AJUSCO, COLONIA CHIMILLI.</t>
  </si>
  <si>
    <t>OFICIO RECIBIDO EN OFICINAS DEL CONSEJO CIUDADANO DE SEGURIDAD PÚBLICA Y PROCURACIÓN DE JUSTICIA DEL DISTRITO FEDERAL, EN DONDE SOLICITAN VERIFICACIÓN "TIENDA DE ABARROTES", UBICADO EN CERRADA DE AGATA NO. 17 ESQUINA CON VERILIO, COLONIA VALLE ESCONDIDO</t>
  </si>
  <si>
    <t>OFICIO RECIBIDO EN OFICINAS DEL CONSEJO CIUDADANO DE SEGURIDAD PÚBLICA Y PROCURACIÓN DE JUSTICIA DEL DISTRITO FEDERAL, EN DONDE SOLICITAN VERIFICACIÓN "CONSTRUCCIÓN REALIZADA SIN PERMISO", UBICADO EN SANAHCAT NO. 77 ENTRE TEKAL Y HOCABA, COLONIA PEDREGAL DE SAN NICÓLAS 3RA. SECCIÓN.</t>
  </si>
  <si>
    <t>ADEUDO "CU4RSOS PENDIESTE DE PAGO 2015" EXP: 225/4S.6/CURSOS PENDIENTE DE PAGO 2015/18/2016</t>
  </si>
  <si>
    <t>ESCRITO DIRIGIDO AL C. RICARDO RODRÍGUEZ PÉREZ, RESIDENTE EN CALLE SAN MIGUEL GUADALUPANA, SAN MIGUEL TOPILEJO.- EN REFERENCIA A SU ATENTA SOLICITUD FOLIO CESAC/17744-1/16 DONDE SOLICITA APOYO ECONÓMICO PARA COMPRA DE EQUIPO AUDITIVO DE AMBOS OÍDOS, AL RESPECTO COMUNICA QUE DEBERÁ PRESENTARSE EL 18 DE MAYO A LAS 13:30 HORAS EN SU ÁREA CON EL PROPÓSITO DE ATENDER SU REQUERIMIENTO, DE SER VIABLE, SE LE INCORPORARÁ AL PROGRAMA DE ATENCIÓN SOCIAL EMERGENTE, CITA PARA DAR INICIO AL PROCESO PROTOCOLARIO Y ATENDERLE SATISFACTORIAMENTE.  </t>
  </si>
  <si>
    <t xml:space="preserve">EN ATENCIÓN AL VOLANTE 16-004208  ESCRITO DIRIGIDO AL C. JONATHAN ORTÍZ RODRÍGUEZ, RESIDENTE EN CALLE 11 DE ORIENTE NO. 50, COLONIA ISIDRO FABELA.- EN REFERENCIA A SU ATENTA SOLICITUD FOLIO 16-004208 DONDE SOLICITA APOYO ECONÓMICO PARA PODER PAGAR LA HOSPITALIZACIÓN DE SU ESPOSA, LA CUAL SE ENCUENTRA INTERNADA EN EL HOSPITAL MANUEL GEA GONZÁLEZ, AL RESPECTO COMUNICA QUE DEBERÁ PRESENTARSE EL 18 DE MAYO A LAS 14:30 HORAS EN SU ÁREA CON EL PROPÓSITO DE ATENDER SU REQUERIMIENTO, DE SER VIABLE, SE LE INCORPORARÁ AL PROGRAMA DE ATENCIÓN SOCIAL EMERGENTE, CITA PARA DAR INICIO AL PROCESO PROTOCOLARIO Y ATENDERLE SATISFACTORIAMENTE.   
</t>
  </si>
  <si>
    <t>SE LE CONVOCA A LA 5A SESIÓN ORDINARIA 2016 DEL COMITÉ DE TRANSPORTE EL 15 DE JUNIO DEL 2016 A LAS 13:00 HS. EN LAS OFICINASDE ECOBICI CALLE GENERAL PRIM. NO. 90, COLONIA JUÁREZ,DELEGACIÓN CUAHTÉMOC: SOLICITA RATIFIQUE AL SERVIDOR PÚBLICO QUE HA ASISTIDO Y HÁGALO SABER AL SIGUIENTE CORREO:  EZAMORA 74@HOTMAIL. COM       ( SE ANEXA  ORDEN DEL DÍA).</t>
  </si>
  <si>
    <t>EN ATENCIÓN AL OFICIO OM/CAPTRALIR/DG/0631/2016, SE ADJUNTA COPIA PARA MAYOR REFERENCIA, SOLICITA GIRE INSTRUCCIONES PARA QUE SE ACREDITE A ESA CONTRALORÍA INTERNA LA ATENCIÓN OTORGADA AL OFICIO DE MÉRITO.</t>
  </si>
  <si>
    <t>SOLICITA SU APOYO Y ATENCIÓN EN LA VIGILANCIA EN LA ESC. PRIM. "DRA. MA. DEL CARMEN MILLÁN" UBICADA EN CALZADA DEL HUESO  NO. 22 COLONIA  EX EJIDOS GRANJAS COAPA DELEGACIÓN TLALPAN, PARA LA REALIZACIÓN DE  UN ACANTONAMIENTO EN LAS INSTALACIONES DE LA ESCUELA A PARTIR DE LAS 16:00 HRS. LOS DÍAS  3,4,10, 11,  17 Y 18 DE JUNIO FDEL 2016</t>
  </si>
  <si>
    <t>SE SOLICITA INFORMACIÓN LA SITUACIÓN QUE GUARDA EN LA LÁMINA DE ALINIAMIENTOS ,  NÚMEROS OFICIALES Y DE DERECHOS  DE VÍA, EL PREDIO UBICADO EN CALLE TEPETZINTLA S/N. COLONIA ZONA RÚSTICA DELEGACIÓN TLALPAN DENOMINADO "EL AILAR", SE ADJUNTO CROQUIS DE LOCALIZACIÓN Y PLANO CATASTRAL)</t>
  </si>
  <si>
    <t>INVITACIÓN AL FORO  "PROTECCIÓN CIVIL EN EL CONSTITUYENTE", 01 DE JUNIO DEL 2016 A LAS 10: 00RRS, SALÓN DON DIEGO DEL "HOTEL HILTÓN" AV. JUÁREZ 70 DELEGACIÓN CUAUHTÉMOC</t>
  </si>
  <si>
    <t>ADJUNTA COPIA SIMPLE DEL ACTA NO. 001/CP/2015, CELEBRADA EL 25 DE MAYO DEL 2016 CON MOTIVO DE LOS TRABAJOS DE AUDITORÍA 751-DS-GF. DENOMINADA "PROGRAMAS Y FOROS FEDERALES EN LA CIUDAD DE MÉXICO ASÍ COMO LA RELACIÓN DE INFORMACIÓN Y DOCUMENTACIÓN QUE SE DETALLA EN EL ANEXO DE DICHA ACTA, A EFECTO DE QUE EN UN PLAZO NO MAYOR A 10 DÍAS H´BILES CONTADOS A PARTIR DEL SIGUIENTE DE LA FECHA DE LA FIRMA REMITA LA INFORMACIÓN Y DOCUMENTACIÓN AL ÓGANO SUPERIOR DE FISCALIZACIÓN EN MEDIO MAGNÉTICO EN FORMATO EXEL, PDF, O AUTO- CAD  ( URGENTE)</t>
  </si>
  <si>
    <t>SE HACE DEL CONOCIMIENTO PUNTO DE ACUERDO RELATIVO A GARANTIZAR EL CUMPLIMIENTO A LAS NORMAS TÉCNICAS  DE ACCESIBILIDAD   FABOR DE PERSONAS CON DISCAPACIDAD</t>
  </si>
  <si>
    <t xml:space="preserve"> REFERENTE A LA REVISIÓN DEL  PROGRAMA DE DESARROLLO DE TLALPAN A ESA SUBSECRETARÍA  , EL 16 DE MAYO DEL 2016( SE ANEXA OFICIO), SUGIEREN LLEVAR A CABO LAS ACCIONES QUE SE INDICAN A CONTINUACIÓN PARA DAR SEGUIMIENTO AL PROCEDIMIENTO……….</t>
  </si>
  <si>
    <t>SE HACE DE SU CONOCIMIENTO PUNTO DE ACUERDO RELATIVO A LA REALIZACIÓN  DE CAMPAÑAS DE CAPACITACIÓN EN MATERIA DE PROTECCIÓN CIVIL EN LAS UNIDSADES HABITACIONALES</t>
  </si>
  <si>
    <t>SE HACE DEL CONOCIMIENTO PUNTO DE ACUERDO RELATIVO A EVITAR EL USO DE LOS PROGRAS SOCIALES CON FINES ELECTORALES.</t>
  </si>
  <si>
    <t>POR INSTRUCCIONE DE LA LIC. PATRICIA MERCADO. SE EXHORTA ALOS JEFES DELEGACIONALES PARA QUE CONJUNTAMENTE CON LA SECRETARÍA DE OBRAS Y SERVICIOS, REALICEN UNA CAMPAÑA DE REPOSICIÓN Y RENOVACIÓN DE LOS SEÑALAMIENTOS VIALES.</t>
  </si>
  <si>
    <t>POR INSTRUCCIONES DE LA LIC. PATRICIA MERCADO. SE EXHORTA A LA SECRETARÍA DE DESARROLLO SOCIAL PARA QUE EN CONJUNTO CON LAS DELEGACIONES, REALICE UN CENSO Y DIAGNÓSTICO DE POBLACIÓN EN SITUACIÓN DE CALLE, DESARROLLANDO LA METODOLOGÍA MÁS ADECUADA.</t>
  </si>
  <si>
    <t xml:space="preserve">CONVOCA A MESA DE TRABAJO EL 13 DE JUNIO DEL AÑO EN CURSO, A LAS 09:00 HORAS, PROPOSICIÓN PUNTO DE ACUERDO ANTE COMISIÓN DE SEGURIDAD PÚBLICA DE LA ASAMBLEA LEGISLATIVA DEL DISTRITO FEDERAL. </t>
  </si>
  <si>
    <t>SE NOTIFICA NOMENCLATURA EN EL PLANO DE ALINEAMIENTOS Y DERECHOS DE VÍA NÚMERO 379</t>
  </si>
  <si>
    <t>SE INSCRIBE PREDIO UBICADO EN CALLE CHEMAX NO. 34, EN EL PLANO DE ALINEAMIENTO Y DERECHOS DE VÍA NÚMERO 332</t>
  </si>
  <si>
    <t>SE INSCRIBE PREDIO UBICADO EN AVENIDA CRUZ BLANCA, EN EL PLANO DE ALINEAMIENTOS Y DERECHOS DE VÍA NO. 501</t>
  </si>
  <si>
    <t>REMITE ESCRITO INGRESADO EN LA SUBSECRETARÍA DE GOBIERNO, SIGNADO POR EL DR. JUAN SIERRA JIMÉNEZ Y FIRMANTES, INTEGRANTES DEL COMITÉ TIERRA, NECESIDAD VERDADERA, A.C., PARA SOLUCIONAR  DE MANERA URGENTE LA INTRODUCIR  DE ENERGÍA ELÉCTRICA EN LA COLONIA JARDINES DE SAN JUAN AJUSCO, ASÍ COMO EL CAMBIO DE USO DE SUELO.</t>
  </si>
  <si>
    <t>SOLICITA QUE ENVÍE A MAS TARDAR EL 1° DE AGOSTO DEL AÑO EN CURSO, SU VERSIÓN FINAL DEL PROGRAMA DE ACCIÓN CLIMÁTICA DELEGACIONAL; LO ANTERIOR DERIVADO DEL "TALLER DE CAPACITACIÓN PARA EL FORTALECIMIENTO DE LOS PROGRAMAS DE ACCIÓN CLIMÁTICA DELEGACIONALES", LLEVADO A CABO EL PASADO 1° DE MARZO DE 2016.</t>
  </si>
  <si>
    <t>SOLICITA MESA DE TRABAJO CON LAS DIFERENTES DIRECCIONES GENERALES.  (DIP. CARLOS HERNÁNDEZ MIRÓN)</t>
  </si>
  <si>
    <t>PROCEDIMIENTO PARA LA CONCERTACIÓN DE RECURSOS FEDERALES A LA TESORERÍA DE LA FEDERACIÓN EN EL MARCO DEL ARTÍCULO DÉCIMO TRANSITORIO DE LA LIF-2016.</t>
  </si>
  <si>
    <t>LA CONTRALORÍA GENERAL Y LAS CONTRALORÍAS INTERNAS DE ESTA ADSCRIPCIÓN VERIFICARÁN EL CUMPLIMIENTO  DE LAS DISPOSICIONES SEÑALADAS E IMPLEMENTARÁN LOS MECANISMOS NECESARIOS PARA LA RECEPCIÓN, ATENCIÓN Y SEGUIMIENTO DE LAS QUEJAS Y DENUNCIAS QUE SE PRESENTEN EN LA JORNADA ELECTORAL.      SE SOLICITA DIFUNDIR ENTRE EL PERSONAL EL CONTENIDO DEL ACUERDO DE REFERENCIA, ASÍ COMO DE LA PRESENTE CIRCULAR, PARA SU DEBIDA OBSERVANCIA.</t>
  </si>
  <si>
    <t>SOLICITA SE LLEVE A CABO EL PRESUPUESTO PARTICIPATIVO 2015,  EN EL MANTENIMIENTO DE LA ESCUELA PRIMARIA "PROFESORA AMANDA PALAFOX Y BAZ".</t>
  </si>
  <si>
    <t xml:space="preserve">SOLICITA APOYO PARA LA DIFUSIÓN CON LA COLOCACIÓN DE 10 CARTELES Y LA DISTRIBUCIÓN DE 30 DÍPTICOS ALUSIVOS AL  "9° CONCURSO DE DEBATE JUVENIL".  ASÍ MISMO ENVÍA DISCO COMPACTO CON EL BANNER E INVITACIÓN ELECTRÓNICA, PARA QUE SE COLOQUEN EN EL SITIO WEB DE ESTÁ INSTITUCIÓN. </t>
  </si>
  <si>
    <t>SE RECIBIO DENUNCIA EN EL SISTEMA DE ADMINISTRACIÓN DE DENUNCIAS REALIZADA POR INTERNET CON EL NO. DE FOLIO 0908798, EN EL QUE MANIFIESTA SU INCONFORMIDAD EN CONTRA DE GRUPO ALFA JR. JOVENES EN ACCIÓN, EN DONDE DENUNCIA QUE TODAS LAS TARDES Y NOCHES, ENTRE SEMANA Y FINES DE SEMANA, REALIZAN QUEMA DE BASURA, EN CALLE MAXCANÚ MANZANA 412, LOTE 2, COLONIA EJIDOS DE PADIERNA.</t>
  </si>
  <si>
    <t xml:space="preserve">SOLICITA EL APOYO PARA LA COLOCACIÓN DE UNA VELA SOMBRA EN EL PATIO DE DICHA INSTITUCIÓN, UBICADA EN AVENIDA CRISTÓBAL COLÓN  NO. 24, COLONIA CHIMALCOYOTL </t>
  </si>
  <si>
    <t>SOLICITA LA IMPLEMENTACIÓN DEL PROGRAMA MACETO HUERTO EN LA  ESCUELA PRIMARIA " ISAAC OCHOTERENA".</t>
  </si>
  <si>
    <t>CONVOCA MESA DE TRABAJO EL 13 DE JUNIO 2016, A LAS 11:00 HORAS, ANTE LA COMISIÓN DE SEGURIDAD PÚBLICA DE LA ASAMBLEA LEGISLATIVA DEL DISTRITO FEDERAL.            REMITE COPIA DE OFICIO ALDF/VII/CSP/0052-2/2016, DE FECHA  19 DE MAYO 2016, SIGNADO POR EL DIP. GONZALO ESPINA MIRANDA, PRESIDENTE DE LA COMISIÓN DE SEGURIDAD PÚBLICA  Y DERIVADO DEL PUNTO DE ACUERDO APROBADO EL PASADO 18 DE MAYO 2016.  "PUNTO DE ACUERDO A TRAVÉS DEL CUAL SE SOLICITA DE MANERA RESPETUOSA LA PARTICIPACIÓN DE LOS 16 JEFES DELEGACIONALES EN UNA MESA DE TRABAJO E INFORMEN A LA COMISIÓN DE SEGURIDAD PÚBLICA DE ESTE ÓRGANO LEGISLATIVO LA SITUACIÓN EN LA QUE SE ENCUENTRA SU DEMARCACIÓN EN MATERIA DE SEGURIDAD PÚBLICA".</t>
  </si>
  <si>
    <t xml:space="preserve">SOLICITA APOYO DE VIGILANCIA DE LAS 06:00 A 13:00 HORAS, EL DÍA 3 DE JUNIO, YA QUE SE TENDRÁ EN ESE PLANTEL EL EXAMEN DE INGRESO A SECUNDARIA. </t>
  </si>
  <si>
    <t>SOLICITA REMITA COPIA CERTIFICADA QUE ACREDITE LA EDIFICACIÓN DE CONSTRUCCIONES, UBICADAS CON COORDENADAS UTM DATUM WGS84 MÉXICO; 1)  X:475177, Y:2128248; 2) X:475071, Y: 2128478; 3) X:475197, Y:2128496; 4) X:475345, Y:2128275,  COMO SE DESCRIBE EN OFICIO DE REFERENCIA.</t>
  </si>
  <si>
    <t>OFICIO RECIBIDO EN EL CONSEJO CIUDADANO DE SEGURIDAD PÚBLICA Y PROCURACIÓN DE JUSTICIA DEL DISTRITO FEDERAL, EN DONDE SOLICITAN VERIFICACIÓN AL BAR , UBICADO EN CALLE DE PINO SUAREZ NO. 675, ENTRE CALLE PIPILA Y CONSTITUCIÓN, COLONIA MIGUEL HIDALGO 2DA. SECCIÓN.</t>
  </si>
  <si>
    <t>CONVOCATORIA AL COMITÉ DE  UNIDADES HABITACIONALES , EL 07 DE JUNIO DEL 2016 A LAS 17:00 HRS. EN LAS OFICINAS DE ABRAHAM GONZÁLEZ NO. 67, COLONIA JUÁREZ, DELEGACIÓN CUAUHTÉMOC; POR LO ANTERIOR SOLICITA DESIGNAR A UN REPRESENTANTE DEL ÁREA DE UNIDADES HABITACIONALES DE LA INSTITUCIÓN A SU CARGO PARA QUE PARTICIPE Y HAGA SABER EL NOMBRE DE LA PERSONA ASIGNADA AL CORREO   UNIDADES HABITACIONALES.C2016@GEMAIL.COM: SE ANEXA ORDEN DEL DÍA</t>
  </si>
  <si>
    <t xml:space="preserve">SOLICITA INFORMAR A LOS USUARIOS DE VEHÍCULOS Y EQUIPOS DE RADIO COMUNICACIÓN OFICIALES AT&amp;T:   VEHÍCULOS OFICIALES: DEBERÁN RESGUARDARSE EN EL LUGAR QUE TIENEN DESTINADO A MÁS TARDAR A LAS 18:00 HORAS DEL DÍA VIERNES 3 DE JUNIO, Y HASTA LAS 07:00 HORAS DEL DÍA LUNES 6 DE JUNIO 2016.     EQUIPOS OFICIALES DE RADIO COMUNICACIÓN AT&amp;T: DEBERÁN ENTREGARSE PARA SU RESUARDO EN LA UNIDAD DEPARTAMENTAL DE SERVICIOS GENERALES Y APOYO LOGÍSTICO A MÁS TARDAR A LAS 14:00 HORAS DEL DÍA 03 DE JUNIO 2016.   NOTA: DICHA INFORMACIÓN SE DEBERÁ REMITIR COMPLETA A MÁS TARDAR A LAS 19:00 HORAS DEL DÍA 03 DE JUNIO PARA PRESENTAR EL INFORME A CONTRALORIA INTERNA. </t>
  </si>
  <si>
    <t xml:space="preserve">SOLICITA EL APOYO LOGÍSTICO, (1) LONA DE 15 X 15M, PARA EL VIERNES 15 DE JULIO 2016, EN LA ESCUELA PRIMARIA PROFRA. AURORA LÓPEZ VELARDE BERUMEN, YA QUE SE LLEVARA A CABO LA CLAUSURA DE CURSOS 2015-2016. </t>
  </si>
  <si>
    <t>SOLICITA EN UN TÉRMINO DE TRES DÍAS HÁBILES, ENVIAR INFORME , SI DERIVADO DE LA PROMOCIÓN DEL VOTO PARA LA ELECCIÓN DE LA ASAMBLEA CONSTITUYENTE EN LA CIUDAD DE MÉXICO, SE HAN DESTINADO RECURSOS DE LA ADMINISTRACIÓN PÚBLICA DE LA CIUDAD DE MÉXICO, POR PARTE DE ESTE ÓRGANO POLÍTICO ADMINISTRATIVO A SU CARGO, DE SER EL CASO, SE SOLICITA REMITIR UN INFORME PORMENORIZADO, DEBIENDO PRECISAR EL MONTO DE LOS RECURSOS QUE FUERO DESTINADOS A DICHO PROPÓSITO, EL FUNDAMENTO LEGAL, Y EL MOTIVO QUE DIERON ORIGEN A TAL FIN, ASÍ MISMO DEBERÁ INFORMAR SI LOS CITADOS RECURSOS DE LA ADMINISTRACIÓN PÚBLICA DE LA CIUDAD DE MÉXICO, FUERON PARA PROMOCIONAR LA ELECCIÓN DE LA ASAMBLEA CONSTITUYENTE DE LA CIUDAD DE MÉXICO, A FAVOR DE ALGÚN PARTIDO POLÍTICO EN PARTICULAR, DEBIENDO REMITIR LAS DOCUMENTALES EN COPÍA CERTIFICADA QUE AVALEN LA INFORMACIÓN SOLICITADA.</t>
  </si>
  <si>
    <t>EN ATENCIÓN AL FOLIO CESAC/17364-1/016, EN DONDE SOLICITA APOYO ECONÓMICO PARA COMPRA DE MEDICAMENTOS.    AL RESPECTO SE LE INFORMA QUE SE PRESENTE EL 18 DE MAYO DEL AÑO EN CURSO, PARA ATENDER SU SOLICITUD.</t>
  </si>
  <si>
    <t>EN ATENCIÓN AL FOLIO CESAC/18179-1/2016, EN DONDE SOLICITA APOYO ECONÓMICO, PARA COMPRA DE 3 SILLAS DE RUEDAS.  SE LE INFORMA QUE DEBERÁ PRESENTARSE EL DÍA 18 DE MAYO 2016, A LAS 13:30 HORAS,  CON EL PROPÓSITO DE ATENDER SU PETICIÓN.</t>
  </si>
  <si>
    <t>SOLICITA EL DESAZOLVE DEL CANAL DE CRUCE DE CARRETERA, ARENERO Y ADECUACIÓN DE PARADERO,  EN EL TRAMO CARRETERO TLALPAN-CUERNAVACA EN EL POBLADO DE PARRES A LA ALTURA DEL KILÓMETRO 39+800, LADO IZQUIERDO.</t>
  </si>
  <si>
    <t xml:space="preserve">CONVOCA A MESA DE TRABAJO EL 16 DE JUNIO, A LAS 13:00 HORAS, EN EL SALÓN MORELOS, UBICADO EN PLAZA DE LA CONSTITUCIÓN NO. 1, PLANTA BAJA, COLONIA CENTRO, DELEGACIÓN CUAUHTÉMOC, PARA DAR SEGUIMIENTO A LAS PETICIONES DE LOS INTEGRANTES DEL FRENTE POPULAR REVOLUCIONARIO, QUIENES SOLICITAN LA REGULARIZACIÓN DE TENENCIA DE LA TIERRA DEL PREDIO "EL LLANO",  EN LA COLONIA JARDINES DE SAN JUAN. ASÍ MISMO SOLICITA DESIGNE A UN FUNCIONARIO CON CAPACIDAD DE DECISIÓN Y CONOCIMIENTO DEL TEMA. </t>
  </si>
  <si>
    <t xml:space="preserve">PARA FACILITAR LA  DIFUSIÓN DE LOS RESULTADOS  DE LA CONSULTA CIUDADANA SOBRE EL PRESUPUESTO PARTICIPATIVO 2016, (CONVOCATORIA), REFERENTES A LOS EMPATES EN PRIMER LUGAR EN DIVERSAS COLONIAS DE ESTA DELEGACIÓN,  EN LA PÁGINA DE INGTERNET, SE ADJUNTA CD QUE CONTIENE, EN FORMATO EXCEL, LOS PROYECTOS GANADORES DE LAS COLONIAS QUE SE ENCONTRARON EN DICHO SUPUESTO Y EL CONCENTRADO DE OPCINONES DE LAS MISMAS. </t>
  </si>
  <si>
    <t>EN ATENCIÓN AL NO. DE TURNO 141 Y OFICIO SSMT/OF/068/2016, DE FECHA 13 DE MAYO 2016, EN DONDE SOLICITA SIVERSOS MATERIALES DE APOYO LOGÍSTICO PARA EL DÍA 14 Y 15 DE JUNIO DEL PRESENTE.   AL RESPECTO INFORMA QUE DICHA SOLICITUD FUE ATENDIDA</t>
  </si>
  <si>
    <t xml:space="preserve">EN ATENCIÓN AL OFICIO DE FECHA 29 DE ABRIL 2016, DE LA ORGANIZACIÓN "TIERRA, NECESIDAD VERDADERA A.C.", EN DONDE SOLICITA DIVERSOS MATERIALES DE APOYO LOGÍSTICO, COMO SON 28 TABLONES CON SUS RESPECTIVOS MANTELES, 280 SILLAS, 7 LONAS DE 10 X 10 M., CADA UNO, PARA EL DÍA 25 Y 26 DE JUNIO 2016.   </t>
  </si>
  <si>
    <t>EN ATENCIÓN AL JDT/DGPCC/SASTA/008/04/2016, DE FECHA 29 DE ABRIL 2016, EN DONDE SOLICITA DIVERSOS APOYOS LOGÍSTICOS, PARA EL DÍA 13 DE JULIO 2016.   INFORMA QUE FUE ATENDIDA EN TIEMPO Y FORMA.</t>
  </si>
  <si>
    <t>INVITACIÓN AL 2° ENCUENTRO DEL APRENDIZAJE BASADO EN PROYECTOS 2016, EL 14 DE JUNIO 2016, A PARTIR DE LAS 09:00 HORAS EN DICHO CENTRO.</t>
  </si>
  <si>
    <t>URGENTE: SOLICITA QUE EN EL AMBITO DE SUS ATRIBUCIONES INSTRUMENTE LAS ACCIONES NECESARIAS E INSTRUYA  A LOS SERVIDORES PÚBLICOS QUE SE ENCUENTRA INVOLUCRADOS EN EL MANEJO DE DATOS PERSONALES PARA ……………….</t>
  </si>
  <si>
    <t>INFORMA QUE EL CENTRO DE COMANDO, CONTROL, CÓMPUTO, COMUNICACIONES Y CONTACTO CIUDADAN DE LA CDMX (C5) SE ENCUENTRA PRÓXIMO A REALIZAR LAS ACTIVIDADES CONCERNIENTES AL "PROYECT INTEGRAL DE AMPLIACI´N DEL SISTEMA MULTIDISCIPLINARIO CON SENSORES PARA LOS CENTRS DE CONTROL, COMANDO, COMUNICACIÓN Y COMPUTO, INTELIGENCIA, INVESTIGACIÓN, INFORMACIÓN E INTEGRACIÓN SMSC4I4, A TRAVÉS DE 7,000 CÁMARAS QUE SE IMPLEMENTARAN PARA EL FORTALECIMIENTO DEL PRYECTO BICENTENARIO CIUDAD SEGURA". DICHAS ACTIVIDADES SERÁN LLEVADAS A CAB POR CUENTA Y CARGO DEL GBIERN DEL D.F.</t>
  </si>
  <si>
    <t>VECINOS DE LA CALLE BUGAMBILIAS, EN LA COLONIA EJIDOS DE SAN PEDRO MÁRTIR, ATENTA Y RESPETUOSAMENTE, SOLICITAN APOYO PARA ATENDER EL INCIDENTE SUCEDIDO EN SU CALLE DEL CUAL SE ANEXA ACTA CIRCUNSTANCIADA.</t>
  </si>
  <si>
    <t>COMPARECENCIA DE LA JEFA DELEGACIONAL ANTE LA COMISIÓN DE SEGURIDAD PÚBLICA DE LA ASAMBLEA LEGISLATIVA DEL DISTRITO FEDERAL, EL 13 DE JUNIO 2016, A LAS 09:00 HORAS.</t>
  </si>
  <si>
    <t>INFORMA LA PROCURADURÍA FEDERAL DE LA DEFENSA DEL TRABAJO (PROFEDET),  A TRAVÉS DE LA UNIDAD DENOMINADA "PROCURADURÍA MÓVIL", LAS FECHAS PROGRAMADAS PARA SU INSTALACIÓN EN LA EXPLANADA DELEGACIONAL DEL 15 AL 19 DE AGOSTO Y DEL 22 AL 26 DEL MISMO MES.</t>
  </si>
  <si>
    <t>PUNTO DE ACUERDO RELATIVO A LA COMPRA DE FLOR DE CEMPASÚCHIL,  FLOR DE NOCHEBUENA Y ÁRBOLES NAVIDEÑOS,  PRODUCTORES LOCALES.</t>
  </si>
  <si>
    <t>ENVÍA UN LIBRO "LA CIUDAD DE MÉXICO EN EL SIGLO XXI".</t>
  </si>
  <si>
    <t>SOLICITA CON CARÁCTER DE URGENTE, INFORMACIÓN "FORMATO PARA EL TRÁMITE DE PAGO DE DERECHOS Y APROVECHAMIENTOS POR MANIFIESTACIÓN DE CONSTRUCCIÓN TIPO "B" Ó "C", YA QUE ES PREPONDERANTE PARA EFECTUAR CÁLCULOS CON LA CANTIDAD REAL A DEVOLVER.  QUEJOSO: COMERCIALIZADORA METROGAS, S.A. DE C.V., JUICIO DE AMPARO 97/2014.R.A. 156/2014, JUZGADO. QUINTO DE DISTRITO EN MATERIA ADMINISTRATIVA EN LA CIUDAD DE MÉXICO.</t>
  </si>
  <si>
    <t>OFICIO RECIBIDO EN LAS OFICINAS DEL CONSEJO CIUDADANO DE SEGURIDAD PÚBLICA Y PROCURACIÓN DE JUSTICIA DEL DISTRITO FEDERAL, EN DONDE REPORTAN UN "DEPÓSITO DE CERVEZA", UBICADO EN CALLE TEKAX MANZANA 275, LOTE 5 ENTRE TEKAL Y HOMÚN, COLONIA HÉROES DE PADIERNA</t>
  </si>
  <si>
    <t>OFICIO RECIBIDO EN LAS OFICINAS DEL CONSEJO CIUDADANO DE SEGURIDAD PÚBLICA Y PROCURACIÓN DE JUSTICIA DEL DISTRITO FEDERAL, EN DONDE REPORTAN UN "BAR" EN CALLE TETIZ NO. 31 ENTRE POPOLNHA Y SINANCHE.</t>
  </si>
  <si>
    <t>SOLICITA EL DESAZOLVE DE DRENAJE Y LA COLOCACIÓN DE UN ELECTRONIVEL EN EL TINACO DE LOS BAÑOS,  EN LA ESCUELA  PRIMARIA "HÉRORES DE CHAPULTEPEC"</t>
  </si>
  <si>
    <t>CONVOCA A MESA DE TRABAJO EL JUEVES 9 DE JUNIO 2016, A LAS 14:00 HORAS, EN LA SALA DE JUNTAS DE LA DIRECCIÓN GENERAL DE SEGUIMIENTO Y EVALUACIÓN TERRITORIAL DE JEFATURA DE GOBIERNO, EN PINO SUÁREZ, NO. 15, 3ER PISO, COLONIA CENTRO, DELEGACIÓN CUAUHTÉMOC.      ASÍ MISMO SOLICITA DESIGNAR A UN FUNCIONARIO CON CAPACIDAD DE DECISIÓN DE LAS ÁREAS DE OBRAS Y DESARROLLO URBANO DE ESTÁ DELEGACIÓN, PARA ATENDER NECESIDADES (VIALIDAD) EN LAS INMEDIACIONES DE LOS PLANTELES  DE LA UNIVERSIDAD AUTÓNOMA DE MÉXICO EN LA DELEGACIÓN COYOACÁN: PREPARATORIA NO. 6, FACULTAD DE MÚSICA, COLEGIO DE CIENCIAS Y HUMANIDADES SUR Y PREPARATORIA 5.</t>
  </si>
  <si>
    <t>SE SOLICITA DOCUMENTACIÓN E INFORMACIÓN DEL CONTRIBUYENTE GARIBAY PASCUAL, UBICACIÓN TEXTITLAN NO. 52, SANTA ÚRSULA XITLA, COMO SON CONSTANCIA DE ALINEAMIENTO Y NÚMRO OFICIAL, LICENCIAS DE CONSTRUCCIÓN TÉRMINACIÓN DE OBRA Y/O MODIFICACIONES DEL INMUEBLE ANTES SEÑALADO.</t>
  </si>
  <si>
    <t>EN ALCANCE A SU SIMILAR IDDF/DG/0015-11/2016, DE FECHA 18 DE ENERO 2016, RELATIVO AL EVENTO DENOMINADO COPA AMÉRICA Y LA EUROCOPA, A CELEBRARSE DEL 13 AL 26 DE JUNIO Y DEL 10 DE JUNIO AL 10 DE JULIO RESPECTIVAMENTE, EN LAS INSTALACIONES DE VILLA OLÍMPICA.     AL RESPECTO INFORMA QUE SE CANCELA LA TRANSMISIÓN POR CAUSAS DE FUERZA MAYOR</t>
  </si>
  <si>
    <t xml:space="preserve">SOLICITA PODA DE ÁRBOLES AN EL PATIO TRASERO DEL EDIFICIO ESCOLAR, "COLEGIO OLIVERIO CRONWELL, A.C.",  EN TZINAL NO. 119, COLONIA HÉROES DE PADIERNA, ASÍ COMO EN LA CALLE CALKINI, YA QUE HAY RIESGO PARA LA POBLACIÓN ES COLAR.  </t>
  </si>
  <si>
    <t>REUNIÓN DE TRABAJO EL 11 DE JUNIO 2016, A LAS 17:00 HORAS, EN LA SALA DE JUNTAS DE LA DIRECCIÓN DE CULTURA FÍSICA,  PARA ORGANIZAR DE MANERA CONJUNTA EN ESTA DEMARCACIÓN LAS ETAPAS CORRESPONDIENTES A LOS TORNEOS "BOX CAMPEÓN CIUDAD DE MÉXICO" Y "FUT BARRIOS CIUDAD DE MÉXICO 2016". ASÍ MISMO SOLICITA DESIGNE A UN ENLACE PARA QUE ASISTA A DICHA REUNIÓN.</t>
  </si>
  <si>
    <t>SOLICITA INFORME SI EXISTE AUTORIZACIÓN Y/O PERMISO PARA REALIZAR EL DERRIBO Y/O TALA DE UN ÁRBOL DE LA ESPECIE PINO, DE APROXIMADAMENTE  10 METROS DE ALTURA, Y 60 CENTÍMETROS DE DIÁMETRO AL INTERIOR DEL INMUEBLE UBICADO EN CALLE TIZIMÍN MANZANA 193, LOTE 01, COLONIA HÉROES DE PADIERNA.    EN CASO DE SER POSITIVO SE SOLICITA REMITA COPIA CERTIFICADA DE DICHO PERMISO Y/O AUTORIZACIÓN.</t>
  </si>
  <si>
    <t>SOLICITA EN UN TÉRMINO A DIEZ DÍAS HÁBILES, REMITA A ESA DIRECCIÓN GENERAL ACLARACIONES RESPECTO  DE LA DOCUMENTACIÓN DEL CIERRE DEL EJERCICIO FISCAL SUBSEMUN 2015,  A EFECTO DE TURNAR SU RESPUESTA AL CENTRO NACIONAL DE PREVENCIÓN DEL DELITO PARA QUE DICHA UNIDAD ADMINISTRATIVA DETERMINE SI SOLVENTA EL INCUMPLIMIENTO REPORTADO.</t>
  </si>
  <si>
    <t>COMPARTE CORDIAL INVITACIÓN PARA SEGUIR COADYUVANDO Y PARTICIPAR EN LA  CUARTA EDICIÓN DE OCTUBRE MES DEL TRATO IGUALITARIO EN LA CDMX, Y PARA ELLO SE SIRVA DESIGNAR A UNA PERSONA ENLACE QUE PUEDA ASISTIR A LA REUNIÓN DE TRABAJO PREPARATORIA, EL 07 DE JUNIO DEL 2016 DE 10:00 A 12:00 HRS. EN LAS INSTALACIONES DE ESAS OFICINAS EN GENERAL PRIM 10 COLONIA CENTRO DELEGACIÓN CUAUHTÉMOC</t>
  </si>
  <si>
    <t>SOLICITA VERIFICACIÓN ADMINISTRATIVA A LA CONSTRUCCIÓN QUE ESTÁ REALIZANDO EN CALLE ING.  ALMICAR VIDAL NO. 54 ESQ.  CALLE BELISARIO DOMÍNGUEZ / SECCIÓN XII DELEGACIÓN TLALPAN</t>
  </si>
  <si>
    <t>SOLICITA VERIFICSACIÓN ADMINISTRATIVA A LA CONSTRUCCIÓN QUE SE ESTÁ REALIZANDO EN AV. LAS BRUJAS NO. 135 COLONIA RESIDENCIAL ACOXPA DELEGACIÓN DE TLALPAN</t>
  </si>
  <si>
    <t>HACE LLEGAR 2 EJEMPLARES DE LA REVISTA EDISIÓN NO. 14 "CRUZ ROJA MEXICANA; HOY" EN DONDE SE DAN A CONOCER LAS ACTIVIDADES EMPRENDIDAS DURANTE LOS ÚLTIMOS TRES MESES POR LOS FUNCIONARIOS Y VOLUNTARIOS DE ESA INSTITUCIÓN. LAS REVISTAS SE LAS QUEDO LA LIC LUISA.</t>
  </si>
  <si>
    <t>SOLICITA EL CAMBIO DE LA TUBERÍA DE DESAGÜE DEL ALBAÑAL,  LOCALIZADA EN EL JARDÍN, EL MANTENIMIENTO DE UN REGISTRO QUE PRESENTA FUGA DE AGUAS NEGRAS Y LA COLOCACIÓN DE 5 TAPAS PARA REGISTRO, TODO AL INTERIOR DE LA INSTITUCIÓN, YA QUE REPRESENTA UN FOCO DE INFECCIÓN PARA LA POBLACIÓN ESCOLAR Y DOCENTE.</t>
  </si>
  <si>
    <t xml:space="preserve">SOLICITA  EL APOYO PARA LLEVAR A CABO EL MANTENIMIENTO DE LA LONA QUE CUBRE GRAN PARTE DE LA PLAZA CÍVICA, LA CUAL SE ESTA DEFORMANDO POR LA ACUMULACIÓN DE AUGA, REPARACIÓN DE CUATRO LÁMPARAS EN LA CANCHA DE USOS MÚLTIPLES Y LA COLOCACIÓN DE DOS CAPAUCHONES, ASI COMO EL PRESTAMO DE UNA ESCALERA GRANDE (10 A12 METROS) PARA REPARAR  EL SISTEMA DE CAPTACIÓN PLUVIAL QUE ALIMENTA EL PROYECTO SUSTENTABLE DE SU PRINCIPAL INVERNADERO.  </t>
  </si>
  <si>
    <t xml:space="preserve">REMITE LA CÉDULA EN CD, LA CUAL CONTIENE EL ASUNTO QUE LA SECRETARÍA DE GOBIERNO A TRAVÉS DE LA DIRECCIÓN GENERAL DE GOBIERNO, PRESENTARÁ EN LA DÉCIMA PRIMERA (11/2016) SESIÓN ORDINARIA  DE 2016 DEL COMITÉ  DEL PATRIMONIO INMOBILIARIO, EL 15 DE JUNIO 2016, A LAS 10:30 HORAS. </t>
  </si>
  <si>
    <t>SE CITA A REUNIÓN PARA LA PRESENTACIÓN DE RESULTADOS Y OBSERVACIONES PRELIMINARES DE LA REVISIÓN PRACTICADA, EL MARTES 14 DE JUNIO  2016, A LAS 11:00 HORAS, EN LA SALA DE CONFRONTAS DEL EDIFICIO SEDE DE LA AUDITORÍA SUPERIOR DE LA CIUDAD DE MÉXICO, UBICADA EN AVENIDA 20 DE NOVIEMBRE NO. 700, COLONIA HUICHAPAN, BARRIO SAN MARCOS, DELEGACIÓN XOCHIMILCO.</t>
  </si>
  <si>
    <t>INVITACIÓN A LA MUESTRA GASTRONÓMICA, EL DÍA 17 DE JUNIO DE 2016, A LAS 14:00 HORAS EN LA EXPLANADA DEL PLANTEL CONALEP TLALPAN I, UBICADO EN CALLE DEL RÍO NO. COL. TORIELLO GUERRA.</t>
  </si>
  <si>
    <t>SOLICITA LE INFORME QUIEN PAGA EL CONSUM DE ENERGÍA ELÉCTRICA DEL ALUMBRADO PÚBLICO DEL FRACCIONMIENTO CONINAS DEL BOSQUE ANTES DEL MES DE CTUBRE DEL AÑO 2015, Y QUE SE SOLUCIONES SUS PROBLEMAS CON LA COMISIÓN FEDERAL DE ELECTRICIDAD, ASÍ COMO EL CAMBIO DE LUMINARIAS.</t>
  </si>
  <si>
    <t>HACE DE SU CONOCIMIENTO QUE EL DÍA 26 DE MAYO DE 2016 SE PUBLICÓ EN LA GACETA OFICIAL DE LA CIUDAD DE MÉXICO, LA CONVOCATORIA PARA INSTALAR EL GRUPO DE TRABAJO QUE ELABORARÁ Y OPINARÁ SOBRE LA NORMA AMBIENTAL: PROY-NADF-014-AMBT-2016. LA SESIÓN DE INSTALACIÓN DE DICHO GRUPO DE TRABAJO SE CELEBRARÁ EL 14 DE JUNIO A LAS 10:00 HRS. EN LA SALA DE JUNTAS DE LA DIRECCIÓN GENERAL DE REGULACIÓN AMBIENTAL.</t>
  </si>
  <si>
    <t>HACE DE SU CONOCIMIENTO QUE EL DÍA 26 DE MAYO SE PUBLICÓ, EN LA GACETA OFICIAL DE LA CIUDAD DE MÉXICO LA CONVOCATORIA PARA INSTALAR EL GRUPO DE TRABAJO QUE ELABORARÁ Y OPINARÁ SOBRE EL PROYECTO DE NORMA AMBIENTAL PROY-NADF-006-RNAT-2016. LA SESIÓN DE INSTALACIÓN DE DICHO GRUPO DE TRABAJO SE CELERARÁ EL 17 DE JUNIO DE 2016 A LAS 10:00 HRS. EN LA SALA DE JUNTAS DE LA DIRECCIÓN GENERAL DE REGULACIÓN AMBIENTAL.</t>
  </si>
  <si>
    <t>REQUERIMIENTO DE DOCUMENTACIÓN COMPLEMENTARÍA A PROYECTOS DE PREVENCIÓN  DEL DELITO</t>
  </si>
  <si>
    <t>ADJUNTA AL PRESENTE LA RESOLUCIÓN AL RECURSO DE REVISIÓN CON NO. DE EXP: RR.SIP.1295/2016 , INTERPUESTO POR RAFAEL HURTADO : SOLICITA DAR CUMPLIMIENTO</t>
  </si>
  <si>
    <t>EN SEGUIMIENTO AL OFICIO: REF..225/D-301/2016 DE FECHA 27 DE MAYO DEL 2016 RELATIVO AL ADEUDO   POR CURSOS DE CAPACITACIÓN  QUE EL COLEGIO NACIONAL DE EDUCACIÓN PROFESIONAL TÉCNICA PLANTEL IZTAPALAPA IV , IMPARTIÓ A LA DELEGACIÓN TLALPAN POR LA CANTIDSAD DE $198,000.00 EN 2015; SOLICITA EL DEPÓSITO CORRESPONDIENTE A LA BREVEDAD  DE YA,  QUE DE ACUERDO AL CONVENIO NO. DT/DGA/DRMSG/CA/006/2015, ESE ADEUDO DEBIÓ HABER QUEDADO CUBIERTO  EN EL 2015, ANEXA COPIA DEL OFICIO EN REFERENCIA</t>
  </si>
  <si>
    <t>RECURSO DE REVISIÓN: EXP: RR.SIP. 1324/2015 FOLIO :0414000127015 ; ENTE OBLIGADO DLEGACIÓN TLALPAN</t>
  </si>
  <si>
    <t>SOLICITA APOYO PARA EL ARREGLO DE LA TUBERÍA DEL DRENAJE Y REGISTRO, UBICADO EN EL JARDÍN DEL PLANTEL, YA QUE DICHA FUGA ES UN FOCO DE INFECCIÓN PARA LA POBLACIÓN ESCOLAR Y PERSONAL DOCENTE.</t>
  </si>
  <si>
    <t xml:space="preserve">SOLICITA SE DOTE AL JUZGADO 31° DEL REGISTRO CIVIL, LOS RECURSOS MATERIALES  (PAPELERIA) QUE DETALLA EN ESCRITO DE REFERENCIA. </t>
  </si>
  <si>
    <t xml:space="preserve">SOLICITA SE DOTE AL JUZGADO 31° DEL REGISTRO CIVIL, LOS RECURSOS MATERIALES  (MOBILIARIO) QUE DETALLA EN ESCRITO DE REFERENCIA. </t>
  </si>
  <si>
    <t xml:space="preserve">SOLICITA INFORME SI EXISTE REGISTRO Y/O ANTECEDENTE DE AUTORIZACIÓN DE PODA, TRANSPLANTE O TALA DE ÁRBOLES DENTRO DEL INMUEBLE UBICADO EN CALLE PEÑA POBRE NO. 53, COLONIA TORIELLO GUERRA.    EN CASO DE SER POSITIVO, REMITA A ESA REPRESENTACIÓN SOCIAL, COPIA CERTIFICADA DEL EXPEDIENTE QUE EXISTA AL RESPECTO. </t>
  </si>
  <si>
    <t>SOLICITA EL REPINTADO AL COLOR ORIGINAL DE LAS PAREDES EN: 1) JARDÍN DE NIÑOS "XOCHICALPILLI" , 2)ESCUELA PRIMARIA "ARABIA SAUDITA", 3)SUBESTACIÓN DE LUZ NÚMERO 4, 4) POSTERIOR DEL EDIFICIO 38 DE CAPORAL, FRENTE A LAS CANCHAS DE BASQUET. YA QUE MENCIONAN LA CONSTANTE PINTAS DE GRAFITIS EN DICHAS PAREDES.</t>
  </si>
  <si>
    <t>SOLICITA LA REPARACIÓN DE RIESGOS QUE DETALLA EN EL OFICIO DE REFERENCIA, ANEXA (7) HOJAS DE FOTOGRAFÍAS.</t>
  </si>
  <si>
    <t>SOLICITAN 2 GUARDIAS PERMANENTES LOS VIERNES Y SÁBADOS, DE LAS 22:00 A LAS 08:00 AM, EN LA CALLE CAPORAL CABECERA DEL EDIFICIO 38 DE ESTA MANZANA 1, JUNTO A LA SUBESTACIÓN NUM. 4 Y A UN COSTADO DEL JARDÍN DE NIÑOS XOCHICALPILLI; YA QUE REALIZAN FIESTAS AL AIRE LIBRE Y TERMINAN CON AGRESIONES ENTRE LOS JOVENES ASISTENTES, ADEMÁS DEJAN GRAN CANTIDAD DE BASURA.</t>
  </si>
  <si>
    <t>INVITACIÓN A LA 2DA. SESIÓN ORDINARIA 2016 DEL CONSEJO ASESOR DEL ÁREA NATURAL PROTEGIDA CON CATEGORÍA DE ZONA DE CONSERVACIÓN ECOLOGÍCA "ECOGUARDAS" Y AL ACTO DE INSTALACIÓN DEL CONSEJO ASESOR DEL ÁREA NATURAL PROTEGIDA CON CATEGPRÍA DE ZONA DE PROTECCIÓN HIDROLÓGICA Y ECOLÓGICA "LOS ENCINOS", EL 10 DE JUNIO 2016, A LAS 10:00 HORAS, EN EL SALÓN DE USOS MÚLTIPLES DEL CENTRO DE EDUCACIÓN AMBIENTAL ECOGUARDAS, UBICADO EN CARRETERA PANORÁMICA PICACHO AJUSCO, KM 5.5., COLONIA AMPLIACIÓN MIGUEL HIDALGO.   ASÍ MISMO SOLICITA HACER DEL CONOCIMIENTO DEL SUSCRITO, EL NOMBRE DEL FUNCIONARIO QUE SEA DESIGNADO COMO TITULAR Y SUPLENTE DEL CONSEJO ASESOR DEL ÁREA NATURAL PROTEGIDA CON CATEGORÍA DE ZONA DE PROTECCIÓN HIDROLÓGICA Y ECOLÓGICA "LOS ENCINOS".</t>
  </si>
  <si>
    <t>SOLICITA APOYO PARA MEJORAR LAS CONDICIONES EN UNIDADES DEPENDIENTES DEL ÁMBITO DE ESTA DELEGACIÓN SUR DEL D.F., SE ANEXA RELACIÓN QUE CONTRIBUYEN EN MEJORAR LA SEGURIDAD DE LA POBLACIÓN DERECHOHABIENTE.</t>
  </si>
  <si>
    <t>CONVENIO ESPECÍFICO DE APOYO Y COLABORACIÓN EN MATERIA DE EDUCACIÓN CÍVICA, DIFUSIÓN DE LA CULTURA DEMOCRÁTICA Y FORMACIÓN CIUDADANA Y AL PROYECTO DEL PROGRAMA ANUAL DE TRABAJO 2016, POR LO QUE SOLICITA SE LES HAGA LLEGAR POR AMBOS MEDIOS (IMPRESO Y EN MEDIO MAGNÉTICO), CONSIDERANDO QUE LA FIRMA DE ESE PROGRAMA TUVIERA VERIFICATIVO LO ANTES POSIBLE.</t>
  </si>
  <si>
    <t>SOLICITUD DE ESPACIO PARA CELEBRACIÓN DE SESIÓN EXTRORDINARIA DEL CONSEJO CUIDADANO DELEGACIONAL EN TLALPAN, EL 14 DE JUNIO DEL 2016 EN UN HORARIO DE 16:00 A 19:00 HRS.</t>
  </si>
  <si>
    <t>SOLICITA INTERVENCIÓN Y APOYO PARA DAR DE ALTA A LOS COMPAÑEROS QUE A CONTINUACIÓN SE RELACIONAN Y QUE FUERON DADOS DE BAJA SIN RAZÓN ALGUNA, POR LO CUAL SOLICITAN SE LES SEA INFORMADO EL MOTIVO DE ESA MEDIDA, APLICADA A ESTOS TRABAJADORES …1.- HERNÁNDEZ CAMPO PERLA , GIROS MERCANTILES ; 2.- HERNÁNDEZ CAMPO ROCIÓ; RECURSOS HUMANOS;  3.- LEYVA CHABLE PEDRO; D.G.S.U.</t>
  </si>
  <si>
    <t>SOLICITA SE LES SEA FACILITADO 2 AUTOBUSES PARA EL 23 DE JUNIO DEL 2016 PARA LLEVAR A CABO EL FESTIVAL DEL DÍA DEL PADRE", EN EL DEPORTIVO" LAZARO CÁRDENAS",</t>
  </si>
  <si>
    <t>SE INSCIRBE PREDIO UBICADO EN CALLE PANABA NO. 276, FRACCION "B", MANZANA 869, LOTE 10, EN EL PLANO DE ALINEAMIENTOS Y DERECHOS DE VÍA NO. 354.  </t>
  </si>
  <si>
    <t>SOLICITA EL APOYO CON (1) AUTOBUS PARA EL TRASLADO DE LOS TRABAJADORES AGREMIADOS A ESA SECCIÓN SINDICAL, EL 24 DE JULIO 2016, DE 07:00 A 20:00 HORAS, A LA EX - HACIENDA DE TEMIXCO.  </t>
  </si>
  <si>
    <t>SOLICITA DIFUSIÓN DE LA CONVOCATORIA "PREMIO NACIONAL DE LA CONTROLARÍA SOCIAL 2016". ASIMISMO SOLICITA SE INCORPORE EN LA PÁGINA WEB DE LA DELEGACIÓN TLALPAN.  </t>
  </si>
  <si>
    <t>SOLICITA DIFUSIÓN DEL "11°" CONCURSO NACIONAL DE TRANSPARENCIA EN CORTO, CON EL FIN DE PROPORCIONAR UNA MAYOR PARTICIPACIÓN DE LA CIUDADANÍA EN MATERIA EN ESPECIFICO A LOS JÓVENES.  </t>
  </si>
  <si>
    <t>EL GRUPO DE VETERANOS DE LA FAMA, CONTINUAMENTE HACEN USO DE ESPACIO DENOMINADO CEDIC-LA FAMA PARA ACTIVIDADES DE HUERTOS FAMILIARES Y REUNIONES DE VETERANOS. SOLICITAN APOYO PARA ADECUAR EL ESPACIO CON LUMINARIAS, CEMENTO, ARENA, MAYA SOMBRA Y RETIRO DE CASCAJO.</t>
  </si>
  <si>
    <t>CONVOCA A LA SEGUNDA PLENARIA EN EL MUSEO DE LA CIUDAD DE MÉXICO, UBICADO EN JOSÉ MARÍA PINO SUÁREZ NO. 30 COLONIA CENTRO, EL MARTES 21 DE JUNIO, A LAS 10:30 HORAS POR LOS QUE SOLICITA SE DESIGNE AL RESPONSABLE DE CULTURA.</t>
  </si>
  <si>
    <t>SOLICITA EN UN PLAZO DE 10 DÍAS HABILES, INFORMACIÓN DE DOCUMENTACIÓN RESPECTO A LA CUENTA PREDIAL DE LAS COLONIA QUE DETALLA EN SU OFICI DE REFERENCIA.</t>
  </si>
  <si>
    <t xml:space="preserve">SOLICITA APOYO Y AUTORIZACIÓN PARA PODER LLEVAR A CABO EL EVENTO DENOMINADO MATARÓN ROVER, EVENTO DE GRAN TRADICIÓN QUE CONSISTE EN UNA COMPETENCIA ATLÉTICA CAMPO TRAVIESA DE 42.195 KM. QUE DA INICIO EN LA CARRETERA FEDERAL A CUERNANVACA (FRENTE AL MONUMENTO AL CAMINERO), Y CULMINA EN LAS INSTALACIONES DEL ESTADIO CENTENARI EN CUERNAVACA, ESTADO DE MORELOS, POR LO QUE REQUIEREN ELEMENTOS DE SEGURIDAD PÚBLICA, PATRULLAJE  PARA EL CIERRE DE TEMPORAL EN LA ZONA ALEDAÑA AL MONUMENTO, EL DOMINGO 17 DE JULIO DE 2016 EN UN HORARIO DE 05:00 A 08.00 HRS. </t>
  </si>
  <si>
    <t>ENVÍA OFICIO AL DIRECTOR GENERAL DE OBRAS Y DESARRLLO URBANO, DONDE LE INFORMA DEL PROGRAMA OPERATIVO ANUAL 2016 DE ESTA DLEGACIÓN, Y DE CONFOMIDAD CON LA ETAPA DEL PROYECTO DE AMPLIACIÓN (4 AULAS) EN EL CENTRO DE ATENCIÓN MÚLTIPLE NO. 69, UBICADO EN EMILIANO ZAPATA S/N, PUEBLO SAN MIGUEL XICALCO.</t>
  </si>
  <si>
    <t>SOLICITA SE TOMEN MEDIDAS PRECAUTORIAS REFERENTE A LA FUGA DE AGUA QUE SE ENCUENTRA EN LA COLONIA SAN  ANDRÉS TOTOLTEPEC, EN CALLE ESCALERILLA Y LA CICLOPISTA, DELEGACIÓN TLALPAN, INFORMAR SOBRE LAS ACTIVIDADES QUE SE HAYAN REALIZADO A ESA COMISIÓN</t>
  </si>
  <si>
    <t>HACE REFERENCIA AL ACUERDO POR EL QUE SE ORDENA EL CIERRE DEL ÓRGANO DESCONCENTRADO PLANTA DE ASFALTO DE LA CIUDAD DE MÉXICO Y SE IMPLEMENTAN LAS MEDIDAS QUE SE ÍNDICAN, COMUNICA A USTED QUE ESTE ÓRGANO POLÍTICO ADMINISTRATIVO A SU CARGO PRESENTA ADEUDOS MISMOS QUE SE DETALLAN, ( AÑO 2010, MESCLA ASFÁLTICA; IMPORTE $56, 139,32, OBSERVACIÓN EN EL ANEXO 1)SOLICITA SE REALICEN LA GESTIONES PRESUPUESTALES QUE CORRESPONDAN  ANTE LA SUBSECRETARIA DE EGRESOS PARA GARANTIZAR UN ADECUADA MANEJO DE RECURSOS PÚBLICOS, ASÍ COMO LA DEBIDA TRANSPARENCIA Y RENDICIÓN DE CUENTA DE LOS MISMOS.</t>
  </si>
  <si>
    <t>CONVOCATORIA A LA CAPACITACIÓN" FORTALECIMIENTO DEL SISTEMA ESTATAL DE CONTROL Y EVALUACIÓN DE LA GESTIÓN PÚBLICA Y COLABORACIÓN EN MATERIA DE TRANSPARENCIA Y COMBATE A LA CORRUPCIÓN; A LAS 14:00 HRRS EL 17 DE JUNIO DEL 2016  , A EFECTO DE QUE REMITA A ESA CONTRALORÍA INTERNA EN TLALPAN ANTES DE LAS 14:00 HRS. DEL DÍA 14 DE JUNIO DEL 2016 EL NOMBRE Y CARGO DE LOS SERVIDORES PÚBLICOS QUE TUVO A BIEN DESIGNAR</t>
  </si>
  <si>
    <t xml:space="preserve">ENVÍA CD QUE CONTIENE LOS ASUNTOS QUE LA OFICIALIA MAYOR A TRAVÉS DE LA DIRECCIÓN GENERAL DE PATRIMONIO INMOBILIARIO PRESENTARÁ EN LA DECIMA SEGUNDA SESIÓN DEL SUBCOMITÉ DE ANÁLISIS Y EVALUCIÓN , MISMA QUE TENDRÁ VERIFICATIVO EL DÍA 17 DE JUNIO DEL 2016 A LAS 10:30 HORAS.  </t>
  </si>
  <si>
    <t>SOLICITA APOYO LOGÍSTICO (1) TEMPLETE DE 8 X 4 MTS., AUDIO Y (3) MICRÓFONOS, (6) TABLORES, (40) SILLAS Y (5) CARPAS,  ASÍ MISMO SOLICITA EL CIERRE DE LA CALLE PALMA A UN COSTADO DE LA PARROQUIA DE SAN ANDRÉS TOTOLTEPEC ENTRE MORELOS Y 30 DE NOVIEMBRE YA QUE SE REALIZARÁ LA ENTREGA DE LA PORTADA "ARCO DE IDENTIDAD DEL PUEBLO DE SAN ADNRÉS TOTOLTEPEC" EL DÍA 19 DE JUNIO 2016.     DICHO EVENTO CONTARÁ CON ACTIVIDADES DEPORTIVAS, RECREATIVAS, JORNADA DE SALUD ETC.</t>
  </si>
  <si>
    <t>SOLICITA DE MANERA URGENTE, LA REVISIÓN DE LA RED DE DRENAJE SOBRE CALZADA DE TLALPAN A LA ALTURA DEL INSTITUTO NACIONAL DE ENFERMEDADES RESPIRATORIAS "ISMAEL COSÍO VILLEGAS" INER, AL PARECER LAS RAÍCES DE LOS ÁRBOLES PENETRARON LAS TUBERÍAS OBSTRUYENDOLÁS Y QUE EL PASO DE AGUAS NEGRAS FUNCIONEN COMO COLADERAS, RETENIENDO SÓLIDOS, HASTA QUE SE OBSTRUYEN TOTALMENTE.</t>
  </si>
  <si>
    <t>RECIBO COMISIÓN FEDERAL DE ELECTICIDAD, POR LA CANTIDAD DE $33;546.77. EDIFICIO DELEGACIONAL</t>
  </si>
  <si>
    <t>INVITA A ABTENERSE DE EXPEDIR PERSMISO ALGUNO PARA LA REALIZACIÓN DE EVENTO Y/O ESPECTÁCULO PÚBLICO DENTRO DE ÉSTA DEMARCACIÓN TERRITORIAL, POR LO QUE DEBERÁN GIRAR A LA DIRECCIÓN GENERAL DE JURÍDICO Y GOBIERNO, TODA SOLICITUD QUE SEA INGRESADA A SUS ÁREAS, ASÍ COMO DE LOS EVENTOS QUE ORGANIZA LA DELEGACIÓN, A FIN DE QUE LE SEA BRINDADA LA ATENCIÓN REQUERIDA.  ESTABLECIDO EN EL MANUAL DE ORGANIZACIÓN DEL ÓRGANO POLÍTICO ADMINISTRATIVO EN TLALPAN, PUBLICADO EN GACETA OFICIAL DEL DISTRITO FEDERAL EL DÍA 14 DE AGOSTO 2015.</t>
  </si>
  <si>
    <t>SE INSCRIBE PREDIO UBICADO EN CERRADA TULIPÁN NO. 11 (FRACCIÓN 5), EN EL PLENO DE ALINEAMIENTOS Y DERECHOS DE VÍA NO. 379.</t>
  </si>
  <si>
    <t>HACE LLEGAR SU MÁS SINCERAS FELICITACIONES CON MOTIVO DE SU CUMPLEAÑOS</t>
  </si>
  <si>
    <t>SE INFORMA EN RELACIÓN A LA SOLICITUD DE OPINIÓN AL ESTUDIO DE IMPACTO URBANO, PARA EL PROYECTO DE AMPLIACIÓN DE CONSTRUCFCIÓN DEL INSTITUTO NACIONAL DE REHABILITACIÓN, EN CALZADA MÉXICO XOCHIMILCO NO. 289, (ANTES PERIFÉRICO SUR BLVD. ADOLFO RUIZ CORTINES NO. 4,800), COLONIA ARENAL DE GUADALUPE, DELEGACIÓN TLALPAN.</t>
  </si>
  <si>
    <t xml:space="preserve">INVITACIÓN A LA CEREMONIA DE INAUGURACIÓN Y CORTE DE LISTÓN DE LA EXPO-ENTREGA DE PAQUETES DE LA  36 A. CARRERA DEL DÍA DEL PADRE 2016-21KM. BANAMEX-PRESENTADA POR ASICS, DEL MISMO MODO, LA ASOCIACIÓN LA INVITA AL DESAYUNO QUE EL CONSEJO DIRECTIVO DARÁ EN HONOR A SUS INVITADOS ESPECIALES,   EL 17 DE JUNIO 2016, A LAS 08:00 HORAS, EN PALACIO DE LOS DEPORTES, PABELLÓN ESTE, AVENIDA VIADUCTO DE LA PIEDAD Y RÍO CHURUBUSCO S/N, GRANJAS MÉXICO. </t>
  </si>
  <si>
    <t>SOLICITA UN DICTAMEN TÉCNICO EN EL PASILLO CENTRAL QUE UNE LOS EDIFICIOS DEL JARDÍN DE NIÑOS "AÑO INTERNACIONAL DEL NIÑO", YA QUE SE DESPRENDIÓ EL RELLENO DE CEMENTO DEL TECHO, EN LA PLANTA BAJA COMO EN EL PRIMER PISO,  EN LA ENTRADA DE LA AULA.</t>
  </si>
  <si>
    <t>SOLICITA UN DICTAMEN TÉCNICO, ASÍ COMO LOS TRABAJOS QUE SE DERIVEN DEL MISMO, YA QUE LA  MARQUESINA PRESENTA FISURAS, EN EL JARDÍN DE NIÑOS M-0072-226 Y V-1287-226 "CUAUTÉMOC"</t>
  </si>
  <si>
    <t>SOLICITA DE MANERA URGENTE LA REVISIÓN TÉCNICA Y LOS TRABAJOS QUE DERIVEN DE LA MISMA. EN EL JARDÍN DE NIÑOS "REPUBLICA DE ARGENTINA".   ASI MISMO  INDICA LA DIRECTORA DE DICHO PLANTEL QUE EN UN PLAZO DE DÍEZ DÍAS  HÁBILES SE ENTREGARIA DICHO  DICTAMEN Y HASTA LA FECHA NO SE HA RECIBIDO .</t>
  </si>
  <si>
    <t>SOLICITA EN CALIDAD DE URGENTE REVISIÓN TÉCNICA, ASÍ COMO LOS TRABAJOS QUE SE DERIVEN,  A RAÍZ DEL SISMO DEL 8 DE MAYO,  SE PRESENTARON FISURAS EN TECHOS DE LOS BAÑOS DE DOCENTES, PASILLOS DE LA ENTRADA,  PASILLO DEL COMEDOR Y EN AULAS 1° Y 2DO. "B".</t>
  </si>
  <si>
    <t>SLICITA SE REALICEN LAS ADECUACIONES DE ACCESIBILIDAD NECESARIAS EN EL JARDÍN DE NIÑOS  A-1185 "BIK´IT", YA QUE HAY UNA ALUMNA CON PARÁLISIS CEREBRAL Y UTILIZA  SILLA DE RUEDAS PARA TRASLADARSE DENTRO DEL PLANTEL.</t>
  </si>
  <si>
    <t>SOLICITA LA EDIFICACIÓIN DE UN APUERTA DE EMERGENCIA EN EL JARDÍN DE NIÑOS "MIGUEL ÁNGEL BUONARROTI",  INFORMA QUE MEDIANTE OFICIO NO. 217/2923/2015, SE REALIZÓ PETICIÓN SIN TENER RESPUESTSA ALGUNA.</t>
  </si>
  <si>
    <t>SE LE CONVOCA A LA   4TA SESIÓN ORDINARIA 2016 DEL COMITÉ DE RIESGOS ESTACIONALES, INCENDIOS FORESTALES Y LLUVÍAS, EL 15 DE JUNIO DEL 2016 A LAS 10:00 HRS. EN LAS INSTALACIONES DE LA SECRETARÍA DE PROTECCIÓN CIVIL, EN CALLE ABRAHAM GONZÁLEZ NO. 67, COLONIA JUÁREZ DELEGACIÓN CUAUHTÉMOC, ( SE ANEXA MINUTA DE LA SESIÓN ANTERIOR Y EL ORDEN DEL DÍA</t>
  </si>
  <si>
    <t>SOLICITA APOYO Y PARTICIPACIÓN PARA LLEVAR A CABO EL DESARROLLO DE LOS EVENTOS DEPORTIVOS Y CULTURALES QUE TENDRAN VERIFICATIVO EL DÍA 10 DE AGOSTO CON MOTIVO DE LAS FIESTAS PATRONALES DE SAN LORENZO HUIPULCO, EN LA DELEGACIÓN TLALPAN, ANEXA CROQUIS  Y  EL PROGRAMA DE EVENTOS DEPORTIVOS Y CULTURALES</t>
  </si>
  <si>
    <t>EN ATENCIÓN A OFICIO DT/926-2015 DE FECHA 23 DE NOVIEMBRE DEL 2015 POR EL CUAL TUVO A BIEN DESIGNAR COMO COORDINADOR DE LAS ÁREAS DE ATENCIÓN CIUDADANA ( CORAC) DE DEMARCACIÓN TERRITORIAL,  A LA LIC. REBECA OLIVIA SÁNCHEZ SANDÍN, SOLICITA LA DESIGNACIÓN DEL NUEVO SERVIDOR PÚBLICO QUE PUEDA DESARROLLAR LAS FUNCIONES DESCRITAS EN EL NUMERAL 27</t>
  </si>
  <si>
    <t>SOLICITA INTERVENCIÓN Y APOYO A FIN DE CONTAR CON LO QUE ABAJO SE DETALLA,  PARA EL 09 DE SEPTIEMBRE DEL 2016 EN VIRTUD DE QUE EN ESA FECHA SE LLEVARÁ UN CONVIVIO POR EL   L  ANIVERSARIO DEL " DÍA DEL TRABAJADOR DE LIMPIA ", EL APOYO ES DE ;   70 TABLONES CON MANTEL ; 850 SILLAS; 1   GRAN SOPORT DE 10 X 15 MTS. EQUIPADO AUDIO E ILUMINACIÓN PARA LOS GRUPOS MUSICALES; 2 GRUPOS MUSICALES ; 1 LONA DE 40 X 13 MTS.  Y VARIOS REGALOS DE LINEA BLANCA, EL MOBILIARIO SERÍA ENTREGADO UN DÍA ANTES DEL  LA REUNIÓN  EN EL CAMPAMENTO DE LIMPIA PIÑANONA, UBICADO EN LA CARRETERA PICACHO- AJUSCO KM. 5.5 FRENTE AL ECO GUARDAS COLONIA MIGUEL HIDALGO 4TA. SECCIÓN DELEGACIÓN TLALPAN</t>
  </si>
  <si>
    <t>SOLICIA TRABAJOS DE REGULARIZACIÓN DEL SERVICIO DE ENERGÍA ELÉCTRICA DEL SISTEMA DE BOMBEO DE AGUA POTABLE DE LA U.H. ISSFAM, EN EL CUARTO DE BOMBEO.</t>
  </si>
  <si>
    <t>REMITE LOS PAGOS DE DERECHOS Y PERMISOS DE 2015 DE LA BASE DE SITIO UBICADA EN ACERA NORTE DE LA CALLE BELISARIO DOMÍNGUEZ, COLONIA LA LONJA, A 71.04 METROS DE AVENIDA INSURGENTES SUR, DELEGACIÓN TLALPAN, EN RESPUESTA AL OFICIO DT/DGJG/02121/2016.</t>
  </si>
  <si>
    <t>SOLICITA LA ASIGNACIÓN FORMAL DEL PREDIO UBICADO EN MANZANA 20, ENTRE TEPAKAN, PETO, YOBAIN Y HOPELCHEN, COLONIA CULTURA MAYA, EN DONDE SE ENCONTRABA LA IGLESIA "SAGRADO CORAZÓN", ANTE LA DIRECCIÓN GENERAL DE PATRIMONIO INMOBILIARIO, DEPENDIENTE DE OFICIALIA MAYOR, A EFECTO DE CONTAR CON LA AUTORIZACIÓN PARA EL USO, APROVECHAMIENTO Y EXPLOTACIÓN DEL MISMO, A LAS PERSONAS QUE ADMINISTRAN EL TEMPLO RELIGIOSO, DE ACUERDO CON EL ART. 24 DE LA LEY DE RÉGIMEN PATRIMONIAL Y DEL SERVICIO PÚBLICO.   </t>
  </si>
  <si>
    <t>INFORMA A LA LIC. REBECA OLIVIA SÁNCHEZ SANDIN, DIRECTORA GENERAL DE PARTICIPACIÓN Y GESTIÓN CIUDADANA, QUE EL PASADO 10 DE JUNIO DEL AÑO EN CURSO, VECINOS DE LAS CALLES FERROCARRIL, LAURELES, BUGAMBILIAS, AZUCENAS, MARGARITAS Y AVENIDA MORELOS, DEL PUEBLO PARRES EL GUARDA, EN COLABORACIÓN CON LAS ÁREAS DE PROTECCIÓN CIVIL, SERVICIOS URBANOS, DESARROLLO SOCIAL Y OBRAS, PROCEDIERON A DESAZOLVAR LAS VIVIENDAS AFECTADAS POR LA TORMENTA DEL MENCIONADO DÍA.</t>
  </si>
  <si>
    <t>SOLICITA SE ANALICE LA SITUACIÓN QUE PREVALECE EN LA BASE DE TAXIS UBICADA EN CALZADA DE TLALPAN NO. 4220,  ACERA ORIENTE 5 METROS DESPUES DEL ACCESO A URGENCIAS DE LA CLINICA 7 DEL IMSSS, SAN LORENZO HUIPULCO.</t>
  </si>
  <si>
    <t>EN SEGUIMIENTO AL OFICIO REF.225/D-326/2016, DE FECHA 08 DE JUNIO DEL 2016, DONDE SE SOLICITAN LOS PAGO PENDIENTES DE LOS CURSOS 2015, YA QUE EL ACUERDO CON EL CONVENIO NO. DT/DGA/DRMSG/CA/006/2015, LOS PLAZOS HAN SIDO REBASADOS, POR LO QUE SE REQUIERE CON URGENCIA SU LIQUIDACIÓN.   </t>
  </si>
  <si>
    <t>COMUNICA QUE EL PASADO 12 DE NOVIEMBRE 2015, SE PUBLICÓ EN GACETA OFICIAL DEL DISTRITO FEDERAL, LA LEY DE LOS DERECHOS DE NIÑAS, NIÑOS Y ADOLESCENTES DE LA CDMX (LDNNACDMX), MISMA QUE ESTABLECE LA ELABORACIÓN E IMPLEMENTACIÓN DE NORMATIVIDAD A FAVOR DE LOS DERECHOS DE LA INFANCIA. POR LO QUE CONVOCA A UNA REUNIÓN EL JUEVES 23 DE JUNIO 2016, A LAS 13:00 HORAS, EN LA SALA MAGNA DE LA ESCUELA DE ADMINISTRACIÓN PÚBLICA, UBICADA EN TACUBA 4, PISO 1, CENTRO HISTÓRICO.  </t>
  </si>
  <si>
    <t>EL CONSEJO CONSULTIVO DE ESE ORGANISMO NACIONAL APROBÓ LAS RECOMENDACIONES GENERALES 24 Y 25 "SOBRE EL EJERCICIO DE LA LIBERTAD DE EXPRESIÓN EN MÉXICO" Y "SOBRE AGRAVIOS A PERSONAS DEFENSORAS DE DERECHOS HUMANOS", LAS CUALES FUERON PUBLICADAS EN EL DIARIO OFICIAL DE LA FEDERACIÓN EL 10 DE MARZO 2016, RESPECTIVAMENTE, RECOMENDACIONES QUE FUERON DIRIGIDAS, ENTRE OTRAS AUTORIDADES, A TODOS LOS PRESIDENTES MUNICIPALES DEL PAÍS.   </t>
  </si>
  <si>
    <t>CONVOCA A LA 1 SESIÓN ORDINARIA DEL COMITÉ DE PREVENCIÓN DE LA LEY DE ACCESO DE LAS MUJERES A UNA VIDA LIBRE DE VIOLENCIA DEL DISTRITO FEDERAL 2016, EL LUNES 20 DE JUNIO 2016, A LAS 16:00 HORAS, EN EL SALÓN DE USOS MÚLTIPLES DE LA JEFATURA DE GOBIERNO, UBICADO EN PLAZA DE LA CONSTITUCIÓN NO. 1 PLANTA BAJA, COLONIA CENTRO, DELEGACIÓN CUAUHTÉMOC.   EN CASO DE NO ASISTIR  PERSONALMENTE, DESIGNE A UNA PERSONA COMO ENLACE INSTITUCIONAL CON NIVEL MÍNIMO DE DIRECCIÓN DE ÁREA, QUIEN REPRESENTARÁ EN LOS TRABAJOS QUE DERIVEN DE DICHA ENCOMIENDA.</t>
  </si>
  <si>
    <t>SE CONVOCA A LA VIGÉSIMA SEGUNDA SESIÓN DEL COMITÉ DE EVALUACIÓN DE SABERES Y OFICIOS ARTESANALES Y DAR SEGUIMIENTO A LOS ACUERDOS DE DICHO PROGRAMA EL 22 DE JUNIO A LAS 11:00 HRS. EN LA SALA DE JUNTAS DEL EDIFICIO DE GOBIERNO DE LA CIUDAD DE MÉXICO, EN SAN ANTONIO ABAD NO. 122 PISO 5° COLONIA TRÁNSITO, DELEGACIÓN CUAHTÉMOC, CON EL SIGUIENTE ORDEN DEL DÍA................</t>
  </si>
  <si>
    <t xml:space="preserve"> EN ATENCIÓN AL OFICIO, JG/AGU/DGEFU/16051614, SE ADJUNTA COPIA DEL OFICIO PARA PRONTA REFERENCIA), SOLICITA SE ACREDITE ANTE ESA CONTRALORÍA INTERNA EN TLALPAN LA ATENCIÓN OTORGADA AL OFICIO DE MÉRITO</t>
  </si>
  <si>
    <t>INFORMA QUE EL 15 DE MAYO DE 2016, SE REMITIÓ A LA ASAMBLEA LEGISLATIVA EL INFORME DE AVANCE TRIMESTRAL ENERO-MARZO 2016, DOCUMENTO QUE CONTIENE INFORMACIÓN SOBRE LA SITUACIÓN DE LAS FINANZAS PÚBLICAS LOCALES Y LA EJECUCIÓN Y CUMPLIMIENTO DE LOS PRESUPUESTOS Y PROGRAMAS APROBADOS PARA EL PRESENTE EJERCICIO FISCAL. POR LO QUE ANEXA AL PRESENTE DISCO COMPACTO DICHO INFORME Y SE ENCUENTRA A DISPOSICIÓN DEL PÚBLICO EN GENERAL EN EL SITIO WEB DE LA SECRETARÍA DE FINANZAS: WWW.FINANZAS.DF.GOB.MX.   </t>
  </si>
  <si>
    <t>LA DIRECTORA DE LA ESCUELA PRIMARIA "PROFR.  SOSTENES N. C HAPA NIETO", SOLICITA  DE MANERA URGENTE,VARIOS SERVICIOS PARA SALVAGUARDAR LA INTEGRIDAD DE LA POBLACIÓN ESCOLAR COMO SON  RONDINES DE VIGILANCIA DE MANERA PERMANENTE EN ENTRADA Y SALIDA DE LA POBLACIÓN ESCOLAR, OPERATIVOS REGULARES DE LA POLICIA PARA DETECTAR HECHOS DELICTIVOS, ALARMAS VECINALES, ILUMINACIÓN AL INTERIOR Y EXTERIOR DEL PLANTEL, PROGRAMACIÓN DE PLÁTICAS SOBRE PREVENCIÓN DEL DELITO Y LA INSTALACIÓN DE CONCERTINA EN LAS BARDAS PERIMETRALES, ESPECIALMENTE EN LA PARTE NORTE DE DICHO PLANTEL.</t>
  </si>
  <si>
    <t xml:space="preserve">ORDEN DE INICIO DE AUDITORIA 181 "OTRAS INTERVENCIONES, CDMX/CONTINGENCIAS  INV-TLALPAN/16" DE CONFORMIDAD  AL PROGRAMA ANUAL DE TRABAJO 2016, SIGNADO POR LA SECRETARÍA DE  LA UORCS/211/1843/2016, DEL OCHO DE JUNIO DEL AÑO EN CURSO. </t>
  </si>
  <si>
    <t>SOLICITAN REAPERTURA DEL ESPACIO PÚBLICO QUE SE ENCUENTRA EN CALLE EMILIANO ZAPATA SIN NÚMERO SAN ANDRÉS TOTOLTEPEC, DENOMINADO "MÓDULO DE BIENESTAR SOCIAL SAN ANDRÉS TOTOLTEPEC".</t>
  </si>
  <si>
    <t>SOLICITA APOYO LOGÍSTICO CON (1) LONA DE 15 X 20 MTS., (300) SILLAS Y (1) TEMPLETE DE 6 X 8 MTS., EL DÍA 8 DE JULIO DEL AÑO EN CURSO, A LAS 08:00  HORAS, PARA SU MUESTRA PEDAGÓGICA DE FIN DE CICLO ESCOLAR 2015-2016.</t>
  </si>
  <si>
    <t xml:space="preserve">SOLICIA EL APOYO PARA SER EXCENTOS DE LA COMPRA DE UN ÁRBOL ESPECIE PERAL DE MÁS DE 2 METROS DE ALTURA, EL CUAL TIENE UN COSTO ENTRE 3 Y 4 MIL PESOS, PARA LLEVAR A CABO EL DERRIBO DE UN ÁRBOL DE EXTREMA URGENCIA FOLIO  CESAC/11979-1/16. </t>
  </si>
  <si>
    <t>SE INSCRIBE PREDIO UBICADO EN ANILLO PERIFÉRICO BOULEVARD ADOLFO RUÍZ CORTINES NO. 3325, EN EL PLANO DE ALINEAMIENTO Y DERECHOS DE VÍA NO. 286</t>
  </si>
  <si>
    <t xml:space="preserve">SOLICITA VALORACIÓN DE LOS DAÑOS Y REPARACIÓN DEL DESCANSO DE LA ESCALERA, YA QUE SE PERCIBE UN LIGERO MOVIMIENTO  A RAÍZ DEL SISMO DEL PASADO 8 DE MAYO DEL AÑO EN CURSO. </t>
  </si>
  <si>
    <t xml:space="preserve">SOLICITA CAMBIO DE DIÁMETRO DE TOMA DE AGUA, DEL PLANTEL "CONALEP  TLALPAN II" EXP: 212/S7/22/1-2016 </t>
  </si>
  <si>
    <t>SOLICITA DESPEJE DE LA VIALIDAD EN CALLE NIÑOS HÉROES, CEDRAL Y CAMINO VIEJO A SAN PEDRO MÁRTIR, EN EL POBLADO DE SAN PEDRO MÁRTIR.</t>
  </si>
  <si>
    <t>SOLICITA APOYO E INTERVENCIÓN PARA LA EJECUCIÓN DE LAS OBRAS QUE SE TIENEN PROGRAMADAS EN DISTINTAS COLONIAS DE ESTÁ DELEGACIÓN A SU CARGO, SE PUEDAN LLEVAR A BUEN TÉRMINO DEBIDO A QUE SE HAN PRESENTADO DIVERSOS PROBLEMAS TANTO SOCIALES COMO TÉCNICOS QUE HAN MOTIVADO SU SUSPENCIÓN TEPORAL, LOS RECURSOS DESTINADOS PARA SU EJECUCIÓN DE LOS TRABAJOS CORRESPONDEN AL EJERCICIO FISCAL 2016, POR LO QUE NO LOGRAR UNA PRONTA SOLUCIÓN SERÍA NECESARIO REUBICARLOS A OTROS PROYECTOS PRIORITARIOS, CON EL OBJETO DE ESTAR EN POSIBILIDAD DE EJERCERLOS EN EL PRESENTE  EJERCICIO</t>
  </si>
  <si>
    <t>SOLICITUD DE NOMBRES DEL PERSONAL DE LA DELEGACIÓN DESIGNADOS PARA ASESORÍA DE PROYECTOS Y DICTAMINACIÓN , DE LAS ACTIVIDADES DE LA CONSULTA DE PRESUPUESTOPARTICIPATIVO 2017, ESPECÍFICAMENTE EN LA ASESORÍA Y DICTAMINACIÓN DE PROYECTOS.</t>
  </si>
  <si>
    <t>SOLISITUD DE PUBLICACIÓN EN LA PÁGINA DE LA DELEGACIÓN TLALPAN( ANEXA AL PRESENTE UN CD, DE LA INFORMACIÓN MENCIONADA)</t>
  </si>
  <si>
    <t>INFORMA QUE CON FECHA 10 DE MARZO DEL 2015 INGRESO A TRAVÉS DE CESAC SU SOLICITUD PARA SER INCORPORADO AL PROGRAMA EMERGENTE DE AGUS POTABLE A TRAVÉS DE PIPAS. AL C. CRUZ GALICIA, SE DIO EL TICKET GLZ 447   Y SU SOLICITUD DE SERVICIO CON  NO. CESAC/6455-1/15, POR LO ANTERIOR LE SOLICITA , HAGA REALIDAD LA OBSERVACIÓN DE LOS DERECHOS HUMANOS Y SEA INGRASADO AL PROGRAMA EMERGENTE DE AGUA POTABLE A TRAVÉS DE PIPAS</t>
  </si>
  <si>
    <t>SOLICITA SE DE SEGUIMIENTO AL ACUERDO DEL 09 DE MAYO DEL 2016, POR LO ANTERIOR SOLICITA LES INFORME EL DÍA, HORA Y LUGAR DE ESTÁ REUNIÓN DE SEGUIMIENTO A LOS ACUERDOS FIRMADOS.</t>
  </si>
  <si>
    <t>HACE DE SU CONOCIMIENTO LA FORMA QUE SE DEBERÁN INTEGRAR LOS EXPEDIENTES QUE CORRESPONDAN A LOS COMERCIANTES REGISTRADOS QUE ESTÉN VIGENTES EN EL "SISTEMA DE COMERCIO EN VÍA PÚBLICA" (SISCOVIP)</t>
  </si>
  <si>
    <t>SOLICITA APOYO DE UNIFORMES DE EQUIPO DE FUTBOL, 3 TROFEO, 10 BALONES DE FUTBOL Y ELECTRODOMÉSTICOS, PARA LLEVAR A CBO EL TORNEO DEL DIÁ DEL PADRE, EL 09 DE SEPTIEMBRE DEL PRESENTE AÑO.</t>
  </si>
  <si>
    <t>SOLICITA LA PRESENCIA DEL BÍOLOG. ALEJANDRO NAVA ÁLVAREZ, QUIEN OCUPA LA POSICIÓN DE OFICIAL DE SEGURIDAD EN EL EEMI, MISMO QUE TENDRÁ LUGAR EL DÍA 13 DE JULIO 2016, A LAS 10:00 HORAS, EN LAS INSTALACIONES DE PROTECCIÓN CIVIL, EN CALLE ABRAHAM GONZÁLEZ NO. 67, COLONIA JUÁREZ, POR LO TANTO SERÁ NECESARIO CONTAR CON UNA LAP TOP E INSTALAR EL SFTWARE QUANTRUM GIS VERSIÓN 4.0.</t>
  </si>
  <si>
    <t xml:space="preserve">INFORMA QUE EL DOMINGO 6 DE NOVIEMBRE 2016, A LAS 08:00 HORAS, DEBERÁ REALIZAR EL "SORTEO" DE LOS CONSCRIPTOS CLASE "1998", ANTICIPADOS Y REMISOS, ENLISTADOS EN LA JUNTA DE RECLUTAMIENTO DE ESTA DEMARCACIÓN POLÍTICA, PREVIENDO LO NECESARIO PARA EL DESARROLLO DE DICHO EVENTO, CONFORME AL PROGRAMA ANEXO, EN COORDINACIÓN CON EL INSPECTOR MILITAR QUE DESIGNE ESA COMANDANCIA DE ZONA MILITAR. </t>
  </si>
  <si>
    <t>SOLICITA DOCUMENTACIÓN E INFORMACIÓN COMPLEMENTARIA, RESPECTO A LA AUDITORIA NO. 751-DS-GF DENOMINADA "PROGRAMAS Y FONDOS FEDERALES" CON MOTIVO DE LA REVISIÓN Y FISCALIZACIÓN DE LA CUENTA PÚBLICA 2015.</t>
  </si>
  <si>
    <t>CONVOCA A LA 6A. SESIÓN ORDINARIA 2016, DEL COMITÉ DE PROTECCIÓN CIVIL PARA GRUPOS VULNERABLES DE LA CIUDAD DE MÉXICO, EL JUEVES 23 DE JUNIO 2016, A LAS 12:00 HORAS,  EN INSTALACIONES DE CRUZ ROJA MEXICANA, UBICADA EN JAIME BALMES ESQUINA CON AVENIDA EJÉRCITO NACIONAL NO. 1032, COLONIA LOS MORALES POLANCO, DELEGACIÓN MIGUEL HIDALGO.</t>
  </si>
  <si>
    <t>CON MOTIVO DEL "PROGRAMA PARA EL FOMENTO Y MAJORAMIENTO DE LOS MERCADOS PÚBLICOS DEL DISTRITO FEDERAL 2014", SOLICITA ENVÍE A ESA SUBSECRETARÍA LA INFORMACIÓN QUE ACONTINUACIÓN SE DETALLA EN ESFCRITO DE REFERENCIA.</t>
  </si>
  <si>
    <t>SOLICITA CON CARÁCTER DE URGENTE LA REPARACIÓN DE SANITARIOS (4) DE NIÑAS Y (1) DE NIÑOS, EN LA ESCUELA PRIMARIA "PRIMERO DE MAYO", UBICADA EN CALLE LAS FUENTES NO. 16, COLONIA TLALPAN.  </t>
  </si>
  <si>
    <t>COMUNICA EL INICIO DE LOS TRABAJOS DE REVISIÓN Y VERIFICACIÓN DE LA CUENTA PÚBLICA DEL GOBIERNO DE LA CIUDAD DE MÉXICO CORRESPONDIENTE AL EJERCICIO FISCAL DE 2015 Y EL PERSONAL COMISIONADO.  </t>
  </si>
  <si>
    <t xml:space="preserve">SOLICITA SE LE INFORME EL ESTADO QUE GUARDA EL TRÁMITE DE ATENCIÓN DE UN TOTAL DE 62 DEMANDAS CIUDADANAS PENDIENTES DE RESPUESTA, EN EL PERÍODO COMPRENDIDO DEL 1° DE OCTUBRE 2015 AL 31 DE MAYO DE 2016., RECIBIDAS EN LA JEFATURA DE GOBIERNO DE LA CIUDAD DE MÉXICO.  </t>
  </si>
  <si>
    <t>SOLICITA INFORME A ESA DIRECCIÓN GENERAL LA ATENCIÓN DADA LAS AUDITORÍAS NÚMERO ASCM/85/14 Y ASMC/86/14, EN DONDE SE ESTABLE CE UN PLAZO DE 30 DÍAS HÁBILES, TODA VEZ QUE TRANSCURRIÓ EL PLAZO ESTABLECIDO.  </t>
  </si>
  <si>
    <t>SOLICITA INFORME A ESA DIRECCIÓN GENERAL LA ATENCIÓN DADA A LA AUDITORÍA NÚMERO ASMC/84/14, EN DONDE SE ESTABLECE UN PLAZO DE 30 DÍAS HÁBILES PARA INFORMAR LAS MEDIDAS ADOPTADAS PARA SU ATENCIÓN, TODA VEZ QUE TRANSCURRIÓ EL PLAZO ESTABLECIDO.  </t>
  </si>
  <si>
    <t>HACE DEL CONOCIMIENTO QUE MEDIANTE EL OFICIO NÚMERO ASCM/16/0472 DEL 4 DE ABRIL DE 2016, SE NOTIFICÓ LAS RECOMENDACIONES DERIVADAS A LA REVISIÓN DE LA CUENTA PÚBLICA 2014, RESPECTO A LA AUDITORÍA NÚMERO ASCM/87/14.  POR LO QUE SOLICITA SE INFORME  A ESA DIRECCIÓN GENERAL LA ATENCIÓN DADA A ESA AUDITORIA, EN DONDE SE ESTABLECE UN PLAZO DE 30 DÍAS HÁBILES, TODA VEZ QUE TRANSCURRIÓ EL PLAZO ESTABLECIDO.</t>
  </si>
  <si>
    <t>EL INSTITUTO NACIONAL DE LAS PERSONAS ADULTAS MAYORES TIENEN EL AGRADO DE INVITARLE A SU EVENTO ANUAL DENOMINADO "BAILAR ES RECORDAR, FERÍA INAPAM", EL 23 DE AGOSTO 2016, EN UN HORARIO DE 14:00 A 22:00 HORAS, EN EL PALACIO DE LOS DEPORTES.</t>
  </si>
  <si>
    <t>ENVÍA 69 PETICIONES DEL FOLIO 2529 AL 2597 PARA SU ATENCIÓN CORRESPONDIENTE.</t>
  </si>
  <si>
    <t>SOLICITA SE REALICE EL DICTAMEN DE FACTIBILIDAD DE PODA DE ÁRBOLES Y LOS TRABAJOS DE PODA CORRESPONDIENTES, CONFORME LA NORMA AMBIENTAL PARA EL DISTRITO FEDERAL, NADF-001-RNAT-2006, EN AVENIDA SAN FERNANDO NO.1 COLONIA TORIELLO GUERRA.</t>
  </si>
  <si>
    <t>SOLICITA SE LE APERTUREN OPORTUNIDADES  AL C. GREGORIO RIVERA MARTÍNEZ, EN LOS ESPACIOS ADSCRITOS A ESTÁ DELEGACIÓN Y PODER REALIZAR EVENTOS CULTURALES DE MÚSICA CLÁSICA.</t>
  </si>
  <si>
    <t>SE ANEXA CD, LA CONVOCATORIA Y FORMATOS PARA QUE LA DELEGACIÓN COADYUVE EN LAS ACCIONES DE DIFUSIÓN RELACIONADA CON LA ORGANIZACIÓN Y DESARROLLO DE LA ELECCIÓN DE COMITÉS CIUDADANOS Y CONSEJOS DE LOS PUEBLOS 2016, ADEMÁS DE LA CONSULTA CIUDADANA SOBRE PRESUPUESTO PARTICIPATIVO 2017.</t>
  </si>
  <si>
    <t>SOLICITA REALIZAR ACTIVIDADES DE PROSPECCIÓN DENTRO DE LOS PARQUES Y DEPORTIVOS QUE SE LOCALIZAN DENTRO DE ESTA DEMARCACIÓN, CON EL FIN DE OFRECER SUS SERVICIOS Y BENEFICIOS A LOS HABITANTES DE LA DELEGACIÓN.</t>
  </si>
  <si>
    <t>SE ADJUNTA CD. CON LOS RESULTADOS DE LA TERCERA SESIÓN ORDINARIA DEL CONSEJO PARA EL DESARROLLO URBANO SUSTENTABLE, "LÍNEAS ESTRATÉGICAS PARA EL PROYECTO DE PGDU: HACIA UN MODELO DE CIUDAD".</t>
  </si>
  <si>
    <t>INFORMA QUE SE REALIZARÁ EL 1ER. TORNEO DE BOX FEMENIL "PUÑOS ROSAS", DEL 04 DE JULIO AL 18 DE DICIEMBRE DE 7:00 A 20:00 HRS, EN LAS INSTALACIONES DE VILLA OLÍMPICA. TAMBIÉN SOLICITA SE LE AUTORIZE UNOS ESPACIOS PARA TAL EVENTO EN MERCADOS.</t>
  </si>
  <si>
    <t>EXPRESA SU AGRADECIMIENTO POR EL APOYO OTORGADO AL PERSONAL DE LA CRUZ ROJA MEXICANA, DELEGACIÓN CIUDAD DE MÉXICO (INTEGRANTES DE LA SECCIÓN DE RESCATE ACUÁTICO),  YA QUE HAN REINICIADO SUS ACTIVIDADES PRÁCTICAS EN EL CEFORMA.</t>
  </si>
  <si>
    <t>SOLICITA APOYO ECONÓMICO O EN ESPECIE PARA LOS EVENTOS DEL "DÍA DEL NIÑO, DÍA DEL PADRE, DÍA DE LA MADRE, ANIVERSARIO Y PEREGRINACIÓN" QUE LLEVA A CABO ESA ORGANIZACIÓN. (SUTGCDMX)</t>
  </si>
  <si>
    <t>SOLICITAN REALICEN LA TRAMITOLOGÍA PERTINENTE PARA AUTORIZAR Y FACILITAR EL USO DE LOS ESPACIOS      (EXPLANADA DELEGACIONAL Y KIOSCO, PARQUE JUANA DE ASBAJE, MUSEO DE HISTORIA DE TLALPAN Y CASA FRISSAC), PARA LLEVAR A CABO TODAS LAS TAREAS LOGÍSTICAS, PARA LA REALIZACIÓN DE LAS ACTIVIDADES PROGRAMADAS EN EL "1ER. ENCUENTRO REGIONAL POR LA SALUD INTEGRAL", EL 9 DE OCTUBRE  DE 2016.</t>
  </si>
  <si>
    <t>SOLICITA SE INFORME A LA BREVEDAD, EL NÚMERO DE ESPACIOS PARA VENTA QUE ESTÁ DEMARCACIÓN REQUIERE PARA SUS PRODUCTOS LOCALES, EN DONDE EL DR. MIGUEL ÁNGEL MANCERA, A TRAVÉS DE LA CENTRAL DE ABASTOS DE LA CIUDAD DE MÉXICO IMPULSA UN PROYECTO DE CONSTRUCCIÓN DE UN CORREDOR AGRICOLA, A FIN DE  BRINDAR UNA OPORTUNIDAD A LOS PRODUCTORES AGRÍCOLAS DE LA ZONA DE UN ESPACIO PARA LA COMERCIALIZACIÓN DE SUS PRODUCTOS.</t>
  </si>
  <si>
    <t>SOLICITA APOYO PARA LA COLOCACIÓN DE CARTELES RESPECTO A LAS ACCIONES PARA LA DIVULGACIÓN DE LA CULTURA DEMOCRÁTICA Y LA PARTICIPACIÓN CIUDADANA, "CARTELES CAPACÍTATE PARA PARTICIPAR EN LOS ASUNTOS DE TU COLONIA Y EN LA SOLUCIÓN DE SUS PROBLEMAS".</t>
  </si>
  <si>
    <t>SOLICITA APOYO PARA LA COLOCACIÓN DE CARTELES DEL 9° CONCURSO DE DEBATE JUVENIL, CUYAS INSCRIPCIONES ESTARÁN ABIERTAS DEL 9 DE MAYO AL 8 DE JULIO 2016.</t>
  </si>
  <si>
    <t>MANIFIESTA SU AGRADECIMIENTO POR EL APOYO BRINDADO EN DÍAS PASADOS CON MOTIVO DEL "PROCESO DE ADMINISÓN 2016-2017" , CON EL RETIRO DE AMBULANTAJE EN EL PERÍMETRO DE LA ESCUELA SUPERIOR DE COMERCIO Y ADMINISTRACIÓN, UNIDAD TEPEPAN (ESCA-TEPEPAN).</t>
  </si>
  <si>
    <t>SOLICITUD DE SEGUNDO INFORME TRIMESTRAL PERIODO ENERO-JUNIO 2016,  AVANCE PROGRAMÁTICO PRESUPUESTAL EN MATERIA DE GÉNERO, MISMO QUE DEBERÁ SER ENTREGADO A MÁS TARDAR EL 15 DE JULIO DEL AÑO EN CURSO, TANTO DE FORMA FÍSICA Y EN MAGNÉTICO CON FORMATO EXCEL. ASIMISMO SOLICITA ANTES DEL 30 DE JUNIO EL NOMBRE Y CORREO ELECTRÓNICO DE LA PERSONA QUE SE DESIGNARÁ PARA EL NUEVO SISTEMA DE INFORMES TRIMESTRALES EN MATERIA DE IGUALDAD DE GÉNERO (SIMIG).</t>
  </si>
  <si>
    <t>INFORMA SITUACIÓN DEL COMISARIADO DE BIENES COMUNALES EN EL POBLADO DE SAN MIGUEL AJUSCO, (SE ANEXA OFICIO DPADF/0676/2016)</t>
  </si>
  <si>
    <t>SE ENVÍA DISCO COMPACTO QUE CONTIENE INFORMACIÓN CONSOLIDADA SOBRE LAS INTERVENCIONES EN LA VÍA PÚBLICA UBICADAS DENTRO DE LOS LÍMITES DE LA DEMARCACIÓN TLALPAN, CON CORTE AL 31 DE MAYO 2016. ASÍ MISMO SOLICITA SE ENTREGUE EN TIEMPO Y FORMA LOS DATOS GEO-ESTADÍSTICOS ACORDADOS EN EL SENO DEL COMITÉ CENTRAL DE OBRAS, Y ASÍ PODER DAR CUMPLIMIENTO A LAS INICIACIONES DEL TITULAR DEL EJECUTIVO LOCAL</t>
  </si>
  <si>
    <t>SOLICITA CONSIDERAR SU RENIVELACIÓN AL PERSONAL ENLISTADO EN OFICIO DE REFERENCIA. SECCIÓN NO. 2 "OPEREACIÓN HIDRÁULICA"  </t>
  </si>
  <si>
    <t>ESCRITO DIRIGIDO AL ARQ. MANUEL SANTIAGO QUIJANO, DIRECTOR GENERAL DE OBRAS Y DESARROLLO URBANO.- LE SOLICITA QUE LA COLONIA BELISARIO DOMÍNGUEZ SEA CONSIDERADA DENTRO DE ALGÚN PRESUPUESTO PARA REALIZAR EL REENCARPETADO. ARGUMENTA QUE SE ENCUENTRA EN MAL ESTADO, CON DEMASIADOS BACHES.</t>
  </si>
  <si>
    <t>EN VÍA DE NOTIFICACIÓN, SE ADJUNTA LA RESOLUCIÓN AL RECURSO DE REVISIÓN CON NÚMERO DE EXPEDIENTE RR.SIP.1297/2016 INTERPUESTO POR RAFAEL HURTADO, APROBADA POR EL PLENO DE ESE INSTITUTO. POR LO QUE SOLICITA SE DE CUMPLIMIENTO A LOS RESOLUTIVOS PRIMERO Y SEGUNDO DE DICHA RESOLUCIÓN.</t>
  </si>
  <si>
    <t>SOLICITA EN PLAZO NO MAYOR A DOS DÍAS HÁBILES LOS DOCUMENTALES EN COPIA CERTIFICADA LA ATENCIÓN PRESTADA A LOS OFICIOS SEDECO/SDEYS/059/2016 DE FECHA 15 DE JUNIO SOBRE EL "PROGRAMA PARA EL FOMENTO Y MEJORAMIENTO DE LOS MERCADOS PÚBLICOS DEL D.F. 2014". ADEMAS DE LA ATENCIÓN PRESTADA A LOS OFICIOS DT/DGODU/0620/2016 Y DT/DGODU/0499/2016</t>
  </si>
  <si>
    <t>CON MOTIVO DE LA CONMEMORACIÓN DEL 205 ° ANIVERSARIO DE LA FIRMA DEL ACTA DE LA INDEPENDENCIA DE VENEZUELA, REALIZA INVITACIÓN A LA GALA CULTURAL VENEZOLANA, EL 6 DE JULIO DE 2016, A LAS 18:00 HORAS, EN TEATRO DE LA DANZA, PLAZA ÁNGEL SALAS, CENTRO CULTURAL DEL BOSQUE, REFORMA Y CAMPO MARTE, COL. CHAPULTEPEC POLANCO, DELEGACIÓN MIGUEL HIDALGO.</t>
  </si>
  <si>
    <t>SOLICITA  DE MANERA URGENTE VERIFICACIÓN DE LAS CONDICIONES DE SEGURIDAD EN CALLE CEIBA MANZANA L, LOTE 8,  ESQUINA ROBLE, COLONIA LA PALMA SAN ANDRÉS TOTOLTEPEC, YA QUE SE ENCUENTRA UN (PERRO) COLOR NEGRO, RAZA ROTTWILER DE NOMBRE "ODI", RELACIONADO CON LA CARPETA QUE SEÑALA (DELITO DE LESIONES)</t>
  </si>
  <si>
    <t>ENVÍA OFICIO SEC.GRAL. NO125/380/2015-2016, SUS CRITO POR LA MTRA. MARÍA DEL SOCORRO ALCOCER RODRÍGUEZ, DIRECTORA DE LA ESCUALA SECUNDARÍA NO. 125 "PABLO CASALS", EN DONDE SOLICITA DIVERSOS SERVICIOS DE MANTENIMIENTO.</t>
  </si>
  <si>
    <t>SE INCRIBEN PREDIOS UBICADOS EN RETORNO COMO MANZANA 10; LOTE 19 Y 20 Y AVENIDA COBALTO LOTE 21, 22,23, 24 Y 25 EN EL OLENO DE ALINEAMIENTOS Y DERECHOS DE VÍA NO. 308</t>
  </si>
  <si>
    <t>SE INSCRIBE SUBDIVISIÓN DEL PREDIO UBICADO EN CALLE ANTONIO TORRES TORRIJA NO. 42, LOTE 03, MANZANA 103, ZONA 02, (FRACCIONES UNO, DOS, TRES Y CUATRO), EN EL PLANO DE ALINEMAIENTO Y DERECHOS DE VÍA NO. 332.</t>
  </si>
  <si>
    <t>SE SOLICITAN PROPUESTAS DE MODIFICACIONES AL CÓDIGO FISCAL DEL DISTRITO DEDERAL, CORESPONDIENTES AL EJERCICIO FISCAL 2017.</t>
  </si>
  <si>
    <t>SOLICITA LA OCUPACIÓN DEL AUDITORIO DE LA "CASA FRISSAC", EN UN HORARIO DE 11:00 A 13:00 HORAS, EL VIERNES 24 DE JUNIO 2016, PARA TRATAR ASUNTOS RELACIONADOS CON LA BASE TRABAJADORA DE ESTA DEMARCACIÓN TERRITORIAL A SU DIGNO CARGO.</t>
  </si>
  <si>
    <t>SOLICITA EL APOYO PARA LLEVAR A CABO UNA SUPERVISIÓN DE TODOS LOS ÁRBOLES QUE SE UBICAN AL INTERIOR DEL PEREDIO, EN AVENIDA SAN FERNANDO NO. 547, COLONIA BARRIO DE SAN FERNANDO Y CALLEJÓN VÍA SAN FERNANDO 12, ESTO CON EL FIN DE LIBERAR LAS LÍNEAS DE ENERGÍA ELÉCTICA Y LUMINARIAS.</t>
  </si>
  <si>
    <t>ENVÍA COPIA CERTIFICADA DE LA RESOLUCIÓN ADMINISTRATIVA  DICTADA EL TREINTA Y UNO DE MARZO DE DOS MIL DIECISÉIS, AL C. FACUNDO GARCÍA MIRANDA.</t>
  </si>
  <si>
    <t>ENVÍA COPIA CERTIFICADA DE LA RESOLUCIÓN ADMINISTRATIVA, DICTADA EL TREINTA Y UNO DE MARZO DE DOS MIL DIECISÉIS, A TRAVÉS DEL CUAL SE IMPONE AL C. MARIANO ISABEL MENDOZA RAMOS, LA SANCIÓN QUE EN LA MISMA SE DETERMINA…….</t>
  </si>
  <si>
    <t xml:space="preserve">ENVÍA COPIA CERTIFICADA DE LA RESOLUCIÓN ADMINISTRATIVA, DICTADA EL TREINTA Y UNO DE MARZO DE DOS MIL DIECISÉIS, A TRAVÉS DEL CUAL SE IMPONE A LA C MARTHA MÓNICA HERNÁNDEZ ABASCAL, LA SANCIÓN QUE E LA MISMA SE DETERMINA. </t>
  </si>
  <si>
    <t>SOLICITUD PRESENTADA POR LA SECRETARÍA DEL MEDIO AMBIENTE, A EFECTO DE QUE SE DETERMINE PROCEDENTE LA ASIGNACIÓN DEL INMUEBLE UBICADO EN CAMINO A SANTA TERESA SIN NÚMERO, COLONIA PARQUE NACIONAL DEL PEDREGAL EN ESTA DELEGACIÓN TLALPAN, QUE LITERALMENTE REFIERE A LO SIGUIENTE........................</t>
  </si>
  <si>
    <t xml:space="preserve">ENVÍA CARPETA QUE CONTIENE EL ASUNTO QUE INCUMBE AL ÓRGANO DESCONCENTRADO SISTEMA DE AGUAS DE LA CIUDAD DE MÉXICO, Y QUE LA SECRETARÍA DEL MEDIO AMBIENTE PRESENTARÁ ANTE EL COMITÉ DEL PATRIMONIO INMOBILIARIO, EN SU DÉCIMA SEGUNDA (12/2016) SESIÓN ORDINARIA QUE SE CELEBRARA EL 29 DE JUNIO 2016, A LAS 10:30 HORAS, EN LA SALA DE JUNTAS DE LA DIRECCIÓN GENERAL DE PATRIMONIO INMOBILIARIO, UBICADA EN AVENIDA RIBERA DE SAN COSME NO. 75, PRIMER PISO, COLONIA SANTA  MARÍA LA RIBERA  DELEGACIÓN CUAUHTÉMOC. </t>
  </si>
  <si>
    <t>INFORMA QUE EL PASADO NUEVE DE MAYO ENTRÓ EN VIGOR LA LEY DE TRANSPARENCIA, ACCESO A LA INFORMACIÓN PÚBLICA Y RENDICIÓN DE CUENTAS DE LA CIUDAD DE MÉXICO. CON BASE EN LO ANTERIOR, SOLICITA INSTRUYA A QUIEN CORRESPONDA A FIN DE ENVIAR LA INFORMACIÓN QUE SE RELACIONA EN EL OFICIO.</t>
  </si>
  <si>
    <t>INFORMA QUE EL PASADO NUEVE DE MAYO ENTRÓ EN VIGOR LA LEY DE TRANSPARENCIA, ACCESO A LA INFORMACIÓN PÚBLICA Y RENDICIÓN DE CUENTAS DE LA CIUDAD DE MÉXICO. EN DICHA LEY, ESPECIFICAMENTE EN LOS ARTÍCULOS 88 Y 89, SE PREVÉ LA INTEGRACIÓN, CONFORMACIÓN Y OPERACIÓN DEL COMITÉ DE TRANSPARENCIA DE LOS SUJETOS OBLIGADOS. CON BASE A LA DESCRIPCIÓN QUE SE HACE EN DICHO OFICIO, SOLICITA SEA REMITIDA A ESE INSTITUTO LA INFORMACIÓN RELACIONADA Y SEA TURNADA A MÁS TARDAR EL 16 DE JULIO DE 2016.</t>
  </si>
  <si>
    <t>HACE DE SU CONOCIMIENTO QUE EN EL INSTITUTO DE ACCESO A LA INFORMACIÓN PÚBLICA Y PROTECCIÓN DE DATOS PERSONALES DEL DISTRITO FEDERAL SE ENCUENTRAN EN UN PROCESO DE DE TRANSFORMACIÓN INSTITUCIONAL ORIENTADO A REALIZAR LAS ADECUACIONES NORMATIVAS DERIVADAS DE LA LEY DE TRANSPARENCIA .... EN ESE SENTIDO SOLICITA GIRE INTRUCCIONES A QUIEN CORRESPONDA A FIN DE QUE SE REALICE EL ANÁLISIS DE LAS OBLIGACIONES DE TRANSPARENCIA QUE LE SON APLICABLES AL SUJETO OBLIGADO QUE USTED  DIRIGE, CON BASE EN LOS DOCUMENTOS QUE SE RELACIONAN EN DICHO OFICIO, Y SEAN TURNADOS A MÁS TARDAR EL 30 DE JUNIO DEL PRESENTE.</t>
  </si>
  <si>
    <t>CADA AÑO EL INFODF PROMUEVE ACTIVIDADES TENDIENTES A FOMENTAR EL CONOCIMIENTO DE LA LEY DE PROTECCIÓN DE DATOS PERSONALES PARA EL D.F., ASÍ COMO PROFESIONALIZAR A LOS SERVIDORES PÚBLICOS. EN LAS ESTRATÉGIAS IMPLEMENTADAS SE ENCUENTRA EL CERTAMEN "INNOVACIONES EN DATOS PERSONALES 2016". INVITA A ESTA INSTANCIA A PARTICIPAR EN EL CERTAMEN.</t>
  </si>
  <si>
    <t>PUNTO DE ACUERDO. SE SOLICITA A LA DELEGADA EN TLALPAN QUE REALICE UN PROGRAMA EMERGENTE DE BACHEO Y MANTENIMIENTO EN LA CARPETA ASFÁLTICA DE LAS VIALIDADES SECUNDARIAS DE LA DEMARCACIÓN. DANDO PRIORIDAD A LOS PUEBLOS Y COLONIAS QUE SE MENCIONAN EN EL OFICIO. DEBIENDO REMITIR A ESA LEGISLATURA UN INFORME DETALLADO DE LAS ACCIONES REALIZADAS Y EL PRESUPUESTO APLICADO.</t>
  </si>
  <si>
    <t>PUNTO DE ACUERDO. SOLICITA A LAS PERSONAS QUE SE MENCONAN EN EL OFICIO, QUE A LA BREVEDAD RINDAN UN INFORME DETALLADO DEL ESTADO EN QUE SE ENCUENTRA CADA UNO DE LOS ASENTAMIENTOS Y CULMINEN CON EL PROCEDIMIENTO DE REGULARIZACIÓN DE LOS 26 ASENTAMIENTOS HUMANOS</t>
  </si>
  <si>
    <t>SOLICITAN SE DESIGNE A UNA PERSONA CON CAPACIDAD DE DECISIÓN PARA ASISTIR A LA MESA DE TRABAJO QUE SE LLEVARÁ ACABO EL 29 DE JUNIO A LAS 10:00 HRS. EN EL SALÓN DE USOS MÚLTIPLES DE LA JEFATURA DE GOBIERNO. LA REUNIÓN TIENE COM OBJETIVO COORDINAR LOS TRABAJOS INTERINSTITUCIONALES A FIN DE DAR CUMPLIMIENTO A LA NORMA AMBIENTAL PARA LA CIUDAD DE MÉXICO.</t>
  </si>
  <si>
    <t>HACE REFERENCIA AL PROYECTO DE HABILITACIÓN PARA OFRECER PUNTOS DE COMERCIALIZACIÓN SOBRE EL CORREDOR AGRÍCOLA DE LA CENTRAL DE ABASTO DE LA CIUDAD DE MÉXICO. PARA DAR CONTINUIDAD AL PROYECTO, LE INVITA A LA REUNIÓN INTERINSTITUCIONAL EL VIERNES 01 DE JULIO, A LAS 13:00 HORAS, EN LAS OFICINAS DE LA COORDINADOR GENERAL DE LA CENTRAL DE ABASTO DE LA CIUDAD DE MÉXICO.</t>
  </si>
  <si>
    <t>SOLICITAN LAS INSTALACIONES DE LA SALA INTERNACIONAL DE VILLA OLIMPICA PARA EL DÍA 30 DE JUNIO, CON EL FIN DE REALIZAR LA SEXTA MESA DEL CONSEJO CIUDADANO DEL DISTRITO FEDERAL.</t>
  </si>
  <si>
    <t>INFORMA SOBRE LA PROBLEMÁTICA EXISTENTE, ASÍ COMO DE LA LUCHA DE LA A.C. SAN BERNABE EN LA COLONIA MESA LOS HORNO. CONCLUYE HACIENDO LA PETICIÓN DE 6 PUNTOS QUE SE RELACIONAN EN EL DOCUMENTO.</t>
  </si>
  <si>
    <t>SOLICITA EN EL JARDÍN DE NIÑOS  "HERÓICO COLEGIO MILITAR" DICTÁMEN TÉCNICO, ASÍ COMO LOS TRABAJOS QUE SE DERIVEN DEL MISMO, YA QUE PRESENTA FILTRACIONES EN TECHOS, SANITARIOS, BODEGA DE AULA 5, SALA DE JUNTAS DE LA DIRECCIÓN Y ESTANCIA.                                       EN EL JARDÍN DE NIÑOS "AÑO DE  LA REPÚBLICA FEDERAL Y DEL SENADO", SOLICITA IMPERMEABILIZACIÓN EN LOS TECHOS DE LAS AULAS.</t>
  </si>
  <si>
    <t>SOLICITA EN EL JARDÍN DE NIÑOS "KANTUNIL", EL SUMINISTRO Y LA COLOCACIÓN DE MALLA SOMBRA , INFORMA QUE SE CUENTA CON DICTAMEN EMITIDO POR LA DIRECCIÓN DE EDIFICIOS DE LA DIRECCIÓN GENERAL DE RECURSOS MATERIALES Y SERVICIOS.</t>
  </si>
  <si>
    <t>SOLICITA EN EL JARDÍN DE NIÑOS "MIGUEL ÁNGEL BUONARROTI",  REPARACIÓN DE LA INSTALACIÓN ELÉCTRICA, YA QUE EN LAS AULAS 1 Y 2, NO HAY LÁMPARAS CON GABINETE COMPLETAMENTE ZAFADAS A PUNTO DE CAERSE.</t>
  </si>
  <si>
    <t>SOLICITA EN EL JARDÍN DE NIÑOS "EUCARIO LEÓN LÓPEZ", LA SUSTITUCIÓN DE LOSETAS QUE SE DESPRENDIERON DEL PISO DE UNA DE LAS AULAS, CON ANEXOS.</t>
  </si>
  <si>
    <t>SOLICITA EN EL JARDÍN DE NIÑOS "JUANA DE ASBAJE", REVISIÓN TÉCNICA, ASÍ COMO LOS TRABAJOS QUE SEAN NECESARIOS, YA QUE SE DESPENDIÓ LA CORNISA DE CEMENTO DE UNA PARED QUE SE ENCUENTRA EN EL PATIO.</t>
  </si>
  <si>
    <t>SOLICITA QUE EN EL JARDÍN DE NIÑOS "MIGUEL ÁNGEL BUONABARROTI", SE REALICE EL DESAZOLVE DE DRENAJE, ASÍ COMO EL CAMBIO DE TUBERÍA DEL MISMO, INFORMA QUE PERSONAL DE ESTÁ DELEGACIÓN ACUDIÓ A REALIZAR UNA REVISIÓN, HACIENDO MENCIÓN QUE EL DRENAJE ESTA A DISNIVEL, POR LO QUE EL AGUA SE ACUMULA EN EL REGISTRO Y CUANDO SUBE AL NIVEL DEL DRENAJE EXTERIOR COMIENZA A IRSE EL AGUA, SE LLENA Y ENCUENTRA SALIDA POR LAS TARJAS DE LA COCINA ACUMULANDOSE EN EL PATIO.</t>
  </si>
  <si>
    <t>SOLICITA EN EL JARDÍN DE NIÑOS "TOPILLI",  LA CONSTRUCCIÓN DE UNA PUERTA DE EMERGENCIA Y SANITARIO, INFORMA QUE SE CUENTA CON EL DICTAMEN EMITIDO POR LA DIRECCIÓN DE EDIFICIOS DE LA DIRECCIÓN GENERAL DE RECURSOS MATERIALES Y SERVICIOS</t>
  </si>
  <si>
    <t>SOLICITA EN EL JARDÍN DE NIÑOS "TOPILLI", DE MANERA URGENTE EL DESAZOLVE DE COLADERAS Y REGISTROS EXTERNOS, ASÍ MISMO LA RED HIDROSANITARIA  DE LOS REGISTROS EN LA PRIMARIA "MAURITANIA", QUE SE ENCUENTRAN EN LA ENTRADA PRINCIPAL DEL PLANTEL.</t>
  </si>
  <si>
    <t>SOLICITA EN EL JARDÍN DE NIÑOS "MIGUEL ÁNGEL BUONARROTI", UNA REVISIÓN TÉCNICA, ASÍ COMO LOS TRABAJOS QUE SEAN NECESARIOS, PARA EL LEVANTAMIENTO DE UNA BARDA PERIMETRAL O EN SU CASO COLOCACIÓN E INSTALACIÓN DE MALLA CICLÓNICA EN SU ALREDEDOR.</t>
  </si>
  <si>
    <t>REMITE CD QUE CONTIENE LOS ASUNTOS QUE OFICIALÍA MAYOR A TRAVÉS DE LA DIRECCIÓN GENERAL DE PATRIMONIO INMOBILIARIO PRESENTARÁ EN LA DECIMA SEGUNDA (12/2016) SESIÓN DEL COMITÉ DEL PATRIMONIO INMOBILIARIO, MISMA QUE TENDRÁ VERIFICATIVO EL 29 DE JUNIO 2016, A LAS 10:30 HORAS.</t>
  </si>
  <si>
    <t>SOLICITA REMITA INFORMACIÓN, RATIFICACIÓN O RECTIFICACIÓN EN UN PLAZO NO MAYOR A SIETE DÍAS HÁBILES, RESPECTO A LA FACTIBILIDAD DE OTORGAR LA PRÓRROGA DEL PERMISO A LA "COMPAÑIA DE SERVICIOS URBANOS DEL CENTRO, S.A. DE C.V.", INSTALE SU MOBILIARIO EN LOS LUGARES QUE SE ALUTORICEN UNA VEZ QUE CUMPLA CON LO ORDENADO POR LA NORMATIVIDAD ANTE ESTE ÓRGANO POLÍTICO EN TLALPAN, EN REFERENCIA AL OFICIO: DT/DGJG/05920/2014, DE FECHA 10 DE OCTUBRE DE 2014.</t>
  </si>
  <si>
    <t>SOLICITA EN UN PLAZO NO MAYOR A SIETE DÍAS HÁBILES, RESPECTO A LA FACTIBILIDAD DE REALIZAR LA PRORROGA DEL PERMISO ADMINISTRATIVO TEMPORAL REVOCABLE A TITULO ONEROSO, FORMALIZADO EN FECHA 28 DE AGOSTO DE 2006, OTORGADOS A FAVOR DE LA EMPRESA "ESCATO URBANO", S.A DE C.V., CON EL OBJETO DE CONTINUAR CON EL USO Y APROVECHAMIENTO DE 219 ESPACIOS UBICADOS EN LA VÍA PÚBLICA DE LA CIUDAD DE MÉXICO, QUE TIENEN COMO FINALIDAD LA VENTA DE PERIÓDICOS Y EN LOS CUALES SE PODRÁ COLOCAR PUBLICIDAD.</t>
  </si>
  <si>
    <t>SOLICITA EMITA Y ENVÍE A ESA DIRECCIÓN GENERAL, LA RATIFICACIÓN O RECTIFICACIÓN DE LA OPINIÓN EMITIDA EN EL OFICIO DE REFERENCIA, EN UN PLAZO NO MAYOR A SIETE DÍAS HÁBILES, A EFECTO DE ESTAR EN POSIBILIDAD DE DAR CONTINUIDAD A LA INTEGRACIÓN DEL EXPEDIENTE RESPECTIVO. HACE REFERENCIA AL OFICIO: DT/DGJG/00850/2015, DE FECHA 25 DE JUNIO 2015, SIGNADO POR EL ENTONCES DIRECTOR GENERAL JURÍDICA Y DE GOBIERNO C. ALÁN IVÁN VÁZQUEZ ZAPATA.</t>
  </si>
  <si>
    <t>SOLICITA GIRE SUS INTRUCCIONES A LAS ÁREAS COMPETENTES ENCARGADAS DE EJECUTAR LAS OBRAS PÚBLICAS, A EFECTO DE QUE SE ADOPTEN LAS PREVISIONES QUE RESULTEN NECESARIAS PARA QUE LOS TRABAJOS DE OBRA PÚBLICA QUE SE CONTRATEN O SE EJECUTEN MEDIANTE LA OBRA POR ADMINISTRACIÓN, SE CONCLUYAN ATENDIENDO LAS NORMAS DE CALIDAD, ESPECIFICACIONES TÉCNICAS, FINACIAMIENTO, OPRTUNIDAD, PRECIO, Y DEMÁS CIRCUNSTANCIAS PERTINENTES CONFORME A LAS DIVERSAS DISPOSICIONES JURÍDICAS APLICABLES. (GACETA OFICIAL 25 DE MAYO 2016, "ACUERDO POR EL QUE SE ORDENA EL CIERRE DE ACTIVIDADES DEL ÓRGANO DESCONCENTRADO PLANTA DE ASFALTO DE LA CIUDAD DE MÉXICO</t>
  </si>
  <si>
    <t>REALIZA INVITACIÓN A LA SESIÓN ORDINARIA DE INSTALACIÓN DEL SISTEMA DE PROTECCIÓN INTEGRAL DE NIÑAS, NIÑOS Y ADOLESCENTES, EL CUAL TIENE POR OBJETO GARANTIZAR LA PROTECCIÓN,PREVENCIÓN Y RESTITUCIÓN INTEGRALES DE LOS DERECHOS DE NIÑAS,NIÑOS Y ADOLESCENTES QUE HAYAN SIDO VULNERADOS; ASÍ COMO EL NOMBRAMIENTO DEL SECRETARIO EJECUTIVO. SE REALIZARÁ EL 29 DE JUNIO DE 2016, A LAS 10:00 HORAS, EN EL EDIFICIO DE GOBIERNO DE LA CIUDAD DE MÉXICO (PATIO CENTRAL DEL ANTIGUO PALACIO DEL AYUNTAMIENTO) UBICADO EN PLAZA DE LA CONSTITUCIÓN NÚMERO 2, COLONIA CENTRO, DELEGACIÓN CUAUHTÉMOC, CÓDIGO POSTAL 06068.</t>
  </si>
  <si>
    <t>CONVOCA A LA 1ER. SESIÓN ORDINARIA DE LA COORDINACIÓN INTERISTITUCIONAL (CI) PRESIDIDA POR LA SECRETARIA DE GOBIERNO, LICDA. PATRICIA MERCADO CASTRO, EL 1° DE JULIO 2016, A LAS 11:00 HORAS, EN LAS SALA UNO DEL 5° PISO DE SUS OFICINAS CENTRALES, EN AVENIDA JOSÉ MARÍA IZAZAGA NO. 148, COLONIA CENTRO HISTÓRICO, DELEGACIÓN CUAAUHTÉMOC.    NOTA: CONFIRMAR ASISTENCIA,  MEDIANTE CORREO ELECTRÓNICO SEIMDF@GMAIL.COM Y/O 55122836, 55122831 Y 55122892  EXT.  150 Y 140.</t>
  </si>
  <si>
    <t>SE EMITE RESPUESTA: SE REFIERE A SU OFICIO DT/325/2016, DE FECHA 8 DE MARZO 2016, DIRIGIDO AL JEFE DE GOBIERNO DE LA CIUDAD DE MÉXICO, DR. MIGUEL ÁNGEL MACERA ESPINOSA, EL CUAL FUE REMITIDO A ESE ÓRGANO DESCONCENTRADO POR EL SECRETARIO PARTICULAR DEL JEFE DE GOBIERNO PARA ATENCIÓN CON FOLIO JGDF/SP/152/2016, MEDIANTE EL CUAL SOLICITA CONSIDERAR LA CONDONACIÓN DE LOS ADEUDOS Y EL PAGO POR CONSUMO DE AGUA POTABLE  EN 110 COLONIAS DE ESTÁ DELEGACIÓN TLALPAN, ASÍ COMO EL ESTABLECIMIENTO DE UN TARIFA JUSTA  Y RECLASIFICACIÓN DE LAS MANZANAS QUE RECIBEN AGUA POR TANDEO Y POSEEN UN ÍNDICE ALTO DE MARGIALIDAD.</t>
  </si>
  <si>
    <t>CONFORME A LO ESTABLECIDO EN LA CONVOCATORIA ÚNICA PARA LA ELECCIÓN DE LOS COMITÉS CIUDADANOS Y CONSEJOS DE LOS PUEBLOS 2016 Y LA CONSULTA CIUDADANA SOBRE PRESUPUESTO PARTICIPATIVO 2017 (CONVOCATORIA). INFORMA SOBRE EL NÚMERO DE PROYECTOS RECIBIDOS DE ESTA DELEGACIÓN. (NO ENTREGÓ ANEXOS).</t>
  </si>
  <si>
    <t>ESCRITO CON ATENCIÓN A LA LIC. REBECA OLIVIA SÁNCHEZ SANDÍN, DIRECTORA GENERAL DE PARTICIPACIÓN Y GESTIÓN CIUDADANA.- LE SOLICITA GESTIONE EL PRÉSTAMO DE UN ESPACIO PARA CELEBRAR UNA SESIÓN EXTRAORDINARIA DEL CONSEJO CIUDADANO DELEGACIONAL EN TLALPAN, EL PRÓXIMO 30 DE JUNIO DE 2016, EN UN HORARIO DE 15:00 A 19:00 HORAS. ASIMISMO REQUIERE APOYO LOGÍSTICO PARA ATENDER A 200 PERSONAS APROXIMADAMENTE, ANEXA RELACIÓN. SE DA CONTESTACIÓN A TRAVÉS DEL OFICIO DT/DGPGC/662/2016  (NO SE ANEXA COPIA).</t>
  </si>
  <si>
    <t>EN EL MARCO "CONVOCATORIA ÚNICA PARA LA ELECCIÓN DE LOS COMITÉS CIUDADANOS Y CONSEJOS DE LOS PUEBLOS 2016 Y LA CONSULTA CIUDADANA SOBRE PRESUPUESTO PARTICIPATIVO 2017". SOLICITA APOYO A FIN DE QUE PROPORCIONE UN ESPACIO DONDE INSTALAR UN MÓDULO ITINERANTE, DEL 27 DE JUNIO AL 2 DE JULIO EN UN HORARIO DE 9:00 A 17:00 HORAS. PARA ATENDER A LOS CIUDADANOS QUE DESEEN REGISTRAR ALGÚN PROYECTO. SE DA CONTESTACIÓN A TRAVÉS DEL OFICIO DT/DGPGC/659/2016  (NO SE ANEXA COPIA).</t>
  </si>
  <si>
    <t>MANIFIESTAN INCONFORMIDAD DEL PROFESOR CESAR ROMERO MARTÍNEZ SÁNCHEZ, QUIEN DA LAS CLASES LOS FINES DE SEMANA EN EL "PROGRAMA AL AGUA PATOS, EN LAS INSTALACIONES DEL DEPORTIVO GENERAL RODOLFO SÁNCHEZ TABOADA.</t>
  </si>
  <si>
    <t>SOLICITA A MÁS TARDAR EL 15 DE JULIO DE 2016, SE LE INFORME SOBRE EL AVANCE PROGRAMÁTICO-PRESUPESTAL EN MATERIA DE IGUALDAD DE GÉNERO CORRESPONDIENTE AL PERIODO ENERO-JUNIO 2016, Y SE REMITA A LA DIRECCI´N GENERAL DE CONTABILIDAD, NORMATIVIDAD Y CUENTA PÚBLICA, CON COPIA AL INSTITUTO DE LAS MUJERES DE LA CIUDAD DE MÉXICO, EN FORMA IMPRESA, COMO EN ARCHIVO EXCEL.</t>
  </si>
  <si>
    <t>SOLICITA A MÁS TARDAR EL 15 DE JULIO DE 2016, EL INFORME DE AVANCE TRIMESTRAL ENERO-UNIO 2016, MEDIANTE EL CUAL SE INFORMARÁ SOBRE LA EJECUCIÓN Y CUMPLIMIENTO DE LOS PRESUPUESTOS Y PROGRAMAS APROBADOS PARA EL EJERCICIO FISCAL EN CURSO, Y SE ENVÍE A LA DIRECCIÓN GENERAL DE CONTABILIDAD, NORMATIVIDAD Y CUENTA PÚBLICA, DE MANERA IMPRESA Y EN ARCHIVO ELECTRÓNICO.</t>
  </si>
  <si>
    <t>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</si>
  <si>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ESCRITO AL DIRECTOR DE SEGURIDAD CIUDADANA DONDE 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</si>
  <si>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CD QUE CONTIENE LOS ASUNTOS QUE LA OFICIALIA MAYOR A TRAVÉS DE LA DIRECCIÓN GENERAL DE PATRIMONIO INMOBILIARIO PRESENTARÁ EN LA DECIMA SEGUNDA TERCERA (13/2016) SESIÓN  DEL SUBCOMITÉ DE ANÁLISIS Y EVALUCIÓN , MISMA QUE TENDRÁ VERIFICATIVO EL DÍA 1 DE JULIO DEL 2016 A LAS 10:30 HORAS.</t>
  </si>
  <si>
    <t>INVITACIÓN PARA SOSTENER UNA REUNIÓN EN EL CAMPUS, CON EL OBJETO IDENTIFICAR PROYECTOS DE COLABORACI´N ENTRE LA UNIVERSIDAD Y LA DELEGACIÓN.</t>
  </si>
  <si>
    <t>SOLICITAN SOLUCIÓN AL PROBLEMA DE AGLOMERACIÓN DE PERSONAS Y VEHÍCULOS A LA ENTRADA Y SALIDA, PRESENCIA DE VENDEDORES AMBULANTES EN LAS INMEDIACIONES DEL PLANTEL, OBSTRUYEN PASO Y UTILIZAN TANQUES DE GAS.</t>
  </si>
  <si>
    <t>REPORTAN PRESENCIA DE VENDEDORES AMBULANTES, SOLICITAN PODA DE ÁRBOLES, REPARACIÓN, SUSTITUCIÓN  O COLOCACIÓN DE LUMINARIAS AL EXTERIOR DEL PLANTEL,SEÑALAMIENTOS DE ZONA ESCOLAR Y BALIZAMIENTO.</t>
  </si>
  <si>
    <t>REPORTAN EN EL TURNO VESPERTINO, PRESENCIA DE VENDEDORES AMBULANTES, PODA DE ÁRBOLES, REPARACIÓN DE LUMINARIAS EN EL EXTERIOR DEL PLANTEL, INSTALACIÓN DE SEÑALAMIENTOS DE ZONA ESCOLAR, TOPES, SEMÁFOROS Y REDUCTORES DE VELOCIDAD.</t>
  </si>
  <si>
    <t xml:space="preserve">SOLICITAN PODA DE ÁRBOLES AL EXTERIOR DEL PLANTEL, </t>
  </si>
  <si>
    <t>SOLICITA REPARACIÓN, SUSTITUCIÓN O COLOCACIÓN DE LUMINARIAS AL EXTERIOR DEL PLANTEL, INSTALACIÓN DE SEÑALAMIENTOS DE ZONA ESCOLAR Y BALIZAMIENTO.</t>
  </si>
  <si>
    <t>CENTRO DE ATENCIÓN MÚLTIPLE NO. 69, SOLICITA INSTALACIÓN DE SEÑALAMIENTOS EN ZONA ESCUELAS Y BALIZAMIENTO, INSTALACIÓN DE SEÑALAMIENTOS VIALES, INSTALACIÓN DE TOPES, SEMÁFOROS Y REDUCTORES DE VELOCIDAD.</t>
  </si>
  <si>
    <t>SOLICITA RETIRO DE VENDEDORES, REPARACIÓN, SUSTITUCIÓN O COLOCACIÓN DE LUMINARIAS AL EXTERIOR DEL PLANTEL, INSTALACIÓN DE SEÑALAMIENTOS DE ZONA ESCOLAR Y BALIZAMIENTO Y SEÑALAMIENTOS VIALES, INSTALACIÓN DE TOPES, SEMÁFOROS Y REDUCTORES DE VELOCIDAD.</t>
  </si>
  <si>
    <t>SOLICITA LIBERACIÓN DE LOS ACCESOS AL PLANTEL, PODA DE ÁRBOLES, SUSTITUCIÓN DE LUMINARIAS AL EXTERIOR DEL PLANTEL, INSTALACIÓN DE SEÑALAMIENTOS VIALES, BALIZAMIENTO, INSTALACIÓN DE TOPES, SEMÁFOROS, Y REDUCTORES DE VELOCIDAD.</t>
  </si>
  <si>
    <t>SOLICITA INSTALACIÓN DE SEÑALAMIENTOS DE ZONA ESCOLAR Y BALIZAMIENTO, SEÑALAMIENTOS VIALES, INSTALACIÓN DE TOPES, SEMÁFOROS Y REDUCTORES DE VELOCIDAD</t>
  </si>
  <si>
    <t>SOLICITA LIBERACIÓN DE LOS ACCESOS AL PLANTEL, REPARACIÓN Y SUSTITUCIÓN DE LUMINARIAS AL EXTERIOR DEL PLANTEL, INSTALACIÓN DE SEÑALAMIENTOS DE ZONA ESCOLAR Y BALIZAMIENTO.</t>
  </si>
  <si>
    <t>SOLICITA INSTALACIÓN DE SEÑALAMIENTOS DE ZONA ESCOLAR Y BALIZAMIENTO, SEÑALAMIENTOS VIALES, INSTALACIÓN DE TOPES, SEMÁFOROS, Y REDUCTORES DE VELOCIDAD.</t>
  </si>
  <si>
    <t>SOLICITA LIBERACIÓN DE ACCESOS DEL PLANTEL, RETIRO DE VENDEDORES AMBULANTES Y AGLOMERACIÓN DE PERSONAS.</t>
  </si>
  <si>
    <t>SOLICITA LIBERACIÓN DE ACCESOS DEL PLANTEL, RETIRO DE VENDEDORES AMBULANTES Y AGLOMERACIÓN DE PERSONAS, PODAD DE ÁRBOLES, REPARACIÓN SUSTITUCIÓN O COLOCACIÓN DE LUMINARIAS AL EXTERIOR DEL PLANTEL, INSTALACIÓN DE SEÑALAMIENTOS DE ZONA ESCOLAR Y BALIZAMIENTO, SEÑALAMIENTOS VIALES, INSTALACIÓN DE TOPES, SEMÁFOROS Y REDUCTORES DE VELOCIDAD.</t>
  </si>
  <si>
    <t>SOLICITA LIBERACIÓN DE ACCESOS AL PLANTEL Y PODA DE ÁRBOLES.</t>
  </si>
  <si>
    <t>SOLICITA INSTALACIÓN DE SEÑALAMIENTOS DE ZONA ESCOLAR Y BALIZAMIENTO, SEÑALAMIENTOS VIALES, INSTALACIÓN DE TOPES, SEMÁFOROS Y REDUCTORES DE VELOCIDAD.</t>
  </si>
  <si>
    <t>CON RELACIÓN AL PROYECTO DE PRESUPUESTO PARTICIPATIVO 2016, DE LA COLONIA LOS VOLCANES 12-089 "MANTENIMIENTO DE LA ESCUELA PRIMARIA PROFESORA AMANDA PALAFOX Y BAZ. INFORMAN LOS FIRMANTES QUE OTRGAN LA VIABILIDAD LEGAL Y SOCIAL PARA LA INVERSIÓN PÚBLICA.</t>
  </si>
  <si>
    <t>CON RESPECTO AL CIERRE DEL ÓRGANO DESCONCENTRADO PLANTA DE ASFALTO DE LA CIUDAD DE MÉXICO, SE IMPLEMENTAN MEDIDAS CON EL FIN DE CONTRIBUIR A LA REDUCCIÓN DE EPISDIOS DE CONTINGENCIA AMBIENTAL, A FIN DE TRANSFORMARLO EN UN ESPACIO PÚBLICO DE PROTECCIÓN AL AMBIENTE. RESULTA PROCEDENTE QUE LA DELEGACIÓN TLALPAN REALICE LA GESTIÓN CORRESPONDIENTE ANTE LA SECRETARÍA DE FINANZAS DE LA CIUDAD DE MÉXICO, PARA EL CAMBIO DE DIGITO IDENTIFICADOR DE LAS CLAVES PRESUPUESTALES 2411 MEZCLA ASFÁLTICA Y 3471 FLETES MANIOBRAS.</t>
  </si>
  <si>
    <t xml:space="preserve">PUNTO DE ACUERDO. SE HACE DEL CONOCIMIENTO PUNTO DE ACUERDO, RELATIVO A RESPETAR LA LIBERTAD DE CULTO Y REPARACIÓN DE DAÑOS OCASIONADOS EN LA CAPILLA DEL SEÑOR DE LOS TRABAJOS. </t>
  </si>
  <si>
    <t>SE HACE DEL CONCIMIENTO EL PUNTO DE ACUERDO, RELATIVO A LA SUSPENCIÓN DE ACTIVIDADES RECREATIVAS Y DEPORTIVAS AL AIRE LIBRE CUANDO SE DECRETE FASE 1 DE CONTINGENCIA.</t>
  </si>
  <si>
    <t>SE HACE DEL CONOCIMIENTO PUNTO DE ACUERDO RELATIVO A REALIZAR CAMPAÑAS CONTRA EL CÁNCER DE PRÓSTATA</t>
  </si>
  <si>
    <t>SE HACE DEL CONOCIMIENTO PUNTO DE ACUERDO, RELATIVO A EL USO DE ALBERCAS PARA PERSONAS CON DISCAPACIDAD.</t>
  </si>
  <si>
    <t>SE HACE DEL CONOCIMIENTO PUNTO DE ACUERDO,RELATIVO A LA UTILIZACIÓN Y ENTREGA DE PROGRAMAS SOCIALES.</t>
  </si>
  <si>
    <t>SE HACE DEL CONOCIMIENTO PUNTO DE ACUERDO, RELATIVO A REALIZAR TRABAJOS DE PODAS, ACLAREOS Y EN CASO TRASPLANTES DE ARBOLADO.</t>
  </si>
  <si>
    <t>CON EL FIN DE DAR SEGUIMIENTO A LOS TRABAJOS RELACIONADOS AL PROYECTO DE EDIFICACIÓN DE VIVIENDA EN E PREDIO RUBÍ 38 EN TLALPAN, SE CONVOCA A UNA MESA DE TRABAJO PARA EL 6 DE JULIO A LAS 11:00 HRS., EN LA SUBSECRETARIA DE PROGRAMAS DELEGACIONALES Y REORDENAMIENTO EN LA VÍA PÚBLICA. SAN ANTONIO ABAD  122. 8O. PISO, COL TRÁNSITO.</t>
  </si>
  <si>
    <t>REUNIÓN DE TRABAJO EL 30 DE JUNIO DEL PRESENTE A LAS 13:00 HORAS EN LA SALA DE CABILDOS DELEGACIÓN TLALPAN, PARA TRATAR LOS TEMAS DE SEGURIDAD ESCOLAR DE LOS PLANTELES, UBICADOS EN TLALPAN: PREPARATORIA NO. 5 JOSÉ VASCONCELOS Y ESCUELA DE LOS PLANTELES ENFEMERÍA Y OBSTETRICIA.</t>
  </si>
  <si>
    <t>SOLICITA APOYO PARA DIFUNDIR LA CONVOCATORIA, DONDE SE CONVOCA A MUJERES Y HOMBRES, INSTRITUCIONES Y ORGANIZACIONES PÚBLICAS Y PRIVADAS QUE HAYAN REALIAZADO Y REALICEN PROGRAMAS, PROYECTOS Y/O ACCIONES DE GRAN IMPACTO Y TRASCENDENCIA PARA EL CONOLCIMFIENTO, APROVECHAMIENTO SUSTENTABLE, PROTECCIÓN Y/O CONSERVACIÓN DE LA DIVERSIDAD BIOLÓGICA EN MÉXICO A PARTICIPAR EN EL CERTAMEN AMBIENTAL MÁS IMPORTANTE DEL PAÍS: LA EDICIÓN 2016 DEL PREMIO AL MÉRITO ECOLÓGICO.</t>
  </si>
  <si>
    <t>SOLICITAN APOYO EN LAS SIGUIENTES PETICIONES QUE DETALLAN EN SU ESCRITO DE REFERENCIA, PARA EL SIGUIENTE CICLO ESCOLAR 2016-2017.</t>
  </si>
  <si>
    <t>MESA DE TRABAJO, EL LUNES 4 DE JULIO DEL AÑO EN CURSO, A LAS 12:00 HORAS, EN EL SALÓN FUERZA DEL DIALOGO, UBICADO EN PLAZA DE LA CONSTITUCIÓN NÚMERO 2, TERCER PISO, COLONIA CENTRO, DELEGACIÓN CUAUHTÉMOC, PARA TRATAR EL TEMA DE LA REGULACRIACIÓN TERRITORIAL DE LA COLONIA PLAN DE AYALA, (ANEXAN PETICIÓN CIUDADANA).</t>
  </si>
  <si>
    <t>CONVOCA A LA SESIÓN 2016 DE LA SUBCOMISIÓN DE PREVENCIÓN DE LA COMISIÓN INTERINSTITUCIONAL CONTRA LA TRATA DE PERSONAS DE LA CIUDADANA DE MÉXICO, EL 01 DE JULIO DEL PRESENTE AÑO, A LAS 13:30 HORAS, EN EL SALÓN INDEPENDENCIA, UBICADO EN PLAZA DE LA CONSTITUCIÓN 1, COLONIA CENTRO, DELEGACIÓN CUAUHTÉMOC.</t>
  </si>
  <si>
    <t>CONVOCA A LA I SESIÓN DE LA SUBCOMISIÓN DE ATENCIÓN 2016 DE LA COMISIÓN INTERINSTITUCIONAL DE LA LEY PARA LA PROTECCIÓN, ATENCIÓN Y ASISTENCIA A LAS VÍCTIMAS DE TRATA DE PERSONAS DEL DISTRITO FEDERAL. SE LLEVARÁ A CABO EL 30 DE JUNIO DE 2016, A LAS 16:00 HORAS, EN EL SALÓN INDEPENDENCIA, UBICADO EN PLAZA DE LA CONSTITUCIÓN NO. 1, PISO 1, COLONIA CENTRO, DELEGACIÓN CUAUHTÉMOC. EN CASO DE NO ASISTIR, DESIGNE A UNA PERSONA COMO ENLACE INSTITUCIONAL CON NIVEL MÍNIMO DE DIRECCIÓN DE ÁREA, QUIÉN LE REPRESENTARÁ EN LOS TRABAJOS QUE DERIVEN DE DICHA ENCOMIENDA.</t>
  </si>
  <si>
    <t>SOLICITAN SE PROCEDA A VERIFICAR LA SITUACIÓN DE LA CONSTRUCCIÓN REALIZADA SIN PERMISO CORRESPONDIENTE UBICADA EN SEGUNDA PRIVADA DE JOAQUÍN ROMO NÚMERO 11, COLONIA MIGUEL HIDALGO, LA CUAL SEGÚN REPORTES VECINALES, SE ESTÁ LLEVANDO A CABO SIN CONTAR LICENCIA PERTINENTE. SE SOLICITA LA INTERVENCIÓN DE LA AUTORIDAD RESPONSABLE. ESTO ES DERIVADO DEL REPORTE NÚMERO DE FOLIO 11504 DE FECHA 3 DE MAYO DE 2016.</t>
  </si>
  <si>
    <t>SOLICITA VERIFICACIÓN AL TALLER MECÁNICO / VULCANIZADORA UBICADA EN JOHN F. KENNEDY NO. 102, ENTRE PRIMERA CERRADA NORTE Y BENITO JUÁREZ, COLONIA ISIDRO FABELA, SEGÚN REPORTES VECINALES, GENERA EMISIÓN DE CONTAMINANTES, NO CUENTA CON PERMISO Y OBSTRUYE EL PASO PEATONAL CON MOTOCICLETAS.</t>
  </si>
  <si>
    <t>SOLICITA VERIFICACIÓN DE EVENTOS SOLCIALES, UBICADOS EN AVENIDA SANTA ÚRSULA NÚMERO 34, CASI ESQUINA CON AVENID INSURGENTES, COLONIA SANTA ÚRSULA XITLA.</t>
  </si>
  <si>
    <t>CONVOCATORIA ÚNICA PARA LA ELECCIÓN DE LOS COMITÉS CIUDADANOS Y CONSEJOS DE LOS PUEBLOS 2016 Y LA CONSULTA CIUDADANA SOBRE PRESUPUESTO PARTICIPATIVO 2017, SIN ANEXOS DE FORMATOS.</t>
  </si>
  <si>
    <t>CON REFERENCIA AL CONTRATO DTL/LP/MANTTO A PANTEONES -124/2013. SOLICITAN QUE INTERVENGA Y TENGA A BIEN HACER LOS PAGOS PENDIENTES, TRAMITADOS EN TIEMPO Y FORMA ANTE LA DIRECCIÓN GENERAL DE OBRAS.</t>
  </si>
  <si>
    <t>EL CONSEJO DE EVALUACIÓN DEL DESARROLLO SOCIAL HA ELABORADO EL INFORME DENOMINADO "DOCUMENTO DE TRABAJO ESTADÍSTICAS SOCIO-DEMOGRÁFICAS DELEGACIÓN: TLALPAN CENSO DE POBLACIÓN Y VIVIENDA 2010-ENCUESTA INTERCENSAL 2015"</t>
  </si>
  <si>
    <t>EN CUMPLIMIENTO A LOS LINEAMIENTOS PARA LA ELABORACIÓN DE LAS REGLAS DE OPERACIÓN DE LOS PROGRAMAS SOCIALES PARA EL EJERCICIO 2016; SE LE SOLICITA GIRAR SUS INSTRUCCIONES A LAS ÁREAS RESPONSABLES A FIN DE QUE HAGAN LLEGAR A LA COORDINACIÓN DE REGISTRO Y MEDICIÓN DE INDICADORES SOCIALES, LOS AVANCES TRIMESTRALES DE LA MARTRÍZ DE INDICADORES DE CADA PROGRAMA SOCIAL.</t>
  </si>
  <si>
    <t>SOLICITAN APOYO MISMOS QUE SE MENCIONAN EN EL ESCRITO DE REFERENCIA,  PARA LA REALIZACIÓN DEL 4° ENCUENTRO DE DANZA FOLKLORICA 2016, QUE SE LLEVARÁ A CABO EL 24 DE JULIO DEL AÑO EN CURSO EN LA EXPLANADA DEL PUEBLO DE SAN PEDRO MÁRITIR .</t>
  </si>
  <si>
    <t>SOLICITA LA CONSTRUCCIÓN DE UNA OFICINA PARA LA ZONA ESCOLAR NO. 139 DENTRO DE LAS INSTALACIONES DEL JARDÍN DE NIÑOS A-0909-139 "ITZCALLI", UBICADO EN GUADALAJARA S/N, COLONIA MIGUEL HIDALGO</t>
  </si>
  <si>
    <t>INFORMA QUE ES PROSEDENTE LAS CONSTRUCCINES DE UNA BODEGA Y UNA PUERTA DE EMERGENCIA EN EL JARDÍN DE NIÑOS, "TOPILLI", UBICADO EN CALLE SANTA CRUZ NO. 33, COLONIA MIGUEL TOPILEJO.</t>
  </si>
  <si>
    <t>INVITACIÓN A LA CEREMONIA DE TOMA DE PROTESTA DEL XIV CONSEJO DIRECTIVO DE LA ASOCIACIÓN MEXICANA DE DIRECTORES RESPONSABLES DE OBRA Y CORRESPONSANBLES, A.C.,  JUEVES EL 14 DE JULIO DEL  PRESENTE AÑO, A LAS 18:00 HORAS, EN EL SALÓN RODOLFO FÉLIX, DEL COLEGIO DE INGENIEROS CIVILES DE MÉXICO.</t>
  </si>
  <si>
    <t xml:space="preserve">SOLICITA DIVERSOS APOYOS, COMO RETIRO DE DEAMBULACIÓN DE INDIGENTES, AUTOMÓVILES QUE IMPIDEN EL LIBRE ACCESO AL ESTACIONAMIENTO, POSTES EN MALAS CONDICIONES, BASURA, ASI COMO BARDA PERIMETRAL,  PARA EL BENEFICIO DEL LOS PACIENTES, TRANSEÚNTES Y TRABAJADORES DEL HOSPITAL, </t>
  </si>
  <si>
    <t>CONVOCA A LA I SESIÓN ORDINARIA 2016 DE LA SUBCOMISIÓN DE PREVENCI´N DE LA COMISIÓN INTERINSTITUCIONAL CONTRA LA TRATA DE PERSONAS DEL DISTRITO FEDERAL, EL DÍA 05 DE JULIO DEL PRESENTE AÑO, A LAS 12.00 EN EL SALÓN INDEPENDENCIA, UBICADO EN PLAZA DE  LA CONSTITUCIÓN 1, COLONIA CENTRO.</t>
  </si>
  <si>
    <t>ENVÍA COPIA DEL REGLAMENTO INTERNO DEL COMITÉ TÉCNICO DE PREVENCIÓN Y COMBATE DE INCENDIOSJ FORESTALES, ASÍ COMO, EL REGLAMENTO INTERNO DE OPERACIÓN Y FUNCIONAMIENTO DEL CENTRO ESTATAL DE CONTROL DE INCENDIOS FORESTALES.</t>
  </si>
  <si>
    <t>SOLICITA EL SUMINISTRO DE 6 PIPAS DE AGUA, PARA EL CENTRO DE DESARROLLO COMUNITARIO , UBICADO EN AV. MÉXICO AJUSCO NO. 642, COLONIA PUEBLO DE SAN MIGUEL AJSUCO.</t>
  </si>
  <si>
    <t xml:space="preserve">PUNTO DE ACUERDO: SOLICITA EN UN TÉRMINO NO MAYOR DE 15 DÍAS, ENVÍE LA INFORMACIÓN CORRESPONDIENTE, SOBRE LAS AC CIONES QUE SE ESTÁN REALIZANDO EN LA COMISIÓN DE REGULARIZACI´N ESPECIAL, PARA LA REGULARIZACIÓN DE 26 ASENTAMIENTOS HUMANOS CONSIDERADOS EN EL PROGRAMA DELEGACIONAL DE DESARROLLO URBANO EN TLALPAN BAJO LA NORMA DE ATENCIÓN "SUJETOS A REGULACIÓN ESPECIAL". </t>
  </si>
  <si>
    <t>INVITACIÓN A LA JORNADA DE REFORESTAICÓN EN CONMEMORACIÓN DEL DÍA DEL ÁRBOL, EN EL PARAJE "LA CIMA" DE LA COMUNIDAD DE SAN MIGUEL TOPILEJO, EL DÍA 16 DE JULIO DEL PRESENTE AÑO A LAS 09:00 HORAS, EN KM. 43.5 DE LA CARRETERA FEDERAL MÉXICO-CUERNAVACA.</t>
  </si>
  <si>
    <t>ALUDIENDO A LA SOLICITUD DE RECURSO ECONÓMICO POR 6, 473,076.00 MILLONES DE PESOS PARA LA REALIZACIÓN DE EVENTOS CULTURALES Y RECREATIVOS EN LA DELEGACIÓN QUE USTED DIRIGE. SE INFORMA QUE NO ES PROCEDENTE AUTRIZAR LO SOLICITADO, TODA VEZ QUE DEBERÁ CUMPLIR CON LA CIRCULAR DGADP/000047/2016.</t>
  </si>
  <si>
    <t>SOLICITA LA INFORMACIÓN REFERENTE AL OFICIO JG/AGU/DGEFU/16061414, SOBRE LAS OBRAS Y LOS SERVICIOS URBANOS, PARA QUE PROPORCIONEN EN TIEMPO Y FORMA LOS DATOS GEO-ESTADISTICOS A FIN DE DAR CUMPLIMIENTO A LAS INDICACIONES DEL TITULAR EJECUTIVO  LOCAL Y A LOS ACUERDOS APROBADOS EN EL SENO DEL COMITÉ A CARGO DE ESTA DEMARCACIÓN QUE SE ENCUETRA CON EL SIGUIENTE ESTATUS, EL CUAL DETALLA EN SU OFICIO DEREFERENCIA, (SE ADJUNTA COPIA DE FICIO PARA PRONTA REFERENCIA).</t>
  </si>
  <si>
    <t xml:space="preserve">SOLICITA UNA CITA, PARA CONOCER LA PROPUESTA DEL "CENTRO DE ATENCIÓN DE ADOLECENTES", ASÍ MISMO HACER UNA VISITA FISICA AL PREDIO EN EL QUE SE PRESENTA EL CENTRO EN MENCIÓN. </t>
  </si>
  <si>
    <t>CONVOCA A LA SEGUNDA SESIÓN ORDINARIA DEL COMITÉ TÉCNICO DE EVALUACIÓN Y SEGUIMIENTO DEL PROGRAMA DE ATENCIÓN INTEGRAL DEL CÁNCER DE MAMA D ELA CIUDAD DE MÉXICO EL DÍA 06 DE JULIO DEL 2016, A LAS 13:00 HORAS EN EL AUDITRIO DE LA SECRETARÍA DE SALUD DE LA CIUDAD DE MÉXICO, UBICADO EN ALTADENA NO. 23, 2°. PISO, COLONIA NÁPOLES.</t>
  </si>
  <si>
    <t>MESA DE TRABAJO CON VECINOS  DE LA COLONIA JARDÍNES DE LA MONTAÑA, LA CUAL SE LLEVARÁ A CABO EL MIÉRCOLES 6 DE JULIO DE 2016, A LAS 11:00 HORAS, EN LA FICINA 15, UBICADA EN PLAZA DE LA COSTITUCIÓN NUMERO 2, PLANTA BAJA, COLONIA CENTRO, DELGACIÓN CUAUHTÉMOC.</t>
  </si>
  <si>
    <t>MANIFIESTA INCONFORMIDAD POR LOS TRABAJOS REALIZADOS EN LA ESCUELA SECUNDARIA NO. 29, LOS CUALES DETALLA EN SU OFICIO DE REFERENCIA.</t>
  </si>
  <si>
    <t>EN ALCANCE A SU SIMILAR DDXXXVIII/191/2016 DE FECHA 15 DE JUNIO, SE REITERA LA SOLICITUD DE NOMBRES DEL PERSONAL DE LA DELEGACIÓN DESIGNADOS PARA ASESORÍA DE PROYECTOS Y DICTAMINACIÓN, DE LAS ACTIVIDADES DE LA CONSULTA DE PRESUPUESTO PARTICIPATIVO 2017, ESPECÍFICAMENTE EN LA ASESORÍA Y DICTAMINACIÓN DE PROYECTOS.</t>
  </si>
  <si>
    <t xml:space="preserve">ENTREGA DE PROYECTOS ESPECÍFICOS. NO SE ANEXAN LOS CIEN FORMATOS MENCIONADOS EN EL OFICIO, QUE FUERON RECIBIDOS EN LAS DIRECCIONES DISTRITALES XXXVIII Y XL DEL FORMATO DENOMINADO " PROPUESTA DE PROYECTO ESPECÍFICO PARA DESARROLLARSE CON LOS RECURSOS DEL PRESUPUESTO PARTICIPATIVO DEL EJERCICIO FISCAL 2017". CORRESPONDIENTES A PROYECTOS PRESENTADOS POR CIUDADANOS QUE REALIZAN PROPUESTAS EN LAS COLONIAS Y PUEBLOS DE TLALPAN.  </t>
  </si>
  <si>
    <t>PUNTO DE ACUERDO RELATIVO A LA REVISIÓN DE LAS CNSTRUCCIONES DEL GRUPO ARA.</t>
  </si>
  <si>
    <t>PUNTO DE ACUERDO RELATIVO A PROHIBIR Y SANCIONAR LA VENTA DE SOLVENTES A MENORES DE EDAD.</t>
  </si>
  <si>
    <t>INVITACIÓN PARA ENVIAR UN REPRESENTANTE, A REUNIÓN DE TRABAJO EL 30 DE JUNIO A LAS 12:00 HORAS, EN EL EDIFICIO DE LA ALDF.</t>
  </si>
  <si>
    <t>CONVOCATORIA A LA 4° SESIÓN ORDINARIA  DE LA COMISIÓN DE COMUNICACIÓN SOCIAL 2016 EL 14 DE JULIO DEL 2016 A LAS 13:00 HRS. EN LAS OFICINAS DE ESA SECRETARÍA EN CALLE ABRAHAM GONZÁLEZ NO. 67 COLONIA JUÁREZ DELEGACIÓN CUAUHTÉMOC( SE ANEXA ORDEN DEL DÍA)</t>
  </si>
  <si>
    <t xml:space="preserve">SOLICITUD DE FIRMA DE CARTA COMPROMISO IEDF-DELEGACIÓN TLALPAN ( REMITE EN FORMA, IMPRESA Y EN MEDIO MAGNÉTICO LA PROPUESTA.) </t>
  </si>
  <si>
    <t>SOLICITUD DE NOMBRES DE PERSONAL DE LA DELEGACIÓN DESIGNADO PARA ASESORÍA DE PROYECTOR  Y DICTAMINACIÓN, QUE APOYARÁN EN LAS ACTIVIDADES DE LA CONSULTA DE PRESUPUESTO PARTICIPATIVO 2017</t>
  </si>
  <si>
    <t xml:space="preserve">ENTREGA  DE PROYECTOS ESPECÍFICOS, PARA DESARROLLARSE CON LOS RECURSOS DEL PRESUPUESTO PARTICIPATIVO DEL EJERCICIO FISCAL 2017, LOS PRESENTES PROYECTOS FUERON RECIBIDOS EN LAS DIRECCIONES DISTRITALES, XXXVII, XXXVIII Y XL, PARA PRONTA REFERENCIA SE AGREGAN LOS CONCENTRADOS DE " PROYECTOS ESPECÍFICOS" </t>
  </si>
  <si>
    <t xml:space="preserve">SOLICITAN INFORMACIÓN QUE GUARDA, EN LÁMINA DE ALINEAMIENTOS NÚMEROS OFICIALES Y DERECHOS DE LA VÍA, EL PREDIO UBICADO EN CALLE TEPETZINTLA S7N, COLONIA ZONA RÚSTICA, DELEGACIÓN TLALPAN, PREDIO DENOMINADO "EL AILAR".  REITERATIVO DEL OFICIO RPPC/DARC/JUDIR/196/2016.SE ANEXA COPIA PLANO Y CROQUIS TAMAÑO CARTA. </t>
  </si>
  <si>
    <t xml:space="preserve">SOLICITAN INFORMACIÓN QUE GUARDA, EN LÁMINA DE ALINEAMIENTOS NÚMEROS OFICIALES Y DERECHOS DE LA VÍA, EL PREDIO UBICADO EN CALLE TEPETZINTLA S/N, COLONIA ZONA RÚSTICA, DELEGACIÓN TLALPAN..  REITERATIVO DEL OFICIO. RESPECTO ALGUNA AFECTACIÓN POR APERTURA O AMPLIACIÓN DE VIALIDAD, DONACIÓN DE ÁREA DE SERVICIOS PÚBLICOS O EQUIPAMIENTO URBANO Y EN SU CASO SI SE CUENTA CON ALGÚN ANTECEDENTE DE PROPIEDAD A FAVOR DEL GOBIERNO DEL DISTRITO FEDERAL.  REITERATIVO DE OFICIO RPPC/DARC/INVER/2463/2016. SE ANEXA COPIA PLANO Y CROQUIS TAMAÑO CARTA. </t>
  </si>
  <si>
    <t>EN RELACIÓN A LAS ALARMAS VECINALES, SOLICITA SE DÉ ATENCIÓN URGENTE A LAS PETICIONES EN MATERIA DE SEGURIDAD DE LOS VECINOS DE LAS COLONIAS PRIMAVERA, VERANO, MIGUEL HIDALGO 4A. SECCIÓN, PEDREGAL DE SAN NICOLÁS 4A. SECCIÓN Y TORRES DE PADIERNA. SE ANEXA ESCRITO .</t>
  </si>
  <si>
    <t xml:space="preserve">CONVOCA A LA PRIMERA SESIÓN EXTRAORDINARIA 2016 DE ESE ÓRGANO COLEGIADO, EL VIERNES 08 DE JULIO DEL AÑO EN CURSO, A LAS 11:00 HORAS, EN LA SALA DE USOS MÚLTIPLES DEL FIDEICOMISO CENTRO HISTÓRICO DE LA CIUDAD DE MÉXICO, SITO EN REPÚBLICA DE BRASIL NO. 74, 2° PISO, COLONIA CENTRO.  CON DISCO </t>
  </si>
  <si>
    <t>SOLICITA EN UN TERMINO DE 10 DÍAS HÁBILES CONTADOS A PARTIR DEL VENCIMIENTO PARA LA ENTREGA DE LA INFORMACIÓN Y DOCUMENTACIÓN REQUERIDA EN EL OFICIO DGAIFF-K1215/2016, RESPECTO A LA AUDITORÍA NÚM. 751, DENOMINADA "PROGRAMAS Y FONDOS FEDERALES DE LA CIUDAD DE MÉXICO, MISMA QUE DEBERÁ REMITIR MEDIANTE CORREO ELECTRÓNICO DGSP@CONTRALORIADF.GOB.MX.</t>
  </si>
  <si>
    <t>SE RECIBIO 3 RECIBOS DE CONSUMO DE ENERGÍA ELECTRICA: ESTACIONAMIENTO JUANA DE ASBAJE, CUENTA 01DN10E012002931- 01DN10E012002960, 01DN10E012002160</t>
  </si>
  <si>
    <t xml:space="preserve">EN ALCANCE A OFICIO CIDT/1481/2016, EN EL CUAL SE NOTIFICA LA AUDITORIA 181, CON CLAVE 410 DENOMINADA "OTRAS INTERVENCIONES, CDINDUCONTINGENCIAS INV-TLALPAN/16".  MENCIONA QUE HA TENIDO HA BIEN DESIGNAR  A LA C. ANABEL GÓMEZ HERNÁNDEZ, PARA QUE SE INCORPORE A LA AUDITORIA EN COMENTO. </t>
  </si>
  <si>
    <t xml:space="preserve">REQUIERE LA CONTRATACIÓN DEL ESTUDIO: IMPLICACIONES HIDROLÓGICAS DEL VALLE DE MÉXICO A CONSIDERAR, EN EL MARCO DE LA EVENTUAL DESOCUPACIÓN DEL TERRENO DEL AEROPUERTO INTERNACIONAL DE LA CIUDAD DE MEXICO.POR LO QUE SOLICITA SE VERIFIQUE EN LOS ARCHIVOS DE ESTA DEPENDENCIA, LA EXISTENCIA DE UN ESTUDIO SIMILAR AL QUE LA SECRETARÍA PROYECTA CONTRATAR Y SE DÉ RESPUESTA EN UN LAPSO NO MAYOR A 5 DÍAS HÁBILES A PARTIR DE LA RECEPCIÓN DEL PRESENTE.  EN CASO DE NO RECIBIRSE RESPUESTA EN ESE TIEMPO SE ENTENDERÁ QUE NO EXISTE UN ESTUDIO SIMILIAR EN ESA DEPENDENCIA Y LO DESCRITO EN ESTE DOCUMENTO.  </t>
  </si>
  <si>
    <t>LA SECRETARÍA DE DESARROLLO ECONÓMICO, REQUIERE LA CONTRATACIÓN DEL ESTUDIO QUE SE MENCIONA A CONTINIACIÓN: ESTUDIO DE LAS CONDICIONES FISCALES DEL USO DE SUELO EN LA CIUDAD DE MÉXICO Y ANÁLISIS DE LAS EXPERIENCIAS INTERNACIONALES DE APROVECHAMIENTO DE PLUSVALÍAS PARA EL FINANCIAMIENTO DE LA TRANSFORMACIÓN URBANA SUSTENTABLE, EN EL MARCO DE LA EVENTUAL DESOCUPACIÓN DEL TERRENO DEL AEROPUERTO INTERNACIONAL DE LA CIUDAD DE MÉXICO.  SOLICITA APOYO PARA QUE LA RESPUESTA RECAIGA A DICHA CONSULTA SEA CANALIZADA A ESA DIRECCIÓN DE ADMINISTRACIÓN, EN EL LAPSO NO MAYOR DE 5 DÍAS HÁBILES A PARTIR DE LA RESEPCIÓN DEL PRESENTE</t>
  </si>
  <si>
    <t>ENVIA LA CONVOCATORÍA DEL DIPLOMADO DE CONTABILIDAD GUBERNAMENTAL, A.C. ( ASOFIS) CUYA FECHA TENTATIVA DE INICIO SERÁ EL 11 DE JULIO DEL 2016 CON DURACIÓN DE 14 SEMANAS</t>
  </si>
  <si>
    <t>AVISO DE REALIZACIÓN DE OBRAS PÚBLICAS.</t>
  </si>
  <si>
    <t>CONVCATORIA A LA CUADRAGÉSIMA PRIMERA ASAMBLEA ORDINARIA DEL COMITÉ DE SEGUIMIENTO Y EVALUACIÓN, EL PRÓXIMO 8 DE JULIO A LAS 10:00 HORAS, EN EL AULA MAGNA DE LA ESCUELA DE ADMINISTRACIÓN PÚBLICA.</t>
  </si>
  <si>
    <t>REMITE ESCRITO DE JULIETA CÁZARES NOGUEZ, SOLICITA TALA DE ÁRBOL EN AV. CAPORAL ANDADOR 8 CASA 4, UNIDAD NARCISO MENDOZA.</t>
  </si>
  <si>
    <t>TERCER SEMINARIO DE POLÍTICAS CULTURALES Y AGENDA 21 DE LA CULTURA, IMPARTIDO POR LA DRA. LUCINA JIMÉNEZ. EL MARTES 12 DE JULIO, A LAS 10.00 . ES IMPORTANTE ASISTA RESPONSABLE DE ÁREA DE CULTURA.</t>
  </si>
  <si>
    <t>CONVOCATORIA PARA REUNIÓN TEMPORADA DE LLUVIAS, EL PRÓXIMO 8 DE JULIO, A LAS 12:00 HORAS EN LAS INSTALACIONES DE LA SECRETARÍA DE PROTECCIÓN CIVIL.</t>
  </si>
  <si>
    <t>SOLICITA UN DICTÁMEN PERICIAL Y ESTRUCTURAL DE LAS INSTALACIONES DEL HOSPITAL PSIQUIÁTRCO INFANTIL, DR. JUAN N. NAVARRO.</t>
  </si>
  <si>
    <t>INVITACIÓN A LA 51A. REUNIÓN ORDINARIA DEL CONSEJO DE SALUD DE LA CIUDAD DE MÉXICO.</t>
  </si>
  <si>
    <t>SE DAN POR ATENDIDAS LAS RECOMENDACINES QUE SE INDICAN.</t>
  </si>
  <si>
    <t xml:space="preserve">REFIERE A LOS OFICIOS; DT/DGPGC/676/2016 Y DT/DGPGC/677/2016, DERIVADO DE LAS CONSULTAS REALIZADAS PARA PROPORCIONAR LOS APOYOS SOLICITADOS ES NECESARIO SUSCRIBIR PREVIAMENTE UN CONVENIO DE COLABORACIÓN Y APOYO ( CUYO PROYECTO SE ADJUNTA PARA RPONTA REFERENCIA) </t>
  </si>
  <si>
    <t>REITERA LA SOLICITUD, PARA QUE PERSONAL BAJO SU CARGO EFECTUÉ RECORRIDOS EN LAS CALLES ALEDAÑAS CON EL OBJETO DE QUE SE REUBIQUEN LOS PUESTOS DE VENDIMIA AMBULANTES, QUE SE ENCUENTRAN INSTALADOS EN LAS BANQUETAS Y VÍA PÚBLICA. ( ANEXA AL PRESENTE NUEVAMENTE REPORTE FOTOGRÁFICO)</t>
  </si>
  <si>
    <t>ADJUNTA AL PRESENTE LA RESOLUCIÓN AL RECURSO DE REVISIÓN CON  NO. DE EXP: RR.SIP.1666/2016 INTERPUESTO POR FABIOLA C., SOLICITA INTERVENCIÓN A EFECTO DE DAR CUMPLIMIENTO A LOS RESOLUTIVOS PRIMERO Y SEGUNDO DE LA REFERIDA RESOLUCIÓN</t>
  </si>
  <si>
    <t>ADJUNTA AL PRESENTE LA RESOLUCIÓN AL RECURSO DE REVISIÓN CON  NO. DE EXP: RR.SIP.1635/2016 INTERPUESTO POR JUAN F., SOLICITA INTERVENCIÓN A EFECTO DE DAR CUMPLIMIENTO A LOS RESOLUTIVOS PRIMERO Y SEGUNDO DE LA REFERIDA RESOLUCIÓN</t>
  </si>
  <si>
    <t>ENTRAGA DE PROYECTOS ESPECÍFICOS PARA DESARROLLARSE CON LOS RECURSOS DEL PRESUPUESTO PARTICIPATIVO DEL EJERCICIO FISCAL 2017"</t>
  </si>
  <si>
    <t>EN ALCANCE AL OFICIO CIDT/SAOA/JUDAOA"B"/1620/2016, DE FECHA 05 DE JULIO 2016, EN DONDE HACE LA SIGUIENTE PRECISIÓN RESPECTO A LA NOMENCLATURA DE LA AUDITORIA 181. (DICE: "OTRAS INTERVENCIONES CDINDUCONTINGENCIAS INV-TLALPAN/16", DEBE DECIR: "OTRAS INTERVENCIONES, CDMX/CONTINGENCIAS INV-TLALPAN/16").  </t>
  </si>
  <si>
    <t>SOLICITAN APOYO E INTERVENCIÓN PARA LOS REQUERIMIENTOS DEL PLANTEL, SE ANEXAN NUEVE OFICIOS DONDE ESTÁN LAS PETICIONES Y DAR SEGUIMIENTO. PARA PRONTA REFERENCIA SE ANEXAN LOS FOLIOS 1089 Y 913.  </t>
  </si>
  <si>
    <t>EN SEGUIMIENTO AL OFICIO SEDEMA/TMG/405/2016, RELACIONADO CON EL INMUEBLE UBICADO EN CAMINO A SANTA TERESA SIN NÚMERO, COLONIA PARQUE NACIONAL DEL PEDREGAL, SOLICITA SE EMITA LA OPINIÓN FAVORABLE PARA QUE PROCEDA LA MODIFICACIÓN AL ACUERDO DE ASIGNACIÓN EMITIDO POR EL COMITÉ DEL PATRIMONIO INMOBILIARIO, RESPECTO DEL PREDIO EN CITA A FAVOR DE LA SECRETARÍA DEL MEDIO AMBIENTE, PARA SU USO, APROVECHAMIENTO Y EXPLOTACIÓN.  </t>
  </si>
  <si>
    <t>INVITACIÓN PARA QUE ENVÍE UN REPRESENTANTE A LA PRÓXIMA REUNIÓN DE TRABAJO, EL JUEVES 7 DE JULIO A LAS 12:00 HORAS, EN EL EDIFICIO DE LA ALDF, UBICADO EN FRAY PEDRO DE GANTE NO. 15-2°PISO, COLONIA CENTRO SALA 2. (PUNTO DE ACUERDO POR EL PLENO DE LA ALDF EN DONDE SE EXHORTÓ A LAS 16 DELEGACIONES, JUNTO CON OTRAS INSTANCIAS DEL GDF, PARA IMPULSAR ACCIONES GENERANDO ESPACIOS A LOS JÓVENES GRAFITEROS, ASÍ COMO LA REALAIZACIÓN DE UN CONCURSO DE LOS MISMO, DE LA CIUDAD DE MÉXICO. (CON FECHA 8 DE JULIO 2016, SE CONTESTO CON OFICIO DE LA SECRETARIA PARTICULAR DT/SP/142/2016 ).  </t>
  </si>
  <si>
    <t>ENVÍA ESCRITO DE LA C. LILIANA, QUIEN SOLICITA LE SEAN RETRIBUIDAS LAS PRESTACIONES LABORALES QUE SEÑALA Y A LAS QUE CONSIDERA TENER DERECHO .  </t>
  </si>
  <si>
    <t>ESCRITO DIRIGIDO AL ING. RAMÓN AGUIRRE DÍAZ, DIRECTOR GENERAL DEL SISTEMA DE AGUAS DE LA CIUDAD DE MÉXICO, EN RELACIÓN AL EXPEDIENTE MPQ-Q-1185-16 YA ESTA ATENDIDO.  </t>
  </si>
  <si>
    <t>INVITACIÓN A LA CONMEMORACIÓN AL "DÍA NACIONAL DEL COMBATE DE INCEDIOS FORESTALES", EL 11 DE JULIO DEL AÑO EN CURSO, A LAS 11:00 HORAS, EN EL ÁREA NATURAL PROTEGIDA "FUENTES BROTANTES", EN AVENIDA DE LAS FUENTES, COLONIA FUENTES BROTANTES, ", ASÍ MISMO MENCIONA QUE ES NECESARIO QUE SE HAGA ACOMPAÑAR POR DOS BRIGADISTAS DE ESA ÁREA A SU DIGNO CARGO DEBIDAMENTE UNIFORMADOS, PARA CUALQUIER DUDA CON EL ING. ÁNGEL JOAQUÍN LARA CALDERÓN, JUD DE INCEDIOS, TELEFÓNO 58 43 34 11 EXT. 114 O AL CORREO ELECTRÓNICO AJLARA@SEDEMA.DF.GOB.MX  </t>
  </si>
  <si>
    <t>REMITE COPIAS CERTIFICADAS DEL ACUERDO CITADO, CONSTANTE DE 87 PÁGINAS, A EFECTO QUE EN EL ÁMBITO DE SUS FACULTADES, PROCEDA A DAR CUMPLIMIENTO A LO ORDENADO EN LA MISMA</t>
  </si>
  <si>
    <t>ADJUNTA AL PRESENTE REMITE COPIA CERTIFICADA DE LA CITADA RESOLUCIÓN, CONSTANTE DE 87 PÁGINAS, A EFECTO QUE EN EL ÁMBITO DE SUS FACULTADES, PROCEDA A DAR CUMPLIMIENTO A LO ORDENADA EN LA MISMA.</t>
  </si>
  <si>
    <t>ENVÍA COPIA CERTIFICADA DE RESOLUCIÓN</t>
  </si>
  <si>
    <t xml:space="preserve">ENVÍA COPIA CERTIFICADA DE LA RESOLUCIÓN ADMINISTRATIVA DICTADA EL 23 DE JUNIO DEL 2016 CON EXP:  CITLA/D/0142/2013, </t>
  </si>
  <si>
    <t>INVITACIÓN A LA INSTALACIÓN DEL COMITÉ DE BIBLIOTECAS DE LA CIUDAD DE MÉXICO EL 14 DE JULIO DEL 2016 A LAS 13:00 HRS., EN EL ARCHIVO HIRTÓRICO DE LA CIUDAD DE MÉXICO, EN REPÚBLICA DE CHILE NO. 8, ESQ. DONCELES COLONIA CENTRO DELEGACIÓN CUAUHTÉMOC, CONFIRMAR ASISTENCIA AL CORREO .SEDU.DGB@GMAIL.COM O AL TEL. 50-80-57-00, EXT.2108</t>
  </si>
  <si>
    <t>ADJUNTA A ESTE OFICIO LE ENVÍA EN COPIA SIMPLE EL OFICIO  IEDF-UTALAOD/424/2016, QUE CONTIENE EL REFERIDO OFICIO DE LA DELEGACIÓN TLALPAN Y SUS ANEXOS PARA SU CONOCIMIENTO Y EFECTOS A LOS QUE HAYA LUGAR</t>
  </si>
  <si>
    <t>ANEXA COPIA DEL OFICIO IEDF/UTALAOD/424/2016 Y DEL DDXXXVIII/202/2016, DEL DT/DGPGC/000526/2016, DEL SECG-IEDF/6002/2015, DEL SECG-IEDF/6002/2015, CONSTANCIA DE VALIDACIÓN DE RESULTADOS, DE LA GACETA OFICIAL DEL D.F. ANEXO VI PRESUPUESTO PARTICIPATIVO POR DELEGACIÓN, ANEXO VIII COLONIAS O PUEBLOS ORIGINARIOS ... EN LAS QUE SE OBTUVO EMPATE. OFICIO TURNADO AL DIPUTADO MAURICIO TOLEDO ALONSO, HACE REFERENCIA A LA CONSULTA CIUDADANA SOBRE PRESUPUESTO PARTICIPATIVO 2016 REALIZADA EL PASADO 8 DE NOVIEMBRE DE 2015, EN PARTICULAR, A LA VALIDACIÓN DE RESULTADOS DE LA OPINIÓN DE LA CIUDADANÍA PARA DEFINIR LOS PROYECTOS ESPECÍFICOS.</t>
  </si>
  <si>
    <t>DOCUMENTO TURNADO AL DIPUTADO ANDRÉS ATAYDE RUBIOLO. HACE REFERENCIA A LA CONSULTA CIUDADANA SOBRE PRESUPUESTO PARTICIPATIVO 2016, REALIZADA EL PASADO 08 DE NOVIEMBRE DE 2015, EN PARTICULAR A LA VALIDACIÓN DE RESULTADOS DE LA OPINIÓN DE LA CIUDADANÍA PARA DEFINIR LOS PROYECTOS ESPECÍFICOS EN LOS QUE SE APLICARÁN LOS RECURSOS DEL PRESUPUESTO PARTICIPATIVO DEL EJERCICIO 2016 EN LAS COLONIAS Y PUEBLOS ORIGINARIOS.</t>
  </si>
  <si>
    <t>CONVOCA A REUNIÓN DE SEGUIMIENTO DEL SENDERO SEGURO DE LA UNIVERSIDAD PEDAGÓGICA NACIONAL,  EL JUEVES 14 DE JULIO DEL AÑO EN CURSO, A LAS 12:00 HORAS, EN LA SALA DE JUNTAS DE LA SECRETARÍA ADMINISTRATIVA DE LA UNIVERSIDAD PEDAGÓGICA NACIONAL, UBICADA EN CARRETERA PICACHO AJUSCO NO. 24, COLONIA HÉROES DE PADIERNA, ASÍ MISMO SOLICITA DESIGNAR A LOS FUNCIONARIOS DE LAS ÁREAS DE JURÍDICO Y GOBIERNO, SEGURIDAD CIUDADANA Y SERVICIOS URBANOS.</t>
  </si>
  <si>
    <t>INVITACIÓN A LA OBRA DE TEATRO "COMANDO VIAL ", EL 13 DE JULIO DEL AÑO EN CURSO, DE 11:00 A 13:00 HORAS, EN EL AUDITORIO FAUSTO VEGA DEL CENTRO SOCIAL POPULAR "GENERAL IGNACIO ZARAGOZA", UBICADO EN ALFONSO DEL TORO SIN NÚMERO, COLONIA ESCUADRÓN 201, DELEGACIÓN IZTAPALAPA.  NOTA: CONFIRMAR ASISTENCIA CON ERIKA ITZEL MARTÍNEZ CEDILLO A LOS NÚMEROS TELEFÓNICOS 75 86 77 61, 75 86 77 50 Y CEL. 55 23 36 68 36.</t>
  </si>
  <si>
    <t xml:space="preserve">REMITE CD, QUE CONTIENE LOS ASUNTOS QUE LA OFICIALÍA MAYOR A TRAVÉS DE LA DIRECCIÓN GENERAL DE PATRIMONIO INMOBILIARIO PRESENTARÁ EN LA DECIMA TERCERA (13/2016) SESIÓN DEL COMITÉ DEL PATRIMONIO INMOBILIARIO, MISMA QUE TENDRÁ VERIFICATIVO EL MIÉRCOLES 13 DE JULIO 2016, A LAS 10:30 HORAS. </t>
  </si>
  <si>
    <t>SOLICITA  EN UN TÉRMINO DE CINCO DÍAS HÁBILES, SE DÉ RESPUESTAA CADA UNO DE LOS INCISOS DESCRITOS EN LA SOLICITUD DE INFORMACIÓN REQUERIDA MEDIANTE OFICIO 3-9171-16.  EXP. CDHDF/III/122/IZTP/15/D8047, FORMULADA POR LA PETICIONARIA VICTORIA DÁVILA MONROY.</t>
  </si>
  <si>
    <t>SOLICITA LA DONACIÓN DE JUEGOS INFANTILES PARA LOS ALUMNOS DEL JARDÍN DE NIÑOS "MIAHUATZINTLI", ASÍ COMO LA INSTALACIÓN DE LOS MISMOS.</t>
  </si>
  <si>
    <t>SOLICITA SE LE COMPARTAN LAS ACTIVIDADES QUE ESTA DELEGACIÓN HA CONSIDERADO PARA EL DÍA DEL VECINO, QUE SE CELEBRA EL 15 DE AGOSTO DESE HACE 6 AÑOS.</t>
  </si>
  <si>
    <t xml:space="preserve">INVITACIÓN A LA TERCERA SESIÓN ORDINARIA DEL DE PLANEACIÓN DEL DESARROLLO DE LA CIUDAD DE MÉXICO (COPLADE) 2016,( EL LUNES 18 DE JULIO DEL AÑO EN CURSO, A LAS 12:00 HORAS, EN EL SALÓN DE USOS MÚLTIPLES, EN PLAZA DE LA CONSTITUCIÓN NO. 1 PLANTA BAJA, COLONIA CENTRO, DELEGACIÓN CUAUHTÉMOC. </t>
  </si>
  <si>
    <t>CONVOCA A MESA DE TRABAJO, EL 18 DE JULIO 2016, A LAS 14:00 HORAS, EN EL SALÓN MORELOS, UBICADO EN PLAZA DE CONSTITUCIÓN NO. 1, PLANTA BAJA, COLONIA CENTRO, DELEGACIÓN CUAUHTÉMOC, PARA DAR SEGUIMIENTO A LA DEMANDA CIUDADANA DEL FRENTE POPULAR REVOLUCIONARIO, SOLICITAN REGULARIZACIÓN DE TENENCIA DE LA TIERRA EN LA COLONIA JARDINES DE SAN JUAN, RECUPERACIÓN DE LA CALLE DEL PARCHO Y APERTURA DE ESCUELAS RURALES, PRIMARIA, UBICADA EN CALLE RAYO Y SOL ESQUINA CALLE LUNA 21 Y SECUNDARIA, UBICADA EN CALLE NOÉ MANZANA 54, COLONIA JARDINES DE SAN JUAN.</t>
  </si>
  <si>
    <t>CONVOCA A MESA DE TRABAJO, EL 14 DE JULIO 2016, A LAS 12:00 HORAS, EN EL SALÓN FUERZA DEL DÍALOGO, EN PLAZA DE LA CONSTITUCIÓN NO. 2, 3ER. PISO, COLONIA CENTRO, TIENE COMO PROPÓSITO DAR SEGUIMIENTO AL TEMA DEL POLÍGONO UBICADO EN AVENIDA TRANSMISIONES, ESQUINA PROLONGACIÓN CANAL DE MIRAMONTES, AMSA, ASÍ COMO LA CERTEZA JURÍDICA DEL MISMO.</t>
  </si>
  <si>
    <t>DE CONFORMIDAD CON LO ESTABLECIDO EN LA CONVOCATORIA ÚNICA PARA LA ELECCIÓN DE LOS COMITÉS CIUDADANOS Y CONSEJOS DE LOS PUEBLOS 2016 Y LA CONSULTA CIUDADANA SOBRE PRESUPUESTO PARTICIPATIVO 2017(CONVOCATORIA ) POR LO ANTERIOR  TENGA A BIEN CONCEDERLE LAS ANUENCIAS PARA LOS EFECTOS  CONDUCENTES Y POR ESE MEDIO LES HAGA LLEGAR CON FIRMA AUTÓGRAFA UN TANTO DE CADA UNA DE ESTAS, A MAS TARDAR EL 13 DE JULIO DEL 2016</t>
  </si>
  <si>
    <t>ENVÍA 568 FORMATOS DEL DOCUMENTO DENOMINAD "PROPUESTA DE PROYECTO ESPECIFICO PARA DESARROLLARSE CON LOS RECURSOS DEL PRESUPUESTO PARTICIPATIVO DEL EJERCICIO FISCAL 2017" (FORMATO2), CORRESPONDIENTES A PROYECTOS ESPECIFICOS PRESENTADOS POR CIUDADANOS QUE REALIZAN PROPUESTAS EN COLONIAS Y PUEBLOS DE LA DELEGACIÓN TLALPAN.</t>
  </si>
  <si>
    <t>SE SOLICITA QUE TODAS LAS PERSONAS QUE NO SE ENCUENTREN REGISTRADAS EN EL SISTEMA DE COMERCIO EN VÍA PÚBLICA (SISCOVIP) Y QUE EJERZAN ESTA ACTIVIDAD, DEBEN SER REGULARIZADS O RETIRADAS DE ACUERDO A LOS LINEAMIENTOS VIGENTES…</t>
  </si>
  <si>
    <t>INVITACIÓN A LA CLAUSURA Y ENTREGA DE DIPLOMAS DEL CICLO ESCOLAR 2016-2016, QUE SE LLEVARÁ A CABO EL VIERNES 15 DE JULIO DEL AÑO EN CURSO A LAS 08:45 HORAS, EN LA PLAZA CÍVICA DEL PLANTEL.</t>
  </si>
  <si>
    <t xml:space="preserve">SOLICITA INFORMACIÓN Y/O DOCUMENTACIÓN RELACIONADA CON LA CUENTA PÚBLICA DE LA CIUDAD DE MEXICO 2015. </t>
  </si>
  <si>
    <t>SOLICITA DIVERSOS SERVICIOS PARA EL PLANTEL</t>
  </si>
  <si>
    <t>SOLICITA COLOCACIÓN DE BEBEDEROS CON FILTRO.</t>
  </si>
  <si>
    <t>SOLICITA SUSTITUCIÓN DE PUERTAS, ASI COMO LA FIJACIÓN DE ANAQUELES.</t>
  </si>
  <si>
    <t>SOLICITA SE CONCLUYAN LOS TRABAJOS PENDIENTES Y LAS NECESIDADES QUE SE REQUIEREN EN LAS SIGUIENTES ÁREAS DE "PARQUES Y JARDINES" DE ESTA DELEGACIÓN TLALPAN, Y REQUERIMIENTOS GENERALES  URGENTES.</t>
  </si>
  <si>
    <t>APLICACIÓN DE ENCUESTAS DE CUMPLIMIENTO DE OBLIGACIONES EN MATERIA DE ARMONIZACIÓN CONTABLE Y DE TRANSPARENCIA</t>
  </si>
  <si>
    <t>INVITACIÓN AL EVENTO DENOMINADO "INFORME FINAL DEL CONSEJO INTERINSTITUCIONAL PREPARATORIO PARA LA IMPLEMENTACIÓN DEL SISTEMA LOCAL ANTICORRUPCIÓN" "COIPISA", EL 15 DE JULIO DEL 2016 A LAS 9:00 HRS. EN EL PATIO DEL ANTIGUO PALACIO DEL AYUNTAMIENTO, PLAZA DE LA CONSTITUCIÓN NO. 2, COLONIA CENTRO DELEGACIÓN CUAUHTÉMOC</t>
  </si>
  <si>
    <t>ENTREGA DE PRPYECTOS ESPECÍFICOS, SOBRE PRESUPUESTO PARTICIPATIVO 2017 ( CONVOCATORIA) ANEXA AL PRESENTE  563 FORMATOS DEL DOCUMENTO DENOMINADO " PROPUESTA DE PROYECTO ESPECÍFICO PARA DESARROLLARSE CON LOS RECURSOS DEL PRESUPUESTA PARTICIPATIVO DEL EJERCICIO FISCAL 2017"( LOS ANEXOS SE LE ENTREGARÓN A LA LIC. REBECA OLIVÍA SÁNCHEZ SANDÍN)</t>
  </si>
  <si>
    <t>SOLICITA SE ENVÍE INFORMACIÓN Y DOCUMENTACIÓN RELACIONADA CON LA CUENTA PÚBLICA DEL GOBIERNO D ELA CIUDAD DE MÉXICO 2015 (DESTINO DE GASTO 65 "PRESUPUESTO PARTICIPATIVO"EN UN TÉRMINO NO MAYOR A QUINCE DÍAS HÁBILES.</t>
  </si>
  <si>
    <t>SOLICITA LA REVISIÓN TÉCNICA, ASÍ COMO LOS TRABAJOS QUE SE DERIVEN, YA QUE SE ESTANCÓ EL AGUA DE LLUVIA EN EL TECHO DEL EDIFICIO, PRESENTA FILTRACIÓN EN BODEGA Y PASILLO DE LA ENTRADA PRINCIPAL. JARDÍN DE NIÑOS "ALFREDO LENZ SR."</t>
  </si>
  <si>
    <t xml:space="preserve">EN ALCANCE AL OFICIO: DGSE/CSEP/217/12983/2016, EN QUE SOLICITA LA REVISIÓN TÉCNICA DE LA BARDA PERIMETRAL DEL PLANTEL, QUE SE ENLISTAN EN OFICIO DE REFERENCIA. </t>
  </si>
  <si>
    <t>SOLICITA APOYO PARA LLEVAR A CABO LOS DIFERENTES EVENTOS COMO SON: ANIVERSARIO DE LA SECCIÓN, EL  2 DE SEPTIEMBRE DEL AÑO EN CURSO Y PEREGRINACIÓN ANUAL DE ESA SECCIÓN SINDICAL 12.</t>
  </si>
  <si>
    <t>CONVOCA A MESA DE TRABAJO, EL MIÉRCOLES 20 DE JULIO 2016, A LAS 13:00 HORAS, EN EL SALÓN FUERZA DEL DIÁLOGO, UBICADO EN PLAZA DE LA CONSTITUCIÓN NO. 2, TERCER PISO, COLONIA CENTRO, DELEGACIÓN CUAUHTÉMOC, PARA ABORDAR EL TEMA  "REGULARIZACIÓN TERRITORIAL" DE LA COLONIA "PLAN DE AYALA"</t>
  </si>
  <si>
    <t>HACE REFERENCIA AL OFICIO OM/DGPI/2845/2016, DE FECHA 28 DE JUNIO 2016, A TRAVÉS DEL CUAL INFORMA QUE LA ATENCIÓN AL OFICIO NO. 38.90.01.05.0100/401/2015, SIGNADO POR EL TITULAR DE LA DELEGACIÓN SUR DEL INSTITUTO MEXICANO DEL SEGURO SOCIAL, A TRAVÉS DEL CUAL SOLICITÓ A LA OFICIALÍA MAYOR DEL GOBIERNO DE LA CIUDAD DE MÉXICO, LA DONACIÓN A TITULO GRATUITO DEL INMUEBLE UBIADO EN EL KILÓMETRO 5 DE LA CARRETERA PICACHO-AJUSCO, COLONIA MIGUEL HIDALGO, CUATA SECCIÓN, DE ESTÁ DELEGACIÓN.    POR LO TANTO SOLICITA SE INFORME A ESA UNIDAD ADMINISTRATIVA, LA ATENCIÓN O SEGUIMIENTO DADO AL CITADO OFICIO.</t>
  </si>
  <si>
    <t>ATENCIÓN A LA OBSERVACIÓN 2 DE LA AUDITORIA NÚMERO 09H-CLAVE 410. "DIRECTORES RESPONSABLES DE OBRA, CORRESPONSABLES Y PERITOS EN DESARROLLO URBANO".</t>
  </si>
  <si>
    <t>INFORMA QUE EL 30 DE JULIO DE 10:00 A 16:00 HORAS, LLEVARÁN A CABO UN ENCUENTRO CON DIVERSAS ORGANIZACIONES Y ORGANISMOS DE LA SOCIEDAD CIVIL, EN LA EXPLANADA DELEGACIONAL.</t>
  </si>
  <si>
    <t>SOLICITA SU COLABORACIÓN A EFECTO DE QUE SE CONVOQUE A LOS SERVIDORES PÚBLICOS TITULARES DE SEGURIDA PÚBLICA Y DE PROTECCIÓN CIVIL EN ESTA DELEGACIÓN A SU CARGO PARA QUE ASISTAN A LA REUNIÓN DE TRABAJO PARA EVALUAR Y ACORDAR LO CONDUCENTE CON MOTIVO DE LA EJECICIÓN DE LAS ACCIONES OBJETO DEL INSTRUMENTO JURÍDICO PACTADO,  EL 15 DE JULIO DEL 2016 A LAS 11:00 HRS. EN LA SALA DE JUNTAS DEL SEGUNDO PISO DE ESE CENTRO DE COMANDO, CONTROL, CÓMPUTO, COMUNICACIONES Y CONTACTO CIUDADANO DE LA CIUDAD DE MÉXICO UBICADO EN  CECILIO ROBELO NO. 3, COLONIA DEL PARQUE, DELEGACIÓN VENUSTIANO CARRANZA</t>
  </si>
  <si>
    <t>SOLICITUD DE OPINIÓN FABORABLE, RESPECTO AL PREDIO: ESTACIÓN DE POLICÍA " INSURGENTES  SUR" ( ADJUNTA CROQUIS DE UBICACIÓN PARA PRONTA REFERNCIA)</t>
  </si>
  <si>
    <t>SE HACE DE SU CONOCIMIENTO PUNTO DE ACUERDO RELATIVO A PREVENIR VIRUS DEL PAPILOMA HUMANO EN NIÑAS Y NIÑOS</t>
  </si>
  <si>
    <t>SE HACE DEL CONOCIMIENTO PUNTO DE ACUERDO RELATIVO ALA REALIZACIÓN DE UN PROGRAMA DE ACCIONES DE PREVENCIÓN</t>
  </si>
  <si>
    <t xml:space="preserve"> SE HACE DE SU CONOCIMIENTO PUNTO DE ACUERDO RELATIVO A LA PRESENTACIÓN DE UN PLAN EMERGENTE PREVENTIVO Y DE CONTENCIÓN  DE LAS ZONAS DE ALTO RIEZGO DE DESLAVES  E INUNDACIONES DE LA CIUDAD DE MÉXICO ( URGENTE)</t>
  </si>
  <si>
    <t>AGRADECIMIENTO POR OTORGAMIENTO DE ESPACIO PARA LA INSTALACIÓN DE MÓDULO ITINERANTE</t>
  </si>
  <si>
    <t>ENTREGA DE PROYECTOSESPECÍFICOS ESTABLECIDOS EN LA CONVOCATORIA ÚNICA PARA LA ELECCIÓN DE LOS COMITÉS CIUDADANOS Y CONSEJOS DE LOS PUEBLOS 2016 Y CONSULTA CIUDADANA  SOBRE EL PRESUPUESTO PARTICIPATIVO 2017</t>
  </si>
  <si>
    <t xml:space="preserve">SE REFIERE AL OFICIO NO. GPM/PEAP/0041-16, DE FECHA 17 DE MAYO 2016, SIGNADO POR LA DIP. FEDERAL PATRICIA ELENA ACEVES PASTRANA, MEDIANTE EL CUAL SOLICITA DIVERSOS TRABAJOS DE MANTENIMIENTO EN LA ESCUELA PRIMARIA "MANUEL GALLARDO ZAMORA".           ENVÍA UN INFORME GRÁFICO DE LA VISITA REALIZADA AL CITADO CENTRO ESCOLAR EN DÍAS PASADOS, POR PERSONAL DE LA SUBGERENCIA DE PLANEACIÓN Y VINCULACIÓN DE ESE INSTITUTO, A EFECTO DE SOLICITAR SU INTERVENCIÓN, CON EL OBJETO DE VALORAR LA PERTINENCIA DE ATENDER LAS PETICIONES PLANTEADAS POR EL PETICIONARIO Y/O EN SU CASO, PROGRAMARLOS PARA EL EJERCICIO FISCAL 2017.    </t>
  </si>
  <si>
    <t>ENVÍA RELACIÓN DE  60 REGISTROS (DEMANDA CIUDADANA) PENDIENTES DE RESPUESTA, CANALIZADAS MEDIANTE OFICIOS DE GESTIÓN, DIRIGIDAS AL DR. MIGUEL ÁNGEL MANCERA ESPINOSA, JEFE DE GOBIERNO DE LA CIUDAD DE MÉXICO; POR LO QUE SOLICITA SE INFORME EL ESTADO QUE GUARDA EL TRÁMITE DE ATENCIÓN.</t>
  </si>
  <si>
    <t>MANIFIESTAN INCONFORMIDAD POR LA CARPA QUE FUE INSTALADA DE MANERA ARBITRARIA AL ACCESO DEL INSTITUTO DE EDUCACIÓN MEDIA SUPERIOR DEL D.F., YA QUE OBSTRUYE EL ACCESO AL PLANTEL, POR LO QUE SOLICITAN INTERVENCIÓN DE LA DELEGACIÓN PARA EL RETIRO DE LA MISMA, POR LOS MOTIVOS QUE ARGUMENTAN.</t>
  </si>
  <si>
    <t xml:space="preserve">SOLICITA APOYO PARA LA COLOCACIÓN DE UNA LONA EN ALGÚN ESPACIO DEL EDIFICIO DELEGACIONAL, PARA CONTRIBUIR A LA DIFUSIÓN DE LA CONVOCATORIA ÚNICA PARA LA ELECCIÓN DE LOS COMITÉS CIUDADANOS Y CONSEJOS DE LOS PUEBLOS 2016 Y LA CONSULTA CIUDADANA SOBRE PRESUPUESTO PARTICIPATIVO 2017 (CONVOCATORÍA). </t>
  </si>
  <si>
    <t>SOLICITA REALIZAR UNA VISITA OCULAR A LA INSTITUCIÓN DENOMINADA "MI PEQUÑA GRAN FAMILIA, A.C.", UBICADA EN CALLE TEKIT MANZANA 40, LOTE 3, COLONIA LOMAS DE PADIERNA Y GENERAR LAS ACTUACIONES NECESARIAS PARA SU FORTALECIMIENTO INTEGRAL TENIENDO COMO OBJETIVOS; PARA APOYAR, INFORMAR, ASESORAR, EMITIR OBSERVACIONES, RECOMENDACIONES PERTINENTES Y DAR SEGUIMIENTO, PARA SUBSANAR CUALQUIER SITUACIÓN QUE PUDIERA PONER EN RIESGO LA SEGURIDAD Y PROTECCIÓN EN LA POBLACIÓN ALBERGADA EN DICHA INSTITUCIÓN.</t>
  </si>
  <si>
    <t>SE LE CONVOCA A LA 7A SESIÓN ORDINARIA 2016 DEL COMITÉ DE RIESGOS ESTACIONALES, INCENDIOS FORESTALES Y LLUVIAS, EL 20 DE JULIO DEL 2016 A LAS 10:00 HRS, EN LAS INSTALACIONES DE LA SECRETARÍA DE PROTECCIÓN CIVIL, EN CALLE ABRAHAM GONZÁLEZ NO. 67, COLONIA JUÁREZ DELEGACIÓN CUAUHTÉMOC.( SE ANEXA MINUTA DE LA SESIÓN ANTERIOR Y ORDEN DEL DÍA)</t>
  </si>
  <si>
    <t>SE LE HACE ANA ATENTA INVITACIÓN A LA 4A SESIÓN ORDINARIA  2016 DE LA COMISIÓN DE PARTICIPACIÓN CIUDADANA, SOLICITA QUE DESIGNE A UN SERVIDOR PÚBLICO CON CAPACIDAD DE  DECISIÓN PARA PARTICIPAR Y LO HAGA SABER A LOS SIGUIENTES CORREOS:  DGPSPC@CDMX.GOB.MX  Y PARTICIPACIÓN CIUDADANASPC@GMAIL.COM:  EL 22 DE JULIO DEL 2016 A LAS 10:00 HRS. EN LAS OFICINAS DEL SISTEMA DE TRANSPORTE COLECTIVO METRO, AV. CHAPULTEPEC 104 CUARTO PISO COLONIA ROMA NORTE, DELEGACIÓN CUAUHTÉMOC.</t>
  </si>
  <si>
    <t>SOLICITA SE LE BRINDES FACILIDADES  PARA LA EJECUCIÓN DE LOS TRABAJOS DE MANTENIMIENTO PREVENTIVO PARA LOS SISTEMAS TECNOLÓGICOS DE VIDEOVIGILANCIA ( STV) Y LECTORES AUTOMÁTICOS DE NO. DE PLACA POR SUS SIGLAS EN INGLÉS (ANPR) DURANTE EL PERIODO DEL 01 AL 31 DE JULIO DEL 2016 EN HORARIO DE 06:00 A 22:00 HRS. EN VIALIDADES SECUNDARIAS Y DE 22:00 A 06:00 HRS. EN VIALIDADES PRIMARIAS( ANEXA LISTADO DE SITIOS PROGRAMADOS.</t>
  </si>
  <si>
    <t>ADJUNTA A LA PRESENTE LA RESOLUCIÓN AL RECURSO DE REVISIÓN, INTERPUESTO POR RAFAEL H.</t>
  </si>
  <si>
    <t>REMITE PARA SU ATENCIÓN ESCRITO DIRIGIDO AL JEFE DE GOBIERNO DE LA CDMX PRESIDENTA DE LA ASOCIACIÓN CIVIL "SAN BERNABÉ", QUIEN SOLICITA INTERVENCIÓN A FIN DE QUE SE LLEVEN A CABO LAS ACCIONES NECESARIAS PARA QUE SE EFECTUÉ EL CAMBIO PARA USO DE SUELO EN EL ÁREA CONOCIDA COMO LAS TRES CRUCES,  DE LA COLONIA MESA LOS HORNOS, PARA MAYOR REFERENCIA SÍRVASE REVISAR EL DOCUMENTO ADJUNTO, DAR RESPUESTA AL INTERESADO Y MARCAR COPIA A LA SUBSECRETARÍA DE GOBIERNO SEÑALANDO LA REFERENCIA RESPECTIVA</t>
  </si>
  <si>
    <t>INVITACIÓN PARA QUE PARTICIPE EN LA DESIGNACIÓN DE  DOS  GRUPOS PARA QUE ASISTAN AL EVENTO DENOMINADO "ALDEA DIGITAL TELCEL", EN LA PLANCAHA DEL ZÓCALO, DEL VIERNES 15 DE JULIO AL VIERNES 5 DE AGOSTO 2016.   LAS ACTIVIDADES A LLEVARASE A CABO SON LOS RECORRDIDOS EN LAS INSTALACIONES QUE PERMITIRÁ A LOS PARTICIPANTES CONOCER LAS NUEVAS TECNOLOGÍAS DE LA INFORMACIÓN, LOS HORARIOS PARA LOS RECORRIDOS SERÁN A LAS 10:00 Y 16:00 HORAS.   CORREO DE INSCRIPCIÓN LGARIBAY1972@HOTMAIL.COM.,  PARA QUE LE SEAN ASIGNADOS LOS BRAZALETES DE ACCESO EL DÍA DE SU VISITA.</t>
  </si>
  <si>
    <t>INFORMA SOBRE INICIO DE CENSO DE POSTERÍA CORRESPONDIENTE A LA INFRAESTRUCTURA DE LÍNEAS DE COMUNICACIÓN EN POSTES DE COMISIÓN FEDERAL DE ELECTRICIDAD DENTRO DE ESTÁ DELEGACIÓN, DURANTE EL PERIODO QUE COMPRENDE DEL 13 DE  JULIO AL 30 DE NOVIEMBRE 2016.  ASÍ MISMO SOLICITA APOYO PARA NOTIFICAR AL PERSONAL INVOLUCRADO Y BRINDAR EL APOYO AL PERSONAL CONTRATISTA RESPECTO A SU SEGURIDAD, EN CASO DE SERNECESARIO.</t>
  </si>
  <si>
    <t>SOLICITA DE MANERA URGENTE, PROPORCIONE COPIA DE LA DOCUMENTACIÓN QUE OBRE EN LOS ARCHIVOS, RELATIVA A LA LICENCIA O MANIFESTACIÓN DE CONSTRUCCIÓN, AMPLIACIÓN Y REMODELACIÓN DE OBRA, TERMINACIÓN DE OBRA, FUSIÓN O SUBDIVISIÓN DE PREDIOS Y NÚMERO OFICIAL, DEL INMUEBLE UBICADO EN ANILLO PERIFÉRICO BOULEVARD ADOLFO RUIZ CORTINES NO. 4817, COLONIA ARENAL TEPEPEAN</t>
  </si>
  <si>
    <t>SOLICITA LA COLOCACIÓN DE 2 LONAS Y 100 SILLAS EL 15 AL 29 DE AGOSTO EN LA DIRECCIÓN OPERATIVA UBICADA EN ANILLO PERIFÉRICO 7650, COLONIA GRANJAS COPA, PARA LLEVAR A CABO EL PROCESO DE INSCRIPCIÓN DE LOS ALUMNOS DE SECUNDARIA.</t>
  </si>
  <si>
    <t>SE REITERA PETICIÓN, DONDE SOLICITA OPINIÓN FAVORABLE PARA SOMETER A DICTAMENACIÓN DEL COMITÉ DEL PATRIMONIO INMOBILIARI, LA ASIGNACIÓN A FAVOR DEL SISTEMA DE AGUAS DE LA CIUDAD DE MÉXICO, DE UAN SUPERFICIE APROXIMADA DE 1362.00 M2, DEL PREDI UBICADO EN CALLE ALGIBE ESQUINA CALLE LOMA, COLONIA SANTA ÚRSULA XITLA, EL CUAL SE ENCUENTR AUN TANQUE DE ALMACENAMIENTO AGUA POTABLE Y SE CONSTRUIRÁ UN POZO DE AGUA POTABLE.</t>
  </si>
  <si>
    <t>SE BOLETINA BLOCK DE ORDENES DE COBRO CON LA NUMERACIÓN DEL B 548 851 AL B 8 548 900</t>
  </si>
  <si>
    <t>LA PROCURADURÍA GENERAL DE JUASTICIA DEL DISTRITO FEDERAL, ENVÍA MATERIAL PARA DIFUSIÓN TITULADO "LOS DERECHOS HUMANOS Y EL BULLING (MALTRATO ESCOLAR)".</t>
  </si>
  <si>
    <t>INVITACIÓN AL CURSO DE EQUIPOS DE MANEJO DE INSIDENTES (CEMI) DEL 18 AL 22 DE JULIO DEL 2016, EN LAS INSTALACIONES DEL CENTRO REGIONAL DE CAPACITACIÓ Y OPERACIÓN REGIONAL DE PROBOSQUE, EN CALLE EMILIANO ZAPATA S/N  SANTA ÚRSULA NO. 56150CD TEXCOCO ESTADO DE MÉXICO; SOLIVCITA SU APOYO PARA CONTAR CON LA PRESENCIA DEL C BIÓL. ALEJANDRO NAVA ÁLVAREZ</t>
  </si>
  <si>
    <t>SE NOTIFICA RECOMENDACIÓN  7/2016, SE LE NOTIFICA QUE DISPONDRÁ  DE UN PLAZO DE 10 DÍAS, CONTADOS A PARTIR DEL VENCIMIENTO DEL TÉMINO DEL QUE DISPONE PARA RESPONDER PARA LA ASEPTACIÓN, A FIN DE ENVIAR LAS PRUEBAS DE SU CUMPLIMIENTO (  ANEXA CARPETA DE 192 HOJAS ÚTILES.)</t>
  </si>
  <si>
    <t xml:space="preserve">SOLICITA EN UN TÉRMINO DE TRES DÍAS HÁBILES, SE INFORME A ESA CONTRALORÍA INTERNA SOBRE EL ESTADO QUE GUARDA EL TRÁMITE DE CONTRATACIÓN DE LA OBRA CORRESPONDIENTE A LA CONSTRUCCIÓN DE LA SEGUNDA ETAPA, DEL EDIFICIO DE PROTECCIÓN CIVIL EN TLALPAN, UBICADO EN CALLE BENITO JUÁREZ, CASI ESQUINA 13 ORIENTE, COLONIA ISIDRO FABELA.  </t>
  </si>
  <si>
    <t xml:space="preserve">SOLICITA EN UN TÉRMINO DE TRES DÍAS HÁBILES, SE ENVÍE INFORME PORMENORIZADO A ESA CONTRALORÍA INTERNA, EN DONDE EL DOCTOR VÍCTOR MANUEL C. RODRÍGUEZ, QUIEN SEÑALA QUE SE HA ELABORADO UN PROGRAMA  DE TRABAJO DONDE LOS VECINOS EXPUSIERON SUS INQUIETUDES Y SOLUCIONES A LOS PROBLEMAS QUE SE PRESENTAN EN SU CALLE LA CUAL MENCION EN OFICIO DE REFERENCIA. </t>
  </si>
  <si>
    <t>CONVOCA A LA 7° SESIÓN ORDINARIA 2016, DEL COMITÉ DEL PROTECCIÓN PARA GRUPOS VULNERABLES DE LA CIUDAD DE MÉXICO, EL JUEVES 28 DE JULIO 2016, A LAS 12:00 HORAS, EN INSTALACIONES DE LA SECRETARÍA DE DESARROLLO SOCIAL, UBICADA EN CALLE LUCAS ALAMAN, NO. 12, 3ER PISO, COLONIA OBRERA, DELEGACIÓN CUAUHTÉMOC</t>
  </si>
  <si>
    <t>CONVOCA A LA 2DA. SESIÓN ORDINARIA 2016, DEL CONSEJO DE PROTECCIÓN CIVIL DE LA CIUDAD DE MÉXICO, EL MARTES 26 DE JULIO 2016, A LAS 10:00 HORAS, EN EL MUSEO DE LA CIUDAD DE MÉXICO, UBICADO EN AVENIDA JOSÉ MARÍA PINO SUÁREZ NO. 30, COLONIA CENTRO,  DELEGACIÓN CUAUHTÉMOC, EL REGISTRO DE ASISTENCIA PARA LA DECLARATORIA DE QUÓRUM LEGAL, INICIARÁ A PARTIR DE LAS 09: 30 HORAS.</t>
  </si>
  <si>
    <t xml:space="preserve">ATENCIÓN A LOS OFICIOS ACF-B/16/0841 Y ACF-B/16/823 DE LA AUDITORIA SUPERIOR DE LA FEDERACIÓN. </t>
  </si>
  <si>
    <t>ORDEN DE INICIO DE ACTIVIDADES ADICIONALES 16.1 CON CLAVE 700, LA ACTIVIDAD ANTERIOR CITADA, DARÁ INICIO A LA PRESENTACIÓN DE ESTE DOCUMENTO Y ABARCARÁ HASTA EL 30 DE SEPTIEMBRE 2016.</t>
  </si>
  <si>
    <t>ACTIVIDAD ADICIONAL 161/2016 RUBRO "VERIFICACIÓN DE INSPECCIÓN DE OBRAS PÚBLICAS CON RECURSOS FEDERALES".</t>
  </si>
  <si>
    <t>SOLICITA EN UN  PLAZO NO MAYOR A DIEZ DÍAS HÁBILES, COPIA CERTIFICADA DE LA DOCUMENTACIÓN CORRESPONDIENTE AL EJERCICIO 2014, MISMA QUE DEBERÁ CERTIFICARSE EN FORMA SEPARADA POR CADA UNO DE LOS NUMERALES.</t>
  </si>
  <si>
    <t>INFORMA  QUE EN SESIÓN CELEBRADA EN ESA FECHA, SE APROBÓ DICTAMEN DE LA PRIMERA COMISIÓN DE LA COMISIÓN PERMANENTE, CON EL SIGUIENTE PUNTO DE ACUERDO:      "ÚNICO .- LA COMISIÓN PREMANENTE DEL H. CONGRESO DE LA UNIÓN EXHORTA A LA JEFA DELEGACIÓN EN TLALPAN PARA QUE, INFORME A ESA SOBERAÍA SOBRE LAS ACCIONES DE GOBIERNO DESTINADAS A PREVENIR Y ERRADICAR LA PROLIFERACIÓN DE TIRADEROS CLANDESTINOS EN DISTINATAS COLONIAS DE LA DELEGACIÓN".</t>
  </si>
  <si>
    <t xml:space="preserve">SE INFORMA DEL ESTADO DE TRÁMITE DE LAS ACCIONES EMITIDAS POR AUDITORIA SUPERIOR DE LA FEDERACIÓN ASF. </t>
  </si>
  <si>
    <t>SE SOLICITA INFORMACIÓN Y/O DOCUMENTACIÓN RELACIONADA CON LA CUENTA PÚBLICA DEL GOBIERNO DE LA CIUDAD DE MÉXICO 2016, EN UN TÉRMINO  NO MAYOR A DÍEZ DÍAS HÁBILES.</t>
  </si>
  <si>
    <t>ENVÍA OFICIO A LA C. MARÍA DE JESÚS HERROS VÁZQUEZ, MEDIANTE EL CUAL SOLICITA INFORMACIÓN Y DOCUMENTACIÓN CERTIFICADA RELACIONADA CON LA CUENTA PÚBLICA DEL GOBIERNO DEL DISTRITO FEDERAL 2014.</t>
  </si>
  <si>
    <t>OFICIO RECIBIDO EN EL CONSEJO CIUDADANO EN DONDE VECINOS DE LA COLONIA CHIMALCOYOTL, SOLICITAN LA REPARACIÓN DE 3 LUMINARIAS, EN VIADUCTO TLALPAN FRENTE AL NO. 1246.</t>
  </si>
  <si>
    <t>INVITACIÓN A LA ACTIVACIÓN FÍSICA "ELLOS POR ELLAS, CONTRA LA VIOLENCIA HACIA LAS MUJERES EN LA ZONA RURAL", EL 23 DE JULIO 2016, A LAS 09:45 HORAS, EN LA EXPLANADA ALTA DE LA DELEGACIÓN XOCHIMILCO, UBICADA EN GUADALUPE I. RAMÍREZ, BARRIO EL ROSARIO, DELEGACIÓN XOCHIMILCO.</t>
  </si>
  <si>
    <t>CONVOCA A LA 6A. SESIÓN DEL COMITÉ DE TRANSPORTE EL MIÉRCOLES 20 DE JULIO 2016, A LAS 13:00 HORAS, EN LAS OFICINAS DE ECOBICI, UBICADAS EN CALLE GENERAL PRIM NO. 90, COLONIA JUÁREZ, DELEGACIÓN CUAUHTÉMOC.</t>
  </si>
  <si>
    <t>SE SOLICITA INFORMACIÓN ; ANEXA COPIA DEL ESCRITO PARA PRONTA REFERENCIA., SOBRE EL PARTICULAR SOLICITA QUE EN UN TÉRMINO DE 5 DÍAS HÁBILES CONTADOS A PARTIR DE LA NOTIFICACIÓN, INFORME A ESA CONTRALORÍA    INTERNA SOBRE LA ATENCIÓN BRINDADA AL ESCRITO DE REFERENCIA:  DEBIENDO ACOMPAÑAR COPIA CERTIFICADA DEL SOPORTE DOCUMENTAL  QUE SUSTENTE SU INFORME</t>
  </si>
  <si>
    <t>HACE DE SU CONOCIMIENTO  QUE EL ENLACE INSTITUCIONAL DE LA DELEGACIÓN TLALPAN, DESIGNADO POR USTED, CUENTA DESDE EL MES DE JUNIO CON EL PROGRAMA PARA PREVENIR Y ELIMINAR LA DISCRIMINACIÓN EN LA CIUDAD DE MÉXICO 2016- 2018 (PAPED).</t>
  </si>
  <si>
    <t>EXTIENDE INVITACIÓN A SUMARSE AL CONJUNTO DE ENTIDADES PÚBLICAS QUE PROPORCIONARÁN INFORMACIÓN A ESA  INSTITUCIÓN LA CUAL PODRÁ CONTAR CON EL INFORME SEÑALADO EL CUAL SERÁ INTEGRADO A LA JEFATURA DE GOBIERNO EN EL MES DE NOVIEMBRE, PARA ACABAR CON LA FOBIA CON LA POBLACIÓN ( LGTTTI INCISO F DEL ACUERDO COPRED).</t>
  </si>
  <si>
    <t>REMITE DICO COMPACTO QUE CONTIENE INFORMACIÓN CONSOLIDADA SOBRE LAS INTERVENCIONES EN LA VÍA PÚBLICA UBICADA DENTRO DE LOS LÍMITES DE LA DEMARCACIÓN TLALPAN, CON CORTE AL 30 DE JUNIO DEL 2016; SOLICITA SU APOYO A FIN DE QUE SE EXHORTE AL PERSONAL RESPONSABLE DE ENTREGAR LA INFORMACIÓN SOBRE LOS SERVICIOS URBANOS EN ESTA DELEGACIÓN, A PROPORCIONAR EN TIEMPO Y FORMA LOS DATOS GEO-ESTADÍSTICOS ACORDADOS EN EL SENO DEL COMITÉ CENTRAL DE OBRAS, Y ASÍ PODER DAR CUMPLIMIENTO A LAS INDICACIONES DEL TITULAR DEL EJECUTIVO LOCAL.</t>
  </si>
  <si>
    <t xml:space="preserve">ES DE SUMA IMPORTANCIA DEFINIR LAS ESTRATEGIAS CONJUNTAS PARA INFORMA A LA CIUDADANÍA SOBRE LA NUEVA FORMA DE SEPRACIÓN Y RECOLECCIÓN DE LOS RESIDUOS EN LA CIUDAD DE MÉXICO, POR LO CUAL SOLICITA NOMBRAR UN ENLACE QUE SE COORDINE CON EL ING. RUBEN LAZOS VALENCIA, DIRECTOR GENERAL DE REGULACIÓN AMBIENTAL A TRAVÉS DEL TELEFÓNO 52 78 99 31 EXT. 5111 O CORREO ELECTRÓNICO RLAZOS@SWDEMA.DF.GOB.MX.          NORMA AMBIENTAL PARA EL DISTRITO FEDERAL NADF-024-AMBT-2013, QUE ESTABLECE LOS CRITERIOS Y ESPECIFICACIONES TÉCNICAS BAJO LOS CUALES SE DEBERÁ REALIZAR LAS SEPARACIÓN, CLASIFICACIÓN RECOLECCIÓN SELECTIVA Y ALMACENAMIENTO DE LOS RESIDUOS EN EL DISTRITO FEDERAL. </t>
  </si>
  <si>
    <t>INVITACIÓN A LA CEREMONIA DE INAUGURACIÓN DEL 9° "CONCURSO DE DEBATE JUVENIL", EL MARTES 26 DE JULIO 2016, EN EL AUDITORIO DEL TECNOLÓGICO DE MONTERREY CAMPUS CIUDAD DE MÉXICO, A LAS 10:00 HORAS, ASÍ COMO EL RESTO DE ACTIVIDADES.</t>
  </si>
  <si>
    <t>INFORMA QUE SE LLEVÓ A CABO CONVERSASIÓN TELEFÓNICA CON EL DR. RAOS, QUIEN DICE QUE LA ENTREVISTA CON LA JEFA DELEGACIONAL, ESTÁ ORIENTADA A ESTABLECER UN VÍNCULO DE COORDINACIÓN EN MATERIA EDUCATIVA Y DESARROLLO DE PROYECTOS ACADÉMICOS, ASÍ MISMO SE HA AMPLIADO EL INGRESO Y A LA FECHA NO SE CUENGTA CON ASPIRANTES EN TLALPAN, POR LO QUE SOLICITA APOYO DE DIFUSIÓN.</t>
  </si>
  <si>
    <t>EN RESPUESTA AL OFICIO DT/588/2016, INFORMA QUE FUERON PRESENTADAS LAS MODIFICACIONES D ELOS PROGRAMAS SOCIALES DE ESTA DELEGACIÓN, EN LA TERCERA SESIÓN ORDINARIA 2016 DEL COPLADE, CELEBRADA EL 18 DE JULIO DEL 2016, QUEDANDO APROBADOS COMO SE RELACIONAN EN EL OFICIO DE REFERENCIA.</t>
  </si>
  <si>
    <t>HACE DE SU CONOCIMIENTO QUE ESE  ÓRGANO DESCONCENTRADO LLEVARÁ A CABO LA SUPERVISIÓN DE LA CONSTRUCCIÓN Y MANTENIMIENTO DE LOS PAVIMENTOS QUE REALICEN, LAS DEPENDENCIAS, UNIDADES AADMINISTRATIVAS,, ÓRGANOS POLÍTICO- ADMINISTRATIVOS, ASÍ COMO LAS ENTIDADES DE LA ADMINISTRACIÓN PÚBLICA, ASÍMISMO ADMINISTRARÁ LA CALIDAD DE LOS PAVIMENTOS, DE LAS VIALIDADES VERIFICANDO QUE ÉSTOS CUMPLAN CON LAS NORMAS Y ESPECIFICACIONES APLICABLES, PARA TALES EFECTOS QUEDA DEVIDAMENTE AURORIZADA LA EMPRESARONYTE S.A.DEC.V.</t>
  </si>
  <si>
    <t>SOLICITUD DE MEDIDAS PRECAUTORIAS, REFERENTE A LA FALTA DE AGUA EN LA COLONIA SANTA ÚSULA XITLA EN LA CALLE LA LOMA 102</t>
  </si>
  <si>
    <t>EN ATENCIÓN A LOS OFICIOS DT/DGA/DRH/1392/2016  Y EN ALCANCE A SU SIMILAR DT/DGA/DRH/1489/2016, EN DONDE ENVÍA RESULTADOS DEL DIAGNÓSTICO DE NECESIDADES DE CAPACITACIÓN Y EL PROGRAMA DE CAPACITACIÓN 2016.</t>
  </si>
  <si>
    <t>SOLICITA APOYO PARA EL CAMBIO DE PISO DE LA DIRECCIÓN DE ESA ESCUELA  Y LA IMPERMEABILIZACIÓN DEL AULA DIGITAL.</t>
  </si>
  <si>
    <t>OFICIO RECIBIDO EN EL CONSEJO CIUDADANO  EN DONDE SOLICITAN VERIFICACIÓN AL TALLER DE "HOJALATERÍA", UBICADO EN CALLE FRESNO NO. 11, INTERIOR 6, ENTRE PICACHO AJUSCO Y JACARANDAS, COLONIA CHIMILLI.</t>
  </si>
  <si>
    <t>OFICIO RECIBIDO EN EL CONSEJO CIUDADANO  EN DONDE SOLICITAN VERIFICACIÓN  A LA "TIENDA DE ABARROTES", UBICADA EN REFORMA NO. 30-B ENTRE 16 DE SEPTIEMBRE Y JOSÉ MARÍA MORELOS, COLONIA SAN ANDRÉS TOTOLTEPEC, EN DONDE SE LLEVA ACABO VENTA Y CONSUMO DE ALCOHOL.</t>
  </si>
  <si>
    <t>HACE ENTREGA DE 2,210 ALARMAS, MISMAS QUE SE PROPORCIONAN A EFECTO DE SER INSTALADAS EN ESTÁ DEMARCACIÓN TERRITORIAL Y DAR CUMPLIMIENTO AL "PROGRMA ALARMAS VEICNALES"</t>
  </si>
  <si>
    <t>ENVÍA UN DISCO COMPACTO CON EL MARCO GEOGRÁFICO DE PARTICIPACIÓN CIUDADANA 2016 Y EL CATALOGO DE COLONIAS Y PUEBLOS 2016, CORRESPONDIENTES AL TERRITORIO DE LA DELEGACIÓN TLALPAN.</t>
  </si>
  <si>
    <t>EN ATENCIÓN AL OFICIO DT/590/2016, EN DONDE SOLICITA LA CONTRATACIÓN DE 4 EQUIPOS DE RADIOCOMUNICACIÓN ENCRIPTADA (AT&amp;T) ADICIONALES TIPO 1, LOS CUALES SERÁN UTILIZADOS EN LA DIRECCIÓN GENERAL DE ECOLOGÍA Y DESARROLLO SUSTENTABLE.   INFORMA QUE LOS EQUIPOS NO FUERON CONSIDERADOS EN EL FORMATO DE ADHESIÓN PARA LA CONTRATACIÓN CONSOLIDADA DEL EJERCICIO 2016...........................</t>
  </si>
  <si>
    <t>ENVÍA COPIA DE ESCRITURA "CARMEN SERDAN"</t>
  </si>
  <si>
    <t>INVITACIÓN PARA GUARDIAS DE SEPTIEMBRE EL 12 DE SEPTIEMBRE  A LAS 12:00 HRS. PARA QUE PRESIDA UNA GUARDIA DE HONOR EN LA COLUMNA DE LA INDEPENDENCIA, EN AV. PASEO DE LA REFORMA Y FLORENCIA, ( SE ANEXA PROGRAMA ), LA OFRENDA QUE SE DEPOSITARÁ EN LA GUARDIA DEBE SER DE 1.20 M. DE ALTURA Y 1.00M.  DE DIÁMETRO CON TRIPIÉ Y SEA ENVIADA CON 30 MINUTOS DE ANTICIPACIÓN</t>
  </si>
  <si>
    <t>SE HACE DEL CONOCIMIENTO PUNTO DE ACUERDO RELATIVO A INSTALACIÓN DE CÁMARAS EN ESCUELAS</t>
  </si>
  <si>
    <t>INVITACIÓN A LA CONMEMORACIÓN DE UN ANIVERSARIO MÁS DE LA "FUNDACIÓN DE LA CIUDAD DE MÉXICO-TENOCHTITLÁN", EL 26 DE JULIO  DEL AÑO EN CURSO, A LAS 14:00 HORAS, EN LAS INMEDIACIONES DE LA PLAZA DE SANTO DOMINGO, UBICADA EN REPÚBLICA DE BRASIL ENTRE REPÚBLICA DE VENEZUELA Y REPÚBLICA DE CUBA, CENTRO HISTÓRICO.
CONFIRMAR ASISTENCIA.</t>
  </si>
  <si>
    <t>INFORMA QUE AE APROBO EL SIGUIENTE ACUERDO: 
PRIMERO.   LA COMISIÓN PERMANENTE DEL H. CONGRESO DE LA UNIÓN EXHORTA A LOS JEFES DELEGACIONALES DE LAS DEMARCACIONES TERRITORIALES DE LA CIUDAD DE MÉXICO, A QUE RESPETEN EL PROCESO DE ELECCIÓN DE LOS COMITÉS CIUDADANOS Y DE LOS CONSEJOS DE LOS PUEBLOS DE LA CIUDAD DE MÉXICO, Y SE ABSTENGAN DE INTERVENIR EN FAVOR O EN CONTRA DE DETERMINADA FÓRMULA.                 
SEGUNDO.  LA COMISIÓN PERMANENTE DEL H. CONGRESO DE LA UNIÓN EXHORTA A LOS TITULARES DE LA FISCALÍA ESPECIALIZADA PARA LA ATENCIÓN DE DELITOS ELECTORALES DE LA PROCURADURÍA GENERAL DE LA REPÚBLICA, DEL TRIBUNAL ELECTORAL DEL DISTRITO FEDERAL, Y DEL INSTITUTO ELECTORAL DEL DISTRITO FEDERAL, A QUE REMITAN ANTE ESA COMISIÓN PERMANENTE UN INFORME SOBRE LAS DENUNCIAS RELACIONADAS CON EL PROCESO DE ELECCIÓN DE LOS COMITÉS CIUDADANOS Y DE LOS CONSEJOS DE LOS PUEBLOS DE LA CIUDAD DE MÉXICO.</t>
  </si>
  <si>
    <t>INVITACIÓN A LA 2DA. REUNIÓN DEL COMITÉ ESPECIALIZADO, EL MIÉRCOLES 27 DE JULIO 2016, A LAS 17:30 HORAS, EN LA SALA  ANEXA A LA SECRETARÍA ADMINISTRATIVA DE ESE INSTITUTO ELECTORAL HUIZACHES NO. 25, COLONIA RANCHO LOS COLORINES, OBJETIVO DE LA REUNIÓN ES, QUE DESDE EL ALCANCE DE SUS FUNCIONES, TRANSMITAN SUS EXPERIENCIAS RELATIVAS A LOS PROCESOS EN LOS QUE HAN DADO CUENTA DE ACCIONES QUE INVOLUCRAN EL DICTAMEN EMITIDO POR LAS AUTORIDADES DELEGACIONALES.  CONFIRMAR ASISTENCIA............</t>
  </si>
  <si>
    <t>EN ATENCIÓN AL OFICIO DT/586/2016, DE FECHA 01 DE JULIO 2016, DIRIGIDO AL DR. LUIS IGNACIO SÁNCHEZ GÓMEZ, ADMINISTRADOR FEDERAL DE SERVICIOS EDUCATIVOS EN EL DISTRITO FEDERAL EN DONDE REFIERE DIVERSAS PETICIONES VECINALES Y DE PADRES DE FAMILIA.  SOBRE EL PARTICULAR SE COMENTA QUE A LA FECHA SE CONTINÚAN DESARROLLÁNDOSE LAS DIVERSAS ETAPAS DEL "CONCURSO DE OPOSICIÓN PARA LA PROMCIÓN A CATEGORÍAS CON FUNCIONES DE DIRECCIÓN (DDIRECTORES Y SUBDIRECTORES). CICLO ESCOLAR 2016-2017.    POR LO ANTERIOR, LOS CANDIDATOS QUE APROBARON LAS EVALUACIONES, DEFINIRÁN LOS CENTROS DE TRABAJO CON PLAZAS VACANTES PARA SU ASIGNACIÓN, ACCIONES ADMINISTRATIVAS QUE EN BREVE CONCLUIRÁN, EN TANTO, EL PLANTEL EN CITA, SE ENCUENTRA BAJO LA RESPONSABILIDAD DEL PROF. JOSÉ RAYMUNDO ROJAS NÚÑEZ, SUBDIRECTOR DE OPERACIÓN ESCOLAR.</t>
  </si>
  <si>
    <t>HACE REFERENCIA AL OFICIO DT/DGA/0763/2016, DE FECHA 4 DE ABRIL 2016, SE REMITE PRONUNCIAMIENTO SOBRE LA NO ATENCIÓN DE LA SOLICITUD DE ACLARACIÓN CLAVE 14-D09012-141143-03-001.</t>
  </si>
  <si>
    <t xml:space="preserve">CONVOCA A MESA DE TRABAJO EN LA QUE LA LICDA. ROCÍO CORRAL ESPINOSA MONSIVÁIS, DIRECTORA DEL CENTRO A LA MUJER MARGARITA MAGÓN, A.C., EXPONDRÁ EL TEMA "DETECCIÓN Y VALORACIÓN DE RIESGOS EN LA CÉDULA DE REGISTRO ÚNICO A MUJERES VÍCTIMAS DE VIOLENCIA FAMILIAR, ASÍ COMO EL MANEJO PERTINENTE DE SU CANALIZACIÓN", EL MIÉRCOLES 27 DE JULIO, DE 10:00 A 12:00 HORAS, EN LA SALA DE JUNTAS DEL TERCER PISO DEL EDIFICIO UBICADO EN LUCAS ALAMÁN 122, COLONIA OBRERA, DELEGACIÓN CUAUHTÉMOC. </t>
  </si>
  <si>
    <t xml:space="preserve">SE REFIERE RECORDATORIO PARA PROPUESTAS DE MODIFICACIONES AL CÓDIGO FISCAL DEL DISTRITO FEDERAL.                                   
MEDIANTE OFICIO SFCDMX/PF/185/2016, DEL PASADO 09 DE JUNIO 2016, SE REALIZÓ LA ATENTA SOLICITUD DE PROPUESTAS DE REFORMAS AL CÓDIGO FISCAL DEL DISTRITO FEDERAL, CORRESPONDIENTE AL EJERCICIO FISCAL 2017.          </t>
  </si>
  <si>
    <t xml:space="preserve">SE REFIERE AL OFICIO SG/CEL/PA/133/2016, DE FECHA 4 DE FEBRERO 2016, SIGNADO POR LA COORDINADORA GENERAL DE ENLACE LEGISLATIVO DE LA SECRETARÍA DE GOBIERNO DE LA CIUDAD DE MÉXICO, POR MEDIO DEL CUAL REMITE EL "PUNTO DE ACUERDO", EN EL QUE SOLICITA "A LAS AUTORIDADES LOCALES DE LA ADMINISTRACIÓN  PÚBLICA DEL DISTRITO FEDERAL A QUE EN COORDINACIÓN CON LA OFICIALÍA MAYOR DEL GOBIERNO DEL DISTRITO FEDERAL SE LLEVE A CABO LA INSTALACIÓN DE MUROS Y AZOTEAS VERDES EN LAS EDIFICACIONES PROPIEDAD DEL GOBIERNO DEL DISTRITO FEDERAL, EN TÉMINOS DEL ARTÍCULO 88 BIS 5 DE LA LEY AMBIENTAL DE PROTECCIÓN A LA TIERRA EN EL DISTRITO FEDERAL".............................................................. </t>
  </si>
  <si>
    <t>SE REFIERE AL OFICIO SC/CEL/PA/651/2016, DE FECHA 4 DE ABRIL 2016, PUNTO DE ACUERDO: "ÚNICO.- POR EL QUE EXHORTA, RESPETUOSAMENTE AL JEFE DE GOBIERNO, DE LA CIUDAD DE MÉXICO, DR. MIGUEL ÁNGEL MANCERA Y A LAS Y LOS 16 JEFES DELEGACIONALES A QUE INVIERTAN  EN PROGRAMAS AMBIENTALES SUSTENTABLES EN LOS INMUEBLES PÚBLICOS DE SUS DEMARCACIONES".</t>
  </si>
  <si>
    <t xml:space="preserve">INITACIÓN A LA REUNIÓN DE SEGUIMIENTO AL TEMA  PROYECTO "INTERCONEXIÓN DEL VIADUCTO ELEVADO TLALPAN-MORELOS", AL TIEMPO DE ESTABLECER BALANCE DIRECTO CON EL DIPUTADO CALOS HERNÁNDEZ MIRÓN,  EL DÍA MIÉRCOLES 27 DE JULIO 2016, A LAS 11:00 HORAS EN EL SALÓN TENOCHTITLÁN, UBICADO EN IZAZAGA NO. 89, PISO 14, COLONIA CENTRO, DELEGACIÓN CUAUHTÉMOC. </t>
  </si>
  <si>
    <t xml:space="preserve">CONVOCA A LA  SÉPTIEMA SESIÓN ORDINARIA DEL SUBCOMITÉ TÉCNICO DE COORDINACIÓN PARA LA PRESTACION DE LOS SERVICIOS URBANOS EN LA CIUDAD DE MÉXICO, AL DIRECTOR GENERAL DE SERVICIOS URBANOS, EL VIERNES 29 DE JULIO 2019, A LAS 08:45 HORAS, AL INTERIOR DEL PARQUE CENTRO ECOTURIÍSTICO CHINAMPERO MICHOACÁN, UBICADO EN ANILLO PERIFÉRICO NO. 7595, COLONIA CANAL DE CUEMANCO, DELEGACIÓN XOCHIMILCO.  </t>
  </si>
  <si>
    <t xml:space="preserve">SOLICITA SE BRINDEN FACILIDADES PARA LA EJECUCIÓN DE LOS TRABAJOS DE MANTENIMIENTO PREVENTIVO PARA LOS SISTEMAS TECNOLÓGICOS DE VIDEOVIGILANCIA (STV) Y LECTORES AUTOMÁTICOS DE NÚMERO DE PLACA, POR SUS SIGLAS EN INGLÉS (ANPR), DEL 01 AL 31 DE AGOSTO 2016, EN UN HORARIO DE 06:00 A 22:00 HORAS EN VIALIDADES SECUNDARIAS Y DE 22:00 A 06:00 HORAS EN VIALIDADES PRIMARIAS. </t>
  </si>
  <si>
    <t>CONVOCA A MESA DE TRAJO EMERGENTE PREVIA AL SIMULACRO  SECTORIAL EVALUACIÓN POR INCENDIO EN ESTABLACEMIENTO MERCANTIL (CINES, TEATROS Y AUDITORIOS), COORDINADO POR LA COMISIÓN DE COMUNICACIÓN SOCIAL DEL CONSEJO DE PROTECCIÓN CIVIL DE LA CIUDAD DE MÉXICO PARA DEFINIR LOS ASPECTOS OPERATIVOS DEL ESTABLECIMIENTO DONDE SE REALIZARÁ DICHO EJERCICIO, PROGRAMADO PARA EL 2 DE AGOSTO.     CITA EL LUNES 25 DE JULIO, A LAS 12:00 HORAS, EN LAS OFICINAS DE ESA SECRETARÍA UBICADAS EN ABRAHAM GONZÁLEZ 67, COLONIA JUÁREZ.</t>
  </si>
  <si>
    <t>EN REFERENCIA AL DIVERSO CG/302/2016, MEDIANTE EL CUAL SE HIZO DE SU CONOCIMIENTO LAS ACCIONES EMITIDAS POR LA AUDITORÍA SUPERIOR DE LA FEDERACIÓN LAS CUALES SE DETALLAN A CONTINUACIÓN; SE LE SOLICITA NUEVAMENTE GIRE SUS INSTRUCCIONES A EFECTO DE QUE INFORME A ESA DIRECCIÓN GENERAL SOBRE DICHAS ACCIONES REALIZADAS, SOBRE LA AUDITORÍA PÚBLICA 2014. ( URGENTE)</t>
  </si>
  <si>
    <t>HACE LLEGAR LA RELACIÓN DE  LOS FOLIOS PENDIENTES DE ATENCIÓN CAPTADOS A TRAVÉS DEL PROGRAMA 072 "ATENCIÓN CIUDADANA" DEL GOBIERNO DEL D.F.  CORRESPONDIENTE AL PERIODO 2014 -2015, COMINICA QUE ASÍ MISMO SE LE HARÁ LLEGAR DE MANERA MENSUAL LA RELACIÓN DE DEMANDAS CIUDADANAS PENDIENTES DE ATENCIÓN PARA LOS EFECTOS PROCEDENTES. . ( ANEXA C D)</t>
  </si>
  <si>
    <t>INVITACIÓN AL TRABAJO QUE SE ESTA LLEVANDO A CABO PARA IMPULSAR ENCUENTROS DE JÓVENES GRAFITEROS, MEDIANTE FOROS Y CONCURSOS A NIVEL DELEGACIONAL Y DE LA CIUDAD DE MÉXICO.    ASÍ MISMO INVITA A LA PRÓXIMA REUNIÓN, EL JUEVES 28 DE JULIO 2016, A LAS 12:00 HORAS, EN GANTE NO. 15, SEGUNDO PISO, SALÓN 2.</t>
  </si>
  <si>
    <t>INFORMA QUE LA INSTITUCIÓN TIENE ESTABLECIDA UNA LÍNEA ÉTICA DE DENUNCIAS, MEDIANTE LA CUAL LOS INTERESADOS PUEDEN NOTIFICAR ACTOS DE FUNCIONARIOS DE LA ASF QUE, A SU JUICIO, TRANSGREDEN LOS VALORES INSTITUCIONALES O RESULTAN IRREGULARES.    ESTE ORGANIZMO SE LOCALIZA EN LA LIGA HTTP://DENUNCIAYPARTICIPACIONCIUDADANA.ASF.GOB.MX/INDEX/INDEX.HTML. DENTRO DEL APARTADO "DENUNCIA CONTRA SERVIDORES PÚBLICOS DE LA ASF" Y HAN SIDO DISEÑADO PARA GARANTIZAR LA CONFIDENCIALIDAD DE LOS DATOS, ASÍ COMO EL ANONIMATO DEL USUARIO, EN CASO DE QUE ASÍ LO ELIJA EL DENUNCIANTE.</t>
  </si>
  <si>
    <t>INCITACIÓN A REUNIÓN EL MIÉRCOLES 10 DE AGOSTO 2016, A LAS 17:00 HORAS, EN EL SALÓN DE USOS MÚLTIPLES, UBICADO EN LA PLANTA BAJA DE PLAZA DE LA CONSTITUCIÓN NO. 1, COLONIA CENTRO DE ESA CIUDAD. ASÍ MISMO SOLICITA ENVÍE A UN ENLACE PARA QUE EN SU NOMBRE Y REPRESENTACIÓN DE ATENCIÓN SEGUIMIENTO Y RESPUESTA OPORTUNA A LAS DEMANDAS CIUDADANAS DIRIGIDAS AL DR. MIGUEL ÁNGEL MANCERA ESPINOSA, ANTE ESA COORDINACIÓN GENERAL DE ATENCIÓN CIUDADANA.</t>
  </si>
  <si>
    <t>EN RELACIÓN A LOS 40 GIMNASIOS AL AIRE LIBRE TIPO "A" ENTREGADOS A LA DELEGACIÓN TLALPAN, PARA DISTRIBUIR E INSTALAR ENTRE LA POBLACIÓN TLALPENSE, SE HACE DE SU CONOCIMIENTO EL STATUS QUE GUARDAN LOS EQUIPOS DE EJERCICIO FÍSICO EN COMENTO…………………………</t>
  </si>
  <si>
    <t xml:space="preserve">INSTALACIÓN DEL SISTEMA DE PROTECCIÓN DE LOS DERECHOS DE NIÑAS, NIÑOS Y ADOLESCENTES (SIPINNA)DELEGACIONAL DE LA CIUDAD DE MÉXICO.   ASÍ MISMO SOLICITA DESIGNAR UN ENLACE ANTE ESA SECRETARÍA EJECUTIVA A SU CARGO. </t>
  </si>
  <si>
    <t xml:space="preserve">HACEN LLEGAR  EL ESTUDIO TITULADO:" EL NUEVO AEREOPUERTO INTERNACIONAL DE LA CIUDAD DE MÉXICO Y SUS EFECTOS ECONÓMICOS SOBRE EL TURISMO", </t>
  </si>
  <si>
    <t>ENTREGA DE PROYECTOS ESPECÍFICOS, CON CORRECCIÓN</t>
  </si>
  <si>
    <t xml:space="preserve">SOLICITA APOYO PARA LA COLOCACIÓN DE UNA MESA DE ATENCIÓN EN LAS LOCALIDADES QUE DESCRIBE EN OFICIO DE REFERENCIA, EN DONDE SE LLEVARÁ A CABO LA ENTREGA DE APOYOS ECONÓMICOS, CORRESPONDIENTE AL "PROGRAMA DE PENSIÓN PARA ADULTOS MAYORES (PPAM), A TODOS LOS ADULTOS MAYORES DE ESAS COMUNIDADES DE 65 AÑOS. </t>
  </si>
  <si>
    <t>EL INSTITUTO NACIONAL DE CIENCIAS PENALES (INACIPE) HACE UNA CORDIAL INVITACIÓN A QUIENES USTED CONSIDERE PUEDAN ESTAR INTERESADOS EN ASISTIR A LOS CURSOS INTERSEMANALES, CURSOS SABATINOS Y DIPLOMADOS QUE EL INACIPE, LLEVARÁ A CABO DURANTE EL SEGUNDO SEMESTRE 2016, EN SU MODALIDAD PRESENCIAL, ASÍ MISMO SOLICITA APOYO PARA LA DIFUSIÓN DE ESTAS ACTIVIDADES, POR LO CUAL ANEXA CARTELES.</t>
  </si>
  <si>
    <t>DENUNCIA RECIBIDA MEDIANTE SISTEMA DE ADMINISTRACIÓN DE DENUNCIAS REALIZADA POR INTERNET CON EL NO., DE FOLIO 0908852, EN DONDE REPORTA QUEMA DE BASURA POR LAS NOCHES, EN CALLE TEPECUITLAPA, COLONIA TEZONTITLA.</t>
  </si>
  <si>
    <t>OFICIO RECIBIDO EN EL CONSEJO CIUDADANO DE SEGURIDAD PÚBLICA, EN DONDE SOLICITA INTERVENCIÓN PARA LLEVAR A CABO UNA VERIFICACIÓN AL "SALÓN DE EVENTOS SOCIALES (SOLEUÑEUQUI)", UBICADO EN CALLE TENOSIQUE NO. 208 ENTRE TINUM Y KOPOMA, COLONIA PEDREGAL.</t>
  </si>
  <si>
    <t>OFICIO RECIBIDO EN EL CONSEJO CIUDADANO DE SEGURIDAD PÚBLICA, EN DONDE SOLICITA INTERVENCIÓN PARA LLEVAR A CABO UNA VERIFICACIÓN AL "TALLER MECÁNICO", UBICADO EN AVENIDA JHON F. KENEDY NO. 102 ENTRE PRIMERA NORTE Y BENITO JUÁREZ, COLONIA ISIDRO FABELA.</t>
  </si>
  <si>
    <t>EXTIENDE  INVITACIÓN PARA ASISTIR AL EVENTO DE LA " SEMANA MUNDIAL DE LACTANCIA MATERNA EL 01 DE AGOSTO DEL 2016 EN LA EXPLANADA AL MONUMENTO A LA MADRE, EN AV. SERAPÍO RENDÓN Y MANUEL  VILLALONGÍN DELEGACIÓN CUAUHTÉMOC, ASÍ MISMO SOLICITA SU APOYO PARA CONVOCAR  UN CONTINGENTE  DE 100 ASISTENTES O LA CANTIDAD QUE CONSIDERE PERTINENTE,(MUJERES, EN ETEPA DE LACTANCIA, EMBARAZO, PAREJAS Y FAMILIARES) DE LA DEPENDENCIA A SU CARGO, PARA FORMAR PARTE DE LA FOTOGRÁFIA CONMEMORATIVA DE ESE MAGNO EVENTO. ( LA CITA ES A LAS 9:45 HRS. )</t>
  </si>
  <si>
    <t>SE INSCRIBE PREDIO UBICADO CALLE VOLCÁN SANTA MARÍA LOTE 1, EN EL PLANO DE ALINEAMIENTOS Y DERECHOS DE VÍA NO. 399.</t>
  </si>
  <si>
    <t xml:space="preserve">EN SEGUIMIENTO A LOS ACUERDOS EN LA REUNIÓN QUE SE LLEVÓ A CABO EL 23 DE JUNIO DEL 2016 SE PERMITE CONVOCAR  EL 02 DE AGOSTO DEL 2016 DE 09:00 A 15:00 HRS. EN EL SALÓN NELSON MANDELA DE LA ASAMBLEA LEGISLATIVA DEL D.F. EN GANTE 15, PISO3, COLONIA CENTRO HSTÓRICO, DELEGACIÓN CUAUHTÉMOC( SE ANEXA PROGRAMA) </t>
  </si>
  <si>
    <t>SE HACE DEL CONOCIMIENTO PUNTO DE ACUERDO DONDE SE SOLICITA EXHORTAR AL PÚBLICO EN GENERAL SOBRE LA IMPORTANCIA DE LA SEPARACIÓN DE RESIDUOS SÓLIDOS</t>
  </si>
  <si>
    <t>SE HACE DE SU CONOCIMIENTO PUNTO DE ACUERDO DONDE SE SOLICITA UN INFORME PORMENORIZADO SEBRE EL ESTADO QUE GUARDAN LAS BIBLIOTECAS PÚBLICAS Y EL PROGRAMA BIBLIOBUSES.</t>
  </si>
  <si>
    <t>SE HACE DEL CONOCIMIENTO PUNTO DE ACUERDOPARA HACER UN LLAMADO A LA SOCIEDAD EN MANTENER TINACOAS Y CISTERNAS LIMPIOS.</t>
  </si>
  <si>
    <t>SE HACE DEL CONOCIMIENTO PUNTO DE ACUERDO DONDE SE EXHORTA A REALIZAR TRABAJOS ENFOCADOS A EVITAR INUNDACIONES POR TEMPORADA DE LLUVIAS CAMPAÑA EDUCATIVA PARA EL,MANEJO DE RESIDUOS SÓLIDOS.</t>
  </si>
  <si>
    <t>ENTREGA DE PROYECTOS ESPECÍFICOS CON CORRECCIÓN</t>
  </si>
  <si>
    <t xml:space="preserve">SOLICITA LE BRINDEN MAYOR SEGURIDAD PARA LA LECGHERÍA 911057700 UBICADA EN CALLE TEPOZANES ESQ. FFCC CUERNAVACA, COL. CHICHICASPATL, ENTRE CALLE F.C. DE CUERNAVACA Y CALLE OYAMEL. </t>
  </si>
  <si>
    <t xml:space="preserve">ADJUNTA 10 EJEMPLARES DE LA GACETA CONECTA INDESOL AÑO 3 NÚMERO 8, CON LA ATENTA SOLICITUD DE QUE LOS APOYE CON LA DISTRIBUCIÓN Y DIFUSIÓN DEL MATERIAL. </t>
  </si>
  <si>
    <t xml:space="preserve">SOLICITA SE PUBLIQUE EDICTO DEL JUICIO INTESTAMENTARIO  IDENTIFICADO CON EL NÚMERO DE EXPEDIENTE 36/2016. </t>
  </si>
  <si>
    <t>REUNIÓN DE SEGUIMIENTO AL HECHO QUE NOS OCUPA (SE ANEXA COPIA DE MINUTA DE LA REUNIÓN ANTERIOR), LA CUAL SE LLEVARÁ A CABO EL PR´XIMO VIERNES 5 DE AGOSTO DEL PRESENTE A LAS 12:00 HORS. EN SALÓN TENOCHTTLÁN, UBICADO EN IZAZAGA NO. 89, PISO 14 COLONIA CENTRO DELEGACIÓN CUAUHTÉMOC.</t>
  </si>
  <si>
    <t>ENVÍA AGRADECIMIENTO POR LA REPARACIÓN DE LA ALCANTARILLA, UBICADA EN LA AV. LIGA PERIFÉRICO-INSURGENTES, ENTRE PERIFÉRICO SUR Y AV. INSURGENTES.</t>
  </si>
  <si>
    <t>SESIÓN ORDIFANRIA DEL COMITÉ DE PREVENCIÓN DE LA LEY DE ACCESO DE LA MUJERES A UNA VIDA LIBRE DE VIOLENCIA DEL DISTRITO FEDERAL 2016, EL JUEVES 18 DE AGOSTO DEL PRESENTE A LAS 11.00 HORAS EN SALA UNO DEL 5° PISO DE SUS OFICINAS CENTRALES, UBICADA EN AV. JSÉ MARIA IZAZAGA NO. 148, COL. CENTRO.</t>
  </si>
  <si>
    <t>SOLICITA APOYO PARA LA INSTALACIÓN DE UNA EXPO-PYMES, EN EL JARDÍN JUÁREZ, UBICADO EN CALZADA DE TLALPAN NO. 4743 ESQUINA AV. SAN FERNANDO, JUSTO EN FRENTE DEL MERCADO DE FLORES DE SAN FERNANDO.</t>
  </si>
  <si>
    <t>CORDIAL INVITACIÓN AL EVENTO INAUGURAL AL PROGRAMA " POR TU FAMILIA, DESARME VOLUNTARIO",  YA QUE EN ESTÁ ACACIÓN LE CORRESPONDE A LA DELEGACIÓN TLALPAN, EN EL PERIODO  DEL 02 AL 12 DE AGOSTO DEL 2016 EN LA PARROQUIA DE SAN AGUST´N DE LAS CUEVAS, LA INAUGURACIÓN SE LLEVARÁ EL 02 DE AGOSTO A LAS 10:00 HRS</t>
  </si>
  <si>
    <t>SE HACE DEL CONOCIMIENTO EL PUNTO DE ACUERDO DONDE SE SOLICITA UN INFORME PORMENORIZADO DE LOS GIMNACIOS URBANOS INSTALADOS Y SUS CONDICIONES ACTUALES DE SU DEMARCACIÓN</t>
  </si>
  <si>
    <t>SE HACE DE SU CONOCIMIENTO PUNTO DE ACUERDOI DONDE SE SOLICITA ELABORAR UN PROGRAMA Y ACCIONES PERTINENTES PARA EL RETIRO DE FORMA DIFINITIVA DE PUESTOS AMBULANTES CON ACTIVIDAD ILEGAL DE "CHELERÍAS".</t>
  </si>
  <si>
    <t>SE HACE DE SU CONOCIMIENTO PUNTO DE ACUERDO EN EL QUE EXHORTA A TOMAR MEDIDAS NECESARIAS PARA  SALVAGUARDAR   LA INTEGRIDAD DE LOS MENORES A CARGO DE LOS CENTROS DE DESARROLLO INFANTIL.</t>
  </si>
  <si>
    <t>SE MODIFICA TRAZA URBANA RESPECTO DEL PREDIO UBICADO EN BOULEVARD ADOLFO RUÍZ CORTINES NÚMERO 3325 EN EL PLANO DE ALINEAMIENTOS Y DERECHOS DE VÍA NÚMERO 286.</t>
  </si>
  <si>
    <t>EN TODOS LOS PROCEDIMIENTOS PARA LA CONTRATACIÓN DE ADQUISICIÓN DE BIENES ARRENDAMIENTOS, SERVICIOS Y OBRA PÚBLICA CON CARGO A SUS PRESUPUESTOS APROBADOS, SE BSERVE QUE LA FIANZAS EXHIBIDAS POR LOS PROVEEDORES Y CONTRATISTAS SEAN VÁLIDAS, POR LOS QUE SOLICITA POR ESCRITO A LA COMPAÑIA AFIANZADORA CONDUCENTE, LA CONFIRMACIÓN DE AUTENTICIDAD DEL DOCUMENTO EXHIBIDO.</t>
  </si>
  <si>
    <t>ENVÍA OFICIO AL DIRCTOR GENERAL DE OBRAS Y DESARROLLO URBANO, ARQ. MANUEL SANTIAGO QUIJANO, DONDE SOLICITA APOYO PAR AINCLUIR EN ALAGUNOS PORGRAMAS DE BRAS PÚBLICAS, LA CONSTRUCCIÓN DE UNA BODEGA, PARA EL JARDÍN DE NIÑOS, LIC. FIDENCI SORIA BARAJAS.</t>
  </si>
  <si>
    <t>SOLICITA GIRE INSTRUCCIONES  PARA QUE EN UN PLAZO NO MAYOR A DOS DÍAS HÁBILES A PARTIR DE LA RESEPCIÓN DEL PRESENTE ACREDITÉ A ESE ORGANO DE CONTROL INTERNO  LA APROVACIÓN DEL COMITÉ DE PLANEACIÓN DE DESARROLLO (COPLADE)</t>
  </si>
  <si>
    <t>EN RELACIÓN A OF. ST/521/20116 DE FECHA 09 DE JUNIO DEL 2016</t>
  </si>
  <si>
    <t>INFORMA DE LA REALIZACIÓN DE OBRA PÚBLICA, AL "PROYECTO INTEGRAL DE AMPLIACIÓN DEL SISTEMA MULTIDISCIPLINARIO CON SENSORES PARA LOS CENTROS DE CONTROL, COMANDO, COMUNICACIÓN Y COMPUTO, INTELIGENCIA, INVESTIGACIÓN, INFORMACIÓN E INTEGRACIÓN SMSC4I4, ATRAVÉS DE 7,000 CÁMARAS QUE SE IMPLEMENTARAN PARA EL FORTALECIMIENTO DEL PROYECTO BICENTENARIO CIUDAD SEGURA".</t>
  </si>
  <si>
    <t>ENVÍA ESCRITO DE FRANCISCO ROJAS GÓMEZ, QUIEN SOLICITA REALIZAR LAS OBRAS NECESARIAS PARA EL MEJORAMIENTO DEL DRENAJE EN CANSAHCABA EN LA COLONIA PEDREGAL DE SAN NICOLÁS SEGUNDA SECCIÓN.</t>
  </si>
  <si>
    <t>ENFORMAN DE LAS EVALUACIONES INTERNAS DE LOS PROGRAMAS SOCIALES, HAN SIDO DEBIDAMENTE INTEGRADAS EN LA PÁGINA DEL SIDESO, CONO SE HACE CONTAR EN EL DOCUMENTO ANEXO.</t>
  </si>
  <si>
    <t>ADJUNTA AL PRESENTE LA RESOLUCIÓN AL RECURSO DE REVISIÓN CON NO. DE EXP:RR.SIP.1532/2016 INTERPUESTO POR RAFAEL H.</t>
  </si>
  <si>
    <t>SOLICITA LES SEAN BRINDADAS LAS FACILIDADES NECESARIAS A FIN DE INSTALAR UN PARARRAYOS EN ESA ESTACIÓN DE POLICIA TLALPAN -TOPILEJO</t>
  </si>
  <si>
    <t>INVITACIÓN PARA EL VIERNES 19 DE AGOSTO, A LAS 17:00 HORAS EN EL SALÓN DE USOS MÚLTIPLES.</t>
  </si>
  <si>
    <t>TERCERA SESIÓN PLENARIA CON LAS DELEGACINES POLÍTICAS Y LA SECRETARÍA DE CULTURA, EL 16 DE AGOSTO A LAS 10.30 HRAS EN EL MUSEO DE LA CIUDAD DE MÉXCO.</t>
  </si>
  <si>
    <t>LA ORGANIZACIÓN CONOCIDA COMO GUAY, SLICITA APOYO DE TRANSPORTE PARA LLEVAR A SUS VOLUNTARIOS A LA COMUNIDAD DEL AJUSCO LOS DÍAS Y A LOS LUGARES QUE DESCRIBE EN SU OFICIO.</t>
  </si>
  <si>
    <t>SE ENVÍA COPIA DE OFICIO, SUCRITO POR EL DIRECTOR DE CONCENTRACIÓN Y CONTROL DE FONDOS DE LA SECRETARÍA DE FINANZS, PARA QUE SE REALICE EL PAGO QUE SE MENCIONA EN UN TÉRMINO DE TRES DÍAS HÁBILES, DE LO CONTRARIO SE HARÁ DE CONOCIMIENT D ELA CONTRALORÍA GENERAL DEL DISTRITO FEDERAL, CN LA FINALIDAD DE QUE EN CUMPLIMIENTO DE SUS ATRIBUCIONES RALICE LA INVESTIGACIÓN PERTINENETE Y EN SU CASO, FINQUE LAS RESPNSABILIDADES A QUE HAYA LUGAR.</t>
  </si>
  <si>
    <t>ENVÍA OFICIO AL ARQ. MANUEL SANTIAGO QUIJANO, MEDIANTE EL CUAL ADJUNA 5 PLANOS QUE FORMAN PARTE DEL COLECTOR DE DREDNAJE PARA LA ZONA NUEVO RENACIMIENTO DE AXALCO.</t>
  </si>
  <si>
    <t>ENVIA ESCRITO DE VECINOS, QUIENES SOLICITAN LA CLAUSURA DEL SALÓN DE FIESTAS UBICADO EN CALLE PEDRO DE AULESTIA M. 146, LOTE 1186 (ANTES CALLE AQUILES SERDÁN MZ. 146. LOTE 1186), COLONIA AMPLIACIÓN MIGUEL HIDALGO.</t>
  </si>
  <si>
    <t>INVITACIÓN A LA OCTAVA SESIÓN ORDINARIA 2016, DEL COMITÉ DE RIESGOS ESTACIONALES, INCENDIOS FORESTALES Y LLUVIAS, QUE SE LLEVARÁ A CABO EL 17 DE AGOSTO DEL AÑO EN CURSO A LAS 10:00 HORAS, EN LAS INSTALACIONES DE LA SECRETARÍA DE PROTECCIÓN CIVIL, SITO EN ABRAHAM GONZÁLEZ NO. 67, COLONIA JUÁREZ. (SE ANEXA MINUTA DE REUNIÓN ANTERIOR Y ÓRDEN DEL DÍA).</t>
  </si>
  <si>
    <t>REUNIÓN DE SEGUIMIENTO A RECOMENDACIONES DE ASCM, EL 17 DE AGOSTO DEL 2016 A LAS 11:30 HRS. EN LA SALA DE JUNTAS DE LA DIRECCIÓN GENERAL DE SEGUIMIENTO A PROYECTOS DE LA CONTRALORÍA GENERAL DE LA CIUDAD DE MÉXICO, EN AV. TLAXCOAQUE NO. 8 PISO 2, COLONIA CENTRO DELEGACIÓN CUAUHTÉMOC</t>
  </si>
  <si>
    <t>INFORME DE RESULTADOS DE ACTIVIDADES DEL SEGUNDO TRIMESTRE 2016 DE LA C. I. EN TLALPAN</t>
  </si>
  <si>
    <t>INVITACIÓN A LA 22A SESIÓN ORDINARIA DEL COMITÉ DE ATENCIÓN DE LA LEY DE ACCESO DE LAS MUJERES A UNA VIDA LIBRE DE VIOLENCIA DEL D.F. 12 DE AGOSTO DEL 2016 A LAS 12:00 HRS. EN EL SALÓN DE USOS MÚLTIPLES DEL EDIFICIO DE FOBIEERNO DE LA CIUDAD DE MÉXICO, PLAZA DE LA CONSTITUCIÓN NO, 1, P.B. COLONIA CENTRO DELEGACIÓN CUAUHTÉMOC, ANEXA A LA PRESENTE CD-ROM QUE CONTIENE LA CARPETA CORRESPONDIENTE A LA SESIÓN.</t>
  </si>
  <si>
    <t>SOLICITA QUE LOS PROYECTOS AUTORIZADOS EN COLONIAS  IEDF, QUE CUENTAN CON SUELO DE CONSERVACIÓN, CUMPLAN CON LO ESTABLECIDO EN LA NORMATIVIDAD AMBIENTAL Y URBANA EN MATERIA DE USO DE SUELO, AL REVERSO, SE LISTAN LAS COLONIAS IEDF CON SUELO DE CONSERVACIÓN</t>
  </si>
  <si>
    <t>SOLICITA SU COLABORACIÓN PARA QUE A LA BREVEDAD POSIBLE REMITA A ESE INSTITUTO ELECTORAL POR CONDUCTO DE LA DITRECCIÓN DISTRITAL XXXVIII CABECERA DE LA DELEGACIÓN TLALPAN, LOS DICTÁMENES RESPECTIVOS QUE AÚN SE ENCUENTRAN PENDIENTES DE ELABORAR, A FIN DE CONTINUAR CON EL CORRECTO DESARROLLO LA CONSULTA CIUDADANA</t>
  </si>
  <si>
    <t>ENVIA CARPETA CON EVIDENCIA DE LA SITUACIÓN QUE GUARDA LA UNIDAD DE ATENCIÓN CIUDADAN (VUD Y CESAC), ASÍ COMO EL RESTO DE ÁREAS DE ATENCIÓN CIUDADANA, POR LO QUE SOLICITA SU REVISIÓN QUE SE REALICE EN EL SEGUNDO SEMESTRE DE ESTE AÑO, SE INCLUIRÁN AL INDICE DE CUMPLIMIENTO LOS SIGIENTES COMPONENTES...</t>
  </si>
  <si>
    <t>SE NOTIFICAN RESULTADOS FINALES Y OBSERVACIONES PRELIMINARES DE LA REVISIÓN PRACTICADA.</t>
  </si>
  <si>
    <t>EXPONE PROBLEMÁTICA Y SOLICITA LA REVICIÓN DE UNA BARDA QUE CIRCUNDA CON LA UNIDAD HABITACIONAL CUEMANCO IV, UBICADA EN AV. CANAL NACIONAL NO. 97, PROLONGACIÓN PERIFÉRICO, COLONIA GRANGAS CAPA.</t>
  </si>
  <si>
    <t>INVITACIÓN AL CURSO "PROCEDIMIENTOS DE CONTRATACIÓN EN TÉRMON DE LA LEY DE ADQUISICIONES PARA EL DSITRITO FEDERAL", EL DÍA 25 DE AGOSTO DEL 2016, DE 10:00 A 13:30 HORAS, EN LAS INSTALACINES DEL CENTRO DE COMANDO, CONTRL, CÓMPUNTO, COMUNICIONES Y CONTACTO CIUDADANO DE LA CIUDAD DE MÉXICO C5, UBICADO EN CECILIO REBELO NO. 3 ENTRE SUR 103, Y CONGRESO DE UNIÓN, COLONIA DEL PARQUE.</t>
  </si>
  <si>
    <t>SOLICITA APOYO PARA QUE SE RESPETE LOS ACUERDOS Y NO SE DEJE INSTALAR A NINGUNA ORGANIZACIÓN QUE NO LE CORRESPONDA.</t>
  </si>
  <si>
    <t>EN ATENCIÓN A OF. CIDT/SAOA/JUDAOA"C"/1761/2016, CORRESPONDIENTE A LA VERIFICACIÓN DE LA ACTIVIDAD 15 I RUBRO CLAVE 700</t>
  </si>
  <si>
    <t>SOLICITA NOMBRE A UN ENLACE QUE  REPRESENTARÁ A SU INSTITUCIÓN  PARA EL CUAL SE REQUIERE UN PERFIL DE ALTA RESPONSABILIDAD, CON PODER DE DECISIÓN, DE COORDINACIÓN INTERNA Y CAPACIDAD DE INTERLOCUSIÓN CON LA SOCIEDAD CIVIL, ADEMAÁS  DE CONOCIMIENTOS DE DERECHOS HUMANOS, PARA DAR A CONOCER EL CONTENIDO DE LA ACTUALIZACIÓN DEL DIAGNÓTICO Y PROGRAMA DE DERECHOS HUMANOS DE LA CIUDAD DE MÉXICO, LA METODOLOGÍA PARTICIPATIVA Y LA VICIÓN ESTRATÉGICA PARA SU IMPLEMENTACIÓN, SEGUIMIENTO Y EVALUACIÓN, SE LLEVARÁ A CABO UNA REUNIÓN DE TRABAJO CON TODOS LOS ENLACES EL 11 DE AGOSTO DEL 2016 DE LAS 16:00 A LAS 19:00 HRS., EN EL AUDITORIO FRANCO SODI, DE LA PROCURADURÍA GENERAL DE JUSTICIA, EN NIÑOS HÉROES NO. 106 COLONIA DOCTORES.</t>
  </si>
  <si>
    <t>INVITACIÓN A PARTICIPAR O EN SU CASO NOMBRAR A UN FUNCIONARIO PÚBLICO CON CAPACIDAD DE DECISIÓN EN LA REUNIÓN DE TRABAJO QUE SE LLEVARÁ A CABO EL 17 DE AGOSTO DEL 2016 A LAS 12:00 HRS. EN LA SALA  DE JUNTAS DE LA SECRETARÍA DE DESARROLLO SOCIAL, EN PLAZA DE LACONSTITUCIÓN NO. 1, TERCER PISO COLONIA CENTRO DELEGACIÓN  CUAUHTÉMOC. EN DICHA REUNIÓN SE ENTREGARÁ DE LA BASE DE DATOS CON LOS PROYECTOS PRESENTADOS A CONCURSO EN LA DEMARCACIÓN TERRITORIAL QUE USTED GOBIERNA</t>
  </si>
  <si>
    <t xml:space="preserve"> ENTREGA DE PROYECTOR ESPECÍFICOS DERIVADO DE ASAMBLEA CIUDADANA, SOBRE PRESUPUESTO PARTICIPATIVO 2017</t>
  </si>
  <si>
    <t>ENVÍA GESTIÓN DE ADEUDOS POR AJUSTE A LA FACTURACIÓN .</t>
  </si>
  <si>
    <t>INVITACIÓN PARA PARTICIPAR DEL 70 ANIVERSARIO DE HOSPITAL GEA GONZÁLEZ.</t>
  </si>
  <si>
    <t>ENVÍA RESPUESTA AL  OFICIO DT/393/2016, REFERENTE A TOMAS CLANDESTINAS</t>
  </si>
  <si>
    <t>SOLICITA FUMIGACIÓN DENTRO DE LAS INSTALACIONES DE ESA DIRECCIÓN OPERATIVA, 6 DE EDUCACIÓN SECUNDARIA, UBICADA EN ANILLO PERIFERICO 7650, COLONIA GRANJAS CAPA.</t>
  </si>
  <si>
    <t>SOLICITA SEA INSTALADO UN REFLECTOR EN ANDADOR C, ENTRE CALZADA DE TLALPAN Y CAMINO.</t>
  </si>
  <si>
    <t>SOLICTA UNA PASTORELA PARA HACER UNA POSADA A LOS NIÑOS DE LA COLONIA.</t>
  </si>
  <si>
    <t>SOLICITA DOS CAMARAS DE VIGILANCIA, EN LA COLONIA SECCIÓN XVI.</t>
  </si>
  <si>
    <t>SOLICITA SE INFORME DE LOS RESULTADOS DEL CENSO REALIZADO EL VIERNES 29 DE JULIO Y LUNES 1 DE AGOSTO EN LAS DIRECCIONES, EN COMENTO CLASIFICADO POR NÚMERO DE IDENTIFICACIÓN, ESPECIE, ALTURA, DIÁMETRO Y DEMÁS CARACTERISTICAS OBSERVADAS POR CADA ÁRBOL, PARA LLEVAR ACABO LOS TRABAJOS DE SANEAMIENTO FORESTAL COMO PARTE DEL MANTENIMIENTO QUE DEBE PROPORCIONARSE A LOS ÁRBOLES URBANOS.</t>
  </si>
  <si>
    <t xml:space="preserve">INVITACIÓN AL FORO ESTATAL DE DISTRITACIÓN EL 22 DE AGOSTO DE 2016 A PARTIR DE LAS 09.00 HORAS EN EL HOTEL CAMINO REAL PEDREGA, UBICADO EN PERIFIERICO SUR 3647, COLONIA HÉROES DE PADIERNA. </t>
  </si>
  <si>
    <t>INFORMA QUE EL XXXIII DIPLOMADO  EN ANÁLISIS POLÍTICO ESTRATÉGICO ORGANIZADO POR LA DIVISIÓN DE ESTIDIOS  CIDE, ESTÁ POR INICIAR EL  PRÓXIMO 02 DE SEPTIEMBRE DEL 2016 Y CONCLUIRÁ EL 14 DE ENERO DEL 2017, PODRÁ ENCONTRAR EL PROGRAMA COMPLETO JUNTO A ESTA MISIVA. LE AGRADECERÍA MUCHO SI LES AYUDARA A DIFUNDIRLO- ANEXO ENCONTRARÁ POSTERS Y FOLLETO CON TODA LA INFORMACIÓN.</t>
  </si>
  <si>
    <t>SE SOLICITA INFORMACIÓN Y DOCUMENTACIÓN PARA CONTESTAR DEMANDA</t>
  </si>
  <si>
    <t>INFORMA QUE SE OTORGEN LAS FACILIDADES PARA LAS LA INSTALACIONES Y FUNCIONAMIENTO DE LA REFERIDA MESA,  PARA LA JORNADA ELECTIVA DEL 4 DE SEPTIEMBRE DE 2016.</t>
  </si>
  <si>
    <t>SE INSCRIBE PREDIOS UBICADOS EN CALLE TENOSIQUE ESQ. CALLE AKIL LT. 8 MZ. 222, FRACCIONES A Y B EN EL PLANO DE ALINAMIENTOS Y DERECHOS DE VÍA NÚMERO 331.</t>
  </si>
  <si>
    <t>MESA DE TRABAJO INTERINSTITUCINALES, EL LUNES15 DE AGOSTO DEL AÑO EN CURSO A LAS 12:00 HORAS EN LA SUBSECRETARÍA, UBICADA EN AVENIDA SAN ANTONIO ABAD NO. 122, 8° PISO, COLONIA TRÁNSITO, CON EL PROPÓSITO, DE ATENDER LA PROBLEMÁTICA RELACIONADA CON EL PREDIO BELVEDERE.</t>
  </si>
  <si>
    <t>MESA DE TRABAJO EL 12 DE AGOSTO DEL AÑO EN CURSO, A LAS 12:00 HORAS, EN EL SALÓN REVLUCIÓN, UBICADO EN PLAZA DE LA CONSTITUCIÓN NÚMERO 1, PLANTA BAJA, COLONIA CENTRO, DELEGACIÓN CUAUHTÉMOC, PARA DAR SEGUIMIENTO A LAS PETICONES DEL FRENTE POPULAR REVOLUCIONARIO, QUIEN SOLICITA SE REGULARIZACIÓN DE TENENCIA DE LA TIERRA, EN LA COLONIA JARDÍNES DE SAN JUAN.</t>
  </si>
  <si>
    <t>ENVÍA COPIA DEL DIVERSO OASF/0834/2016, SIGNADO POR EL JUAN MANUEL PORTAL MARTÍNEZ, EN EL CUAL SEÑALA LA IGA ELECTRÓNICA DENIMINADA "DENUNCIA CONTRA SERVIDORES PÚBLICOS DE LA ASF"...</t>
  </si>
  <si>
    <t>CONVOCA LA LA 7A SESIÓN ORDINARIA 2016 DEL COMITÉ DE TRANSPORTE, EL MIÉRCOLES 17 DE AGOSTO DEL AÑO EN CURSO A LAS 13:00 HORAS, EN LAS OFICINAS DE ECOBICI, UBICADAS EN CALLE GENERAL PRIM NÚMERO 90, COLONIA JUÁREZ.</t>
  </si>
  <si>
    <t>INVITACIÓN A LA 2A SESIÓN ORDINARIA DEL CONSEJO DE PROTECCIÓN CIVIL, POR LO QUE SOLICITA LA DESIGNACIÓN DE SUPLENTE, LLEVAR OFICI FIRMADO.</t>
  </si>
  <si>
    <t>SOLICITA INFORMACIÓN SOBRE LA CIUDAD DE MÉXICO, REFERENTE AL PROGRAMA DE ORDENACIÓN DE LA ZONA METROPOLITANA DEL VALLE DE MÉXICO 2016, SE ANEXA DOCUMENTO.</t>
  </si>
  <si>
    <t>ADJUNTA AL PRESENTE LA RESOLUCIÓN AL RECURSO DE REVISIÓN CON NO. DE EXP: RR.SIP.1654/2016 INTERÚESTO POR ADRIANA G., SOLICITA GIRE INSTRUCCIONES A EFECTO DE DAR CUMPLIMIENTO A LOS RESOLUTIVOS PRIMERO Y SEGUNDO DE LA REFERIDA RESOLUCIÓN.</t>
  </si>
  <si>
    <t>ENTREGA DE PROYECTOS ESPECÍFICOS PARA RECONSIDERACIÓN</t>
  </si>
  <si>
    <t>SOLICITA LA REPARACIÓN DEL CABLEADO DAÑADO, PARA ESTAR EN CONDICIONES AL INICIO DE CICLO ESCOLAR 2016-2017</t>
  </si>
  <si>
    <t>SOLICITA ASISTA A UNA REUNIÓN DE SEGUIMIENTO, EL 17 DE AGOSTO A LAS 12:00 HORAS.</t>
  </si>
  <si>
    <t>INFORMA QUE EL ARQ. HÉCTOR HERNÁNDEZ RUIZ, HA SIDO DESIGNADO COMO SU REPRESENTANTE ANTE LA DELEGACIÓN .</t>
  </si>
  <si>
    <t>SOLICITA SE VERIFIQUE UNA VINATERIA EN AVENIDA PROLONGACIÓN NO. 4291, ENTRE AVENIDA DIVISIÓN DEL NORTE, COLONIA PRADO COAPA.</t>
  </si>
  <si>
    <t>SOLICITA SE VERIFIQUE UNA CHELERÍA EN HOPELCHEN MANZANA 5, LOTE 2, COLONIA CULTURA MAYA</t>
  </si>
  <si>
    <t>SOLICITA SE VERIFIQUE UNA CHELERÍA EN PRIMERA CERRADA NORTE NO. 288, COLONIA ISIDRO FABELA.</t>
  </si>
  <si>
    <t>SOLICITA SE VERIFIQUE UN SALÓN DE EVENTOS SOCIALES EN CALLE ROSAL NO. 65, COLONIA SAN PEDRO MÁRTIRA.</t>
  </si>
  <si>
    <t>SOLICITA SE VERIFIQUE UNA CONSTRUCCIÓN EN CALLE TERCERA PONIENTE, COLONIA ISIDRO FABELA.</t>
  </si>
  <si>
    <t>SOLICITA EMITA OPINIÓN FAVORABLE DEL INMUEBLE EN CALLE MANUEL CONSTANSO NO. 43, COLONIA  MIGUEL HIDALGO</t>
  </si>
  <si>
    <t>SOLICITA EN UN PLAZO NO MAYOR A 10 DÍAS, LA NOTIFICACIÓN DEL PRESENTE OFICIO, AL RECURSO DE REVISIÓN RR.SIP.1295/2016.</t>
  </si>
  <si>
    <t>SE ENVÍAN 4 CARTELES  HACIA UNA CIUDAD SUSTENTABLE</t>
  </si>
  <si>
    <t>ENVÍA 3 VOLANTES CON MEDIA FILIACIÓN Y FOTOGRAFÍA DE AHYLIN CASTAÑEDA LÓPEZ,LUZ DEL CARMEN CASTAÑEDA LÓPEZ Y VANYA CASTAÑEDA LÓPEZ</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</si>
  <si>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(ANEXA CD)</t>
  </si>
  <si>
    <t>HACE DE SU CONOCIMIENTO QUE EL INSTITUTO DE ACCESO A LA INFORMACIÓN PÚBLICA Y PROTECCIÓN DE DATOS PERSONALES DEL D.F. Y LA ESCUELA DE ADMINISTRACIÓN PÚBLICA (EAP), IMPARTIRÁN LA TERCERA EDICIÓN DEL "DIPLOMADO EN MATERIA DE PROTECCIÓN DE DATOS PERSONALES.  QUE INICIARÁ EL 22 DE AGOSTO DEL 2016 DE LAS 9:00 A 12:00 HRS. (ANEXA CD)</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</si>
  <si>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 ( ANEXA CD)</t>
  </si>
  <si>
    <t>SOLICITA PODA DE ÁREAS VERDES URGENTE, ASÍ COMO LAS DEMÁS NECESIDADES QUE SE DETALLAN EN EL ESCRITO DE REFERENCIA, DEL  JARDÍN DE NIÑOS "CORONEL FELIPE XICOTÉNCATL".</t>
  </si>
  <si>
    <t>SOLICITA UNA REUNIÓN DE TRABAJO PARA ANALIZAR LA VIALIBILIDAD DE CONTINUAR CON EL OBJETO DEL CONVENIO ESPECÍFICO DE COPERACIÓN 193/2006, EN MATERIA FOMENTO Y PROMOCIÓN EDITORIAL, CULTURAL EDUCATIVA Y CIENTÍFICA EN LA DEMARCACIÓN DE  TLALPAN</t>
  </si>
  <si>
    <t>SOLICITA CAMBIO DE TURNO DE ESCUELAS A EDUCACIÓN SECUNDARIA, SEGÚN RELACIÓN ANEXA.</t>
  </si>
  <si>
    <t>SE CONVOCA A REUNIÓN PARA DAR CONTINUIDAD AL OPERATIVO DE LLUVIAS, EL MARTES 16 DE AGOSTO DEL PRESENTE AÑO A LAS 10:00 HORAS EN LA SALA DE CULTURA DEL AGUA, EN NEZAHUALCÓYOTL 109, PLANTA BAJA, COLONIA CENTRO.</t>
  </si>
  <si>
    <t>ATENCIÓN AL OF. JG/AGU/DGEFU/16071114, ( SE ADJUNTA COPIA DEL OF. PARA MAYOR REFERENCIA).</t>
  </si>
  <si>
    <t>INVITACIÓN AL XIII° CONCGRESO ADOC, "LA CDMX HACIA LA INTEGRACIÓN AL HABITAT III", LOS DÍAS 2 Y 3 DE SEPTIEMBRE 2016, EN LAS INSTALACIONES DEL COLEGIO DE ARQUITECTOS DE LA CIUDAD DE MÉXICO, EN AVENIDA CONSTITUYENTES NO. 800, LOMAS ALTAS, MIGUEL HIDALGO.</t>
  </si>
  <si>
    <t>SOLICITA LA INSTALACIÓN DE LAS UNIDADES MÍVILES DEL RESGISTRO CIVIL DE LA CIUDAD DE MÉXICO, EN LA EXPLANADA DELEGACIONAL LOS DÍAS 13, 20 Y 27 DE AGOSTRO Y 03, 10, 17 Y 24 DE SEPTIEMBERE 2016, CONFORME AL PROGRAMA  DENOMI NADO "ABOGADO EN TU CASA", QUE HA IMPLEMENTADO LA CONSEJERÍA JURÍDICA Y DE SERVICIOS LEGALES.  EN APOYO AL PROYECTO "TODOS A LA  ESCULA".</t>
  </si>
  <si>
    <t xml:space="preserve">SOLICITA EL PAGO DE LOS IMPORTES POR AJUSTES A LA FACTURACIÓN, DE LOS SERVICIOS DE ENERGÍA ELÉCTRICA, SEGÚN OFICIO DE REFERENCIA. </t>
  </si>
  <si>
    <t>SOLICITA LA OBTENCIÓN DE LOS PERMISOS DELEGACIONALES,PARA PODER INICIAR LA AMPLIACIÓN EN EL CENTRO DE ATENCIÓN EXTERNA DE LA ORGANIZACIÓN SOCIAL "ESPACIO MUJERES PARA UNA VIDA DIGNA LIBRE DE VIOLENCIA, A.C. ",  YA QUE SE OBTUVOPARA EL FUNCIONAMIENTO DE LA SECRETARÍA DE SALUD, EN ACANCEH MANZANA. 176, LOTE 3, COLONIA JARDINES DEL AJUSCO, DE ESTÁ DELEGACIÓN.</t>
  </si>
  <si>
    <t xml:space="preserve">CONVOCA  A PARTICIPAR EN LA PRIMERA SESIÓN PARA EL ESTABLECIMIENTO DEL GRUPO INTERISTITUCIONAL DE TRABAJO, EL 18 DE AGOSTO 2016, A LAS 10:00 HORAS, EN LAS INSTALACIONES DE LA SALA GENERAL DE LA DIRECCIÓN GENERAL DEL IASIS, UBICADA EN DIAGONAL 20 DE NOVIEMBRE NO. 294, 1ER PISO, COLONIA OBRERA, DELEGACIÓN CUAUHTÉMOC, CUYA FINALIDAD SERÁ EL DE SAR SEGUIMIENTO A LO ESTABLECIDO EN ESTE INSTRUMENTO, ASÍ COMO DISEÑAR LA ESTRATEGÍA DE COORDINACIÓN ENTRE AUTORIDADES RESPONSABLES, DE LAS CUALES LA JEFATURA DELEGACIONAL FORMA PARTE. </t>
  </si>
  <si>
    <t>SOLICITA DE MANERA URGENTE EL APOYO "COMPOSTURA DE HIDRONEUMÁTICO" DE LOS BAÑOS PARA EVETAR UN FOCO DE INFECCIÓN</t>
  </si>
  <si>
    <t xml:space="preserve">SOLICITA SE ENVÍE A ESA COMISIÓN UN INFORME DETALLADO SOBRE EL TRABAJO, LAS CARENCIAS PRESUPUESTALES, DE RECURSOS MATERIALES  Y HUMANOS QUE TIENE LA CLÍNICA VETERINARIA DELEGACIONAL A SU CARGO, YA QUE ES DE SUMA IMPORTANCIA CONOCER SU FUNCIONAMIENTO EN BENEFICIO DE LOS CIUDADANOS QUE ACUEDEN A ESTAS CLÍNICAS. </t>
  </si>
  <si>
    <t xml:space="preserve">SOLICITA GIRE SUS INSTRUCCIONES A LAS ÁREAS COMPETENTES ADSCRITAS A ESTÁ DELEGACIÓN, CON EL PROPÓSITO DE QUE SE REQUISITE EL INSTRUMENTO ADJUNTO, DENOMINADO "CÉDULA DE SEGUIMIENTO AL PRESUPUESTO PARTICIPATIVO 2016",  CON FECHA DE CORTE AL MES DE AGOSTO, AGRADECIENDO SE REMITA A ESE ÓRGANO DE CONTROL INTERNO A MÁS TARDAR EL DÍA LUNES 22 DE AGOSTO 2016,  DE MANERA IMPRESA POR OFICIO, COMO EN MEDIOS ELECTRÓNICOS EN AMBIENTE EXCEL (CD), PARA LO CUAL SE ADJUNTA AL PRESENTE DE MISMA FORMA LA REFERENCIA CÉDULA . </t>
  </si>
  <si>
    <t>REQUIEREN  DE SU APOYO FINANCIERO, PARA REALIZAR ESTE MERECIDO RECONOCIMIENTO POR LA LABOR DE REFORESTACIÓN QUE HIZO EL ING. LENZ EN MUCHOS LUGARES DEL D.F. SOBRE TODO AQUÍ EN TLALPAN EN EL CERRO DE ZACAYUCAN ( HOY BOSQUE DE TLALPAN) ANEXA FOTOGRÁFIAS.</t>
  </si>
  <si>
    <t>SOLICITA SU COLABORACIÓN A EFECTO DE REALIZAR LA DIFUSIÓN E INVITAR A LAS NIÑAS Y NIÑOS, ADOLECENTES Y JÓVENES  A PARTICIPAR CON UN DIBUJO CON EL TEMA " EN MÉXICO LUCHAMOS POR EL REPETO, CONVIVENCIA LIBRE DE VIOLENCIA", DE TÉCNICA LIBRE DONDE EXPRESEN DIVERSAS IDEAS CON RELACIÓN A SUS PROPUESTAS PARA LOGRAR UNA CONVIVENCIA LIBRE DE VIOLENCIA. (  ANEXA 20 CARTELES)</t>
  </si>
  <si>
    <t>SOLICITA CONTINUAR EL PROCESO DE LA MESA DE TRABAJO QUE HAN SOSTENIDO LOS DÍAS 09 DE MAYO Y 11 DE JULIO DEL 2016 EN QUE SE LABORARÓN LAS MINUTAS CON LOS PUNTOS ACORDADOS DE MANERA TRIPARTITA ( LA DELEGACIÓN DE TLALPAN Y  LA REPRESENTACIÓN DEL GOBIERNO DE LA CIUDAD DE MÉXICO Y LAS ORGANIZACIONES, LE SOLICITA SE LES INFORME LUGAR Y HORA PARA LA REUNIÓN FDEL 25 DE AGOSTO DEL 2016</t>
  </si>
  <si>
    <t xml:space="preserve">SOLICITA COLABORACIÓN  PARA CONTINUAR CON LA REALIZACIÓN DE LOS TRABAJOS MENCIONADOS PARA TAL FIN SE INCLUYEN LOS 12 PUNTOS DE MUESTREO DONDE SE REALIZARÁ EL TRABAJO DE CAMPO ESPERANDO ASÍ TENER ACCESO A LOS LUGARES SELECCIONADOS, EN LAS FECHAS 29,31 DE AGOSTO Y 1,2,3, DE SEPTIEMBRE DEL 2016 </t>
  </si>
  <si>
    <t>INVITACIÓN A PARTICIPAR EN EL "I CONGRESO ESTATAL EN LA CIUDAD DE MÉXICO, DE LA RED NACIONAL DE ORGANIZACIONES  DE LA SOCIEDAD CIVIL, EL DÍA 21 DE AGOSTO 2016, EN EL CAMPAMENTO DE VIVIENDA ITZAMNA", EN  AVENIDA CANAL DE CHURUBUSCO NO. 6, COLONIA PASEOS DE CHURUBUSCO, DELEGACIÓN IZTAPALAPA.</t>
  </si>
  <si>
    <t>EN RELACIÓN A LAS REUNIONES DE TRABAJO PARA IMPULSAR ACCIONES Y GENERAR ESPACIOS PARA LOS JÓVENES QUE SE DEDICAN AL ARTE URBANO DENOMINADO GRAFITTI DE ESTA CIUDAD DE MÉXICO; SOLICITAN SE HAGA LLEGAR LAS PROPUESTAS PARA TAL FIN. ANEXA MINUTA DE ACUERDOS DE LA ÚLTIMA REUNIÓN DE TRABAJO.</t>
  </si>
  <si>
    <t>INVITAICÓN AL MAGNO EVENTO EN LA CUAL SE HARÁ ENTREGA A LOS TITULARES DE MICRONEGOCIOS DE LOS BENIFICIO DEL PROGRMA DE FORTALECIMIENTO A MICRONEGOCIOS PARA LA CIUDAD DE MÉXICO, YO TE APOYO, EL LUNES 22 DE AGOSTO DEL AÑO EN CURSO A LAS 11.00 HORAS, EN EL GRAN FÓRUM LOCALIZADO EN CERRO DEL MÚSICO NÚM. 22. COLONIA CAMPESTRE CURUBUSCO.</t>
  </si>
  <si>
    <t>REFIERE A LAS QUEJAS DEL  SR. ULISES CRUZ MORALES Y LA SRA. MA. MARCELA RUIZ; SOLICITA SU COLABORACIÓN PARA LA MESA DE TRABAJO EL 23 DE  AGOSTO DEL 2016 A LAS 11:00 HRS. Y SE PUEDA ATENDER  LA PROBLEMÁTICA; SOLICITA QUE EN UN PLAZO QUE NO EXEDA A LOS 3  DÍAS CONTADOS A PARTIR DE LA  RESEPCIÓN DEL DOCUMENTO, CONFIRME A ESE ORGANISMO SU ASISTENCIA A LA REUNIÓN ALUDIDA, EN AV. UNIVERSIDAD 1449, COLONIA FLORIDA PUEBLO DE AXOTLA, DELEGACIÓN ÁLVARO OBREGÓN</t>
  </si>
  <si>
    <t>INVITACIÓN A LA 73A SESIÓN ORDINARIA DEL CONSEJO PARA LA ASISTENCIA Y PREVENCIÓN DE LA VIOLENCIA FAMILIAR EN EL D.F. 19 DE AGOSTO DEL 2016 A LAS 12:00 EN EL SALÓN DE USOS MÚLTIPLES DEL EDIFICIO DE GOBIERNO DE LA CIUDAD DE MÉXICO, PLAZA DE LA CONSTITUCIÓN NO. 1 P.B., COLONIA CENTRO DELEGACIÓN CUAUHTÉMOC.( ANEXA A LA PRESENTE C.D. ROM, CON LA CARPETA CORRESPONDIENTE A LA SESIÓN.</t>
  </si>
  <si>
    <t xml:space="preserve">CONVOCA A MESA DE TRABAJO, EL 25 DE AGOSTO DEL AÑO EN CURSO, A  LAS 17:00 HORAS, EN EL SALÓN INDEPENDENCIA, UBICADO EN PLAZA DE LA CONSTITUCIÓN NO. 1, PRIMER PISO, COLONIA CENTRO, DELEGACIÓN CUAUHTÉMOC, PARA ATENDER LA PETICIÓN DEL DIRECTOR DE ASUNTOS JURÍDICOS DE LA SECRETARÍA DE SALUD DE LA CIUDAD DE MÉXICO, LIC. DARIO MANUEL CASTORENA ROJI,  QUIEN SOLICITA DISCUTIR EL PUNTO DE ACUERDO APROBADO EN LA SESIÓN DEL 15 DE JUNIO PASADO, EN EL PLENO DE LA ASAMBLEA LEGISLATIVA DE LA CIUDAD DE MÉXICO, EN EL CUAL SE EXHORTA A ELABORAR UNA LEY PARA PROHIBIR LA VENTA DE SOLVENTES A MENORES. </t>
  </si>
  <si>
    <t>PUNTO DE ACUERDO RELATIVO A ESTABLECER UN PROGRAMA INTEGRAL DE BACHEO EN VÍAS PRIMARIAS Y SECUNDARIAS.</t>
  </si>
  <si>
    <t>PUNTO DE ACUERDO RELATIVO A BRINDAR ATENCIÓN ESPECIAL A LA RECOMENDACIÓN 7/2016 DE LA COMISIÓN DE DERECHOS HUMANOS.</t>
  </si>
  <si>
    <t>PUNTO DE ACUERDO RELATIVO A REALIZAR LOS DICTÁMENES DE VIABILIDAD DE LOS PROYECTOS DE PRESUPUESTO PARTICIPATIVO 2017, EN APEGO A ESTUDIOS MULTIDICIPLINARIOS.</t>
  </si>
  <si>
    <t>PUNTO DE ACUERDO RELATIVO A LA DIFUSIÓN DE LA ELECCIÓN DE LOS COMITES Y CONSEJOS CIUDADANOS, ASÍ COMO EN LA CONSULTA CIUDADANA EN MATERIA DE PRESUPUESTO PARTICIPATIVO.</t>
  </si>
  <si>
    <t xml:space="preserve">SOLICITA COLABORACIÓN PARA QUE SE LE BRINDE ESPACIO (EXPLANADA DELEGACIONAL) EL DÍA 27 DE AGOSTO DEL AÑO EN CURSO, A LAS 13:00 HORAS, YA QUE ESE INSTITUTO POLÍTICO"MORENA", REALIZARÁ FOROS INFORMATIVOS "SOBRE LA CONSTITUYENTE EN LAS DIECISÉIS DELEGACIONES DE LA CIUDAD DE MÉXICO". </t>
  </si>
  <si>
    <t>PUNTO DE ACUERDO RELATIVO A LA DIFUSIÓN DEL TREINTA ANIVESARIO DE LA FERÍA DEL ELOTE EN EL PUEBLO DE SAN MIGUEL TOPILEJO</t>
  </si>
  <si>
    <t>PUNTO DE ACUERDO RELATIVO A LA ENTREGA DE LOS RECURSOS APROBADOS PARA EL PROYECTO "COMEDOR COMUNITARIO"</t>
  </si>
  <si>
    <t>SE NOTIFICA RECOMENDACIÓN 10/2016</t>
  </si>
  <si>
    <t xml:space="preserve">EN SEGUIMIENTO AL OFICIO SEDEMA/TMG/336/2016, REITERA LA SOLICITUD DE ENVIAR EL PROGRAMA DE ACCIÓN CLIMÁTICA DELEGACIONAL A LA BREVEDAD, OFRECIENDO LA ASESORÍA Y SEGUIMIENTO QUE LA SEDEMA BRINDA MEDIANTE LA DIRECCIÓN DE PROGRAMAS DE CAMBIO CLIMÁTICO Y PROYECTOS MDL DE LA DIRECCIÓN GENERAL DE PLANEACIÓN Y COORDINACIÓN DE POLÍTICAS.    </t>
  </si>
  <si>
    <t>EN ALCANCE AL SIMILAR DGSD/DEGDSYC/0827/2016, EN EL CUAL SE DIO RESPUESTA A LA SOLICITUD CORRESPONDIENTE A LA VERIFICACIÓN DE LA ACTIVIDAD 14-I RUBRO CLAVE 700 "ACTIVIDADES ADICIONALES", DENOMINADA "VERIFICACIÓN DE LOS PADRONES DE BENEFICIARIOS DE LOS PROGRAMAS SOCIALES "............................................</t>
  </si>
  <si>
    <t>POR MEDIO DEL PRESENTE PRESENTA AL COMPAÑERO C. GÓMEZ FLORES MIGUEL CON NO. DE EMPLEADO 38374 Y NO. DE PLAZA 10001228, QUIEN HA SIDO DESIGNADO COMO DELEGADO DE TRABAJO EN LA DELEGACIÓN A SU CARGO POR EL PERIODO COMPRENDIDO DEL 01 DE AGOSTO AL 31 DE DICIEMBRE DEL 2016, POR LA SECCIÓN SINDICAL, 23" TRANSITO  VIALIDAD Y TRANSPORTE"</t>
  </si>
  <si>
    <t>POR MEDIO DEL PRESENTE PRESENTA AL COMPAÑERO C. PEÑALOZA RUÍZ JOSÉ LUIS CON NO. DE EMPLEADO 187890 Y NO. DE PLAZA 6103473, QUIEN HA SIDO DESIGNADO COMO DELEGADO DE TRABAJO EN LA DELEGACIÓN A SU CARGO POR EL PERIODO COMPRENDIDO DEL 01 DE AGOSTO AL 31 DE DICIEMBRE DEL 2016, POR LA SECCIÓN SINDICAL, 23" TRANSITO  VIALIDAD Y TRANSPORTE"</t>
  </si>
  <si>
    <t>POR MEDIO DEL PRESENTE PRESENTA AL COMPAÑERO C. MARTÍNEZ VELEZ ROBERTO CON NO. DE EMPLEADO 200094 Y NO. DE PLAZA 6105631, QUIEN HA SIDO DESIGNADO COMO DELEGADO DE TRABAJO EN LA DELEGACIÓN A SU CARGO POR EL PERIODO COMPRENDIDO DEL 01 DE AGOSTO AL 31 DE DICIEMBRE DEL 2016, POR LA SECCIÓN SINDICAL, 23" TRANSITO  VIALIDAD Y TRANSPORTE"</t>
  </si>
  <si>
    <t>REMITE DISCO COMPACTO QUE CONTIENE INFORMACIÓN CONSOLIDADA SOBRE LAS INTERVENCIONES EN LA VÍA PÚBLICA UBICADA DENTRO DE LOS LÍMITES DE LA DEMARCACIÓN TLALPAN, CON CORTE AL 31 DE JULIO DEL 2016ASIMISMO SE REQUIERE INFORME CON BASE A LOS DATOS GEO-ESTADÍSTICOS ANEXOS A ESTE COMUNICADO</t>
  </si>
  <si>
    <t>SOLICITA UNA REUNIÓN DE TRABAJO CON QUIEN TENGA  A BIEN DESIGNAR A EFECTO DE EXPONER QUE ESE TRIBUNAL TIENE PARA PARTICIPAR CONJUNTAMENTE A TRAVÉS DE LA UNIDAD DE SUPERVISIÓN DE MEDIDAS CAUTELARES  Y SUSPENCIÓN  CONDICIONAL DE PROCESO, EN LOS PROGRAMAS LOS QUE CUENTA LA JEFATURA DELEGACIONAL A SU CARGO POR LO QUE DEJA A SU DISPOSICIÓN EL TEL. 51-34-11-00 EXT. 2107 CON LA LIC. LETICIA RAMÍREZ JARA, SUBDIRECTORA DE RELACIONES INTERINSTITUCIONALES,</t>
  </si>
  <si>
    <t>CORDIAL INVITACIÓN Y TENER EL HONOR DE DAR EL BANDERAZO DE SALIDA ASÍ COMO EL APOYO VIAL NECESARIO HACIA EL PARQUE LA BOMBILLA ESTE 20 DE AGOSTO DEL 2016 A LAS 9:00 HRS. EN CALLE DE MORELOS 36 ESQ. CON MAGISTERIO NACIONAL DELEGACIÓN TLALPAN.</t>
  </si>
  <si>
    <t xml:space="preserve">ENVÍA CD, EL CUAL CONTIENE ASUNTOS QUE LA OFICIALÍA MAYOR A TRAVÉS DE LA DIRECCIÓN GENERAL DE PATRIMONIO INMOBILIARIO PRESENTARÁ EN LA DÉCIMA SEXTA (16/2016) SESIÓN DEL COMITÉ DEL PATRIMONIO INMOBILIARIO, MISMA QUE TENDRÁ VERIFICATIVO EL 24 DE AGOSTO DEL AÑO EN CURSO, A LAS 10:30 HORAS. </t>
  </si>
  <si>
    <t>INVITACIÓN PARA QUE LOS ACOMPAÑE AL EVENTO "INFORME DE LAS ACCIONES A 100 DÍAS DE LA ESTRATEGÍA 30-100 CONTRA LA VIOLENCIA HACÍA LAS MUJERES EN EL TRASNPORTE Y LOS ESPACIOS PÚBLICOS,  EL MIÉRCOLES 24 DE AGOSTO DEL AÑO EN CURSO, A LAS 11:00 HORAS, EN EL MUSEO MIDE, TACUBA 17, CENTRO HISTÓRICO, CONFIRMAR ASISTENCIA AL TELÉFONO 55 12 28 08  EXT. 104 O 101 O A LOS CORREOS DIRGENERALINMUJERESDF@GMAIL.COM, ANGELAINMUJERESDF@GMAIL.COM</t>
  </si>
  <si>
    <t xml:space="preserve">INFORMA ACUERDO DEL TRIBUNAL ELECTORAL DEL DISTRITO FEDERAL, QUE ESTABLECE LAS CAUSALES DE NULIDAD APLICABLES EN EL USO DEL SISTEMA ELECTRÓNICO POR INTERNET, COMO UNA MODALIDAD ADICIONAL PARA RECABAR LA VOTACIÓN Y OPINIONES EN LA ELECCIÓN DE LOS  COMITÉS CIUDADANOS Y CONSEJOS DE LOS PUEBLOS 2016 Y EN LA CONSULTA CIUDADANA SOBRE PRESUPUESTO PARTICIPATIVO 2017, VÍA REMOTA Y MEDIANTE LA INSTALACIÓN DE MÓDULOS DE VOTACIÓN Y OPINIÓN, DE CONFORMIDAD CON LO ESTABLECIDO EN EL ARTÍCULO 94 DE LA LEY PROCESAL ELECTORAL PARA EL DISTRITO FEDERAL. </t>
  </si>
  <si>
    <t>INVITACIÓN AL FORO "RECUSOS ENERGÉTICOS DE LA CIUDAD DE MÉXICO, GAS NATURAL  Y GAS L.P.", EL 22 DE AGOSTO 2016, EN EL PALACIO DE LA AUTONOMÍA, UBICADO EN LIC. VERDAD NO. 2, COLONIA CENTRO, DELEGACIÓN CUAUHTÉMOC, A PARTIR DE LAS 09:00 HORAS.   CONFIRMAR SU ASISTENCIA CON LA MTRA. LIZBETH ROSAS MONTERO, COORDINADORA DE ASESORES, TELEFÓNO 51 30 19 00 EXT. 3350; CORREO ELECTRÓNICO PRESIDENCIAASESORES2016@GMAIL.COM</t>
  </si>
  <si>
    <t>CONVOCA A REUNIÓN DE SEGUIMIENTO AL PROYECTO "INTERCONEXIÓN DEL VIADUCTO TLALPAN-MORELOS", EL 31 DE AGOSTO DEL AÑO EN CURSO, A LAS 12:00 HORAS, EN EL SALÓN TENOCHTITLÁN, UBICADO EN IZAZAGA NO. 89, PISO 14, COLONIA CENTRO, DELEGACIÓN CUAUHTÉMOC.</t>
  </si>
  <si>
    <t>PRESENTA  AL C. JOSÉ LUIS SUÁREZ ORTEGA CON NO. DE EMPLEADO  207484 Y NO. DE PLAZA 5309574, QUIEN HA SIDO DESIGNADO PARA SER LA PERSONA QUE REPRESENTE A ESA SECC. SINDICAL 23 ANTE LOS COMPAÑEROS AGREMIADOS QUE LABORAN EN LA DELEGACIÓN A SU CARGO DEL 01 DE AGOSTO AL 31 DE DICIEMBRE DEL 2016</t>
  </si>
  <si>
    <t>ENVÍA INFORMACIÓN SOBRE LOS CURSOS DE LAS LÍNEAS DE ACCIÓN DEL PROGRAMA DE DERECHOS HUMANOS EL CUAL SE REINSTALARÁ, EN 28 ESPACIOS DE PARTICIPACIÓN DE LOS CUALES A CONTUNUACIÓN SE ENLISTA ES DE SU COMPETENCIA Y SU ASISTENCIA ES  IMPORTANTE.</t>
  </si>
  <si>
    <t>SE SOLICITA INFORMACIÓN RESPECTO AL INMUEBLE UBICADO EN CALZADA MÉXICO XOCHIMILCO NO. 54, COLONIA SAN LORENZO HUIPULCO, DELEGACIÓN TLALPAN; LA INFORMACIÓN SOLICITADA DEBERÁ SER REMITIDA A LAS OFICINAS DE ESA DIRECCIÓN DE REVISIONES FISCALES, EN JOSÉ MARÍA IZAZAGA NO. 89, PISO 15 COLONIA CENTRO DELEGACIÓN CUAUHTÉMOC.</t>
  </si>
  <si>
    <t>ENTREGA  DE CONSTANCIAS DE ASISTENCIA A CURSO IMPARTIDO POR EL IEDF. SIN CONSTANCIAS</t>
  </si>
  <si>
    <t xml:space="preserve">REALIZA INVITACIÓN PARA EL DÍA 25 DE AGOSTO 2016, PARA QUE ASISTA ACOMPAÑADO CON EL RESPONSABLE DEL ÁREA DE MOVILIDAD, A LA REUNIÓN DE TRABAJO PARA LA PRESENTACIÓN DE LA GUÍA DE INFRAESTRUCTURA CICLISTA EN LA CIUDAD DE MÉXICO, A LAS 12:00 HORAS, EN LA SECRETARIA DE MOVILIDAD, SITA EN AVENIDA ÁLVARO OBREGÓN NO. 269. PISO 7, COLONIA ROMA NORTE, DELEGACIÓN CUAUHTÉMOC.  CONFIRMAR ASISTENCIA </t>
  </si>
  <si>
    <t>HACE DEL CONOCIMIENTO PUNTO DE ACUERDO RELATIVO AL TRATAMIENTO DE RESIDUOS SÓLIDOS</t>
  </si>
  <si>
    <t>HACE DEL CONOCIMIENTO PUNTO DE ACUERDO RELATIVO A RESPETAR A PEATONES Y CICLISTAS.</t>
  </si>
  <si>
    <t xml:space="preserve">REALIZA INVITACIÓN A LA OCTAVA SESIÓN ORDINARIA DEL SUBCOMITÉ TÉCNICO DE COORDINACIÓN PARA LA PRESTACIÓN DE LOS SERVICIOS URBANOS EN LA CIUDAD DE MÉXICO, EL 26 DE AGOSTO 2016, A LAS 8:45 HORAS, EN EL DEPORTIVO VILLA OLÍMPICA, EN LA SALA INTERNACIONAL UBICADO EN AVENIDA INSURGENTES SUR S/N, COLONIA VILLA OLÍMPICA. </t>
  </si>
  <si>
    <t>ENVÍA INFORMAQCIÓN SOBRE LOS CURSO DE LAS LÍNEAS DE ACCIÓN DEL PROGRAMA DE DERECHOS HUMANOS, QUE SE REINSTALARÁ EN 28 ESPACIOS DE PARTICIPACIÓN.</t>
  </si>
  <si>
    <t>PROGRAMA DE DERECHOS HUMANOS.</t>
  </si>
  <si>
    <t>DERIVADO DE LA ANUENCIA QUE USTED OTORGÓ AL INSTITUTO ELECTORAL DEL DISTRITO FEDERAL (IEDF),  NOTIFICA LA INTALACIÓN DE LA MESA RECEPTORA DE VOTACIÓN Y OPINIÓN 37-12-118-M01,  DE LA COLONIA 12-118.</t>
  </si>
  <si>
    <t>DERIVADO DE LA ANUENCIA QUE USTED OTORGÓ AL INSTITUTO ELECTORAL DEL DISTRITO FEDERAL (IEDF),  NOTIFICA LA INTALACIÓN DE LA MESA RECEPTORA DE VOTACIÓN Y OPINIÓN 37-12-118-M02,  DE LA COLONIA 12-118.</t>
  </si>
  <si>
    <t>DERIVADO DE LA ANUENCIA QUE USTED OTORGÓ AL INSTITUTO ELECTORAL DEL DISTRITO FEDERAL (IEDF),  NOTIFICA LA INTALACIÓN DE LA MESA RECEPTORA DE VOTACIÓN Y OPINIÓN 37-12-119-M01,  DE LA COLONIA 12-119.</t>
  </si>
  <si>
    <t>DERIVADO DE LA ANUENCIA QUE USTED OTORGÓ AL INSTITUTO ELECTORAL DEL DISTRITO FEDERAL (IEDF),  NOTIFICA LA INTALACIÓN DE LA MESA RECEPTORA DE VOTACIÓN Y OPINIÓN 37-12-119-M02,  DE LA COLONIA 12-119.</t>
  </si>
  <si>
    <t>SOLICITA LA INTERVENCIÓN DEL PERSONAL DE PROTECCIÓN CIVIL,  PARA LLEVAR A CABO LA DICTAMINACIÓN DE RIESGO,  (PODA O TALA DE ÁRBOLES), AL INTERIOR DEL INSTITUTO  NACIONAL DE ENFERMEDADES RESPIRATORIAS "ISMAEL COSÍO VILLEGAS".</t>
  </si>
  <si>
    <t>SELE INVITA A LA 8A SESIÓN ORDINARIA 2016 DEL COMITÉ DE PROTECCIÓN PARA GRUPOS VULNERABLES DE LA CIUDAD DE MÉXICO, EL 25 DE AGOSTO DEL 2016 A LAS 12:00 HRS., EN LAS INSTALACIONES DE LA SECRETARÍA DE DESARROLLO SOCIAL, EN CALLE LUCAS ALAMÉN, NO. 122, 3ER PISO COLONIA OBRERA, DELEGACIÓN CUAUTÉMOC. SE ANEXA MINUTA DE LA SESIÓN  ANTERIOR Y ORDEN DEL DÍA.</t>
  </si>
  <si>
    <t>SOLICITA INFORMACIÓN DE CARBURACIÓN CLANDESTINA, RECOPILADA DE AUTOTANQUES DE GAS L.P., QUE CARBURAN DE MANERA CLANDESTINA EN LA JURISDICCIÓN A SU CARGO, DE SITIOS DETECTADOS, PLACAS DE AUTOTANQUES, RAZÓN SOCIAL Y HORARIOS DE OPERACIÓN</t>
  </si>
  <si>
    <t>HACE LLEGAR LA RELACIÓN DE LOS FOLIOS PENDIENTES DE ATENCIÓN, CAPTADOS A TRAVÉS DEL PROGRAMA 072"ATENCIÓN CIUDADANA", DEL GOBIERNO DEL D.F. CORRESPONDIENTES AL PERIODO 2014 Y 2015, CON FECHA DE CORTE AL 31 DE JULIO DEL 2016, SOLICITA APOYO PARA QUE LOS MISMOS SEAN DEBIDAMENTE DESCARGADOS  EN EL SISTEMA SALESFORSE.COM Y SE VEAN REFLEJADOS EN LA ESTADISTICA DE ATENCIÓN DE SU DIRECCIÓN GENERAL  ASIIMISMO COMUNICA QUE SE LE HARÁ LLEGAR  MENSUALMENTE LA RELACIÓN DE DEMANDAS CIUDADANAS PENDIENTES DE ATENCIÓN PARA LOS EFECTOS PROCEDENTES</t>
  </si>
  <si>
    <t>EXTIENDE ATENTA INVITACIÓN A PARTICIPAR, AL DIPLOMADO EN INDICIÓN A LA  GESTIÓN PÚBLICA DEL GOBIERNO DE LA CIUDAD DE MÉXICO CON ENFOQUE DELEGACIONAL ASÍ COMO HACER EXTENSIVA ESTA CONVOCATORIA, A TODAS LAS PERSONAS PÚBLICAS A SU CARGO LA INFORMACIÓN SE ENCUENTRA DETALLADA EN EL ANEXA AL PRESENTE</t>
  </si>
  <si>
    <t>PUNTO DE ACUERDO RELATIVO A INFORMAR SOBRE EL EJERCICIO DE SUS ATRIBUCIONES EN MATERIA DE DESARROLLO SOCIAL.</t>
  </si>
  <si>
    <t xml:space="preserve">PUNTO DE ACUERDO RELATIVO A REALIZAR REVISIONES A LOCALES DE TATUAJES PERFORACIONES ETC. </t>
  </si>
  <si>
    <t>SOLICITA APOYO CON MOBILIARIO PARA EL PLANTEL, ARGUMENTA QUE CON EL QUE CUENTAN ES OBSOLETO Y ESTÁ EN MUY MAL ESTADO.</t>
  </si>
  <si>
    <t>SOLICITA APOYO PARA REALIZAR DIAGNÓSTICO DE LAS INSTALACIONES HIDROSANITARIAS Y SU REPARACIÓN, YA QUE SE ENCUENTRAN EN MAL ESTADO,  EN LA ESCUELA PRIMARIA "PROFR. SAÚL VENANCIO ANCHONDO LOZOYA"</t>
  </si>
  <si>
    <t>SOLICITA EL APOYO DEL ÁREA CORRESPONDIENTE, CON EL RETIRO DE UN NIDO DE AVISPAS EN LAS CANASTAS DE BASQUETBOL,  PATIO DE DICHA INSTITUCIÓN.</t>
  </si>
  <si>
    <t>SOLICITA EL APOYO DEL ÁREA CORRESPONDIENTE CON EL RETIRO  DE UNA PLAGA DE TLACUACHES, LOS CUALES TIENEN SU MADRIGUERA EN LAS RAÍCES DE UN TRONCO QUE SE QUEDÓ CUANDO SE RETIRÓ PARCIALMENTE UN ÁRBOL CAIDO  EN LA CONTINGENCIA AMBIENTAL, ASÍ MISMO SE REQUIERE RETIRAR EN SU TOTALIDAD  DICHO TRONCO.</t>
  </si>
  <si>
    <t>"PROYECTOS DE  MEJORAMIENTO BARRIAL Y COMUNITARIO 2016", NOTA:  LA LIC. INGRID A. GÓMEZ SARACIBAR, REGRESO EL CD CON LAS OBSERVACIONES CORRESPONDIENTES NO. DE OFICIO 696.</t>
  </si>
  <si>
    <t>CONVOCA MESA DE TRABAJO EL DÍA 29 DE AGOSTO 2016, A LAS 13:00 HORAS, EN LA SALA DE CABILDOS DE ESTÁ DELEGACIÓN, DE LAS ÁREAS DE JURÍDICO Y GOBIERNO Y SERVICIOS  URBANOS, PARA ATENDER LAS NECESIDADES DE SEGURIDAD EN EL ENTORNO DE LAS ESCUELAS UNIVERSITARIAS EN EL ÁMBITO QUE LES CORRESPONDA.</t>
  </si>
  <si>
    <t>SOLICITA QUE A LA PAR DE LAS SUPERVISIÓN QUE EL INTITUTO NACIONAL DE ANTROPOLOGÍA E HISTORIA,  LLEVE A CABO A TRAVÉS DE SUS ÁREAS NORMATIVAS DE CONSERVACIÓN Y MONUMENTOS HISTÓRICOS, SEA POSIBLE AGILIZAR LA CONCLUSIÓN DE LOS TRÁMITES QUE EL MUSEO HA LLEVADO A CABO CON LA DELEGACIÓN, DE MODO QUE LA OBRA PUEDA CONTINUAR Y SEA POSIBLE ASEGURAR LA CONSERVACIÓN DE LA COLECCION.</t>
  </si>
  <si>
    <t>INVITACIÓN AL EVENTO DE LANZAMIENTO DE LA ESTRATEGÍA DE RESILIENCIA DE LA CIUDAD DE MÉXICO, EL DÍA 06 DE SEPTIEMBRE DEL AÑO EN CURSO, A LAS 11:30 HORAS, EN CÁRCAMO DE DOLORES, UBICADO EN AVENIDA RODOLFO NERI VELA S/N, MIGUEL HIDALGO BOSQUE DE CHAPULTEPEC II SECCIÓN.          CONFIRMAR ASISTENCIA AL CORREO ELECTRÓNICO SMORANCHEL.SEDEMA@GMAIL.COM O A LOS TELEFÓNOS 53 45 81 80 53 45 81 81 .</t>
  </si>
  <si>
    <t>SOLICITUD DE APOYO LOGÍSTICO A TRAVÉS DE VEHÍCULOS Y CHOFERES PARA EL DÍA DE LA JORNADA CONSULTATIVA A CELEBRARSE EL 04 DE SEPTIEMBRE DEL 2016, DICHO APOYO SE REQUERIRIA  EN UN HORARIO DE 6:00 A 21:00 HRS., EN LOS TRES DISTRITOS ELECTORALES (XXXVII, XXXVIII Y XL) QUE CONFORMAN LA DELEGACIÓN TLALPAN</t>
  </si>
  <si>
    <t>COMUNICA QUE EL 16 DE OCTUBRE DEL 2016, EMOCIÓN DEPORTIVA CON EL AVAL DEL INSTITUTO DEL DEPORTE DE LA CIUDAD DE MÉXICO PRETENDE REALIZAR LA "CARRERA CLUB AMÉRICA 10 KM.2016" EN UNA RUTA TRAZADA POR LA PRINCIPALES AVENIDAS DE LAS DELEGACIONES TLALPAN Y COYOACÁN CON LA SALIDA Y META EN EL ESTADIO AZTECA, POR LO QUE SOLICITA SU APOYO:,AUTORIZACIÓN PARA LA REALIZACIÓN DEL EVENTO, CIERRE Y APERTURA DE VIALIDADES EN LA DELEGACIÓN TLALPAN;  DE ACUERDO A LAS RUTAS ANEXAS. ( ANEXA CONVOCATORIA Y PLANO DE RUTA.</t>
  </si>
  <si>
    <t>SE INFORMA EN RELACIÓN A LA PROBLEMÁTICA DE ESTACIONAMIENTO EN AV. PROLONGACIÓN DIVISIÓN  DEL NORTE, COLONIA PRADOS COAPA PRIMERA SECCCIÓN DELEGACIÓN TLALPAN</t>
  </si>
  <si>
    <t>INVITACIÓN A LA INAUGURACIÓN AL EVENTO DENOMINADO "CONSUME LOCAL CIUDAD DE MÉXICO", PRIMERA EXPO-VENTA DE PRODUCTOS AGROALIMENTARIOS, EL 2 DE SEPTIEMBRE2016,  A LAS 11:00 HORAS EN LA EXPLANADA DEL MONUMENTO A LA REVOLUCIÓN, UBICADA EN PLAZA DE LA REPÚBLICA S/N, COLONIA TABACALERA, DELEGACIÓN CUAUHTÉMOC.</t>
  </si>
  <si>
    <t>LA AUDITORIA SUPERIOR DEL ESTADO DE COAHUILA, HA OTORGADO 10 LUGARES EN EL "DIPLOMADO VIRTUAL DE DISCIPLINA FINANCIERA", EL PERFIL DE LOS PARTICIPANTES PREFERENTEMENTE SEA AQUEL INVOLUCRADO EN LA CONTABILIDAD DEL ENTE PÚBLICO, TESORERÍA, PLANEACIÓN, PRESUPUESTACIÓN O AUDITORIA.</t>
  </si>
  <si>
    <t>REALIZA INVITACIÓN A MESA DE TRABAJO CON VECINOS DEL PUEBLO DE SAN ANDRÉS TOTOLTEPEC, QUIENES SOLICITAN SE LES INFORME SI EXISTE ANTECEDENTE RESPECTO AL PROCEDIMIENTO DE RECUPERACIÓN DE LA VÍA PÚBLICA DENOMINADA "CALLE TRANSMETROPOLITANA", QUE SE LOCALIZA EN CALLE RÍO SECO (HOY CAMINO AL AJUSCO) Y PROLONGACIÓN 5 DE MAYO, DE DICHO PUEBLO. SE LLEVARÁ A CABO EL  30 DE AGOSTO DE 2016, A LAS 11:00 HORAS, EN LA OFICINA 17, UBICADA EN PLAZA DE LA CONSTITUCIÓN NÚMERO 2, PLANTA BAJA, COLONIA CENTRO.</t>
  </si>
  <si>
    <t xml:space="preserve"> SOLICITA EL DESAZOLVE DEL DRENAJE DE LA ESCUELA,"PROFRA. AMANDA PALAFOX Y BÁZ"</t>
  </si>
  <si>
    <t>SOLICITA APOYO PARA REALIZAR, ACCIONES DENTRO DEL PROGRAMA DE MANTENIMIENTO A LA INFRAESTRUCTURA FÍSICA DE LOS INMUEBLES QUE CONFORMAN LA SECRETARÍA DE SALUD 2016" QUE LES PERMITAN AVANZAR EN EL PROCESO DE DESARROLLO DE ESOS TRABAJOS, MISMOS QUE SE REALIZARÁN DE SEPTIEMBRE A DICIEMBRE DEL AÑO EN CURSO</t>
  </si>
  <si>
    <t xml:space="preserve">INFORMA QUE EN EL JARDÍN DE NIÑOS "PARRES", UBICADO EN CARRETERA FEDERAL Y AVENIDA JUÁREZ S/N,  COLONIA PARRES, QUEDARÓN VARIOS TRABAJOS PENDIENTES DE REALIZAR.   ASÍ MISMO SE LLEVARON A CABO TRABAJOS QUE NO FUERON SOLICITADOS, COMO DESCRIBE EN OFICIO DE REFERENCIA. </t>
  </si>
  <si>
    <t>SE INSCRIBE PREDIO UBICADO EN CALLE FELICIDAD SUR NO. 45, EN EL PLANO DE ALINEAMIENTO Y DERECHOS DE VÍA NO. 480</t>
  </si>
  <si>
    <t>SE INSCRIBE PREDIO UBICADO EN CALLE SALSIPUEDES NO. 336, EN EL PLANO DE ALINEAMIENTO Y DERECHOS DE VÍA NO. 420. C. GABRIEL ARTURO VALDÉS VÁZQUEZ.</t>
  </si>
  <si>
    <t>CONVOCA A MESA DE TRABAJO EL 1° DE SEPTIEMBRE 2016, A LAS 12:30 HORAS EN PLAZA DE LA CONSTITUCIÓN NO. 2, OFICINA 17, PLANTA BAJA, COLONIA CENTRO, DELEGACIÓN CUAUHTÉMOC, PARA ATENDER LA DEMANDA PRESENTADA POR LOS VECINOS DE LA COLONIA SAN PEDRO EL CHICO, VERIFICACIÓN ADMINISTRATIVA EN MATERIA DE CONSTRUCCIÓN, EN LA GUARDERÍA Y ESCUELA, UBICADA EN CALLE NORTE 96, NO. 6529,  EN DICHA COLONIA,  EN VIRTUD DE CARECE DE LOS PERMISOS CORRESPONDIENTES PARA EL LEGAL FUNCIONAMIENTO.</t>
  </si>
  <si>
    <t>CONVOCA A LA 8A. SESIÓN ORDINARIA 2016 DEL COMITÉ DE TRANSPORTE, EL MIÉRCOLES 7 DE SEPTIEMBRE DEL AÑO EN CURSO, A LAS 13:00 HORAS, EN LAS OFICINAS DE ECOBICI UBICADAS EN CALLE GENERAL PRIM NO. 90, COLONIA JUÁREZ, DELEGACIÓN CUAUHTÉMOC.    SOLICITA RATIFIQUE AL SERVIDOR PÚBLICO QUE HA ASISTIDO Y HÁGALO SABER AL SIGUIENTE CORREO: EZAMORA74@HOTMAIL.COM</t>
  </si>
  <si>
    <t>SOLICITUD DE ESPACIO PARA LA INSTALACIÓN DE MÓDULO INTERNET, PARA RECIBIR LA OPINIÓN  DE LA CIUDADANÍA LOS DÍAS 31 DE AGOSTO Y 01 DE SEPTIEMBRE DEL 2016 DE 8:00 A 18:00 HRS.</t>
  </si>
  <si>
    <t>SOLICITA INFORME A ESA CONTRALORÍA INTERNA LAS ACCIONES QUE IMPLENETARÁ A EFECTO DE GARANTIZAR EL CABAL CUMPLIMIENTO DE LOS PROYECTOS DICTAMINADOS FAVORABLES DEL PRESUPUESTA PARTICIPATIVO 2016, EN UN PLAZO NO MAYOR A 10 DÍAS HÁBILES  CONTADOS  A PARTIR DE LA RESEPCIÓN DEL PRESENTE OF.</t>
  </si>
  <si>
    <t>REMITE CONVENIO EN ORIGINAL,  PARA SU RESGUARDO CORRESPONDIENTE, "ESPECÍFICO DE COLABORACIÓN Y COORDINACIÓN INTERINSTITUCIONAL" Y ESE CENTRO DE  COMANDO, CONTROL, CÓMPUTO, COMUNICACIONES Y CONTACTO CIUDADANO DE LA CIUDAD DE MÉXICO.</t>
  </si>
  <si>
    <t>ENVÍA CD, CON EL INFORME DE AVANCE TRIMESTRAL ENERO-JUNIO 2016, QUE CONTIENE LA INFORMACIÓN SOBRE LA SITUACIÓN DE LAS FINANZAS PÚBLICAS DE LA CIUDAD DE MÉXICO.</t>
  </si>
  <si>
    <t>PUNTO DE ACUERDO: RELATIVO A REMITIR INFORME DETALLADO SOBRE CONFLICTOS TERRITORIALES, URGENTE,  EN UN TÉRMINO NO MAYOR A DÍEZ DÍAS.</t>
  </si>
  <si>
    <t>PUNTO DE ACUERDO: RELATIVO A REMITIR UN INFORME SOBRE LOS PROYECTOS DE INSTALACIÓN DE GAS NATURAL EN LA DEMARCACIÓN, OFICIO MDSRSPA/CSP/2604/2016</t>
  </si>
  <si>
    <t>PUNTO DE ACUERDO: RELATIVO A LA ACEPTACIÓN O RECHAZO DE LA RECOMENDACIÓN 7/2016, OFICIO MDSRSPA/CP/2537/2016</t>
  </si>
  <si>
    <t>SOLICITA NOTIFICAR A LA TITULARIDAD DE LA SECRETARÍA DE GOBIERNO PREVIO A LA REALIZACIÓN DE ESPECTÁCULOS PÚBLICOS MASIVOS,  CON TRES SEMANAS DE ANTELACIÓN.    ESTO CON LA FINALIDAD DE COORDINAR ACCIONES INTERINSTITUCIONALES, QUE PERMITAN GARANTIZAR LA SEGURIDAD PÚBLICA E INTEGRIDAD FÍSICA DE LA CIUDADANÍA, ASÍ COMO EL ORDEN PÚBLICO.</t>
  </si>
  <si>
    <t>CONVOCA A UNA MESA DE TRABAJO EL MARTES 6 DE SEPTIEMBRE DEL AÑO EN CURSO, A LAS 12:00 HORAS, EN AVENIDA SAN ANTONIO ABAD NO. 122, 8° PISO, COLONIA TRÁNSITO, DELEGACIÓN CUAUHTÉMOC, TIENE COMO PROPÓSITO, DAR ATENCIÓN A LA PROBLEMÁTICA EN LA ZONA CANAL NACIONAL.   ASÍ MISMO SOLICITA DESIGNAR UN FUNCIONARIO  PÚBLICO CON FACULTAD DE TOMA DE DECISIÓN.</t>
  </si>
  <si>
    <t>SOLICITA SEGUIR CONTANDO CON SU VALIOSO APOYO CON UN REPRESENTANTE DE LA DIRECCIÓN GENERAL JURÍDICA Y DE GOBIERNO, DIRECCIÓN GENERAL DE DESARROLLO SOCIAL Y DIRECCIÓN GENERAL DE SEGURIDAD PÚBLICA, PARA PARTICIPAR EN DICHAS SESIONES CON EL PROPÓSITO DE APOYAR Y ASESORAR A LOS REPRESENTANTES DE LOS NIVELES EDUCATIVOS DE EDUCACIÓN BÁSICA Y MEDIA SUPERIOR, SOBRE LA DIVERSA PROBLEMÁTICA QUE PRESENTAN LOS PLANTELES EDUCATIVOS EN SUS ENTORNOS ESCOLARES.</t>
  </si>
  <si>
    <t>SOLICITA LA MODIFICACIÓN DE LA ARMERIA, POR NECECIDADES DE LA MISMA.</t>
  </si>
  <si>
    <t>CONVOCA A LA TERCERA SESIÓN ORDINARIA DEL COMITÉ TÉCNICO DE EVALUACIÓN Y SEGUIMIENTO DEL PROGRAMA DE ATENCIÓN INTEGRAL DEL CÁNCER DE MAMA DE LA CIUDAD DE MÉXICO, EL 07 DE SEPTIEMBRE DEL AÑO EN CURSO, A LAS 13:00 HORAS EN LAS INSTALACIONES DEL AUDITORIO DE LA SECRETARÍA DE SALUD, SITO EN ALTADENA NO. 23, SEGUNDO PISO, COLONIA NÁPOLES.</t>
  </si>
  <si>
    <t>EXP: CDHDF/III/122/TLAL/12/D6806, ACUMULADO CDHDF/III/122/TLAL/12/D6806; SENOTIFICA ACUERDO DE CONCLUSIÓN</t>
  </si>
  <si>
    <t>SE NOTIFICA ACUERDO DE CONCLUSIÓN, EXP: CDHDF/III/122/TLAL/15/D5950</t>
  </si>
  <si>
    <t>SOLICITA SEGURIDAD PARA EL ENTORNO DEL PLANTEL, ASÍ COMO PAVIMENTACIÓN DE LA CALLE PRINCIPAL DONDE ESTÁ LA ESCUELA.</t>
  </si>
  <si>
    <t>SOLICITA AUTORIZACIÓN PARA LA INSTALACIÓN DE UN MÓDULO DEL IEDF, EN VÍA PÚBLICA  </t>
  </si>
  <si>
    <t>CONVOCATORIA A LA 9A. SESIÓN ORDINARIA 2016 DEL COMITÉ DE RIESGOS ESTACIONALES, INCENDIOS FORESTALES Y LLUVIAS.  </t>
  </si>
  <si>
    <t>DOCUMENTO DE NOTIFICACIÓN DONDE MENCIONA EL ACUERDO QUE REVOCA LA SANCIÓN IMPUESTA AL C. LUIS ABURTO OROZCO  </t>
  </si>
  <si>
    <t>INVITACIÓN AL FORO INTERNACIONAL DE CIUDADES DIGITALES Y DEL CONOCIMIENTO LOS DÍAS 5 Y 6 DE SEPTIEMBRE A LAS 10:00 HRS. EN EL MUSEO RUFINO TAMAYO, EL EVENTO SERÁ INAUGURADO POR EL DR. MIGUEL ÁNGEL MANCERA ESPINOSA.  </t>
  </si>
  <si>
    <t>SOLICITA UNA REVISIÓN TÉCNICA, ASÍ COMO LOS TRABAJOS QUE SEAN NECESARIOS YA QUE DEBIDO A LA FUERTE LLUVIA SE INUNDÓ EL PLANTEL (JARDÍN DE NIÑOS "BIKIT"), Y SE CONTAMINÓ LA CISTERNA DEL AGUA POTABLE, ASÍ MISMO SOLICITA DESAZOLVE.  </t>
  </si>
  <si>
    <t>SOLICITA REPARACIÓN DE GRIETAS Y FISURAS EN 3 PLANTELES DE PRE-ESCOLAR, QUE FUERON DAÑADOS POR EL SISMO DEL 27 DE JUNIO DEL 2016 ("AJUSCO", "CUAUHTEMOC" Y "MIGUEL ANGEL BUENARROTI")  </t>
  </si>
  <si>
    <t>SOLICITA REPARACIÓN DE FISURAS EN EL PLANTEL DE PRE-ESCOLAR "ALBERTO LENZ SR."</t>
  </si>
  <si>
    <t>SOLICITA IMPERMEABILIZACIÓN URGENTE DE LOS TECHOS DEL PLANTEL, EXISTEN EXCESOS DE FILTRACIONES EN LAS AULAS, SOBRE TODO EL GPO. 1° "B", DEL JARDÍN DE NIÑOS "AÑO DE LA REPÚBLICA FEDERAL Y DEL SENADO"   </t>
  </si>
  <si>
    <t>EN EL JARDÍN DE NIÑOS "JUANA DE ASBAJE" SE REQUIERE DE UNA REVISIÓN TÉCNICA, ASÍ COMO LOS TRABAJOS NECESARIOS PARA LA REPARACIÓN Y REHABILITACIÓN DE LAS INSTALACIONES HIDROSANITARIAS, EXISTE UNA FUGA EN LA TUBERÍA QUE CONECTA A LA CISTERNA CON LOS TINACOS.  </t>
  </si>
  <si>
    <t>SOLICITA APOYO CON MANO DE OBRA PARA QUITAR ESTRUCTURA (DIVISIÓN) DE UNA AULA Y LABORATORIO DE DISEÑO DE CIRCUITOS ELÉCTRICOS, Y A LA VEZ COLOCAR UNA PARED DE TABIQUE EN EL MISMO LUGAR, PARA EVITAR EL RUIDO DE UN LADO A OTRO.</t>
  </si>
  <si>
    <t>LA DIRECTORA DE LA ESCUELA SECUNDARIA TÉCNICA NO. 54 "JAIME TORRES BODET" SOLICITA APOYO PARA ARREGLO DE PALANCAS DE TODOS LOS SANITARIOS DEL TURNO MATUTINO.</t>
  </si>
  <si>
    <t xml:space="preserve">SOLICITA DE MANERA URGENTE LA REVISIÓN DE LA INSTALACIÓN ELÉCTRICA EN LA  ESCUELA PRIMARIA "ISAAC OCHOTERENA" </t>
  </si>
  <si>
    <t>SOLICITA AUDIENCIA, CON LA FINALIDAD DE TRATAR EL TEMA DEL AUMENTO DE INCIDENCIA DELICTIVA EN LA ZONA DEL AJUSCO MEDIO.</t>
  </si>
  <si>
    <t>PIDE INTERVENCIÓN PARA QUE DENTRO DE SU DEMARCACIÓN LES PUDIERA OFRECER ESPACIOS  EN FERIAS ARTESANALES PARA VENDER SUS PRODUCTOS., ASIMISMO LA AUTORIZACIÓN PARA LA INSTALACIÓN DE UN MÓDULO DE DONACIÓN DE MEDICAMENTOS PARA LA COMUNIDAD ÍNDIGENAS DEL MUNICIPIO  DE IXHUATLANCILLO VERACRUZ.</t>
  </si>
  <si>
    <t>SOLICITA AUTORIZACIÓN EL ESPACIO FÍSICO QUE CORRESPONDA A LOS TRES  KM., AV. SAN FERNANDO TLALPAN, Y AL MISMO TIEMPO LES PROVEAN LAS MEDIDAS DE SEGURIDAD PARA LOS CORREDORES DURANTE LA CARRERA, NACIONAL DE ENFERMERAS ENTRE LETRAS, A.C. ( ANNEL) "CORRIENDO POR LA SALUD." EL 30 DE OCTUBRE DEL 2016, A PARTIR DE LAS 7:00 HRS. RECORRIDO 3 KM.</t>
  </si>
  <si>
    <t>CON MOTIVO DE LA ELECIONES DE LOS COMITÉS CIUDADANOS Y CONSEJO DE LOS PUEBLOS 2016 Y LACONSULTA CIUDADANA SOBRE PRESUPUESTO PARTICIPATIVO 2017 A REALIZARSE EL 04 DE SEPTIEMBRE DEL 2016, AL RESPECTO SIRVASE ENCONTRAR ADJUNTO AL PRESENTE COPIA SIMPLE DEL OF. CIRCULAR CGCDMX/1196/2016, SOLICITA DIFUNDIR LOS ALCANCES DE DICHA CIRCULAR E INTRUIR A LAS ÁREAS COMPETENTES A QUE PROPORCIONEN A ESA CONTRALORÍA INTERNA LO SIGUIENTE:   A MÁS TARDAR A LAS 21:00 HRS. DEL DÍA 02 DE SEPTIEMBRE DEL 2016, EL INVENTARIO DE LOS VEHÍCULOS Y APARATOS DE COMUNICACIÓN OFICIAL QUE SE DEBERÁN RESGUARDAR, ATENDIENDO PARA TAL EFECTO LOS FORMATOS QUE SE ANEXAN AL PRESENTE OF.( ANEXA CD).</t>
  </si>
  <si>
    <t xml:space="preserve">RELACIONADO CON ENTREGA DE CARTELES CON LA FINALIDAD DE QUE SEAN COLOCADOS EN LAS COLONIAS DE ESTA DEMARCACIÓN SE ANEXAN 1500 CARTELES, CARTELES DENOMINADOS CIUDADANO RESPONSABBLE (NÑO) (NIÑA) Y (NIÑOS) </t>
  </si>
  <si>
    <t>ENVÍA ONFORMACIÓN SOBRE EL DIPLOMADO" LA ECOTECNOLOGÍA PARA EL DESARROLLO SUSTENTABLE DE MÉXICO",  QUE ORGANIZA LA UNAM, A TRAVÉS DEL  IIES Y EL PROGRAMA UNIVERSITARIO DE ESTRATEGIAS PARA LA SUSTENTABILIDAD, EN COLABORACIÓN CON LA RED DE ECOTECNOLOGÍA DE MÉXICO Y EL GRUPO DE INTERDICIPLINARIO DE TEGNOLOGÍA APROPIADA.: SOLICITA HACER EXTENSIVA ESTA INVITACIÓN AL PERSONAL A SU CARGO, ASÍ COMO USTED CONSIDERE CONVENIENTE. ( SE ANEXA DOCUMENTO CON LA DESCRIPCIÓN GENERAL DEL  DIPLOMADO ASÍ COMO LOS CARTELES PARA SU DIFUSIÓN</t>
  </si>
  <si>
    <t>REMITE COPIA DEL DIVERSO OASF/1454/2016, SIGNADO POR EL CPC.  JUAN MANUEL PORTAL MARTÍNEZ, AUDITOR DE LA FEDERACIÓN, INFROMANDO QUE SE OBSERVA UN CUMPLIMIENTO PROMEDIO DEL 85.7% EN LA OBLIGACIÓN DE PUBLICAR LOS INFORMES TRIMESTRALES DEL USO Y DESTINO DE LOS RECURSOS EN LOS PLAZOS ESTABLECIDOS EN LA LEY CORRESPONDIENTES AL SEGUNDO TRIMESTRE DEL 2016.</t>
  </si>
  <si>
    <t xml:space="preserve">SOLICITA SE DIFUNDA ENTRE EL PERSONAL DE ESTA ADSCRIPCIÓN EL CONTENIDO DE LA PRESENTE CIRCULAR, PARA SU DEBIDA OBSERVANCIA. </t>
  </si>
  <si>
    <t xml:space="preserve">SOLICITA INFORMACIÓN </t>
  </si>
  <si>
    <t>HACE DEL CONOCIMIENTO QUE CON FECHA 18 DE AGOSTO DEL AÑO EN CURSO, SE PUBLICARON EN LA GACETA OFICIAL DE LA CIUDAD DE MÉXICO NO. 140. LO SIGUIENTES AVISOS…</t>
  </si>
  <si>
    <t>ATENCIÓN Y DETERMINACIÓN FEPADE : CARPETA DE INVESTIGACIÓN FED/FEPADE/UNAI-DF/0001414/2016, SOLICITA GIRE INSTRCCIONES A QUIEN CORRESPONDA A EFECT DE QUE CON CARÁCTER DE CONFIDENCIAL Y URGENTE EN EL TÉRMINO DE 12 HRS. Y EN AUXILIO DE ESA REPRESENTACIÓN SOCIAL DE LA FEDERACIÓN REMITA LA SIGUIENTE INFORMACIÓN...................</t>
  </si>
  <si>
    <t>EN RELACIÓN A LA ASAMBLEA INFORMATIVA QUE SE CELEBRÓ EL 01 DE SEPTIEMBRE DEL 2016 A LAS 10 DE LA MAÑANA CON LA PRESENCIA DE LA JEFA DELEGACIONAL EN TLALPAN DENTRO DE VARIOS ACUERDOS QUIEREN COMUNICAR LA DISPOSICIÓN DEL LIC. ABRAHAB CARRO TOLEDO EL 08 DE SEPTIEMBRE DEL 2016 EN EL AUDITORIO DE SU UNIDAD CON LA ASISTENCIA DE USTEDES Y TODOS LOS VECINOS PARA LA SIGUIENTE ORDEN DEL DÍA..............................</t>
  </si>
  <si>
    <t>REVISIÓN DE LA CUENTA PÚBLICA DEL GOBIERNO DEL DISTRITO FEDERAL CORRESPONDIENTE AL EJERCICIO FISCAL  2015 Y PERSONAL ADICIONAL COMISIONADO.    OFICIO ASCM/16/0760 DE FECHA 15 DE JUNIO 2016.</t>
  </si>
  <si>
    <t xml:space="preserve">INVITACIÓN AL FORO "GESTIÓN INTEGRAL DE LOS RESIDUOS SÓLIDOS DE LA CIUDAD DE MÉXICO", EL 10 DE OCTUBRE 2016, A PARTIR DE LAS 09:00 HORAS, EN EL AUDITORIO "BENITO JUÁREZ" DEL EDIFICIO, UBICADO EN PLAZA DE LA CONSTITUCIÓN NO. 7, COLONIA CENTRO, DELEGACIÓN CUAUHTÉMOC, DE ESA ASAMBLEA LEGISLATIVA DEL DISTRITO FEDERAL. </t>
  </si>
  <si>
    <t>REITERAN SU AGRADECIMIENTO Y VOLUNTAD DE COLABORAR PARA ENCONTRAR LAS MEJORES ALTERNATIVAS SOBRE EL TRÁNSITO VEHICULAR EN  AVENIDA INSURGENTES SUR ENTRE LA CALLE SANTA ÚRSULA Y EL MONUMENTO "EL CAMINERO"</t>
  </si>
  <si>
    <t>SOLICITAN DE MANERA URGENTE UNA PATRULLA EN DÍAS HÁBILES  Y HORARIOS DE ENTRADA ESCOLAR 07:45 A 08:10 HORAS Y SALIDA 14:20 A 14:40 HORAS, ESTO OBEDECE A LAS AGRESIVAS ACTITUDES QUE ENTRE PADRES DE FAMILIA (CONDUCTORES) HAN EFECTUADO, DESDE ESTACIONARSE FRENTE A LA ESCUELA EN DOBLE Y TRIPLE FILA Y SOLUCIONARLO CON AGRESIONES FÍSICAS.</t>
  </si>
  <si>
    <t xml:space="preserve">INVITACIÓN A LA DÉCIMA OCTAVA (18/2016) SESIÓN ORDINARIA, EL 09 DE SEPTIEMBRE 2016, A LAS 10:30 HORAS EN LA SALA DE JUNTAS DE LA DIRECCIÓN GENERAL DE PATRIMONIO INMOBILIARIO, UBICADA EN AVENIDA RIBERA DE SAN COSME NO. 75, PRIMER PISO, COLONIA SANTA MARÍA LA RIBERA, DELEGACIÓN CUAUHTÉMOC. </t>
  </si>
  <si>
    <t xml:space="preserve">SOLICITA  APOYO (SEGURIDAD PÚBLICA) PARA LA COMUNIDAD ESCOLAR EL 15 DE SEPTIEMBRE DEL AÑO EN CURSO, CON MOTIVO DE LAS FIESTAS PATRIAS, EN DONDE SE REALIZARÁ UN RECORRIDO POR LAS CALLES ALEDAÑAS A DICHO PLANTEL, CON UN CONTINGENTE DE APROXIMADAMENTE 160 MENORES Y 16 DOCENTES MAS PADRES DE FAMILIA. </t>
  </si>
  <si>
    <t xml:space="preserve">ENVÍA 10 CARTELES ALUSIVOS DE LA CONVOCATORIA AL PREMIO "HEBERTO CASTILLO DE LA CIUDAD DE MÉXICO 2016", PARA SU DIFUSIÓN. </t>
  </si>
  <si>
    <t>SOLICITA INFORME DEL ESTADO QUE GUARDA 70 DEMANDAS, DEL 1° DE OCTUBRE 2015 AL 31 DE AGOSTO 2016, CANALIZADAS MEDIANTE OFICIOS DE GESTIÓN AL DR. MIGUEL ÁNGEL MANCERA ESPINOSA, JEFE DE GOBIERNO DE LA CIUDAD DE MÉXICO.</t>
  </si>
  <si>
    <t>SOLICITA EN CALIDAD DE URGENTE EL APOYO, YA QUE DERIVADO DE LAS LLUVIAS SE ACUMULÓ EL AGUA EN LA AZOTEA DEL PLANTEL, ROMPIENDOSE UNA PARTE DE LA PARED (COLUMNA) QUE CUBRÍA EL TUBO DE DESAGUE EN EL SALÓN 3° B, SALIENDO EL AGUA A PRESIÓN E INUNDANDO EL AULA.</t>
  </si>
  <si>
    <t xml:space="preserve">SOLICITA EN CALIDAD DE URGENTE EL APOYO, PARA CAMBIAR DOS LÁMPARAS Y EL SENSOR DE ENCENDIDO Y APAGADO DE AMBAS,  SE ENCUENTRAN A UNA ALTURA DE 14MTS., ASÍ COMO EL MANTENIMIENTO DE 7 LÁMPARAS SUBURBANAS UBICADAS DENTRO DEL PLANTEL. </t>
  </si>
  <si>
    <t>EN RELACIÓN A LA NOTIFICACIÓN CIDT/1481/2015, DE FECHA 15 DE JUNIO 2016, AUDITORÍA NO. CDMX/CONTINGENCIAS INV-TLALPAN/16, FONDO O PROGRAMA : CONTINGENCIAS ECONÓMICAS (INVERSIÓN), EJERCICIO PRESUPUESTAL 2015.</t>
  </si>
  <si>
    <t>INFORMA QUE EN CALLE 9 ESQUINA TIXKOKOB, COLONIA MIGUEL HIDALGO CUARTA SECCIÓN,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</si>
  <si>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INFORMA QUE EN CALLE HUEHUETAN ENTRE CONKAL Y HOCABA, COLONIA HÉROES DE PADIERNA,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</si>
  <si>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SOLICITUD DE LOGÍSTICA PARA CAMINATA CONMEMORATIVA DEL "DÍA INTERNACIONAL DEL CORAZÓN".</t>
  </si>
  <si>
    <t>SOLICITA APOYO PARA RESGUARDAR LA SEGURIDAD DE LOS ALUMNOS EN EL RECORRIDO QUE  SE LLEVARÁ A CABO EL 15 DEL DESFILE SEPTIEMBRE  EN DOS HORARIOS  DE 8:00 A 11 Y DE 14:00 A 16:30 HRS., REALIZANDO EL SIGUIENTE RECORRIDO; 1.-MAGISTERIO NACIONAL; 2- IGNACIO ALLENDE; 3-BENITO JUÁREZ; 4-GUADALUPE VICTORIA; 5-JOSÉ MARÍA MORELOS;6- MAGISTERIO NACIONAL.</t>
  </si>
  <si>
    <t>SE LE PARTICIPA DEL PRPYECTO PROXIMO A REALIZARSE LAS ACTIVIDADES CONCERNIENTES AL PROYECTO INTEGRAL DE AMPLIACIÓN DEL SISTEMA MULTIDISIPLINARIO CON SENSORES PARA LOS CENTROS DE CONTROL, COMANDO, COMUNICACIÓN Y COMPUTO, INTELIGENCIA, INVESTIGACIÓN, INFORMACIÓN E INTEGRACIÓN SMSC4I4, A TRAVÉS DE 7,000 CÁMARAS QUE SE IMPLEMENTARÁN PARA EL FORTALECIMIENTO PARA EL PROYECTO BICENTENARIOCIUDAD SEGURA" DENTRO DEL TERRITORIO DE LAS 16 DELEGACIONES POLÍTICAS DEL D.F. POR TAL MOTIVO SE ANEXA LA RELACIÓN GEORREFERENCIADA( CORDENADAS DE LOS PUNTOS ESTRATÉGICOS) VER ANEXO 1 AL REVERSO DE ESTA HOJA DE LOS TRES  SITIOS PROGRAMADOS EN EL PRESENTE MES.</t>
  </si>
  <si>
    <t>PROPONE SE PUEDA LLEVAR A CABO LA INSTALACIÓN DE CONSEJO ASESOR DE MOVILIDAD Y SEGURIDAD VIAL EL 14 DE SEPTIEMBRE DEL 2016 A LAS 15:00 HRS. EN LAS INSTALACIONES DE LA JEFATURA DELEGACIONAL QUE USTED PRESIDE</t>
  </si>
  <si>
    <t>REMITÉ 5 JUEGOS( CINCO TIPOS DIFERENTES POR CADA JUEGO) DE SAÑALÉTICAS(25 PIEZAS) Y 100 CALCOMANIAS  CON LA FINALIDAD DE QUE SEAN COLOCADAS EN TODOS Y CADA UNO DE LOS ESPÁCIOS SEÑALADOS.</t>
  </si>
  <si>
    <t>INVITACIÓN - KERMÉS GASTRONÓMICA, EL 13 DE SEPTIEMBRE 2016, POR ALUMNOS Y PERSONAL DOCENTE DEL TURNO VESPERTINO  DE DICHO PLANTEL, A LAS 14:30 HORAS, EN LA EXPLANADA DEL CONALEP TLALPAN 1, UBICADA EN CALLE DEL RÍO NO. 1, COLONIA TORIELLO GUERRA, ASÍ MISMO SOLICITAN SU PARTICIPACIÓN EN LA CEREMONIA DEL "GRITO DE INDEPENDENCIA".</t>
  </si>
  <si>
    <t>EMITE "CONSTANCIA DE ADEUDO", A NOMBRE DE "SIMETRIA AXIAL CONSTRUCTIVA, S.A. DE C.V.", POR CONCEPTO DE IMPUESTO SOBRE NÓMINA, CON RFC, SAC080821V65, EN ATENCIÓN A LA PETICIÓN RECIBIDA EN ESA A SU CARGO,  EL DÍA 02 DE AGOSTO 2016, CON FOLIO NÚMERO 1601878.</t>
  </si>
  <si>
    <t>SE INSCRIBE SUBDIVISIÓN DEL PREDIO UBICADO EN CERRADA AMATENANGO LOTE 07, EN EL PLANO DE ALINIAMIENTOS Y DERECHOS DE VÍA NÚMERO 354.</t>
  </si>
  <si>
    <t xml:space="preserve">SOLICITA SE INFORME A ESA DIRECCIÓN GENERAL,  SI ENTRE SUS ARCHIVOS CUENTA CON ALGÚN ESTUDIO, PROYECTO U OTRO DOCUMENTO, QUE SE REACIONE CON LA "CONSTRUCCIÓN DE UN MUSEO INTERACTIVO INFANTIL EN LA DELEGACIÓN IZTAPALAPA",  Y EN CASO DE QUE LA RESPUESTA SEA AFIRMATIVA, SE PROPORCIONE LA DOCUMENTACIÓN SOLICITADA A LA BREVEDAD POSIBLE. </t>
  </si>
  <si>
    <t>SOLICITA SE REALICEN LAS GESTIONES NECESARIAS PARA EL ARREGLO DE LOS BAÑOS PARA VARONES DE LA ESCUELA PRIMARIA "EVERARDO CRUZ SALMERÓN", YA QUE SOLO CUENTAN CON TRES INODOROS EN REGULARES CONDICIONES Y CINCO MÁS DESCOMPUESTOS, DE LOS CUALES ESOS TRES SON UTILIZADOS POR 288 ALUMNOS.</t>
  </si>
  <si>
    <t>SOLICITA SE PROPORCIONE APOYO CON PATRULLAS Y POLICÍAS PARA REALIZAR UN DESFILE CON LOS ALUMNOS DE  LA  ESCUELA "EVERARDO CRUZ SALMERÓN", EL DÍA 15 DE SEPTIEMBRE DE 2016, DE 8:00 A 10:00 HORAS, REALIZARÁN UN RECORRIDO DESDE CERRO TETENCO NÚMERO 1 CONTINUANDO POR CERRO DE LA BATALLA HASTA LA ESQUINA CON CERRO DE LOS JAZMINES DONDE SE UBICA LA BIBLIOTECA DE TLALMILLE. EL REGRESO AL PLANTEL SERÁ POR LAS MISMAS CALLES.</t>
  </si>
  <si>
    <t>CONVOCA A LA SEGUNDA SESIÓN ORDINARIA 2016, DE LA ASAMBLEA GENERAL DEL CES CIUDAD DE MÉXICO, EL JUEVES 8 DE SEPTIEMBRE DEL AÑO EN CURSO, A LAS 11:30 HORAS, EN EL MUSEO DE LA CIUDAD DE MÉXICO, UBICADO EN AVENIDA JOSÉ MARÍA PINO SUÁREZ NO. 30, COLONIA CENTRO HISTÓRICO, DELEGACIÓN CUAUHTÉMOC, CONFIRMAR ASISTENCIA A LOS TELEFÓNOS 55 50 57 51 Y 55 50 57 20 O AL CORREO ELECTRÓNICO: CES.GDF@GMAIL.COM.</t>
  </si>
  <si>
    <t>SOLICITA COLABORACIÓN DE ESTA DELEGACIÓN PARA LLEVAR A CABO EL PROYECTO DE MANERA CONJUNTA DENOMINADO "ARTE MURAL POR EL DERECHO A UNA VIDA LIBRE DE VIOLENCIA CONTRA LAS MUJERES", PARA CONMEMORAR EL DÍA INTERNACIONAL DE LA ELIMINACIÓN DE LA VIOLENCIA CONTRA LAS MUJERES.</t>
  </si>
  <si>
    <t>ENVÍA EL PROYECTO DE (PGDU) PARA SU CONOCIMIENTO  Y OBSERVSACIONES, MISMAS QUE DE ACUERDO AL REFERIDO ARTÍCULO DEBERÁN SER ENVIADAS A ESA  SECRETARÍA EN UN PLAZO MÁXIMO DE 10 DÍAS HÁBILES A PARTIR DE SU RESEPCIÓN POR PARTE DE LA DELEGACIÓN; ANEXA CARPETA</t>
  </si>
  <si>
    <t>SOLICITA UNA REUNIÓN PARA ENTREGAR LOS RESULTADOS OBTENIDOS DEL DIAGNÓSTICO SOCIAL VINCULADO AL PROGRAMA DE DESARROLLO SOCIAL, PLAN DE ESTUDIOS LA ASIGNATURA PRÁCTICA ESCOLAR " DEPORTE SOCIAL TLALPAN", TAMBIEN QUIEREN COMPARTIR LA PROPUESTA DE UNA SEGUNDA CAPACITACIÓN PARA PROMOTORES SOCIALES ENFATIZANDO EN EL PROCESO DE EVALUACIÓN</t>
  </si>
  <si>
    <t>SE DAN POR ATENDIDAS LAS RECOMENDACIONES QUE SE INDICAN.   (ASCM-87-14-4-TLA, ASCM-87-147-TLA  Y ASCM-87-14-8-TLA)   OFICIO ASCM/16/0472, DE FECHA 4 DE ABRIL 2016</t>
  </si>
  <si>
    <t xml:space="preserve">INVITACIÓN  A LA CEREMONIA DENOMINADA "CONMEMORACIÓN XXXI  DE LOS SISMOS DE 1985", EL 19 DE SEPTIEMBRE 2016, A LAS 06.30 HORAS, EN PLAZA DE LA SOLIDARIDAD, UBICADA EN AVENIDA JUÁREZ S/N, ESQUINA DR. MORA, COLONIA CENTRO. </t>
  </si>
  <si>
    <t xml:space="preserve">SOLICITA REMITA COPIAS CERTIFICADAS DEL SOPORTE DOCUMENTAL CORRESPONDIENTE CON EL QUE ACREDITE SU DICHO:  EN UN TÉRMINO DE 5 DÍAS HÁBILES, DEL ESCRITO 21 DE JULIO 2015, FIRMADO POR LOS CONSEJEROS CIUDADANOS EN ESTA DELEGACIÓN TLALPAN, QUIENES REFIEREN LA FALTA DEL INFORME TRIMESTRAL CORRESPONDIENTE AL MES DE JUNIO 2015, POR PARTE DEL C. HÉCTOR HUGO HERNÁNDEZ RODRÍGUEZ, ANTERIOR JEFE DELEGACIONAL EN TLALPAN; DE ACUERDO A LO ESTABLECIDO POR LA LEY DE PARTICIPACIÓN CIUDADANA DEL DISTRITO FEDERAL. </t>
  </si>
  <si>
    <t xml:space="preserve">CON MOTIVO DE LAS FIESTAS PATRIAS, INFORMA QUE SE SUSPENDERÁ EL PROGRAMA "TODOS A LAS ESCUELAS" LOS DÍAS 15, 16 Y 17 DE SEPTIEMBRE DEL AÑO EN CURSO, REANUDÁNDOSE EL DÍA LUNES 19 DE LOS CORRIENTES. </t>
  </si>
  <si>
    <t xml:space="preserve">ENVÍA PLANOS DE LA RED DE DISTRIBUSIÓN DE GAS NATURAL, EN FORMATO DIGITAL, DENTRO DE LA ZONA GEOGRÁFICA DE LA DELEGACIÓN TLALPAN, COMO PARTE DEL PROGRAMA DE PREVENCIÓN DE DAÑOS DE LA EMPRESA.  </t>
  </si>
  <si>
    <t>INVITACIÓN A LA REUNIÓN  DE SEGUIMIENTO AL PROYECTO "INTERCONEXIÓN DEL VIADUCTO ELEVADO TLALPAN-MORELOS" EL LUNES 12 DE SEPTIEMBRE DEL AÑO EN CURSO, A LAS 12:00 HORAS EN EL SALÓN TENOCHTITLÁN, UBICADO EN IZAZAGA NO. 89, PISO 14, COLONIA CENTRO, DELEGACIÓN CUAUHTÉMOC.</t>
  </si>
  <si>
    <t>INVITACIÓN AL EVENTO  "SEGUNDO ANIVERSARIO DEL PROGRAMA" "EL MÉDICO EN TU CASA", EL 13 DE SEPTIEMBRE DEL AÑO EN CURSO,  A LAS 09:40 HORAS,  EN LA ARENA CIUDAD DE MÉXICO, UBICADO EN AVENIDA DE LAS GRANJAS NO. 800, COLONIA SANTA BÁRBARA, DELEGACIÓN AZCAPOTZALCO.</t>
  </si>
  <si>
    <t>CONVOCA A MESA DE TRABAJO CON VECINOS DEL FRENTE POPULAR REVOLUCIONARIO,  EL 27 DE SEPTIEMBRE DEL AÑO EN CURSO, A LAS 12:00 HORAS, EN EL SALÓN REVOLUCIÓN, UBICADO EN PLAZA DE LA CONSTITUCIÓN NO. 1,  PLANTA BAJA, COLONIA CENTRO, DELEGACIÓN CUAUHTÉMOC, QUIENES SOLICITAN REGULARIZACIÓN DE TENENCIA DE LA TIERRA, LA RECUPERACIÓN DE LA CALLE PARCHO, ASÍ COMO LA APERTURA DE LAS ESCUELAS RURALES, UBICADAS EN CALLE RAYO, ESQUINA LUNA, MANZANA 21 Y SECUNDARIA, UBICADA EN CALLE TORMENTA Y NOÉ, MANZANA 54, COLONIA JARDINES DE SAN JUAN.</t>
  </si>
  <si>
    <t xml:space="preserve">SE REFIERE AL OFICIO DT/689/2016, DE FECHA 17 DE AGOSTO 2016, RECIBIDO EN EL ÁREA DE QUEJAS Y DENUNCIAS EL 19  DE AGOSTO 2016, A TRAVÉS DEL CUAL SOLICITA SE LE INFORME EL NÚMERO DE EXPEDIENTE ADMINISTRATIVO BAJO EL CUAL SE RADICÓ LA QUEJA PRESENTADA A TRAVÉS DEL OFICIO NÚMERO DT/581/2016, SE NOTIFICÓ A USTED EL ACUERDO DICTADO EL 25 DE AGOSTO DEL 2016, EL CUAL ADJUNTA COPIA SIMPLE, PARA LOS EFECTOS LEGALES A QUE HAYA LUGAR. </t>
  </si>
  <si>
    <t xml:space="preserve">SOLICITA LA REPARACIÓN DE LAS LLAVES DE LOS LAVABOS DE LOS SANITARIOS DE LAS NIÑAS Y LOS NIÑOS, PINTURA DEL MUEBLE, ASÍ COMO LA REPARACIÓ DE JARDINERAS DEL PLANTEL. </t>
  </si>
  <si>
    <t>PUNTO DE ACUERDO RELATIVO A OBSERVAR PUNTUALMENTE EL ACUERDO SOBRE LA IMPLEMENTACIÓN DE LA NUEVA CULTURA LABORAL.</t>
  </si>
  <si>
    <t>SOLICITA AUDIENCIA CON  UN REPRESENTANTE DEL GRUPO UNIDO DE PERSONAS EMPRENDEDORAS RESPONSABLES G.U.P.E.R.S.C. DE R.L. DE C.V., A FIN DE ESCUCHAR SU PROPUESTA PARA CONTAR CON UN ESPACIO PARA VENDER LOS PRODUCTOS FABRICADOS POR SUS INTEGRANTES.</t>
  </si>
  <si>
    <t xml:space="preserve">SOLICITA EL RETIRO DE BANDERILLAS QUE SE UTILIZAN PARA ANUNCIAR VENTA DE INMUEBLES, TODA VEZ QUE SE ENCUENTRAN SOSTENIDAS DE ÁRBOLES Y DE INSTALACIONES DEL ALUMBRADO PÚBLICO, EN CALLE SAN JUAN DE DIOS ESQUINA CLUB DEPORTIVO ATLANTE, COLONIA VILLA LÁZARO CÁRDENAS, DELEGACIÓN TLALPAN. </t>
  </si>
  <si>
    <t xml:space="preserve">EN ATENCIÓN AL OFICIO DT/702/2016, DE FECHA 30 DE AGOSTO 2016, POR MEDIO DEL CUAL REMITIÓ A ESA DIRECCIÓN JURÍDICA A SU CARGO, LA "MINUTA DE TRABAJO Y ACUERDO ENTRE LAS AUTORIDADES DELEGACIONALES, FUNCIONARIOS DEL SACMEX Y LA COMISIÓN DE VECINOS DE LA UNIDAD HABITACIONAL FUENTES BROTANTES", CON LA FINALIDAD DE RECABAR LA FIRMA DEL ING. RAMÓN AGUIRRE DÍAZ, DIRECTOR DEL SISTEMAS DE AGUAS DE LA CIUDAD DE MÉXICO.     </t>
  </si>
  <si>
    <t>SOLICITA SE INFORME, SI SE CUENTA CON LA CUSTODIA Y/O ANTECEDENTES DE PROPIEDAD A FAVOR DE LA CIUDAD DE MÉXICO DEL INMUEBLE UBICADO EN AUTOPISTA MÉXICO - CUERNAVACA ENTRE CERRADA DE LA MORA Y CLAVEL, JUNTO AL 4334, COLONIA SAN PEDRO MÁRTIR, DELEGACIÓN TLALPAN.</t>
  </si>
  <si>
    <t>EN ATENCIÓN AL OFICIO DT/0690/2016, DE FECHA 19 DE AGOSTO DE 2016, MEDIANTE EL CUAL REMITIÓ A ESA COORDINACIÓN GENERAL 1(UN) TANTO IMPRESO Y 1 (UN) DISCO COMPACTO QUE CONTIENE EL MANUAL DE INTEGRACIÓN Y FUNCIONAMIENTOS DEL COMITÉ DELEGACIONAL DE ADQUISICIONES, ARRENDAMIENTOS Y PRESTACIÓN DE SERVICIOS  DEL ÓRGANO POLÍTICO - ADMINISTRATIVO EN TLALPAN, PARA EFECTOS DE REVISIÓN..................................</t>
  </si>
  <si>
    <t>SOLICITA SE LE PROPORCIONE INFORMACIÓN DEL NEGOCIO DE VENTA  ABARROTES, CONOCIDO COMO "TIENDA DE EDITH", O SI EXISTE REGISTRO COMERCIAL ALGUNO, EN ESTA DELEGACIÓN TLALPAN.</t>
  </si>
  <si>
    <t>RESULTADO DE LA VISITA DE INSPECCIÓN EXTRAORDINARIA PRACTICADA POR PERSONAL DE ESA DIRECCIÓN DE INCORPORACIÓN DE ESCUELAS PARTICULARES Y PROYECTOS  ESPECÍFICOS, EL DÍA 17 DE FEBRERO DE 2014, AL ESTABLECIMIENTO DENOMINADO "CALMECAC", UBICADO EN CALLE YOBAÍN MANZANA 26, LOTE 16, COLONIA POPULAR SANTA TERESA, MEDIANTE OFICIO DIEPPE/DAJ/1752/2016...........................................</t>
  </si>
  <si>
    <t>SOLICITA VERIFICAR EL ESTADO QUE GUARDA ACTUALMENTE EL DESARROLLO INMOBILIARIO EN AVENIDA AJUSCO NO. 621, COLONIA PUEBLO DE MAGDALENA PETLACALCO, QUE REFIERE EL DICTAMEN DE ESTUDIO DE IMPACTO URBANO, TODA VEZ QUE A LA FECHA EL INTERESADO NO HA PRESENTADO DOCUMENTACIÓN QUE AVALE EL AVANCE DE LAS MEDIDAS DE INTEGRACIÓN URBANA ESTABLECIDAS EN DICHO DICTAMEN. (NO OBRA MANIFESTACIÓN DE CONSTRUCCIÓN)</t>
  </si>
  <si>
    <t xml:space="preserve">  DA A CONOCER LA CONVOCATORIA A PARTICIPAR EN LA ESTRÁTEGIA DE GIMNACIOS URBANOS PUBLICADA EL 05 DE JULIO DEL 2016  EN LA GACETA OFICIAL DE LA CIUDAD DE MÉXIVCO, </t>
  </si>
  <si>
    <t xml:space="preserve">SOLICITAN APOYO PARA QUE SE RESTITUYA LA BANQUETA A SU ESTADO NORMAL RECUPERANDO EL PASO PEATONAL, UBICADA EN LA CALLE DE AJAX, NÚMERO 52, COLONIA ARBOLEDAS DEL SUR. </t>
  </si>
  <si>
    <t xml:space="preserve">SOLICITAN APOYO HE INTERVENCIÓN, A FIN DE QUE NSE LES PERMITA A TODOS LOS TRABAJADORES, AGREMIADOS A LA SECCIÓN SINDICAL UNO "LIMPIA Y TRANSPORTES", LA SUSPENSIÓN DE LABORES A PARTIR DE LAS 12:00 HORAS, EL DÍA VIERNES 09 DE SEPTIEMBRE DEL PRESENTE AÑO, CON MOTIVO DEL LA FIESTA DEL "DÍA DEL TRABAJO DE LIMPIA". </t>
  </si>
  <si>
    <t>TRIBUNAL ELECTORAL DEL DISTRITO FEDERAL- SECRETARÍA GENERAL - OFICINA DE ACTUARIOS - SUBDIRECCIÓN. NOTIFICACIÓN ACUERDO PLENARIO.</t>
  </si>
  <si>
    <t>SOLICITA DOTAR  (PINTURA DE ACEITE Y MANTENIMIENTO DE  REPELLADO)  PARA EL  EDIFICIO NORTE, DE  LA ESCUELA PRIMARIA "SALVADOR TREJO ESCOBEDO".</t>
  </si>
  <si>
    <t>SE MODIFICA NOMENCLATURA VIAL EN LOS PLANOS DE ALINEAMIENTOS Y DERECHOS DE VÍA NÚMERO 358, CALLE ESMERALDA Y DEBE DECIR AVENIDA XOCHITEPETL, CON BASE EN EL PLANO NO. DE ARCHIVO 1812, ECO. 342 DE FECHA NOVIEMBRE 2012, EXPEDIDO POR LA DIRECCIÓN GENERAL DE REGULARIZACIÓN TERRITORIAL.</t>
  </si>
  <si>
    <t>SE INSCRIBE FUSIÓN DE PREDIOS UBICADOS EN CANAL DE MIRAMONTES NÚMERO 3251 Y 3253, LOTE 17 Y LOTE 18, MANZANA 8, EN EL PLANO DE ALINEAMIENTOS Y DERECHOS DE VÍA NÚMERO 313.</t>
  </si>
  <si>
    <t>SE INSCRIBE PREDIO UBICADO EN CALLE IZTACCIHUATL NÚMERO 20, EN EL PLANO DE ALINEAMIENTOS Y DERECHOS DE VÍA NÚMERO 333.</t>
  </si>
  <si>
    <t>POR INSTRUCCIONES DEL LIC. GUILLERMO OROZCO LORETO, SUBSECRETARIO DE GOBIERNO, INFORMA QUE EN DÍAS PASADOS SE ATENDIÓ EN ESA SUBSECRETARÍA DE GOBIERNO A INTEGRANTES DEL FRENTE POPULAR FRANCISCO VILLA INDEPENDIENTE, QUIENES SOLICITARON LA INTERMEDIACIÓN CON USTED, PARA QUE SE LES PROGRAME UNA MESA DE TRABAJO PARA DAR CUMPLIMIENTO Y SEGUIMIENTO A DIVERSOS PUNTOS.</t>
  </si>
  <si>
    <t xml:space="preserve">EN ALCANCE A SU OFICIO OM/CGMA/0226/2016, DE FECHA 21 DE ENERO 2016, MEDIANTE EL CUAL SE HIZO DE SU CONOCIMIENTO, QUE ESA UNIDAD ADMINISTRATIVA, EN SU CARÁCTER DE UNIDAD DE VALIDACIÓN Y OPERACIÓN DEL REGISTRO DE TRÁMITES DEL MANUAL DE TRÁMITES Y SERVICIOS AL PÚBLICO DEL DISTRITO FEDERAL, ES LA ENCARGADA DE COORDINAR EL PROCESO DE INSCRIPCIÓN DE TRÁMITES, SERVICIOS Y SUS FORMATOS EN EL REFERIDO REGISTRO, ......................................................... .       POR LO ANTERIOR, INFORMA QUE SE LE OTORGA UNA AMPLIACIÓN PARA QUE CONCLUYA EL PROCESO DE INSCRIPCIÓN DE LA TOTALIDAD DE DICHOS TRÁMITES, SERVICIOS Y PROGRAMAS SOCIALES EN EL SISTEMA DEL REGISTRO, AL 30 DE NOVIEMBRE DEL AÑO EN CURSO. </t>
  </si>
  <si>
    <t xml:space="preserve">INVITACIÓN PARA ASISTIR Y CONVOCAR A UN CONTINGENTE DE 100 ASISTENTES AL EVENTO "CARDIOTÓN 2016" QUE SE REALIZARÁ EN EL MARCO DEL DÍA MUNDIAL DEL CORAZÓN, EL DÍA 29 DE SEPTIEMBRE DEL AÑO EN CURSO, EN LA EXPLANADA DEL MONUMENTO A LA REVOLUCIÓN, UBICADA EN PLAZA DE LA REPUBLICA S7N, COL. TABACALERA, EN UN HORARIO DE 9:00 A 13:00 HORAS. </t>
  </si>
  <si>
    <t xml:space="preserve">SOLICITA DESIGNE A UN FUNCIONARIO PÚBLICO CON LA FACULTAD DE TOMA DE DECISIÓN, PARA QUE ASISTA A LAS MESAS DE TRABAJO INTERINSTITUCIONALES, QUE SE REALIZAN EN LA SUSECRETARÍA, UBICADA EN AV SAN ANTONIO ABAD NO. 122, 8 PISO, COL. TRANSITO.  PRÓXIMA REUNION DÍA MIERCOLES 28 DE SEPTIEMBRE 2016. </t>
  </si>
  <si>
    <t xml:space="preserve">PUNTO DE ACUERDO RELATIVO A EJERCER EL RECURSO DEL PRESUPUESTO PARTICIPATIVO 2016. </t>
  </si>
  <si>
    <t xml:space="preserve">SOLICITE GIRE SUS INSTRUCCIONES A QUIEN CORRESPONDA CON LA FINALIDAD  DE QUE SE INFORME, LA RESPUESTA INSTITUCIONAL QUE SE HA BRINDADO A LOS PUNTOS DE ACUERDO EMITIDOS POR LA ASAMBLEA LEGISLATIVA DE LA CIUDAD DE MÉXICO, ASI COMO DEL H.CONGRESO DE OLA UNION, MISMOS QUE SE HAN SIDO TURNADOS MEDIANTE OFICIO QUE SE DETALLAN EN EL LISTADO QUE SE ANEXA Y QUE CORRESPONDE AL PERIODO COMPRENDIDO ENTRE EL MES DE SEPTIEMBRE DE 2015 AL 15 DE AGOSTO DEL PRESENTE AÑO. </t>
  </si>
  <si>
    <t xml:space="preserve">SE HACE DEL CONOCIMIENTO PUNTO DE ACUERDO RELATIVO A LA ENTREGA DE UN INFORME SOBRE LOS RECURSOS ECONOMICOS ENTREGADOS A PRODUCTORES AGROPECUARIOS. </t>
  </si>
  <si>
    <t xml:space="preserve">SE HACE DEL CONOCIMIENTO PUNTO DE ACUERDO RELATIVO A A ENTREGA DE UN INFORME SOBRE LAS ACCIONES EJECUTADAS EN RELACIÓN A LOS ASENTAMIENTOS HUMANOS IRREGULARES. </t>
  </si>
  <si>
    <t xml:space="preserve">CANALIZA ESCRITO RECIBIDO EN LA JEFATURA DE GOBIERNO SUSCRITO PR GABRIEL RICARDO PADILLA ARTEAGA Y FIRMANTES, QUIENES COMO INTEGRANTES DEL CONSEJO PARA LA DEFENSA DE LOS DERECHOS HUMANOS A.C., SOLICITAN AUDIENCIA CON EL SERVIDOR PÚBLICO QUE DESIGNE, PARA TRATAR DE SOLUCIONAR ASUNTOS RELACIONADOS CON TEMAS EN MATERIA DE SU COMPETENCIA. </t>
  </si>
  <si>
    <t xml:space="preserve">CANALIZA ESCRITO RECIBIDO EN LA JEFATURA DE GOBIERNO SUSCRIT POR HELAIO BAHENA MARTÍNEZ, QUIEN COMO INTEGRANTE DEL COMITÉ CIUDADANO 12-002 DE LA DELEGACIÓN TLALPAN, SOLICITA LA CONSTRUCCIÓN DE UN PUENTE VEHÍCULAR EN LA ZONA QUE MENCIONA. ANEXA DOCUMENTACIÓN EN COPIA SIMPLE. </t>
  </si>
  <si>
    <t xml:space="preserve">CANALIZA AESCRITO RECIBIDO EN LA JEFATURA DE GOBIERNO SUSCRITO POR ELSA GUADALUPE ROJAS CARDOSA, QUIEN SOLICITA INTERVENCIÓN PARA TRATAR ASUNTOS RELACIONADOS CON TEMAS MATERIA DE SU COMPETENCIA. </t>
  </si>
  <si>
    <t xml:space="preserve">RECURSO DE REVISIÓN. NOTIFIACCIÓN, ADJUNTA AL PRESENTE LA RESOLUCIÓN AL RECURSO DE REVISIÓN  CON NÚMERO DE EXPEDIENTE  RR.SIP.2085/2016 INTERPUESTO POR LUIS T., APROBADA POR EL PLENO DEL  INSTITUTO DE ACCESO A LA INFORMACIÓN PÚBLICA… EN LA TRIGESIMA SEGUNDA SESIÓN ORDINARIA CELEBRADA EL SIETE DE SEPTIEMBRE DEL 2016. </t>
  </si>
  <si>
    <t>SOLICITA DONACIÓN DE MATERIAL DEPORTIVO PARA LA ESCUELA.</t>
  </si>
  <si>
    <t>SOLICITA DONACIÓN DE PINTURA Y MANO DE OBRA PARA LA ESCUELA</t>
  </si>
  <si>
    <t>SOLICITA UN CENSO DIAGNÓSTICO DEL ARBOLADO QUE SE ENCUENTRA AL INTERIOR DEL DEPARTAMENTO DE CENTRAL DE EMERGENCIAS, UBICADO EN AVENIDAD SAN FERNANDO # 15, COLONIA TORIELLO GUERRA.</t>
  </si>
  <si>
    <t>SOLIICTA INSTALACIÓN DE CRISTALES FALTANTES EN LA CANCELERÍA DE LAS AULAS.</t>
  </si>
  <si>
    <t>SOLICITA SU APOYO A FIN DE QUE SE REALICE LA REVISIÓN Y CAMBIO DE LOS TABLEROS ELÉCTRICOS DE LA ESCUELA YA QUE DEL 29 DE AGOSTO AL 2 DE SEPTIEMBRE DE 2016 LA ESCUELA SE QUEDÓ SIN LUZ Y A PESAR DE HABER SOLICITADO EL APOYO DE LA COMISIÓN FEDERAL DE ELECTRICIDAD ARGUMENTARON QUE LA FALLA ES DENTRO DEL PLANTEL. LA ASOCIACIÓN DE PADRES DE FAMILIA DE LA ESCUELA EN COORDINACIÓN CON ALGUNOS PADRES DE FAMILIA SE PUDO ARREGLAR PROVISIONALMENTE LA LUZ; SIN EMBARGO, ESTE PROBLEMA ELÉCTRICO AÚN NO ESTÁ SUBSANADO Y EN CUALQUIER MOMENTO SE PUEDEN QUEDAR SIN LUZ,</t>
  </si>
  <si>
    <t>ENVÍO OFICIO AL SUBDIRECTOR DE OBRAS Y DESARROLLO, DONDE LE SOLICITA SE REALICE LA CONEXIÓN DE LA TOMA DE AGUA .</t>
  </si>
  <si>
    <t>INVITACIÓN AL SEMINARIO INTERNACIONAL SOBRE EL DERECHO A LA EDUCACIÓN DE ADOLESCENTES PRIVADOS DE LIBERTAD, QUE SE LLEVARÁ A CABO LOS DÍAS 29 Y 30 DE SEPTIEMBRE DE 2016, EN EL MUSEO JOSÉ LUIS CUEVAS, UBICADO EN CALLE ACADEMIA NÚMERO 13, COLONIA CENTRO, DELEGACIÓN CUAUHTÉMOC, SE ANEXA EL PROGRAMA.</t>
  </si>
  <si>
    <t>INVITACIÓN PARA PARTICIPAR COMO EXPOSITOR EN EL PABELLÓN DE GOBIERNO E INVESTIGACIÓN, EN UN STAND SIN COSTO EN LA" EXPO PYMES DE LA CIUDAD DE MÉXICO 2016, ECONOMÍA Y CAMBIO CLIMÁTICO: ENERGÍA LIMPIA PARA UNA GRAN CIUDAD", EL DÍA 17 Y 19 DE OCTUBRE DEL PRESENTE AÑO, EN EL WORLD TRADE CENTER, UBICADO EN FILADELFIA S/N, COLONIA NÁPOLES, DELEGACIÓN BENITO JUÁREZ, CONFIRMAR AISTENCIA.</t>
  </si>
  <si>
    <t>INVITACIÓN PARA ASISTIR A LA INAUGRACIÓN DE LA "EXPO PYMES DE LA CIUDAD DE MÉXICO 2016, ECONÓMIA Y CAMBIO CLIMÁTICO ENERGÍA LIMPIA PARA UNA GRAN CIUDAD", EL DÍA 17 DE OCTUBRE DEL PRESENTE AÑO, DE 9:30 A 10:30 HRS., EN LA ENTRADA DEL SALÓN MAYA 1 DEL WORLD TRADE CENTER, UBICADO EN FILADELFIA S/N, COLONIA NÁPOLES.</t>
  </si>
  <si>
    <t>EN ATENCIÓN AL OFICIO DT/361/2016,MEDIANTE EL CUAL REFIERE QUE DURANTE LA TEMPORADA DE LLUVIAS, EL RÍO SAN BUENAVENTURA SUFRE DESBORDAMIENTOS PROVOCANDO INUNDACIONES EN ZONAS HABITACIONALES DE LA DELEGACIÓN, POR LO QUE HACE CONSIDERACIONES LAS CUAL DETALLA EN SU OFICIO.</t>
  </si>
  <si>
    <t xml:space="preserve">HACEN ENTREGA DE 2.210 ALARMAS, QUE SE PROPORCIONAN A EFECTO DE SER INSTALADAS EN SU DEMARCACIÓN TERRITORIAL Y DAR CUMPLIMIENTO AL "PROGRAMA ALARMAS VECINALES". </t>
  </si>
  <si>
    <t xml:space="preserve">SOLICITA UNA AUDIENCIA PRIVADA PARA TRATAR EL TEMA DEL "PANTEÓN ECOLOGICO" </t>
  </si>
  <si>
    <t xml:space="preserve">EN RELACIÓN CON LA SOLICITUD MPQ-Q-689-16. LE INFORMA QUE EL EXPEDIENTE SE TIENE POR ATENDIDO. </t>
  </si>
  <si>
    <t xml:space="preserve">HACE REFERENCIA AL EVENTO DENOMINADO "TOUR DE FRANCE ETAPA CDMX", EVENTO CICLISTA QUE REUNIRÁ 2 MIL CICLISTAS NACIONALES Y EXTRANJEROS, TIENE A BIEN SOLICITAR, DE NO MEDIAR INCONVENIENTE ALGUNO, LA AUTORIZACIÓN Y ANUENCIA PARA EL PASO DE LA RUTA  DENTRO DE LA DEMARCACIÓN A SU CARGO. </t>
  </si>
  <si>
    <t>CONVENIO PARA FIRMA (4 TANTOS).</t>
  </si>
  <si>
    <t xml:space="preserve">SOLICITA ATIENDA LA PROBLEMÁTICA DE DRENAJE EN LA UNIDAD HABITACIONAL UBICADA EN CALLE CORREGIDORA NÚMERO 112 Y 116 EDIFICIO B, DEPARTAMENTO 2. COL MIGUEL HIDALGO 1RA SECCIÓN, DEBIDO A QUE SE NECESITAN RECURSOS DE LA DELEGACIÓN O EN SU CASO DE LOS CONDÓMINOS. </t>
  </si>
  <si>
    <t xml:space="preserve">CON RELACIÓN A LAS INVESTIGACIONES QUE LA CONTRALORÍA INTERNA ESTÁ REALIZANDO EN EL EXPEDIENTE  CI/TLA/D/0131/2016, EN DONDE SOLICITAN EL RETIRO DE UN PUESTO DE QUESADILLAS QUE SE INSTALA  EN LA PUERTA DEL EDIFICIO, LO QUE OBSTRUYE LA ENTRADA  Y SALIDA DE LOS TREINTA CONDÓMINOS, ASÍ COMO EL PASO PEATONAL SOBRE LA CALLE. SOLICITA UN INFORME PORMENORIZADO DE LAS MANIFESTACIONES VERTIDAS POR LOS PETICIONARIOS, ASÍ COMO DE LAS ACCIONES IMPLEMENTADAS PARA DAR ATENCIÓN A LO SOLICITADO. TERMINO DE 3 DÍAS. </t>
  </si>
  <si>
    <t>CONVOCA A LA DÉCIMA OCTAVA (18/2016) SESIÓN ORDINARIA, EL 21 DE SEPTIEMBRE 2016, A LAS 10:30 HORAS, EN LA SALA DE JUNTAS DE LA DIRECCIÓN GENERAL DE PATRIMONIO INMOBILIARIO, UBICADA EN AVENIDA RIBERA DE SAN COSME NO. 75, PRIMER PISO, COLONIA SANTA MARÍA LA RIBERA, DELEGACIÓN CUAUHTÉMOC.</t>
  </si>
  <si>
    <t>SOLICITA ENVÍE A ESA SUBSECRETARÍA EL PROGRAMA DE REORDENAMIENTO DEL COMERCIO EN LA VÍA PÚBLICA QUE SE ENCUENTRA EN VIGOR DENTRO DE ESTA DEMARCACIÓN.  PARA ACTUALIZAR DICHO PROGRAMA A FAVOR DE LOS HABITANTES DE ESTA DELEGACIÓN.</t>
  </si>
  <si>
    <t xml:space="preserve">CONVOCA MESA DE TRABAJO, EN LA SALA DE JUNTAS DE ESA SUBSECRETARÍA, EN ESPECIAL CON LA DIRECCIÓN GENERAL DE REORDENAMIENTO DEL COMERCIO EN LA VÍA PÚBLICA, UBICADA EN AVENIDA SAN ANTONIO ABAD NO. 122, 5° PISO, COLONIA TRÁNSITO, DELEGACIÓN CUAUHTÉMOC, EL JUEVES 6 DE OCTUBRE 2016, A LAS 17:00 HORAS, CON EL OBJETO DE COADYUVAR EN LA REALIZACIÓN Y/O ACTUALIZACIÓN DEL PROGRAMA DE REORDENAMIENTO DEL COMERCIO EN LA VÍA PÚBLICA A FAVOR DE LOS HABITANTES DE  ESTA DEMARCACIÓN.      </t>
  </si>
  <si>
    <t>INVITACIÓN AL 4TO. "INFORME DE ACTIVIDADES DEL JEFE DE GOBIERNO DE LA CIUDAD DE MÉXICO, EL 17 DE SEPTIEMBRE 2016, A LAS 11:00 HORAS, EN LA ASAMBLEA LEGISLATIVA DEL DISTRITO FEDERAL, UBICADO EN DONCELES S/N, ESQUINA ALLENDE, COLONIA CENTRO HISTÓRICO, DELEGACIÓN CUAUHTÉMOC.</t>
  </si>
  <si>
    <t xml:space="preserve">INVITACIÓN AL FORO DENOMINADO "DESAFÍOS DE INFRAESTRUCTURA PARA EL FUTURO: CIUDAD DE MÉXICO",  26 DE OCTUBRE 2016, EN  UN HORARIO 08:30 A 14:30 HORAS, SEDE EN EL HOTAL FIESTA AMERICANA REFORMA, UBICADO EN PASEO DE LA REFORMA NO. 80, COLONIA JUÁREZ, DELEGACIÓN CUAUHTÉMOC. </t>
  </si>
  <si>
    <t xml:space="preserve">SOLICITA APOYO PARA UBICAR MATERIALES QUE PROMOCIONEN LA LÍNEA CONTRA LA TRATA DE PERSONAS EN TODOS LOS ESPACIOS POSIBLES (Y DISPONIBLES), EN ESTA DELEGACIÓN; CUYO COSTO CORRERÁ A CARGO DEL CONSEJO CIUDADANO EN SU TOTALIDAD. MENSAJE DE LA CAMPAÑA "ATI:¿QUÉ TE POMETIERON?, EN OFICINAS DE ATENCIÓN CIUDADANA Y OFICINAS CENTRALES, A TRAVÉS DE LOS CARTELES Y VIDEOS QUE ELABORARÁN.    AGRADECE DE ANTEMANO LA RESPUESTA Y DE SER FAVORABLE, SE HA DESIGNADO PARA ESTA TAREA A FRANCISCO HOYOS AGUILERA, DIRECTOR DE COMUNICACIÓN INSTITUCIONAL, Y A JORGE GARCÍA MENDOZA, SUBDIRECTOR DE INFORMACIÓN, QUINES SE PUEDEN CONTACTAR EN LOS TELEFÓNOS 55 33 55 19 EXTENSIONES 1122 Y 1118, RESPECTIVAMENTE. </t>
  </si>
  <si>
    <t xml:space="preserve">CONVOCA A LA CUARTA SESIÓN DEL SEMINARIO DE POLÍTICAS CULTURALES Y AGENDA 21 DE LA CULTURA, EN EL MUSEO NACIONAL DE LA ACUARELA ALFREDO GUATI ROJO, EL MARTES 27 DE SEPTIEMBRE 2016, A LAS 10:00 HORAS. </t>
  </si>
  <si>
    <t>MANIFIESTA SU AGRADECIMIENTO POR EL APOYO BRINDADO EN DÍAS PASADOS CON MOTIVO A VARIOS SERVICIOS.</t>
  </si>
  <si>
    <t>SOLICITA APOYO PARA IMPERMEABILIZAR DEL TECHO, EN EL AULA DIGITAL, ESCUELA PRIMARIA "SOMALIA", YA QUE PRESENTA FILTRACIONES DE AGUA Y LOS EQUIPOS DE CÓMPUTO ESTÁN EN RIESGO, EL MANTENIMIENTO DE LA INSTALACIÓN ELÉCTRICA, CAMBIO DE BALASTRAS Y LÁMPARAS, ASÍ COMO LA REPARACIÓN DE LAVAMANOS Y LA INSTALACIÓN DE BEBEDEROS CON FILTRO.</t>
  </si>
  <si>
    <t xml:space="preserve">SOLICITA REFORZAR LAS MEDIDAS DE SEGURIDAD, MEDIANTE LA PRESENCIA DE SERVICIOS DE SEGURIDAD PÚBLICA, PATRULLAJE Y RONDINES EN LA PERIFERIA DEL INSTITUTO MEXICANO DE LA PROPIEDAD INDUSTRIAL Y SUS ALREDEDORES, UBICADO ENTRE LAS CALLES DE AVENIDA DE LAS TORRES, ARENAL Y PERIFÉRICO (LATERAL), TAL Y COMO SE OBSERVA EN CROQUIS ANEXO. </t>
  </si>
  <si>
    <t xml:space="preserve"> INFORMA QUE LA SOLICITUD DE COMPRA DE CAMIONES RECOLECTORES, GÓNDOLA Y CAMIÓN DE VOLTEO HA SIDO TURNADA A LA DIRECCIÓN DE TRANSFERENCIA Y DISPOSICIÓN  FINAL DE LA SECRETARÍA DE OBRAS Y SERVICIOS. </t>
  </si>
  <si>
    <t>SOLICITA APOYO PARA SOLUCIONAR LA PROBLEMÁTICA QUE SE SUSCITA DURANTE LA TEMPORADA DE LLUVIAS EN 2 SALONES DE CLASE Y UN LABORATORIO DE LA ESCUELA TELESECUNDRIA 101L, MISMA QUE SE UBICA EN LA ESQUINA DE SOR JUANA INÉS DE LA CRUZ S/N, COLONIA MIGUEL HIDALGO.</t>
  </si>
  <si>
    <t>CONCOVA ASISTIR O ENVIAR A UN REPRESENTANTE CON CAPACIDAD DE DECISIÓN Y CONOCIMIENTO DEL TEMA "INTERCONEXIÓN DEL VIADUCTO ELEVADO TLALPAN - MORELOS",  EL LUNES 26 DE SEPTIEMBRE DEL AÑO EN CURSO, A LAS 11:00 HORAS EN EL SALÓN TENOCHTITLÁN, UBICADO EN IZAZAGA NO. 89, PISO 14, COLONIA CENTRO DELEGACIÓN CUAUHTÉMOC.</t>
  </si>
  <si>
    <t>PUNTO DE ACUERDO: RELATIVO A RECURSOS PARA EL SISTEMA INTEGRAL DE PROTECCIÓN DE NIÑAS, NIÑOS Y ADOLESCENTES, ENVIAR INFORMACIÓN EN UN TÉRMINO BREVE.</t>
  </si>
  <si>
    <t>ENVÍA A USTED 10 EJEMPLARES DE LA GACETA CONECTA INDESOL AÑO 3 NÚMERO 8 Y 2 PERIÓDICOS MURALES CONECTA INDESOL AÑO 3 NÚMERO 38/2016,  PARA SU DISTRIBUCIÓN Y DIFUSIÓN, EN BENEFICIO DE LA POBLACIÓN EN CONDICIONES DE VULNERABILIDAD.</t>
  </si>
  <si>
    <t>CONVOCA A LA 7A. SESIÓN ORDINARIA, EL 29 DE SEPTIEMBRE 2016,  A LAS 11:00 HORAS, EN EL AUDITORIO, UBICADO EN EN ESA DIRECCIÓN GENERAL, SITA EN AVENIDA JUÁREZ NO. 9700, PUEBLO DE SAN LUIS TLAXIALTEMALCO, DELEGACIÓN XOCHIMILCO.   NOTA: CALENDARIO  (VARIAS FECHAS)  EN OFICIO DE REFERENCIA Y CROQUIS DE UBICACIÓN.</t>
  </si>
  <si>
    <t xml:space="preserve">SOLICITA ENVÍE UN CENSO  RELATIVO AL NÚMERO DE PERSONAS QUE REALIZAN EL SERVICIO PÚBLICO  DE LIMPIA DE MANERA VOLUNTARIA O LA ACTIVIDAD DE PEPENASEN LA DEMARCACIÓN TERRITORIAL. INFORMACIÓN QUE DEBERÁ SER PRESENTADA EL PRÓXIMO 23 DE SEPTIEMBRE DE 2016. </t>
  </si>
  <si>
    <t xml:space="preserve">SOLICITA QUE EXHORTE AL PERSONAL RESPONSABLE DE NETREGAR LA INFORMACIÓN SOBRE LOS SERVICIOS URBANOS EN LA DELEGACIÓN, A PROPORCIONAR EN TIEMPO Y FORMA LOS DATOS GEO-ESTADISTICOS ACORDADOS EN EL SENO DEL COMITÉ CENTRAL DE OBRAS, Y ASÍ PDER DAR CUMPLIMIENTO A LAS INDICACIONES DEL TITULAR DEL EJECUTIVO LOCAL. </t>
  </si>
  <si>
    <t xml:space="preserve">INVITACIÓN A LA CONMEMORACIÓN DEL DÍA INTERNACIONAL DE LAS BISEXUALIDADES, CON UN CINE DEBATE Y CONFERENCIA, LAS CUALES SE LLEVARAN A CABO EL 23 DE SEPTIEMBRE DEL AÑO EN CURSO A LAS 9:45 HORAS, EN LA FABRICA DE ARTES Y OFICIOS (FARO) ARAGÓ, UBICADO EN AV. SAN JUAN DE ARAGÓN 1A SECCIÓN, DEL GUSTAVO A. MADERO. CABE MENCIONAR QUE DICHO EVENTO SERÁ ENCABEZADO PR EL DR. JOSÉ RAMÓN AMIEVA GÁLEZ, SECRETARIO DE DESARROLLO SOCIAL DE LA CIUDAD DE MÉXICO. </t>
  </si>
  <si>
    <t>SOLICITA DOTAR DE (BOTES DE BASURA) CONTENEDORES DE FIGURAS  DE ANIMALES QUE ESTÁN EN DESUSO EN DIVERSAS INSTALACIONES DE ESTÁ DELEGACIÓN, MISMOS QUE SERÁN UTILIZADOS EN LA ESCUELA PRIMARIA "ISAAC OCHOTERENA", UBICADA EN CRISTOBAL COLÓN NO. 24, COLONIA CHIMALCOYOTL.</t>
  </si>
  <si>
    <t>SOLICITA EL RETIRO DE RESIDUO DE LA TALA DE DOS ÁRBOLES QUE SE ENCONTRABAN DENTRO DE LA ESCUELA SECUNDARIA GENERAL NO. 155 "MAXIMINO MARTÍNEZ",  YA QUE PERSONAL DE PROTECCIÓN CIVIL Y BOMBEROS, TALARON POR ENCONTRARSE EN RIESGO DE CAER.</t>
  </si>
  <si>
    <t>SOLICITA IMPERMEABILIZAR EL TECHO DEL AULA DIGITAL, YA QUE PRESENTA FILTRACIONES DE AGUA, Y LOS EQUIPOS DE CÓMPUTO ESTÁN EN RIESGO, EN LA  ESCUELA PIMARIA "SOMALIA"</t>
  </si>
  <si>
    <t>SE INSCRIBE PREDIO UBICADO EN CERRADA DE LA PALMA NO. 10, EN EL PLANO DE ALINEAMIENTOS Y DERECHOS DE VÍA NO. 421.</t>
  </si>
  <si>
    <t>SE INSCRIBE PREDIO UBICADO EN CALLE FINA ESTAMPA NO. 87, EN EL PLANO DE ALINEAMIENTOS Y DERECHOS DE VÍA NO. 441.</t>
  </si>
  <si>
    <t>SE INSCRIBE PREDIO UBICADO EN CALLE FINA ESTAMPA NO. 89, EN EL PLANO DE ALINEAMIENTOS Y DERECHOS DE VÍA NO. 441.</t>
  </si>
  <si>
    <t>SE INSCRIBE PREDIO UBICADO EN AVENIDA FELICIDAD NO. 160, EN EL PLANO DE ALINEAMIENTOS Y DERECHOS DE VÍA NO. 460.</t>
  </si>
  <si>
    <t>SE INSCRIBE PREDIO UBICADO EN ANDADOR LA NOPALERA LOTE 3, EN EL PLANO DE ALINEAMIENTOS Y DERECHOS DE VÍA NO. 380.</t>
  </si>
  <si>
    <t>SOLICITA SE LES BRINDE LAS FACILIDADES PARA LA EJECUCIÓN DE LOS TRABAJOS DE MANTENIMIENTO PREVENTIVO PARA LOS SISTEMAS TECNOLÓGICOS DE VIDEOVIGILANCIA (STV) Y LOCUTORES AUOMÁTICOS DE NÚMERO DE PLACA POR SUS SIGLAS EN INGLÉS (ANPR), DURANTE EL PERIODO DEL 01 AL 31 DE OCTUBRE DE 2016, EN UN HORARIO DE 06:00 A 22:00 HORAS EN VIALIDADES SECUNDARIAS Y DE 22:00 A 06:00 EN VIALIDADES PRIMARIAS.</t>
  </si>
  <si>
    <t>MANIFESTAR SU AGRADENCIMIENTO POR LAS ATENCIONES BRINDADAS A LA GANADORA Y GANADORES DE LA ACREDITACIÓN INTERNACIONAL  A LA FERIA NORDESTINA DE CIENCIAS DE PERNAMBUCO, BRASIL A CELEBARSE ELPRÓXIMO 27 DE SEMPTIEMBRE 2016.       ASÍ MISMO SOLICITAN SU VALIOSA INTERVENCIÓN PARA QUE DE SER POSIBLE CONSOLIDE LA TRANSPORTACIÓN AÉREA DEL EQUIPO DE 3 PERSONAS A DICHA REPRESENTACIÓN, QUE SEGURAMENTE TENDRÁ UNA DIGANA PARTICPACIÓN.</t>
  </si>
  <si>
    <t>SOLICITA DESIGNE A DOS PERSONAS DEL ÁREA DE COMUNICACIÓN SOCIAL  PARA QUE ASISTA AL PROYECTO "NOMBRAR SIN ESTEREOTIPAR: FORO PARA LA COMUNICACIÓN SOCIAL CON PERSPECTIVA DE GÉNERO", EL 27 DE OCTUBRE 2016, EN UN HORARIO DE 08:00 A 15:00 HORAS, EN EL AUDITORIO FRANCISCO ZARCO DEL CLUB DE PERIODISTAS DE MÉXICO, UBICADO EN CALLE FILOMENO MATA NO. 8, CENTRO HISTÓRICO, DELEGACIÓN CUAUHTÉMOC.</t>
  </si>
  <si>
    <t>HACE UN ATENTO RECORDATORIO PARA LA CAPTURA DEL TERCER INFORME TRIMESTRAL DE AVANCE PROGRAMÁTICO PRESUPUESTAL EN MATERIA DE GÉNERO, EL CUAL DE BERÁ CONSIDERAR EL PERIODO ENERO - SEPTIEMBRE 2016, CUAL TIENE FECHA LÍMITE EL VIERNES 14 DE OCTUBRE DEL AÑO EN CURSO, EN EL SISTEMA INTEGRAL DE INFORMACIÓN ESTADÍSTICA (SIMIG) DEL INSTITUTO DE LAS MUJERES DE LA CIUDAD DE MÉXICO, Y NOTIFICARLO DE MANERA OFICIAL A ESA DIRECCIÓN GENERAL.</t>
  </si>
  <si>
    <t xml:space="preserve">INVITACIÓN AL FORO CDMX: A LA VANGUARDIA EN LA ATENCIÓN DE LAS ADICCIONES, EL 25 DE OCTUBRE 2016, A LAS 09:00 HORAS, EN EL SALÓN DON ALBERTO 4 DEL HOTEL HILTON, SITO EN AVENIDA JUÁREZ NO. 70, COLONIA CENTRO, QUE TIENE COMO OBJETIVO  SOCIALIZAR LOS RESULTADOS EN MATERIA DE ATENCIÓN INTEGRAL DEL CONSUMO DE SUSTANCIAS PSICOACTIVAS EN EL CIUDAD DE MÉXICO. </t>
  </si>
  <si>
    <t xml:space="preserve">LA DIRECCIÓN GENERAL DE DERECHOS HUMANOS HA DISEÑADO MATERIAL PARA DIFUSIÓN TÍTULADO "GUÍA PARA LAS PERSONAS ADULTAS MAYORES", POR LO ANTERIOR SOLICITA GIRE INSTRUCCIONES A QUIÉN CORRESPONDA, PARA QUE LOS 250 CUADERNILLOS QUE SE ADJUNTAN, SE DIFUNDAN ENTRE LA POBLACIÓN QUE RECIBE ATENCIÓN EN LA DEMARCACIÓN.  </t>
  </si>
  <si>
    <t xml:space="preserve">INFORMA QUE EL ARQ. LEOPOLDO BARRERA MORENO, DIRECTOR DE EDIFICIOS DE LA DIRECCIÓN GENERAL DE RECURSOS MATERIALES Y SERVICIOS, CON SIMILAR 712/DE/1313/2016,  NOTIFICA QUE ES PROCEDENTE LA HABILITACIÓN DE DICHA BODEGA, EN EL JARDÍN DE NIÑOS "KANTUNIL",  SITO EN D´ZEMUL Y MANÍ S/N, COLONIA PEDREGAL DE SAN NICOLÁS,  POR LO ANTERIOR SOLICITA A USTED SU VALIOSO APOYO, A FIN DE QUE SE REALICE ESA MODIFICACIÓN AL PLANTEL, EL CUAL CONSISTE EN SELLAR TODO EL PERÍMETRO DE LA CUBIERTA PARA EVITAR LA FILTRACIÓN DE AGUAS PLUVIALES Y LA COLOCACIÓN DE UNA PUERTA. </t>
  </si>
  <si>
    <t>LA INFRAESTRUCTURA EDUCATIVA DEL  JARDÍN DE NIÑOS "ITZCALLI", UBICADO EN CALLE GUADALAJARA S/N, COLONIA MIGUEL HIDALGO, REQUIERE LA CONSTRUCCIÓN DE UNA OFICINA AL INTERIOR, PARA LA ZONA ESCOLAR NO. 139, EL ARQ. JOSÉ LUIS TRUJANO ROJAS, JEFE DE LA UNIDAD DEPARTAMENTAL DE PLANTELES EDUCATIVOS DE ESTA DEMARCACIÓN, NOTIFICA QUE LAS NECESIDADES DE ESE CENTRO QUEDARON REGISTRADAS EN EL ANTEPROYECTO DE OBRAS POR CONTRATO 2016.</t>
  </si>
  <si>
    <t>SE REQUIERE A LA BREVEDAD LA REPARCIÓN DE LA PARED DE LA COLUMNA QUE CUBRIRÁ EL TUBO DEL DESAGÜE DEL SALÓN 3° "B", EN EL JARDÍN DE NIÑOS "MILLI", UBICADO EN  CALLE LIRIOS MANZANA 7, LOTE 10 Y 11 ENTRE PASEO DE AZUCENAS Y NARDOS, COLONIA EL MIRADOR.</t>
  </si>
  <si>
    <t>SOLICITA INFORMACIÓN RELACIONADA CON LA CUENTA PÚBLICA DEL GOBIERNO DE LA CIUDAD DE MÉXICO, CORRESPONDIENTE AL EJERCICIO FISCAL 2015.</t>
  </si>
  <si>
    <t>SOLICITA DE MANERA URGENTE UNA PODA SEVERA DE ÁRBOLES DENTRO DE LAS OFICINAS DE LA DIRECCIÓN OPERATIVA 6, UBICADAS EN ANILLO PERIFÉRICO 7650, COLONIA GRANJAS COAPA.</t>
  </si>
  <si>
    <t xml:space="preserve"> REITERA SU PETICIÓN EN DONDE  SOLICITA PINTURA COLOR "AZUL AGATA" PARA EL EDIFICIO DE INTERIOR DEL PLANTEL, DE LA ESCUELA SECUNDARIA DIURNA NO. 281, "TLACOTALPAN"</t>
  </si>
  <si>
    <t xml:space="preserve">SOLICITA SU INTERVENCIÓN A FIN DE QUE EN LA ESCUELA PRIMARIA "GUSTAVO BAZ PRADA", UBICADO EN CALLE DURAZNO NO. 128, COLONIA DOS DE OCTUBRE, SEA SUMINISTRADO DE MANERA REGULAR LAS PIPAS DE AGUA. </t>
  </si>
  <si>
    <t>SOLICITA LA REPARACIÓN DE LOS BAÑOS DE LA ESCUELA PRIMARIA "PROFR. SAÚL VENANCIO ANCHONDO LOZOYA" TURNO VESPERTINO, UBICADA EN CARRETERA PICACHO AJUSCO KM. 8.5, COLONIA BELVEDERE.</t>
  </si>
  <si>
    <t>SOLICITA APOYO PARA QUE SE LE PROPORCIONE EL SUMINISTRO DE AGUA EN PIPA, YA QUE DICHO SUMINISTRO HA SIDO IRREGULAR,  EN LA ESCUELA PRIMARIA "PROFR. SAÚL VENANCIO ANCHONDO LOZOYA" UBICADA EN CARRETERA PICACHO AJUSCO KM. 8.5, COLONIA BELVEDERE.</t>
  </si>
  <si>
    <t>SOLICITA DE MANERA URGENTE LA FUMIGACIÓN, YA QUE DICHA DIRECCIÓN DE ENCUENTRA INFESTADA DE CUCARACHAS, RATAS Y ARAÑAS, UBICADO EN CALZADA MÉXICO NO. 4832, COLONIA SAN LORENZO HUIPULCO.</t>
  </si>
  <si>
    <t>SOLICITA SE BRINDE EL APOYO PARA LAS FESTIVIDADES DE LA SECCIÓN SINDICAL NÚMERO 16, PARA BENEFICIO DE LOS  TRABAJADORES ADSCRITOS A ESA DEMARCACIÓN. POR LO QUE   SE CONSIDERE APOYO ECONÓMICO O EN ESPECIE PARA LOS EVENTOS QUE SE REALIZARÁN, ESTO EN BASE AL ARTÍCULO 150 FRACCIÓN XVIII DE LAS C.G.T.</t>
  </si>
  <si>
    <t xml:space="preserve">SOLICITA EL APOYO DE UN VEHÍCULO PARA TRANSPORTAR A 12 ALUMNOS, 3 DOCENTES Y 5 PADRES DE FAMILIA, EN LA ESCUELA SECUNDARIA TÉCNICA NO. 120, COMUNIDAD E PARRES,  YA QUE EL EL LUNES 3 DE OCTUBRE DEL AÑO EN CURSO, A LAS 11:00  HORAS, PARTICIPARÁN EN DOS PROGRAMAS DE MEDIOS DE COMUNICACIÓN  EN LA ESTACIÓN DE RADIO Y EN EL CANAL DE TELEVISIÓN DE LA DIRECCIÓN GENERAL DE EDUCACIÓN SECUNDARIA TÉCNICA,  UBICADOS EN FRAY SERVANDO TERESA DE MIER NO. 135,  ENTRE 5 DE FEBRERO E ISABELA LA CATÓLICA, COLONIA CENTRO, DELEGACIÓN CUAUHTÉMOC,  LA SALIDA SERÁ EN EL PLANTEL A LAS 07:45  Y EL REGRESO A LAS 15:00 HORAS. </t>
  </si>
  <si>
    <t xml:space="preserve">SOLICITA APOYO CON LOS PERMISOS CORRESPONDIENTES, PARA LLEVAR A CABO LA CAMPAÑA "OJO CON TUS OJOS",   ENTREGA DE VALES DE DESCUENTOS, EXÁMENES DE LA VISTA Y MATERIAL INFORMATIVO, EN LA EXPLANDA DE ESTÁ DELEGACIÓN TLALPAN, EL DOMINGO 16 DE OCTUBRE DEL AÑO EN CURSO, DE 10 :00 A 16:00 HORAS; EN DONDE SE MONTARÁN 2 CARPAS DE 3X 3, 2 TABLONES, 8 SILLAS, UNA BAJADA DE LUZ NEUTRA (110 WATTS) EN EL LUGAR ASIGANDO,  ASÍ COMO UN LUGAR CONFIRMADO PARA DESCENSO Y ASCENSO DE TODO EL MATERIAL A OCUPAR. </t>
  </si>
  <si>
    <t>CONVOCATORIA  AL TALLER PROPEDÉUTICO PARA LA CERTIFICACIÓN ESTÁNDAR DE COMPETENCIA EC0686 DENOMINADO "FACILITACIÓN DEL PROGRAMA DE LOS 6 PASOS DE LA SALUD CON PREVENCIÓN", EL CUAL SERÁ IMPARTIDO POR LA COMISIÓN FEDERAL PARA LA PROTECCIÓN CONTRA RIESGOS SANITARIOS EL 11 DE OCTUBRE 2016,  EN UN HORARIO DE 09:00 A 14:00 HORAS, EN EL AUDITORIO DE LA SECRETARÍA DE SALUD DE LA CIUDAD DE MÉXICO, UBICADO EN ALTADENA NO. 23, SEGUNDO PISO, COLONIA NÁPOLES, DELEGACIÓN BENITO JUÁREZ.   ASÍ MISMO SOLICITA SEAN CONVOCADAS 3 PERSONAS QUE ESTÉN RELACIONADAS EN ATENDER SANEAMIENTO BÁSICO EN ESTÁ DEMARCACIÓN, CONFIRMAR ASISTENCIA AL CORREO JRAMIREZH@CDMX.GOB.MX</t>
  </si>
  <si>
    <t>CONVOCA A LA DÉCIMA QUINTA SESIÓN ORDINARIA DEL COMITÉ DE ATENCIÓN PREHOSPITALARIA DE LAS URGENCIAS MÉXICAS DEL DISTRITO FEDERAL, EL 24 DE OCTUBRE 2016, A LAS 10:00 HORAS, SEDE EN EL AUDITORIO DE ESA SECRETARÍA DE SALUD, UBICADO EN ALTADENA NO. 23, SEGUNDO PISO ALA SUR, COLONIA NÁPOLES, DELEGACIÓN BENITO JUÁREZ.</t>
  </si>
  <si>
    <t>SOLICITA EL APOYO DE USTED, PARA QUE EL SERVICIO DE RECOLECCIÓN DE BASURA ACUDA 3 VECES POR SEMANA, YA QUE EN LA ESCUELA SECUNDARIA GENERAL NO. 155 "MAXIMINO MARTÍNEZ", TIENE DOS TURNOS Y LA ACUMULACIÓN DE BASURA ES BASTANTE.</t>
  </si>
  <si>
    <t>CONVOCATORIA A LA 9A. SESIÓN ORDINARIA 2016, DEL COMITÉ DE PROTECCIÓN PARA GRUPOS VULNERABLES DE LA CIUDAD DE MÉXICO, EL 29 DE SEPTIEMBRE 2016, A LAS 12:00 HORAS, EN INSTALACIONES DE LA JUNTA DE ASISTENCIA PRIVADA, EN EL CENTRO DE CAPACITACIÓN E INFORMACIÓN DEL SECTOR SOCIAL (CECAPISS), UBICADO EN AVENIDA HIDALGO NO. 61, COLONIA DEL CARMEN, COYOACAN.</t>
  </si>
  <si>
    <t>INVITACIÓN PARA QUE ESTÁ DEMARCACIÓN PARTICIPE EN LA EXPO PYMES DE LA CIUDAD DE MÉXICO 2016 "ECONOMÍA Y CAMBIO CLIMÁTICO: ENERGÍA LIMPIA PARA UNA GRAN CIUDAD", DESIGNANDO A PERSONAL, PARA QUE ACUDA A LOS ENCUENTROS QUE SE LLEVARÁN A CABO DURANTE LA EXPO.    CONFIRMAR ASISTENCIA CON EL C. ERIK PÉREZ ARRIOLA, JEFE DE UNIDAD DEPARTAMENTAL DE PROMOCIÓN ECONÓMICA.</t>
  </si>
  <si>
    <t xml:space="preserve">SOLICITA REALIZAR ADECUACIONES AL INMUEBLE DE LA  ESCUELA SECUNDARIA NO. 125 "PABLO CASALS", UBICADO EN CALZADA ARENAL S/N, COLONIA ARENAL TEPEPAN, DELEGACIÓN TLALPAN, QUE PONEN EN RIESGO A LOS ALUMNOS Y PERSONAL DOCENTE, CONSISTENTE EN:……………………………………......... </t>
  </si>
  <si>
    <t>SOLICITA SE LE INFORME DEL ESTADO ACTUAL DEL PROYECTO DE ELECTRIFICACIÓN DE LA COLONIA BOSQUES DE TEPEXIMILPA, SE ANEXA (9) HOJAS CON ANTECEDENTES.</t>
  </si>
  <si>
    <t>ENVÍA AGRADECIMIENTO POR LA PROTA ATENCIÓN A SU SOLICITUD.</t>
  </si>
  <si>
    <t>SOLICITA A MÁS TARDAR EL VIERNES 30 DE SEPTIEMBRE DEL AÑO EN CURSO LA INFORMACIÓN PARA REVISAR LA MATRIZ DE COLABORACIÓN QUE FORMA PARTE DEL PLAN DE ACCIÓN DE LA ESTRATEGIA CON EL OBJETIVO DE IDENTIFICAR  ACCIONES EN LAS QUE, DE ACUERDO A SUS COMPETENCIAS, LA DEPENDENCIA A SU DIGNO CARGO PUEDA CONTRIBUIR COMO ACTOR CLAVE, PARA LLEVAR A CABO EL CONVENIO DE DIVERSIDAD BILÓGICA (CDB).</t>
  </si>
  <si>
    <t>SOLICITA APOYO PARA REGULACIÓN DE LA CONECCIÓN DE LA ENERGIA ELECTIRCA.</t>
  </si>
  <si>
    <t>SE NOTIFICA PLIEGO DE OBSERVACIONES NÚMERO PO0849/16.</t>
  </si>
  <si>
    <t>SE NOTIFICA PLIEGO DE OBSERVACIONES NÚMERO PO0850/16.</t>
  </si>
  <si>
    <t>SE NOTIFICA PLIEGO DE OBSERVACIONES NÚMERO PO0851/16.</t>
  </si>
  <si>
    <t>SE NOTIFICA PLIEGO DE OBSERVACIONES NÚMERO PO0852/16.</t>
  </si>
  <si>
    <t>SE NOTIFICA PLIEGO DE OBSERVACIONES NÚMERO PO0853/16.</t>
  </si>
  <si>
    <t xml:space="preserve">SE REFIERE A LA CONSULTA CIUDADANA SOBRE PRESUPUESTO PARTICIPATIVO 2017, POR ESTE CONDUCTO REMITE COPIA CERTIFICADA DE LAS CONSTANCIAS QUE CONTIENEN LOS RESULTADOS VALIDADOS DE CADA UNA DE LAS 170 COLONIAS Y PUEBLOS ORIGINARIOS EN LAS QUE SE CELEBRÓ DICHO EJERCICIO CONSULTIVO EN SU DEMARCACIÓN TERRITORIAL. EN ESTE SENTIDO Y CON EL PROPOSITO DE FACILITAR LA DIFUSIÓN DE LOS RESULTADOS, ADJUNTO TAMBIÉN AL PRESENTE UN DISCO COMPACTO QUE CONTIENE, EN FORMATO EXCEL, LOS PROYECTOS GANADORES ASÍ COMO EL CONCENTRADO DE OPINIONES POR COLONIA Y PUEBLO. </t>
  </si>
  <si>
    <t xml:space="preserve">SE COMUNICA ACUERDO DEL COMITÉ INMOBILIARIO DEL PATRIMONIO INMOBILIARIO, DURANTE SU DECIMA OCTAVA(18/2016) SESIÓN ORDINARIA, CELEBRADA EL 21 DE SEPTIEMBRE 2016. </t>
  </si>
  <si>
    <t xml:space="preserve">INVITACIÓN PARA PRESENTAR LAS ACCIONES  SEÑALADAS EN EL 4TO INFORME QUE PRESENTO ANTE LA ASAMBLEA LEGISLATIVA DEL DISTRITO FEDERAL EL JEFE DE GOBIERNO DE LA CDMX; RESPECTO DEL ESTADO QUE GUARDA LA CONTRALORIA GENERAL MISMO QUE TENDRÁ VERIFICATIVO EL PRÓXIMO MARTES 27 DE SEPTIEMBRE DEL 2016 A LAS 13:00 HORAS, EN EL RECINTO DE LA ASAMBLEA LEGISLATIVA DE LA CDMX, EN LA CALLE DONCELES, ESQUINA ALLENDE SIN NÚMERO, COLONIA CENTRO.  </t>
  </si>
  <si>
    <t>EL DIRECTOR DE LA ESCUELA SECUNDARIA TÉCNICA NO.  112, SOLITA SE PROGRAME EL FALTANTE ( PODA DE ÁRBOLES)</t>
  </si>
  <si>
    <t>EL DIRECTOR DE LA ESCUELA SECUNDARIA TÉCNICA NO.  112, SOLICITA SE DOTE DEL SIGUIENTE DEL SIGUIENTE MATERIAL, PARA EL MANTENIMIENTO DE ÁREAS VEDES,    (TIERRA DE HOJA, TIERRA NEGRA Y PLANSTAS DE SOMBRA)</t>
  </si>
  <si>
    <t xml:space="preserve">EL DIRECTOR DE LA ESCUELA SECUNDARIA TÉCNICA NO.  112, SOLICITA EL BALIZAMIENTO AL EXTERIOR DEL PLANTE. </t>
  </si>
  <si>
    <t>EL DIRECTOR DE LA ESCUELA SECUNDARIA TÉCNICA NO.  112, SOLICITA LA DONACIÓN DE PINTURA, LA QUE SE TENGA DISPONIBLE.</t>
  </si>
  <si>
    <t xml:space="preserve">INVITACIÓN PARA QUE TRES PERSONAS DEL ÁREA JURÍDICA ASISTA A LA CONFERENCIAS SOBRE EL TEMA "RESPONSABILIDAD PATRIMONIAL DEL GOBIERNO DE LA CIUDAD DE MÉXICO", EL 30 DE SEPTIEMBRE DEL AÑO EN CURSO,  EN UN HORARIO DE 10:00 A 14:00 HORAS, EN EL AUDITORIO "LUIS SEMPER LOQUITU" DE LA FACULTAD DE DERECHO DE LA UNIVERSIDAD NACIONAL AUTÓNOMA DE MÉXICO.    NORA: CONFIRMAR ASISTENCIA A MÁS TARDAR EL 28 DE SEPTIEMBRE 2016. </t>
  </si>
  <si>
    <t>CONVOCA A MESA DE TRABAJO PREVIA AL SIMULACRO SECTORIAL "EVACUACIÓN POR INCENDIO EN PLAZAS COMERCIALES", COORDINADO POR LA COMISIÓN DE COMUNICACIÓN SOCIAL DEL CONSEJO DE PROTECCIÓN CIVIL DE LA CIUDAD DE MÉXICO, PARA DEFINIR EL ESTABLECIMIENTO MERCANTIL DONDE SE REALIZARÁ DICHO EJERCICIO, PROGRAMADO EL 28 DE OCTUBRE DEL AÑO EN CURSO EN PLAZAS COMERCIALES DE TODAS LAS DELEGACIONES, LA CITA ES EL JUEVES 29 DE SEPTIEMBRE 2016, A LAS 13:30 HORAS, EN LAS OFICINAS DE ESA SECRETARÍA, UBICADA EN ABRAHAM GONZÁLEZ 67, COLONIA JUÁREZ, DELEGACIÓN CUAUHTÉMOC., ASÍ MISMO SOLICITA DESIGNE UN SERVIDOR PÚBLICO CON CAPACIDAD DE DECISIÓN POR CADA ÁREA MENCIONADA.</t>
  </si>
  <si>
    <t>CONVOCA  A LA 9A. SESIÓN ORDINARIA 2016, DEL COMITÉ DE TRANSPORTE, EL MIÉRCOLES 19 DE OCTUBRE DEL AÑO EN CURSO, A LAS 13: HORAS, EN LAS INSTALACIONES DE TREN LIGERO, UBICADAS EN CETRAM TAXQUEÑA ENTRE CERRO DE JESÚS Y CALZADA TAXQUEÑA, COLONIA CAMPESTRE CHURUBUSCO, DELEGACIÓN COYOACÁN, ASÍ MISMO SOLICITA RATIFIQUE AL SERVIDOR PÚBLICO QUE HA ASISTIDO Y HÁGALO SABER AL SIGUIENTE CORREO: EZAMORA74@HOTMAIL.COM.</t>
  </si>
  <si>
    <t>INVITACIÓN EXTENSIVA AL DIRECTOR GENERAL DE SERVICIOS URBANOS, A LA NOVENA SESIÓN ORDINARIA DEL SUBCOMITÉ TÉCNICO DE COORDINACIÓN PARA LA PRESTACIÓN DE LOS SERVICIOS URBANOS EN LA CIUDAD DE MÉXICO, EL VIERNES 30 SEPTIEMBRE DEL AÑO EN CURSO, A LAS 08:45 HORAS, EN LA "EX - CAPILLA DE GUADALUPE", UBICADA EN AVENIDA PARQUE LIRA NO. 94, COLONIA AMPLIACIÓN DANIEL GARZA, DELEGACIÓN MIGUEL HIDALGO, (A UN COSTADO DEL EDIFICIO DELEGACIONAL)</t>
  </si>
  <si>
    <t>SOLICITA SE LE PROPORCIONE INFORMACIÓN DEL NEGOCIO DE VENTA  ABARROTES, CONOCIDO COMO "TIENDA DE EDITH", CON DOMICILIO EN CALLE XOCHITLA SIN NÚMERO, ESQUINA CON XÓCHITL, COLONIA TLALPUENTE, O SI EXISTE REGISTRO COMERCIAL ALGUNO, EN ESTA DELEGACIÓN TLALPAN.</t>
  </si>
  <si>
    <t xml:space="preserve">SOLICITA APOYO PARA QUE LOS ALUMNOS DE LA ESCUELA  SECUNDARIA DIURNA  NO. 281 "TLACOTALPAN"  SEAN BENEFICIADOS CON TRES BECAS DE LA ECUELA DE INDICACIÓN ARTÍSTIVCA ASOSCIADA COLEGIO MADRID. </t>
  </si>
  <si>
    <t xml:space="preserve">CANALIZAN ESCRITO RECICIBIDO EN LA JEFATURA DE GOBIERNO SUSCRITO POR MRACO ANTONIO COLUNGA CAMACHO, QUIEN SOLICITA REALIZAR DIVERSOS SERVICIOS URBANOS EN LA CALLE MARIANO ABASOLO, ENTRE BIENESTAR E HIDALGO, PUEBLO SAN MIGUEL AJUSCO DE LA DELEGACIÓN TLALPA, LOS CUALES SEÑALA COMO NECESARIOS PARA LA COMUNIDAD. ANEXA FOTOGRAFIAS, FIRMAS Y DOCUMENTACIÓN EN COPIA SIMPLE. </t>
  </si>
  <si>
    <t xml:space="preserve">CANALIZA ESCRITO RECIIBIDO EN LA JEFATURA DE GOBIERNO SUSCRITO POR VERÓNICA BARRASAS ANELL, QUIÉN COMO COORDINADORA GENERAL DE LA FIESTAS PATRONALES DE LA COLONIA LA FAMA, SOLICITA SE LE OTORGUE LOS APOYOS LOGÍSTICOS NECESATRIOS PARA REALIZAR EL EVENTO DENOMINADO "FIESTAS PATRONALES DE NUESTRA VIRGEN PURÍSIMA CONCEPCIÓN, EN EL BARRIO LA FAMA, DEL 8 AL 11 DE DICIEMBRE 2016". </t>
  </si>
  <si>
    <t xml:space="preserve">INVITACIÓN PARA QUE ASISTA O EN SU CASO TENGA A BIEN DESIGNAR UN FUNCIONARIO A SU CARGO CON CAPACIDAD DE DECISIÓN DE LAS ÁREAS JURÍDICO Y DE GOBIERNO, SERVICIOS URBANOS DE LA DELEGACIÓN QUE USTED DIGNAMNETE REPRESENTA PARA ATENDER LAS NECESIDADES DE SEGURIDADA EN EL ENTORO DE LAS ESCUELAS UNIVERSITARIAS EN EL ÁMBITO QUE CORRESPONDA, DÍA 29 DE SEPTIEMBRE A LAS 13:00, EN LA SALA DE CABILDOS. </t>
  </si>
  <si>
    <t>LA AGENCIA DE PROTECCIÓN SANITARIA DE LA CIUDAD DE MÉXICO, EN SU DIRECCIÓN DE FOMENTO SANITARIO, ANÁLISIS Y COMUNICACIÓN DE RIESGOS, SOLICITA SE REALICE VISITA DE VERIFICACIÓN ADMINISTRATIVA  EN PRIVADA ALTEPEMILPA NO. 10, COLONIA SAN PEDRO MÁRIR.</t>
  </si>
  <si>
    <t>INVITACIÓN AL "40 ANIVERSARIO DE LA FERIA NACIONAL DEL MOLE SAN PEDRO ACTOPAN 2016", DEL 1° AL 23 DE OCTUBRE 2016, PZARA QUE LOS DISTINGA CON SU ASISTENCIA EN EL ACTO INAUGURAL EL 1° DE OCTUBRE DEL AÑO EN CURSO, A LAS 13:45 HORAS, EN LA CARRETERA XOCIMILCO - OAXTEPEC KM 17:5, SAN PEDRO ACTOPAN, MILPA ALTA.</t>
  </si>
  <si>
    <t xml:space="preserve">SOLICITA INTERVENCIÓN PARA QUE PERSONAL DE LA DELEGACIÓN FEDERAL DE LA SEDESOL, LLEVE A CABO LA ENTREGA DE APOYOS ECONÓMICOS A BENEFICIARIOS DEL PROGRAMA PENSIÓN PARA ADULTOS MAYORES  "+65", CONFORME AL CALENDARIO QUE SE DESCRIBE A CONTINUACIÓN……              ASÍ MISMO ES NECESARIO CONTAR CON LA INFRAESTRUCTURA ADECUADA COMO LO ES: (600) SILLAS PARA ADULTOS MAYORES, (5) MESAS TABLONES, ACCESO A SANITARIOS, AGUA POTABLE Y EQUIPO DE AUDIO. </t>
  </si>
  <si>
    <t>CONVOCA A MESA DE TRABAJO CON LOS VECINOS DE LA COLONIA AMSA, EL 30 DE SEPTIEMBRE DEL AÑO EN CURSO, A LAS 11:00 HORAS, EN EL SALÓN REFORMA, UBICADO EN PLAZA DE LA CONSTITUCIÓN NO. 1, MEZZANINE, COLONIA CENTRO, COMO PROPOSITO DAR SEGUIMIENTO Y ABORDAR EL TEMA DEL POLÍGONO UBICADO EN AVENIDA TRANSMISIONES ESQUINA CANAL DE MIRAMONTES, AMSA, ASÍ COMO LA CERTEZA JURÍDICA DEL MISMO.</t>
  </si>
  <si>
    <t>CONVOCA A MESA DE TRABAJO CON VECINOS EL 3 DE OCTUBRE DEL AÑO EN CURSO, A LAS 17:00 HORAS, EN PLAZA DE LA CONSTITUCIÓN NO. 1, SALÓN INDEPENDENCIA, PRIMER PISO, COLONIA CENTRO, ESTA REUNIÓN TIENE COMO PROPÓSITO DAR SEQUIMIENTO A LA PETICIÓN DE LA LI.C ALMA KARINA GARCÍA GÓMEZ, REPRESENTANTE DE LOS VECINOS ORGANIZADOS  POR EL BIEN COMÚN DEL PREDREGAL DE SAN NICOLÁS T. 4TA. SECCIÓN E INTEGRANTES DEL CONSEJO PARA LA DEFENSA DE LOS DERECHOS HUMANOS, A.C................................</t>
  </si>
  <si>
    <t>CONVOCA A LA SEGUNDA SESIÓN ORDINARIA 2016, DEL COMITÉ DE DESARROLLO INTERISNTITUCIONAL DE ATENCIÓN Y CUIDADO A LA INFANCIA (CODIACI), EL VIERNES 30 DE SEPTIEMBRE 2016, A LAS 09:00 HORAS, EN LA SALA DE USOS MÚLTIPLES DE LA JEFATURA DE GOBIERNO DE LA CIUDAD DE MÉXICO, SITO EN PLAZA DE LA CONSTITUCIÓN NO. 1 PLANTA BAJA, COLONIA CENTRO.</t>
  </si>
  <si>
    <t>INVITACIÓN A LA CUATA SESIÓN ORDINARIA "INICIO DE CONSULTA PÚBLICA DEL PROGRAMA GENERAL DE DESARROLLO URBANO", EL JUEVES 29 DE SEPTIEMBRE 2016, A LAS 10:30 HORAS, EN EL MUSEO DE LA CIUDAD DE MÉXICO, UBICADO EN CALLE JOSÉ MARÍA PINO SUÁREZ, NO. 30, COLONIA CENTRO HISTÓRICO DE LA CIUDAD DE MÉXICO. CONFIRMAR ASISTENCIA  AL TELÉFONO 51 30 21 00 EXT. 2226.</t>
  </si>
  <si>
    <t>SOLICITA INTERVENCIÓN PARA LA INSTALACIÓN DE UNA EXPO-PYMES, EN EL PARQUE DEL MÉDICO, UBICADO EN AVENIDA SAN FERNANDO Y NIÑO JESÚS, DEL 13 DE OCTUBRE AL 3 DE NOVIEMBRE DEL AÑO EN CURSO,  CON UNA PARTICIPACIÓN DE 40 PRODUCTORES DE LA DELEGACIÓN XOCHIMILCO, QUIENES OFRECERÁN PRODUCTOS CON PRECIOS ECONÓMICOS.</t>
  </si>
  <si>
    <t>SOLICITA LA PODA DE ÁREAS VERDES DENTRO DEL EDIFICIO ESCUELA, POR PARTE DE LA CUADRILLA DE LA ZONA II VILLA COAPA A ACRGO DE LA SRA. LAURA CRUZ MORENO. ESCUELA "SOMALIA".</t>
  </si>
  <si>
    <t xml:space="preserve">SOLICITA DESIGNE A UN FUNCIONARIO PÚBLICO CON LA FACULTAD DE TOMA DE DECISIÓN, PARA ASISTIR A LA REUNIÓN QUE COMO PARTE DE LA ETAPA DE PLANEACIÓN DEL PROYECTO "CONSTRUCCIÓN DEL CORREDOR VIAL PARA EL TRANSPORTE PÚBLICO LÍNEA 5 METROBÚS SEGUNDA ETAPA SOBRE EL EJE 3 ORIENTE EN EL TRAMO DE SAN LÁZARO A GLORIETA DE VAQUERITOS", SE LLEVARÁ A CABO EL PRÓXIMO JUEVES 29 DE SEPTIEMBRE DEL 2016 A LAS 12:00HRS, EN LA SALA DE JUNTAS DE LA DIRECCIÓN GENERAL DE PROYYECTOS ESPECIALES. </t>
  </si>
  <si>
    <t>SOLICITA APOYO PARA COLOCAR UNA ESTRUCTURA METÁLICADE APROXIMADAMENTE 13M X 20M, PARA UNA MALLA SOMBRA DE LA ECUELA DE PARTICIPACIÓN SOCIAL NO. 5 CON CLAVE 54 EPS5-512- X-023.</t>
  </si>
  <si>
    <t xml:space="preserve">SOLICITA LA COLABORACIÓN PARA QUE GIRE SUS APRECIABLES INSTRUCCIONES, A EFECTO DE QUE PROPORCIONE A ESTA SECRETARIA LA INFORMACIÓN QUE CORRESPONDA RESPECTO A: LAS ACCIONES EN MATERIA DE PREVENCIÓN, ATENCIÓN, SANACIÓN, COMBATE Y ERRADICACIÓN DE LO DELITOS EN MATRIA DE TRATA DE PERSONAS QUE HA IMPLEMENTADO EL ENTE QUE PRESIDE, DURANTE EL PERIODO COMPRENDIDO DEL 1 DE ENEERO AL 31 DE AGOSTO 2016 ASI COMO EL NÚMERO DE PROTOCOLOS EMITIDOS EN MATRERIA DE ATRENCIÓN A VICTIMAS DE TRATA Y SUS FECHAS DE EMISIÓN, DEL PERIODO COMPRENDIDO DEL 1 DE AGOSTO AL 30 DE SEPTIEMBRE 2016. CON EL OBJETO DE DAR CUMPLIMIENTO A LAS DISPOSICIONES ESTABLECIIDAS EN LA LEY, LA INFORMACIÓN SOLICITADA DEBERÁ REMITIRSE A ESTA SECRETARÍA DE GOBIERNO, EN MEDIO MAGNÉTICO E IMPRESO,A MÁS TARDAR EL 06 DE OCTUBRE DEL AÑO EN CURSO. </t>
  </si>
  <si>
    <t xml:space="preserve">SOLICITA REMITA CERTIFICADA DE LA INFORMACIÓN QUE OBRE EN LOS ARCHIVOS Y REGISTROS RESPECTO DEL INMUEBLE UBICADO EN PORCIÓN 1, MANZANA 80 DE LA COLONIA DEL TRABAJADOR FEDERAL, EN LA DELEGACIIÓN TLALPAN DE ESTA CIUDADA DE MÉXICO, EN RELACIÓN CON LOS ANTECEDENTES REGISTRALES, ESCRITURAS, FOLIO FREAL, PROGRAMAS DE REGULARIZACIÓN O DE VIVIENDA.... LO ANTERIOR PARA QUE EL JEVFE DE GOBIERNO, ESTÉ EN APTITUD  DE RENDIR EL INFORME JUSTIFICADO DERIVADO DEL JUICIO DE AMPARO  1425/2016, QUE VENCE EN DÍA 3 DE OCTUBRE DE 2016, PROMOVIDO POR JUAN AGUSTÍN CRABAJAL OLIVER. </t>
  </si>
  <si>
    <t xml:space="preserve">SOLICITA REMITA CERTIFICADA DE LA INFORMACIÓN QUE OBRE EN LOS ARCHIVOS Y REGISTROS RESPECTO DEL INMUEBLE UBICADO EN LOTE 7, MANZANA 73, DE LA COLONIA DEL TRABAJADOR FEDERAL, ENCLAVADA EN LOS TERRENOS DE BELVERDE DE ESLAVA, EN LA DELEGACIÓN TLALPAN DE ESTA CIUDADA DE MÉXICO, EN RELACIÓN CON LOS ANTECEDENTES REGISTRALES, ESCRITURAS, FOLIO REAL, PROGRAMAS DE REGULARIZACIÓN O DE VIVIENDA.... LO ANTERIOR PARA QUE EL JEFE DE GOBIERNO, ESTÉ EN APTITUD  DE RENDIR EL INFORME JUSTIFICADO DERIVADO DEL JUICIO DE AMPARO  1582/2016, QUE VENCE EN DÍA 3 DE OCTUBRE DE 2016, PROMOVIDO POR JUAN AGUSTÍN CRABAJAL OLIVER. </t>
  </si>
  <si>
    <t xml:space="preserve">REMITE CINCO TANTOS DE LAS ACTAS ASMINISTRATIVAS DE ENTREGA-RECEPCIÓN; ASÍ COMO CAUTRO TANTOS EN ORIGINAL DE LA ACTAS AADMINISTRATIVAS DE FORMALIZACIÓN DE ASIGNACIÓN CORRESPONDIENTES AL PREDIO Y BAJO EL NÚMERO: UDPRA/074/2016 CORRESPONDIENTES AL PREDIO UBICADO EN: CALLE YOSIBAIN SIN NÚMERO ESQUINA, CALLE TEPAKAN, COLONIA CULTURA MAYA, DELEGACIÓN TLALPAN. </t>
  </si>
  <si>
    <t>LA DIRECTORA DE LA ESCUELA "ATENEO DE LA JUVENTUD", EN EL PREDIO TETENCO, CAMINO ANTIGÜO A CUERNAVACA, POBLADO DE SAN MIGUEL TOPILEJO, SOLICITA SU INTERVENCIÓN PARA QUE SE REALICE LA CONEXIÓN A LA RED DE AGUA POTABLE.</t>
  </si>
  <si>
    <t>LA DIRECTORA DE LA ESCUELA PRIMARIA "ESTADO DE NAYARIT", UBICADA EN VALLE DE LOS ÁNGELES NO. 22, COLONIA EMILIANO ZAPATA, POBLADO DE PARRES EL GUARDA,  EN DONDE SOLICITA SEA ATINDO EL APOYO SOLICITADO.</t>
  </si>
  <si>
    <t>SOLICITA ENVIAR A UN REPRESENTANTE CON CAPACIDAD DE DECISIÓN Y CONOCIMIENTO DEL TEMA PROYECTO "INTERCONEXIÓN DEL VIADUCTO ELEVADO TLALPAN-MORELOS", EL VIERNES 30 DE SEPTIEMBRE DEL AÑO EN CURSO, A LAS 13:00 HORAS, EN EL SALÓN TENOCHTITLAN, UBICADO EN IZAZAGA NO. 89, PISO 14, COLONIA CENTRO, DELEGACIÓN CUAUHTÉMOC.</t>
  </si>
  <si>
    <t>OBSERVACIA DE LA LEY SOBRE EL ESCUDO, LA BANDERA Y EL HIMNO NACIONAL</t>
  </si>
  <si>
    <t>EN EL MARCO DE LA XII CARRERA TLALPENSE 10K 2016, ORGANIZADA PR LA DELEGACIÓN TLALPAN A TRAVÉS DE LA DIRECCIÓN GENERAL DE DESARROLLO SOCIAL A LLEVARSE A CABO EL 23 DE OCTUBRE, CON SALIDA Y META EN LA PISTA ATLÉTICA DEL CENTRO DEPORTIVO VILLA OLÍMPICA A LAS 7:00 AM. SOLICITA OPERATIVO DE SEGURIDAD PÚBLICA.</t>
  </si>
  <si>
    <t>EN EL MARCO DE LA XII CARRERA TLALPENSE 10K 2016, ORGANIZADA POR LA DELEGACIÓN TLALPAN, A TRAVÉS DE LA DIRECCIÓN GENERAL DE DESARROLLO SOCIAL Y POR CONDUCTO DE LA DIRECCIÓN DE DESARROLLO DE ACTIVIDADES DEPORTIVAS, A LLEVARSE A CABO EL 23 DE OCTUBRE. SOLICITA APOYO DE MATERIAL LOGÍSTICO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</si>
  <si>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</si>
  <si>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 (NO SE RECIBIÓ ANEXO)</t>
  </si>
  <si>
    <t>REMITE EL OFICIO AEGF/2257/2016.  EN EL QUE EL AUDITOR SUPERIOR DE LA FEDERACIÓN APROBÓ EL PROGRAMA ANUAL DE AUDITORÍAS PARA LA FISCALIZACIÓN SUPERIOR DE LA CUENTA PÚBLICA 2015. AUDITORIA 753-DS-GF "RECURSO DEL FONDO DE APORTACIONES PARA EL FORTALECIMIENTO DE LAS ENTIDADES FEDERATIVAS" (FAFEF).  POR LO QUE SE SOLICITA SE NOMBRE A UN REPRESENTANTE DE ESTA DELEGACIÓN PARA QUE ASISTA EL PRÓXMO MIÉRCOLES A LAS 12:00 HRS.</t>
  </si>
  <si>
    <t>REMITE COPIA SIMPLE DEL OFICIO NÚMERO DGRRFEM-B-8054/16,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PO0849/16, CLAVE 14-D-09012-14-1143-06-001.</t>
  </si>
  <si>
    <t>REMITE COPIA SIMPLE DEL OFICIO NÚMERO DGRRFEM-B-8364/16,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PO0853/16, CLAVE 14-D-09012-14-1143-06-005.</t>
  </si>
  <si>
    <t>REMITE COPIA SIMPLE DEL OFICIO NÚMERO DGRRFEM-B-8052/16,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PO0852/16, CLAVE 14-D-09012-14-1143-06-004.</t>
  </si>
  <si>
    <t>REMITE COPIA SIMPLE DEL OFICIO NÚMERO DGRRFEM-B-8056/16,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PO0850/16, CLAVE 14-D-09012-14-1143-06-002.</t>
  </si>
  <si>
    <t>SOLICITA EL RETIRO DE VENDEDORES AMBULANTES CERCA DE LA PUERTA PRINCIPAL, YA QUE ES UN ESPACIO QUE TIENE LA FUNCIÓN DE ACCESO, TANTO PARA ALUMNOS, PERSONAL Y PADRES DE FAMILIA</t>
  </si>
  <si>
    <t>SOLICITA DIVERSOS SERVICIOS  EN LA ESCUELA SECUNDARIA NO. 125 "PABLO CASALS", QUE SE DESCRIBEN EN OFICIO DE REFERENCIA.</t>
  </si>
  <si>
    <t>SOLICITA SE LE PROPORCIONE RECURSO (PAPELERÍA) PARA EL ÓPTIMO DESEMPEÑO DE SUS FUNCIONES, EN EL JUZGADO 30° DEL REGISTRO CIVIL</t>
  </si>
  <si>
    <t>INVITACIÓN A LA TERCERA EDICIÓN DE CIRCO ILUSTRADO, HOY 29 DE SEPTIEMBRE A LAS 19:30 HORAS EN LA SEDE DE LA KARPA DE MENTE, UBICADA EN AVENIDA HIDALGO 195, COLONIA UNIDAD HABTIACIONAL FUENTES BROTANTES.</t>
  </si>
  <si>
    <t>SOLICITA DE MANERA URGENTE LA ADECUACIÓN DE SANITARIOS Y CONSTRUCCIÓN DE RAMPAS EN LA ESCUELA PRIMARIA "SOMALÍA" SITA EN AVENIDA EL FORTÍN NO. 46, NARCISO MENDOZA SÚPER MANZANA 5 VILLA COAPA.</t>
  </si>
  <si>
    <t>SOLICITA DE MANERA URGENTE  LA PODA DE ÁRBOLES (SECOS Y RAMAS PELIGROSAS), PINTURA DE BARDA PERIMETRAL Y PODA DE JARDÍN, EN LA ESCUELA PRIMARIA "SOMALÍA" SITA EN AVENIDA EL FORTÍN NO. 46.</t>
  </si>
  <si>
    <t>SOLICITA DIVERSOS APOYOS LOS CUALES DETALLA EN SU ESCRITO DE REFERENCIA.</t>
  </si>
  <si>
    <t>SOLICITA REPARACIÓN, SUSTITUCIÓN O COLOCACIÓN DE LUMINARIAS AL EXTERIOR DEL PLANTEL E INSTALACIÓN DE SEÑALAMIENTOS DE ZONA ESCOLAR Y BALIZAMIENTO EN LA ESCUELA SECUNDARIA TÉCNICA NO. 19.</t>
  </si>
  <si>
    <t>ESCUELA SECUNDARIA TÉCNICA 119, SOLICITA PODA DE ÁRBOLES EN EL EXTERIOR DEL PLANTEL.</t>
  </si>
  <si>
    <t>SOLICITA VIGILANCIA EN ENTRADA Y SALIDA DE LA ESCUELA PRIMARIA "EVERARDO CRUZ SALMERÓN"</t>
  </si>
  <si>
    <t xml:space="preserve">SOLICITA APOYO CON DIVERSOS SERVICIOS  EN LA ESCUELA PRIMARIA "EVERARDO CRUZ SALMERÓN", LOS CUALES DESCRIBE EN OFICIO DE REFERENCIA. </t>
  </si>
  <si>
    <t>INVITACIÓN, A EFECTO QUE DESIGNE A 15 PERSONAS, PARA PARTICIPAR EN EL TALLE "NUEVAS PATERNIDADES, NUEVAS MASCULINIDADES", 6 DE OCTUBRE DEL AÑO EN CURSO, EN UN HORARIO DE 09:00 A 15:00 HORAS EN EL CENTRO DE COINVERSIÓN SOCIAL Y CULTURAL, EN AVENIDAD CUAUHTÉMOC, ESQUINA OBRERO MUNDIAL, PLANTA BAJA, COLONIA NARVARTE, DELEGACIÓN BENITO JUÁREZ,  CONFIRMAR ASISTENCIA A MÁS TARDAR EL 30 DE SEPTIEMBRE 2016.</t>
  </si>
  <si>
    <t xml:space="preserve">EL 14 DE NOVIEMBRE DEL AÑO EN CURSO EL C. JEFE DE GOBIERNO DEBERÁ REMITIR A LA ASAMBLEA LEGISLATIVA EL INFORME DE AVANCE TRIMESTRAL ENERO - SEPTIEMBRE 2016, MEDIANTE EL CUAL SE INFORMARÁ SOBRE LA EJECUCIÓN Y CUMPLIMIENTO DE LOS PRESUPUESTOS Y PROGRAMAS APROBADOS PARA EL PRESENTE EJERCICIO FISCAL.      POR LO CUAL AGRADECERÁ QUE A MÁS TARDAR EL 17 DE OCTUBRE DEL AÑO EN CURSO SE ENVÍE A LA DIRECCIÓN GENERAL DE CONTABILIDAD, NORMATIVIDAD Y CUENTA PÚBLICA,  DE MANERA IMPRESA Y EN ARCHIVO ELECTRÓNICO, LA INFORMACIÓN CORRESPONDIENTE A ESTÁ DELEGACIÓN TLALPAN, CONFORME A LOS CRÍTERIOS, INSTRUCTIVOS Y FORMATOS QUE SE INCLUYEN EN LA GUÍA QUE SE ADJUNTA EN DISCO COMPACTO.  </t>
  </si>
  <si>
    <t xml:space="preserve">EL 14 DE NOVIEMBRE DEL AÑO EN CURSO, LA SECRETARÍA DE FINANZAS REMITIRÁ A LA ASAMBLEA LEGISLATIVA EL INFORME SOBRE EL AVANCE PROGRAMÁTICO - PRESUPUESTAL EN MATERIA DE IGUALDAD DE GÉNERO, CORRESPONDIENTE AL PERÍODO ENERO - SEPTIEMBRE 2016.         POR LO CUAL SOLICITA QUE DENTRO DE LOS PRIMEROS 15 DÍAS NATURALES DEL MES DE OCTUBRE DEL AÑO EN CURSO, SE REMITA A LA DIRECCIÓN GENERAL DE CONTABILIDAD, NORMATIVA Y CUENTA PÚBLICA, CON COPIA AL INSTITUTO DE LAS MUJERES DE LA CIUDAD DE MÉXICO, LA INFORMACIÓN QUE, EN ESTE SENTIDO, CORRESPONDA A  ESTÁ DELEGACIÓN TLALPAN,  EN FORMA IMPRESA, COMO EN ARCHIVO EXCEL, PARA LO CUAL SE DEBERÁ UTILIZAR LOS LINEAMIENTOS Y FORMATOS CONSIDERADOS EN LA GUÍA QUE SE NAEXA AL PRESENTE EN DISCO COMPACTO. </t>
  </si>
  <si>
    <t>LA DIRECTORA DE LA ESCUELA PRIMARIA "GUSTAVO BAZ PRADA", INSISTE EN QUE LOS ÚLTIMOS VIERNES DE CADA MES SE LES ENVÍE LA PIPA DE AGUA PARA PODER REALIZAR LAS ACTIVIDADES NECESARIAS, YA QUE SE LLEVA A CABO FAENA DE LIMPIEZA POR PARTE DE LOS PADRES.</t>
  </si>
  <si>
    <t>SOLICITA LAS FACILIDADES PARA REALIZAR LOS TRABAJOS DE NIVELACIÓN DE BANCOS DE NIVEL, EN LA DELEGACIÓN TLALPAN.</t>
  </si>
  <si>
    <t xml:space="preserve">SOLICITA APOYO LOGÍSTICO EL CUAL CONSISTE EN PRESTAR Y COLOCAR UNA LONA DE 15 X 15, EL DÍA 4 DE OCTUBRE DEL AÑO EN CURSO, PARA  LA REALIZACIÓN DE( EVENTO MUSICAL), EL DÍA 3 DE OCTUBRE DEL AÑO EN CURSO. </t>
  </si>
  <si>
    <t>INVITACIÓN DEL 5 AL 7 DE OCTUBRE DEL AÑO EN CURSO, SE LLEVARÁ A CABO EN LA CIUDAD DE MÉXICO, EL SEMINARIO INTERNACIONAL "CIUDAD  CON DERECHOS, SEGURA Y AMIGABLE PARA LAS MUJERES Y LAS NIÑAS 2016", EL 5 DE OCTUBRE DEL AÑO  EN CURSO, A LAS 09:00 HORAS Y CONCLUIRÁ EL 7 DE OCTUBRE A LAS 18:00 HORAS, EN EL ANTIGUO PALACIO DE MEDICINA, EN CALLE REPÚBLICA DE BRASIL NO. 33 DEL CENTRO HISTÓRICO DEL DISTRITO FEDERAL.</t>
  </si>
  <si>
    <t xml:space="preserve">CONVOCA -PARA ASISTIR  A LA INSTALACIÓN COMISIÓN INTERINSTITUCIONAL PARA LA IMPLEMENTACIÓN DEL PROGRAMA DE LA CIUDAD DE MÉXICO, "CIUDAD SEGURA Y AMIGABLE PARA MUJERES Y NIÑAS", EL 4 DE OCTUBRE DEL AÑO EN CURSO, A LAS 13:00 HORAS, EN EL SALÓN DE USOS MÚLTIPLES (SUM) DE SEGOB, UBICADO EN LA CALLE PLAZA DE LA CONSTITUCIÓN  NO. 1,  SEGUNDO PISO, COLONIA CENTRO, DELEGACIÓN CUAUHTÉMOC.       </t>
  </si>
  <si>
    <t xml:space="preserve">REITERA SEA ATENDIDA LA SOLICITUD DEL C. RODRIGO V., EN RELACIÓN A PROBLEMÁTICA DEL RIESGO ESTRUCTURAL DEL MURO DE CONTENCIÓN UBICADO EN EL LINDERO SUR DE LA UNIDAD HABITACIONAL INSURGENTES SUR II, (RIS II) INSURGENTES SUR NO. 4411, COLONIA TLALCOLIGIA.    ASÍ MISMO DEL RESULTADO QUE TENGA A BIEN EMITIR, SE INFORME A ESTA DIRECCIÓN GENERAL DE PREVENCIÓN LAS ACCIONES REALIZADAS PARA LA MITIGACIÓN DEL RIESGO IDENTIFICADO. </t>
  </si>
  <si>
    <t>DIRECCIÓN GENERAL DE DESARROLLO SOCIAL </t>
  </si>
  <si>
    <t>DIRECCIÓN GENERAL JURÍDICA Y DE GOBIERNO </t>
  </si>
  <si>
    <t>DIRECCIÓN GENERAL DE PARTICIPACIÓN Y GESTIÓN CIUDADANA </t>
  </si>
  <si>
    <t>DIRECCIÓN GENERAL DE ADMINISTRACIÓN </t>
  </si>
  <si>
    <t>DIRECCIÓN GENERAL DE CULTURA </t>
  </si>
  <si>
    <t>DIRECCIÓN GENERAL DE OBRAS Y DESARROLLO URBANO </t>
  </si>
  <si>
    <t>DIRECCIÓN GENERAL DE SERVICIOS URBANOS </t>
  </si>
  <si>
    <t>DIRECCIÓN GENERAL DE MEDIO AMBIENTE Y DESARROLLO SUSTENTABLE </t>
  </si>
  <si>
    <t>DIRECCIÓN GENERAL DE ADMINISTRACIÓN, DIRECCIÓN GENERAL DE PARTICIPACIÓN Y GESTIÓN CIUDADANA.</t>
  </si>
  <si>
    <t>JEFATURA DELEGACIONAL, DIRECCIÓN GENERAL DE ADMINISTRACIÓN, DIRECCIÓN GENERAL DE OBRAS Y DESARROLLO URBANO, DIRECCIÓN GENERAL DE PARTICIPACIÓN Y GESTIÓN CIUDADANA.</t>
  </si>
  <si>
    <t>DIRECCIÓN GENERAL JURÍDICA Y DE GOBIERNO, DIRECCIÓN GENERAL DE ADMINISTRACIÓN, DIRECCIÓN GENERAL DE OBRAS Y DESARROLLO URBANO, DIRECCIÓN GENERAL DE DESARROLLO SOCIAL, DIRECCIÓN GENERAL DE MEDIO AMBIENTE Y DESARROLLO SUSTENTABLE, DIRECCIÓN GENERAL DE CULTURA, DIRECCIÓN GENERAL DE PARTICIPACIÓN Y GESTIÓN CIUDADANA.</t>
  </si>
  <si>
    <t>DIRECCIÓN GENERAL DE DESARROLLO SOCIAL, DIRECCIÓN GENERAL DE MEDIO AMBIENTE Y DESARROLLO SUSTENTABLE, DIRECCIÓN GENERAL DE CULTURA.</t>
  </si>
  <si>
    <t>DIRECCIÓN GENERAL JURÍDICA Y DE GOBIERNO, DIRECCIÓN GENERAL DE ADMINISTRACIÓN, DIRECCIÓN GENERAL DE OBRAS Y DESARROLLO URBANO, DIRECCIÓN GENERAL DE CULTURA, DIRECCIÓN GENERAL DE PARTICIPACIÓN Y GESTIÓN CIUDADANA.</t>
  </si>
  <si>
    <t>DIRECCIÓN GENERAL DE OBRAS Y DESARROLLO URBANO, DIRECCIÓN GENERAL DE PARTICIPACIÓN Y GESTIÓN CIUDADANA.</t>
  </si>
  <si>
    <t>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</si>
  <si>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</si>
  <si>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DIRECCIÓN GENERAL JURÍDICA Y DE GOBIERNO, DIRECCIÓN GENERAL DE DESARROLLO SOCIAL, DIRECCIÓN GENERAL DE CULTURA, DIRECCIÓN GENERAL DE PARTICIPACIÓN Y GESTIÓN CIUDADANA.</t>
  </si>
  <si>
    <t>DIRECCIÓN GENERAL JURÍDICA Y DE GOBIERNO, DIRECCIÓN GENERAL DE SERVICIOS URBANOS, DIRECCIÓN GENERAL DE MEDIO AMBIENTE Y DESARROLLO SUSTENTABLE.</t>
  </si>
  <si>
    <t>DIRECCIÓN GENERAL JURÍDICA Y DE GOBIERNO, DIRECCIÓN GENERAL DE MEDIO AMBIENTE Y DESARROLLO SUSTENTABLE, DIRECCIÓN GENERAL DE PARTICIPACIÓN Y GESTIÓN CIUDADANA.</t>
  </si>
  <si>
    <t>DIRECCIÓN GENERAL JURÍDICA Y DE GOBIERNO, DIRECCIÓN GENERAL DE DESARROLLO SOCIAL, DIRECCIÓN GENERAL DE PARTICIPACIÓN Y GESTIÓN CIUDADANA.</t>
  </si>
  <si>
    <t>DIRECCIÓN GENERAL DE DESARROLLO SOCIAL, DIRECCIÓN GENERAL DE PARTICIPACIÓN Y GESTIÓN CIUDADANA.</t>
  </si>
  <si>
    <t>CANALIZAN EL ESCRITO RECIBIDO EN LA JEFATURA DE GOBIERNO SUSCRITO POR RODRIGO O., QUIEN SOLICITA LA ASIGNACIÓN DEL DÍGITO SINDICAL A LA PLAZA LABORAL QUE OCUPA EN LA DELEGACIÓN TLALPAN. </t>
  </si>
  <si>
    <t>MESA DE TRABAJO 4 DE FEBRERO 2016, A ALS 13:00 HORAS, EN LA SALA DE JUANTAS DE LA DIRECCIÓN GENERAL DE TRABAJO Y PREVENSIÓN SOCIAL, EN CALLE XOCONGO, 58, 9° PISO, ESQUINA FERNANDO DE ALVA, COLONIA TRÁNSITO. PARA ATENDER PETICIÓN DELCOORDINADOR GENERAL DE LA ASOCIACIÓN "MPVIMIENTO AMPLIO REVOLUCIONARIO XOCIALISTA", TEMA (COMERCIO EN LA VÍA PUBLICA)</t>
  </si>
  <si>
    <t>SOLICITA SEAN DISTRIBUIDOS LOS VOLANTES CON FOTOGRAFÍA Y MEDIA FILIACIÓN DE LA PERSONA REPORTADA COMO EXTRAVIADA O AUSENTE DE NOMBRE EMMANUEL H., DE 26 AÑOS, QUIEN SE ENCUENTRA EXTRAVIADO O AUSENTE DESDE EL 13 DE FEBRERO DE 2016;DE LA COL. PARAJE 38, DELEGACIÓN TLALPAN. ASÍ COMO LAS ACCIONES DESCRITAS EN ESTE OFICIO. </t>
  </si>
  <si>
    <t>SE INFORMA ALREPRESENTANTE LEGAL DE "AMISTAD MINISTERIAL", A.R. QUE SE ACUERDA LA INCORPORACIÓN DE EL LOCAL DENOMINADO "CASA DE DIOS PUERTA AL CIELO" A LA DIRECCIÓN GENERAL DE ASOCIACIONES RELIGIOSAS. </t>
  </si>
  <si>
    <t>SOLICITA SEAN DISTRIBUIDOS LOS VOLANTES CON FOTOGRAFÍA Y MEDIA FILIACIÓN DE CARLOS F. REPORTADO COMO DESAPARECIDO. ASÍ MISMO SE COLOQUE EL VOLANTE EN LUGAR VISIBLE DE CADA AUTO PATRULLA. </t>
  </si>
  <si>
    <t>SOLICITA SE GIREN INSTRUCCIONES A FIN DE QUE SEAN DISTRIBUIDOS LOS VOLANTES CON FOTOGRÁFÍA Y MEDIA FILIACIÓN DE LA PERSONA REPORTADA EXTRAVIADA DE NOMBRE DAFNE P. DE 12 AÑOS DE EDAD, QUIEN SE ENCUENTRA EXTRAVIADO O AUSENTE DESDE EL DÍA 24 DE FEBRERO DEL 2016; DE LA COLONIA EL MIRADOR, DELEGACIÓN TLALPAN. </t>
  </si>
  <si>
    <t>LÍNEAMIENTOS BAJO LOS CUALESSE LLEVARÁ A CABO POR PARTE DE LOS SERVIDORES PÚBLICOS DEL GOBIERNO DE LA CIUDAD DE MÉXICO, LA COLECTA ANUAL 2016 DE LA CRUZ ROJA MEXICANA</t>
  </si>
  <si>
    <t>SOLICITA DISTRIBUCIÓN DE VOLANTES CON FOTOGRAFÍA Y MEDIA FILIACIÓN DE LA MENOR YESSICA S., DE 14 AÑOS DE EDAD, QUIEN SE AUSENTÓ EL 17 DE MARZO 2016, EN LA COLONIA EXHACIENDA VILLA COAPA. </t>
  </si>
  <si>
    <t>ESTA REUNIÓN TIENE COMO PROPÓSITO DE ATENDER LA PETICIÓN DEL PRESIDENTE DE LA UNIÓN DE FUERZAS POR EL BIEN COMÚN, SOLICITA SOLUCIÓN A LA PROBLEMÁTICA DE INSEGURIDAD Y VIALIDAD QUE PREVALECE EN LA ZONA. (SE ANEXA PETICIÓN). </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</si>
  <si>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</si>
  <si>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</si>
  <si>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DE INTEGRANTE DE LA UNIÓN DE COMERCIANTES DEL DISTRIO FEDERAL, QUIEN SOLICITA INTERVENCIÓN PARA TRATAR ASUNTOS RELACIONADOS CON TEMAS DE SU COMPETENCIA.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</si>
  <si>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</si>
  <si>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INFORMA QUE SE INSCRIBE PREDIO UBICADO EN AVENIDA LA FELICIDAD, PUEBLO DE SAN MIGUEL AJUSCO, EN EL PLANO DE ALINEAMIENTOS Y DERECHOS DE VÍA NO. 480, A SOLICITUD DEL C. ENRIQUE E. </t>
  </si>
  <si>
    <t>RELACIONADO CON EL EXPEDIENTE PAS/DRO/MH/018/2016, SE DICTÓ LA RESOLUCIÓN ADMINISTRATIVA DEL 1° DE ABRIL DE 2016, EN EL QUE SE DECRETA SANCIÓN QUE CONSISTE EN CANCELACIÓN DEL REGISTRO COMO DIRECTOR RESPONSABLE DE OBRA DRO-1638.</t>
  </si>
  <si>
    <t>OFICIO RECIBIDO EN CONTRALORÍA INTERNA TLALPAN, EN EL CUAL EL VECINO SOLICITA VERIFICACIÓN A LA CONSTRUCCIÓN, UBICADA EN REFORMA NO. 9, COLONIA SAN ANDRÉS TOTOLTEPEC, POR LO TANTO SE SOLICITA INFORMAR EN UN TÉRMINO DE TRES DÍAS HÁBILES, LA ATENCIÓN Y SEGUIMIENTO QUE SE HA BRINDADO. </t>
  </si>
  <si>
    <t>SOLICITA EN UN TÉRMINO DE TRES DÍAS HÁBILES INFORMAR A ESE ÓRGANO DE CONTROL INTERNO, DE LA ATENCIÓN BRINDADA AL ESCRITO DE LOS CC. JOSEFA T. Y JUAN V., EN EL CUAL SOLICITAN COPIAS CERTIFICADAS DEL SOPORTE DOCUMENTAL CORRESPONDIENTE. </t>
  </si>
  <si>
    <t>CONVOCA A MESA DE TRABAJO EL 18 DE ABRIL 2016, A LAS 18:00 HORAS, EN EL SALÓN FUERZA DEL DIÁLOGO, UBICADO EN PLAZA DE LA CONSTITUCIÓN NO. 2, TERCER PISO, COLONIA CENTRO, DELEGACIÓN CUAUHTÉMOC, PARA DAR SEGUIMIENTO A LA PETICIÓN DELPRESIDENTE DE LA UNIÓN DE FUERZAS POR EL BIEN COMÚN, A.C., DONDE SOLICITA SE REVISE LA PROBLEMÁTICA DE INSEGURIDAD Y VIALIDAD QUE... </t>
  </si>
  <si>
    <t>ENVÍA ESCRITO RECIBIDO EN LA JEFATURA DE GOBIERNO DEL C. MARTÍN P., QUIEN SOLICITA EXENCIÓN DEL PAGO DE USO Y APROVECHAMIENTO DE LA VÍA PÚBLICA EN ESTA DELEGACIÓN, DEBIDO A SU CONDICIÓN DE VULNERABILIDAD SOCIAL. </t>
  </si>
  <si>
    <t>SOLICITA ATIENDA LA DEMANDA CIUDADANA DELREPRESENTANTE DEL FRENTE POR TLALPAN, QUIEN SOLICITA MESA DE TRABAJO PARA TRATAR EL TEMA DE "LA RECUPERACIÓN DE ÁREAS VERDES QUE SON 9,836.09 METROS CUADRADOS, LA CUAL ESTÁ EXPROPIADA POR EL TECNOLÓGICO DE MONTERREY", UBICADA EN CALLE PUENTE 222, COLONIA EJIDOS DE HUIPULCO. </t>
  </si>
  <si>
    <t>CONOCIMIENTO DE RESOLUCIÓN ADMINISTRATIVA EN CONTRA DIRECTOR RSPONSABLE DE OBRA, POR LA CONDUCTA DESPLEGADA PRECISADA EN SU ÚLTIMO CONSIDERANDO DE LA PRESENTE RESOLUCIÓN</t>
  </si>
  <si>
    <t>OFICIO RECIBIDO EN JEFATURA DE GOBIERNO DEINTEGRANTE DEL COMITÉ CIUDADANO 12-069, SOLICITA REALIZAR DIVERSOS SERVICIOS URBANOS EN EL BARRIO LA LONJA. </t>
  </si>
  <si>
    <t>AUTOS DEL JUICIO DE AMPARO 2580/2013-III,  DERIVADO DEL JUCIO LABORAL 1130/2008, JUZGADO QUINTO DE DISTRITO EN MATERIA DE TRABAJO EN LA CIUDAD DE MÉXICO</t>
  </si>
  <si>
    <t>SOLICITA EN UN TÉRMINO DE TRES DÍAS HÁBILES, REMITA A ESA CONTRALORÍA INTERNA LA INFORMACIÓN QUE FUE REQUERIDA SOBRE LOS HECHOS MANIFESTADOS EN EL OFICIO SO-Q-1871-15, ENVIADO POR LA SUBDIRECTORA DE ATENCIÓN INMEDIATA DE LA DIRECCIÓN GENERAL DE QUEJAS Y ORIENTACIÓN DE LA COMISIÓN DE DERECHOS HUMANOS DEL DISTRTO FEDERAL. </t>
  </si>
  <si>
    <t>SOLICITA EN UN TÉRMINO DE TRES DÍAS HÁBILES, COPIA CERTIFICADA DE LOS DOCUMENTOS INTEGRADOS POR VECINO, EN EL CUAL REFIERE HECHOS DE LOS QUE PUDIERAN DESPRENDERSE IRREGULARIDADES ADMINISTRATIVAS ATRIBUIBLES A SERVIDORES PÚBLICOS ADSCRITOS AL ÓRGANO POLÍTICO ADMINISTRATIVO EN TLALPAN. </t>
  </si>
  <si>
    <t>ENVÍA OFICIO DE LA C. JANETH T., EN DONDE SOLICITA SE INCREMENTE RONDEINES DE VIGILANCIA Y PATRULLAJE EN LA CALLE POMUCH ENTRE TIZIMIN Y TENOSIQUE Y HALACHO, COLONIA TORRES DE PADIERNA </t>
  </si>
  <si>
    <t>ENVÍA ESCRITO DE LA C. JOVITA C., QUIEN SOLICITA RONDINES DE VIGILANCIA EN DICHA COLONIA, ARGUMENTAN LOS VECINOS QUE SE HA PRESENTADO MUCHOS CASOS DE ASALTOS. </t>
  </si>
  <si>
    <t>ENVÍA COPIA DEL OFICIO DFSACR/1811/2016, DEL LIC. JULIO RAMÍREZ, EN EL QUE SOLICITA VISITAS DE VERIFICACIÓN A DIVERSOS ESTABLECIMIENTOS, EL CUAL ANEXA EN OFICIO DE REFERENCIA. </t>
  </si>
  <si>
    <t>SE ANEXA DOCUMENTO TURNADO AL JEFE DE GOBIERNO. SOLICITA A LA BREVEDAD SE TOMEN LAS MEDIDAS NECESARIAS PARA ATENDER LA DEMANDA CIUDADANA INTERPUESTA POR EL C. LUIS M.</t>
  </si>
  <si>
    <t>SE SOLICITA DISTRIBUIR EN LAS ÁREAS QUE EXISTEN EN LA DELEGACIÓN, LOS VOLANTES CON FOTOGRAFÍA Y MEDIA FILIACIÓN DE LA C. PATRICIA G., DE 56 AÑOS DE EDAD, QUIEN SE AUSENTÓ EL 19 DE MARZO, EN LA COLONIA LA TURBA, DELEGACIÓN TLAHUAC. </t>
  </si>
  <si>
    <t>SOLICITAN LA REALIZACIÓN DE UNA MESA DE TRABAJO PARA TRATAR EL TEMA DEL SR. JOSÉ M., RECIENTEMENTE FALLECIDO, ENCABEZADA POR LA JEFA DELEGACIONAL Y LAS AUTORIDADES DELEGACIONALES DE TLALPAN. </t>
  </si>
  <si>
    <t>CONVOCA A MESA DE TRABAJO EL 03 DE MAYO 2016, A LAS 12:00 HORAS EN LA OFICINA 15, UBICADA EN PLAZA DE LA CONSTITUCIÓN NO. 2, PLANTA BAJA, COLONIA CENTRO, DELEGACIÓN CUAUHTÉMOC, PARA DAR SEGUIMIENTO A LA PETICIÓN DEL "COMITÉ PEDREGAL DE PADIERNA SUR, A.C.", QUIENES SOLICITAN EL SERVICIO DE ELECTRIFICACIÓN POR PARTE DE LA COMISIÓN... </t>
  </si>
  <si>
    <t>OFICIO RECIBIDO EN JEFATURA DE GOBIERNO DEL C. EFRAÍN H., QUIEN SOLICITA DIVERSOS SERVICIOS URBANOS, COLONIA HÉROES DE PADIERNA. </t>
  </si>
  <si>
    <t>OFICIO RECIBIDO EN JEFATURA DE GOBIERNO DEL C. EFRAÍN H., QUIEN SOLICITA DIVERSOS SERVICIOS URBANOS, EN CALLE SACALUM ENTRE TEKAL Y TIXKOKOB, COLONIA HÉROES DE PADIERNA, SE ANEXA DOCUMENTACIÓN EN COPIA SIMPLE. </t>
  </si>
  <si>
    <t>SOLICITA AUTORIZACIÓN PARA OCUPAR LA EXPLANADA DELEGACIONAL, PARA REALIZAR UN EVENTO DE PROSELITISMO POLÍTICO DEL CANDIDATO A LA ASAMBLEA CONSTITUYENTE MAESTRO JUAN AYALA RIVERO EL DÍA 5 DE MAYO DEL AÑO EN CURSO, DE LAS 13:00 A LAS 15:00 HORAS. </t>
  </si>
  <si>
    <t>ENVÍA UN ESCRITO DEL C. MARTÍN P., EN EL CUAL SOLICITA SU INTERVENCIÓN PARA QUE SE REGULARICE COMO VENDEDOR EN EL COMERCIO DE LA VÍA PÚBLICA, EN AVENIDA MIRAMONTES ENTRE CALZADA DEL HUESO Y CALLE MONZA, COLONIA VERGEL COAPA. </t>
  </si>
  <si>
    <t>SOLICITA COLABORACIÓN PARA CUMPLIMIENTO DE SUSTITUTIVO "JORNADAS DE TRABAJO EN FAVOR DE LA COMUNIDAD", DEL SENTENCIADO CARLOS C.</t>
  </si>
  <si>
    <t>NOTIFICA RECURSO DE REVISIÓN EXP. RR.SIP.0536/2016</t>
  </si>
  <si>
    <t>CONVOCA A MESA DE TRABAJO EL DÍA 16 DE MAYO DEL AÑO EN CURSO, A LAS 12:00 HORAS, EN EL SALÓN FUERZA DEL DIÁLOGO EN PLAZA DE LA CONSTITUCIÓN NO. 2, PISO 3, COLONIA CENTRO, DELEGLACIÓN CUAUHTÉMOC, CON EL PROPÓSITO DE ATENDER LA DEMANDA CIUDADANA DE LA REPRESENTANTE DE UN GRUPO DE VECINOS DE LA COLONIA PALMA SUR, QUIEN SOLICITA SE REVISE EL PROCESO DE ESCRITURACIÓN Y ES... </t>
  </si>
  <si>
    <t>OFICIO RECIBIDO EN ESE INSTITUTO DE VERIFICACIÓN ADMINISTRACIÓN DE LA CIUDAD DE MÉXICO, DEL COORDINADOR DEL COMITÉ CIUDADANO DE REPRESENTACIÓN VECINAL DE LA COLONIA GUADALUPE TLALPAN, EN DONDE SOLICITA VERIFICACIÓN Y CLAUSURA DE LA CONSTRUCCIÓN UBICADA EN AVENIDA MÉXICO XOCHIMILCO NO. 4861 O BLVD. ADOLFO LÓPEZ MATEOS 4870, COLONIA ARENAL. GUADALUPE. </t>
  </si>
  <si>
    <t>OFICIO RECIBIDO EN LA JEFATURA DE GOBIERNO DEL C. EFRAÍN H., QUIEN REITERA SU SOLICITUD E INTERVENCIÓN PARA TRATAR ASUNTO RELACIONADO CON EL RETIRO DEL TIANGUIS EN CALLE SACALUM ENTRE TEKAL Y TIXKOKOB, COLONIA HÉROES DE PADIERNA, SE ANEXA DOCUMENTACIÓN Y FOTOGRAFÍAS EN COPIA SIMPLE. </t>
  </si>
  <si>
    <t>OFICIO RECIBIDO EN LA JEFATURA DE GOBIERNO DE VECINO QUIEN SOLICITA EL ARREGLO DEL DRENAJE EN CALLE SACALUM ENTRE TEKAL Y TIXKOKOB, COLONIA HÉROES DE PADIERNA, SE ANEXAN ANTECEDENTES. </t>
  </si>
  <si>
    <t>SE ENVÍA CORREO ELECTRÓNICO NO. 172001, RECIBIDO EN LA JEFATURA DE GOBIERNO, SIGNADO POR LA C. LILIA G., EN EL "PROGRAMA A QUIEN CORRESPONDA", EN EL CUAL SOLICITA APOYO PARA QUE SU SOBRINA OBTENGA UN PERMISO PARA UN PUESTO O ESTABLECIMIENTO PARA LA VENTA DE DULCES, YA QUE MANIFIESTA ES UNA PERSONA CON DISCAPACIDAD. </t>
  </si>
  <si>
    <t>ENVÍA ESCRITO RECIBIDO EN LA JEFATURA DE GOBIERNO DEL C. MARTÍN P., QUIEN SOLICITA TRAMITAR EL PERMISO PARA REALIZAR ACTIVIDADES COMERCIALES EN CANAL DE MIRAMONTES ENTRE CALZADA DEL HUESO Y MONZA, COLONIA VERGEL COAPA. POR LO QUE SOLICITA SE INFORME AL INTERESADO SOBRE EL SEGUIMIENTO A LA PETICIÓN, ASÍ COMO AL JEFE DE GOBIERNO A TRAVÉS DE ESA COORDINACIÓN GENERAL, CON LA REFERENC... </t>
  </si>
  <si>
    <t>MEDIANTE ESCRITO 17 DE FEBRERO DE 2016, SIGNADO POR EL REPRESENTANTE LEGAL DE LA SOCIEDAD, SOLICITÓ FORMALMENTE LA PRÓRROGA POR 10 AÑOS MÁS DEL PERMISO ADMINISTRATIVO TEMPORAL REVOCABLE, EMPRESA "PUBLISPACIOS SOCIALES", S.A DE C.V. </t>
  </si>
  <si>
    <t>SOLICITA EN UN TERMINO DE CINCO DÍAS, EL INFORME DEL EXPEDIENTE DEL C. RAYMUNDO I., DE FECHA 14 DE ABRIL DEL 2016, EN EL QUE SE ENUNCIA PRESUNTAS IRREGULARIDADES ADMINISTRATIVAS ATRIBUIBLES A SERVIDORES PÚBLICOS ADSCRITOS AL ÓRGANO POLÍTICO ADMINISTRATIVO. </t>
  </si>
  <si>
    <t>EL REPRESENTANTE LEGAL DE "IPKON" S.A DE C.V, SOLICITA UNA MODIFICACIÓN RESPECTO DE LOS ESPACIOS DESCRITOS EN EL LISTADO CONTENIDO EN EL ANEXO 1 DEL PERMISO ADMINISTRATIVO TEMPORAL REVOCABLE, PARA LA COLOCACIÓN DE PUBLICIDAD, (CON ANEXOS DE 22 HOJAS). </t>
  </si>
  <si>
    <t>NOTIFICA EXPEDIENTE: RECURSO DE REVISIÓN R.R.SIP.0793/2016</t>
  </si>
  <si>
    <t>SE NOTIFICA RESOLUCIÓN EN CUMPLIMIENTO, EXP. CG DGAJR DRS 0106/2013, JUICIO DE NULIDAD: III-530007/2013, IMPONIÉNDOSE COMO SANCIÓN ADMINISTRATIVA UNA INHABILITACIÓN POR EL TÉRMINO DE TRES AÑOS. </t>
  </si>
  <si>
    <t>SE NOTIFICA ACUERDO EXP. CG DGAJRDRS 0368/2016, JUICIO DE NULIDAD: IV-54610/2014, EN ALCANCE AL OFICIO CG/DGAJR/DRS/1137/2016. </t>
  </si>
  <si>
    <t>ESCRITO RECIBIDO EN LA JEFATURA DE GOBIERNO DEL C. HUGO M., QUIEN SOLICITA INTERVENCIÓN PARA TRATAR ASUNTOS REALACIONADOS CON LA ELECCIÓN DE SUBDELEGADO DEL PUEBLO DE CHIMALCOYOTL, PARA EL PERIODO 2016-2019)</t>
  </si>
  <si>
    <t>CONVOCA MESA DE TRABAJO EL 30 DE MAYO 2016, A LAS 12:00 HORAS, EN EL SALÓN FUERZA DEL DIÁLOGO, UBICADO EN PLAZA DE LA CONSTITUCIÓN NO. 2, TERCER PISO, COLONIA CENTRO, DELEGACIÓN CUAUHTÉMOC, PARA REVISAR EL PROCESO DE ESCRITURACIÓN Y ESTATUS JURÍDICO DE ALGUNOS PREDIOS EN EL PUEBLO DE SAN ANDRÉS TOTOLTEPEC, A SOLICITUD DEL REPRESENTANTE DE UN GRUPO DE VECINOS DE LA COLONIA PALMA SUR.   </t>
  </si>
  <si>
    <t>SOLICITA SE ASIGENE UN REPRESENTANTE PARA QUE ESTÉ PRESENTE EN LA CONTINUACIÓN DE AUDIENCIA DE LA LEY DE LOS CIUDADANOS QUIENES SE DESEMPEÑABAN COMO JEFE DELEGACIONAL Y DIRECTOR GENERAL DE OBRAS Y DESARROLLO URBANO, RESPECTIVAMENTE, ADSCRITOS A ESTA DELEGACIÓN, EL 25 DE MAYO DEL AÑO EN CURSO, A LAS 10:00 Y A LAS 13:00 HORAS RESPECTIVAMENTE. EXP: CG DGAJR DRS 0044/2016   </t>
  </si>
  <si>
    <t>OFICIO ENTREGADO EN LA JEFATURA DE GOBIERNO, POR EL C. MARTÍN P., QUIEN SOLICITA TRAMITAR EL PERMISO PARA REALIZAR ACTIVIDADES COMERCIALES EN ESTÁ DELEGACIÓN.  </t>
  </si>
  <si>
    <t>SOLICITA EN UN PLAZO DE 7 DÍAS SE LE OTORGUE UNA PRORROGA AL PERMISO ADMINISTRATIVO TEMPORAL REVOCABLE, CON EL OBJERO DE CONTINUAR CON EL USO Y APROVECHAMIENTO DEL ENTONCES DISTRITO FEDERAL EN LA VÍA PÚBLICA DENTRO DE LA CIUDAD DE MÉXICO, AL "GRUPO EQUAL" S.A. DE C.V.   </t>
  </si>
  <si>
    <t>ENVÍA ESCRITO SIGNADO POR EL C. JOSÉ O., QUIEN SOLICITA INTERVENCIÓN PARA TRATAR EL ASUNTO RELACIONADO CON EL ESPACIO DEL MODULO DE POLICÍA, UBICADO EN LA CALLE BALANKAN ESQUINA CON CALLE KINCHILL, SECTOR PADIERNA, POR LOS ARGUMENTOS QUE MANIFIESTA EN EL ESCRITO DE REFERENCIA.   </t>
  </si>
  <si>
    <t>SOLICITA MESA DE TRABAJO CON LAS DIFERENTES DIRECCIONES GENERALES.</t>
  </si>
  <si>
    <t xml:space="preserve">SOLICITA POYO PRA QUE SEA DIFUNDIDA LA FOTOGRAFÍA Y MEDIA FILIACIÓN DEL NIÑO RICARDO L., PARA SU PRONTA LOCALIZACIÓN.       OFICIO: 255-100.00/021/2016, SUSCRITO POR LA MTRA. AIDEE VELÁSQUEZ RAMÍREZ, DIRECTORA DE COORDINACIÓN CON ENTIDADES MUNICIPIOS Y DEMARCANIONES TERRITORIALES DEL D.F., DE LA PROCURADURÍA FEDERAL DE PROTECCIÓN DE LAS NIÑAS, NIÑOS Y ADOLESCENT                     </t>
  </si>
  <si>
    <t xml:space="preserve">SOLICITA CON CARÁCTER DE URGENTE, INFORMACIÓN "FORMATO PARA EL TRÁMITE DE PAGO DE DERECHOS Y APROVECHAMIENTOS POR MANIFIESTACIÓN DE CONSTRUCCIÓN TIPO "B" Ó "C", YA QUE ES PREPONDERANTE PARA EFECTUAR CÁLCULOS CON LA CANTIDAD REAL A DEVOLVER. </t>
  </si>
  <si>
    <t>CANALIZA EL ESCRITO RECIBIDO EN LA JEFATRURA DE GOBIERNO SUSCRITO POR JOSÉ R. QUIEN SOLICITA VERIFICACIÓN ADMINISTRATIVA A LOS ESTABLECIMIENTOS MERCANTILES QUE MENCIONA UBICADOS EN LA DELEGACIÓN TLALPAN, ANEXA  DOCUMENTO EN COPIA SIMPLE: SOLICITA SE INFORME AL  INTERESADO SOBRE EL SEGUIMIENTO A LA PETICIÓN; ASÍ COMO AL JEFE DE GOBIERNO A TRAVÉS DE ESA COORDINACIÓN GENERAL CON LA REFERENCIA RESPECTIVA</t>
  </si>
  <si>
    <t>OFICIO RECIBIDO EN LA JEFATURA DE GOBIERNO, DE INTEGRANTE  DEL MOVIMIENTO CIUDADANO NACIONAL, A.C., EN DONDE SOLICITA EL RETIRO DE CIRCULOS/SEÑALAMIENTOS DE NO ESTACIONARSE (SIC), Y OBSTÁCULOS EN VIALIDADES, POR CONSIDERAR QUE CON LOS MISMOS DIVERSAS PERSONAS CONOCIDAS COMO "FRANELEROS" Y/O COMERCIANTES SE HAN APROPIADO DE ESPACIOS PÚBLICOS PARA ESTACIONARSE EN LA VÍA PÚBLICA, ADEMÁS QUE NO EXISTEN ÁREAS SUFICIENTES PARA ESTACIONARSE O ESTACIONAMIENTOS.</t>
  </si>
  <si>
    <t>OFICIO RECIBIDO EN LA JEFATURA DE GOBIERNO DE LA CIUDAD DE MÉXIO, POR INTEGRANTE DEL MOVIMIENTO CIUDADANO NACIONAL, A.C., SOLICITA REALIZAR VISITA DE VERIFICACIÓN ADMINISTRATIVA AL ESTABLECIMIENTO MERCANTIL, UBICADO EN CANAL DE MIRAMONTES NO. 3155, COLONIA VERGEL COAPA.  </t>
  </si>
  <si>
    <t>DIRECTOR GENERAL DEL REGISTRO PÚBLICO DE LA PROPIEDAD Y DE COMERCIO Y OTRO. SOLICITA SE REMITA COPIA CERTIFICADA DE LA DOCUMENTACIÓN QUE OBRE EN LOS ARCHIVOS Y REGISTROS RESPECTO AL PREDIO EN MENCIÓN.</t>
  </si>
  <si>
    <t>SEGUNDO RECORDATORIO A LA QUEJA FORMULADA POR EL SR. VÍCTOR CH.; VUELVE A SOLICITAR SU COLABORACIÓN A EFECTO DE QUE EN UN PLAZO NO MAYOR A 5 DÍAS HÁBILES CONTADOS A PARTIR DE LA RECEPCIÓN DEL PRESENTE DOCUMENTO, SE HAGA LLEGAR A ESA COMISIÓN LA INFORMACIÓN SOLICITSDA A TRAVÉS DEL OFICIO 3-4484-16 DE FECHA 28 DE MARZO</t>
  </si>
  <si>
    <t>SOLICITA INFORMACIÓN Y DOCUMENTACIÓN SOBRE EL INMUEBLE "TETENCO" IDENTIFICADO POR LA SUCESIÓN PROMOVENTE EN LOS LIMITES DEL POBLADO DE SAN PEDRO MARTIR.</t>
  </si>
  <si>
    <t>CONVOCA A MESA DE TRABAJO INTERINSTITUCIONAL EL VIERNES 24 DE JUNIO 2016, A LAS 11:00 HORAS, EN LA OFICINA 15, UBICADA EN PLAZA DE LA CONSTITUCIÓN NO. 2, PLANTA BAJA, COLONIA  CENTRO, PARA DAR SEGUIMIENTO A LA PETICIÓN DEL COMITÉ PEDREGAL DE PADIERNA SUR, A.C., QUIEN SOLICITA LA REGULARIZACIÓN DE LAS VIVIENDAS QUE CONFORMAN LA COLONIA BOSQUES DE TEPEXIMILPA, SE ANEXAN TRES HOJAS DE ANTECEDENTES.</t>
  </si>
  <si>
    <t>INFORMA INICIÓ DEL PROCESO ADMINISTRATIVO DISCIPLINARIO DENTRO DEL EXPEDIENTE CITADO AL RUBRO, EL 28 DE JUNIO 2016, A LAS 11:30 HORAS.  (SE SOLICITA REPRESENTANTE)</t>
  </si>
  <si>
    <t>OFICIO RECIBIDO EN LA JEFATURA DE GOBIERNO DEL C. PRESIDENTE DE LA COMISIÓN DE DEPORTE Y CULTURA DE SAN LORENZO HUIPULCO, SOLICITA SE LE OTORGUEN PERMISOS PARA REALIZAR  EL EVENTO FIESTA PATRONAL DE SAN LORENZO MÁRTIR, DEL POBLADO DE SAN LORENZO HUIPULCO.</t>
  </si>
  <si>
    <t>SOLICITA EN UN TERMINO DE TRES DÍAS HÁBILES, SE INFORME LA ATENCIÓN PROPORCIONADA A LA PROBLEMÁTICA PLANTEADA EN EL ESCRITO DE FECHA VEINTIDÓS DE MARZO DEL PRESENTE AÑO, SE ANEXA COPIA SIMPLE PARA PRONTA REFERENCIA.</t>
  </si>
  <si>
    <t>REMITE ESCRITO DE VECINO DE LA COL. HÉROES DE PADIERNA</t>
  </si>
  <si>
    <t>REMITE ESCRITO DE INTEGRANTES DE VANGUARDIA NACIONAL DE TRABAJADORES Y EXTRABAJADORES DE SEGURIDAD PÚBLICA, SOLICITAN DIVERSOS ASUNTOS. ANEXAN FOTOGRAFÍAS</t>
  </si>
  <si>
    <t>CUESTIONARIO PDHCDMX (2DO TRIMESTRE, LE COMUNICA EL CAMBIO DE DOMICILIO DE LAS INSTALACIONES DE ESA SECRETARÍA EJECUTIVA, CALLE GENERAL PRIMNO. 4, COLONIA CENTRO, DELEGACIÓN CUAUHTÉMOC DE LA CDMX</t>
  </si>
  <si>
    <t>EL DIA DE HOY SE ATENDIÓ VÍA TELEFÓNOCA EN LAS OFICINAS DEL JEFE DE GOBIERNO A MA. V., QUIEN SOLICITA EL RETIRO DE UN VEHÍCULO MODELO CHEVI COLOR AZUL  EL CUAL SE ENCUENTRA ABANDONADO EN LA CALLE  SEGUNDA NORTE CASI ESQ. CON JOHN F. KENNEDY, COLONIA ISIDRO FABELA EN LA DELEGACIÓN A SU CARGO ( AGRADECERÁ QUE LA RESPUESTA SE EMITA DIRECTAMENTE  A LA INTERESADA Y  ASÍ COMO AL JEFE DE GOBIERNO A TRAVÉS DE ESA COORDINACIÓN, CITANDO AL EFECTO LA REFERENCIA RESPECTIVA)( URGENTE)</t>
  </si>
  <si>
    <t>SOLICITA APOYO PARA EL C. JESÚS J., QUIEN SOLICITA LA SUBDIVISIÓN DEL PREDIO, EN TRES LOTES, CON LAS MEDIDAS Y COLINDANCIAS QUE REFIEREN LOS DOCUMENTOS Y EL CROQUIS QUE ANEXA.</t>
  </si>
  <si>
    <t>SOLICITA INTERVENCIÓN PARA QUE SIGA EJERCIENDO EL COMERCIO EN LA VÍA PÚBLICA EL C. ARMANDO EN (CALZADA DE TLALPAN, CASI ESQUINA INSURGENTES SUR),</t>
  </si>
  <si>
    <t>AUTOS DEL JUICIO DE CONTROVERSIA DEL ORDEN FAMILIAR, A FIN DE QUE SE INFORME A ESE H. JUZGADO A NOMBRE DE QUIÉN ESTAN LOS PERMISOS DE APERTURA DE LOS LOCALES UBICADOS EN CALLE ZAPOTECAS, COLONIA TLALCOLIGIA, LA TIENDA DE MATERIAS PRIMAS EN CALLE ZAPOTECAS COLONIA TLALCOLIGIA.</t>
  </si>
  <si>
    <t xml:space="preserve">CONVOCA MESA DE TRABAJO INTERINSTITUCIONAL, EL 22 DE JULIO 2016, A LAS 10: HORAS, EN EL SALÓN "FUERZA DEL DIÁLOGO", UBICADO EN PLAZA DE LA CONSTITUCIÓN NO. 2, TERCER PISO, OFICINA 321, COLONIA CENTRO, PARA DAR SEGUIMIENTO A LA PETICIÓN DE ASUNTO DE UNA CAPILLA SUPUESTAMENTE DERRIBADA EN LA COLONIA CULTURA MAYA, POR LA DELEGACIÓN ADMINISTRATIVA EN TLALPAN, </t>
  </si>
  <si>
    <t>INVITACIÓN AL PRIMER TALLER DE "PROFESIONALIZACIÓN DE LOS SERVICIOS DE INTERPRETACIÓN EN EL ÁMBITO JURÍDICO", LOS DÍAS 10, 11 Y 12 DE AGOSTO 2016, PARA CONFIRMAR ASISTENCIA AL TELEFÓNO (0155) 5340 4600 EXTENSIONES 1151, 1174 Y 1131 O POR CORREO ELECTRÓNICO CENTRO.CAPACITACION@TEDF.ORG.MX</t>
  </si>
  <si>
    <t>SOLICITA REMITA COPIA CERTIFICADA DE LA DOCUMENTACIÓN QUE OBRE EN ARCHIVOS Y REGISTROS RESPECTO DE: JUCIO ORDINARIO CIVIL EXPEDIENTE 159/2016, JUZGADO TRIGÉSIMO SEXTO DE LO CIVIL DE LA CIUDAD DE MÉXICO</t>
  </si>
  <si>
    <t>CPNVOCA A LA MESA DE TRABAJO CON VECINOS, EL 27 DE JULIO 2016, A LAS  12:00 HORAS, EN PLAZA DE LA CONSTITUCIÓN NO. 2, OFICINA 15, PLANTA BAJA, COLONIA CENTRO, DELEGACIÓN CUAUHTÉMOC, PARA ATENDER PETICIÓN DEL REPRESENTANTE DE LA ASOCIACIÓN CIVIL "FUNDADORES DE LA COLONIA CULTURA MAYA", SOLICITAN SE LE INFORME LA SITUACIÓN JURÍDICA DEL LOTE SIN NÚMERO, MANZANA 20 ENTRE YOBAÍN Y HOPELCHEN.</t>
  </si>
  <si>
    <t>REMITE OFICIO CDMX/SOBSE/SACYG/213/2016, MEDIANTE EL CUAL REMITE CORREOS ELECTRÓNICOS DEL C. ENRIQUE L., QUIEN REPORTA UNA EIFICACIÓN EN AVENIDA DE LOS TENORIOS COLONIA RINCONADA COAPA 1RA. SECCIÓN.</t>
  </si>
  <si>
    <t>OFICIO RECIBIDO EN LA JEFATURA DE GOBIERNO DE LA CIUDAD DE MÉXICO, EN DONDE EL C. AURELIANO N., SOLICITA LA INSTALACIÓN DE SEMÁFOROS EN LA COLONIA HÉROES DE PADIERNA DE ESTÁ DELEGACIÓN.</t>
  </si>
  <si>
    <t>ADJUNTA AL PRESENTE LA RESOLUCIÓN AL RECURSO DE REVISIÓN CON NO. DE EXP:RR.SIP.1533/2016.</t>
  </si>
  <si>
    <t>DISTRIBUIR VOLANTES CON FOTOGRAFÍA Y MEDIA FILIACIÓN DEL C. ADÁN H.</t>
  </si>
  <si>
    <t>SOLICITA EN UN TERMINO DE 3 DÍAS INFORMACIÓN SOBRE EL JUICIO DE AMPARO 572/2016.</t>
  </si>
  <si>
    <t>OFICIO RECIBIDO EN LA JEFATURA DE GOBIERNO DE LA CIUDAD DE MÉXICO, EN DONDE LA C. SILVIA P., SOLICITA INTERVENCIÓN PARA TRATAR ASUNTOS RELACIONADOS CON TEMAS MATERIA DE SU COMPETENCIA.</t>
  </si>
  <si>
    <t>CONVOCA A MESA DE TRABAJO CON VECINOS DE LA COLONIA AMPLIACIÓN LOMAS DE PADIERNA, EL 17 DE AGOSTO DEL AÑO EN CURSO, A LAS 13:00 HORAS, EN PLAZA DE LA CONSTITUCIÓN NO. 2, OFICINA 15, PLANTA BAJA, COLONIA CENTRO DELEGACIÓN CUAUHTÉMOC, TIENE EL PROPÓSITO DE ATEDER DEMANDA PRESENTADA POR VECINOS DE LA COLONIA EN MENCIÓN, QUIENES SOLICITAN LA RECUPERACIÓN DEL MÓDULO DE POLICIA QUE SE UBICA EN CALLE  BALANKAN, KINCHIL Y CALLE UNO, ENCONTRANDOSE ABANDONADO Y DETERIORADO.</t>
  </si>
  <si>
    <t>SOLICITA NUEVAMENTE DEBIDO A LA  PROBLEMÁTICA QUE HAY EN LA CALLE HEMEREGILDO GALEANA, ENTRE INSURGENTES Y LIMANTITLA, COLONIA SANTA ÚRSULA XITLA</t>
  </si>
  <si>
    <t xml:space="preserve">REMITE ESCRITO DE INTEGRANTES DEL COMITÉ "TIERRA, NECESIDAD VERDADERA", A.C., ENVIAN COPIA SIMPLE DE DIVERSOS DOCUMENTOS A FIN DE DAR SEGUIMIENTO A LA TRAMITACIÓN DE DIVERSOS PLANTEAMIENTOS TRATADOS EN LAS MESAS DE TRABAJO DEL MES DE JULIO CON EL FRENTE POPULAR DE LA CIUDAD DE MÉXICO, SOLICITAN LA INTRODUCCIÓN DE ENERGÍA ELÉCTRICA. LO ANTERIOR PARA LOS EFECTOS A QUE HAYA LUGAR. </t>
  </si>
  <si>
    <t>CANALIZA ESCRITO DEL C. ALFONSO R. QUIEN SOLICITA EXENCIÓN DEL PAGO DE USO Y APROVECHAMIENTO DE LA VÍA PÚBLICA EN LA DELEGACIÓN TLALPAN, DEBIDO A SU CONDICIÓN DE VULNERABILIDAD SOCIAL, INFORMAR AL INTERESADO SOBRE  EL SEGUIMIENTO A LA PETICIÓN ASÍ COMO AL JEFE DE GOBIERNO  A TRAVÉS DE ESA COORDINACIÓN GENERAL  CON LA REFERENCIA RESPECTIVA.</t>
  </si>
  <si>
    <t>ENVÍA ESCRITO DE INTEGRANTES DEL COMITÉ "TIERRA, NECESIDAD VERDADERA", A.C., EN EL CUAL ENVÍAN COPIA SIMPLE DE DIVERSOS DOCUMENTOS A FIN DE DAR SEGUIMIENTO A LA TRAMITACIÓN DE DIVERSOS PLANTEAMIENTOS TRATADOS EN MESAS DE TRABAJO DEL MES DE JULIO CON EL FRENTE POPULAR DE LA CIUDAD DE MÉXICO, ENTRE LOS CUALES SEÑALA, LA APERTURA DE PLANTELES EDUCATIVOS DE NIVEL BÁSICO EN ESTA DELEGACIÓN.</t>
  </si>
  <si>
    <t>SOLICITA SE REMITA A ESA CONTRALORÍA EN UN TÉRMINO DE 5 DÍAS HÁBILES UN INFORME PORMENORIZADO DE LA ATENCIÓN BRINDADA A LA SOLICITUD POR LA C. ALEJANDRA M., QUIEN DENUNCIA PRESUNTAS IRREGULARIDADES ADMINISTRATIVAS EN LAS QUE LOS SERVIDORES PÚBLICOS ADSCRITOS A LA DELEGACIÓN TLALPAN PUDIERAN HABER INCURRIDO EN EL DESEMPEÑO DE SUS FUNCIONES.  </t>
  </si>
  <si>
    <t>CANALIZA ESCRITO RECIBIDO EN LA JEFATURA DE GOBIERNO SUSCRITO POR MARTÍN P., QUIEN SOLICITA TRAMITAR EL PERMISO PARA REALIZAR ACTIVIDADES COMERCIALES EN CANAL DE MIRAMONTES, ENTRE CALZADA DEL HUESO Y MONZA, COLONIA EL VERGEL COAPA DE LA DELEGACIÓN TLALPAN.  </t>
  </si>
  <si>
    <t>EN UN TERMINO DE DE TRES DÍAS HÁBILES JUSTIFIQUE EL CUMPLIMIENTO AL PAGO DE LAS PRESTACIONES A LOS QUE LE FUE CONDENADO Y SE ORDENA HACERLE DE SU CONOCIMIENTO MEDIANTE NOTIFICACIÓN  PERSONAL; EL MOTIVO POR EL CUAL NO SE HA REALIZADO DICHO PAGO Y QUE INFORMACIÓN  SE TIENE RESPECTO AL TEMA.</t>
  </si>
  <si>
    <t>POR CONSIDERARLO ASUNTO DE SU COMPETENCIA, REMITE PARA SU ATENCIÓN OF. DIRIGIDO AL DR. MIGUEL ÁNGEL MANCERA ESPINOSA TURNADO A ESA SUBSECRETARÍA CON FECHA 22 DE AGOSTO DEL 2016, SIGNADO POR EL SECRETARIO GENERAL DE " TIERRA, NECESIDAD,VERDADERA A.C.", SOLICITA UNA REUNIÓN CON LA FINALIDAD DE TRATAR ASUNTO RELACIONADO CON EL CAMBIO DE USO DE SUELO DE LA COLONIA JARDINES DE SAN JUAN AJUSCO PREDIO ANTES CONOCIDO COMO "EL LLANO", PARA MEJOR REFERENCIA REVISAR DOCUMENTO ADJUNTO. DAR RESPUESTA DIRECTA AL INTERESADO MARCANDO COPIA DE CONOCIMIENTO A ESA SUBSECRETARÍA SOBRE LA ATENCIÓN BRINDADA.</t>
  </si>
  <si>
    <t xml:space="preserve">REMITE LISTADO DE ASENTAMIENTOS HUMANOS IRREGULARES DEL   "MOVIMIENTO ANTORCHA CAMPESINA, EN MATERIA DE REGULARIZACIÓN DE LA TENENCIA DE LA TIERRA.          SOLICITAN SEAN INTEGRADOS  A LOS TRABAJOS DE LA COMISIÓN DE REGULACIÓN ESPECIAL. </t>
  </si>
  <si>
    <t xml:space="preserve">CANALIZA ESCRITO RECIBIDO EN LA JEFATURA DE GOBIERNO SUSCRIT POR JULIANA H. QUIEN SOLICITA TRAMITAR EL PERMISO PARA REALIZAR ACTIVIDADES COMERCIANTES EN EL MERCADO DE VILLA COAPA QEU SE UBICA EN AVENIDA CAPORAL DE LA DELEGACIÓN TLALPAN. </t>
  </si>
  <si>
    <t xml:space="preserve">CANALIZAN ESCRITO RECIBIDO EN LA JEFATURA DE GOBIERNO SUSCRITO POR BERTHA G., QUIÉN SOLICITA SEÑALIZACIÓN QUE MENCIONA, EN AVENIDA HACIENDA, COLONIA RESIDENCIAL VILLA COAPA DE LA DELEGACIÓN TLALPAN. </t>
  </si>
  <si>
    <t xml:space="preserve">CANALIZAN ESCRITO RECIBIDO EN LA JEFATURA DE GOBIERNO SUSCRITO POR ALEJANDRO Q., QUIEN SOLICITA INTERVENIR EN EL CONFLICTO VECINAL QUE SUSCITA EN CANAL DE MIRAMONTES NÚMERO 3641, COLONIA VILLA COAPA DE LA DELEGACIÓN TLALPAN. ANEXA DOCUMENTACIÓN EN COPIA SIMPLE. </t>
  </si>
  <si>
    <t>NOTIFICACIÓN POR OFICIO EXPEDIENTE TEDF-JEL-332/2016.</t>
  </si>
  <si>
    <t>TURNAN OFICIO DIRIGIDO AL DR. MIGUEL ÁNGEL MANCERA ESPINOSA, JEFE DE GOBIERNO DE LA CIUDAD DE MÉXICO, SIGNADO POR LA C. MARÍA R., QUIEN SOLICITA SEA RECUPERADA LA CALLE 3RA. CERRADA DEL XITLE, COLONIA MARÍA ESTHER ZUNO DE ECHEVERRIA.</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</si>
  <si>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</si>
  <si>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</si>
  <si>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RECIBIDO DE INTEGRANTES DEL COMISARIADO DE BIENES COMUNALES DE SAN MIGUEL Y SANTO TOMAS AJUSCO, DONDE SOLICITAN UNA REUNIÓN PARA TRATAR EL ASUNTO DE LA RESERVA ECOLÓGICA COMUNITARIA EN EL PROGRAMA DE PAGOS DE SERVICIOS AMBIENTALES, QUE DESDE EL AÑO 2010, A LA FECHA NO TIENEN RESPUESTA, ASÍ MISMO SE LES PROPORCIONE LA INFORMACIÓN SOBRE ... </t>
  </si>
  <si>
    <t>CONVOCA A MESA DE TRABAJO EL 08 DE ABRIL 2016, A LAS 12:00 HORAS, EN PLAZA DE LA CONSTITUCIÓN NO. 2 PLANTA BAJA, PUERTA 15, COLONIA CENTRO, PARA TRATAR PROBLEMÁTICA DEL PRESIDENTE DE LA UNIÓN DE FUERZAS POR EL BIEN COMÚN, ASUNTO DEL CENTRO COMUNITARIO CONOCIDO COMO "LA FAMA". </t>
  </si>
  <si>
    <t>ESCRITO RECIBIDO EN LA JEFATURA DE GOBIERNO DEL C. FÉLIX C., QUIEN SOLICITA SEA LIBERADO EL RECURSO DEL POAA PARA QUE SE REALICE LA OBRA DEL RESUMIDERO QUE SE REQUIERE, POR LA ACUMULACIÓN DE AGUA EN TEMPORADA DE LLUVIAS EN LA CALLE DE TEYA NO. 381 COL HÉROES DE PADIERNA. </t>
  </si>
  <si>
    <t>SOLICITAN GIRAR INSTRUCCIONES A QUIEN CORRESPONDA, CON LA FINALIDAD DE QUE EL SUBDELEGADO AUXILIAR EN SAN MIGUEL XICALCO, CONTINÚE SU GESTIÓN 2 MESES MÁS. LO ANTERIOR POR EL TÉRMINO DE SU GESTIÓN EL 01 DE MAYO DE 2016, Y POR CUESTIONES ELECTORALES DEL CONSTITUYENTE QUE SE CELEBRARÁN, EL PRÓXIMO 5 DE JUNIO DE 2016. </t>
  </si>
  <si>
    <t>OFICIO RECIBIDO EN CONTRALORÍA INTERNA TLALPAN, EN EL CUAL EL C. ALFREDO P., SOLICITA VERIFICACIÓN A LA CONSTRUCCIÓN, UBICADA EN REFORMA, COLONIA SAN ANDRÉS TOTOLTEPEC, POR LO TANTO SE SOLICITA INFORMAR EN UN TÉRMINO DE TRES DÍAS HÁBILES, LA ATENCIÓN Y SEGUIMIENTO QUE SE HA BRINDADO. </t>
  </si>
  <si>
    <t>SOLICITA SE INFORME A LA CONTRALORA INTERNA, DENTRO DE UN PLAZO NO MAYOR A TRES DÍAS HÁBILES, SOBRE LA ATENCIÓN BRINDADA AL ESCRITO DEL REPRESENTANTE DE LA COMERCIALIZADORA E INSUMOS DEL NORTE, REMITIENDO COPIA CERTIFICADA DEL SOPORTE DOCUMENTAL QUE ACREDITE LO ANTERIOR. </t>
  </si>
  <si>
    <t>OFICIO RECIBIDO EN JEFATURA DE GOBIERNO DE INTEGRANTE DEL COMITÉ CIUDADANO 12-069, SOLICITA REALIZAR DIVERSOS SERVICIOS URBANOS EN EL BARRIO LA LONJA. </t>
  </si>
  <si>
    <t>RECURSO DE REVISIÓN CUMPLIMIENTO RR.SIP.1561/2015.EN UN PLAZO NO MAYO A DIEZ DÍAS HÁBILES.</t>
  </si>
  <si>
    <t>OFICIO RECIBIDO EN LA JEFATURA DE GOBIERNO, INTEGRANTES DEL COMITÉ CIUDADANO-12-002, SOLICITAN LA CONSTRUCCIÓN DE UN PUENTE PEATONAL EN AVENIDA CORREGIDORA, COLONIA MIGUEL HIDALGO. </t>
  </si>
  <si>
    <t>VECINO SOLICITA BACHEO EN CALLE SEYE NO. 388, COLONIA HÉROES DE PADIERNA </t>
  </si>
  <si>
    <t>VECINO SOLICITA MANTENIMIENTO DE BANQUETA EN CALLE POMUCH ENTRE TIZIMIN Y HALACHO, COLONIA HÉROES DE PADIERNA. </t>
  </si>
  <si>
    <t>REQUIERE SE REALICE EL BACHEO EN CALLE POMUCH. LO CUAL FUE SOLICITADO POR EL C. GUILLERMO P. YA QUE SE HAN PRESENTADO ACCIDENTES VEHÍCULARES Y AFECTA LA MOVILIDAD. </t>
  </si>
  <si>
    <t>REQUIERE SE REALICE EL REENCARPETADO DE LA CARPETA ASFÁLTICA, EN CALLE SACALUM, ENTRE HOMUN Y TENOSIQUE. LO CUAL FUE SOLICITADO POR EL C. EFRAÍN J.</t>
  </si>
  <si>
    <t>SOLICITA QUE EL C. JOSÉ G. SEA REINCORPORADO A SU ÁREA DE ORIGEN; "JUD DE GIROS MERCANTILES Y ESPECTÁCULOS PÚBLICOS", CON FUNCIÓN REAL DE NOTIFICADOR. DADO QUE FUE ABSUELTO DEL CARGO QUE SE LE HABÍA INCULPADO. </t>
  </si>
  <si>
    <t>OFICIO RECIBIDO EN JEFATURA DE GOBIERNO DEL C. EFRAÍN H. QUIEN SOLICITA DIVERSOS SERVICIOS URBANOS, COLONIA HÉROES DE PADIERNA. </t>
  </si>
  <si>
    <t>SOLICITA SE DESIGNE A UN FUNCIONARIO CON CAPACIDAD DE DECISIÓN Y CONOCIMIENTO DEL TEMA, PARA QUE ASISTA A MESA DE TRABAJO EL 4 DE MAYO DEL AÑO EN CURSO, A LAS 13:00 HORAS, EN LA REGIONAL PONIENTE, SITO EN PLAZA DE LA CONSTITUCIÓN NO. 2, PLANTA BAJA, OFICINA 14, PARA DAR SEGUIMIENTO A LA PETICIÓN DE VECINOS DEL MODULO 11 EDIFICIOS P Y Q DE LA UNIDAD HABITACIONAL... </t>
  </si>
  <si>
    <t>OFICIO RECIBIDO EN LA JEFATURA DE GOBIERNO DEL C. EFRAIN P., SOLICITA EL ARREGLO DEL DRENAJE EN CALLE SACALUM, COLONIA HÉROES DE PADIERNA, SE ANEXAN ANTECEDENTES. </t>
  </si>
  <si>
    <t>SOLICITA EN UN TERMINO DE CINCO DÍAS, INFORME DEL ESCRITO DEL C. RICARDO O., INGRESADO EL 18 DE NOVIEMBRE DEL DOS MIL QUINCE, DONDE SOLICITA LA COLOCACIÓN DE TOPE EN LA CALLE DE ANZAR AZUL MANZANA 59, LOTE 20, COLONIA EL MIRADOR 2, SE ANEXA COPIA SIMPLE. </t>
  </si>
  <si>
    <t>SE NOTIFICA ACUERDO EXP. CG DGAJRDRS 0368/2016, JUICIO DE NULIDAD: IV-54610/2014.</t>
  </si>
  <si>
    <t>OFICIO RECIBIDO EN LA JEFATURA DE GOBIERNO POR EL C. CARLOS M., QUIEN SOLICITA SE LE OTORGUE LA PLAZA LABORAL QUE OCUPA EN ESTA DELEGACIÓN TLALPAN.</t>
  </si>
  <si>
    <t>OFICIO RECIBIDO EN LA JEFATURA DE GOBIERNO DEL C. FRANCISCO I., QUIN SOLICITA INGERVENCIÓN PARA TRATAR ASUNTOS CON TEMAS MATERIA DE SU COMPETENCIA.</t>
  </si>
  <si>
    <t>CONVOCA  A MESA DE TRABAJO EL 22 DE JUNIO 2016, A LAS 13:00 HORAS, EN EL SALÓN FUERZA DEL DÍALOGO, UBICADO EN PLAZA DE LA CONSTITUCIÓN NO. 2, 3ER. PISO, COLONIA CENTRO, DELEGACIÓN CUAUHTÉMOC, PARA DAR SEGUIMIENTO A LA PETICIÓN DEVECINOS DEL MÓDULO 11, EDIFICIOS PYQ DE LA U.H. EMILIO PORTES GIL, UBICADO EN PERIFÉRICO SUR 4091, PEMEX-PICACHO, QUINES SOLICITAN TRATAR ASUNTO REFERENTE A PROGRAMAS SOCIALES EN BENEFICIO PARA LOS CONDÓMINOS Y GENERAR MEJORES CONDICIONES A LOS ESPACIOS DE SUS VIVIENDAS.</t>
  </si>
  <si>
    <t>ENVÍA COPIA CERTIFICADA DE LA RESOLUCIÓN ADMINISTRATIVA,  A TRAVÉS DE LA CUAL SE DETERMINÓ QUE EL C. RUBEN H., NO ES RESPONSABLE ADMINISTRATIVAMENTE……….</t>
  </si>
  <si>
    <t>SOLICITA QUE LA PLAZA DEL C. JUÁREZ ZEFERINO  SEA PROPARSIONADA A SU HIJA.</t>
  </si>
  <si>
    <t xml:space="preserve">OFICIO RECIBIDO EN LA JEFATURA DE GOBIERNO DEL C. RICARDO H., QUIEN SOLICITA EMPLEO EN ESTA DELEGACIÓN TLALPAN. </t>
  </si>
  <si>
    <t>ENVÍA ESCRITO DEL C. EUSEBIO C., QUIEN SOLICITA REALIZAR OBRAS NECESARIAS PARA EL MEJORAMIENTO DEL DRENAJE EN LA COLONIA EJIDOS HÉROES DE PADIERNA (SE ANEXAN FOTOGRAFÍAS).</t>
  </si>
  <si>
    <t>SOLICITA INFORMACIÓN QUE OBRE  EN SU PODER COMO SON CONSTANCIA DE ALÍNEMAIENTO Y EL NÚMERO OFICIAL, LICENCIAS DE CONSTRUCCIÓN, TERMINACIÓN DE OBRA Y/O MODIFICACIONES DEL INMUEBLE UBICADO EN CALLE TEXTITLAN SANTA ÚRSULA XITLA, ASÍ MISMO LE SOLICITA SE LES INFORME SI DICHO INMUEBLE HA SIDO OBJETO DE FUSIÓN O SUBDIVISIÓN.</t>
  </si>
  <si>
    <t xml:space="preserve">SOLICITA SE DE ATENCIÓN A LA PETICIÓN DE VECINO DEL PUEBLO DE SAN MIGUEL AJUSCO, YA QUE MANIFIESTA LA PROBLEMÁTICA POR FALTA DE PAVIMENTACIÓN Y/O BACHEO QUE SE PRESENTA EN LA CALLE CACALCHEN CRUZANDO LAS CALLES BOKOBA, CHICOASEN,SEYE, POMUCH, SACALAUM, TULUM, TEKAX Y TEKIT, COLONIA LOMAS DE PADIERNA. ASÍ COMO LA FALTA DE MANTENIMIENTO DE ASFALTO DE CALLES Y/O AVENIDAS POR LO QUE REQUIEREN ENCARPETAR O REPAVIMENTAR PARA DAR SOLUCIÓN A LA PROBLEMÁTICA. </t>
  </si>
  <si>
    <t>SOLICITA SE DE ATENCIÓN A LA PETICIÓN DE VECINO DEL PUEBLO DE SAN MIGUEL AJUSCO, YA QUE MANIFIESTA LA PROBLEMÁTICA POR FALTA DE DESAZOLVE EN LA CALLE CACALCHEN CRUZANDO LAS CALLES BOKOBA, CHICOASEN,SEYE, POMUCH, SACALAUM, TULUM, TEKAX Y TEKIT, COLONIA LOMAS DE PADIERNA.</t>
  </si>
  <si>
    <t>CANALIZA ESCRITO DEL C. EFRAÍN H., QUIEN SOLICITA REALIZAR DIVERSOS SERVICIOS URBANOS EN LA DELEGACIÓN TLALPAN LOA CUALES SEÑALA COMO NECESARIOS PARA LA COMINIDAD ANEXA DOCUMENTACIÓN EN COPIA SIMPLE, INFORMAR AL INTERESADO SOBRE EL SEGUIMIENTO A LA PETICIÓN, ASÍ COMO AL JEFE DE GOBIERNO A TREVÉS DE ESA COORDINACIÓN GENERAL CON LA REFERENCIA RESPECTIVA</t>
  </si>
  <si>
    <t xml:space="preserve">SE RECIBIÓ EN ESA DELEGACIÓN DENUNCIA FOLIO 0909111, EN CONTRA DEL C. SALVADOR  L. POR TALA INDEBIDA Y SIN AUTORIZACIÓN DE VARIOS ÁRBOLES VIVOS, EN CALLE NUNKINI, COLONIA JARDINES DEL AJUSCO. </t>
  </si>
  <si>
    <t>CANALIZA ESCRITO DE INTEGRANTES DEL COLECTIVO CIUDADANO JOSÉ REVUELTAS,PROPONEN CAMBIO DE LA NOMENCLATURA E LAS CALLES QUE MENCIONAN EN LA DELEGACIÓN TLALPAN ANEXAN DOCUMENTACIÓN EN COPIA SIMPLE: INFORMAR A LOS INTERESADOS SOBRE EL SEGUIMIENTO A LA PETICIÓN, ASIMISMO AL JEFE DE GOBIERNO A TRAVÉS DE ESA COORDINACIÓN GENERAL, CON LA REFERENCIA RESPECTIVA.</t>
  </si>
  <si>
    <t>CANALIZA ESCRITO DELCOORDINADOR NACIONAL DE PROTECCIÓN CIVIL DE LA SECRETARÍA DE GOBERNACIÓN POR SER ÁMBITO DE SU COMPETENCIA DEL GOBIERNA DE LA CIUDAD DEMÉXICO, REMITÉ PARA SU ATENCIÓN LA PETICIÓN QUE REALIZA JESSIKA CABRAL QUE MANIFIESTA INCONFORMIDAD POR LA OBRA QUE SE REALIZA EN RUBÍ NO. 38 COLONIA VALLE ESCONDIDO ( ANEXA DICO OPTICO), INFORMAR A LA INTERESADA SOBRE EL SEGUIMIENTO A LA PETICIÓN ASIMISMO AL JEFE DE GOBIERNO A TRAVÉS DE ESA COORDINACIÓN GENERAL  CON LA REFERENCIA RESPÉCTIVA</t>
  </si>
  <si>
    <t xml:space="preserve">ENVÍA DENUNCIA CIUDADANA  ANÓNIMA EN CONTRA DEL C. FRANCISCO B., EN LA QUE DENUNCIA QUE  PRETENDE TALAR DE MANERA ILEGAL CINCO ÁRBOLES QUE SE ENCUENTRAN EN LA VÍA PÚBLICA, EN LA CALLE HUEHUETAN NÚMERO 117, COLONIA LOMAS DE PADIERNA.                                                                                              </t>
  </si>
  <si>
    <t>NOTIFICA QUE EL PERSONAL DE LIMPIA QUIEN ACTUALMENTE APOYA A ESAS UNIDADES HABITACIONALES EN LA RECOLECCIÓN DE BASURA HASTA EL DÍA DE HOY DE MANERA ATENTA Y CORDIAL, INCLUSO DE LAS FALLAS QUE HA HABIDO CON USUARIOS DE LAS VIVIENDAS QUE SE HAN SUBSANADO DE MANERA OPORTUNA Y EFICIENTE, HACIENDO NOTAR QUE EL TRABAJO REALIZADO POR ESTE PERSONAL ES NECESARIO Y CORRECTO.</t>
  </si>
  <si>
    <t>HACE UNA ATENTA INVITACIÓN PARA QUE RECIBA A SU REPRESENTANTE QUIEN TIENE LA FACULTAD PARA OTORGARLE LA LICENCIA-AUTIRIZACIÓN QUE NECESITA, Y JUNTOS ENCUENTREN LAS CONDICIONES ADECUADAS PARA QUE EL SUO DE LA MÚSICA EN EL EVENTO A REALIZAR SEA LEGAL Y SIGA BENEFICIANDO A ESTÁ DELEGACIÓN EN TÉRMINOS DE LOS ART. 24, 26, 26-BIS, 27, 192, 195,200,202 FRACCIONES II, V, Y DEMÁS RELATIVOS DE LA LEY FEDERAL DEL DERECHO DE AUTOR Y SU REGLAMENTO.</t>
  </si>
  <si>
    <t>CC. ESCRITO DIRIGIDO DE RESIDENTE EN MONTAÑA DE PACAYA COLONIA JARDINES DE LA MONTAÑA.- SE HACE DEL CONOCIMIENTO QUE DE ACUERDO A LA LEY DE SALUD DEL DISTRITO FEDERAL EN SU ARTÍCULO 175 FRACCIÓN II INCISO B, LOS RETIROS MASIVOS DE PERROS Y/O GATOS DE VÍA PÚBLICA ESTÁN PROHIBIDOS, ENTENDIÉNDOSE COMO RETIRO MASIVO AQUEL SUPERIOR A 2 ANIMALES. POR LO AN... </t>
  </si>
  <si>
    <t>ENVÍA DOCUMENTO DE LA C. ELIZABETH C., QUIEN SOLICITA APOYO PARA TRATAR EL ASUNTO DE RIESGOS Y AMENAZAS POR EL MANERO DE GAS LP Y SISMOS DE ORIGEN DE LA BRECHA DE GUERRERO. </t>
  </si>
  <si>
    <t>CONVOCAN A UNA MESA DE TRABAJO INTERINSTITUCIONAL, LA CUAL SE LLEVARÁ A CABO EL PRÓXIMO DÍA 11 DE ABRIL DEL AÑO EN CURSO, A LAS 12:00 HORAS EN EL SALÓN LA FUERZA DEL DIÁLOGO, UBICADO EN PLAZA DE LA CONSTITUCIÓN NO. 2, TERCER PISO, OFICINA 321, COL. CENTRO, DELEGACIÓN CUAUHTÉMOC. ESTA MESA DE TRABAJO TIENE COMO PROPÓSITO, DAR SEGUIMIENTO A LA PETICIÓN DE LA C. ELIZABETH V.</t>
  </si>
  <si>
    <t>ESCRITO RECIBIDO EN LA JEFATURA DE GOBIERNO DE LA DIRECTORA DE LA ESCUELA PRIMARIA NO. 5 "SOMALIA", SOLICITA SE LE PROPORCIONE UNA MALLA SOMBRA PARA DICHO PLANTEL. </t>
  </si>
  <si>
    <t>CONVOCA A MESA DE TRABAJO EL 20 DE ABRIL DEL AÑO EN CURSO, A LAS 12:00 HORAS, EN EL SALÓN FUERZA DEL DIÁLOGO, EN PLAZA DE LA CONSTITUCIÓN NO. 2, TERCER PISO, OFICINA 321, COLONIA CENTRO, DELEGACIÓN CUAUHTÉMOC, PARA DAR SEGUIMIENTO A LA PETICIÓN DE REPRESENTANTE VECINAL DE TLAXOPA II Y VECINOS DE LA DELEGACIÓN XOCHIMILCO, ASUNTO RELACIONADO CON LA OBRA ... </t>
  </si>
  <si>
    <t>OFICIO RECIBIDO EN LA JEFATURA DE GOBIERNO, POR LA DIRECTORA DEL JARDÍN DE NIÑOS CUAUHTÉMOC, EN DONDE SOLICITA DIVERSOS TRABAJOS DE MANTENIMIENTO, UBICADO EN REFORMA Y 5 DE MAYO SIN NÚMERO, COLONIA SAN ANDRÉS TOTOLTEPEC. </t>
  </si>
  <si>
    <t>INFORMA QUE LA C. CANDELARIA MORENO FUE NOMBRADA DELEGADA DE TRABAJO DEL 1° DE ENERO AL 31 DE DICIEMBRE 2016, EN ESTA DEPENDENCIA. </t>
  </si>
  <si>
    <t>EN ATENCIÓN AL CORREO ELECTRÓNICO FOLIO SAC14100998, ENVIADO POR LA C. MARÍA V., RECIBIDO EN LA DIRECCIÓN GENERAL DE DE PREVENCIÓN, DE LA SECRETARÍA DE PROTECCIÓN CIVIL. SE EMITE OPINIÓN TÉCNICA EN MATERIA DE PROTECCIÓN CIVIL CATALOGADA DE RIESGO MEDIO </t>
  </si>
  <si>
    <t>LE HA SIDO INFORMADO POR VECINA DEL PUEBLO DE SANTO TOMÁS AJUSCO, QUE EL AGUA QUE SE DESTINA AL CENTRO DE SALUD "DR. GERARDO VARELA MARISCAL", QUE BRINDA ATENCIÓN A 4 PUEBLOS DE LA ZONA, NO ES SUFICIENTE. POR LO QUE SOLICITA SE REALICE EL SERVÍCIO DE AGUA POTABLE CON MAYOR CONTINUIDAD. </t>
  </si>
  <si>
    <t>CONVOCA MESA DE TRABAJO EL 26 DE MAYO 2016, A LAS 12:00 HORAS, EN EL SALÓN FUERZA DEL DIÁLOGO, UBICADO EN PLAZA DE LA CONSTITUCIÓN NO. 2, TERCER PISO, OFICINA 321, COLONIA CENTRO, DELEGACIÓN CUAUHTÉMOC, PARA DAR SEGUIMIENTO A LA DEMANDA DE REPRESENTANTE VECINAL DE LA COLONIA TLAXOPA II, DE LA DELEGACIÓN XOCHIMILCO, PARA TRATAR ASUNTO RELACIONADO CON LA OBRA DE CONSTRUCCIÓN DEL POZO DE ABSORCIÓN Y OBRAS COMPLEMENTARIAS PARA LA COLONIA EN MENCIÓN, DEBIDO A LA COLINDANCIA ENTRE ESTÁ DEMARCACIÓN Y XOCHIMILCO.  </t>
  </si>
  <si>
    <t>SOLICITA SE ATIENDA LA PETICIÓN DE LA C. MERCEDES M., DONDE REQUIERE LA PODA DE ÁRBOLES QUE SE UBICAN EN CALZADA DE LOS TENORIOS #222, UNIDAD HABITACIONAL INFONAVIT.  </t>
  </si>
  <si>
    <t>ENVÍA PETICIÓN DE LA C. MAGDALENA S., DONDE SOLICITA EL DERRIBO DE UN ÁRBOL, UBICADO EN LA UNIDAD HABITACIONAL TENORIOS 222, COLONIA EX HACIENDA COAPA.   </t>
  </si>
  <si>
    <t>ENVÍA PETICIÓN DE LA C. GLORIA C., DONDE SOLICITA PODA DE ÁRBOLES, QUE SE UBICAN ALREDEDOR DE LOS EDIFICIOS 31,32 Y ÁREA COMÚN QUE SE LOCALIZA FENTE AL SALÓN DE USOS MÚTIPLES EN LA UNIDAD HABITACIONAL TENORIOS 222, COLONIA EX HACIENDA COAPA.   </t>
  </si>
  <si>
    <t>LA C. MARÍA V. PRESENTÓ ESCRITO DE FORMAL DENUNCIA CIUDADANA CON REFERENCIA A LA MODIFICACIÓN DEL USO DEL SUELO Y OBRA QUE SE PRETENDE REALIZAR EN AV. ACOXPA NÚMERO 610 EN LA COLONIA EX HACIENDA COAPA. SOLICITA EN UN TERMINO DE 10 DÍAS HÁBILES, SE INFORME A ESA INSTANCIA SOBRE LAS ACCIONES REALIZADAS CON LOS VECINOS.</t>
  </si>
  <si>
    <t>OFICIO RECIBIDO EN LA JEFATURA DE GOBIERNO DE LA C. ADRIANA B., QUIEN SOLICITA EMPLEO EN ESTA DELEGACIÓN</t>
  </si>
  <si>
    <t xml:space="preserve">CONVOCA MESA DE TRABAJO EL VIERNES 10 DE JUNIO 2016, A LAS 13:00 HORAS, EN EL SALÓN DE LA FUERZA DEL DIÁLOGO, UBICADO EN PLAZA DE LA CONSTITUCIÓN NO. 2, TERCER PISO, OFICINA 321, COLONIA CENTRO, DELEGACIÓN CUAUHTÉMOC, PARA DAR SEGUIMIENTO A LA DEMANDA DE LA REPRESENTANTE VECINAL DE LA COLONIA TLAXOPA II, EN LA DELEGACIÓN XOCHIMILCO, SE TRATARÁ ASUNTO RELACIONADO CON LA OBRA DE CONSTRUCCIÓN DEL POZO DE ABSORCIÓN Y OBRAS COMPLEMENTARIAS PARA LA COLONIA EN MENCIÓN, PARA QUE DÉ A CONOCER LAS ACCIONES DE CONCIENTIZACIÓN CON LOS VECINOS DE SANTIAGO TEPALCATLAPAN Y VALLE VERDE EN TLAXOPA, PARA QUE SE PERMITA LA CONEXIÓN DE LAS OBRAS DE SISTEMAS DE AGUAS DE LA CIUDAD DE MÉXICO. </t>
  </si>
  <si>
    <t xml:space="preserve">CONVOCA A MESA DE TRABAJO EL 17 DE JUNIO 2016, A LAS 13:00 HORAS, EN LA PUERTA 15, UBICADA EN PLAZA DE LA CONSTITUCIÓN NO. 2, PLANTA BAJA, COLONIA CENTRO, DELEGACIÓN CUAUHTÉMOC, PARA DAR SEGUIMIENTO A LA DEMANDA DE LA REPRESENTANTE VECINAL DE LA  COLONIA TLAXOPA II, DELEGACIÓN XOCHIMILCO, QUIENES TRATARAN ASUNTO RELACINADO CON LA OBRA DE CONSTRUCCIÓN DEL POZO DE ABSORCIÓN Y OBRAS COMPLEMENTARIAS PARA LA COLONIA EN MENCIÓN, PARA QUE DÉ A CONOCER LAS ACCIONES DE CONCIENTIZACIÓN CON LOS VECINOS DE SANTIAGO TEPELCATLAPAN Y VALLE VERDE EN TLAXOPA, PARA QUE SE PERMITA LA CONEXIÓN DE LAS OBRAS DE SISTEMAS DE AGUAS DE LA CIUDAD MÉXICO. </t>
  </si>
  <si>
    <t>CONVOCA A MESA DE TRABAJO EL 22 DE JUNIO 2016, A LAS 11:00 HORAS, EN LA OFICINA 15 UBICADA EN PLAZA DE LA CONSTITUCIÓN NO. 2, PLANTA BAJA, COLONIA CENTRO, DELEGACIÓN CUAUHTÉMOC, PARA ATENDER SOLICITUD DE VECINAS DE LA COLONIA JARDINES EN LA MONTAÑA, UBICADA EN LA DEMARCACIÓN A SU CARGO, QUIENES SOLICITAN LES INFORME DEL SEGUIMIENTO A LA MINUTA CELEBRADA EL PASADO 26 DE ENERO 2016, EN LAS OFICINAS DE LA DIRECCIÓN GENERAL JURÍDICA Y DE GOBIERNO, RESPECTO AL TEMA LIBRE ACCESO A LA  COLONIA, SEGURIDAD Y CÁMARAS DE VIGILANCIA.</t>
  </si>
  <si>
    <t xml:space="preserve">MESA DE TRABAJO EL 22 DE JUNIO DEL AÑO EN CURSO, A LAS 11:00 HORAS, EN LA OFICINA 15, SITO EN PLAZA DE LA CONSTITUCIÓN NO. 2, PLANTA BAJA, COLONIA CENTRO, PARA ATENDER LA SOLICITUD DE VECINAS DE LA COLONIA JARDINES EN LA MONTAÑA, QUIENES MENCIONAN EL DETERIORO DE TRES ÁREAS VERDES "PARQUE DE COLONOS", "PARQUE DE SORATA" Y "VIAJE A LA NATURALEZA".  ATENCIÓN: C. MARIO CAMAÑO GONZÁLEZ, DIRECTOR DE ORDENAMIENTO ECOLÓGICO Y EDUCACIÓN AMBIENTAL.   
</t>
  </si>
  <si>
    <t>ENVÍA COPIA CERTIFICADA DE LA RESOLUCIÓN ADMINISTRATIVA  DONDE SE DETERMINÓ QUE LA C. MARÍA DEL CARMEN G., NO ES RESPONSABLE ADMINISTRATIVAMENTE………</t>
  </si>
  <si>
    <t xml:space="preserve">ENVÍA COPIA CERTIFICADA DE LA RESOLUCIÓN ADMINISTRATIVA, DICTADA EL VEINTINUEVE DE FEBRERO DE DOS MIL DIECISÉIS, A TRAVÉS DEL CUAL IMPONE A LA C.  LIZBETH H., LA SANCIÓN QUE EN LA MISMA DETERMINA. </t>
  </si>
  <si>
    <t>ENVÍA COPIA CERTIFICADA DE LA RESOLUCIÓN ADMINISTRATIVA, DICTADA EL TREINTA Y UNO DE MARZO DE DOS MIL DIECISÉIS, A TRAVÉS DEL CUAL SE IMPONE A LA C. XOCHITL M.,  LA SANCIÓN QUE EN LA MISMA SE DETERMINA…….</t>
  </si>
  <si>
    <t>SOLICITA CITA PARA LA C. ROCIO A., A FIN DE PONER A CONSIDERACIÓN LOS SERVICIOS DE LA EMPRESA QUE REPRESENTA ENERGÍAS ALTERNATIVAS Y ECOLÓGICAS S:A DE C.V ESPECIALISTAS EN ILUMINACIÓN,  SE ANEXA CARPETA.</t>
  </si>
  <si>
    <t>SOLICITA CITA PARA LA C. ROCIO A., A FIN DE PONER A CONSIDERACIÓN LOS SERVICIOS DE LA EMPRESA CEMSA. CAMIONES PARA LA RECOLECCIÓN DE RESIDUOS,  ASÍ CMO LA PRESENTACIÓN DE UN PROYECTO, SE ANEXA CARPETA.</t>
  </si>
  <si>
    <t>SOLICITA CITA PARA LA C. ROCIO A., A FIN DE PONER A CONSIDERACIÓN LOS SERVICIOS DE LA EMPRESA IMASS, PROTECCIÓN INTEGRAL FAMILIAR, ASÍ COMO LA PRESENTACIÓN DE UN PROYECTO,  SE ANEXA CARPETA.</t>
  </si>
  <si>
    <t xml:space="preserve">CONVOCA A MESA DE TRABAJO INTERINSTITUCIONAL, EL 29 DE JULIO 2016, A LAS 13:00 HORAS, EN EL SALÓN FUERZA DEL DIÁLOGO, UBICADO EN PLAZA DE LA CONSTITUCIÓN NO. 2, TERCER PISO, COLONIA CENTRO, PARA DAR SEGUIMIENTO A LA DEMANDA DE LA REPRESENTANTE VECINAL DE LA COLONIA TLAXOPA, EN DELEGACIÓN XOCHIMILCO, QUIEN SOLICITA REVISAR LO REFERENTE CON LA OBRA DE CONSTRUCCIÓN DEL POZO DE ABSORCIÓN Y OBRAS COMPLEMENTARIAS EN BENEFICIO DE LA COLONIA EN MENCIÓN, ASÍ MISMO, SE DEN A CONOCER LAS ACCIONES DE CONOCIENTIZACIÓN CON LOS VECINOS DE SANTIAGO TEPALCATLAPAN Y VALLE VERDE DE TLAXOPA, PARA QUE SE PUEDA REALIZAR LA CONEXIÓN DE LAS OBRAS DEL SISTEMA DE AGUAS DE LA CIUDAD DE MÉXICO. </t>
  </si>
  <si>
    <t>DENUNCIA RECIBIDA MEDIANTE SISTEMA DE ADMINISTRACIÓN DE DENUNCIAS REALIZADA POR INTERNET CON EL NO., DE FOLIO 0908898, EN DONDE  LA C. JUANA R., MANIFIESTA SU INCONFORMIDAD POR INCENDIO DE FOGATAS PARA CALENTAR AGUA, EN CALLE SAUCE MANZANA 3, LOTE 4, COLONIA EJIDOS DE SAN PEDRO MÁRTIR.</t>
  </si>
  <si>
    <t>ENVÍA ESCRITO DE LA C. SOLEDAD R., QUIEN SOLICITA REALIZAR DIVERSAS OBRAS EN FRESNOS Y ENCINOS DE LA COLONIA BOSQUES DEL PEDREGAL.</t>
  </si>
  <si>
    <t>OFICIO RECIBIDO EN LA JEFATURA DE GOBIERNO DE LA CIUDAD DE MÉXICO, EN DONDE LA C. JULIETA C., SOLICITA CONOCER EL TRÁMITE REALIZADO A LA PETICIÓN DIRIGIDA A ESTÁ DELEGACIÓN.</t>
  </si>
  <si>
    <t xml:space="preserve">CONVOCA A MESA DE TRABAJO, EL 19 DE AGOSTO DEL AÑO EN CURSO, A  LAS 13:00 HORAS, EN EL SALÓNFUERZA DEL DIÁLOGO, UBICADO EN PLAZA DE LA CONSTITUCIÓN NO. 1, PRIMER PISO, COLONIA CENTRO, DELEGACIÓN CUAUHTÉMOC, PARA DAR SEGUIMIENTO A LA DEMANDA DE LA REPRESENTANTE VECINAL DE LA  CCOLONIA TLAXOPA II, DE LA DELEGACIÓN XOCHIMILCO, QUIENES SOLICITAN TRATAR ASUNTO REALACIONACO CON LA OBRA DE CONSTRUCCIÓN DEL POZO DE ABSORCIÓN Y OBRAS COMPLEMENTARIAS PARA LA COLONIA EN MENCIÓN, PARA QUE DÉ A CONOCER LAS ACCIONES DE CONCIENTIZACIÓN CON LOS VECINOS DE SANTIAGO TEPALCATLAPAN Y VALLE VERDE DE TLAXOPA, PARA QUE SE PERMITA LA CONEXIÓN DE LAS OBRAS DE SISTEMA DE AGUAS DE LA CIUDAD DE MÉXICO. </t>
  </si>
  <si>
    <t>INFORMACIÓN RECIBIDA  EN LA DIRECCIÓN GENERAL DE PROTECCIÓN CIVIL,  DE LA C. JESSIKA C., QUIEN BRINDA INFORMACIÓN SOBRE LA  CONSTRUCCIÓN QUE SE UBICADA EN RUBI NO. 38, COLONIA VALLE ESCONDIDO.</t>
  </si>
  <si>
    <t>CANALIZA ESCRITO DE LA SECRETARIA DE GESTIÓN SOCIAL DEL COMITÉ DIRECTIVO DE LA CIUDAD DE MÉXICO A NOMBRE DE ADOLFO V. SOLICITA DESAZOLVAR EL DRENAJE EN LA COLONIA LOMAS DE PADIERNA DE LA DELEGACIÓN TLALPAN INFORMAR A LA INTERESADA SOBRE EL SEGUIMIENTO A LA PETICIÓN ASÍ COMO AL JEFE DE GOBIERNO A TRAVÉS DE ESA COORDINACIÓN GENERAL CON LA REFERENCIA RESPECTIVA.</t>
  </si>
  <si>
    <t>CANALIZA ESCRITO DE LA C. ROSA M. QUIEN SOLICITA LAS OBRAS DE PAVIMENTACIÓN EN VIALIDADES SECUNDARIAS DE LA COLONIA LOMAS DE PADIERNA EN LA DELEGACIÓN TLALPAN.  INFORMAR A LA INTERESADO SOBRE EL SEGUIMIENTO A LA PETICIÓN ASÍ COMO AL  JEFE DE GOBIERNO A TREVÉS DE ESA COORDINACIÓN GENERAL CON LA REFERENCIA RESPECTIVA</t>
  </si>
  <si>
    <t>CANALIZA ESCRITO  DE LA C. HIPÓLITA M., QUIEN SOLICITA INTERVENCIÓN PARA TRATAR ASUNTOS RELACIONADOS CON TEMAS MATERIA DE SU COMPETENCIA, ANEXA DOCUMENTO Y FIRMAS EN COPIA SIMPLE.</t>
  </si>
  <si>
    <t>CANALIZA ESCRITO DE LA C. VALERIA C., QUIEN SOLICITA EMPLEO EN LA DELEGACIÓN TLALPAN.  INFORMAR A LA INTERESADA SOBRE EL SEGUIMIENTO A LA PETICIÓN ASÍ COMO AL JEFE DE GOBIENO A TRAVÉS DE ESA COOEDINACIÓN GENERAL CON LA REFERENCIA RESPECTIVA.</t>
  </si>
  <si>
    <t>REMITÉ REFERENCIA AL TICKET 44027 DE LA DIRECCIÓN GENERAL DE PLANEACIÓN Y VINCULACIÓN DE LA PRESIDENCIA DE LA REPÚBLICA COPIA DEL ESCRITO DIRIGIDO AL SECRETARIO PARTICULAR DEL JEFE DE GOBIERNO, EN EL CUAL LA C. MA. E., SOLICITA SER INCLUIDA EN ALGUN PROGRAMA DE APOYO QUE MANEJA LA DELEGACIÓN A SU CARGO, AGRADECERÁ QUE LA RESPUESTA SE EMITA A LA INTERESADA, ASÍ COMO AL JEFE DE GOBIERNO A TRAVÉS DE ESA COORDINACIÓN GENERAL  CON LA REFERENCIA RESPECTIVA</t>
  </si>
  <si>
    <t>SOLICITA SE LE ENVIEN COPIAS CERTIFICADAS DE LA ATENCIÓN BRINDADA AL ESCRITO DE LA C. NABIL C., EN UN TÉRMINO NO MAYOR A 3 DÍAS HÁBILES  </t>
  </si>
  <si>
    <t>SOLICITA EN UN TÉRMINO DE TRES DÍAS HÁBILES INFORMAR A ESE ÓRGANO DE CONTROL INTERNO, DE LA ATENCIÓN BRINDADA AL ESCRITO DE LOS CC.  EULALIO PP. Y ARACELI C., SOLICITARON AL C. HÉCTOR HUGO HERNÁNDEZ RODRÍGUEZ. </t>
  </si>
  <si>
    <t>SOLICITA APOYO Y COLABORACIÓN PARA BRINDAR LAS FACILIDADES NECESARIAS A PERSONAL A SU CARGO, LOS CC. BIOL. ALEJANDRO NAVA Y JUAN CARLOS OSNAYA, YA QUE FORMAN PARTE DEL EQUIPO DE LOS TÉCNICOS CALIFICADOS, CAPACITADOS Y ACREDITADOS PARA OCUPAR LA POSICIÓN DE OFICIAL DE SEGURIDAD Y JEFE DE SECCIÓN DE LOGÍSTICA EN DICHO EQUIPO ESTATAL, PARA CUMPLIR EN EL MOMENTO EN QUE SEAN REQUERIDOS. </t>
  </si>
  <si>
    <t>SE INCREMENTA PERSONAL DESIGNADO PARA LA PRÁCTICA DE LA AUDITORÍA DE LA ASF, A LOS CC. BEATRÍZ VÁSQUEZ Y PATRICIA GARCÍA, AUDITOR FISCALIZADOR "A" Y AUDITOR PROFIS, RESPECTIVAMENTE, EN ALCANCE AL OFICIO AEGF/1019/2016 DE FECHA 03 DE MAYO 2016, AUDITORÍA NO. 740-DS-GF, CON EL TÍTULO DE "RECURSOS DEL FONDO DE APORTACIONES PARA LA INFRAESTRUCTURA SOCIAL MUNICIPAL Y DE LAS DEMARCACIONES TERRITORIALES DEL DISTRITO FEDERAL". REMITIDO A ESA DIRECCIÓN GENERAL CON EL FOLIO: 4316   </t>
  </si>
  <si>
    <t>SE REFIERE A LAS CÉDULAS QUE CONTIENE LOS RESULTADO Y LAS OBSERVACIONES DERIVADAS DE LA AUDITORÍA NO. CDMX/CONTINGENCIAS-FINANZAS/16, QUE TUVO COMO OBEJTO REVISAR LOS RECURSOS FEDERALES TRANSFERIDOS A LA CIUDAD DE MÉXICO, PROVENIENTES DEL FONDO DE CAPITALIDAD, DEL EJERCICIO PRESUPUESTAL 2015,  LA CULA FUE REALIZADA DE MANERA CONJUNTA POR LA SECRETARÍA DE LA FUNCIÓN PÚBLICA Y LA CONTRALORÍA INTERNA EN LA SECRETARÍA DE FINANZAS Y QUE MEDIANTE OFICIO DGCNCP/3447/2016, FUERON NOTIFICADAS A ESTA DIRECCIÓN GENERAL EN ESPEFICO A LA OBSERVACIÓN 2, RECOMENDACIÓN PREVENTIVA QUE A LA LETRA DICE:...................LA SECRETARÍA DE FINANZAS.........</t>
  </si>
  <si>
    <t>HACE REFERENCIA AL INFORME DEL RESULTADO DE LA FISCALIZACIÓN SUPERIOR DE LA CUENTA PÚBLICA 2014, QUE PUBLICÓ LA AUDITORIA SUPERIOR DE LA FEDERACIÓN EN RELACIÓN CON LA AUTORIA CORRESPONDIENTE AL "FONDO DE APORTACIONES PARA EL FORTALECIMIENTO DE LA ENTIDADES FEDERATIVAS", LA CUAL TUVO POR OBJETO FISCALIZAR LA GESTIÓN FINANCIERA DE LOS RECURSOS TRANSFERIDOS AL GOBIERNO DEL DISTRITO FEDERAL (HOY CIUDAD DE MÉXICO) A TRAVÉS DEL CITADO FONDO............</t>
  </si>
  <si>
    <t>CONVOCA A LA SEGUNDA SESIÓN DEL  "TALLER PARA FUNCIONARIOS ESTATALES SOBRE LAS IMPLICACIONS DE LA LEY GENERAL DE LOS DERECHOS DE  NIÑAS, NIÑOS Y ADOLESCENTES",  EL 7 DE OCTUBRE DEL AÑO EN CURSO, DE 11:00 A 15:00 HORAS, EN LA SALA DE JUNTAS DE LA DIRECCIÓN EJECUTIVA DE ASISTENCIA, UBICADA EN PROLONGACIÓN XOCHICALCO 929, PLANTA BAJA, COLONIA SANTA CRUZ ATOYAC, DELEGACIÓN BENITO JUÁREZ.</t>
  </si>
  <si>
    <t>REMITE PATR FORMALIZADO:   EN CUMPLIMIENTO AL ACUERDO EMITIDO POR EL COMITÉ DEL PATRIMONIO INMOBILIARIO DURANTE SU DÉCIMA SEXTA (16/2016) SESIÓN ORDINARIA, CELEBRADA EL 24 DE AGOSTO DE 2016, EN DONDE DICTAMINÓ PROCEDENTE EL OTORGAMIENTO DE LA PRIMERA PRÓRROGA DEL PERMISO ADMINISTRATIVO TEMPORAL REVOCABLE A TÍTULO ONEROSO A FAVOR DE "PUBLISPACIOS SOCIALES", S. A. DE C. V., PARA EL USO Y APROVECHAMIENTO DE 200 ESPACIOS, UBICADOS EN LA VÍA PÚBLICA DE LA CIUDAD DE MÉXICO, PARA EL ESTABLECIMIENTO DE MÓDULOS QUE TENDRÁN COMO FINALIDAD LA VENTA DE PERIÓDICOS Y EN LOS CUALES SE PODRÁ COLOCAR PUBLICIDAD, CON UNA VIGENCIA DE 10 (DIEZ) AÑOS.</t>
  </si>
  <si>
    <t>SOLICITA NUEVAMENTE DE SU APOYO CON  EL RETIRO DE BANDERILLAS QUE SE UTILIZAN PARA ANUNCIAR VENTA DE INMUEBLES, TODA VEZ QUE SE ENCUENTRAN SOSTENIDAS DE ÁRBOLES Y DE INSTALACIONES DEL ALUMBRADO PÚBLICO, EN CALLE SAN JUAN DE DIOS ESQUINA CLUB DEPORTIVO ATLANTE, COLONIA VILLA LÁZARO CÁRDENAS.          AGRADECE DE ANTEMANO LA ATENCIÓN TAN OPORTUNA, PERO NUEVAMENTE SE INSTALARON DICHOS COLGUIJES.</t>
  </si>
  <si>
    <t xml:space="preserve">CONVOCA A LA 10A. SESIÓN ORDINARIA DEL COMITÉ DE RIESGOS ESTATALES, INCENDIOS FORESTALES Y LLUVIAS,  EL 19 DE OCTUBRE DEL AÑO EN CURSO, A LAS 10:00 HORAS, EN EL SALÓN DE USOS MÚLTIPLES DE LA DIRECCIÓN TERRITORIAL CULHUACANES, UBICADO EN CALZADA DE LAS BOMBAS ESQUINA ROSA MARÍA SIQUIERA, COLONIA CTM SECCIÓN VI, DELEGACIÓN COYOACÁN.  </t>
  </si>
  <si>
    <t>CONVENIO DE COLABORACIÓN 2015:      SOLICITA APOYO PARA CONOCER EL ESTADO QUE GUARDAN TALES GESTIONES Y LE REITERAN LA DISPOSICIÓN PARA ENCONTRAR UNA ALTERNATIVA DE SOLUCIÓN A ESTE ASUNTO, YA QUE LOS CURSOS OBJETO DEL CONVENIO FUERON IMPARTIDOS EN LOS TIEMPOS Y FORMAS ACORDADOS Y POR DIVERSAS CUESTIONES DE CARÁCTER ADMINISTRATIVO EN LA DELEGACIÓN, ESTA UNIVERSIDAD NO HA RECIBIDO RETRIBUCIÓN ALGUNA POR LOS SERVICIOS PRESTADOS.</t>
  </si>
  <si>
    <t xml:space="preserve">HACE REFERENCIA AL INFORME DEL RESULTADO DE LA FISCALIZACIÓN SUPERIOR DE LA CUENTA PÚBLICA 2014, QUE PUBLICÓ LA AUDITORIA SUPERIOR DE LA FEDERACIÓN EN REALCIÓN CON LAS AUDITORIAS CORRESPONDIENTES AL "FONDO DE APORTACIONES PARA LA INFRAESTRUCTURA SOCIAL MUNICIPAL Y DE LAS DEMARCACIONES TERRITORIALES DEL DISTRITO FEDERAL" Y "FONDO DE INFRAESTRUCTURA SOCIAL PARA LAS ENTIDADES", LAS CUALES TUVIERON POR OBJETO FISCALIZAR LA GESTIÓN FINANCIERA DE LOS RECURSOS TRANSFERIDOS AL GOBIERNO DEL DISTRITO FEDERAL (HOY CIUDAD DE MÉXICO) A TRAVÉS DE LOS CITADOS FONDOS. </t>
  </si>
  <si>
    <t xml:space="preserve">DENTRO DEL MARCO CONMEMORATIVO DE LA CAMPAÑA NACIONAL "POR UN MÉXICO SIN HAMBRE 2016" MISMA QUE SE CELEBRARÁ EL DÍA 15 DE OCTUBRE DEL AÑO EN CURSO. SOLICITA APOYO A FIN DE QUE EN CASO DE NO EXISTIR INCONVENIENTE ALGUNO AUTORICE SEA DESIGNADA UN ÁREA EN INMEDIACIONES DEL EDIFICIO DELEGACIONAL PARA QUE SE ESTABLEZCA UN CENTRO DE ACOPIO PROVISIONAL DE ALIMENTOS, ASÍ COMO UNA CARPA CON DOS MESAS Y 5 SILLAS, EN UN HORARIO DE 08:00 A 15:30 HORAS, EN LA FECHA SEÑALADA. </t>
  </si>
  <si>
    <t>INFORMA LOS NOMBRES DE LAS PERSONAS QUE VISITARÁN LOS DOMICILIOS, DENTRO DE LA DELEGACIÓN  EN EL PROYECTO "EFECTO DE LA OBESIDAD MATERNA EN EL DESEMPEÑO DE LA LACTANCIA, LA COMPOSICIÓN DE LA LECHE Y CRECIMIENTO DE NIÑOS MENORES DE 12 MESES", "DIANA MOYA ESPINOSA, BRENDA ALIESHA VÁZQUEZ RIVERA, EL CONDUCTOR DEL AUTOMÓVIL MIGUEL ÁNGEL RUÍZ, LOS DATOS DEL AUTOMÓVIL ES CHEVROLET AVEO 2013, PLACAS MPK3810".</t>
  </si>
  <si>
    <t>SOLICITA SE CONSIDERE A LA  ESCUELA PRIMARIA "MARTÍN DE LA CRUZ", EN SUS DIFERENTES PROYECTOS DE LAS SIGUIENTES PETICIONES QUE SON: (HERRERÍA, SANITARIOS CAMBIO Y COLOCACIÓN DE PIEZAS , DESAZOLVE EN EL PLANTEL, PODA DE ÁRBOLES, PINTURA DE SALONES Y EDIFICIO, CAMBIO DE PORTONES, IMPERMEABILIZACIÓN, CONSTRUCCIÓN DE PRETILES Y SARDINEL DE JARDINERAS, REVISIÓN Y CAMBIO DE INSTALACIÓN ELÉCTRICA Y REVISIÓN Y REPARCIÓN DE SANITARIOS)</t>
  </si>
  <si>
    <t>SOLICITA SE APLIQUE EL MARCO NORMATIVO CONFORME A DERECHO CORRESPONDA, RESPECTO DE LOS HECHOS QUE HA MENCIONADO LA JEFA DELEGACIONAL. (SOBRE LA DEMOLICIÓN DE ALGUNAS FINCAS EN EL AJUSCO POR NO CUMPLIR CON LA NORMATIVIDAD).</t>
  </si>
  <si>
    <t>U R G E N T E : REMITE COPIA SIMPLE DEL OFICIO NO. DGRRFEM-B7784/16, DE FECHA 15 DE SEPTIEMBRE DEL AÑO EN CURSO, SIGNADO POR EL LIC. ALDO GERARDO MARTÍNEZ GÓMEZ, DIRECTOR GENERAL DE RESPONSABILIDADES A LOS RECURSOS FEDERALES EN ESTADOS Y MUNICIPIOAS DE LA UNIDAD DE ASUNTOS JURÍDICOS DE LA AUDITORIA SUPERIOR DE LA FEDERACIÓN, MEDIANTE EL CUAL SE NOTIFICÓ AL MTRO. EDUARDO ROVELO PICO, CONTRALOR GENERAL DE LA CIUDAD DE MÉXICO, EL PLIEGO DE OBSERVACIONES NO. PO0851/16, CLAVE 14-D-09012-14-1143-06-003.</t>
  </si>
  <si>
    <t>U R G E N T E : ADJUNTA COPIA SIMPLE DE ACTA NO. 001/CP2015, CELEBRADA EL 26 DE SEPTIEMBRE DEL AÑO EN CURSO, CON MOTIVO DE LA FORMALIZACIÓN DE LOS TRABAJOS DE AUDITORÍA 753-DSDF DENOMINADA "RECURSOS DEL FONDO PARA EL FORTALECIMIENTO DE LAS ENTIDADES FEDERATIVAS".           SOLICITA REMITA ENTREGAR, E INFORME A ESA DIRECCIÓN GENERAL MEDIANTE COPIA DE CONOCIMIENTO ELECTRÓNICA DE LAS ACCIONES AL CORREO ELECTRÓNICO: DGSP@CONTRALORIADF.GOB.MX, PARA EFECTOS DE CONTROL Y SEGUIMIENTO, DE CONFORMIDAD A LO DISPUESTO POR EL ARTÍCULO 113, QUATER DEL REGLAMENTO INTERIOR DE LA ADMINISTRACIÓN PÚBLICA DEL DISTRITO FEDERAL.</t>
  </si>
  <si>
    <t>SOLICITA REVISIÓN Y REPARACIÓN DE FISURAS EN EL TECHO, RECIÉN IMPERMEABILIZADO, EN EL JARDÍN DE NIÑOS "REPÚBLICA DE ARGENTINA"</t>
  </si>
  <si>
    <t xml:space="preserve">SOLICITA LA CONSTRUCCIÓN DE UNA ESCALERA DE EMERGENCIA, YA QUE SOLO SE CUENTA CON UNA ESCALERA QUE NO ES SUFICIENTE EN UNA EMERGENCIA DE DESALOJO DE LA POBLACIÓN ESCOLAR. </t>
  </si>
  <si>
    <t>SOLICITA SE INFORME AL TITULAR DE LA JUNTA DE RECLUTAMIENTO A SU DIGNO CARGO,  A FIN DE DIFUNDIR ENTRE LA POBLACIÓN DE ESTÁ DEMARCACIÓN LA FECHA DEL  CIERRE DE LIBRO DE REGISTROS, (SERVICIO MILITAR NACIONAL) EL 15 DE OCTUBRE DEL AÑO EN CURSO, A LAS 15:00 HORAS Y EL ÚLTIMO DÍA  AUTRORIZADO PARA LA RECEPCIÓN DE DOCUMENTOS Y EXPEDICIÓN DE CARTILLAS, ASÍ COMO DEL SORTEO EL 6 DE NOVIEMBRE DE 2016, A LAS 08:00 HORAS EN LAS INSTALACIONES DE ESTA DELEGACIÓN.</t>
  </si>
  <si>
    <t>SOLICITA VERIFICACIÓN AL ESTABLECIMIENTO ABARROTES, VINOS Y LICORES DEMONINADA "SUPER MINI", EN CALLE EL FORTÍN NO. EXTERIOR 83, LOCAL 1 Y 2 ENTRE AVENIDA MIRAMONTES Y AVENIDA LA GARITA, COLONIA NARCISO MENDOZA.</t>
  </si>
  <si>
    <t>SOLICITA SE LE BRINDEN LAS FACILIDADES NECESARIAS PARA EL DESARROLLO DE LOS TABAJOS EN VÍA PÚBLICA,  "PROYECTO INTEGRAL A PRECIO ALZADO Y TIEMPO DETEMINADO DE LA REPOSICIÓN DE UNA TRABE PRIMARIA TIPO AASHTO DAÑADA DEL PUENTE PEATONAL ESTADIO AZTECA, UBICADO EN CALZADA DE TLALPAN, COLONIA SANTA ÚRSULA COAPA, DELEGACIÓN COYOACÁN, CIUDAD DE MÉXICO", DICHAS LABORES ESTARÁN A CARGO DE LA EMPRESA DISEÑO Y SUMINISTROS ESPECIALES PARA PUENTES, S.A. DE C.V., CUYO ADMINISTRADOR ÚNICO ES EL ING. ENRIQUE BURZIAGA NAVA, CON UN PERIODO DE EJECUCIÓN DEL 23 DE SEPTIEMBRE AL 31 DE DICIEMBRE 2016.</t>
  </si>
  <si>
    <t>LA DIRECCIÓN GENERAL DE OBRAS PÚBLICAS , REALIZA LOS TRABAJOS DE "MANTENIMIENTO CORRECTIVO Y PREVENTIVO DE 32 PUENTES PEATONALES UBICADOS EN DIVERSOS PUNTOS DE LA CIUDAD DE MÉXICO, DERIVADO DE PETICIONES CIUDADANAS, DEPENDENCIAS OFICIALES Y REPORTES CIUDADANOS REALIZADOS MEDIANTE EL SISTEMA DE ATENCIÓN DEL 072", DICHAS LABORES ESTARÁN A CARGO DE LA EMPRESA HVAC MANTENIMIENTO Y CONSTRUCCIÓN, S.A. DE C.V., CUYO ADMINISTRADOR ÚNICO ES EL ING. CARLOS LÓPEZ LÓPEZ, CON UN PERIODO DE EJECUCIÓN DEL 23 DE SEPTIEMBRE AL 31 DE DICIEMBRE  2016.   POR LO CUAL SOLICITA TENGA A BIEN BRINDAR LAS FACILIDADES NECESARIAS PARA DEL DESARROLLO DE LOS TRABAJOS EN  ANILLO PERIFÉRICO ANTIGUO CANAL DE  CUEMANCO (CANAL NACIONAL), COLONIA UH HUESO PERIFÉRICO, DE ESTA DELEGACIÓN.</t>
  </si>
  <si>
    <t>SOLICITA DESIGNE PERSONAL A SU CARGO, REMITA EN UN PLAZO NO MAYOR A 72 HORAS, A PARTIR DE QUE RECIBA LA PRESENTE, COPIA CERTIFICADA DE LOS SIGUIENTES DOCUMENTOS:  CONSTANCIA DE ALINEAMIENTO, NÚMERO OFICIAL, PLANO DE ALINEAMIENTO Y NÚMERO OFICIAL  Y PERMISO DE OBRA DE AMPLIACIÓN, EN EL DOMICILIO EN CALLE HACIENDA MAZATEPEC NO. 06, COOLONIA RINCONADA COAPA.</t>
  </si>
  <si>
    <t xml:space="preserve">SOLICITA SU APOYO LOGÍSTICO EN EL CENTRO DE SALUD, CON DOMICILIO EN NAHOAS Y MIXTECOS SIN NÚMERO, COLONIA PEDREGAL DE LAS ÁGUILAS, CON (4) TABLONES, (40) SILLAS, (1) LONA DE 15 X 10 MTS., EL 26 DE OCTUBRE DEL AÑO EN CURSO, PARA FESTEJAR EL DÍA DEL MÉDICO. </t>
  </si>
  <si>
    <t>CONVOCA A MESA DE TRABAJO INTERISTITUCIONAL, LA CUAL SE LLEVARÁ A CABO EL 6 DE OCTUBRE DEL AÑO EN CURSO, A LAS 13:00 HORAS, EN LA OFICINA 15, UBICADA EN PLAZA DE LA CONSTITUCIÓN NO. 2, PLANTA BAJA, COLONIA CENTRO, DELEGACIÓN CUAUHTÉMOC, PARA DAR SEGUIMIENTO A LA SOLICITUD PRESENTADA POR VECINOS DE LA COLONIA JARDINES EN LA MONTAÑA, (PROGRAMA DE TRABAJO PARA EL MANEJO ADECUADO DEL ÁREA VERDE DENOMINADO VIAJE A LA NATURALEZA)</t>
  </si>
  <si>
    <t>SOLICITA PERMISO PARA COLOCAR Y FIJAR LAS LONAS EN LA VÍA PÚBLICA, QUE ANUNCIARÁN Y PROMOVERÁN LA VENTA DE LOS ÁRBOLES DE ORNATO NAVIDEÑO, CULTIVADOS EN LA PLANTACIÓN CITADA Y AUTORIZADA POR LA SEMARNAT- ANTES SECRETARÍA DE AGRICULTURA Y GANADERÍA, SUB - SECRETARÍA FORESTAL.   SE UTILIZARÁN LOS POSTES DE LA "Y" (KM. 14.5, CARRETERA PANORÁMICA PICACHO - AJUSCO)  O LOS ÁRBOLES QUE PERMITAN ATRAVESAR LAS LONAS QUE SEÑALAN LA UBICACIÓN DE LA PLANTACIÓN.</t>
  </si>
  <si>
    <t>SOLICITA REMITA COPIA CERTIFICADA  DEL O LOS EXPEDIENTES DE USO DE SUELO, MODIFICACIÓN Y AMPLIACIÓN DE OBRA, SOLICITUD DE LICENCIA DE CONSTRUCCIÓN O CUALQUIER OTRO TRAMITE REGISTRADO RELATIVO AL INMUEBLE UBICADO EN EL  LOTE NO. 24 MANZANA 1, ZONA TRES DEL POBLADO DENOMINADO SANTA ÚRSULA COAPA Y DE LA FRACCIÓN CUATRO DE TERRERNO PEDREGOSO DE LAS QUE SE DIVIDIÓ UN TERRENO DE MAYOR EXTENSIÓN EN EL PEDREGAL DE XACALCO, BARRIO DE SANTA ÚRSULA, COLONIA BARRIO DE SANTA ÚRSULA .   CARPETA DE INVESTIGACIÓN CI-FDF/A/UI-8-S/D/299/07-2016, DELITO DE FRAUDE Y FRAUDE PROCESAL.</t>
  </si>
  <si>
    <t>SOLICITA DE MANERA INMEDIATA EL RETIRO DE UN TRÁILER Y UN CAMPER QUE SE ESTACIONAN EN AVENIDA FUENTES BROTANTES 2DA. SECCIÓN, DEBAJO DE LA MANZANA 2, EN LAS INMEDIACIONES DE LA CURVA ANTES DE SUBIR HACIA LA CALLE REYNOSA Y EN LA BAJADA DEL MIRADOR, ANTES DE LLEGAR AL CEFORMA, ASÍ MISMO LA COLOCACIÓN DE DISCOS CON EL SÍMBOLO (PROHIBIDO ESTACIONARSE) Y RONDINES PERIÓDICOS DE LA GRÚA.</t>
  </si>
  <si>
    <t>SOLICITA EL DESHIERBE DEL ÁREA VERDE COMÚN ENTRE LA MANZANA 4 Y 5 UBICADAS AL FINAL DE LA 2DA. SECCIÓN DE LA UNIDAD HABITACIONAL FUENTES BROTANTES, PARA SEMBRAR UN HUERTO Y EN LA BARDA PERIMETRAL CULTIVAR UN MURO VERDE.</t>
  </si>
  <si>
    <t>SOLICITAN PODA DE ÁRBOLES Y CLAREO DE LÁMPARAS (LUMINARIAS) EN LA MANZANA 5, YA QUE LAS RAMAS CUELGAN Y PUEDEN CAER SOBRE ALGÚN TRANSEUNTE.</t>
  </si>
  <si>
    <t>SOLICITA VARIOS SERVICIOS PARA LA ESCUELA LOS CUALES DETALLA EN SU OFICIO DE REFERENCIA.</t>
  </si>
  <si>
    <t>SOLICITA SU APOYO PARA SER INCLUIDOS EN ALGUNO DE LOS PROGRAMAS DE OBRA PÚBLICA, PARA LA CONSTRUCCIÓN DE UNA BODEGA QUE ES INDISPENSABLE PARA EL ÓPTIMO FUNCIONAMIENTO DEL JARDÍN DE NIÑOS "ALI CHUMACERO".</t>
  </si>
  <si>
    <t>SOLICITA UN INFORME DEL ESTADO QUE GUARDA EL TRÁMITE DE ATENCIÓN, MISMA QUE SE ENLISTA EN EL ESCRITO DE REFERENCIA.</t>
  </si>
  <si>
    <t>HACE REFERENCIA AL OFICIO CIDT/QDYR/1650/2016 QUE FUE RECIBIDO EL 15 DE JULIO DE 2016, EN ESTA JEFATURA DELEGACIONAL. SOLICITA SE ENVÍE A ESA CONTROLARÍA INTERNA LA INFORMACIÓN REQUERIDA EN UN TÉRMINO DE VEINTICUATRO HORAS CONTADAS A PARTIR DE LA NOTIFICACIÓN DEL PRESENTE OFICIO, RESPECTO A LA EMPRESA DENOMINADA CONSORCIO CONSTRUCTOR LOGMA, S.A. DE C.V. SE ANEXA COPIA DE OFICIO.</t>
  </si>
  <si>
    <t>EN RELACIÓN AL EXPEDIENTE CI/TLA/D/0435/2012 LA CONTRALORIA INTERNA INFORMA QUE HA DICTADO LA RESOLUCIÓN ADMINISTRATIVA A DICHO EXPEDIENTE, POR LO QUE SOLICITA SE DÉ CUMPLIMIENTO A LO ORDENADO EN EL RESOLUTIVO SEGUNDO DE ESTE DOCUMENTO. ANEXA EJEMPLAR EN COPIA CERTIFICADA DE LA RESOLUCIÓN DEL EXPEDIENTE ANTES MENCIONADO.</t>
  </si>
  <si>
    <t>POR ESTE MEDIO, ENVÍA COPIA CERTIFICADA DE LA RESOLUCIÓN ADMINISTRATIVA DEL EXPEDIENTE CI/TLA/D/0198/2013, A TRAVÉS DEL CUAL SE IMPONE AL CIUDADANO RAFAEL PÉREZ HERNÁNDEZ, LA SANCIÓN QUE EN LA MISMA SE DETERMINA. LO ANTERIOR, A EFECTO DE QUE SE DE CUMPLIMIENTO A DICHA SANCIÓN, DEBIENDO REMITIR COPIAS CERTIFICADAS DEL SOPORTE DOCUMENTAL CORRESPONDIENTE.</t>
  </si>
  <si>
    <t>REMITE COPIAS CERTIFICADAS DEL EXPEDIENTE DEL C. GUSTAVO R.</t>
  </si>
  <si>
    <t>ENVÍA COPIAS CERTIFICADAS DEL EXPEDIENTE DEL C. JOSÉ L.. DONDE SE NOTIFICA RESOLUCIÓN.</t>
  </si>
  <si>
    <t>AVISO DE REALIZACIÓN DE OBRAS PÚBLICAS: "PROYECTO INTEGRAL DE AMPLIACIÓN DEL SISTEMA MULTIDISCIPLINARIO CON SENSORES PAR ALOS CENTROS DE CONTROL, COMANDO, COMUNICACIÓN Y COMPUTO, INTELIGENCIA, INVESTIGACIÓN, INFORMACIÓN E INTEGRACIÓN SMSC4I4, A TRÁVES DE 7,000 CÁMARAS QUE SE IMPLEMENTARAN PARA EL FORTALECIMIENTO DEL PROYECTO BICENTENARIO CIUDAD SEGURA", SE ANEXA NO. 1 AL REVERSO DE ESTA HOJA, DE UN (1) SITIO PROGRAMADO EN EL PRESENTE MES.</t>
  </si>
  <si>
    <t>INVITACIÓN A UNA MESA DE TRABAJO, EL DÍA 12 DE OCTUBRE DEL AÑO EN CURSO A LAS 12:00 HORAS, EN LAS OFICINAS DE LA SECRETARÍA, SITA EN CALLE ABRAHAM GONZÁLEZ, NO. 67, COLONIA JUÁREZ, DELEGACIÓN CUAUHTÉMOC, CON EL OBJETIVO DE ORGANIZAR EL SIMULACRO SECTORIAL EN ESTANCIAS  INFANTILES Y CENTRO DE ATENCIÓN EN PERSONAS CON DISCAPACIDAD.</t>
  </si>
  <si>
    <t>EL CONSEJO SUPERIOR DEL COOPERATIVISMO DE LA REPÚBLICA MEXICANA, SCL, INVITA AL CONGRESO NACIONAL 2016, QUE SE LLEVARÁ A CABO EL 12 DE OCTUBRE DEL PRESENTE AÑO, EN EL AUDITORIO AURORA JIMÉNEZ PALACIOS, DEL PALACIO LEGISLATIVO DE SAN LÁZARO, SITO EN AVENIDA CONGRESO DE LA UNIÓN NO. 66, COLONIA EL PARQUE, DELEGACIÓN VENUSTIANO CARRANZA.</t>
  </si>
  <si>
    <t>SOLICITA SE LE INFORME SI EL C. JOSÉ R., LABORA EN LA DELEGACIÓN TLALPAN COMO TRABAJADOR DE BASE O EVENTUAL.</t>
  </si>
  <si>
    <t>SOLICITA CONECCIÓN DE ENERGÍA ELÉCTRICA,  QUE ABASTECE EL SERVICIO DE LUZ EN ESA ESTACIÓN DE POLICÍA "TLALPAN TOPILEJO"</t>
  </si>
  <si>
    <t xml:space="preserve">SE COMUNICAN LOS RESULTADOS DE LA VERIFICACIÓN DE CONSISTENCIA DEL CIERRE DEL EJERCICIO FISCAL SUBSEMUN 2015. </t>
  </si>
  <si>
    <t>SOLICITA APOYO DEZASOLVE DE COLADERAS EN LA CALLE CHUBURNA NO. 282 ENTRE HOCABA Y CONKAL COL. PEDREGAL DE SAN NICOLAS 3RA SECCIÓN. C. HOMERO SOTO PINEDA.</t>
  </si>
  <si>
    <t xml:space="preserve">SOLICITA DESAZOLVE DE LA RED DE DRENAJE Y RESUMIDERO EN LA CALLE CHUBURNA MZ. 80 LT. 6 ENTRE HOCABA Y CONKAL COLONIA PEDREGAL DE SAN NICOLAS 3RA SECCIÓN. C. JORGE PALACIOS GONZÁLEZ </t>
  </si>
  <si>
    <t>SOLICITA PAVIMENTACIÓN SOBRE YOBAIN EWNTRE CHEMAX Y ACANCEH COLONIA LOMAS DE PADIERNA. C. MALAQUIAS FLORES ROJAS.</t>
  </si>
  <si>
    <t xml:space="preserve">SOLICITA PAVIMENTACIÓN Y DESASOLVE DE COLADERAS SOBRE KINCHIL ENTRE HALACHO Y TIZIMIN COLONIA HÉROES DE PADIERNA. C. LUIS ARRELLIN BAUTISTA </t>
  </si>
  <si>
    <t>SOLICITA PAVIMENTACIÓN Y DESAZOLVE DE COLADERAS SOBRE CALKINI ENTRE ACANCEH Y TIZZIMIN, COL. HÉROES DE PADIERNA. C. JOSÉ DELAGADO AGUILERA.</t>
  </si>
  <si>
    <t xml:space="preserve">SOLICITA AMPLIACIÓN DE RESUMIDERO EN LA CALLE CAMINO REAL A RANCHO VIEJO ENTRE CARRETERA PICACHO AJUSCO Y CALLE EMILIANO ZAPATA COLONIA SAN NICOLAS II.  C. CARLOS MIRANDA GONZÁLEZ </t>
  </si>
  <si>
    <t xml:space="preserve">SOLICITA ALARMA VECINAL Y RONDINES DE SEGURIDAD PÚBLICA EN LA CALLE GARDENIAS NO. 38 ENTRE OJO DE AGUA Y RIO SAN BUENAVENTURA, COLONIA EJIDOS DE SAN PEDRO MARTIR. </t>
  </si>
  <si>
    <t xml:space="preserve">SOLICITA ALARMA VECINAL Y RONDINES DE SEGURIDAD PUBLICA EN CALLE EMILIANO ZAPATA  NO. 47 ENTRE CLAVEL NORTE Y CUAUHTÉMOC COLONIA EJISOS DE SAN PEDRO MARTIR. C. CLEOTILDE TORRES NAVA </t>
  </si>
  <si>
    <t xml:space="preserve">SOLICITA PERRERA EN LA CALLE MIGUEL HIDALGO XAXALCO, SAN PEDRO MARTIR. C. DIANA LACUNZA RUMBO </t>
  </si>
  <si>
    <t xml:space="preserve">SOLICITA PAVIMIENTACIÓN Y ALUMBRADO SOBRE AKIL ENTRE TENOSIQUE Y TIZIMIN COLONIA HÉROES DE PADIERNA. C. GUILLERMO TORRES OSUNA </t>
  </si>
  <si>
    <t xml:space="preserve">SOLICITA PAVIMENTACIÓN SOBRE CALLE GLANDIOLAS ENTRE OJO DE AGUA Y RIO SAN BUENAVENTURA, COL. EJIDOS DE SAN PEDRO MARTIR. C. ROBERTO BAZAN RAMIREZ </t>
  </si>
  <si>
    <t xml:space="preserve">SOLICITA REVO Y PODA DE ÁRBOL EN CALLE GLADIOLAS NO. 25 MZ. 53 ENTRE RIOS SAN BUENAVENTURA Y LA  BARRANCA, COLONIA EJIDOS DE SAN PEDRO MARTIR. C. MARICELA TREJO LIRA </t>
  </si>
  <si>
    <t xml:space="preserve">SOLICITA REVO EN CALLE XAXALCO ESQUINA A. CERRADA DE XAXALCO, COLONIA SAN MIGUEL TOPILEJO. C. MARICELA GARCIA ESTRADA </t>
  </si>
  <si>
    <t xml:space="preserve">SOLICITA ALARMA VECINAL EN CALLE YOBAIN MZ. 131 LT 15 ENTRE ACANCEH Y CHEMAX, COLONIA LOMAS DE PADIERNA.  C. MARIA HERRERA ROMERO </t>
  </si>
  <si>
    <t xml:space="preserve">SOLICITA RONDINES DE SEGURIDAD (PATRULLAS) EN LAS CALLES DZITAS YAXCABA Y TIXCANDAL ENTRE HOVABA Y CONKAL COLONIA PEDREGAL DE SAN NICOLAS 4TA SECCIÓN. C. PATRICIA GONZÁLEZ RUÍZ </t>
  </si>
  <si>
    <t xml:space="preserve">INFORMA QUE EL INICIO DE LLENADO PARA LA INFORMACIÓN REFERENTE AL TERCER TRIMESTRE DE 2016 SE CONTINURÁ REALIZANDO A TRAVÉS DE LA PLATAFORMA WEB DISEÑADA PARA TAL FIN. LA ACTUALIZACIÓN DEBE REALIZARSE DURANTE EL MES POSTERIOR A LA FINALIZACIÓN DEL PERIODO A REPORTAR, POR LO QUE LA PLATAFOORMA ESTARÁ HABILITADA DURANTE TODO EL MES DE OCTUBRE. LA INFORMACIÓN QUE SE REGISTRE EN LA PLATAFORMA DEBE CONSIDERARSE SÓLO AQUELLAS ACTIVIDADES REALIZADAS DURANTE LOS MESES DE JULIO, AGOSTO Y SEPTIEMBRE DE 2016, PARA ATENDER LAS LÍNEAS DE ACCIÓN DEL PROGRAMA, ASÍ COMO LOS DOCUMENTOS PROBATORIOS. </t>
  </si>
  <si>
    <t xml:space="preserve">SOLICITA LA REVISIÓN Y REHABILITACIÓN DE LA TOMA DE AGUA DE LA RED DE SACM, DEBIDO A QUE DESDE HACE 3 MESES NO CAE AGUA EN LA ESCUELA "PROFR. ELISEO BANDALA FERNÁNDEZ"  CALLE SINANCHE NO. 10 COL. PEDREGAL DE SAN NICOLÁS. </t>
  </si>
  <si>
    <t xml:space="preserve">CANALIZAN ESCRITO RECIBIDO EN LA JEFATURA DE GOBIERNO  SUSCRITO POR NORMA ELENA GÓMEZ FARÍAS, QUIEN SOLICITA BASIFICACIÓN EN EL EMPLEO, INDICA QUE LABORA COMO PERSONA DE NÓMINA 8 EN LA DELEGACIÓN DE TLALPAN. </t>
  </si>
  <si>
    <t xml:space="preserve">CANALIZAN ESCRITO RECIBIDO EN LA JEFATURA DE GOBIERNO SUSCRITO POR INTEGRANTES DEL COMITÉ CIUDADANO 12-065 DE LA DELEGACIÓN TLALPAN, SOLICITAN INTERVENCIÓN PARA TRATAR ASUNTOS RELACIONADOS CON TEMAS MATERIA DE SU COMPETENCIA. </t>
  </si>
  <si>
    <t>CANALIZA ESCRITO RECIBIDO EN LA JEFATURA DE GOBIERNO SUSCRITO POR ROSALÍA RODRÍGUUEZ MARTÍNEZ Y FIRMANTES, QUIENES COMO INTEGRANTES DE LA ASOCIACIÓN UNIDOS POR LA PREVENCIÓN DE LA NATURALEZA Y EL BIEN COMÚN, SOLICITAN REALIZAR DIVERSOS SERVICIOS URBANOS EN LA COLONIA MIGUEL HIDALGO SEGUNDA SECCIÓN DE LA DELEGACIÓN TLALPAN.</t>
  </si>
  <si>
    <t xml:space="preserve">SOLICITA MANTENIMIENTO EN EL PLANTEL: SUSTITUCIÓN DE TAZAS DE BAÑO, SUSTITUCIÓN DE MIGITORIOS, DESAZOLVE DE COLADERAS, MANTENIMIENTO EN LOS BEBEDEROS, LAVADO DE CISTERNA. UBICACIÓN: REFORMA AGRARIA NUM. 1 COL. VILLA TLALPAN- FRACCIONAMIENTO-, TLALPAN. </t>
  </si>
  <si>
    <t>SOLICITA SUPERVISAR LOS ALREDEDORES DE LA ESCUELA PRIMARIA "LUIS DE LA BRENA", Y EN SU DEFECTO CLAUSURAR LOS DOS ESTABLECIMIENTOS QUE CONTIENEN VIDEOJUEGOS, CMO LO MARCA EL ART. 43 LOS ESTABLECIMIENTOS MERCANTILES EN LOS QUE SE PRESTE EL SERVICIO DE JUEGOS ELECTRÓNICOS Y/O DE VIDEO, FUNCIONARÁN SUJETANDOSE A LAS SIGUIENTES DISPOSICIONES: ................................</t>
  </si>
  <si>
    <t>EL COMITÉ CIUDADANO DE PARAJE TETENCO, SOLICITAN SEAN ATENDIDOS DIVERSOS PUNTOS EXPUESTOS EN OFICIO DE REFERENCIA, YA QUE LA INSEGURIDAD PREVALECE EN SU COLONIA.</t>
  </si>
  <si>
    <t>SOLICITA APOYO PARA QUE EMITA Y ENVÍE A LA DIRECCIÓN JURÍDICA, OPINION FAVORABLE PARA LA ASIGNACIÓN DEL PREDIO  UBICADO EN ANILLO PERIFÉRICO BOULEVARD  ADOLFO RUÍZ CORTINEZ S/N (EN CAMELLÓN) ENTRE KOBE Y OSAKA, COLONIA GUADALUPE TLALPAN, EN DONDE ESE ÓRGANO DESCONCENTRADO, TIENE CONSTRUIDO UN POZO DE AGUA POTABLE.</t>
  </si>
  <si>
    <t>EXTRA URGENTE:   SOLICITA REMITA COPIAS CERTIFICADAS DE TODOS LOS ANTECEDENTES, TRÁMITES Y EN SU CASO DE LA CONSTANCIAS DE NOTIFICACIÓN QUE OBREN EN ARCHIVOS CON RELACIÓN AL CUMPLIMIENTO RELATIVO AL OFICIO DGSL/3188/2014, DIRIGIDO A ESE ÓRGANO POLÍTICO, DERIVADO DEL JUICIO DE AMPARO NÚMERO 835/1989.</t>
  </si>
  <si>
    <t>SOLICITA VERIFICACIÓN EL EN ESTABLECIMIENTO DENOMINADO "LEONA VICARIO", UBICADO EN CALLE SEGUNDA CERRADA DE LAS ROSAS MZ. 8, LOTE 53, COLONIA LAS FLORES TOPILEJO, DE LA CULA SE DESPRENDE QUE SE ENCUENTRA BRINDANDO EL SERVICIO EDUCATIVO A MENORES DE INICIAL Y PREESCOLAR, SIN AUTORIZACIÓN EXPRESA DE LA SECRETARÍA DE EDUCACIÓN PÚBLICA.</t>
  </si>
  <si>
    <t>SOLICITAN UNIDAD DE VIGILANCIA, PARAMÉDICOS Y AMBULANCIA, PARA LLEVAR A CABO EL PROYECTO SOCIAL "REDES Y VEJES EN TLALPAN", EL DÍA 15 DE OCTUBRE DEL AÑO EN CURSO DE 09:00A 14:00 HORAS.</t>
  </si>
  <si>
    <t>SOLICITA EL ESPACIO DE LA CANCHA DE BÁSQUETBOL, PARA EL DÍA 15 DE OCTUBRE DEL AÑO EN CURSO, ASÍ COMO APOYO LOGÍSTICO EL CUAL DETALLA EN SU OFICIO DE REFERENCIA, PARA LLEVAR A CABO EL PROYECTO SOCIAL "REDES Y VEJEZ EN TLALPAN".</t>
  </si>
  <si>
    <t>ENVÍA 20 PLANOS DE REDES DE ELECTRIFICACIÓN VALIDADOS POR SU DEPENDENCIA QUE FUERON COORDINADOS EN SUS LEVANTAMIENTOS EN CAMPO CON PERSONAL DE LA DIRECCIÓN GENERAL JURÍDICA Y DE GOBIERNO DE LA DELEGACIÓN TLALPAN, SOLICITANDO QUE POR SU CONDUCTO GESTIONE LAS AUTORIZACIONES CORRESPONDIENTES CON LAS DEPENDENCIAS QUE PARTICIPAN Y REMITA AL M.C.I.E. ALBERTO GÓMEZ RECENDIZ, JEFE DEPTO. DE ELECTRIFICACIÓN DIVISIONAL, UBICADO  EN AVENIDA SAN JERÓNIMO NO. 218, COLONIA LA OTRA BANDA, DELEGACIÓN COYOACÁN.</t>
  </si>
  <si>
    <t xml:space="preserve">PROPONE NUEVAMENTE UNA FECHA PARA LLEVAR A CABO LA INSTALACIÓN E INTEGRACIÓN DE DEL CONSEJO ASESOR DE MOVILIDAD Y SEGURIDAD VÍAL, EL 21 DE OCTUBRE DE 2016 A LAS 11:00; EN LAS INSTALACIONES DE LA JEFATURA DELEGACIONAL. </t>
  </si>
  <si>
    <t>SE NOTIFICA QUE SE LLEVARÁ ACABO EL INICIO DE LAS ACTIVIDADES ADICIONALES NÚMERO 17 I CON CLAVE 700, EN EL ÓRGANO POLÍTICO ADMINISTRATIVO, LA ACTIVIDAD ANTERIORMENTE CITADA, DARÁ INICIO A LA PRESENTACIÓN DE ESTE DOCUMENTO Y ABARCARÁ HASTA EL 31 DE DICIEMBRE DE 2016.  </t>
  </si>
  <si>
    <t>CANALIZA ESCRITO RECIBIDO EN LA JEFATURA DE GOBIERNO SUSCRITO POR EUSEBIO CÁZARES HERRERA, QUIÉN SOLICITA INTERVENCIÓN PARA TRATAR ASUNTOS RELACIONADOS CON TEMAS MATERIA DESU COMPETENCIA. ANEXA DOCUMENTACIÓN EN COPIA SIMPLE.</t>
  </si>
  <si>
    <t>RECORDATORIO PARA QUE DE CONFORMIDAD CON LA NORMATIVIDAD APLICABLE PROCEDIERA A REALIZAR ACCIONES REALIZADAS A LA PARTICIPACIÓN SOCIAL DEL FAIS EINFORMAR A ESTA DELEGACIÓN FEDERAL.</t>
  </si>
  <si>
    <t>SOLICITAN SU APOYO A FIN DE PERMITIR ESTACIONAR LA UNIDADES OMBUDSMVIL DE ESTE ORGANISMO, PARA OTORGAR LOS SERVICIOS QUE ESTA COMISIÓN BRINDA A LA CIUDADANÍA.</t>
  </si>
  <si>
    <t>SE INSCRIBE PREDIO UBICADO EN BLVD. DE LOS VOLCANES NUM. 27 EN EL PLANO DE ALINEAMIENTOS Y DERECHOS DE VÍA NUM. 399.</t>
  </si>
  <si>
    <t>SE INSCRIBE PREDIO UBICADO EN CARRETERA FEDERAL MÉXICO-CUERNAVACA NUM. 7001 EN EL PLANO DE ALINEAMIENTOS Y DERECHOS DE VÍA NUM. 441.</t>
  </si>
  <si>
    <t>SE INSCRIBE SUBDIVISIÓN DE PREDIO UBICADO EN CALLE ACANCEH ESQ. TÉTIZ LT. 8. MZ. 763 EN EL PLANO DE ALINEAMIENTOS Y DERECHOS DE VÍA NUM. 331.</t>
  </si>
  <si>
    <t>INVITACIÓN A LA FERIA DEL MOLE SAN PEDRO ATOCPAN 2016.</t>
  </si>
  <si>
    <t xml:space="preserve">REUNIÓN EL 10 DE OCTUBRE DEL PRESENTE A LAS 09:00 AM. ACTIVIDADES DE FOMENTO COOPERATIVO. </t>
  </si>
  <si>
    <t>INFORMAN PUBLICACIÓN EN LA GOCDMX "RESOLUCIÓN DE CARÁCTER GENERAL POR LA QUE SE CONDONAN LOS RECARGOS, MULTAS FISCLAES Y GASTOS DE EJECUCIÓN ORDINARIOS GENERADOS POR LA OMISIÓN DE PAGO DE LOS APROVECHAMIENTOS QUE SE INDICAN". (COMERCIO EN VÍA PÚBLICA).</t>
  </si>
  <si>
    <t>REPROGRAMACIÓN DE REUNIÓN DEL COMITÉ DE ATENCIÓN PREHOSPITALARIAS DE LAS URGENCIAS MÉDICAS.</t>
  </si>
  <si>
    <t>INVITACIÓN A LA INAUGURACIÓN DEL EVENTO: "CAMINATA NACINAL DEL PACIENTE CON DIABETES", EL DÍA 15 DE OCTUBRE.</t>
  </si>
  <si>
    <t>SOLICITAN APOYO PARA LA CONTRUCCIÓN DE UNA RAMPA Y BARANDAL. PARA LOS ALUMNOS DE CAPACIDADES DIFERENTES.</t>
  </si>
  <si>
    <t>REUNIÓN DE TRABAJO EL DÍA 13 DE OCTUBRE DEL AÑO EN CURSO. RESPECTO AL DÍA INTERNACIONAL PARA LA ELIMINACIÓN DE LA VIOLENCIA HACIAS LAS MUJERES Y LAS NIÑAS".</t>
  </si>
  <si>
    <t xml:space="preserve">SOLICITA SU INTERVENCIÓN PARA QUE SEA REMITIDO AL ÓRGANO GARANTE EL REPORTE ESTADÍSTICO DE SOLICITUDES DE INFORMACIÓN PÚBLICA Y DE DATOS PERSONALES CORRESPONDIENTES AL TERCER TRIMESTRE 2016, SE TENDRÁ QUE CAPTURARR EN SU TOTALIDAD PARA VALIDARLOS EN EL SICRESI  A MÁS TARDAR EL PRÓXIMO VIERNES 21 DE OCTUBRE DE 2016. </t>
  </si>
  <si>
    <t xml:space="preserve">SE REMITE EN CD, EL PROYECTO DE LINEAMIENTOS Y METODOLOGÍA DE EVALUACIÓN DE LAS OBLIGACIONES DE TRANSPARECNCIA QUE DEBEN PUBLICAR EN SUS PORTALES DE INTERNET Y EN LA PLATAFORMA NACIONAL DE TRANSPARENCIA LOS SUJETOS OBLIGADOS DE LA CIDADA DE MÉXICO. LO ANTERIOR CON LA FINALIDAD DE RECABAR SU VALIOSA OPINIÓN PREVIO A LA ELABORACIÓN DEL PROYECTO FINAL QUE SERÁ PRESENTADO AL PLENO DE INFODF PARA SU DISCUSIÓN. LA INFORMACIÓN DEBE SER ENVIADA A MÁS TARDAR EL DÍA VIERNES 14 DE OCTUBRE DEL PRESENTE. </t>
  </si>
  <si>
    <t xml:space="preserve">INVITACIÓN PARA LA "ENTREGA DE RECURSOS DEL PROGRAMA EN LA CIUDAD DE MÉXICO", EJERCICIO 2016, PRÓXIMO 13 DE OCTUBRE DEL AÑO EN CURSO, A LAS 09:45 HORAS, EN LA CASA DE CULTURA PELLICER, DEL XOCHIMILCO. </t>
  </si>
  <si>
    <t xml:space="preserve">INVITACIÓN PARA EL EVENTO DE "ENTREGA DE  RECURSOS A PRODUCTORES DE CULTIVOS NATIVOS DE LA CIUDAD DE MÉXICO Y FERIA DE ALIMENTOS", PRÓXIMO 17 DE OCTUBRE A LAS 09:45 HORAS, EN LA PLAZA TLAXCOAQUE, DELEGACIÓN CUAUHTÉMOC. </t>
  </si>
  <si>
    <t xml:space="preserve">CON REFERENCIA A LA 5TA ENTREGA DE SOLICITUDES DE BALIZAMIENTO PARA PERSONAS CON DISCAPACIDAD, A  EFECTUARSE EN EL AUDITORIO BENITO JUÁREZ DE LA ASAMBLE LEGISLATIVA DEL DISTRITO FEDERAL, EL DÍA 14 DE OCTUBRE DE 2016, HACE UNA INVITACIÓN PARA SER PARTICIPE DE LA ENTREGA. </t>
  </si>
  <si>
    <t>SOLICITA SE SIRVA A INSTRUIR A QUIEN CORRESPONDA, REALICE LOS TRABAJOS PERTINENTES PARA LLEVAR A ACABO EL BALIZAMIENTO ASÍ COMO LA INSTALCIÓN VERTICAL CORRESPONDIENTE ANEXA COPIA SIMPLE DEL OFICIO SEMOVI/SSDM/DGIDM/SDP/JUDRP/889, EN EL QUE SE AUTORIZA EL BALIZAMIENTO SOLICITADO POR LA C. MARÍA C.</t>
  </si>
  <si>
    <t>SOLICITA SE SIRVA A INSTRUIR A QUIEN CORRESPONDA, REALICE LOS TRABAJOS PERTINENTES PARA LLEVAR A ACABO EL BALIZAMIENTO ASÍ COMO LA INSTALCIÓN VERTICAL CORRESPONDIENTE ANEXA COPIA SIMPLE DEL OFICIO SEMOVI/SSDM/DGIDM/SDP/JUDRP/869/2016, EN EL QUE SE AUTORIZA EL BALIZAMIENTO SOLICITADO POR LA C. SOLEDAD L.</t>
  </si>
  <si>
    <t>SOLICITA SEA ATENDIDA LA PETICIÓN QUE DESCRIBE EN OFICIO DE REFERENCIA, EN LA TELESECUNDARIA 101L, CLAVE 09DTV0101L., SITO EN ESQUINA SORJUANA INÉS DE LA CRUZ S/N, COLONIA MIGUELHIDALGO.</t>
  </si>
  <si>
    <t>MESA DE TRABAJO QUE SE LLEVARÁ A CABO EL 13 DE OCTUBRE DEL AÑO EN CURSO A LAS 09:00 HORAS, EN PICO DE SORATA MANZANA 31, SIN NÚMERO, FRENTE A LAS OFICINAS DE LA ASOCIACIÓN CIVIL, COLONOS DE JARDINES EN LA MONTAÑA, CON EL PROPÓSITO DE DAR SEGUIMIENTO AL PROGRAMA DE TRABAJO PARA EL MANEJO ADECUADO DEL ÁREA VERDE DENOMINADA "VIAJE A A NATURALEZA"</t>
  </si>
  <si>
    <t>MESA DE TRABAJO CON VECINOS DE LA COLONIA AMSA, LA CUAL SE LLEVARÁ A CABO EL 13 DE OCTUBRE DEL AÑO EN CURSO, A LAS 13:00 HORAS, EN EL SALÓN REVOLUCIÓN, SITO EN PLAZA DE LA CONSTITUCIÓN NO. 1, MEZZANINE, COLONIA CENTRO, PARA DAR SEGUIMIENTO AL TEMA DE CERTEZA JURÍDICA DEL POLÍGONO UBICADO EN CALLE TRANSMISIONES, ESQUINA CON PROLONGACIÓN CANAL DE MIRAMONTES, COLONIA AMSA.</t>
  </si>
  <si>
    <t>VIGILANCIA Y CONTROL DE OBRA PÚBLICA 2016.  EN ALCANCE AL  OFICIO CIDT/2449/2016, ACTIVIDAD 171, CON CLAVE 700, DENOMINADA ACTIVIDADES AEDICIONALES DEL PROGRMA DE AUDITRIFICACIÓN 2016, LA MISMA QUEDARÁ INCLUIDA LA "VERIFICACIÓN, INSPECCIÓN, VIGILANCIA Y CONTROL DE LAS OBRAS PÚBLICAS Y SERVICIOS RELACIONADOS CON LAS MISMAS, FIRMAS TOTAL O PARCILMENTE CON RECURSOS FEDERALES".</t>
  </si>
  <si>
    <t>SOLICITA EN UN TÉRMINO DE CINCO DÍAS HÁBILES  UN INFORME PORMENORIZADO SOBRE LOS HECHOS DE LA ESCULA  LOCALIZADA EN EL PREDIO DE YUCALPETEN NO. 183 ENTRE LAS CALLES DE ACNCEH Y CHEMAX.  EXP. CI/TLA/G/0187/2016.</t>
  </si>
  <si>
    <t>SOLICITA SUSPENSIÓN DE SANCIÓN, EXP. CI/TLA/D/0089/2015, JUICIO NO. V-63113/16, ACTOR: ALAN IVAN VÁZQUEZ ZAPATA</t>
  </si>
  <si>
    <t>SE INFORMA ACUERDO, ESP. CI/TLA/D/0089/2015, JUICIO NO. I-59203, ACTOR: JOSÉ ISABEL MORA MENDOZA.</t>
  </si>
  <si>
    <t xml:space="preserve">SOLICITA UN ESPACIO PARA LA CELEBRACIÓN DE UNA SESIÓN EXTRAORDINARIA DEL CONSEJO CIUDADANO DELEGACIONAL EN TLALPAN, EL PRÓXIMO 11 DE OCTUBRE DE 2016, EN UN HORARIO DE 15:00 A 19:00 HORAS. </t>
  </si>
  <si>
    <t>SOLICITA APOYO CON RECUROS ECONÓMICOS O EN ESPECIE, PARA LA CELEBRACIÓN QUE SE LLEVARÁ A CABO EN EL PRESENTE AÑO (ANIVERSARIO DE LA SECCIÓN 30, EL 24 DE NOVIEMBRE 2016).</t>
  </si>
  <si>
    <t xml:space="preserve">SOLICITA EL RETIRO DE ARRASTRE DE LLUVIA EN CERRADA SABINO ESQUINA CEIBA, COLONIA VISTAS DEL PEDREGAL, DEBIDO A QUE EN ESTA CALLE SE  ENCUENTRA UBICADO EL ACCESO PRINCIPAL  A LA ESCUELA SECUNDARIA TÉCNICA NO. 112 </t>
  </si>
  <si>
    <t>SE INCRIBE EL PREDIO UBICADO EN CALLE XIMILPA NO. 26 EN EL PLANO DE ALINEAMIENTOS Y DERECHOS DE VÍA NO. 357</t>
  </si>
  <si>
    <t>SE INCRIBE EL PREDIO UBICADO EN CALLE CONGRESO NO. 64 EN EL PLANO DE ALINEAMIENTOS Y DERECHOS DE VÍA NO. 357.</t>
  </si>
  <si>
    <t>ALCANCE A OFICIO DE REFERENCIA A PUNTO DE ACUERDO RELATIVO A LA RENDICIÓN DE INFORME SOBRE EL ESTADO DE BIBLIOTECAS.  OFICIO: DT/CA/157/2016 Y MDSRSPA/CSP/1690/2016.</t>
  </si>
  <si>
    <t>SE HACE DEL CONOCIMIENTO PUNTO DE ACUERDO DONDE SE EXHORTA A REALIZAR ACCIONES PARA QUE LOS ESTACIONAMIENTOS PÚBLICOS ASIGNEN UN ESPACIO A LAS MOTOCICLETAS.</t>
  </si>
  <si>
    <t>OFICIO RECIBIDO EN LA COMISIÓN DE SEGURIDAD PÚBLICA DEL DIP: JOSÉ GONZÁLO ESPINA MIRANDA, DE LOS VECINOS DE LA COLONIA LOMAS DE PADIERNA I, EN DONDE SOLICITAN LA INSTALACIÓN DE ALARMAS VECINALES  EN LOS DOMICILIOS DE LOS HABITANTES DE DICHA DEMARCACIÓN.</t>
  </si>
  <si>
    <t>SE ACLARA SUSPENSIÓN: POR ERROR INVOLUNTARIO SE TRANSCRIBIÓ LA SANCIÓN CONSISTENTE EN UNA INHABILITACIÓN POR UN AÑO, SIENDO QUE LA SANCIÓN CORRECTA ES DE TRES AÑOS PARA DESEMPEÑAR UN EMPLEO, CARGO O COMISIÓN EN EL SERVICIO PÚBLICO, IMPUGNADA DEL EXPEDIENTE AL RUBRO CITADO.</t>
  </si>
  <si>
    <t>SOLICITA AUTORIZACIÓN PARA QUE SE FACILITE EL USO DE LAS INSTALACIONES DEL MULTIFORO TLALPAN, PARA LA PRESENTACIÓN DEL CUENTO NARRADO DE LA REVOLUCIÓN MEXICANA Y BAILES FOLKLÓRICOS, EL 18 DE NOVIEMBRE, EN UN HORARIO DE 14:00 A 17:00 HRS.</t>
  </si>
  <si>
    <t>EXPEDIENTE TEDF-JEL-332/2016, ACTORA ADEINA VENTURA CORTINA, EN CUMPLIMIENTO A LO ORDENADO EN ACUERDO DE DÍEZ DE OCTUBRE DEL PRESENTE AÑO, DICTADO POR LA MAGISTRADA MARTHA ALEJANDRA CHÁVEZ CAMARENA, INTEGRANTE DEL PLENO DEL TRIBUNAL ELECTORAL DE DISTRITO FEDERAL, LE NOTIFICO POR OFICIO ..............</t>
  </si>
  <si>
    <t>SOLICITUD DESIGNACIÓN DE ENLACE, COMO DESCRIBE EN OFICIO DE REFERENCIA. "CDMX CIUDAD SEGURA Y AMIGABLE PARA MUJERES Y NIÑAS".</t>
  </si>
  <si>
    <t>DENUNCIA QUE UNA SERIE DE CAMIONES DE VOLTEO, HAN VERTIDO RESIDUOS COMO DESAZOLVES, CASCAJO,  EN LA CALLE ENTRE SU INSTITUTO Y LA ESCUELA PRIMARIA "ATENEO DE LA JUVENTUD" DE ESA LOCALIDAD TOPILEJO</t>
  </si>
  <si>
    <t>RR.SIP1863/2016 INTERPUESTO POR BRAYAN CRUZ CRUZ, APROBADA POR EL PLENO DE L INSTITUTO DE ACCESO A LA INFORMACIÓN PÚBLICA Y PROTECCIÓN A LOS DATOS PERSONALES DEL DISTRITO FEDERAL, EN LA TRIGÉSIMA CUARTA SESIÓN ORDINARIA CELEBRADA EL 21 DE SEPTIEMBRE 2016.</t>
  </si>
  <si>
    <t>EL COMITÉ CIUDADANO DE LA COLONIA BELISARIO DOMÍNGUEZ SECCIÓN XVI,  SOLICITAN PERMISO PARA HACER UN MURAL EN LA PARED DE LA CALLE 8 ENTRE CALLE 11 Y VASCO DE QUIROGA.</t>
  </si>
  <si>
    <t>INVITACIÓN AL EVENTO DENOMINADO "ENTREGA DE RECURSOS A PRODUCTORES DEL PROGRAMA FOMENTO A LAS ACTIVIDADES RURALES, AGROPECUARIAS Y DE COMERCIALIZACIÓN DE LA CIUDAD DE MÉXICO 2016" EL 25 DE OCTUBRE DEL AÑO EN CURSO, A LAS 09:45 HORAS, EN EL TEATRO DEL PUEBLO, UBICADO EN REPÚBLICA DE VENEZUELA NO. 72, COLONIA CENTRO, DELEGACIÓN CUAUHTÉMOC.</t>
  </si>
  <si>
    <t>INVITACIÓN AL EVENTO DE "ENTREGA DE RECURSOS A PRODUCTORES DE CULTIVOS NATIVOS DE LA CIUDAD DE MÉXICO Y FERIA DE ALEMENTOS", EL CUAL SE LLEVARÁ A CABO EL 17 DE OCTUBRE DEL AÑO EN CURSO, EN PLAZA TLAXCOAQUE, UBICADA EN FRAY SERVANDO Y TERESA DE MIER, COLONIA CENTRO, DELEGACIÓN  CUAUHTÉMOC, POR LO QUE INFORMA QUE DICHO EVENTO SE REALIZARÁ A LAS 11:45 HORAS Y NO A LAS 09:45 HORAS, COMO SE TENIA PROGRAMADO, ASÍ MISMO SE SOLICITA SE CONFIRME LA ASISTENCIA.</t>
  </si>
  <si>
    <t>CONVOCATORÍA A MESA DE TRABAJO PREVIA A SIMULACRO. SOLICITA SE DESIGNE UN SERVIDOR PÚBLICO CON CAPACIDAD DE DECISIÓN.</t>
  </si>
  <si>
    <t>SE INVITA A LA 10A. SESIÓN ORDINARIA 2016 DEL COMITÉ DE PROTECCIÓN PARA GRUPOS VULNERABLES DE LA CDMX.</t>
  </si>
  <si>
    <t>INFORMAN QUE LA SEXTA MESA DEL CONSEJO CIUDADANO DELEGACIONAL EN TLALPAN, TIENE CONSIDERADO LLEVAR A CABO, UNA SESIÓN EXTRAORDINARIA, PR LO ANTERIOR SOLICITA INDIQUE UN HORARIO ENTRE LOS DÍAS 17 AL 24 DE OCTUBRE, APROXIMADAMENTE ENTRE LAS 15:00 A LAS 20:00 HRS. ASÍ MISMO SOLICITAN UN ESPACIO CON CAPACIDAD PARA 200 PERSONAS, Y EL PRESIDIUM PARA 9 PERSONAS, MICROFONOS Y LOGISTICA.</t>
  </si>
  <si>
    <t>REMITE COPIA DEL OFICIO DGARFT"C"/2131/2016. MEDIANTE EL CUAL SE EMITE EL PRONUNCIAMIENTO RESPECTO DE LA SOLICITUD DE ACLARACIÓN, CON LA CLAVE 14-D-09012-14-1143-03-001, DE LA AUDITORÍA 1143.</t>
  </si>
  <si>
    <t>SOLICITA SEA CONSIDERADO EN EL ANTEPROYECTO DE PRESUPUESTO DE EGRESOS, ACCIONES EN MATERIA DE IGUALDAD Y NO DISCRIMINACIÓN RELACIONADAS CON LAS LÍNEAS DE ACCIÓN DEL PROGRAMA PARA PREVENIR Y ELIMINAR LA DISCRIMINACIÓN EN LA CDMX.</t>
  </si>
  <si>
    <t>CON MOTIVO DE LA CAMPAÑA NACIONAL DE VACUNACIÓN  CONTRA EL SARAMPIÓN Y RUBÉOLA EN NIÑOS Y NIÑAS D E1 A 4 AÑOS, QUE SE LLEVARÁ A CABO EL 17 DE OCTUBRE AL 17 DE NOVIEMBRE DEL AÑO EN CURSO, SOLICITA APOYO LOGÍSTICO, MISMO QUE SE DETALLA EN EL OFICIO DE REFERENCIA.</t>
  </si>
  <si>
    <t>INVITACIÓN AL TALLER "NOCIONES DE ADMINISTRACIÓN Y POLÍTICAS PÚBLICAS", LOS DÍAS 25 DE OCTUBRE Y 1RO. DE NOVIEMBRE DEL PRESENTE AÑO, EN UN HORARIO DE 09:00 A 15:00 HORAS, EN EL CENTRO DE COINVERSIÓN SOCIAL Y CULTURAL, UBICADO EN AVENIDA CUAUHTÉMOC CASI ESQUINA CON AVENIDA OBRERO MUNDIAL, COLONIA NARVARTE, DELEGACIÓN BENITO JUÁREZ.</t>
  </si>
  <si>
    <t>REALIZA INVITACIÓN A LA EXPOSICIÓN FOTOGRÁFICA "VENTANAS A LA DIVERSIDAD SEXUAL", REALIZADA EN CONJUNTO CON MUSAS DE METAL, GRUPO DE MUJERES GAY A.C., EL 7 DE NOVIEMBRE DE 2016, A LAS 17:45 HORAS, EN EL CENTRO DE CONVERSIÓN SOCIAL Y CULTURAL, UBICADO EN AVENIDA CUAUHTÉMOC S/N CASI ESQUINA CON AVENIDA OBRERO MUNDIAL, COLONIA NARVARTE. CONFIRMAR ASISTENCIA ANTES DEL 04 DE NOVIEMBRE DE 2016, CON LA MTRA. KARLA DAMIAN OROZCO, SUBDIRECTORA DE DIFUSIÓN Y ENLACE CON LA DIVERSIDAD SOCIAL.</t>
  </si>
  <si>
    <t>REALIZA INVITACIÓN A LA FERIA INFORMATIVA Y DE SERVICIOS EL 16 DE NOVIEMBRE DE 2016, A LAS 10:45 HORAS, EN LA GLORIETA DE INSURGENTES, COLONIA ROMA. REITERAN COMPROMISO CON EL ACUERDO DE LA RED INTERINSTITUCIONAL DE ATENCIÓN A LA DIVERSIDAD SEXUAL, POR LO ANTERIOR, LE EXTIENDE LA INVITACIÓN A PARTICIPAR EN LA COLOCACIÓN DE UN STAND INFORMATIVO O DE SERVICIOS EN UN HORARIO DE 8:00 A 15:00 HORAS. CONFIRMAR ASISTENCIA ANTES DEL 14 DE NOVIEMBRE DE 2016,  CON LA MTRA. KARLA DAMIAN OROZCO, SUBDIRECTORA DE DIFUSIÓN Y ENLACE CON LA DIVERSIDAD SOCIAL.  </t>
  </si>
  <si>
    <t>REPROGRAMACIÓN DE LAS METAS DE PLANEACIÓN Y PRESUPUESTO EL 13 DE OCTUBRE DE 15:00 A 19:00 HORAS, EN LA SALA 1, DEL PISO 5°, EN LAS INSTALACIONES DEL INSTITUTO DE LAS MUJERES, UBICADO EN AVENIDA JOSÉ MARÍA IZAZAGA NO. 148, COLONIA CENTRO, DELEGACIÓN CUAUHTÉMOC.</t>
  </si>
  <si>
    <t>SOLICITA OPINIÓN:  A FIN DE QUE EMITA Y ENVÍE A ESA DIRECCIÓN GENERAL, SU OPINIÓN RESPECTO A LA FACTIBILIDAD DE TRAMITAR EL CITADO PERMISO, EN UN PLAZO NO MAYOR A SIETE DÍAS HÁBILES A PARTIR DE LA RECEPCIÓN  DEL PRESENTE OFICIO, A EFECTO DE ESTAR EN POSIBILIDAD DE DAR CONTINUIDAD A LA INTEGRACIÓN DEL EXPEDIENTE  "GRAVITY PUBLICIDAD, S.A DE C.V.............</t>
  </si>
  <si>
    <t>INFORMA QUE MEDIANTE ESCRITO DE FECHA 12 DE MAYO 2014, EL REPRESENTANTE LEGAL DE LA EMPRESA "COMPAÑÍA DE SERVICIOS URBANOS DEL CENTRO", S.A. DE C.V., SOLICITÓ LA PRÓRROGA DEL PERMISO ADMINISTRATIVO TEMPORAL REVOCABLE A TÍTULO ONEROSO, CON EL OBJETO DE CONTINUAR CON EL USO, APROVECHAMIENTO Y EXPLOTACIÓN DE LOS ESPACIOS PERMISIONADOS .</t>
  </si>
  <si>
    <t>RECURSO DE REVISIÓN, EXPEDIENTE RR.SIP.2031/2016, REMITE COPIA SIMPLE, A EFECTO DE ORDENE EL CUMPLIMIENTO DEL FALLO DEFINITIVO, EN UN PLAZO NO MAYOR A DÍEZ DÍAS HÁBILES CONTADOS A PARTIR DE LA NOTIFICACIÓN DEL PRESENTE OFICIO.</t>
  </si>
  <si>
    <t>OFICIO RECIBIDO EN LA JEFATURA DE GOBIERNO DE LA CIUDAD DE MÉXICO, DEL PRESIDENTE DE CORREDORES DEL BOSQUE DE TLALPAN, A.C., SOLICITA AUDIENCIA CON EL SERVIDOR PÚBLICO QUE USTED  DESIGNE, PARA TRATAR DIVERSOS TEMAS.</t>
  </si>
  <si>
    <t>SE DAN POR ATENDIDAS LAS RECOMENDACIONES QUE SE INDICAN. LAS RECOMENDACIONES SE CONSIDERAN ATENDIDAS; NO OBSTANTE, LA AUDITORÍA SUPERIOR DE LA CIUDAD DE MÉXICO SE RESERVA LA FACULTAD DE CONSTATAR EN CUALQUIER MOMENTO Y POR LOS MEDIOS QUE CONSIDERE IDONEAS.</t>
  </si>
  <si>
    <t>SOLICITAN EL APOYO CON EL DESAZOLVE DE LA RED DE DRENAJE HIDROSANITARIO EN EL TALLER DE PROCESAMIENTO, CONTROL DE INDUSTRIALIZACIÓN DE ALIMENTOS (PCIA), LABORATORIO DE QUÍMICA Y BIOLOGÍA, ESCUELA SECUENDARIA TÉCNICA 96 "MIGUEL ALEMÁN VALDÉS"</t>
  </si>
  <si>
    <t>INVITACIÓN PARA ASISTIR AL EVENTO DENOMINADO "ANIVERSARIO MUÉVETE 2016" EL 6 DE NOVIEMBRE DEL AÑO EN CURSO, EN EL ZÓCALO DE LA CIUDAD DE MÉXICO, EN UN HORARIO DE 10:00 A 16:00 HORAS, ASÍ MISMO SOLICITA SU APOYO PARA CONVOCAR A UN CONTINGENTE DE 2,000 ASISTENTES, ENTRE TRABAJADORES, FAMILIARES, AMIGOS.           EL CONTINGENTE DEBERÁ LLEGAR A LAS 10:00 HORAS ENTRADA LIBRE.</t>
  </si>
  <si>
    <t>SOLICITA DIFUSIÓN DE VOLANTE DE IDENTIFICACIÓN DE LA C. MARÍA V.,  CARPETA DE INVESTIGACIÓN: CI-FTL/TLP-3/UI-2 C/D/01692/10-2016</t>
  </si>
  <si>
    <t xml:space="preserve">ENVÍA EN CD LOS RESULTADOS DE LAS BIBLIOTECAS PÚBLICAS CORRESPONDIENTES A ESTA DEMARCACIÓN.    POR LO CUAL SOLICITA SU VALIOSO APOYO PARA QUE A LA BREVEDAD POSIBLE, SE REALICE EL MANTENIMEINTO Y REPARACIONES QUE EN CADA CASO SE NECESITAN. </t>
  </si>
  <si>
    <t>SOLICITA SE BRINDE APOYO A LA C. DIANA L., LA CUAL SOLICITA PERRERA EN LA CALLE MIGUEL HIDALGO XAXALCO, SAN MIGUEL TOPILEJO.</t>
  </si>
  <si>
    <t>SOLICITA SE BRINDE APOYO AL C. JORGE HIDALGO LUNA QUIEN SOLICITA RONDINES DE SEGURIDAD (PATRULLAS) EN LA COLONIA CHICHITCASPATL,REPARACIÓN DE LUMINARIAS SOBRE LA CALLE CONKAL ENTRE KUA Y LA CICLOPISTA Y REPAVIMENTACIÓN EN CALLE TUZCACAB ENTRE CONKAL Y FERROCARRIL A CUERNAVACA, COLONIA PEDREGAL DE SAN NICOLÁS 4A. SECCIÓN II</t>
  </si>
  <si>
    <t>SOLICITA SE BRINDE APOYO AL C. GUSTAVO ZAMPAYO GARCÍA, QUIEN SOLICITA REVO SOBRE LA CALLE CORREGIDORA A LA ALTURA DE AVENIDA LAS TORRES, COLONIA MIGUEL HIDALGO.</t>
  </si>
  <si>
    <t>SOLICITA SE BRINDE APOYO A LA C. HERENDIRA M., QUIEN SOLICITA REPARACIÓN DE BANQUETAS EN CALLE CEDRAL, COLONIA EJIDOS DE SAN PEDRO MÁRTIR.</t>
  </si>
  <si>
    <t>SOLICITA SE BRINDE APOYO A VECINA QUIEN SOLICITA REPARACIÓN DE BANQUETAS EN CALLE MATAMOROS, COLONIA MIGUEL HIDALGO.</t>
  </si>
  <si>
    <t>SOLICITA SE BRINDE APOYO AL C. RICARDO SALAS ALVARADO, QUIEN SOLICITA CONSTRUCCIÓN DE RESUMIDERO U OBRA DE MITIGACIÓN SOBRE CALLE SISAL ENTRE ENCINOS Y FERROCARRIL A CUERNAVACA, COLONIA PEDREGAL DE SAN NICOLÁS 4A. SECCIÓN I POR LOS MOTIVOS DESCRITOS EN ESTE DOCUMENTO.</t>
  </si>
  <si>
    <t>SOLICITA SE BRINDE APOYO A LA C. OTILIA G., QUIEN SOLICITA PODA DE 2 ÁRBOLES FRENTE A SU DOMICILIO EN CALLE BOCHIL, COLONIA LOMAS DE PADIERNA I</t>
  </si>
  <si>
    <t>SOLICITA SE BRINDE APOYO A LA C. MARÍA Z. QUIEN SOLICITA PODA DE 1 ÁRBOL Y REPARACIÓN DE LUMINARIAS EN CALLE BOCHIL, COLONIA LOMAS DE PADIERNA I .</t>
  </si>
  <si>
    <t>SOLICITA SE BRINDE APOYO AL C. OCTAVIO SÁNCHEZ CEBALLOS, QUIEN SOLICITA PODA DE ÁRBOLES Y REPARACIÓN DE LUMINARIAS EN CALLE YOBAIN ENTRE SINANCHE Y POPOLNA, COLONIA LOMAS DE PADIERNA I .</t>
  </si>
  <si>
    <t>SOLICITA SE BRINDE APOYO, VALORACIÓN COLABORACIÓN INSTITUCIONAL A LA C. GUADALUPE B., QUIEN REQUIERE 1 PODA DE ÁRBOL Y REPARACIÓN DE 2 LUMINARIAS EN CALLE POPOLNA, COLONIA LOMAS DE PADIERNA 1.</t>
  </si>
  <si>
    <t>PODA DE ÁRBOL FRENTE AL DOMICILIO UBICADO EN BOCHIL ENTRE POPOLNA Y OPICHEN, COL. LOMAS DE PADIERNA I.</t>
  </si>
  <si>
    <t>SOLICITA SE REALICEN 11 PODAS DE ÁRBOL SOBRE TIZIMIN ENTRE TECOH Y SOTUTA, COL. PEDREGAL DE SAN NICOLÁS 2A. SECCIÓN.</t>
  </si>
  <si>
    <t>SOLICITA RETIRO DE CASCAJO, SOBRE LA BANQUETA EN TIZIMIN ESQUINA SOTUTA, COL. PEDREGAL DE SAN NICOLÁS 2A. SECCIÓN.</t>
  </si>
  <si>
    <t>SOLICITA RETIRO DE CASCAJO SOBRE LA BANQUETA EN TECHO ENTRE TIZIMIN Y HALACHO, COL. PEDREGAL DE SN. NICOLÁS 2A. SECCIÓN.</t>
  </si>
  <si>
    <t>SOLICITA REVISIÓN DE CONEXIÓN DE DRENAJE Y DEL RESUMIDERO QUE SE ENCUENTRA EN CALLE TEKAX ENTRE POPOLNA Y SINANCHE, COL. LOMAS DE PADIERNA I. HACE MENCIÓN QUE LA ESCUELA DE ODONTOLOGÍA DE LA UNAM, TIENE DESCARGAS DE AGUAS NEGRAS DIRECTO AL RESUMIDERO, YA QUE CUANDO ES TEMPORADA DE LLUVIA SE INUNDA LA CALLE, POR DESCARGA DE AGUAS NEGRAS.</t>
  </si>
  <si>
    <t>SOLICITA REVISIÓN DE CONEXIÓN DE DRENAJE Y DEL RESUMIDERO, PARA DAR SOLUCIÓNA LOS VECINOS QUE HABITAN A UN COSTADO DE FERROCARRIL A CUERNAVACA (CICLOPISTA) ENTRE DZILAM Y HOLCA, SECTOR 17, PEDREGAL DE SAN NICOLÁS 4. SECCIÓN II, DEBIDO A QUE EN TEMPORADA DE LLUVIAS SE INUNDA FRETE A SUS DOMICILIOS CON AGUAS NEGRAS, ESO PROVOCA INSALUBRIDAD Y RIESGO A SU SALUD.</t>
  </si>
  <si>
    <t>SOLICITAN REVO SOBRE LA CALLE CORREGIDORA A LA ALTURA DE IGNACIO ALDAMA, COLONIA MIGUEL HIDALGO 2A. SECCIÓN.</t>
  </si>
  <si>
    <t>SOLICITA LA COLOCACIÓN DE UN REVO, EN CALLE CORREGIDORA A LA ALTURA DE IGNACIO ALDAMA, COL. MIGUEL HIDALGO 2A. SECCIÓN.</t>
  </si>
  <si>
    <t>SOLICITAN LA COLOCACIÓN DE UN REVO EN CALLE CORREGIDORA A LA ALTURA DE IGNACIO ALDAMA, COL. MIGUEL HIDALGO 2A. SECCIÓN.</t>
  </si>
  <si>
    <t>SOLICITAN COLOCAR TOPE EN CALLE CORREGIDORA A LA ALTURA DE MATAMORES, COL. MIGUEL HIDALGO.</t>
  </si>
  <si>
    <t>RODRIGO RUIZ MORENO, SOLICITA REVO SOBRE CALLE CORREGIDORA, A LA ALTURA DE AV. DE LAS TORRES, COLONIA MIGUEL HIDALGO.</t>
  </si>
  <si>
    <t>CURBERTO TOSCUAPA QUEYOLAC, SOLICITA REVO SOBRE CALLE CORREGIDORA A LA ALTURA DE CALLE TULIPÁN, Y REPARACIÓN DE LUMINARIAS EN 2A. CERRADA DE CORREGIDORA ENTRE TULIPÁN Y MIGUEL HIDALGO, COLONIA MIGUEL HIDALGO.</t>
  </si>
  <si>
    <t>ESPERANZA MARTÍNEZ MENDOZA, SOLICITA ALUMBRADO SOBRE CALLE AZALIA ENTRE RÍO SAN BUENAVENTURA Y OJO DE AGUA, COLONIA EJIDOS DE SAN PEDRO MÁRTIR.</t>
  </si>
  <si>
    <t>JSÉ CARLOS ZAVALA CORTEZ, SOLICITA PATRULLAJE Y ALUMBRADO SOBRE LA PRIMERA CERRADA DE TIZOC ENTRE HERMENEGILDO GALEANA Y SEGUNDA CERRAD DE TIZOC, COLONIA EJIDOS DE SAN PEDRO MÁRTIR.</t>
  </si>
  <si>
    <t>ROSARIO TELLO CID, SOLICITA PODA DE ÁRBOL EN CALLE CAOBA CASI ESQUINA MIRADOR COLONIA JUVENTUD UNIDA.</t>
  </si>
  <si>
    <t>ANGÉLICA MONCADA VÁZQUEZ, SOLICITA RETIRO DE TRONCO EN CALLE CORREGIDORA ENTRE VICENTE HEREDIA Y 14 DE FEBRERO COLONIA MIGUEL HIDALGO.</t>
  </si>
  <si>
    <t>RAFAEL CASTRO OLIVA SOLICITA PODA DE ÁRBOL EN CALLE TULIPÁN ENTRE CORREGIDORA Y CERRADA TULIPÁN, COLONIA MIGUEL HIDALGO.</t>
  </si>
  <si>
    <t>AURELIANO ROMERO RODRÍGUEZ, SOLICITA PODA DE ÁRBOLES EN LA PLAZA CÍVICA UBICADA EN CALLE GUAYACANES ENTRE ÁLAMOS, JACARANDAS, COLONIA BOSQUES DEL PADREGAL.</t>
  </si>
  <si>
    <t>MARTHA JUÁREZ, SOLIICTA PODA DE ÁRBOL EN CALLE RINCÓN MANZANA 4, LOTE 10, ENTRE PARCELA TRÍGO Y AVENIDA TOTOLAPAN, COLONIA 2 DE OCTUBRE.</t>
  </si>
  <si>
    <t>ALBERTO ALFARO MÉNDEZ, SOLICITA PODAD DE ÁRBOL EN CALLE ARROYO ENCINAL MANZANA 5, LOTE 10, ENTRE TEPOZANES Y CALLE CASCADA, COLONIA CHICHICASPATL.</t>
  </si>
  <si>
    <t>SOLICITA SE LE BRINDE EL APOYO A LA C. MAGDALENA V., EN DONDE SOLICITA ALUMBRADO PÚBLICO EN YOBAIN, COLONIA LOMAS DE PADIERNA.</t>
  </si>
  <si>
    <t>SOLICITA SE LE BRINDE EL APOYO AL C. GERARDO ESTRADA LUGO, EN DONDE SOLICITA RETIRO DE CASCAJO SOBRE LA BANQUETA EN CERRADA 14 DE FEBRERO ENTRE JOSÉ GARCÍA PRECIAT Y VICENTE HEREDIA, COLONIA MIGUEL HIDALGO 2A. SECCIÓN.</t>
  </si>
  <si>
    <t>SOLICITA SE LE BRINDE EL APOYO AL   C. FIDEL RODRÍGUEZ, EN DONDE SOLICITA RONDINES DE SEGURIDAD (PATURLLAS) EN LA COLONIA CHICHICASPATL, Y REPAVIMENTACIÓN SOBRE SUCOPO ENTRE TIXMEHUAC Y CONCKAL, COLONIA PEDREGAL DE SAN NICÓLAS 4TA. SECCIÓN II.</t>
  </si>
  <si>
    <t>SOLICITA SE LE BRINDE EL APOYO AL C. ODILÓN RODRÍGUEZ DEL ÁNGEL, EN DONDE SOLICITA PAVIMENTACIÓN EN CALLE TINUM ENTRE HOMÚN Y TENOSIQUE, REPARACIÓN DE BANQUETA SOBRE TINUM ESQUINA TENOSIQUE, 2 PODAS DE ÁRBOLES SOBRE TINUM CASI ESQUINA HALACHO, COLONIA PEDREGAL DE SAN NICÓLAS 3RA. SECCIÓN</t>
  </si>
  <si>
    <t>SOLICITA SE LE BRINDE EL APOYO AL C. FELICIANO PÉREZ MANRÍQUEZ, EN DONDE SOLICITA DIVERSOS SERVICIOS QUE DESCRIBE EN OFICIO DE REFERENCIA……..</t>
  </si>
  <si>
    <t>SOLICITA SE LE BRINDE EL APOYO A LA C. NORMA F., EN DONDE SOLICITA RONDINES DE SEGURIDAD PÚBLICA (PATRULLAJE) Y ALUMBRADO SOBRE 1RA. CERRADA DE TIZOC, COLONIA EJIDOS DE SAN PEDRO MÁRTIR</t>
  </si>
  <si>
    <t>SOLICITA SE LE BRINDE EL APOYO AL C. ROBERTO MANZO YEPEZ, SOLICITA REPARACIÓN DE ALUMBRADO Y REVO EN CALLE JUÁREZ CASI ESQUINA AVENIDA LAS TORRES COLONIA MIGUEL HIDALGO 2. SECCIÓN.</t>
  </si>
  <si>
    <t>SOLICITA SE LE BRINDE EL APOYO A LA C. GABRIELA M., EN DONDE SOLICITA RONDINES DE SEGURIDAD (PATRULLAS) Y PAVIMENTACIÓN SOBRE TUZCACAB, COLONIA PEDREGAL DE SAN NICOLAS 4TA. SECCIÓN II.</t>
  </si>
  <si>
    <t>ENVÍA PARA ATENCIÓN LA SOLICITUD DE INFORMACIÓN PÚBLICA FOLIO 0303500011016 CON LA SIGUIENTE INFRMACIÓN: SE SOLICITA INFORMACIÓN RESPECTO A LOS PROGRAMAS SOCIALES QUE ACTUALMENTE OPERAN EN LA CIUDAD DE MÉXICO Y QUE DEPENDAN DE LA ADMINISTRACIÓN PÚBLICA CAPITALINA ...</t>
  </si>
  <si>
    <t>INVITACIÓN PARA QUE ASISTA A LA 3A. SESIÓN ORDINARIA 2016 DEL CONSEJO DE PROTECCIÓN CIVIL DE LA CIUDAD DE MÉXICO, QUE SE LLEVARÁ A CABO EL MARTES 25 DE OCTUBRE  A LAS 10:00 HRS. EN EL MUSEO DE LA CIUDAD DE MÉXICO. SE SOLICITA CONFIRMAR SU ASISTENCIA EN CALIDAD DE INTEGRANTE DEL CONSEJO EN SU CASO NOMBRE A UN SUPLENTE, EL CUAL DEBE SER EL TITULAR DE PROTECCIÓN CIVIL DE LA DELEGACIÓN.</t>
  </si>
  <si>
    <t>"PIPCIF-CT-OR-07-2016/05: LOS PARTICIPANES DEL COMITÉ TÉCNICO DE PREVENCIÓN Y COMBATE DE INCENDIOS FORESTALES, DEBERÁN ENTREGAR A LA BREVEDAD SU RATIFICACIÓN Y/ RECTIFICACIÓN DE SU NOMBRAMIENTO". POR LO ANTERIOR Y EN SU CALIDAD DE "VOCAL", SE LE PIDE QUE ENVÍE A LA PRESIDENCIA, LA DESIGNACIÓN DEL TITULAR Y SUPLENTE, QUE ASISTIRÁN A LAS REUNIONES DEL DICHO H. ÓRGAN COLEGIADO.</t>
  </si>
  <si>
    <t>SOLICITA SE ATIENDA Y DE CAPACITACIÓN A LOS CIUDADANOS MARTÍN GUERRERO CRUZ Y FRANCISCO LÁZARO GUTIÉRREZ QUIENES DESEAN CREAR UNA REPOSTERÍA QUE TENDRÁ PERSONALIDAD JURÍDICA DE COOPERATIVA.</t>
  </si>
  <si>
    <t>SOLICITA DE MANERA URGENTE LA ADECUACIÓN DE SANITARIOS Y CONSTRUCCIÓN DE RAMPAS EN LA ESCUELA PRIMARIA "SOMALÍA" SITA EN AVENIDA EL FORTÍN NO. 46 , NARCISO MENDOZA SÚPER MANZANA 5 VILLA COAPA, LO ANTERIOR PARA FACILITAR EL SERVICIO AL ALUMNO BONILLA ALCÁNTARA ROBERTO CON DIGNÓSTICO MIELITIS TRANSVERSA, ADCRITO EN 5° "B".</t>
  </si>
  <si>
    <t>INFORMA QUE AUTORIZAN LOS TRABAJOS PARA EL SITIO ARQUEOLÓGICO TEQUIPA-TECPAN, COMO DESHIERBE, PODA DE ÁRBOLES, RETIRO DE BASURA, COLOCACIÓN DE MALLA CICLÓNICA Y LO QUE INDIQUE EL PERSONAL ESPECIALIZADO ADSCRITO A LA SUBDIRECCIÓN DE INVESTIGACIÓN Y CONSERVACIÓN DE LA DEA-INAH..................</t>
  </si>
  <si>
    <t xml:space="preserve">CONVOCA A LA MESA DE TRABAJO INTERINSTITUCIONAL EN ESA SUBSECRETARÍA, UBICADA EN AVENIDA SAN ANTONIO ABAD NO. 122, 8° PISO. COLONIA TRÁNSITO, DELEGACIÓN CUAUHTÉMOC, EL MIÉRCOLES 19 DE OCTUBRE DEL AÑO EN CURSO, A LAS 12:00 HORAS, TIENE COMO PROPÓSITO, DAR ATENCIÓN A LA PROBLEMÁTICA EN LA ZONA DE CANAL NACIONAL.   ASÍ MISMO SOLICITA DESIGNAR A UN FUNCIONARIO CON FACULTAD DE TOMA DE DECISIÓN. </t>
  </si>
  <si>
    <t>SOLICITA EL DESAZOLVE DE LA RED DE DRENAJE, DICHA PROBLEMÁTICA SE REPORTO EL 17 DE JUNIO 2016, CON NO. DE OFICIO DGOSE/CSEP/217/13067/2016.</t>
  </si>
  <si>
    <t>SOLICITA DESAZOLVE DE LA RED DE DRENAJE , DEBIDO A UNA FUERTE TORMENTA OCASIONÓ QUE EN LOS FREGADEROS DE LA COCINA SE SALIERA EL AGUA, CONTAMINANDO TODOS LOS UTENSILIOS Y TARJAS, JARDÍN DE NIÑOS "MIGUEL ÁNGEL BUONARROTI"</t>
  </si>
  <si>
    <t>INFORMA QUE CON OFICIO NO. 712/DE/2012/2016, EL ARQ. LEOPOLDO BARRERA MORENO, DIRECTOR DE EDIFICIOS DE LA DIRECCIÓN GENERAL DE RECURSOS MATERIALES Y SERVICIOS , NOTIFICA QUE ES PROCEDENTE LA CONSTRUCCIÓN DE DOS AULAS.</t>
  </si>
  <si>
    <t>SOLICITA EL SUMINISTRO Y COLOCACIÓN DE PISO DE LOSETA CERÁMICA, EN LA ENTRADA DE LA DIRECCIÓN DEL PLANTEL, JARDÍN DE NIÑOS "ÁNGEL BUONARROTI"</t>
  </si>
  <si>
    <t>SOLICITA UN DICTAMEN TÉCNICO, ASÍ COMO LOS TRABAJOS QUE SE DERIVEN DEL MISMO HAY UN SOCAVÓN A UN COSTADO DEL AULA 1, FRENTE A LA DE USOS MÚLTIPLES, JARDÍN DE NIÑOS "CITLALI".</t>
  </si>
  <si>
    <t>INVESTIGACIÓN A CURSO SOBRE PRESUPUESTO CON PERSPECTIVA DE GÉNERO, EL CUAL SE IMPARTIRÁ EN EL AUDITORIO DEL CENTRO DE FORMACIÓN DOCENTE Y ESCUELA PARA PADRES, UBICADO EN JUSTO SIERRA NO. 49, COLONIA EJIDO DEL CENTRO DE LA CIUDAD DE MÉXICO…..            CONFIRMAR A MÁS TARDAR EL DÍA 20 DE OCTUBRE DEL AÑO EN CURSO, NOMBRES, LOS CARGOS Y CORREOS ELECTRÓNICOS DE DOS PERSONAS PARTICIPANTES.</t>
  </si>
  <si>
    <t>SOLICITUD DE DESIGNACIÓN ENLACE -FORO GLOBAL CIUDADES SEGURAS 2017, PARA MUJERES Y NIÑAS, QUE SE REALIZARÁ LOS DÍAS 22, 23, 24 Y 25 DE FEBRERO DEL 2017…………</t>
  </si>
  <si>
    <t>REITERATIVO DE OPINIÓN, REFERENCIA AL SU OFICIO OM/DGPI/3539/2016, MEDIANTE EL CUAL SOLICITÓ EMITIERA Y ENVIARA SU OPINOÓN RESPECTO A LA FACTIVILIDAD DE TRAMITAR PERMISO ADMINISTRATIVO TEMPORAL REVOCABLE A TÍTULO ONEROSO……………..</t>
  </si>
  <si>
    <t>NOTIFICACIÓN AL DENUNCIADO: "EN EL PARQUE FUENTES BROTANTES, SE ESTAN DERRIBANDO UNA GRAN CANTIDAD DE ÁRBOLES DE EUCALIPTO DE GRAN ALTURA Y GROSOR, LO QUE INDICA QUE DEBEN TENER CIENTOS DE AÑOS, LOS ÁRBOLES NO PRESENTAN NINGÚN RIESGO NI SE ENCUENTRAN ENFERMOS O DAÑADOS, URGE SE PRESENTE ALGUNA AUTORIDAD Y QUE SE HAGA UNA INVESTIGACIÓN DE ESTE PROCEDER PUES SE ESTÁ COMETIENDO UN ECOCIDIO ..........</t>
  </si>
  <si>
    <t>SOLICITA INFORMACIÓN QUE GUARDA EL PREDIO UBICADO EN CALLE TENORIOS, COLONIA RINCONADA COAPA, CÓDIGO POSTAL 14324, CON EL FIN DE ATENDER LA SOLICITUD CON NO. DE ENTRADA Y TRÁMITE 658262</t>
  </si>
  <si>
    <t xml:space="preserve">SOLICITAN EL REPORTE QUE CORRESPONDE AL "PROGRAMA PARA EL MANEJO DE LA ÁREAS VERDES URBANAS EN LA CIUDAD DE MÉXICO" CON EL PROPOSITO DE DAR ATENCIÓN A LA PROBLEMÁTICA SANITARIA OCASIONADA POR LA PRESENCIA DE MUÉRDAGO Y OTROS AGENTES PATÓGENOS EN EL ARBOLADO URBANO,  DE LOS TRABAJOS REALIZADS DE ENERO A LA FECHA. </t>
  </si>
  <si>
    <t>SOLICITA APOYO PARA LA REVISIÓN, REPARACIÓN Y MANTENIMIENTO DE PUERTAS Y VENTANAS DEL PLANTEL JARDÍN DE NIÑOS XOCHICALPILLI CCT 09DJN0018X, EN LA COLONIA NARCISO MENDOZA SÚPER MANZANA 5.</t>
  </si>
  <si>
    <t>SOLICITA APOYO PARA LA REVISIÓN, REPARACIÓN Y MANTENIMIENTO DE LAS INSTALACIONES HIDROSANITARIAS DE LOS SANITARIOS DE NIÑOS Y NIÑAS DEL PLANTEL JARDÍN DE NIÑOS XOCHICALPILLI OCT09DJN0018X, COLONIA NARCISO MENDOZA SUPER MANZANA 5.</t>
  </si>
  <si>
    <t>SOLICITA APOYO PARA LA REVISIÓN, REPARACIÓN Y MANTENIMIENTO DE LAS INSTALACIONES ELÉCTICAS DEL PLANTEL JARDÍN DE NIÑOS XOCHIPILLI CCT 09DJN0018X,  COLONIA NARCISO MENDOZA SUPER MANZANA 5.</t>
  </si>
  <si>
    <t>SOLICITA APOYO PARA LA REVISIÓN, REPARACIÓN Y MANTENIMIENTO DE LOS PISOS DEL PATIO Y PASILLOS DEL PLANTEL JARDÍN DE NIÑOS XOCHIPILLI CCT 09DJN0018X,  COLONIA NARCISO MENDOZA SUPER MANZANA 5.</t>
  </si>
  <si>
    <t>INVITACIÓN AL DESAYUNO CONMEMRATIVO AL "DÍA DEL MÉDICO" QUE SE LLEVARÁ A CABO EL LUNES 24 DE OCTUBRE A LAS 8:00 HRS. EN EL SALÓN OLMECA DEL WORLD TRADE CENTER, COL. NÁPLES, DEL. BENITO JUÁREZ. SE PIDE CONFIRMAR ASISTENCIA</t>
  </si>
  <si>
    <t xml:space="preserve">SOLICITAN APOYO PARA LLEVAR A CABO LA CELEBRACIÓN DEL 12 DE DICIEMBRE DEL AÑO EN CURSO, EN EL CAMPAMENTO DE CONGRESO NO. 296, EL CUAL DESCRIBE EN OFICIO DE REFERENCIA, APOYO SOLICITADO PARA EL 9 DE DICIEMBRE  2016. </t>
  </si>
  <si>
    <t>LINEAMIENTOS Y CONVOCATORIA DEL CERTAMEN "INNOVACIONES TRANSPARENCIA 2016"</t>
  </si>
  <si>
    <t>INVITACIÓN A LA CEREMONIA DE INAUGURACIÓN DE LA 8° EDICIÓN DE LA FERIA DE LA TRANSPARENCIA Y PROTECCIÓN DE DATOS PERSONALES,  EL 7 DE NOVIEMBRE  DEL AÑO EN CURSO, A LAS 10:30 HORAS, EN EL ESCENARIO PRINCIPAL, UBICADO EN EL ZÓCALO DE LA CIUDAD.  CONFIRMAR ASISTENCIA AL CORREO ELECTRÓNICO: OFICINAMUCIOISRAEL@INFODE.ORG.MX O AL TELÉFONO 56 36 21 20 EXT. 207.</t>
  </si>
  <si>
    <t>ENVÍA 10 CARTELES PROMOCIONALES DE ESTE CURSO ¿CÓMO PREVENIR LA CORRUPCIÓN?, PARA DAR DIFUSIÓN.</t>
  </si>
  <si>
    <t>HACE LLEGAR UN PAQUETE CON LOS CARTELES QUE SE HAN EDITADO EN FECHAS RECIENTES PARA SU DIFUSIÓN. EN EL MARCO DE LA CAMPAÑA NACIONAL PARA PREVENIR EL DELITO.</t>
  </si>
  <si>
    <t>EN RELACIÓN A LA RECOMENDACIÓN 07/2016, DE LA COMISIÓN DE DERECHOS HUMANOS DE LA CIUDAD DE MÉXICO, EL SR. SERGIO CHÁVEZ, SUBDIRECTOR DE LIMPIA Y SERVICIOS URBANOS DE ESTÁ DELEGACIÓN TLALPAN, SOLICITÓ ASESORÍA A SU OFICINA DE VINCULACIÓN CIUDADANA, POR LO CUAL SE CONCERTÓ UNA REUNIÓN EN LA UNIVERSIDAD AUTÓNOMA METROPOLITANA UNIDAD IZTAPALAPA CON VARIOS ESPECIALISTAS EN MATERIA DE REVALORACIÓN DE RESIDUOS URBANOS.............</t>
  </si>
  <si>
    <t>HACE DE CONOCIMIENTO, PUNTO DE ACUERDO RELATIVO A LA DIFUSIÓN DEL PROGRAMA DE SEGURIDAD PÚBLICA.</t>
  </si>
  <si>
    <t>INVITA AL EVENTO "ELLOS POR ELLAS, ACTIVACIÓN FÍSICA CONTRA LA VIOLENCIA HACIA LAS MUJERES EN LA ZONA RURAL". LA RODADA SE REALIZARÁ EL 22 DE OCTUBRE DE 2016, A LAS 9:45, EN LA PLAZA DE LA CORREGIDORA, POBLADO SAN ANTONIO TECÓMITL, DELEGACIÓN MILPA ALTA.</t>
  </si>
  <si>
    <t>EL TITULAR CONVOCA A PARTICIPAR EN LA INSTALACIÓN DEL GRUPO INSTITUCIONAL DE TRABAJO, PARA ATENDER LO PROVEÍDO EN EL "PRTOCOLO INSTITUCIONAL DE ATENCIÓN INTEGRAL A PERSONAS EN RIESGO DE VIVIR EN CALLE E INTEGRANTES DE LAS POBLACIONES CALLEJERAS EN LA CIUDAD DE MÉXICO", A CELEBRARSE EL 20 DE OCTUBRE EN LAS INSTALACIONES DEL CENTRO DE COINVERSIÓN SOCIAL Y CULTURAL, DELEGACIÓN BENITO JUÁREZ.</t>
  </si>
  <si>
    <t>EN EL CONTEXTO DE LAS FESTIVIDADES DEL DÍA DE MUERTOS EN LA DELEGACIÓN, SOLICITA APOYO PARA EL CONSEJO CUICUILCA, QUIENES SON ORGANIZADORES DEL 7MO. FESTIVAL CULTURAL DE BLUES Y DÍA DE MUERTOS, QUIENES SOLICITAN APOYO LOGÍSTICO QUE SE RELACIONA EN EL OFICIO. EL FESTIVAL SE REALIZARÁ EL SÁBADO 29 DE OCTUBRE EN EL FORO CULTURAL COMUNITARIO XÓCHITL, COLONIA BARRIO LA LONJA.</t>
  </si>
  <si>
    <t>SE ANEXA CALENDARIO DE LAS PRÓXIMAS ASAMBLEAS INFORMATIVAS QUE REALIZARÁ LA DIP. FED. PATRICIA ACEVES PASTRANA, CON EL FIN DE SOLICITAR ASISTENCIA A LAS MISMAS DE UN ENLACE POR PARTE DE LA DGPC, CON EL OBJETO DE QUE RECIBAN LA DEMANDA DE LOS VECINOS Y CANALIZARLAS A LAS ÁREAS RESPONSABLES DE LA DELEGACIÓN.</t>
  </si>
  <si>
    <t>CANALIZA EL ESCRITO RECIBIDO EN LA JEFATURA DE GOBIERNO SUSCRITO POR CYNTHIA RAZO CRUZ, QUIEN SOLICITA INTERVENCIÓN PARA TRATAR ASUNTOS RELACIONADOS CON TEMAS QUE SON COMPETENCIA DE ESTA DELEGACIÓN.</t>
  </si>
  <si>
    <t>SOLICITA DESAZOLVE. URGENTE</t>
  </si>
  <si>
    <t>SOLICITA REPARACIÓN O SUSTITUCIÓN DEL SISTEMA HIDRÁULICO</t>
  </si>
  <si>
    <t>SOLICITA RECUPERACIÓN Y PAVIMENTACION DE ESPACIO.</t>
  </si>
  <si>
    <t>SOLICITUD URGENTE DE SERVICIO ELÉCTRICO DEL PLANTEL</t>
  </si>
  <si>
    <t>TURNA PARA SU CONSIDERACIÓN, INCLUIR EN EL ANTEPROYECTO DE PRESUPUESTO DE EGRESOS 2017, DE ESTE ENTE PÚBLICO, ACCIONES PARA AVANZAR EN EL TEMA Y CUMPLIMIENTO DE LA LEY PARA LA PROTECCIÓN, ATENCIÓN Y  ASISTENCIA A VÍCTIMAS DE LOS DELITOS EN MATERIA DE TRATA DE PERSONAS DEL DISTRITO FEDERAL, ASÍ COMO EN LAS ESTRATEGIAS DEL CAPÍTULO 28 DEL PROGRAMA DE DERECHOS HUMANOS DE LA CDMX.</t>
  </si>
  <si>
    <t>INVITACIÓN A MESA DE TRABAJO PARA EL 15 DE NOVIEMBRE, A LAS 12:00 HORAS EN EL SALÓN REVOLUCIÓN, EN LA QUE SE DARÁ SEGUIMIENTO A LAS PETICIONES DEL FRENTE POPULAR REVOLUCIONARIO, QUIENES SOLICITAN REGULARIZACIÓN DE TENENCIA DE LA TIERRA Y DIVERSOS ASUNTOS MÁS.</t>
  </si>
  <si>
    <t>SE REFIERE AL PERMISO ADMINISTRATIVO TEMPORAL REVOCABLE A TÍTULO ONEROSO Y ADENDUMS MODIFICATRIOS, OTORGADOS A FAVOR DE LA EMPRESA "COMPAÑÍA DE SERVICIOS URBANOS DEL CENTRO", S.A. DE C.V., PARA EL USO Y APROVECHAMIENTO Y EXPLOTACIÓN DE LOS ESPACIOS PERMISIONADOS. *CON ANEXOS</t>
  </si>
  <si>
    <t>SE REFIERE AL PERMISO ADMINISTRATIVO TEMPORAL REVOCABLE A TÍTULO ONEROSO Y ADENDUM MODIFICATRIO, A FAVOR DE LA EMPRESA "COMPAÑÍA DE SERVICIOS URBANOS DEL CENTRO", S.A. DE C.V., PARA EL USO DE 500 ESPACIOS EN LA VÍA PÚBLICA CON LA FINALIDAD DE SUSTITUIR EL MISMO NÚMERO DE COBERTIZOS DAÑADOS POR EL MODELO DE "PARABUS URBANO"</t>
  </si>
  <si>
    <t>DIVERSAS SOLICITUDES PARA EL PLANTEL, TALES COMO: IMPLEMENTACIÓN DE 6 APARATOS DE EJERCICIO AL AIRE LIBRE, REPARACIÓN DE 4 TRAMOS DE MALLA, REPARACIÓN URGENTE DE BEBEDEROS.</t>
  </si>
  <si>
    <t>SOLICITA CONOCER SITUACIÓN JURÍDICA DEL INMUEBLE UBICADO EN LAUREL, LOTE 7-A, MZ. 2, PREDIO COCOMOZOTLA.</t>
  </si>
  <si>
    <t>INFORMA QUE ASISTIERON A UNA REUNIÓN VECINAL EN LA COLONIA PEDREGAL DE SAN NICOLÁS 4A. SECCIÓN, DE ESTA DEMARCACIÓN CON LA FINALIDAD DE DAR A CONOCER LOS PROGRAMAS DEL CONSEJO CIUDADANO. LOS VECINOS MANIFESTARON CINCO PETICIONES LAS CUALES SE ANEXAN EN ESTE DOCUMENTO. LO ANTERIOR PARA QUE SEAN ATENDIDAS POR LAS DIFERENTES DIRECCIONES DE ESTE ÓRGANO POLÍTICO ADMINISTRATIVO.</t>
  </si>
  <si>
    <t>SOLICITA UNA REUNIÓN PARA HACER UNA PRESENTACIÓN MÁS AMPLIA DE SUS ACTIVIDADES, ASÍ MISMO REQUIERE PERMISO Y LOGÍSTICA PARA DARSE A CONOCER ENTRE LA POBLACIÓN TLALPENSE.</t>
  </si>
  <si>
    <t>REMITE DISCO COMPACTO CON INFORMACIÓN CONSOLIDADA SOBRE LAS INTERVENCIONES EN LA VÍA PÚBLICA, CON CORTE AL 30 DE SEPTIEMBRE DE 2016.</t>
  </si>
  <si>
    <t>SOLICITA APOYO EN LA FERIA DE LA SALUD A REALIZAR EN LAS INSTALACIONES DE SU CENTRO DE DISTRIBUCIÓN AV. MÉXICO-XOCHIMILCO 16, SAN LORENZO HUIPULCO</t>
  </si>
  <si>
    <t>SE ADJUNTA LA RESOLUCIÓN AL RECURSO DE REVSIÓN CON NÚMERO DE EXPEDIENTE RR.SIP.2550/2016 IINTERPUESTA POR RODOLFO LUNA GARCÍA, APROBADA POR EL PLENO DE ESE INSTITUTO DE ACCESO A LA INFORMACIÓN PÚBLICA …, EN LA TRIGÉSIMA SÉPTIMA SESIÓN ORDINARIA</t>
  </si>
  <si>
    <t>INVITA AL FORO "MANDO POLICIAL MIXTO", LA SOLUCIÓN A LA INSEGURIDAD Y LA VIOLENCIA EN MÉXICO, EL 24 DE OCTUBRE A LAS 1:00 HRS. EN EL MEZZANINE ALA NORTE, EDIFICIO "A"</t>
  </si>
  <si>
    <t>SOLICITA SE COLOQUEN LOS CARTELES DEL FORO "MANDO POLICIAL MIXTO", LA SOLUCIÓN A LA INSEGURIDAD Y LA VIOLENCIA EN MÉXICO, MISMO QUE SE LLEVERÁ A CABO EL 24 DE OCTUBRE DE 10:00 A 16:00 HRS. EN EL MEZZANINE ALA NORTE, EDIFICIO "A".</t>
  </si>
  <si>
    <t>TURNA COPIA SIMPLE DEL ACTA 002/CP2015 DE LA REUNIÓN CON MOTIVO DE LA PRESENTACIÓN DE RESULTADOS Y OBSERVACIONES PRELIMINARES Y CÉDULA DE RESULTADOS PRELIMINARES DE LA AUDITORÍA NÚMERO 753-DS-GF DENOMINADA "RECURSOS DEL FOND PARA EL FORTALECIMIENTO DE LAS ENTIDADES FEDERATIVAS". ESTO PARA QUE SE PRESENTEN LAS ARGUMENTACIONES ADICIONALES Y DOCUMENTACIÓN SOPORTE QUE JUSTIFIQUE Y ACLARE LOS RESULTADOS EN UN PLAZO NO MAYOR A 7 DÍAS.</t>
  </si>
  <si>
    <t xml:space="preserve">  DERIVADO DE LA PRÁCTICA DE LA AUDITORÍA NÚMERO 1143, DENOMINADA "RECURSOS DEL FONDO DE APRTACIONES PARA LA INFRAESTRUCTURA SOCIAL MUNICIPAL Y DE LAS DEMARCACIONES TERRITORIALES DEL DISTRITO FEDERAL",  RELATIVA A LA CUENTA PÚBLICA 2014, DEL QUE SE DESPRENDE LA IRREGULARIDAD QUE SE MENCINA EN EL ESCRITO. POR LO QUE SOLICITA SE DISPONGA LO NECESARIO A EFECTO DE QUE EN UN TÉRMINO DE QUINCE DÍAS HÁBILES, SE REMITA A ESA DIRECCIÓN UN INFORME PORMENORIZADO CON RELACIÓN A LA IRREGULARIDAD QUE SE CITA, ACOMPAÑANDO LA RESPUESTA CERTIFICADA DEL SPORTE DOCUMENTAL QUE ACREDITE LAS MANIFESTACIONES.</t>
  </si>
  <si>
    <t>SE INSCRIBE PREDIO UBICADOS EN CALLE CUZAMA LOTE 2, MANZANA 12 ESQUINA TEKIT EN EL PLANO DE ALINEMIENTOS Y DERECHOS DE VÍA NO. 308.</t>
  </si>
  <si>
    <t>SE INSCRIBE PREDIO UBICADO EN AVENIDA BOSQUES MANZANA 299, LOTE 4, EN EL PLANO DE ALINEMIENTOS Y DERECHOS DE VÍA NO. 375.</t>
  </si>
  <si>
    <t>SE INSCRIBE PREDIO UBICADO EN CALLE VOLCÁN SAN ANTONIO (ANTES CAMPANARIO), NO. 45, EN EL PLANO DE ALINEMIENTOS Y DERECHOS DE VÍA NO. 378.</t>
  </si>
  <si>
    <t>SE INSCRIBE PREDIO UBICADO EN 4°. CERRADA DE VENUSTIANO CARRANZA LOTE 20, MANZANA XL-A, EN EL PLANO DE ALINEMIENTOS Y DERECHOS DE VÍA NO. 355.</t>
  </si>
  <si>
    <t>SE INSCRIBE PREDIO UBICADO EN CALLE BENITO JUÁREZ NO. 15-B, EN EL PLANO DE ALINEMIENTOS Y DERECHOS DE VÍA NO. 400.</t>
  </si>
  <si>
    <t>INVITACIÓN PARA EL PRÓXIMO 26 DE OCTUBRE, A LAS 17:45, EN EL AUDITORIO DEL SINDICATO DEL SEGURO SOCIAL, UBICADO EN CALZADA DE TLALPAN 1727.</t>
  </si>
  <si>
    <t>SOLICITA EN UN TÉRMINO DE CINCO DÍAS HÁBILES , ENVÍE A ESA CONTRALORÍA INTERNA UN INFORME SOBRE LA ATENCIÓN BRINDADA AL ESCRITO SEÑALADO  CGDF/DGCIDDCID"A"/776/2016.    ( C. GABRIEL TOLEDANO CASTILLO Y VECINOS FIRMANTES)</t>
  </si>
  <si>
    <t>ENVÍA CONVOCATORIA PARA LA ENTREGADE LA MEDALLA AL MÉRITO POLICIAL 2016, PARA QUE SEA DIFUNDIDA ENTRE LOS ELEMENTOS POLICIALES DE ESTA DELEGACIÓN.</t>
  </si>
  <si>
    <t xml:space="preserve">OFICIO RECIBIDO EN LA JEFATURA DE GOBIERNO DEL C. JOSÉ L., QUIEN SOLICITA INTERVENCIÓN PARA TRATAR ASUNTOS RELACIONADOS CON TEMAS MATERIA DE SU COMPETENCIA. </t>
  </si>
  <si>
    <t xml:space="preserve">OFICIO RECIBIDO EN LA JEFATURA DE GOBIERNO DE INTEGRANTE DE LA ASOCIACIÓN DE COMERCIANTES TIANGUISTAS, AMBULANTES SEMIFIJOS NO ASALARIADOS CÍVICA DEL SURESTE, A.C. SOLICITA TRAMITAR EL PERMISO PARA REALIZAR ACTIVIDADES COMERCIALES EN PANTEÓN Y VENIDA SANTA ÚRSULA XITLA, COLONIA SANTA ÚRSULA XITLA. </t>
  </si>
  <si>
    <t>REMITE DIVERSAS PETICIONES DERIVADO DE LAS JORNADAS DE "MÓDULO ITINERANTE" QUE SE REALIZÓ EN ESTA DELEGACIÓN TLALPAN.</t>
  </si>
  <si>
    <t>CONVOCA A LA VIGÉSIMA TERCERA SESIÓN DEL COMITÉ DE EVALUACIÓN DE SABERES Y OFICIOS ARTESANALES, EL 25 DE OCTUBRE DEL AÑO EN CURSO, A LAS 11:00 HORAS EN LA SALA DE JUNTAS, UBICADA EN CALZADA SAN ANTONIO ABAD NO. 122, PISO 5, COLONIA TRÁNSITO…………………..</t>
  </si>
  <si>
    <t>INVITACIÓN PARA QUE PARTICIPE EN LA DÉCIMA SESIÓN ORDINARIA DEL SUBCOMITÉ TÉCNICO DE COORDINACIÓN PARA LA PRESTACIÓN DE LOS SERVICIOS URBANOS EN LA CIUDAD DE MÉXICO, MISMA QUE SE HACE EXTENSIVA AL DIRECTOR GENERAL DE SERVICIOS URBANOS DE LA DEMARCACIÓN. SE REALIZARÁ EL 28 DE OCTUBRE A LAS 8:45 HRS. EN EL "GIMNASIO VILLA MILPA ALTA", EN CALLE SINALOA NORTE S/N BARRIO SANTA MARTHA, DEL. MILPA ALTA.</t>
  </si>
  <si>
    <t>COMUNICA QUE DERIVADO DEL CONVENIO ENTRE EL GOBIERNO DE LA CIUDAD DE MÉXICO Y LA UNAM, SE CONTINUA CON LA REUNIÓN PERIÓDICA PARA ABORDAR LOS TEMAS DE SEGURIDAD ESCOLAR DE LOS PLATELES UBICADOS EN ESTA DEMARCACIÓN. LA REUNIÓN SERÁ EL 25 DE OCTUBRE A LAS 14:00 HRS. EN LA SALA DE CABILDOS EN ESTA DELEGACIÓN.</t>
  </si>
  <si>
    <t>MESA DE TRABAJO RELATIVA A LA APROBACIÓN DEL PAQUETE ECONÓMICO 2017, QUE SE LLEVARÁ A CABO EL 14 DE NOVIEMBRE DEL AÑO EN CURSO, DE 12:00 A 13:30 HORAS, EN EL SALÓN "LUIS DONALDO COLOSIO", DEL RECINTO LEGISLATIVO, SITO EN DONCELES Y ALLENDE SIN NÚMERO, COLONIA CENTRO HISTÓRICO.</t>
  </si>
  <si>
    <t>SE SOLICITA ENVÍO DE INFORMES EN RELACIÓN AL AVANCE EN LA EJECUCIÓN DE LOS PROYECTOS DE PRESUPUESTO PARTICIPATIVO 2016.</t>
  </si>
  <si>
    <t>SOLICITA SEA REMITIDO A ESA SUBSECRETARIA DE MANERA FÍSICA Y ELECTRÓNICA, EL PADRÓN ACTUALIZADO DE ESTABLECIMIENTOS MERCANTILES DE LA DESCONCENTRADA QUE REPRESENTA, REALIZANDO EL LLENADO DE LAS NUEVAS ESPECIFICACIONES DEL FORMATO QUE SE ANEXA PARA DICHOS EFECTOS, INICIANDO CON LA INFORMACIÓN CORRESPONDIENTE AL MES DE OCTUBRE DE 2016. DICHO PADRÓN DEBERÁ SER REMITIDO A LA DIRECTORA DE PROGRAMAS DELEGACIONALES DE ESA SUBSECRETARIA Y DEBERÁ CONTENER LA INFORMACIÓN DEL MES QUE SE REPORTA Y SER ENVIADO A MAS TARDAR LOS PRIMEROS 5 DÍAS DEL MES CORRESPONDIENTE. SE ANEXA CD Y FORMATO</t>
  </si>
  <si>
    <t>CONVOCA A MESA DE TRABAJO CON LOS VECINOS DE LA COLONIA AMSA, EL 03 DE NOVIEMBRE 2016, A LAS 11:00 HOARAS, EN EL SALÓN "REVOLUCIÓN" UBICADO EN PLAZA DE LA CONSTITUCIÓN NO. 1 MEZZANINE, COLONIA CENTRO.   ASÍ MISMO SOLICITA DESIGNE A UN FUNCIONARIO  CON CAPACIDAD DE DECISIÓN Y CONOCIMIENTO DEL TEMA.</t>
  </si>
  <si>
    <t>SOLICITAN EL APOYO CON (200) SILLAS PLEGABLES, DEBIDO A QUE ESA INSTITUCIÓN ES SEDE PARA EL ENCUENTRO "VILLANCICOS NAVIDEÑOS", EL 7 DE DICIEMBRE 2016.</t>
  </si>
  <si>
    <t>MARIANO SABINO MAYA, SOLICITA SEA MAS FRECUENTE LA RECOLECCIÓN DE BASURA EN CALLE BUGAMBILIA CASI ESQ. FERROCARRIL A CUERNAVACA (CICLOPISTA), COLONIA MIRADOR I: SE ANEXAN LOS FOLIOS: 8928, 8929, 8930, 8931, 8932, 8933, 8934, 8935, 8936, 8937, 8958, 8958, 8959 Y 8960.</t>
  </si>
  <si>
    <t>OTILIA GARCÍA MUÑIZ, SOLICITA PODA DE 2 ÁRBOLES FRENTE A SU DOMICILIO EN BOICHIL NO. 148, ENTRE POPOLNA Y SINANCHE, COLONIA LOMAS DE PADIERNA.</t>
  </si>
  <si>
    <t>OCTAVIO SÁNCHEZ CEBALLOS, SOLICITA 6 PODAS DE ÁRBOLES Y REPARACIÓN DE 2 LUMINARIAS EN CALLE YOBAIN ENTRE SINANCHE Y POPOLNA, COLONIA LOMAS DE PADIERNA.</t>
  </si>
  <si>
    <t>NORMA RUIZ GARCÍA, SOLICITA RONDINES DE SEGURIDAD (PATRULLAS), EN LOS HORARIOS DE LA ESCUELA SECUNDARIA DIURNA 281, EN LA COLONIA CUCHILLA DE PADIERNA.</t>
  </si>
  <si>
    <t>JARDIN DE NIÑOS NEZALTILOYA, UBICADO EN COLONIA BELVEDERE, SOLICITAN RONDINES DE SEGURIDAD EN EL HORARIO DE LABORES.</t>
  </si>
  <si>
    <t>LEONOR MIRANDA CASTRO, SOLICITA ALARMA VECINAL.</t>
  </si>
  <si>
    <t>MARGARITO MARTÍNEZ NAVARRO, SOLICITA REPARACIÓN DE LUMINARIAS.</t>
  </si>
  <si>
    <t>MARÍA DE LA LUZ VARGAS GARCÍA, SOLICITA REPARACIÓN DE LUMINARIAS.</t>
  </si>
  <si>
    <t>LOURDES DÍAZ SOTERO, SOLICITA REPARACIÓN DE LUMINARIAS.</t>
  </si>
  <si>
    <t>ANGÉLICA MARCIAL URIBE, SOLICITA REPARACIÓN DE LUMINARIAS.</t>
  </si>
  <si>
    <t>SOLICITA SE BRINDE EL APOYO, VALORACIÓN Y COLABORACIÓN A LA C. ANGÉLICA M., QUIEN REQUIERE REPARACIÓN DE LUMINARIAS EN LA CALLE ALEJANDRÍA, COLONIA CULTURA MAYA.</t>
  </si>
  <si>
    <t>SOLICITA SE BRINDE EL APOYO, VALORACIÓN Y COLABORACIÓN AL C. NABOR CASTRO SANTIAGO, QUIEN REQUIERE REPARACIÓN DE LUMINARIAS EN LAS CALLES YOBAIN, ANZAR Y HOPELCHEN ALREDEDOR DE LA ESCUELA PRIMARIA "SAÚL VENANCIO ANCHONDO LOZOYA" Y LA PREPARATORIA DEL GDF "ALFREDO MUJICA", COLONIA BELVEDERE.</t>
  </si>
  <si>
    <t>SOLICITA SE BRINDE EL APOYO, VALORACIÓN Y COLABORACIÓN A LA C. MARÍA V., QUIEN REQUIERE  LIMPIEZA Y REPARACIÓN DE LUMINARIAS EN LA CALLE GAVILÁN Y YUCALPETEN, COLONIA MIRADOR II.</t>
  </si>
  <si>
    <t>SOLICITA SE BRINDE EL APOYO, VALORACIÓN Y COLABORACIÓN A LA C. ARLETTE M., QUIEN REQUIERE LA INSTALACIÓN DE DOS LUMINARIAS EN LA AVENIDA 7, COLONIA MIGUEL HIDALGO.</t>
  </si>
  <si>
    <t>SOLICITA PODA DE ÁRBOL EN TIZIMIN Y KANTUNIL, COL. PEDREGAL DE SAN NICOLÁS 2A. SECCIÓN.</t>
  </si>
  <si>
    <t>SOLICITA SE BRINDE EL APOYO, VALORACIÓN Y COLABORACIÓN AL C. FRANCISCO MAYO FIGUEROA, QUIEN REQUIERE PODA DE ÁRBOL EN CALLE TULUM ENTRE SINANCHE Y POPOLNA, COLONIA LOMAS DE PADIERNA.</t>
  </si>
  <si>
    <t>SOLICITA SE BRINDE EL APOYO, VALORACIÓN Y COLABORACIÓN A LA C. ÁNGELA G., QUIEN REQUIERE PODA DE ÁRBOL EN CALLE YOBAIN, COLONIA LOMAS DE PADIERNA.</t>
  </si>
  <si>
    <t>SOLICITA SE BRINDE EL APOYO, VALORACIÓN Y COLABORACIÓN A LA C. LUCÍA B., QUIEN REQUIERE PODA DE ÁRBOL EN CALLE DZEMUL, COLONIA PEDREGAL DE SAN NICOLÁS 3A. SECCIÓN.</t>
  </si>
  <si>
    <t>SOLICITA APOYO PARA LA C.  ERENDIRA C., CON PODA DE ÁRBOLES EN CALLE TIZIMIN, COL. PEDREGAL DE SAN NICOLÁS 2 SECCIÓN</t>
  </si>
  <si>
    <t>SOLICITA PODA DE ÁRBOL EN BOCHIL ENTRE POPOLNA Y OPICHEN, COL. LOMAS DE PADIERNA.</t>
  </si>
  <si>
    <t>SOLICITA CONSTRUCCIÓN DE UN MURO DE CONTENCIÓN Y PAVIMENTACIÓN, EN LA ESQUINA DE CONSTITUCIÓN (RAPSODIA) Y AV. 3 COL. MIGUEL HIDALGO 4A. SECCIÓN.</t>
  </si>
  <si>
    <t>SOLICITA BACHEO EN CALLE VALS ENTRE DAGIO Y OPUS, COL. LOMAS HIDALGO.</t>
  </si>
  <si>
    <t>SOLICITA REVO EN AV. BOSQUES ESQ. JACARANDAS, COL. BOSQUES DEL PEDREGAL.</t>
  </si>
  <si>
    <t>SOLICITA CONEXIÓN DE DRENAJE EN CALLE BECAL ENTRE BALANCAN Y CACALCHEN, COL. LOMAS DE PADIERNA.</t>
  </si>
  <si>
    <t>SOLICITA INSTALACIÓN DE 2 LUMINARIAS EN CALLE FERROCARRIL A CUERNAVACA ENTRE AV. MANI Y SISAL, Y EN CALLE TECOH ESQ. CDA. CHABACANO, RESPECTIVAMENTE, COL. PEDREGAL DE SAN NICOLÁS 4A. SECCIÓN.</t>
  </si>
  <si>
    <t>SOLICITA REPARACIÓN DE LUMINARIAS EN DIVERSOS PUNTOS CERCANOS A LA CICLOVIA.</t>
  </si>
  <si>
    <t>SOLICITA REPARACIÓN DE LUMINARIAS EN DIVERSOS PUNTOS</t>
  </si>
  <si>
    <t>SOLICITA APOYO PARA LA C. ALEJANDRA M., CON REPARACIÓN DE UN REFLECTOR Y RECUPERACIÓN DE ESPACIO Y JORNADA DE LIMPIEZA, EN LA CALLE YUCALPETEN COLONIA BELVEDERE.</t>
  </si>
  <si>
    <t>SOLICITA APOYO PARA LA C. MARÍA E. CON  REPARACIÓN DE LUMINARIA EN CALLE BOCHIL, COLONIA BELVEDERE.</t>
  </si>
  <si>
    <t>SOLICITA, DEZASOLVE DE RESUMIDERO EN CALLE POPOLNA ESQ. FERROCARRIL A CUERNAVACA (CICLOPISTA), Y LA COLOCACIÓN DE UN TOPE PARA DESVIAR AGUA PLUVIAL SOBRE LA CICLOPISTA, A LA MISMA ALTURA DONDE SE ENCUENTRA EL RESUMIDERO, COLONIA PEDREGAL DE SAN NICOLAS 1A. SECCIÓN.</t>
  </si>
  <si>
    <t>SOLICITA APOYO, DE VALORACIÓN COLABORACIÓN INSTITUCIONAL A LA C. MARÍA M. DONDE REQUIERE INSTALAICÓN DE LUMINARIAS Y REFLECTORES EN CALLE OPICHEN, COLONIA PEDREGAL DE SAN NICOLAS.</t>
  </si>
  <si>
    <t>SOLICITA APOYO PARA EL C. ARNOLDO C., CON PODAS DE ÁRBOLES Y ALINEAMIENTO DE PREDIOS QUE INVADEN LA VÍA PÚBLICA SOBRE CALLE HOMUN, COLONIA PEDREGAL DE SAN NICOLÁS 3A. SECCIÓN.</t>
  </si>
  <si>
    <t>SOLICITA APOYO PARA LA C. LUCIA B., DONDE REQUIERE DEZASOLVE DE ALCANTARILLAS EN CALLE DZEMUL Y CHANCENOTE, ASÍ COMO REPARACIÓN DE LUMINARIAS EN TEPAZANES Y FERROCARRIL A CUERNAVACA (CICLOPISTA, COLONIA PEDREGAL DE SAN NICOLAS 4A. SECCIÓN.</t>
  </si>
  <si>
    <t>SOLICITA APOYO PARA EL C. JUAN R. CON INTRODUCCIÓN DE DRENAJE EN LA CALLE TZUCACAB, COLONIA PEDREGAL DE SAN NICOLAS 4A. SECCIÓN 1.</t>
  </si>
  <si>
    <t>SOLICITA SE BRINDE EL APOYO AL C. ALFREDO DANIEL PÉREZ GÓMEZ DONDE REQUIERE DEZASOLVE DE RESUMIDERO EN CALLE AKIL ESQ. RUISEÑOR, COLONIA BELVEDERE.</t>
  </si>
  <si>
    <t>SOLICITA APOYO PARA LA C. ESTHER I., CON BARRA DE CONTENCIÓN EN CALLE BECAL ESQ. ÁTICA Y BALIZAMIENTO Y REPARACIÓN DE TOPE.</t>
  </si>
  <si>
    <t>SOLICITA SE BRINDE EL APOYO, VALORACIÓN Y COLABORACIÓN A LA C. NORMA R., QUIEN REQUIERE REPARACIÓN DE LUMINARIA EN LA CALLE YUCALPETEN, ASÍ COMO RETIRO DE CASCAJO EN YUCALPETEN, COLONIA CUCHILLA DE PADIERNA.</t>
  </si>
  <si>
    <t>SOLICITA SE BRINDE EL APOYO, VALORACIÓN Y COLABORACIÓN AL C. CARLOS SÁNCHEZ TORRES, QUIEN REQUIERE RETIRO DE CASCAJO EN AVENIDA 3, ESQUINA CONSTITUCIÓN, COLONIA MIGUEL HIDALGO 4A. SECCIÓN.</t>
  </si>
  <si>
    <t>SOLICITA SE BRINDE EL APOYO, VALORACIÓN Y COLABORACIÓN A LA C. LETICIA A., QUIEN REQUIERE LIBERACIÓN DE LA VÍA PÚBLICA Y RETIRO DE VEHÍCULOS ESTACIONADOS SOBRE LA BANQUETE DE CALLE POPOLNA, COLONIA PEDREGAL DE SAN NICOLÁS 1A. SECCIÓN.</t>
  </si>
  <si>
    <t>SOLICITA SE BRINDE EL APOYO, VALORACIÓN Y COLABORACIÓN A LA C. SANDRA M., QUIEN REQUIERE RETIRO DE CASCAJO, RECUPERACIÓN DE LA VÍA PÚBLICA Y RETIRO DE VEHÍCULOS, SOBRE LA CALLE RAPSODIA, COLONIA AMPLIACIÓN MIGUEL HIDALGO 4A. SECCIÓN.</t>
  </si>
  <si>
    <t>SOLICITA SE BRINDE EL APOYO, VALORACIÓN Y COLABORACIÓN A LA C. KENIA P., QUIEN RECUPERACIÓN DE ESPACIO, INSTALACIÓN DE REFLECTOR, INSTALACIÓN DE JUEGOS INFANTILES, RECUPERACIÓN DE LA VÍA PÚBLICA Y RETIRO DE UN CHASIS DE CAMIÓN QUE OBSTRUYE LA BANQUETA, EN LOS PUNTOS QUE SE DETALLA EN EL ESCRITO DE REFERENCIA.</t>
  </si>
  <si>
    <t>ORDEN DE INICIO DE AUDITORIA 21 I OTRAS INTERVENCIONES "PROGRAMAS SOCIALES Y ACTIVIDADES INSTITUCIONALES"...</t>
  </si>
  <si>
    <t>CON RELACIÓN A LA CIRCULAR SFCDMX/SE/4442/2016 DE LA SUBSECRETARÍA DE EGRESOS DE LA SFCDMX, SOLICITA SE REMITA LA INFORMACIÓN QUE SE VAYA GENERANDO A LA CONTRALORÍA INTERNA, EN CUMPLIMIENTO AL REFERIDO OFICIO CIRCULAR.</t>
  </si>
  <si>
    <t>INVITACIÓN A UNA ASESORÍA ESPECIALIZADA, EL 28 DE OCTUBRE DEL AÑO EN CURSO, A LAS 12:00 HORAS, EN LA SALA DE UNIDADES DEL 6° PISO DE SUS OFICINAS CENTRALES UBICADAS EN AVENIDA JOSÉ MARÍA IZAZAGA NO. 148, COLONIA CENTRO HISTÓRICO DELEGACIÓN CUAUHTÉMOC.   ASÍ MISMO SOLICITA DESIGNAR A UNA PERSONA QUE CONOZCA SOBRE LOS SERVICIOS Y PROGRAMAS DE ATENCIÓN A MUJERES Y NIÑAS CON LOS QUE SE CUENTA EN ESTÁ DEPENDENCIA.</t>
  </si>
  <si>
    <t>SOLICITA DE MANERA URGENTE EL DESAZOLVE DE LA RED DE DRENAJE EN  ESCUELA PRIMARIA "GENERAL DONATO GUERRA", YA QUE LOS REGISTROS SE ENCUENTRAN LLENOS Y DESPRENDEN MAL OLOR.</t>
  </si>
  <si>
    <t xml:space="preserve">EN UN PLAZO DE 15 DÍAS HÁBILES PRESENTE DOS TANTOS ORIGINALES DEL MANUAL DE INTEGRACIÓN Y FUNCIONAMIENTO DEL COMITÉ DELEGACIONAL DE ADQUISICIONES, ARENDAMIENTOS Y PRESTACIÓN DE SERVICIOS DEBIDAMENTE  FIRMADOS Y SU ARCHIVO DEIGITAL EN FORMATO WORD, ASÍ COMO LA COPIA SIMPLE DEL ACUERDO DE LA SESIÓN ORDINARIA O EXTRAORDINARIA DEL AÑO EN CURSO POR LA QUE SE AUTORIZÓ EL MANUAL QUE SE SOMETE A REGISTRO, LO ANTERIOR DE CONFORMIDAD CON EL LINEAMIENTO DÉCIMO TERCERO, NUMERAL 4. REGISTRO, FRACCIÓN I, SEGUNDO PÁRRAFO Y FRACCIÓN IV, DE LOS LINEAMIENTOS DE REFERENCIA. </t>
  </si>
  <si>
    <t>OFICIO RECIBIDO EN EL MÓDULO DEL DIP. ARMANDO LÓPEZ CAMPA, DEL C. RICARDO M., QUIEN SOLICITA LA VERIFICACIÓN DE LA CONSTRUCCIÓN QUE SE LLEVA A CABO A UN LADO DE SU PREDIO, YA QUE PRETENDEN DERRIBAR UN ÁRBOL QUE ESTÁ EN LA BANQUETA FRENTE AL PEDIO  DE LA CALLE FUENTE DE LA LUNA .</t>
  </si>
  <si>
    <t xml:space="preserve">SOLICITAN APOYO EN CORTE DE MALEZA EN LAS JARDINERAS CENTRALES Y SEÑALIZACIONES RESTRICTIVAS FRENTE AL HOSPITAL CENTRAL SUR DE ALTA ESPECIALIDAD Y OFICINAS DEL SINDICATO DE LOS TRABAJADORES PETROLEROS DE LA REPÚBLICA MEXICANA. </t>
  </si>
  <si>
    <t>HACE REFERENCIA AL ESCRITO CCSECC-XVI-87/16, EN EL QUE SOLICITA AUTRIZACIÓN PARA HACER UN MURAL EN LA PARED DE CALLE 8 ENTRE CALLE 11 Y VASCO DE QUIROGA, QUE INDIQUE LA IMAGEN DE LO QUE FUE LOS INICIOS DE LA COLONIA BELISARIO DOMINGUEZ, SECCIÓN XVI, AL RESPECTO INFORMA QUE EL HOSPITAL NI TIENE OBJECIÓN EN QUE SE REALICE EL MURAL</t>
  </si>
  <si>
    <t>HACE LLEGAR LA RELACIÓN DE LOS FOLIOS DE ATENCIÓN CAPTADOS A TRAVÉS DEL PROGRAMA 072 DE "ATENCIÓN CIUDADANA" DE LA CIUDAD DE MÉXICO (SE ADJUNTA ARCHIVO EN MEDIO MAGNÉTICO), RELATIVA A LOS AÑOS 2015 Y 2016 CON FECHA AL CORTE 31 DE AGOSTO, PARA SU ATENCIÓN.</t>
  </si>
  <si>
    <t>HACE REFERENCIA AL OFICIO DGRRFEM-B-7784/16, POR EL QUE SE NOTIFICÓ A LA CONTRALORÍA GENERAL DE LA CIUDAD DE MÉXICO, EL PLIEGO DE OBSERVACIONES NÚMERO P085/16, CLAVE DE ACCIÓN 14-D-09012-14-1143-06-003, DERIVADA DE LA AUDITORÍA 1143 DE TIPO "FINANCIERA CON ENFOQUE DESEMPEÑO", RELATIVO A LA CUENTA PÚBLICA 2014.  SOLICITA REMITIR A ESA DIRECCIÓN EN UN TÉRMINO DE 15 DÍAS HÁBILES UN INFORME PORMENORIZADO CON RELACIÓN A LAS IRREGULARIDADES QUE SE SEÑALAN.</t>
  </si>
  <si>
    <t>HACE REFERENCIA AL OFICIO DGRRFEM-B-8054/16, POR EL QUE SE NOTIFICÓ A LA CONTRALORÍA GENERAL DE LA CIUDAD DE MÉXICO, EL PLIEGO DE OBSERVACIONES NÚMERO PO0849/16, CLAVE DE ACCIÓN 14-D-09012-14-1143-06-001, DERIVADA DE LA AUDITORÍA 1143 DE TIPO "FINANCIERA Y CON ENFOQUE DE DESEMPEÑO", RELATIVO A LA CUENTA PÚBLICA 2014.  SOLICITA REMITIR A ESA DIRECCIÓN EN UN TÉRMINO DE 15 DÍAS HÁBILES UN INFORME PORMENORIZADO CON RELACIÓN A LAS IRREGULARIDADES QUE SE SEÑALAN.</t>
  </si>
  <si>
    <t>HACE REFERENCIA AL OFICIO DGRRFEM-B-8364/16, POR EL QUE SE NOTIFICÓ A LA CONTRALORÍA GENERAL DE LA CIUDAD DE MÉXICO, EL PLIEGO DE OBSERVACIONES NÚMERO PO0853/16, CLAVE DE ACCIÓN 14-D-09012-14-1143-06-005,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</si>
  <si>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HACE REFERENCIA AL OFICIO DGRRFEM-B-8052/16, POR EL QUE SE NOTIFICÓ A LA CONTRALORÍA GENERAL DE LA CIUDAD DE MÉXICO, EL PLIEGO DE OBSERVACIONES NÚMERO PO0852/16, CLAVE DE ACCIÓN 14-D-09012-14-1143-06-004,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</si>
  <si>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SOLICITA SE TOME CARTAS EN EL ASUNTO PARA DAR ATENCIÓN AL L.C. GILBERTO GUZMÁN SÁNCHEZ APODERADO DE SERVICIO 2M, S.A. DE C.V., …………………………………..</t>
  </si>
  <si>
    <t>INVITACIÓN AL CURSO DENOMINAD "LOS RESIDUOS SÓLIDOS URBANOS Y SU MANEJO RESPONSABLE EN LA CIUDAD DE MÉXICO", EL DÍA 9 Y 10 DE NOVIEMBRE 2016, EN UN HORARIO DE 09:30 A 14:00 HORAS, EN EL LABORATORIO DE LA CIUDAD DE MÉXICO, UBICADO EN LA AZOTEA VERDE DEL EDIFICIO JEANNE D´ARC, CON DIRECCIÓN EN AVENIDA TLAXCOAQUE NO. 8, 6TO. PISO, COLONIA CENTRO DELEGACIÓN CUAUHTÉMOC.</t>
  </si>
  <si>
    <t>SOLICITA, COMUNICAR SI ENTRE SUS REGISTROS DEL PERSONAL, OBRAN DATOS DE LOCALIZACIÓN DE CITLALI ELVIRA FONSECA GUZMÁN, CON REGISTRO FEDERAL DE CONTRIBUYENTES FOGC690827SC8 Y CLAVE ÚNICA DE REGISTRO DE POBLACIÓN FOGC690827MMCNST04; PERSONA QUE LABRÓ EN ESTA DELEGACIÓN, COMO SUBDIRECTORA DE ÁREA "A" DE LA SUBDIRECCIÓN DE ADMINISTRACIÓN DE OBRAS..............</t>
  </si>
  <si>
    <t>SOLICITA DAR SEGUIMIENTO Y ATENCIÓN A LAS PETICIONES PLANTEADAS POR PARTE DE LA MESA DIRECTIVA DE LA ASOCIACIÓN BELVEDERE, A.C. PROCEDIMIENTOS ADMINISTRATIVOS EN MATERIA DE CONSTRUCCIÓN Y EDIFICACIÓN EN LOS ASENTAMIENTOS IRREGULARES, QUE SE HAN ESTABLECIDO EN EL PREDIO UBICADO EN EL KILÓMETRO 6.7 AL 11.5 DE LA CARRETERA PICACHO AJUSCO, A FIN DE QUE LOS MISMOS NO SE CONSOLIDEN Y EVITAR ASÍ EL CRECIMIENTO DE LA MANCHA URBANA, ASIMISMO SOLICITO COMPRARTIR CON ÉSTA DEPENDENCIA LOS RESULTADO DE DICHAS ACCIONES.</t>
  </si>
  <si>
    <t>SOLICITA SE LE INFORME SI EN ALGUNA ÁREA DE LA DELEGACIÓN TERRITOTIAL SE CUENTA O SE TIENE ANTECEDENTE DE PROCEDIMINETO ADMINISTRATITO EN REALCIÓN AL ASENTAMIENTO HUMANO IRREGULAR DENOMINADO "L A PRIMAVERA" A LA ALTURA DEL KILÓMETRRO 6.2 DE LA CARRETERA PICACHO-AJUSCO POBLADO DE SAN ANDRÉS TOTOLTEPEC; EN CASO DE SER POSITIVO REMITA COPIA CERTIFICADA DE LAS REDSOLUCIONES INDICADAS EN DICHO PROCEDIMEINTO.</t>
  </si>
  <si>
    <t>SOICITA GIRE SUS INSTRUCCIONES PARA EL RETIRO DEFINITIVO DE LOS COMERCIANTES AMBULANTES, CON EL FIN DE SEGUIR GARANTIZANDO UNA CONVIVENCIA SANA</t>
  </si>
  <si>
    <t>SOLICITA AUTORIZACIÓN PARA INSTALAR LA ROMERÍA DEL 5 Y 6 DE ENERO DE 2017, EN LA CALLE DE ALFREDO V. BONFIL DE LA COLONIA AMPLIACIÓN MIGUEL HIDALGO</t>
  </si>
  <si>
    <t>EN EL JUICIO ORDINARIO CIVIL PRMOVIDO BAJO EL EXPEDIENTE 840/22016, SECRETARÍA B. SLICITA REMITIR COPIA CERTIFICADA DE LA DOCUMENTACIÓN QUE OBRE EN LOS ARCHIVOS Y REGISTROS DEL INMUEBLE IDENTIFICADO COMO "LOTE DE TERRENO, NÚMERO 02 DE LA MANZANA 298, DE LA ZONA 01 DEL POBLADO SAN NICOLÁS TOTOLAPAN II</t>
  </si>
  <si>
    <t>INFORMA QUE SE DEBE DE REALIZAR EL PAGO CORRESPONDIENTE AL 20% DEL IMPORTE DE CHEQUES.</t>
  </si>
  <si>
    <t xml:space="preserve">REITERA INTERVENCIÓN:  EN DONDE SOLICITA ADECUACIÓN DE SANITARIOS Y CONSTRUCCIÓN DE RAMPAS EN LA ESCUELA "SOMALIA", UBICADA EN AVENIDA EL FORTÍN NO. 46, NARCISO MENDOZA SÚPER MANZANA 5 VILLA COAPA.  </t>
  </si>
  <si>
    <t>SE INFORMA DEL ESTADO DE TRÁMITE DE LAS ACCIONES EMITIDAS POR LA ASF, AUDITORIA SUPERIOR DE LA FEDERACIÓN.</t>
  </si>
  <si>
    <t>REFERENTE AL ESCRITO PRESENTADO EL 9 DE SEPTIEMBRE DEL AÑO EN CURSO, MEDIANTE EL CUAL COMUNICA QUE SU REPRESENTADA HA DEJADO DE REALIZAR ACTIVIDADES DE CULTO PÚBLICO, A PARTIR DEL 4 DE SEPTIEMBRE 2016, EN EL LOCAL UBICADO EN GRIJALVA NO. 13, COLONIA EX-HACIENDA DE SAN JUAN DE DIOS, ...............</t>
  </si>
  <si>
    <t>CON ATENCIÓN A SU OFICIO INGRESADO A LA DRA. CLAUDIA SHEINBAUM PARDO, MEDIANTE EL CUAL SOLICITA EL APOYO DE UNA BECA PARA USTED, SU ESPOSO E HIJO, PARA LA ACTIVIDAD DE NATACIÓN, SE INFORMA QUE NO EXISTE INCONVENIENTE EN OTORGARLE LAS 3 BECAS DEL 100%</t>
  </si>
  <si>
    <t>SOLICITA EN CALIDAD DE URGENTE, TENGA A BIEN CONSIDERAR LOS TRABAJOS DE COMPOSTURA "SANITARIOS", PARA EVITAR UN FOCO DE INGECCIÓN, EN LA ESCUELA PRIMARIA "PRIMERO DE MAYO"</t>
  </si>
  <si>
    <t>EN REFERENCIA AL PROGRAMA "APOYO PARA EL DESARROLLO DE LAS SOCIEDADES COOPERATIVAS DE LA CIUDAD DE MÉXICO",  COOPERATIVAS CIUDAD DE MÉXICO 2016,  CUYAS ORGANIZACIONES BENEFICIARIAS DEL SUBPROGRAMA "IMPULSO COOPERATIVO", SOLICITAN A TRAVÉS DE ESA SECRETARÍA, LE SEA SEÑALADA FECHA, HORA, LUGAR Y NOMBRE DE LA PERSONA CON QUIEN PODRÁN DIRIGIRSE, PARA HACER LA ENTREGA DE LA SOLICITUD DE CERTIFICACIÓN ASÍ COMO DEL EXPEDIENTE CORRESPONDIENTE.     LA RESPUESTA DE DICHA SOLICITUD SE ENVÍE A LA C. ERÉNDIRA NEGRETE FLORES, DIRECTORA DE PROMOCIÓN DEL EMPLEO, ...........</t>
  </si>
  <si>
    <t>SOLICITA A PETICIÓN DE LA C. ELISA DEL CARMEN GÓMEZ, DIRECTORA DE LA ESCUELA PRIMARIA ESTADO DE SAN LUIS POTOSÍ, UBICADA EN ACUEDUCTO Y SAN JUAN BOSCO 39, ENTRE CALZADA MÉXICO XOCHIMILCO Y RESPALDO DE SAN LORENZO, COLONIA SAN LORENZO HUIPULCO, PODA DE ÁRBOLES, REPARACIÓN, SUSTITUCIÓN O COLOCACIÓN DE LUMINARIAS AL EXTERIOR DE DICHO PLANTEL E INSTALACIÓN DE SEÑALAMIENTOS DE ZONA ESCOLAR Y BALIZAMIENTO.</t>
  </si>
  <si>
    <t>SOLICITA A PETICIÓN DE LA MTRA. MARÍA ELENA PATIÑO POZAS, DIRECTORA DE LA ESCUELA SECUNDARIA TLAMACHIHUAPAN, UBICADA EN CALLE TIZIMÍN Y CELESTUN S/N, ENTRE TIZIMÍN Y HALACHO, COLONIA JARDINES DEL AJUSCO, REPARACIÓN, SUSTITUCIÓN O COLOCACIÓN DE LUMINARIAS AL EXTERIOR DE DICHO PLANTEL E INSTALACIÓN DE SEÑALAMIENTOS DE ZONA ESCOLAR Y BALIZAMIENTO.</t>
  </si>
  <si>
    <t>SOLICITA A PETICIÓN DE LA LIC. MARTHA EDITH GONZÁLEZ OLIVER, DIRECTORA DE LA ESCUELA SECUNDARIA TÉCNICA 119, UBICADA EN CALLE CINCO S/N, ENTRE CALLE UNO Y CALLE SIETE, COLONIA AMPLIACIÓN MIGUEL HIDALGO, SEÑALAMIENTOS VIALES, INSTALACIÓN DE TOPES, SEMAFOROS Y REDUCTORES DE VELOCIDAD.</t>
  </si>
  <si>
    <t>SOLICITA A PETICIÓN DE LA C. ARACELI BLANCAS, DIRECTORA DEL JARDÍN DE NIÑOS CELIC, UBICADO EN PISTE E IZAMAL S/N, ENTRE TEKAL E IZAMAL, COLONIA LOMAS DE PADIERNA, PODA DE ÁRBOLES AL EXTERIOR DE DICHO PLANTEL E INSTALACIÓN DE SEÑALAMIENTOS DE ZONA ESCOLAR Y BALIZAMIENTO, ASÍ COMO RETIRO DE VENDEDORES AMBULANTES.</t>
  </si>
  <si>
    <t>SOLICITA A PETICIÓN DE LA C. ANA LUZ CASTRO, DIRECTORA DEL JARDÍN DE NIÑOS AJUCHITAN, UBICADA EN MORELOS Y LEONA VICARIO S/N, ENTRE MARIANO MATAMOROS Y FRANCISCO PEÑIÑURI, COLONIA SANTO TOMÁS AJUSCO, REPARACIÓN, SUSTITUCIÓN O COLOCACIÓN DE LUMINARIAS AL EXTERIOR DE DICHO PLANTEL E INSTALACIÓN DE SEÑALAMIENTOS DE ZONA ESCOLAR Y BALIZAMIENTO, ASÍ COMO RETIRO DE VENDEDORES AMBULANTES.</t>
  </si>
  <si>
    <t>SOLICITA A PETICIÓN DE LA C. ANA MARGARITA PÉREZ, DIRECTORA DEL JARDÍN DE NIÑOS MAGDALENA CONTRERAS MILLÁN, UBICADO EN ENSEÑANZA S/N, ENTRE CALLE 5 DE MAYO Y LAUREL, COLONIA SAN PEDRO MÁRTIR, INSTALACIÓN DE SEÑALAMIENTOS DE ZONA ESCOLAR Y BALIZAMIENTO, ASÍ COMO RETIRO DE VENDEDORES AMBULANTES.</t>
  </si>
  <si>
    <t>SOLICITA A PETICIÓN DEL PROFR. ESTEBAN ALBAÑIL BELLO, DIRECTOR DE LA ESCUELA PRIMARIA ALFREDO V. BONFIL, UBICADA EN CALLE ALFREDO V. BONFIL #151, ENTRE MANUEL GORBOLLO Y PARRA Y VENUSTIANO CARRANZA, COLONIA AMPLIACIÓN MIGUEL HIDALGO,  INSTALACIÓN DE SEÑALAMIENTOS DE ZONA ESCOLAR Y BALIZAMIENTO, ASÍ COMO RETIRO DE VENDEDORES AMBULANTES.</t>
  </si>
  <si>
    <t>SOLICITA A PETICIÓN DEL C. MANUEL ÁNGEL HERNÁNDEZ VILLEGAS, DIRECTOR DE LA ESCUELA PRIMARIA PROFR. RAFAEL CRUZ MANJARREZ, UBICADA EN CALLE DEL ROSAL NO. 248, ENTRE 5 DE MAYO Y LAUREL, COLONIA SAN PEDRO MÁRTIR, REPARACIÓN, SUSTITUCIÓN O COLOCACIÓN DE LUMINARIAS AL EXTERIOR DE DICHO PLANTEL E INSTALACIÓN DE SEÑALAMIENTOS DE ZONA ESCOLAR Y BALIZAMIENTO, ASÍ COMO RETIRO DE VENDEDORES AMBULANTES.</t>
  </si>
  <si>
    <t>SOLICITA A PETICIÓN DE LA C. MARITZA GÓMEZ, DIRECTORA DEL JARDÍN DE NIÑOS KANTUNIL, UBICADA EN MANÍ Y DZEMUL S/N, ENTRE FERROCARRIL A CUERNAVACA Y DZEMUL, COLONIA PEDREGAL DE SAN NICOLÁS, RETIRO DE VENDEDORES AMBULANTES.</t>
  </si>
  <si>
    <t>SOLICITAN REPARACIÓN, SUSTITUCIÓN O COLOCACIÓN DE LUMINARIAS AL EXTERIOR DEL PLANTEL, INSTALACIÓN DE SEÑALAMIENTOS DE ZONA ESCOLAR Y BALIZAMIENTO.</t>
  </si>
  <si>
    <t>DIRECTORA DEL J.N. DEL HERÓICO COLEGIO MILITA</t>
  </si>
  <si>
    <t>REPORTAN PRESENCIA DE VENDEDORES AMBULANTES OBSTRUYENDO ENTRADA Y SALIDA, PODA DE ÁRBOLES EN EL EXTERIOR DEL PLANTEL, REPARACIÓN, SUSTITUCIÓN O COLOCACIÓN DE LUMINARIAS AL EXTERIOR DEL PLANTEL, INSTALACIÓN DE SEÑALAMIENTOS DE ZONA ESCOLAR Y BALIZAMIENTO.</t>
  </si>
  <si>
    <t>SOLICITA PODA DE ÁRBOLES E INSTALACIÓN DE SEÑALAMIENTOS DE ZONA ESCOLAR Y BALIZAMIENTO.</t>
  </si>
  <si>
    <t>SOLICITA DIVERSOS SERVICIOS EN JARDÍN DE NIÑOS XOCHICALPILLI</t>
  </si>
  <si>
    <t>SOLICITA PODA DE ÁRBOLES EN EL EXTERIOR DEL PLANTEL Y REPARACIÓN, SUSTITUCIÓN O COLOCACIÓN DE LUMINARIAS AL EXTERIOR DEL PLANTEL, ASÍ COMO INSTALACIÓN DE SEÑALAMIENTOS DE ZONA ESCOLAR Y BALIZAMIENTO.</t>
  </si>
  <si>
    <t>SOLICITA PODA DE ÁRBOLES EN EL EXTERIOR DEL PLANTEL, ASÍ COMO SEÑALAMIENTOS DE ZONA ESCOLAR Y BALIZAMIENTO</t>
  </si>
  <si>
    <t>SOLICITA PODA DE ÁRBOLES EN EL EXTERIOR DEL PLANTEL, ASÍ COMO INSTALACIÓN DE SEÑALAMIENTOS DE ZONA ESCOLAR Y BALIZAMIENTO.</t>
  </si>
  <si>
    <t>SOLICITA PODA DE ÁRBOLES E EL EXTERIOR DEL PLANTEL, ASÍ COMO INSTALACIÓN DE SEÑALAMIENTOS DE ZONA ESCOLAR Y BALIZAMIENTO.</t>
  </si>
  <si>
    <t>SOLICITA INSTALACIÓN DE SEÑALAMIENTOS DE ZONA ESCOLAR</t>
  </si>
  <si>
    <t>SOLICITA RETIRO DE VENDEDORES AMBULANTES FUERA DEL PLANTEL.</t>
  </si>
  <si>
    <t>SOLICITA REPARACIÓN, SUSTITUCIÓN DE LUMINARIAS AL EXTERIOR DEL PLANTEL, ASÍ MISMO INSTALACIÓN DE SEÑALAMIENTOS DE ZONA ESCOLAR Y BALIZAMIENTO.</t>
  </si>
  <si>
    <t>SOLICITA INSTALACIÓN DE SEÑALAMIENTOS DE ZONA ESCOLAR Y BALIZAMIENTO.</t>
  </si>
  <si>
    <t>SOLICITA EL RETIRO DE VENDEDORES AMBULANTES QUE SE ENCUENTRAN FUERA DEL PLANTEL, ASÍ COMO PODA DE ÁRBOLES EN EL EXTERIOR DEL PLANTEL, REPARACIÓN, SUSTITUCIÓN O COLOCACIÓN DE LUMINARIAS Y INSTALACIÓN DE SEÑALAMIENTOS DE ZONA ESCOLAR Y BALIZAMIENTO.</t>
  </si>
  <si>
    <t>SOLICITA PODA DE ÁRBOLES EN EL EXTERIOR DEL PLANTEL, ASÍ MISMO INSTALACIÓN DE SEÑALAMIENTOS DE ZONA ESCOLAR Y BALIZAMIENTO.</t>
  </si>
  <si>
    <t>SOLICITA RETIRO DE VENDEDORES AMBULANTES A FUERA DEL PLANTEL, ASÍ COMO REPARACIÓN, SUSTITUCIÓN O COLOCACIÓN DE LUMINARIAS Y INSTALACIÓN DE SEÑALAMIENTOS DE ZONA ESCOLAR Y BALIZAMIENTO.</t>
  </si>
  <si>
    <t>SOLICITA REPARACIÓN, SUSTITUCIÓN O COLOCACIÓN DE LUMINARIAS AL EXTERIOR DEL PLANTEL, ASÍ COMO INSTALACIÓN DE SEÑALAMIENTOS DE ZONA ESCOLAR Y BALIZAMIENTO.</t>
  </si>
  <si>
    <t>SOLICITA SE REALICE LA PODA DE ÁRBOLES E INSTALACIÓN DE SEÑALAMIENTOS DE ZONA ESCOLAR Y BALIZAMIENTO EN EL JARDÍN DE NIÑOS "ALI CHUMACERO". (SE RECIBIÓ CON EL OFICIO AFSEDF/DGIFA/DSSE/0845/2016).</t>
  </si>
  <si>
    <t>SOLICITA SE REALICE LA REPARACIÓN, SUSTITUCIÓN DE LUMINARIAS E INSTALACIÓN DE SEÑALAMIENTOS DE ZONA ESCOLAR EN EL JARDÍN DE NIÑOS "SACBE". (SE RECIBIÓ CON OFICIO AFSEDF/DGIFA/DSSE/0845/2016).</t>
  </si>
  <si>
    <t>SOLICITA SE REALICE LA PODA DE ÁRBOLES EN EL JARDÍN DE NIÑOS "RUFINO TAMAYO". (SE RECIBIÓ CON OFICIO AFSEDF/DGIFA/DSSE/0845/2016).</t>
  </si>
  <si>
    <t>INFORMA LA PRESENCIA DE VENDEDORES AMBULANTES ALREDEDOR DEL PLANTEL LOS CUALES OBSTRUYEN LAS VÍAS DE ACCESO Y SALIDAS. ASIMISMO SOLICITA  INSTALACIÓN DE SEÑALAMIENTOS DE ZONA ESCOLAR Y BALIZAMIENTO EN EL JARDÍN DE NIÑOS "ATENEA". (SE RECIBIÓ CON OFICIO AFSEDF/DGIFA/DSSE/0845/2016).</t>
  </si>
  <si>
    <t>INFORMA LA PRESENCIA DE VENDEDORES AMBULANTES ALREDEDOR DEL PLANTEL LOS CUALES OBSTRUYEN LAS VÍAS DE ACCESO Y SALIDAS, VENDEDORES CON TANQUES DE GAS QUE REPRESENTAN UN RIESGO. ASIMISMO SOLICITA  INSTALACIÓN DE SEÑALAMIENTOS DE ZONA ESCOLAR Y BALIZAMIENTO; REPARACIÓN DE LUMINARIAS EN EL JARDÍN DE NIÑOS "TAVICHE". (SE RECIBIÓ CON OFICIO AFSEDF/DGIFA/DSSE/0845/2016).</t>
  </si>
  <si>
    <t>SOLICITA SE REALICE LA INSTALACIÓN DE SEÑALAMIENTOS DE ZONA ESCOLAR Y BALIZAMIENTO EN EL JARDÍN DE NIÑOS "ITZCALLI". (SE RECIBIÓ CON OFICIO AFSEDF/DGIFA/DSSE/0845/2016).</t>
  </si>
  <si>
    <t>SOLICITA SE REALICE LA REPARACIÓN DE LUMINARIAS E  INSTALACIÓN DE SEÑALAMIENTOS DE ZONA ESCOLAR Y BALIZAMIENTO Y EN LA ESCUELA PRIMARIA "EVERARDO CRUZ CALDERON". (SE RECIBIÓ CON OFICIO AFSEDF/DGIFA/DSSE/0845/2016).</t>
  </si>
  <si>
    <t>SOLICITA SE REALICE LA INSTALACIÓN DE SEÑALAMIENTOS DE ZONA ESCOLAR Y BALIZAMIENTO EN LA ESCUELA PRIMARIA "MARTINA ISLAS". (SE RECIBIÓ CON OFICIO AFSEDF/DGIFA/DSSE/0845/2016).</t>
  </si>
  <si>
    <t>SOLICITA SE REALICE  PODA DE ÁRBOLES Y LA  INSTALACIÓN DE SEÑALAMIENTOS DE ZONA ESCOLAR Y BALIZAMIENTO EN LA ESCUELA PRIMARIA "SOMALIA". (SE RECIBIÓ CON OFICIO AFSEDF/DGIFA/DSSE/0845/2016).</t>
  </si>
  <si>
    <t>ESCUELA PRIMARIA CAJEME, SOLICITA INSTALACIÓN DE SEÑALAMIENTOS DE ZONA ESCOLAR Y BALIZAMIENTO.</t>
  </si>
  <si>
    <t>ESCUELA PRIMARIA NIGER, SOLICITA RETIRO DE VENDEDORES AMBULANTES, INSTALACIÓN DE  LETREROS PARA QUE NO TIREN BASURA, PODA DE ÁRBOLES Y COLOCACIÓN O SUSTITUCIÓN DE LUMINARIAS.</t>
  </si>
  <si>
    <t>ESCUELA PRIMARIA "MARTÍN TORRES PADILLA", SOLICITA PODA DE ÁRBOLES.</t>
  </si>
  <si>
    <t>ESCUELA PRIMARIA "PROFRA. AURORA LÓPEZ VELARDE BERUMEN", SOLICITA PODA DE ÁRBOLES, REPARACIÓN DE LUMINARIAS E INSTALACIÓN DE SEÑALAMIENTO DE ZONA ESCOLAR Y BALIZAMIENTO.</t>
  </si>
  <si>
    <t>ESCUELA PRIMARA "PROFRA. AURORA LÓPEZ VELARDE BERUMEN", SOLICITA RETIRO DE VENDEDORES AMBULANTES.</t>
  </si>
  <si>
    <t>ESCUELA PRIMARIA "PUERTO DE ALVARADO", SOLICITA RETIRO DE VENDEDORES AMBULANTES, REPARACIÓN DE LUMINARIAS, INSTALACIÓN DE SEÑALAMIENTOS DE ZONA ESCOLAR Y BALIZAMIENTO.</t>
  </si>
  <si>
    <t>ESCUELA SECUNDARIA TÉCNICA NO. 19, "DIEGO RIVERA", SOLICITA RETIRO DE VENDEDORES AMBULANTES.</t>
  </si>
  <si>
    <t>SE REFIERE AL EXPEDIENTE MPQ-Q-394-16, SE MENCIONA QUE ESA COMISIÓN DA POR ATENDIDO EL EXPEDIENTE.</t>
  </si>
  <si>
    <t>SOLICITA EL APOYO CON PAN DE MUERTO PARA LA COMUNIDAD EDUCATIVA CON UNA POBLACIÓN DE 225 ALUMNOS PREESCOLARES.</t>
  </si>
  <si>
    <t>SOLICITA EL APOYO CON ROSCA DE REYES Y DULCES, PARA LOS 225 ALUMNOS DEL PLANTEL.</t>
  </si>
  <si>
    <t>SOLICITA EL APOYO CON PIÑATAS Y DULCES PARA LOS ALUMNOS DEL JARDÍN DE NIÑOS NEZCALTILOYAN, CON MOTIVO DE LAS FIESTAS DECEMBRINAS.</t>
  </si>
  <si>
    <t xml:space="preserve">SOLICITA INGRESAR A ESA SECRETARÍA DE OBRAS Y SERVICIOS A TRAVÉS DE ESA DIRECCIÓN GENERAL , EL PROGRAMA DE OBRAS CORRESPONDIENTE AL AÑO 2017, UTILIZANDO EL FORMATO QUE SE ANEXA EN CD, EL CUAL DEBERÁ DE SER LLENADO EN DOS FASES TAL Y COMO SE PRECISA EN LAS RECOMENDACIONES.               FECHA LÍMITE A MÁS TARDAR EL 28 DE NOVIEMBRE DEL 2016, TENIENDO  LA OPCIÓN DE PODER ACTUALIZAR SU PROGRAMA DE OBRAS EL ÚLTIMO DÍA HÁBIL DE CADA TRIMESTRE DEL AÑO. </t>
  </si>
  <si>
    <t>ESCUELA SECUNDARIA TÉCNICA 39, SOLICITA RETIRO DE VENDEDORES AMBULANTES, PODA DE ÁRBOLES, REPARACIÓN DE LUMINARIAS E INSTALACIÓN DE SEÑALAMIENTOS DE ZONA ESCOLAR Y BALIZAMIENTO.  </t>
  </si>
  <si>
    <t>EN ALCANCE AL OFICIO SEDUVI/DGAU/23825/2016, RELATIVO A LA INSCRIPCIÓN DEL PREDIO UBICADO EN CALLE BENITO JUÁREZ NO. 15-B, EN EL PLANO DE ALINEAMIENTOS Y DERECHOS DE VÍA NO. 400, SE ACLARA QUE ERRÓNEAMENTE SE SEÑALÓ DELEGACIÓN ÁLVARO OBREGÓN, DEBIENDO DECIR: "TLALPAN".</t>
  </si>
  <si>
    <t>SE INSCRIBE FUSIÓN DE PREDIO UBICADO EN CALLE NINIVE (ANTES TIXMEHUAC), MANZANA 18, LOTE 20, EN EL PLANO DE ALINEAMIENTOS Y DERECHOS DE VÍA NO. 354.</t>
  </si>
  <si>
    <t>SOLICITA PLÁTICAS EN PREVENCIÓN DEL DELITO, PREVENCIÓN DE ADICCIÓN PROYECTO DE VIDA Y AUTOESTIMA DE PADRES E HIJOS CON PERSONAL DE LAS DIFERENTES ÁREAS DE ESTA DELEGACIÓN TLALPAN.</t>
  </si>
  <si>
    <t>HACE ENTREGA DE 2,662 ALARMAS, PARA EL "PROGRAMA ALARMAS VECINALES".</t>
  </si>
  <si>
    <t>SOLICITA A PETICIÓN DE LA C. MIRIAM BOBADILLA, DIRECTORA DE LA ESCUELA PRIMARIA DRA. MA. DEL CARMEN MILLÁN, UBICADA EN AVENIDA TENORIOS #222, ENTRE TRIGALES Y CACAHUATALES, COLONIA EX-EJIDOS GRANJAS COAPA, PODA DE ÁRBOLES, REPARACIÓN, SUSTITUCIÓN O COLOCACIÓN DE LUMINARIAS AL EXTERIOR DE DICHO PLANTEL, ASÍ COMO RETIRO DE VENDEDORES AMBULANTES</t>
  </si>
  <si>
    <t>CONVOCA A LA PRIMERA REUNIÓN DE TRABAJO EL 7 DE NOVIEMBRE DEL AÑO EN CURSO, A LAS 11:30 HORAS, EN EL SALÓN HEBERTO CASTILLO, PARA LA INTEGRACIÓN Y FUNCIONAMIENTO DE LOS GRUPOS DE TRABAJO CON LOS QUE SE ATENDERÁN LAS DISPOSICIONES DEL RÉGIMEN TRANSITORIO DE LA REFORMA CONSTITUCIONAL EN MATERIA DE REFORMA POLÍTICA DE LA CIUDAD DE MÉXICO.</t>
  </si>
  <si>
    <t>SOLICITA SE PROPORCIONE INFORMACIÓN EN FOTOCOPIAS: LICENCIA DE CONSTRUCCIÓN Y TODO LO CONCERNIENTE AL LOS PREDIOS UBICADOS EN :……………………………………….   LO ANTERIOR CON LA FINALIDAD DE DAR CUMPLIMIENTO AL REGLAMENTO DEL SEGURO SOCIAL OBLIGATORIO PARA LOS TRABAJDORES DE LA CONSTRUCCIÓN POR OBRA O TIEMPO DETERMINADO.</t>
  </si>
  <si>
    <t>SOLICITA SE PROPORCIONE INFORMACIÓN EN FOTOCOPIAS: LICENCIA DE CONSTRUCCIÓN Y TODO LO CONCERNIENTE AL  PREDIO UBICADO EN :……………………………………….   LO ANTERIOR CON LA FINALIDAD DE DAR CUMPLIMIENTO AL REGLAMENTO DEL SEGURO SOCIAL OBLIGATORIO PARA LOS TRABAJDORES DE LA CONSTRUCCIÓN POR OBRA O TIEMPO DETERMINADO.</t>
  </si>
  <si>
    <t>SE HACE DEL CONOCIMIENTO PUNTO DE ACUERDO, RELATIVO A VERIFICAR QUE EL PATRIMONIO TURÍSTICO DE LA CIUDAD DE MÉXICO CUMPLA CON LAS CONDICIONES DE ACCESIBILIDAD UNIVERSAL.</t>
  </si>
  <si>
    <t>SE HACE DEL CONOCIMIENTO PUNTO DE ACUERDO RELATIVO AL PROGRAMA DE FILTRACIÓN Y REUTILIZACIÓN DE AGUA PLUVIAL.</t>
  </si>
  <si>
    <t>SE HACE DEL CONOCIMIENTO PUNTO DE ACUERDO RELATIVO A INTEGRAR A LAS NIÑAS Y A LOS NIÑOS AL DEPORTE.</t>
  </si>
  <si>
    <t>SOLICITA APOYO PARA QUE SE LES FACILITE 12 "TRAFITAMBOS", PARA UTILIZARLOS A LA HORA DE ENTRADA Y SALIDA DE LOS ALUMNOS.</t>
  </si>
  <si>
    <t>SOLICITUD URGENTE REPARACIÓN CORTO ELECTRÍCO EN SECUNDARIA TÉCNICA NO. 19</t>
  </si>
  <si>
    <t>SOLICITA SE LES INFORME LA FECHA DE INICO DE LOS TRABAJOS DE DESHIERBE, PODA DE ÁRBOLES, RETIRO DE BASURA Y DESARROLLO DE UN SENDERO INTERPRETATIVO; PARA PROGRAMAR LA SUPERVISIÓN POR PARTE DEL PERSONAL ESPECIALIZADO ADSCRITO A ESA SUBDIRECCIÓN………..</t>
  </si>
  <si>
    <t xml:space="preserve">INVITACIÓNA PARA ASISTIR A LA 52ᵃ, REUNIÓN ORDINARIA DEL CONSEJO DE SALUD DE LA CIUDAD DE MÉXICO, 9 DE NOVIEMBRE DEL AÑO EN CURSON, A LAS 10:00 HORAS, CON SEDE EN EL SALÓN DE USOS MÚLTIPLES DEL EDIFICIO DE GOBIERNO DE LA CIUDAD DE MÉXICO, UBICADO EN PLAZA DE LA CONSTITUCIÓN NO. 1 PLANTA BAJA. </t>
  </si>
  <si>
    <t>SOLICITA SEA ATENDIDA LA PETICIO DE LA C. ROSA P., MANIFIESTA SU INCONFORMIDAD POR FALTA DE VIGILANCIA Y PATRULLAJE EN CERRADA DE CEDRAL EJIDOS DE SAN PEDRO MÁRTIR.</t>
  </si>
  <si>
    <t xml:space="preserve">CONVOCA A MESA DE TRABAJO EL 09 DE NOVIEMBRE DEL AÑO EN CURSO DE 10:00 A 15:30 HORAS, EN LA INSTALACIONES DEL INSTITUTO DE LAS MUJERES DE LA CIUDAD DE MÉXICO, PARA LA INTEGRACIÓN DE UN SISTEMA HOMOGÉNEO DE REGISTRO DE ACCIONES Y RESULTADOS DEL PROGRAMA. </t>
  </si>
  <si>
    <t xml:space="preserve">CONVOCA A LA SESIÓN ORDINARIA DEL COMITÉ DE PREVENCIÓN DE LA LEY DE ACCESO DE LAS MUJERES A UNA VIDA LIBRE DE VIOLENCIA DEL DISTRITO FEDERAL 2016, EL 10 DE NOVIEMBRE 2016, A LAS 11:00 HORAS, LA SALA 1 DEL 5° PISO, EN SUS OFICINAS CENTRALES, UBICADAS EN AVENIDA  JOSÉ  MARÍA IZAZAGA NO. 148, COLONIA CENTRO. </t>
  </si>
  <si>
    <t>INVASIÓN DE COMERCIO INFORMAL, LA INFRAESTRUCTURA DEL PUENTE PEATONAL DE INGRESO A  LA TERMINAL EL CAMINERO……………                        SOLICITA PARA ESTABLECER OPERATIVOS QUE JUZGUE PROCEDENTES, QUE PERMITAN INHIBIR LA CONSTANTE INVASIÓN DEL COMERCIO INFORMAL…………………………..</t>
  </si>
  <si>
    <t>INFORMA QUE EL CONSEJO DE EVALUACIÓN DEL DESARROLLO SOCIAL, PUBLICÓ EN LA GACETA OFICIAL DE LA CIUDAD DE MÉXICO DE DFECHA 31 DE OCTUBRE DE 2016, LOS "LINEAMIENTOS PARA LA ELABORACIÓN DE LAS REGLAS DE OPERACIÓN DE LOS PRGRAMAS SOCIALES PARA EL EJERCICIO 2017".</t>
  </si>
  <si>
    <t>CON REFERENCIA AL OFICIO AEGF/2762/2016, EN EL QUE SE NOTIFICÓ A LA CONTRALORÍA GENERAL DE LA CIUDAD DE MÉXICO, LA PROMOCIÓN DE RESPONSABILIDAD ADMINISTRATIVA SANCIONATORIA NÚMERO 14-B-09000-14-1143-08-001 DERIVADA DE LA AUDITORÍA 14-D-09012-14-1143. SOLICITA UN INFORME PORMENORIZADO EN RELACIÓN CON LAS IRREGULARIDADES QUE SE MENCIONAN EN EL DOCUMENTO.</t>
  </si>
  <si>
    <t>SE SOLICITA INFORMACIÓN Y DOCUMENTACIÓN PARA CONTESTAR DEMANDA.</t>
  </si>
  <si>
    <t>SE HACE DEL CONOCIMIENTO MESAS DE TRABAJO PARA EL ESTABLECIMIENTO DE LA MÉCANICA DE TRABAJO PREVIA A LA PRESENTACIÓN DEL PROYECTO DEL PROGRAMA GENERAL DE DESARROLLO URBANO DE LA CIUDAD DE MÉXICO</t>
  </si>
  <si>
    <t>SE INSCRIBE PREDIO UBICADO EN ANDADOR JUÁREZ, EN EL PLANO DE ALINEAMIENTO Y DERECHOS DE VÍA NO. 356</t>
  </si>
  <si>
    <t>SE INSCRIBE PREDIO UBICADO EN CALLE TOTOLOAPAN, MANZANA 226, LOTE 18, EN EL PLANO DE ALINEAMIENTOS Y DERECHOS DE VÍA NO. 376</t>
  </si>
  <si>
    <t>SE REFIERE A LOS OFICIOS DT/718/2016 Y DT/CA/000165/2016, A TRAVÉS DE LOS CUALES SE SOLICITÓ A LA OFICIALÍA MAYOR DEL GOBIERNO DE LA CIUDAD DE MÉXICO Y ÉSTA UNIDAD ADMINISTRATIVA RESPECTIVAMENTE, LA PETICIÓN DEL INMUEBLE UBICADO EN CALLE ARALIA MANZANA 4, COLONIA EJIDOS DE SAN PEDRO MÁRTIR, EL CUAL FUE OBJETO DE LA ACCIÓN DE EXTINCIÓN DE DOMINIO POR PARTE DE LA PROCURADURÍA GENERAL DE LA REPÚBLICA..........</t>
  </si>
  <si>
    <t>REMITE  CD, QUE CONTIENE LOS ASUNTOS QUE LA OFICIALÍA MAYOR A TRAVÉS DE LA DIRECCIÓN GENERAL DE PATRIMONIO INMOBILIARIO PRESENTARÁ EN LA VIGÉSIMA SEGUNDA (22/2016) SESIÓN DEL SUBCOMITÉ DE ANÁLISIS Y EVALUACIÓN, MISMA QUE TENDRÁ VERIFICATIVO EL DÍA 4 DE NOVIEMBRE DEL AÑO EN CURSO, A LAS 10:30 HORAS.</t>
  </si>
  <si>
    <t>SOLICITAN SOLUCIÓN A SU PROBLEMÁTICA: INFORMA QUE SE ACERCARÓN A ESE COMITÉ EJECUTIVO ESTATAL, VECINOS, QUIENES ARGUMENTAN QUE DESDE EL LUNES 3 DE OCTUBRE 2016, SE LES PIDE COLOCARSE EN LA LLAMADA COLA DE TIANGUIS PARA NO SER SANCIONADOS....</t>
  </si>
  <si>
    <t>SOLICITA SE PROPORCIONE COPIAS LEGIBLES DE LAS LICENCIAS DE CONSTRUCCIÓN, DE LOS SIGUIENTES DOMICILIOS, LOS CUALES DESCRIBE EN ORIFICO DE REFERENCIA…………………………………….ENVIAR INFORMACIÓN SOLICITADA AL DEPARTAMENTO DE AUDITORIA A PATRONES, OFICINAS DE CORRECCIÓN Y DICTAMEN, SITA EN AVENIDA RÍO CHURUBUSCO NO. 609, COLONIA SECTOR POPULAR, DELEGACIÓN IZTAPALAPA.</t>
  </si>
  <si>
    <t>CONVOCA A REUNIÓN EL 7 DE NOVIEMBRE A LAS 12:00 HORAS, EN LA SALA DE CULTURA DEL AGUA, UBICADA EN LA PLANTA BAJA DEL EDIFICIO DE LA CALLE NEZAHUALCÓYOTL NO. 190, COLONIA CENTRO, DELEGACIÓN CUAUHTÉMOC, PARA COORDINAR ENTRE EL SACMEX Y LAS DELEGACIONES EN LA OPERACIÓN DE LA INFRAESTRUCTURA HIDRÁULICA DE LA CIUDAD DE MÉXICO, ASÍ COMO LA PREVENCIÓN Y/O ATENCIÓN DE LOS CONFLICTOS SOCIALES QUE SE PRESENTAN A CAUSA DE FALLAS EN DICHA OPERACIÓN Y POR OBRAS DE INFRAESTRUCTURA QUE SE REALIZAN.</t>
  </si>
  <si>
    <t>OFICIO RECIBIDO EN LA JEFATURA DE GOBIERNO DE LA CIUDAD DE MÉXICO DEL C. EDUARDO O., QUIEN SOLICITA ORIENTACIÓN RESPECTO AL ACUERDO POR EL QUE SE ESTABLECEN LOS LÍNEAMIENTOS PARA EL PROGRAMA DE ESTABILIDAD LABORAL, MEDIANTE NOMBRAMIENTO POR TIEMPO FIJO Y PRESTACIÓN DE SERVICIOS U OBRA DETERMINADOS (NÓMINA 8)</t>
  </si>
  <si>
    <t>OFICIO RECIBIDO EN LA JEFATURA DE GOBIERNO DE LA CIUDAD DE MÉXICO DE LA C. DANIELA J., QUIEN SOLICITA EMPLEO EN LA DELEGACIÓN TLALPAN.</t>
  </si>
  <si>
    <t>OFICIO RECIBIDO EN LA JEFATURA DE GOBIERNO DE LA CIUDAD DE MÉXICO DE LA SECRETARIA DE GESTIÓN SOCIAL DEL COMITÉ DIRECTIVO DE LA CIUDAD DE MÉXICO DEL PARTIDO REVOLUCIONARIO INSTITUCIONAL, A NOMBRE DE JUAN H., SOLICITA EL SUMINISTRO DE AGUA POTABLE MEDIANTE CARROS TANQUE Y/O PIPAS  EN LA CALLE FUENTE LIANTE, COLONIA FUENTES DE TEPEPAN DE ESTÁ DELEGACIÓN.</t>
  </si>
  <si>
    <t>OFICIO RECIBIDO EN LA JEFATURA DE GOBIERNO DE LA CIUDAD DE MÉXICO DEL C. ISAAC S. Y FIRMANTES, QUIENES SOLICITAN INTERVENCIÓN PARA TRATAR ASUNTOS RELACIONADOS CON TEMAS MATERIA DE SU COMPETENCIA</t>
  </si>
  <si>
    <t>SOLICITA LA DONACIÓN DE 20 PIÑATAS O JUGUETES PARA 750 ALUMNOS, PARA LAS FIESTAS DECEMBRINAS.</t>
  </si>
  <si>
    <t>SOLICITA DOTACIÓN DE MOBILIARIO PARA LA ESCUELA "SALVADOR TREJO ESCOBEDO" EL CUAL DESCRIBE  EN OFICIO DE REFERENCIA.</t>
  </si>
  <si>
    <t>SE REFIERE A LA CIRCULAR: CG/001/2013, MEDIANTE LA CUAL EL ENTONCES CONTRALOR GENERAL DEL DISTRITO FEDERAL, SOLICITÓ A LOS TITULARES DE LA DEPENDENCIAS, ÓRGANOS DESCONCENTRADOS, DELEGACIONES Y ENTIDADES DE LA ADMINISTRACIÓN PÚBLICA DEL DISTRITO FEDERAL, QUE EN TODOS LOS CASOS DE CELEBRACIÓN DE LOS PROCEDIMIENTOS PARA LA CONTRATACIÓN DE BIENES, ARRENDAMIENTOS, PRESTACIÓN DE SERVICIOS, OBRA PÚBLICA ENEJENACIONES Y CONCESIONES, ENTRE OTRAS COSAS SE VIGILE: .....</t>
  </si>
  <si>
    <t xml:space="preserve">INVITACIÓN A LA 74ᵃ. SESIÓN ORDINARIA DEL CONSEJO PARA LA ASISTENCIA Y PREVENCIÓN DE LA VIOLENCIA FAMILIAR EN LA CIUDAD DE MÉXICO, EL 4 DE NOVIEMBRE DEL 2016, A LAS 12:00 HORAS, EN EL SALÓN DE USOS MÚLTIPLES DEL EDIFICIO  DE GOBIERNO DE LA CIUDAD DE MÉXICO, UBICADO EN PLAZA DE LA CONSTITUCIÓN NO. 1 PLANTA BAJA, COLONIA CENTRO DELEGACIÓN CUAUHTÉMOC. </t>
  </si>
  <si>
    <t>INVITACIÓN A LA CEREMONIA DE INAUGURACIÓN DE LA 8° EDICIÓN DE LA FERIA DE LA TRANSPARENCIA Y PROTECCIÓN DE DATOS PERSONALES,  EL 7 DE NOVIEMBRE  DEL AÑO EN CURSO, A LAS 09:45 HORAS, EN LA EXPLANADA DEL ZÓCALO  CAPITALINO,   CONFIRMAR ASISTENCIA.</t>
  </si>
  <si>
    <t>SOLICITA SE REMITA COPIA CERTIFICADA DE LA DOCUMENTACIÓN QUE OBRE EN LOS ARCHIVOS Y REGISTROS RESPECTO DEL INMUEBLE UBICADO EN CONTOY, MANZANA 224, LOTE 4-A, COLONIA LOMAS DE PADIERNA. LO ANTERIOR PARA CONTESTAR DEMANDA. (SE ADJUNTA COPIA DEL ESCRITO INICIAL PARA MEJOR REFERENCIA). ASIMISMO MENCIONA QUE LA ENTREGA NO OPORTUNA DE LA DOCUMENTACIÓN REDUNDARÁ EN PERJUICIO DE LOS INTERESES DE LA CIUDAD DE MÉXICO.</t>
  </si>
  <si>
    <t>EN REFERENCIA A LA AUDITORIA NO. 751-DS-GF, "PROGRAMAS Y FONDOS FEDERALES EN LA CIUDAD DE MÉXICO", SOLICITA SE LE OTORGUEN FALIDADES AL PERSONAL AUDITOR, PARA LLEVAR A CABO LAS VISITAS DE VERIFICACIÓN FÍSICA A LAS OBRAS AMPARADAS CON EL PROYECTO QUE SE DETALLA EN ANEXO DEL OFICIO DGAIFF-K-2633/2016. ASÍ MISMO SOLICITA DESIGNE A UN SERVIDOR PÚBLICO EL CUAL ACOMPAÑARÁ AL EQUIPO AUDITOR EN DICHO RECORRIDO, INDICANDO EL DÍA Y HORA PARA EL INICIO, EL CUAL CONTEMPLA LOS DÍAS 4 Y 7 DEL AÑO EN CURSO.</t>
  </si>
  <si>
    <t xml:space="preserve">SOLICITA DESIGNAR A UN RESPONSABLE DE CULTURA, PARA QUE ASISTA A LA 4ᵃ. SESIÓN PLENARIA CON DELEGACIONES POLÍTICAS Y LA SECRETARÍA DE CULTURA DE LA CIUDAD DE MÉXICO, EL 7 DE NOVIEMBRE DEL AÑO EN CURSO, A LAS 10:30 HORAS, EN EL MUSEO JOSÉ LUIS CUEVAS, UBICADO EN ACADEMIA 13, CENTRO HISTÓRICO, DELEGACIÓN CUAUHTÉMOC.    </t>
  </si>
  <si>
    <t>SOLICITA COPIA CERTIFICADA O AUTENTIFICADA, CLARA COMPLETA Y LEGAL DE LA DOCUMENTACIÓN QUE SOPORTE EL INFORME, QUEJA PRESENTADA, EXP. CDHDF-III/121/TLAL/09/D6986, EXP. 93/RVP/07, INVACIÓN A LA VÍA PÚBLICA EN CALLEJÓN CAMINO A CONGRESO, COLONIA LA JOYA.</t>
  </si>
  <si>
    <t>INFORMA QUE SE ENCUENTRA PRÓXIMO A REALIZAR LAS ACTIVIDADES CONCERNIENTES AL "PROYECTO INTEGRAL DE AMPLIACIÓN DEL SISTEMA MULTIDISCIPLINARIO CON SENSORES PARA LOS CENTROS DE CONTROL, COMANDO, COMUNICACIÓN Y CÓMPUTO, INTELIGENCIA, INVESTIGACIÓN INFORMACIÓN E INTEGRACIÓN SMSC4I4, A TRAVÉS DE 7,000 CÁMARAS QUE SE IMPLEMENTARAN PARA EL FORTALECIMIENTO DEL PROYECTO BICENTENARIO CIUDAD SEGURA". ANEXO NO. 1 AL REVERSO DEL OFICIO DE REFERENCIA.</t>
  </si>
  <si>
    <t>SOLICITUD DE REVISIÓN DE LINEAMIENTOS TÉCNICOS</t>
  </si>
  <si>
    <t>SOLICITA SE LE INFORME QUE OBRA SE VA A REALIZAR AL INTERIOR DE DEPORTIVO VIVANCO, DEBIDO A QUE APARENTEMENTE SE ESTÁ REALIZANDO TRABAJOS PARA EL RETIRO DEL GIMNASIO AL AIRE LIBRE.</t>
  </si>
  <si>
    <t>SOLICITA DONACIÓN DE TAMBOS PARA ALMACENAR BASURA,  EN LA ESCUELA SECUNDARIA TÉCNICA NO. 54, "JAIME TORRES BODET"</t>
  </si>
  <si>
    <t>SOLICITA DIVERSOS SERVICIOS EN LA ESCUELA SECUNDARIA TÉCNICA NO. 151, YA QUE LA ESCUELA SERÁ FILMADA EL PRÓXIMO LUNES 7 DE NOVIEMBRE EN LA TELEVISIÓN PARA PROYECTAR CÁPSULAS INFORMATIVAS SOBRE EL IMPACTO QUE HA TENIDO EL PROGRAMA DE INFRAESTRUCTURA DE LA REFORMA EDUCATIVO.</t>
  </si>
  <si>
    <t>INVITACIÓN A SU "XVI NOCHE COLONIAL", EL 2 DE DICIEMBRE 2016, A PARTIR DE LAS 15:00 HORAS.  ASÍ MISMO SOLICITA APOYO LOGÍSTICO,  VIGILANCIA Y VIALIDAD.</t>
  </si>
  <si>
    <t>SOLICITA DE MANERA URGENTE SU INTERVENCIÓN, PARA SEGUIR ABASTECIENDO DE FORMA CONTINUA, AGUA POTABLE A LA ESCUELA "ATENEO DE LA JUVENTUD", PREDIO TETENCO, CAMINO ANTIGUO A CUERNAVACA, PUEBLO DE SAN MIGUEL TOPILEJO.</t>
  </si>
  <si>
    <t>SOLICITA DE MANERA URGENTE SU INTERVENCIÓN, PARA QUE SE REALICE LA PROGRAMACIÓN (ABASTECIMIENTO DE 3 PIPAS DE AGUA POTABLE POR SEMANA) EN LA ESCUELA "PROFESOR VÍCTOR MANUEL MANZANO DELGADO", EN CALLE KANTUNIL NO. 400, COLONIA PEDREGAL DE SAN NICOLÁS TOTOLOAPAN</t>
  </si>
  <si>
    <t>SOLICITA DE MANERA URGENTE SU INTERVENCIÓN, PARA QUE SE REPAREN LOS FLUXÓMETROS DE LOS SANITARIOS EN LA ESCUELA PRIMARIA "PRIMERO DE MAYO", EN CALLE LAS FUENTES NO. 16, COLONIA TLALPAN.</t>
  </si>
  <si>
    <t>RECURSO DE REVISIÓN, EXPEDIENTE RR.SIP.2569/2016, REMITE COPIA SIMPLE.</t>
  </si>
  <si>
    <t>REFIERE A LOS TRABAJOS "CONSTRUCCIÓN DE UN VIADUCTO ELEVADO, TRAMO INICIO DE LA AUTOPISTA MÉXICO-CUERNAVACA HASTA CRUZAR LA PLAZA DE COBRO TLALPAN (INTERCONEXIÓN CON EL TRAMO ELEVADO DEL PERIFÉRICO-MONUMENTO "EL CAMINERO") EN EL DISTRITO FEDERAL A CARGO DEL CONSORCIO CONSTRUCTOR OPERADORA CICSA, S.A. DE C.V. .  POR LO CUAL SOLICITA SU INTERVENCIÓN, PARA QUE SE LIBERE LA ZONA PARA PODER CONTINUAR CON DICHOS TRABAJOS DE CONSTRUCCIÓN DEL PUENTE PEATONAL TECORRAL, ...</t>
  </si>
  <si>
    <t>SE HACE DEL CONOCIMIENTO ACTUALIZACIÓN DE LAS FECHAS DE MESAS DE TRABAJO PARA EL ESTABLECIMIENTO DE LA MECANICA DE TRABAJO PREVIA A LA PRESENTACIÓN DEL PROYECTO DEL PROGRAMA GENERAL DE DESARROLLO URBANO DE LA CIUDAD DE MÉXICO.</t>
  </si>
  <si>
    <t>SOLICITA INFORMACIÓN: DELITOS CONTRA EL AMBIENTE (ILICITAMENTE DECARGUE O DEPOSITE RESIDUOS DE LA INSDUSTRIA DE LA CONSTRUCCIÓN), MÁS DE UN METRO CÚBICO, CARPETA DE INVESTIGACIÓN: CI-FEDAPUR/A/UI-3 C/D/00333/10-2016</t>
  </si>
  <si>
    <t>ANEXA CD-ROM, CON LOS RESULTADOS DE LAS 5 MESAS DE TRABAJO ASÍ COMO LA PROPUESTA DEL PROGRAMA CIUDAD DE MÉXICO, CIUDAD SEGURA Y AMIGABLE PARA MUJERES Y NIÑAS, MISMO QUE PONE A SU CONSIDERACIÓN. SOLICITA LA REVISIÓN DE DICHAS PROPUESTAS POR PARTE DE ESTA DELEGACIÓN, CON LA FINALIDAD DE INTEGRAR SUS OBSERVACIONES A LA MISMA, A MÁS TARDAR EL 15 DE NOVIEMBRE DEL PRESENTE AÑO.</t>
  </si>
  <si>
    <t>EL JEFE DE GOBIERNO PRESENTARÁ A  LA ASAMBLEA LEGISLATIVA DE LA CIUDAD DE MÉXICO, A MÁS TARDAR EL 30 DE NOVIEMBRE DE 2016, EL "PROYECTO DE PRESUPUESTO DE EGRESOS PARA EL EJERCICIO FISCAL 2017", POR LO CUAL SOLICITA REMITA A TRAVÉS DEL SISTEMA INFORMÁTICO DE PLANEACIÓN DE RECURSOS GUBERNAMENTALES (SISTEMA) LA INFORMACIÓN RELATIVA A LOS MÓDULOS QUE A CONTINUACIÓN SE MENCIONAN, CONFORME A LOS PLAZOS ESTABLECIDOS EN EL MANUAL: ...</t>
  </si>
  <si>
    <t>INFORMA QUE, MEDIANTE OFICIO NO. ASCM/16/2016, LA AUDITORIA SUPERIOR DE LA CIUDAD DE MÉXICO, DA POR ATENDIDAS LAS RECOMENDACIONES QUE SE INDICAN.</t>
  </si>
  <si>
    <t xml:space="preserve">SOLICITUD DE MEDIDAS PRECAUTORIAS, PETICIONARIA MAGALI YASMÍN CORTÉS. POR LO CUAL SOLICITA SE INFORME EN UN TÉRMINO DE CUARENTA Y OCHO HORAS. </t>
  </si>
  <si>
    <t>CONVOCA A LA 5ᵃ. SESIÓN ORDINARIA DE LA COMISIÓN DE COMUNICACIÓN SOCIAL 2016, EL JUEVES 10 DE NOVIEMBRE 2016, A LAS 13:00 HORAS, EN LAS OFICINAS DE ESA SECRETARÍA, SITA EN CALLA ABRAHAM GONZÁLEZ, NO. 67, COLONIA JUÁREZ.</t>
  </si>
  <si>
    <t xml:space="preserve">CONVOCA A LA 11ᵃ. SESIÓN ORDINARIA  2016 DEL COMITÉ TÉCNICO DE PROTECCIÓN CIVIL DE LA CIUDAD DE MÉXICO,  EL JUEVES 10 DE NOVIEMBRE 2016, A LAS 11:00 HORAS, EN EL SALÓN BICENTENARIO, UBICADO EN EL 1ER., PISO DEL EDIFICIO SEDE DE LA DELEGACIÓN BENITO JUÁREZ, EN MUNICIPIO LIBRE ESQUINA DIVISIÓN DEL NORTE, COLONIA SANTA CRUZ ATOYAC. </t>
  </si>
  <si>
    <t>SOLICITA NOMBRES Y CARGOS QUE OCUPAN LOS MIEMBROS DEL COMITÉ MIXTO DE PLANEACIÓN DE ESTÁ DEMARCACIÓN, INSTALADO EL DÍA 8 DE DICIEMBRE 2015, ASÍ COMO EL CALENDARIO DE SESIONES ORDINARIAS QUE SE TIENEN PREVISTAS PARA EL ÚLTIMO TRIMESTRE DEL AÑO 2016, LO ANTERIOR, A FIN DE DAR SEGUIMIENTO AL PROGRAMA DE DESARROLLO DELEGACIONAL 2015-2018.</t>
  </si>
  <si>
    <t>HACE DEL CONOCIMIENTO QUE A PETICIÓN DE LA DELEGACIÓN TLALPAN, LA SUBSECRETARÍA DE EGRESOS, LA SUBSECRETARÍA DE PLANEACIÓN FINANCIERA GESTIONÓ, MEDIANTE LA SOLICITUD 51887, EL REGISTRO DEL PROYECTO DENOMINADO CONSTRUCCIÓN DE RESUMIDEROS (OBRAS COMPLEMENTARIAS) EN DIVERSAS UBICACIONES DE ESTA DELEGACIÓN, EN LA CARTERA DE PROGRAMAS Y PROYECTOS DE INVERSIÓN QUE INTEGRA Y ADMINISTRA LA SECRETARÍA DE HACIENDA Y CRÉDITO PÚBLICO (CARTERA). SE REGISTRO CON CLAVE DE REGISTRO EN LA CARTERA 169010036.</t>
  </si>
  <si>
    <t>HACE DEL CONOCIMIENTO QUE A PETICIÓN DE LA DELEGACIÓN TLALPAN, LA SUBSECRETARÍA DE EGRESOS, LA SUBSECRETARÍA DE PLANEACIÓN FINANCIERA GESTIONÓ, MEDIANTE LA SOLICITUD 51887, EL REGISTRO DEL PROYECTO DENOMINADO TRABAJOS DE REHABILITACIÓN EN LA RED SECUNDARIA DE AGUA POTABLE EN LOS PUEBLOS DE SAN MIGUEL AJUSCO Y SANTO TOMÁS AJUSCO DE ESTA DELEGACIÓN, EN LA CARTERA DE PROGRAMAS Y PROYECTOS DE INVERSIÓN QUE INTEGRA Y ADMINISTRA LA SECRETARÍA DE HACIENDA Y CRÉDITO PÚBLICO (CARTERA). SE REGISTRO CON CLAVE DE REGISTRO EN LA CARTERA 169010037.</t>
  </si>
  <si>
    <t>HACE DEL CONOCIMIENTO QUE A PETICIÓN DE LA DELEGACIÓN TLALPAN, LA SUBSECRETARÍA DE EGRESOS, LA SUBSECRETARÍA DE PLANEACIÓN FINANCIERA GESTIONÓ, MEDIANTE LA SOLICITUD 51887, EL REGISTRO DEL PROYECTO DENOMINADO REHABILITACIÓN DE VIALIDADES SECUNDARIAS EN DIVERSAS UBICACIONES DE ESTA DELEGACIÓN, EN LA CARTERA DE PROGRAMAS Y PROYECTOS DE INVERSIÓN QUE INTEGRA Y ADMINISTRA LA SECRETARÍA DE HACIENDA Y CRÉDITO PÚBLICO (CARTERA). SE REGISTRO CON CLAVE DE REGISTRO EN LA CARTERA 169010035.</t>
  </si>
  <si>
    <t>HACE DEL CONOCIMIENTO QUE A PETICIÓN DE LA DELEGACIÓN TLALPAN, LA SUBSECRETARÍA DE EGRESOS, LA SUBSECRETARÍA DE PLANEACIÓN FINANCIERA GESTIONÓ, MEDIANTE LA SOLICITUD 51887, EL REGISTRO DEL PROYECTO DENOMINADO CONSTRUCCIÓN DE RED SECUNDARIA DE DRENAJE EN DIVERSAS UBICACIONES DE ESTA DELEGACIÓN, EN LA CARTERA DE PROGRAMAS Y PROYECTOS DE INVERSIÓN QUE INTEGRA Y ADMINISTRA LA SECRETARÍA DE HACIENDA Y CRÉDITO PÚBLICO (CARTERA). SE REGISTRO CON CLAVE DE REGISTRO EN LA CARTERA 169010034.</t>
  </si>
  <si>
    <t>SOLICITA SE ENVÍE UNA CUADRILLA DE ALBAÑILES PARA APLANAR LA CASETA DE INGRESO DE LA ESCUELA SECUNDARIA 276 "JUVENTINO ROSA CARDENAS"</t>
  </si>
  <si>
    <t>SOLICITA SE ENVÍE UNA CUADRILLA PARA LAVAR EL TINACO DEL SANITARIO DE LA DIRECCIÓN DE LA ESCUELA SECUNDARIA 276 "JUVENTINO ROSA CARDENAS"</t>
  </si>
  <si>
    <t>SOLICITA DIVERSOS SERVICIOS PARA DICHO COLEGIO, EL CUAL DESCRIBE EN OFICIO DE REFERENCIA ...</t>
  </si>
  <si>
    <t xml:space="preserve">TURNA COPIA DEL OFICIO DARFT-"A2"/0497/2016, FIRMADO POR OMAR RÍOS ALFARO, AUDITOR DE LA DIRECCIÓN DE AUDITORÍA A LOS RECURSS FEDERALES TRANSFERIDOS "A2", MEDIANTE EL CUAL REMITE CÉDULA DE RESULTADOS FINALES. SE CITA A REUNIÓN PARA LA PRESENTACIÓN DE LOS MISMOS, RESPECTO DE LA AUDITORÍA NÚMERO 753-DS-GF DENOMINADA "RECURSOS DEL FONDO DE APORTACIONES PARA EL FORTALECIMIENTO DE LAS ENTIDADES FEDERATIVAS" FAFEF LA CUAL SE LLEVARÁ A CABO EL 09 DE NOVIEMBRE A LAS 12:00 HRS. </t>
  </si>
  <si>
    <t>SOLICITA INFORMACIÓN RESPECTO AL INMUEBLE UBICADO EN PROLONGACIÓN DIVISIÓN DEL NORTE NO. 4270, COLONIA NUEVA ORIENTAL COAPA, COMO CONTRIBUYEBTE CENTRO COAPA DE CAPACITACIÓN DEPORTIVO Y CULTURAL, S.A. DE C.V., CONSISTENTE EN: POPORCIONAR LAS LICENCIAS DE DEMOLICIÓN, MANIFESTACIONES DE CONSTRUCCIÓN NÚMERO OFICIAL, MANIFESTACIÓN DE TERMINACIÓN OBRA Y USOS DE SUELO, PARA ESTAR EN POSIBILIDAD DE CONOCER Y DETERMINAR POR AÑO, EL VALOR CATASTRAL POR VALORES UNITARIOS DEL INMUEBLE, POR LOS AÑOS DEL 2012 AL 2016.</t>
  </si>
  <si>
    <t>SOLICITAN APOYO CON UN AUTOBÚS,  PARA REALIZAR UN VIAJE AL SANTUARIO DEL SEÑR DE CHALMA EL DÍA 24 DE NOVIEMBRE DEL AÑO EN CURSO.</t>
  </si>
  <si>
    <t>SOLICITA DIVERSOS APOYOS, MISMOS QUE SEÑALA EN EL OFICIO DE REFERENCIA ASÍ COMO LOS SITIOS EN DONDE SE  LLEVARÁ CABO LA FESTIVIDAD DEL 12 DE DICIEMBRE.</t>
  </si>
  <si>
    <t>EN EL MARCO DE LA CONMEMORACIÓN DEL 25 DE NOVIEMBRE "DÍA INTERNACIONAL PARA LA ELIMINACIÓN DE LA VIOLENCIA HACIA LAS MUJERES Y LAS NIÑAS", CONVOCA A LA TERCERA REUNIÓN DE TRABAJO EL 10 DE NOVIEMBRE A LAS 16:00 HORAS, EN EL FIDEICOMISO CENTRO HISTÓRICO DE LA CIUDAD DE MÉXICO, SITO EN REPÚBLICA DE BRASIL NO. 74, CENTRO HISTÓRICO.</t>
  </si>
  <si>
    <t>INFORMA QUE SE TENDRÁ A LA DISPOSICIÓN UN MÓDULO DE ATENCIÓN EN EL CENTRO DE LA POBLACIÓN POR EL TIEMPO QUE DURE LA OBRA DE CONSTRUCCIÓN (SUSTITUCIÓN DE 196 POSTES, DE ENERGÍA ELÉCTIRCA), EN LA COLONIA SANTO TÓMAS AJUSCO</t>
  </si>
  <si>
    <t xml:space="preserve">INFORMA QUE SE LLEVARÁ A CABO LA SUSTITUCIÓN DE 570 POSTES EN SAN ANDRÉS TOTOLTEPEC, POR LO QUE SE COLOCARÁ UN MÓDULO EN EL TIEMPO QUE SE LLEVE LA OBRA. </t>
  </si>
  <si>
    <t>CONSTRUCCIÓN DE OBRA CONSISTENTE EN LA COLOCACIÓN DE 151 POSTES DE ENERGÍA ELECTRÍCA EN LA COL. SAN MIGUEL AJUSCO, POR LO QUE SE COLOCARÁ UN MÓDULO DURANTE EL TIEMPO QUE DURE DICHA OBRA) SE ANEXA PLANO.</t>
  </si>
  <si>
    <t>INFORMA QUE SE TENDRÁ A DISPOSICIÓN UN MÓDULO DE ATENCIÓN EN EL CENTRO DE LA POBLACIÓN POR EL TIEMPO QUE DURE LA OBRA CONSISTENTE EN LA SUSTITUCIÓN DE 698 POSTES Y 682 TRANSFORMADORES  EN LA COLONIA SAN MIQUEL TOPILEJO, SE ANEXA PLANO.</t>
  </si>
  <si>
    <t>INVITACIÓN A LA CUARTA SESIÓN ORDINARIA DEL COMITÉ DE PLANEACIÓN DE DESARROLLO DE LA CIUDAD DE MÉXICO (COPLADE), QUE SE LLEVARÁ A CABO EL 10 DE NOVIEMBRE DEL AÑO EN CURSO, A LAS 13:00 HORAS, EN EL SALÓN OVAL, UBICADO EN PLAZA DE LA CONSTITUCIÓN NO. 2, TERCER PISO, COLONIA CENTRO. (SE ANEXA CD)</t>
  </si>
  <si>
    <t>HACE DE SU CONOCIMIENTO QUE SE PRESENTÓ EL SUPERVISOR DEL SERVICIO DE PIPAS DE AGUA POTABLE DE GARZA FLACSO, PARA NOTIFICARLES QUE SOLO SE LES ENVIARÁ UNA PIPA DE 16,000 LITROS EN LUGAR DE 2 COMO SE VENÍA REALIZANDO, POR LO QUE SOLICITAN SE SIGA SUMINISTRANDO 2 PIPAS, ASÍ MISMO SE REGULARICE EL SUMINISTRO POR MEDIO DE LA RED.</t>
  </si>
  <si>
    <t>INVITA AL FORO MUNDIAL DE BICICLETA 2017, QUE SE REALIZARÁ DEL 19 AL 23 DE ABRIL DE 2017. SOLICITA QUE LA DELEGACIÓN TLALPAN DESARROLLE ACTIVIDADES ARTÍSTICAS, CULTURALES Y DEPORTIVAS EN TORNO AL USO DE LA BICICLETA, MISMAS QUE PUEDEN SER PREVIAS O SIMULTANEAS A ESE ACONTECIMIENTO MUNDIAL.</t>
  </si>
  <si>
    <t>SE HACE DEL CONOCIMIENTO PUNTO DE ACUERDO RELATIVO A NO PERMITIR LA ENTRADA DE MENORES DE EDAD A LUGARES CON VENTAS DE BEBIDAS ALCOHOLICAS.</t>
  </si>
  <si>
    <t>SE HACE DEL CONOCIMIENTO PUNTO DE ACUERDO RELATIVO A IMPULSAR EL PROGRAMA DENOMINADO "ARCOIRIS"</t>
  </si>
  <si>
    <t>SE INSCRIBE PREDIO UBICADO EN CALLE CAMINO A LA MARINA MANZANA 07, LOTE 01-D EN EL PLANO DE ALINEAMIENTOS Y DERECHOS DE VÍA NO. 417.</t>
  </si>
  <si>
    <t>SOLICITA APOYO CON 30 BOX LUNCH, YA QUE SE LLEVARÁ A CABO LA SEGUNDA JORNDAD DE ESTERILIZACIÓN CANINA Y FELINA LOS DÍAS 25, 26  Y 27 DE NOVIEMBRE DEL AÑO EN CURSO………..</t>
  </si>
  <si>
    <t>INVITACIÓN A LA APERTURA DE LA 22 AVA., TEMPORADA Y 47 ANIVERSARIO DEL BALLET FLORCLÓRICO DEL VALLE DE MÉXICO, EL 11 DE NOVIEMBRE DEL AÑO EN CURSO,  LAS 19:30 HORAS,  EN EL MULTIFORUM TLALPAN.</t>
  </si>
  <si>
    <t>INVITACIÓN A LOS 50 AÑOS DE CREACIÓN DEL INSTITUTO DE INVESTIGACIONES EN MATERIA (IIM), EL 1° DE FECBRERO 2017, A LAS 10:00 HORAS, EN EL AUDITORIO DEL IIM.</t>
  </si>
  <si>
    <t>ENVÍA ESCRITO DEL SR. JAVIER G., DONDE INFORMA DE LA PROBLEMÁTICA QUE PREVALECE EN LAS INMEDIACIONES DE LA ESCUELA DE FUTBOL CLUB DEPORTIVO CRUZ AZUL, UBICADA EN LA CALLE VASCO DE GAMA NO. 30 CON BOCA JUNIORS, COLONIA ARBOLEDAS DEL SUR, POR LO QUE SOLICITA RETIRO DE VEHICULOS.</t>
  </si>
  <si>
    <t>SOLICITA REPARACIÓN DE LUMINARIAS Y PODA DE ÁRBOLES EN CALLE 8 DE MAYO EN BELISARIO DOMÍNGUEZ A BENITO JUÁREZ.</t>
  </si>
  <si>
    <t xml:space="preserve">SOLICITA SU VALIOSO APOYO A FIN DE EFECTUAR ACCIONES PARA DISUADIR ESE TIPO DE EVENTOS (EN DONDE ALGUNOS MEDIOS DE COMUNICACIÓN COMO EN LAS REDES SOCIALES SE HA DIFUNDIDO UNA SERIE DE EVENTOS DONDE SE ALIENTA Y SE PERMITE EL CONSUMO EXCESIVO DE BEBIDAS ALCOHÓLICAS ENTRE JÓVENES) ASÍ COMO REFORZAR EL TRABJO PREVENTIVO EN SUS DEMARCACIONES.   AL RESPECTO ME PERMITO PONER A SU DISPOSICIÓN LOS RECURSOS DE ESTA COMISIÓN A MI CARGO, PARA BRINDARLES ASESORÍA TÉCNICA AL RESPECTO. </t>
  </si>
  <si>
    <t>SOLICITA DESIGNE PERSONAL A SU CARGO, QUIENES DEBERAN DE ACUDIR AL HOSPITAL "ANGELES ACOXPA", SITO EN CALLE GUADALUPE NO. 430, COLONIA VERGEL COYOACÁN DELEGACIÓN TLALPAN, EL DÍA 10 DE NOVIEMBRE DEL AÑO EN CURSO, A LAS 12:00 HORAS, A FIN DE QUE EN COMPAÑÍA DE PERITOS INSTITUCIONALES Y BOMBEROS, SE DESHAHOGUE DILIGENCIA, PERICIAL EN EL AGUA DE LA CISTERNA EN DICHO NOSOCOMIO, PARA LO CUAL DEBERA DE PROPORCIONAR LA INDUMENTARIA CORRESPONDIENTE PARA DESAHOGAR LA PERICIAL,...........</t>
  </si>
  <si>
    <t>CON REFERENCIA AL ACUERDO TOMADO EN LA 1A. SESIÓN ORDINARIA DE LA COMISIÓN INTERINSTITUCIONAL PARA LA IMPLEMENTACIÓN DEL PROGRAMA ESPECIAL "CDMX CIUDAD SEGURA Y AMIGABLE PARA MUJERES Y NIÑAS" RELATIVO AL TRABAJO DEL GRUPO "CAMINA SEGURA". SOLICITA SE NOMBRE A UN REPRESENTANTE PARA ASISTIR A UNA MESA DE TRABAJO, EL LUNES 14 DE NOVIEMBRE A LAS 10:00 HRS</t>
  </si>
  <si>
    <t>PREMIO UNESCO REY HAMAD BIN ISA AL-KHALIFA PARA EL USO DE LAS TIC'S EN LA EDUCACIÓN.</t>
  </si>
  <si>
    <t>INVITACIÓN A LA 23A. SESIÓN ORDINARIA DEL COMITÉ DE ATENCIÓN DE LA LEY DE ACCESO DE LAS MUJERES A UNA VIDA LIBRE DE VIOLENCIA DEL DISTRITO FEDERAL, EL 11 DE NOVIEMBRE A LAS 12:00 HRS. SE ANEXA CD.</t>
  </si>
  <si>
    <t>ENVÍA RELACIÓN DE DEMANDA PENDIENTE DE OCTUBRE DE 2015 A OCTUBRE DE 2016, HACIENDO UN TOTAL DE 85 PENDIENTES, POR LO QUE SOLICITA SE ENVÍE EL ESTADO QUE GUARDA E TRÁMITE DE ATENCIÓN.</t>
  </si>
  <si>
    <t>SOLICITA APOYO CON MANO DE OBRA PARA PONER UN TECHO DE ESTRUCTURA Y LÁMINA EN EL PLANTEL.</t>
  </si>
  <si>
    <t>SOLICITUD DE APOYO LOGÍSTICO PARA FIESTA PATRONAL DE ARBOLEDAS DEL SUR EL 4 DE DICIEMBRE DE 2016.</t>
  </si>
  <si>
    <t>EN REFERENCIA AL OFICIO DGCPYASYC/003729/16, DE LA  LIC. ELSA AMALIA CASTELLANOS LÓPEZ, DIRECTORA GENERAL DE CONCERTACIÓN POLÍTICA Y ATENCIÓN SOCIAL Y CIUDADANA, A TRAVÉS DEL QUE SE REMITE LA AGENDA RESPECTO A LA DEMANDA CIUDADANA DEL MOVIMIENTO ANTORCHISTA DE LA CIUDAD DE MÉXICO, EN MATERIA DE REGULARIZACIÓN DE TENENCIA DE LA TIERRA; SOLICITA DE NUEVA CUENTA VALORAR LA PETICIÓN DE INGRESAR DICHOS PREDIOS.</t>
  </si>
  <si>
    <t>MESA DE TRABAJO CN VECINOS DE LA COLONIA AMSA, EL 24 DE NOVIEMBRE DEL AÑO EN CURSO, A LAS 13:00 HORAS, EN EL SALÓN REFORMA.</t>
  </si>
  <si>
    <t>SOLICITA APOYO PARA EL RETIRO DE UN TELÉFONO PÚBLICO Y PODA DE ÁRBOL EXTERIOR AL PLANTEL, ENFRENTE.</t>
  </si>
  <si>
    <t>SOLICITA MANO DE OBRA Y MATERIAL PARA COLOCAR LOSETA EN LA LOSA DE LOS VESTIDORES DEL AULA DE DANZA.  </t>
  </si>
  <si>
    <t>SOLICITA APOYO PARA ABRIR UNA PUERTA, UN FIRME Y PASAMANOS A UN LADO DEL ACCESO PRINCIPAL DEL PLANTEL, PARA FACILITAR ENTRADA Y SALIDA DE  LOS ALUMNOS.</t>
  </si>
  <si>
    <t>SOLICITA UN CAMIÓN DE REDILAS PARA TRANSPORTAR UNA DONACIÓN DE MOBILIARIO Y EQUIPO DE LA UNAM (C.E.L.E.)</t>
  </si>
  <si>
    <t>INVITACIÓN AL FORO "PREVENCIÓN SOCIAL DE LA VIOLENCIA Y LA DELINCUENCIA EN LA CIUDAD DE MÉXICO", LOS DÍAS 15 Y 16 DE NOVIEMBRE EN EL INSTITUTO DE FORMACIÓN PROFESIONAL DE ESA PROCURADURÍA. SE DEBE ENVIAR POR CORREO EL NOMBRE DE 3 FUNCIONARIOS PÚBLICOS QUE ASISTIRÁN.  </t>
  </si>
  <si>
    <t>SE ENVÍA CD, PARA LA PRÓXIMA SESIÓN DEL 16 DE NOVIEMBRE A LAS 10:30 HORAS, EN LA SALA DE JUNTAS DE LA DIRECCIÓN GENERAL DE PATRIMONIO INMOBILIARIO, QUE SE LLEVARÁ A CABO EN LA SALA DE JUNTAS DE LA DIRECCIÓN GENERAL DE PATRIMONIO INMOBILIARIO, UBICADA EN AV. RIBERA DE SAN COSME NO. 75, PRIMER PISO, COLONIA RIVERA DE SAN COSME.  </t>
  </si>
  <si>
    <t>SE INSCRIBE PREDIO UBICADO EN CALZADA MÉXICO XOCHIMILCO, COLONIA HUIPULCO, LT. 6, MZ. 785, EN EL PLAN DE ALINEAMIENTOS Y DERECHOS DE VÍA NO. 335  </t>
  </si>
  <si>
    <t>SE INSCRIBE EL LOTE 1, LOTE 1-A, 1-B, 1-C, 1-D, L-E Y 1-F, COMPRENDIDOS DENTRO DE LA MANZANA UBICADA ENTRE BALANKAN, SEYE, CUZAMA Y CHICOASEN, COLONIA SAN NICOLÁS TOTOLAPAN, EN EL PLANO DE ALINEAMIENTOS Y DERECHOS DE VÍA NO. 308.  </t>
  </si>
  <si>
    <t>SOLICITA APOYO PARA LLEVAR A CABO UNA REUNIÓN DE TRABAJO CON QUIEN USTED TENGA A BIEN DESIGNAR, CON LA FINALIDAD DE PODER EXPONER EL INTERÉS QUE ESTE TRIBUNAL TIENE, PARA PARTICIPAR CONJUNTAMENTE, A TRAVÉS DE LA UNIDAD DE SUPERVISIÓN DE MEDIDAS CAUTELARES Y SUSPENSIÓN CONDICIONAL DEL PRCESO, EN LOS PROGRAMAS CON LOS QUE CUENTA LA JEFATURA DELEGACIONAL.</t>
  </si>
  <si>
    <t>CON REFERENCIA AL PROYECTO DENOMINADO "TROLE-BICI ACCESIBLE" QUE SE LLEVARÁ A CABO EN LA LÍNEA "A" DEL SERVICIO DE TRANSPORTES ELÉCTRICOS DE LA CDMX. SOLICITA SE LES INFORME SI EN LOS ARCHIVOS DE ESTA DELEGACIÓN SE CUENTA CON ALGÚN ESTUDIO O PROYECTO IGUAL O SIMILAR AL ANTES MENCIONADO.</t>
  </si>
  <si>
    <t>CANALIZA EL ESCRITO RECIBIDO EN LA JEFATURA DE GOBIERNO SUSCRITO POR MARTÍN P., QUIEN SOLICITA INTERVENCIÓN PARA TRATAR ASUNTOS RELACIONADOS CON TEMAS QUE COMPETEN A ESTA DELEGACIÓN.</t>
  </si>
  <si>
    <t>CANALIZA EL ESCRITO RECIBIDO EN LA JEFATURA DE GOBIERNO SUSCRITO POR EMILIO RODRÍGUEZ AVIÑA, QUIEN COMO REPRESENTANTE DEL FRENTE PR TLALPAN, SLICITA INTERVENCIÓN PARA TRATAR ASUNTOS RELACIONADOS CON TEMAS QUE COMPETEN A ESTA DELEGACIÓN.</t>
  </si>
  <si>
    <t>CANALIZA EL ESCRITO RECIBIDO EN LA JEFATURA DE GOBIERNO SUSCRITO POR MANUEL S., QUIEN SOLICITA INTERVENCIÓN EN EL CONFLICTO VECINAL QUE SE SUSCITA EN CALLE TIZIMIN, COLONIA PEDREGAL DE SAN NICOLÁS SEGUNDA SECCIÓN. ANEXA DOCUMENTO Y FOTOGRAFÍA EN COPIA SIMPLE.</t>
  </si>
  <si>
    <t>CANALIZA EL ESCRITO RECIBIDO EN LA JEFATURA DE GOBIERNO SUSCRITO POR MARÍA DEL CARMEN DELGADO RAMÍREZ, QUIEN SOLICITA EMPLEO EN ESTA DELEGACIÓN. ANEXA CURRÍCULO</t>
  </si>
  <si>
    <t xml:space="preserve">CANALIZA EL ESCRITO RECIBIDO EN LA JEFATURA DE GOBIERNO SUSCRITO POR ADRIÁN JERMAINE IBELLES MANCHA, QUIEN SOLICITA ORIENTACIÓN RESPECTO AL ACUERDO POR EL QUE SE ESTABLECEN LOS LINEAMIENTOS PARA EL PROGRAMA DE ESTABILIDAD LABORAL, MEDIANTE NOMBRAMIENTO POR TIEMPO FIJO Y PRESTACIÓN DE SERVICIOS U OBRA DETERMINADA </t>
  </si>
  <si>
    <t>SOLICITA DONACIÓN DE 120 PIÑATAS Y DULCES PARA EL LLENADO DE LAS MISMAS.</t>
  </si>
  <si>
    <t xml:space="preserve">INVITACIÓN A LA MESA DE TRABAJO DE LA COMISIÓN INTERISTITUCIONAL PARA LA IMPLEMENTACIÓN DEL PROGRAMA "CDMX CIUDAD SEGURA Y AMIGABLE PARA MUJERES Y NIÑAS", QUE SE LLEVARÁ A CABO EL 17 DE NOVIEMBRE DEL AÑO EN CURSO A LAS 11:00 HORAS, EN EL SALÓN DE USOS MÚLTIPLES DEL FIDEICOMISO DEL CENTRO HISTÓRICO, UBICADO EN BRASIL NO. 74, COLONIA CENTRO.   </t>
  </si>
  <si>
    <t>SOLICITA DESAZOLVE AL INTERIOR Y EXTERIOR DEL PLANTEL C-744 "MIGUEL ÁNGEL BUONARROTI", UBICADO EN TENORIOS 222, ENTRE CAÑAVERALES Y DEL HUESO, COL. EX HACIENDA COAPA.</t>
  </si>
  <si>
    <t>SOLICITA UNA REVISIÓN TÉCNICA DE TODA LA INSTALACIÓN DE GAS LP DEL TANQUE ESTACIONARIO YA QUE EL DÍA 26 DE OCTUBRE DE 2016 HUBO UNA FUGA, EN EL JARDÍN DE NIÑOS PRIMAVERA PASEO, UBICADO EN LA CALLE NOCHEBUENA Y JAZMÍN S/N COLONIA PRIMAVERA.</t>
  </si>
  <si>
    <t>SOLICITA REPARACIÓN DE LA PARED DE UNA AULA, LA IMPERMEABILIZACIÓN, COLOCACIÓN DE CANALETAS Y REPELLADO DE MUROS EN AULAS DEL JARDÍN DE NIÑOS "MILLI", UBICADO EN CALLE LIRIOS, COLONIA EL MIRADOR.</t>
  </si>
  <si>
    <t>SOLICITA EL SUMINISTRO Y NIVELACIÓN DEL PISO DEL PATIO DEL PLANTEL, EN EL JARDÍN DE NIÑOS "MIGUEL ÁNGEL BUONARROTI", UBICADO EN CAÑAVERALES Y DEL HUESO, COLONIA EX HACIENDA COAPA.</t>
  </si>
  <si>
    <t>INVITACIÓN A LA CEREMONIA DEL "DÍA DE LA ARMADA DE MÉXICO", A REALIZARSE EL DÍA 23 DE NOVIEMBRE A LAS 11:30 HORAS EN LA EXPLANADA POSTERIOR DEL EDIFICIO SEDE DE LA SECRETARÍA DE MARINA, SITO EN HEROICA ESCUELA NAVAL MILITAR #861, COLONIA LOS CIPRESES, DELEGACIÓN COYOACÁN.</t>
  </si>
  <si>
    <t>REUNIÓN INTERINSTITUCIONAL, MARTES 15 DE NOVIEMBRE, A LAS 11:00 HORAS, PARA SOLVENTAR REQUERIMIENTOS EN MATERIA DE SEGURIDAD Y ANOMALÍAS URBANAS EN LA ZONA ESCOLAR Y EMPRESARIAL.</t>
  </si>
  <si>
    <t>SE SOLICITA INFORMACIÓN Y DOCUMENTACIÓN PARA CONTESTAR DEMANDA, RESPECTO AL JUCICIO ORDINARIO CIVIL PROMOVIDO POR MONTES DE OCA GARCÍA MARIO ARNULFO EN CONTRA DEL JEFE DE GOBIERNO DE LA CIUDAD DE MÉXICO, REQUIEREN COPIA CERTIFICADA DE LA DOCUMENTACIÓN QUE OBRE EN ARCHIVOS Y REGISTROS DEL INMUEBLE IDENTIFICADO COMO DEPORTIVO GUAYACANES, UBICADO EN AV. BOSQUES S/N ENTRE JACARANDAS Y GUAYACANES, COL. BOSQUES DEL PEDREGAL.</t>
  </si>
  <si>
    <t>SE ENVÍA COPIA SIMPLE DEL ACTA 003/CP2015, DE LA REUNIÓN DE PRESENTACIÓN DE LAS CÉDULAS DE RESULTADOS FINALES Y OBSERVACIONES PRELIMINARES, DE LA AUDITORÍA NÚMERO 753-E APORTACIONES PARA EL FORTALECIMIENTO DE LAS ENTIDADES FEDERATIVAS" FAFEF. SE TIENEN 7 DÍAS PARA REMITIR DIRECTAMENTE AL ÓRGANO SUPERIOR DE FISCALIZACIÓN LAS ARGUMENTACIONES ADICIONALES Y DOCUMENTACIÓN SOPORTE QUE JUSTIFIQUE Y ACLARE LOS RESULTADOS CON OBSERVACIÓN.</t>
  </si>
  <si>
    <t>CONVOCA A LA TERCERA SESIÓN ORDINARIA 2016 DE LA ASAMBLEA DE CES CDMX, EL MARTES 15 DE NOVIEMBRE DEL AÑO EN CURSO A LAS 11:30 HORAS, EN EL MUSEO DE LA CIUDAD DE MÉXICO, UBICADO EN AV. JOSÉ MARÍA PINO SUAREZ NO. 30 COLONIA CENTRO HISTÓRICO, CONFIRMAR ASISTENCIA.</t>
  </si>
  <si>
    <t>MANIFIESTAN QUE FUERON RETIRADOS SUS SEÑALAMIENTOS VIALES (8 CONOS) QUE DELIMITAN LA ZONA DE ASCENSO Y DESCENSO DE SU POBLACIÓN ESCOLAR. SOLICITAN ENCONTRAR UNA SOLUCIÓN PARA NO AFECTAR LA CIRCULACIÓN.</t>
  </si>
  <si>
    <t>INVITACIÓN A LA 11A. SESIÓN DEL COMITÉ RIESGOS ESTACIONALES INCENDIOS FORESTALES Y LLUVIAS, PARA EL 16 DE NOVIEMBRE, A LAS 11:00 HORAS.</t>
  </si>
  <si>
    <t>ANEXA COPIAS CERTIFICADAS DE LOS OFICIOS DPV-2909/2015 Y DPE-732-2016</t>
  </si>
  <si>
    <t xml:space="preserve">SOLICITA SE ASIGNE UN ENLACE OFICIAL CON EL SIPINNA CDMX,  (SISTEMA DE PROTECCIÓN INTEGRAL DE LAS NIÑAS, NIÑOS Y ADOLESCENTES), EL CUAL TENGA FACULTAD PARA TOMAR DECISIONES EN REPRESENTACIÓN DE ESTÁ DELEGACIÓN.   LOS LÍNEAMIENTOS QUE SE ADJUNTAN SERÁN PRESENTADOS Y APROBADOS CON LAS OBSERVACIONES RECIBIDAS POR LOS INTEGRANTES DE SPINNA CDMX, EL 29 DE NOVIEMBRE DEL AÑO EN CURSO EN LA SEGUNDA SESIÓN ORDINARIA DEL SISTEMA DE PROTECCIÓN INTEGRAL DE NIÑAS, NIÑOS Y ADOLESCENTES DE LA CIUDAD DE MÉXICO. LAS OBSERVACIONES SE RECIBIRÁN POR OFICIO EN RESPUESTA A ESTA SOLICITUD Y DE MANERA ECONÓMICA AL CORREO CONTACTO.SIPINNA@DIF.CDMX.GOB.MX PARA DAR CUMPLIMIENTO A LOS PLAZOS, A MÁS TARDAR EL 15 DE NOVIEMBRE DEL AÑO EN CURSO, DE NO RECIBIR OBSERVACIONES SE DARÁ POR APROBADO EL CONTENIDO DE LOS MISMOS. </t>
  </si>
  <si>
    <t>HACE DE SU CONOCIMIENTO QUE EN EL MARCO DEL "PROGRAMA PARA MEJORAR LA CALIDAD DEL AIRE DE LA ZONA METROPOLITANA DEL VALLE DE MÉXICO 2011-2020" (PROAIRE ZMVM 2011-2020).  POR LO ANTETRIOR Y CON EL PROPÓSITO DE CONOCER LA CANTIDAD DE ESTABLECIMIENTOS DE PREPARACIÓN DE ALIMENTOS UBICADOS EN LA CIUDAD DE MÉXICO QUE SE ENCUENTRAN EN LA VÍA PÚBLICA O EN PEQUEÑOS NEGOCIOS CON MENOS DE 5 EMPLEADOS,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</si>
  <si>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HACE DE SU CONOCIMIENTO QUE EN EL MARCO DEL "PROGRAMA PARA MEJORAR LA CALIDAD DEL AIRE DE LA ZONA METROPOLITANA DEL VALLE DE MÉXICO 2011-2020" (PROAIRE ZMVM 2011-2020).     POR LO ANTETRIOR Y CON EL PROPÓSITO DE CONOCER LA CANTIDAD DE ESTABLECIMIENTOS DE PINTURA AL AIRE LIBRE UBICADOS EN LA CIUDAD DE MÉXICO QUE DAN SERVICIO EN TALLERES CON MENOS DE 5 EMPLEADOS O DIRECTAMENTE EN LA VÍA PÚBLICA,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</si>
  <si>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CONVOCA A MESA DE TRABAJO CON VECINOS DE LA COLONIA EX-HACIENDA COAPA, EN RELACIÓN AL TEMA DEL PROYECTO DE PLAZA TERRAZA ACOXPA, UBICADO EN ACOXPA 610, EL 15 DE NOVIEMBRE DEL AÑO EN CURSO, A LAS 14 HORAS EN EL SALÓN REFORMA UBICADO EN PLAZA DE LA CONSTITUCIÓN  NO. 1, PLANTA BAJA, COLONIA CENTRO DELEGACIÓN CUAUHTÉMOC,</t>
  </si>
  <si>
    <t xml:space="preserve">MEDIDAS PRECAUTORIAS  EN UN PLAZO DE 48 HORAS DEL PROPIETARIO FERNANDO ORTÍZ. </t>
  </si>
  <si>
    <t>SOLICITA SE REMITA A ESA DIRECCIÓN DE RESPONSABILIDADES Y SANCIONES DE LA DIRECCIÓN GENERAL DE ASUNTOS JURÍDICOS Y RESPONSABILIDADES DE LA CONTRALORÍA GENERAL DE LA CIUDAD DE MÉXICO EN UN TÉRMINO DE DÍEZ DÍAS HÁBILES, UN INFORME PORMENORIZADO CON RELACIÓN A LAS IRREGULARIDADES SEÑALADAS EN EL DOCUMENTO.</t>
  </si>
  <si>
    <t>TRES TANTOS CONVENIO-COMISIÓN FEDERAL DE ELECTRICIDAD</t>
  </si>
  <si>
    <t>REMITE CD QUE CONTIENE LOS ASUNTOS QUE LA OFICIALIA MAYOR A TRAVÉS DE LA DIRECCIÓN GENERAL DE PATRIMONIO INMOBILIARIO PRESENTARÁ EN LA VIGÉSIMA TERCERA (23/2016) SESIÓN DEL SUBCOMITÉ DE ANÁLISIS Y EVALUACIÓN, MISMA QUE TENDRÁ VERIFICATIVO EL DÍA 18 DE NOVIEMBRE DEL 2016, A LAS 10:30 HORAS.</t>
  </si>
  <si>
    <t>SOLICITA EL RETIRO DE DOS PUESTOS SEMIFIJOS QUE SE ENCUENTRAN UBICADOS EN CARRETERA PICACHO AJUSCO 227, COLONIA BOSQUES DEL PEDREGAL.</t>
  </si>
  <si>
    <t>SOLICITA APOYO PARA QUE UNA CUADRILLA DE ALBAÑILES APLANE LA CASETA DE INGRESO AL PLANTEL.</t>
  </si>
  <si>
    <t>SOLICITA APOYO PARA LA LIMPIEZA DE TINACOS DEL PLANTEL.</t>
  </si>
  <si>
    <t>SOLICITA APOYO PARA LA COMPOSTURA DE SANITARIOS DEL EDIFICIO "C" DEL PLANTEL.</t>
  </si>
  <si>
    <t>SE COMUNICA SOLVENTACIÓN Y RESARCIMIENTO DE LAS OBSERVACIONES QUE SE INDICAN, CONTENIDAS EN EL PLIEGO DE OBSERVACIONES CON CLAVE AFLB/149/13/17.1 INCISO C). NUMERAL 3/28/TLA.</t>
  </si>
  <si>
    <t>CON RESPECTO AL OFICIO OM/DGPI/4359/2016 SOBRE EMITIR OPINÓN RESPECTO A LA FACTIBILIDAD DE OTORGAR UN PERMISO ADMINISTRATIVO TEMPORAL REVOCABLE A TÍTULO ONEROSO A FAVOR DE "GRAVITY PUBLICIDAD" S.A. DE C.V. CON LA FINALIDAD DE INSTALAR Y/O EN SU CASO SUSTITUIR CASETAS DE SITIO DE TAXIS ... TODA VEZ QUE A LA FECHA AÚN NO SE CUENTA CON LO REQUERIDO, REITERA QUE EMITA Y TURNE A ESA DIRECCIÓN GENERAL LA OPINIÓN RESPECTO A LA FACTIBILIDAD DE OTORGAR EL PERMISO EN COMENTO.</t>
  </si>
  <si>
    <t>DERIVADO DE LA AUDITORÍA 14-D-09012-14-1143 DENOMINADA  "RECURSOS DEL FONDO DE APORTACIONES PARA LA INFRAESTRUCTURA SOCIAL MUNICIPAL Y DE LAS DEMARCACIONES TERRITORIALES DEL DISTRITO FEDERAL" RELATIVO A LA CUENTA PÚBLICA 2014; EN EL QUE SE SEÑALÓ COMO IRREGULARIDAD LA SIGUIENTE : ... SOLICITA SE REMITA A ESA DIRECCIÓN DE RESPONSABILIDADES Y SANCIONES DE LA DIRECCIÓN GENERAL DE ASUNTOS JURÍDICOS Y RESPONSABILIDADES DE LA CONTRALORÍA GENERAL DE LA CIUDAD DE MÉXICO EN UN TÉRMINO DE DÍEZ DÍAS HÁBILES, UN INFORME PORMENORIZADO EN RELACIÓN CON LAS IRREGULARIDADES SEÑALADAS.</t>
  </si>
  <si>
    <t xml:space="preserve">INFORMA QUE LA MESA DIRECTIVA DE ESE CLUB. EJERCICIO 2016-2017, OFRECE A LA DELEGACIÓN TLALPAN EN LA PERSONA DE LA DELEGADA LA COMIDA REGLAMENTARIA N. 3745, EVENTO QUE SE LLEVARÁ A CABO EL JUEVES 24 DE NOVIEMBRE DEL 2016 A LAS 14:30 HRS. </t>
  </si>
  <si>
    <t>LA DIRECTORA DE LA ESCUELA PRIMARIA "AURORA LÓPEZ VELARDE BERUMEN", SOLICITA EN CALIDA DE URGENTE, EL ARREGLO DE 4 SANITARIOS DESCOMPUESTOS, CAMBIO DE FILTRO Y MANTENIMIENTO DE LOS BEBEDEROS .</t>
  </si>
  <si>
    <t>SE INSCRIBE SUBDIVISIÓN DEL PREDIO UBICADO EN CALLE RINCONADA SANTA TERESA LOTE 24, MANZANA 14, EN EL PLANO DE ALINEMIENTOS Y DERECHOS DE VÍA NO. 310.</t>
  </si>
  <si>
    <t xml:space="preserve">INVITACIÓN PARA QUE ACOMPAÑE A UNA REUNIÓN DE TRABAJO EL 22 DE NOVIEMBRE DEL AÑO EN CURSO, A LAS 18:30 HORAS, EN LA SALA DE JUNTAS DE ESA SECRETARÍA A SU CARGO, SITA PLAZA DE LA CONSTITUCIÓN NO. 1,  TERCER PISO, COLONIA CENTRO. PARA TRATAR ASUNTO "PROYECTO DENOMINADO "MUJER ES CDMX", BASADA EN LA EXPERIENCIA CIUDAD MUJER DESARROLLADA EN EL SALVADOR, ORDEN DEL DÍA EN OFICIO DE REFERENCIA.                </t>
  </si>
  <si>
    <t>LA SECRETARÍA DEL MEDIO AMBIENTE A TRAVÉS DE LA DIRECCIÓN DE MANEJO Y REGULACIÓN DE ÁREAS VERDES URBANAS, REALIZA EL PROYECTO DENOMINADO "DIAGNÓSTICO FITOSANITARIO DE ÁREAS VERDES INFESTADAS POR MUÉRDAGO EN LA CIUDAD DE MÉXICO",  POR LO CUAL SOLICITA DESIGNE A UN REPRESENTANTE CON CONOCIMIENTO DEL TEMA Y PODER DE DECISIÓN, LO ANTERIOR CON EL PROPÓSITO DE COORDINARSE CON PERSONAL DE LA MENCIONADA DIRECCIÓN DE ÁREA ENCARGADA DE DICHO PROGRAMA.</t>
  </si>
  <si>
    <t>SOLICITA SU INTERVENCIÓN PARA SOLUCIONAR A LA BREVEDAD LA FALTA DE METERIAL Y REPARACIÓN DE LA FALLA ELÉCTRICA QUE SE PRESENTA EN EL PLANTEL A SU CARGO, …………………</t>
  </si>
  <si>
    <t>SOLICITA LA CONSTRUCCIÓN DE UNA PLATAFORMA PARA LA INSTALACIÓN DE UNA AULA PREFABRICADA QUE LES SIRVA PARA ATENDER A 35 ALUMNOS DE PRIMER GRADO EN LA ESCUELA DE JORNADA AMPLIADA "PROFESOR JOSÉ S. BENÍTEZ", ASÍ MISMO LA DOTACIÓN DE 40 SILLAS DE 40 X 40 X 40 Y 40 CMS., MESITAS INDIVIDUALES DE 62 X 45 X 67 CMS.</t>
  </si>
  <si>
    <t>SOLICITA APOYO PARA LLEVAR A CABO LA ENTREGA DE APOYOS ECONÓMICOS A BENEFICIARIOS DEL PROGRAMA PENSIÓN PARA ADULTOS MAYORES "+65", CONFORME AL CALENDRIO QUE SE DESCRIBE EN OFICIO DE REFERENCIA, ASÍ MISMO APOYO LOGÍSTICO…………………………………………………</t>
  </si>
  <si>
    <t>LA C. FRANCISCA M., SOLICITA APOYO EMERGENTE PARA PERSONAS DE EXTRAMA VULNERAVILIDAD.</t>
  </si>
  <si>
    <t>SE REQUIEREN DATOS Y DOCUMENTOS MEDIANTE ACTA PARCIAL DE INICIO DE FECHA 11 DE OCTUBRE DE 2016, A LA CONTRIBUYENTE RECONMEN, S.A. DE C.V., CON RESPECTO AL INMUEBLE SITO EN EL EJE 2 ORIENTE AVENIDA CANAL DE MIRAMONTES NÚMERO 3279, COLONIA VILLA COAPA. DE LO EXPUESTO SOLICITA LES SEAN PROPRCIONADAS LAS LICENCIAS DE DEMOLICIÓN, CONSTRUCCIÓN, NÚMERO OFICIAL, MANIFESTACIÓN DE TERMINACIÓN DE OBRA, ENTRE OTRAS. SE TIENE UN PLAZO NO MAYOR A 10 DÍAS PARA PRESENTAR LA INFORMACIÓN SOLICITADA.</t>
  </si>
  <si>
    <t>CON ATENCIÓN AL OFICIO DE FECHA 11 DE NOVIEMBRE DE 2016, MEDIANTE EL CUAL SOLICITA APOYO CON BECA DE NATACIÓN POR DOS DÍAS, EN EL CENTRO DEPORTIVO SAN ANDRES TOTOLTEPEC. AL RESPECTO INFORMA QUE NO EXISTE INCONVENIENTE EN AUTORIZAR UNA BECA DEL 100% DE DESCUENTO.</t>
  </si>
  <si>
    <t>REMITE DICTAMEN DE ESTUDIO DE IMPACTO URBANO DEL PREDIO RUBÍ NÚMERO 38, COLONIA VALLE ESCONDIDO.</t>
  </si>
  <si>
    <t>REITERA SOLICITUD DEL OFICIO SEMOVI/SSD/DGIDM/1069/2016, EN E QUE SE REQUIRIO INFORMAR SI EN SUS ARCHIVOS CUENTA CON ALGÚN ESTUDIO O PROYECTO IGUAL O SIMILAR AL DENOMINADO "TROLE-BICI ACCESIBLE", QUE SE LLEVARÁ A CABO EN LA LÍNEA "S" (EJE LÁZARO CÁRDENAS), DEL SERVICIO DE TRANSPORTES ELÉCTRICOS D LA CIUDAD DE MÉXICO, POR LO QUE SOLIICTA EN UN TÉRMINO DE 48 HRAS SE SIRVA PRONUNCIAR AL RESPECTO.</t>
  </si>
  <si>
    <t>SOLICITA EN UN TÉRMINO DE 7 DÍAS HÁBILES EMITA SU OPINIÓN RESPECTO A LA FACTIBILIDAD DE OTORGAR LA PRÓRROGA DEL PERMISO ADMINISTRATIVO TEMPORAL REVOCABLE A LA EMRESA "COMPAÑÍA DE SERVICIOS URGANOS DEL CENTRO", S.A. DE C.V.", CON LA FINALIDAD DE SUSTITUIR EN LOS PARABUSES INSTALADOS, EL MISMO NÚMERO DE COBERTIZOS DAÑADS POR EL MODELO "PARABUS URBANO", CON MUEBLE URBANO CON PUBLICIDAD INTEGRADA DENOMINADA "MUPI", EN DISTINTOS ESPACIOS DE LA VÍA ÚBLICA EN UNA VIGENCIA DE 10 AÑOS. EN ALCANCE AL OFICIO OM/DGPI/4561/2016.</t>
  </si>
  <si>
    <t>SOLICITA PERMISO PARA QUE SE LE ASIGNE UN CAJÓN DE ESTACIONAMIENTO, ASÍ COMO DELIMITAR EL ÁREA DE ASCENSO Y DESCENSO QUE CONSTA DE 2.40 X25 METROS, PINTURA DE BALIZAMIENTO A GUARNICIONES, BANQUETAS, SEÑALAMIENTOS Y PROTECCIONES.</t>
  </si>
  <si>
    <t>SOLICITA EL APOYO PARA CONVOCAR A UN CONTINGENTE DE 500 PERSONAS  PARA ASISTIR AL "ANIVERSARIO MUÉVETE 2016", EL 19 DE NOVIEMBRE DEL AÑO EN CURSO, EN EL MONUMENTO A LA REVOLUCIÓN DE LA CIUDAD DE MÉXICO, EN UN HORARIO DE 08:00 A 16:00 HORAS.</t>
  </si>
  <si>
    <t xml:space="preserve">CONVOCA A LA CUARTA SESIÓN ORDINARIA DEL COMITÉ TÉCNICO DE EVALUACIÓN SEGUIMIENTO DEL PROGRAMA DE ATENCIÓN INGTEGRAL DEL CÁNCER DE MAMA DE LA CIUDAD DE MÉXICO, EL 7 DE DICIEMBRE DEL AÑO EN CURSO, A LAS 12:00 HORAS EN EL AUDITORIO DE LA SECRETARÍA DE SALUD, SITO EN LALTADENA NO. 23, SEGUNDO PISO, COLONIA NÁPOLES. </t>
  </si>
  <si>
    <t>RESPUESTA A OFICIO DT/898/2016, INFORMA QUE NOMBRA AL L.C. JORGE CISNEROS GARCÍA, SUBDIRECTOR DE AUDITORÍA Y ADMINISTRATIVA.</t>
  </si>
  <si>
    <t>RESPUESTA A OFICIO DT/876/2016,  INFORMA QUE NOMBRA AL L.C. JORGE CISNEROS GARCÍA, SUBDIRECTOR DE AUDITORÍA Y ADMINISTRATIVA, PARA QUE ASISTA EN SUPLENCIA A LA SSIÓN DEL COMITÉ DE FOMENTO TURÍSTICO.</t>
  </si>
  <si>
    <t>AGRADECE EL APOYO QUE SE BRINDO AL CÍRCULO CULTURAL COMUNITARIO DE ARTES VISUALES Y ARTESANÍAS "FRANCISCO GOITIA", MISMAS QUE DETALLA EN EL ESCRITO DE REFERENCIA.</t>
  </si>
  <si>
    <t>SOLICITA INFORME DEL SEGUIMIENTO QUE SE HA DADO AL ESCRITO DEL 3 DE OCTUBRE, SIGNADO POR EL PROFESOR ELISEO OLVERA ORTÍZ, DIRECTOR DE LA ESCUELA SECUNDARIA DIURNA 230</t>
  </si>
  <si>
    <t>SOLICITA UN TEMPLETE PARA LA CEREMONIA DEL 148 ANIVERSARIO DEL NATALICIO INSIGNE MÚSICO JUVENTINO ROSAS CÁRDENAS, EL DÍA 31 DE ENERO DE 2017, EN LA ESCUELA SECUNDARIA DIURNA NO. 276 "JUVENTINO ROSAS CARDENAS".</t>
  </si>
  <si>
    <t>SOLICITA UN EQUIPO DE AUDIO Y UN INGENIERO DE SONIDO PARA LA CEREMONIA DEL 148 ANIVERSARIO DEL NATALICIO INSIGNE MÚSICO JUVENTINO ROSAS CÁRDENAS, EL DÍA 31 DE ENERO DE 2017.</t>
  </si>
  <si>
    <t>INFORMA QUE SOBRE EL CRECIENTE NÚMERO DE BASUREROS CLANDESTINOS EN LA COLONIA SAN PEDRO MÁRTIR, POR LO QUE PROPONE LA INSTALACIÓN DE CONTENEDORES…</t>
  </si>
  <si>
    <t>SOLICITAN ALUMBRADO EN LAS CALLES Y CALLEJONES ALEDAÑOS AL PLANTEL: PAVIMENTACIÓN DE LAS CALLES, RETIRO DE VENDEDORES AMBULANTES DE TIANGUIS, RETIRO DE ESCOMBRO, NIVELAR EL TERRENO INTERNO DEL INSTITUTO.</t>
  </si>
  <si>
    <t>EXTIENDE UN RECONCIMIENTO Y AGREDECE EL APOYO Y COLABORACIÓN QUE HIZO POSIBLE LA 8A. EDICIÓN DE LA FERIA POR LA TRANSPARENCIA Y PROTECCIÓN DE DATOS PERSONALES.</t>
  </si>
  <si>
    <t>SE REMITEN LINEAMIENTOS Y METODOLOGÍA DE EVALUACIÓN PARA LA PUBLICACIÓN DE LAS OBLIGACIONES DE TRANSPARENCIA. ANEXA 1 CD</t>
  </si>
  <si>
    <t>SOLICITA APOYO A EFECTO DE QUE SE LES FACILITE UN ESPACIO EN LA EXPLANADA DELEGACIONAL CON BAJADA DE LUZ POLARIZADA, EL INGRESO DE VEHÍCULOS PARA INSTALAR LA LOGÍSTICA Y PERSONAL NECESARIO PARA LLEVAR A CABO LA ACTIVIDAD DE VERIFICACIÓN DE VIGENCIA DE PENSIONES (REVISTA DE SUPERVIVENCIA). EN LAS FECHAS Y HORARIO MARCADOS EN EL DOCUMENTO.</t>
  </si>
  <si>
    <t>REMITE COPIA CERTIFICADA DEL OFICIO NO. SPC/SCPPP/DGP/6664/2016</t>
  </si>
  <si>
    <t>EN ASAMBLEA INFORMATIVA CELEBRADA EL 14 DE OCTUBRE EN LA CASA DEL SEÑOR FRANCISCO J. GUERRERO EN LA CALLE CAMISETAS #3, COL. LA FAMA, LOS VECINOS HICIERON LAS SIGUIENTES SOLICITUDES: ...</t>
  </si>
  <si>
    <t>INFORMA DE LAS SOLICITUDES HECHAS POR LOS VECINOS DE LA COL. POPULAR SANTA TERESA EN LA ASAMBLEA INFORMATIVA CELEBRADA EL 30 DE SEPTIEMBRE, EN LA CALLE CANCÚN # 11  MZ. 31 LT.18 SECC.3785. …</t>
  </si>
  <si>
    <t>SOLICITA SE ANALICE EL CASO DEL C. GASPAR S., QUIEN TUVO UN ACCIDENTE Y SOLICITA APOYO PARA UNA PRÓTESIS OCULAR Y PIDE TRABAJO.</t>
  </si>
  <si>
    <t>PETICIONES CIUDADANAS UNIDAD HABITACIONAL PÉMEX - PICACHO</t>
  </si>
  <si>
    <t>INFORMA DE LAS SOLICITUDES HECHAS POR LOS VECINOS DE LA COL. LA TORTUGA XOLALPA EN ASAMBLEA INFORMATIVA CELEBRADA EL 23 DE SEPTIEMBRE, EN LA CALLE CAMINO REAL AL AJUSCO # 29 COL. LA TORTUGA XOLALPA: …</t>
  </si>
  <si>
    <t>HACE DEL CONOCIMIENTO PUNTO DE ACUERDO RELATIVO A INCREMENTAR VIGILANCIA Y SEGURIDAD EN ZONAS DE BANCOS Y CAJEROS AUTOMÁTICOS.</t>
  </si>
  <si>
    <t>HACE DEL CONOCIMIENTO PUNTO DE ACUERDO RELATIVO A IMPLEMENTAR POLITICAS PÚBLICAS QUE INCENTIVEN EL USO DE LA BICICLETA.</t>
  </si>
  <si>
    <t>HACE DEL CONOCIMIENTO PUNTO DE ACUERDO RELATIVO AL RECONOCIMIENTO POR LA UTILIZACIÓN CABAL DEL PROTOCOLO DE ATENCIÓN A PERSONAS EN SITUACIÓN DE CALLE.</t>
  </si>
  <si>
    <t>SOLICITA SE EMITA  Y ENVÍE LA OPINIÓN EN UN PLAZO NO MAYOR A SIETE DÍAS HÁBILES, PARA QUE LA SUBSECRETARÍA DE PARTICIPACIÓN CIUDADANA CONTINÚE ARRENDANDO EL INMUEBLE UBICADO EN CALLE SÉPTIMA DE ORIENTE NO. 92, COLONIA ISIDRO FABELA, DURANTE EL EJERCICIO FISCAL 2017.</t>
  </si>
  <si>
    <t>URGENTE: HACE REFERENCIA AL OFICIO CGDGSP/1700/2016, EN DONDE HACE DE CONOCIMIENTO AL OFICIO OASF/1454/2016,  EN DONDE SOLICITA AL JEFE DE GOBIERNO, DAR CUMPLIMIENTO A LO ESTABLECIDO EN LA LEY GENERAL DE CONTABILIDAD GUBERNAMENTAL, A EFECTO QUE LA INFORMACIÓN TRIMESTRAL RESPECTO AL MONTO QUE RECIBAN OBRAS Y ACCIONES A REALIZAR CON EL FAIS SEA REPORTADA EN TIEMPO Y FORMA, EN ATENCIÓN DE LA REVISIÓN AL PORTAL DE LA CIUDAD DE MÉXICO, SE OBSERVÓ UN CUMPLIMIENTO PROMEDIO DEL 85.7% EN LA OBLIGACIÓN DE PUBLICAR DICHOS INFORMES TRIMESTRALES..............</t>
  </si>
  <si>
    <t>SOLICITAN UNA PATRULLA ESCOLAR AL MOMENTO DE LA ENTRADA DE LOS ALUMNOS (07:45 A 08:15:00) Y SALIDA DE (12:15 A 12:45) PARA GARANTIZAR LA SEGURIDAD DE LOS ALUMNOS DEL PLANTEL.</t>
  </si>
  <si>
    <t>INVITACIÓN A LA QUINTA SESIÓN ORDINARIA, "ENTREGA DE INICIATIVA DEL PROGRAMA GENERAL DE DESARROLLO URBANO A LA ASAMBLEA LEGISLATIVA DEL DISTRITO FEDERAL", QUE PRESIDIRÁ EL JEFE DE GOBIERNO DE LA CIUDAD DE MÉXICO, EL 23 DE NOVIEMBRE DEL AÑO EN CURSO, A LAS 10:00 HORAS, EN EL MUSEO JOSÉ LUIS CUEVAS, UBICADO EN CALLE ACADEMIA NO. 13, COLONIA CENTRO HISTÓRICO, DE LA CIUDAD DE MÉXICO, CONFIRMAR ASISTENCIA AL TELEFÓNO 51 30 21 00 EXT. 2226.</t>
  </si>
  <si>
    <t>SOLICITA APOYO CON ELEMENTOS DE SEGURIDAD EN LAS INMEDIACIONES DEL INSTITUTO NACIONAL DE CARDIOLOGÍA IGNACIO CHÁVEZ, ESTO OBEDECE A LOS DIVERSOS REPORTES DE LOS EMPLEADOS DE SUFRIR LAS CONSECUENCIAS DE LA DELINCUENCIA, PRINCIPALMENTE EN LOS PUENTES PEATONALES.</t>
  </si>
  <si>
    <t>INVITAN A QUE LOS ACOMPAÑE AL EVENTO EN CONMEMORACIÓN DEL "DÍA INTERNACIONAL PARA LA ELIMINACIÓN DE LA VIOLENCIA CONTRA LAS MUJERES" EN LA ZONA RURAL DE LA CIUDAD DE MÉXICO, QUE TENDRÁ VERIFICATIVO EL 25 DE NOVIEMBRE A LAS 9:45 HORAS, EN PLAZA TLAXCOAQUE. SE ADJUNTA INVITACIÓN.</t>
  </si>
  <si>
    <t>INVITACIÓN A LA 11A. SESIÓN ORDINARIA 2016 DEL COMITÉ DE PROTECCIÓN PARA GRUPOS VULNERABLES DE LA CIUDAD DE MÉXICO, EL JUEVES 24 DE NOVIEMBRE DEL AÑO EN CURSO A LAS 12:30 HORAS, EN CALLE JOSÉ MORAN S/N ESQUINA PARQUE LIRA, COLONIA AMPLIACIÓN DANEL GARZA, DELEGACIÓN MIGUEL HIDALGO</t>
  </si>
  <si>
    <t>SOLICITA EL PINTADO DE LAS FRANJAS QUE INDICAN PASO DE CEBRA.</t>
  </si>
  <si>
    <t>ENVÍA ESCRITO DEL C. JUAN H., DONDE SOLICITA LA REPARACIÓN DE LA FUGA DE AGUA POTABLE QUE SE UBICA EN LA COLONIA FUENTES DE TEPEPAN.</t>
  </si>
  <si>
    <t>ENVÍA ESCRITO DE LA C. GABRIELA T., QUIEN SOLICITA EMPLEO EN ESTA DELEGACIÓN.</t>
  </si>
  <si>
    <t>ENVÍA ESCRITO DEL C. EMILIO R., PARA TRATAR ASUNTOS RELACIONADOS CON LA DELEGACIÓN, ANEXA DOCMENTACIÓN EN COPIA SIMPLE.</t>
  </si>
  <si>
    <t>SOLICITUD DE COLABORACIÓN PARA LA REALIZACIÓN DE PILOTEJE EN UNIDAD DE ATENCIÓN A MUJERES Y NIÑAS VICTIMAS DE VILENCIA.</t>
  </si>
  <si>
    <t>INFORMAN QUE SE HAN CUMPLIDO LOS REQUISITOS Y OFRMALIDADES PARA SU INSCRIPCIÓN, ESTABLECIDOS EN EL MANUAL DE TRÁMITES Y SERVICIOS AL PÚBLICO.</t>
  </si>
  <si>
    <t>ENVÍA CARTEL Y TRÍPTICOS INFORMATIVO SOBRE EL DIPLOMADO.</t>
  </si>
  <si>
    <t>EN ALCANCE AL OFICIO OM/DGPI/4551/2016 DE FECHA 17 DE OCTUBRE DE 2016, SOLICITA EN UN TÉRMINO DE 7 DÍAS HÁBILES EMITA SU OPINIÓN RESPECTO A LA FACTIBILIDAD DE OTORGAR LA PRÓRROGA DEL PERMISO ADMINISTRATIVO TEMPORAL REVOCABLE A LA EMPRESA "COMPAÑÍA DE SERVICIOS URBANOS DEL CENTRO", S.A. DE C.V.", CON LA FINALIDAD DE INSTALAR MUEBLES URBANOS DENOMINADOS "COLUMNAS INFORMATIVAS TURÍSTICAS", CON UNA VIGENCIA DE 9 AÑOS.</t>
  </si>
  <si>
    <t>EN ALCANCE AL OFICIO OM/DGPI/4433/2016 DE FECHA 11 DE OCTUBRE DE 2016, SOLICITA EN UN TÉRMINO DE 7 DÍAS HÁBILES EMITA SU OPINIÓN RESPECTO A LA FACTIBILIDAD DE OTORGAR LA PRÓRROGA DEL PERMISO ADMINISTRATIVO TEMPORAL REVOCABLE A LA EMPRESA "COMPAÑÍA DE SERVICIOS URBANOS DEL CENTRO", S.A. DE C.V.", PARA EL USO Y APROVECHAMIENTO DE ESPACIOS DEL DOMINIO PÚBLICO PROPIEDAD DE LA CIUDAD DE MÉXICO, CON MUEBLE INTEGRADO DENOMINADO "PARABÚS" Y MUEBLE URBANO CON PUBLICIDAD INTEGRADA CONOCIDO COMO "MUPI", UBICADOS EN DIVERSOS PUNTOS DE LA VÍA PÚBLICA DE LA CIUDAD DE MÉXICO, CON UNA VIGENCIA DE 10 AÑOS.</t>
  </si>
  <si>
    <t>CON ATENCIÓN AL PROYECTO DENOMINADO "SUSTITUCIÓN DE LÍNEAS DE AGUA POTABLE CON TUBERÍA DE PAD DE 4 DE DIÁMETRO EN EL AJUSCO MEDIO". SOBRE EL PARTICULAR INFORMA QUE LA UNIDAD DE INVERSIONES DE LA SECRETARÍA DE HACIENDA Y CRÉDITO PÚBLICO, COMUNICÓ POR MEDIO DEL MÓDULO EN CARTERA QUE SE ENCUENTRA DENTRO DEL PROCESO INTEGRALODE PROGRAMACIÓN Y PRESUPUESTO DE LA SHCP, EL REGISTRO DEL PROYECTO EN LA CARTERA, CON LA CLAVE 169010051</t>
  </si>
  <si>
    <t>CON RESPECTO A LA VISITA DE INSPECCIÓN EXTRAORDINARIA LLEVADA A CABO AL ESTABLECIMIENTO DENOMINADO "PEPE GRILLO", UBICADO EN OYAMEL S/N COLONIA ZACATON, EL 15 DE ABRIL DE 2016, CARECIENDO DE AUTORIZACIÓN POR PARTE DE LA SECRETARÍA DE EDUCACIÓN PÚBLICA PARA PRESTAR DICHO NIVEL. MEDIANTE OFICIO DIVERSO SE HIZO DEL CONOCIMIENTO DEL RESPONSABLE DEL ESTABLECIMIENTO, LA PROHIBICIÓN EXPRESA PARA CONTINUAR PRESTANDO SERVCIOS EDUCATIVOS, HASTA EN TANTO NO CUENTE CON LA AUTORIZACIÓN PARA IMPARTIR EDUCACIÓN PREESCOLAR.</t>
  </si>
  <si>
    <t>EL 20 DE OCTUBRE DEL AÑO EN CURSO, MEDIANTE EL OFICIO Q-2513-16, SOLICITARON SU COLABORACIÓN RESPECTO DE LA PROBLEMÁTICA PLANTEADA POR EL PETICIONARIO VÍCTOR CH.. SIN EMBARGO, A LA FECHA NO SE HA RECIBIDO RESPUESTA, POR ELLO SOLICITAN SE REMITA A ESE ORGANISMO EN UN PLAZO NO MAYOR A CINCO DÍAS HÁBILES, LA INFORMACIÓN SOLICITADA MEDIANTE EL OFICIO ANTES MENCIONADO.</t>
  </si>
  <si>
    <t>INFORMA QUE ESA DEPENDENCIA EN CORDINACIÓN CON THE STREET STRE A.C. REALIZARÁ LA JORNADA DENOMINADA "ESTRATEGIA CONJUNTA CONTRA EL FRIO" DENTRO DE LA "CAMPAÑA EN INVIERNO CONTIGO" CON LA CUAL SE BUSCA LA PARTICIPACÓN DE LA CIUDADANÍA EN LA DONACIÓN DE ROPA PARA LA POBLACIÓN EN SITUACIÓN DE CALLE. SOLICITA SE BRINDEN LOS APOYOS NECESARIOS PARA LA INSTALACIÓN DE UN ESTAND, DEL 24 DE NOVIEMBRE AL 28 DE FEBRERO DE 2017 EN LA EXPLANADA DELEGACIONAL.</t>
  </si>
  <si>
    <t>SE HACE DEL CONOCIMIENTO PUNTO DE ACUERDO RELATIVO A REALIZAR LAS INVESTIGACIONES NECESARIAS PARA DESLINDAR RESPONSABILIDADES A SERVIDOSRES PÚBLICOS POR PERMITIR CNSTRUCCIÓN EN CALLE JESÚS LECUNA NÚMER 746, COLONIA AMPLIACIÓN MIGUEL HIDALGO.</t>
  </si>
  <si>
    <t>SOLICITA SE DIFUNDA  Y SE TURNE A LA LIC. REBECA OLIVIA SÁNCHEZ SANDÍN, DIRECTORA EJECUTIVA DE PARTICIPACIÓN CIUDADANA Y ZONAS TERRITORIALES, LA "SEGUNDA CONVOCATORIA 2016, PARA PARTICIPAR COMO CONTRALORA O CONTRALOR CIUDADANO" ……………….</t>
  </si>
  <si>
    <t>SOLICITA SE ATIENDAN DIVERSOS SERVICIOS  PROYECTO DENOMINADO "CERCANOS Y SEGUROS……CAMINANDO JUNTOS", (REHABILITACIÓN O INTALACIÓN DE LUMINARIAS), PODA DE ÁRBOLES, BALIZAMIENTO EN CRUCE PEATONAL EN ESQUINAS Y BACHEO)………………………………</t>
  </si>
  <si>
    <t>INFORME DE RESULTADO DE ACTIVIDADES DEL TERCER TRIMESTRE 2016 DE LA .C. I. EN TLALPAN</t>
  </si>
  <si>
    <t>SE INSCRIBE PREDIO UBICADO EN CARRETERA MÉXICO CUERNAVACA 6643, EN EL PLANO DE ALINEAMIENTOS Y DERECHOS DE VÍA NO. 400.</t>
  </si>
  <si>
    <t>SE INSCRIBE SUBDIVISIÓN DE PREDIO UBICADO EN CALLE JUAN DE LA BARRERA 9, Y PREDIO DENOMINADO TEPETONGO EN EL PLANO DE ALINEAMIENTOS Y DERECHOS DE VÍA 479</t>
  </si>
  <si>
    <t>INFORMA QUE SE INSCRIBE PREDIO DENOMINADO EL CEDRAL DE TEMPORAL UBICADO EN CAMINO REAL AL AJUSCO S/N EN EL PLANO DE ALINEAMIENTOS Y DERECHOS DE VÍA NÚMERO 420.</t>
  </si>
  <si>
    <t>SE INSCRIBE PREDIO UBICADO EN CALLE OLMOS LT. 2, MZ. 238 EN EL PLANO DE ALINEAMIENTOS Y DERECHOS DE VÍA NÚMERO 375.</t>
  </si>
  <si>
    <t>SOLICITA SER INTERGRADOS EN ALGÚN PROGRAMA DE MANERA URGENTE, PARA EL MANTENIMIENTO DE LA ESCUELA PRIMARIA "TEÓFILO ÁLVAREZ BORBOA"</t>
  </si>
  <si>
    <t>SOLICITA LA REPARACIÓN DE LA INSTALACIÓN ELÉCTRICADE, EN LA ESUELA PRIMARIA "ARABIA SAUDITA"</t>
  </si>
  <si>
    <t>SOLICITA APOYO PARA LLEVAR A CABO UNA MUESTRA GASTRONÓMICA LOS DÍAS 2, 3 Y 4 DE DICIEMBRE DEL AÑO EN CURSO, EN LA EXPLANADA DELEGACIONAL</t>
  </si>
  <si>
    <t>SE HACE DEL CONOCIMIENTO PUNTO DE ACUERDO RELATIVO A IMPLEMENTAR E INFORMAR SOBRE LA VIGILANCIA Y SUPERVISIÓN Y EN SU CASO CLAUSURAS A PROPIETARIOS IRRESPONSABLES DE CLINICAS Y CONSULTORIOS QUE PRACTIQUEN CIRUGIAS ESTÉTICAS O PROCEDIMIENTOS SIMILARES.</t>
  </si>
  <si>
    <t>SE REPORTÓ QUE AL DÍA DE HOY, NO SE HA LLEVADO A CABO LA CAPTURA DE ACTUALIZACIÓN DE DATOS EN EL SISTEMA COMPRANET, DE TAL FORMA QUE SOLICITA DE MANERA INMEDIATA LAS INCIDENCIAS QUE DESCRIBE EN EL DOCUMENTO.</t>
  </si>
  <si>
    <t>TURNA COPIA DEL OFICIO DGIFF-K-2813/2016, SIGNADO POR EL ING. CELERINO CRUZ GARCÍA DIRECTOR GENERAL DE AUDITORÍA DE INVERSIONES FÍSICAS FEDERALES DE LA DIRECCIÓN DE AUDITORÍA "D3" DE LA AUDITORÍA SUPERIOR DE LA FEDERACIÓN, MEDIANTE EL CUAL REMITE CÉDULA DE RESUTADOS PRELIMINARES, CONSTANTES EN 8 HOJAS, ASIMISMO SE CITA A REUNIÓN PARA LA PRESENTACIÓN DE LOS MISMOS, RESPECTO DE LA AUDITORÍA NÚMERO 751-DS-GF, DENOMINADO "PROGRAMA Y FONDOS FEDERALES EN LA CIUDAD DE MÉXICO", EL 24 DE NOVIEMBRE A LAS 13:00 HRS.</t>
  </si>
  <si>
    <t>SOLICITUD DE INFORMACIÓN Y DOCUMENTACIÓN DE PROGRAMA SOCIAL; AUDITORIA 21 I OTRAS INTERVENCIONES "PROGRAMAS SOCIALES Y ACTIVIDADES INSTITUCIONALES".</t>
  </si>
  <si>
    <t>SOLICITUD DE INFORMACIÓN Y DOCUMENTACIÓN DE ACTIVIDAD INSTITUCIONAL; AUDITORIA 21 I OTRAS INTERVENCIONES "PROGRAMAS SOCIALES Y ACTIVIDADES INSTITUCIONALES".</t>
  </si>
  <si>
    <t>SOLICITA CONEXIÓN DE LA TUBERÍA DE LA ESCUELA PRIMARIA "LÁZARO PAVIA", AL DRENAJE QUE SE ENCUENTRA EN CALLE AKIL, COLONIA POPULAR SANTA TERESA</t>
  </si>
  <si>
    <t>SOLICITUD DE INFORMACIÓN Y COPIAS CERTIFICADAS QUE OBRAN EN ARCHIVOS Y REGISTROS REPECTO AL INMUEBLE UBICADO EN "CALLE TLALPUENTE NO. 14, COLONIA MARÍA ESTHER ZUNO DE ECHEVERRÍA DELEGACIÓN TLALPAN, QUE DERIVA DE LA PRIMERA PORCIÓN DEL TERRENO DENOMINADO CERRO DE TETENCO, DEL POBLADO DE SAN ANDRÉS TOTOLTEPEC, ASÍ COMO SUS ANTECEDENTES REGISTRALES.</t>
  </si>
  <si>
    <t>MANIFIESTA PUNTOS A REALIZAR: EN EL PROGRAMA DE GESTIÓN INTEGRAL DE LOS RESÍDUOS PARA LA CIUDAD DE MÉXICO 2016-2020 (PGIRS), CUYA ELABORACIÓN FUE COORDINADA POR LA SECRETARÍA DEL MEDIO AMBIENTE (SEDENA) Y LA SECRETARÍA DE OBRAS Y SERVICIOS (SOBSE) EN CUMPLIMIENTO A LA LEY DE RESIDUOS SÓLIDOS DEL DISTRITO FEDERAL Y SU REGLAMENTO.</t>
  </si>
  <si>
    <t>RECURSO DE REVISIÓN: RECURRENTE JUAN FUENTES, EXPEDIENTE RR.SIP.2753/2016, REMITE COPIA SIMPLE.</t>
  </si>
  <si>
    <t>SOLICITA DE MANERA URGENTE, UNA REUNIÓN DE TRABAJO EL 30 DE NOVIEMBRE DEL AÑO EN CURSO, A LAS 11:00 HORAS, EN LAS OFICINAS QUE OCUPA LA COORDINACIÓN GENERAL DE ATENCIÓN CIUDADANA, SITO EN PLAZA DE LA CONSTITUCIÓN NO. 2, SEGUNDO PISO, OFICINA 218, PARA REVISAR LOS TERRENOS QUE OCUPA EL FRACCIONAMIENTO CLUB DE GOLF MÉXICO,   (EMILIO LÓPEZ GRANDE, PRESIDENTE DEL CONSEJO DIRECTIVO DE LA ASOCIACIÓN DE COLONOS DEL FRACCIONAMIENTO CLUB DE GOLF MÉXICO).</t>
  </si>
  <si>
    <t>OFICIO RECIBIDO EN LA JEFATURA DE GOBIERNO DE LA CIUDAD DE MÉXICO, DE LA SECRETARIA GENERAL DE UNIÓN DE TIANGUISTAS, COMERCIANTES, AMBULANTES Y SIMILARES DEL CIRCUITO TLALPAN, SOLICITAN INTERVENIR EN EL CONFLICTO ENTRE COMERCIANTES QUE SE SUSCITA EN COLONIA PEDREGAL DE SAN NICOLÁS TOTOLOAPAN.</t>
  </si>
  <si>
    <t>HACE DEL CONOCIMIENTO QUE SE LLEVARÁ A CABO EL "18°. CONGRESO INTERNACIONAL EN ADICCIONES", DEL 07 AL 09 DE DICIEMBRE DE 2016, EN ACAPULCO, GUERRERO, HOTEL PRINCESS MUNDO IMPERIAL, UBICADO EN COSTERA DE LAS PALMAS SIN NÚMERO FRACCIONAMIENTO GRANJAS DEL MARQUEZ, EN EL CUAL SE PRESENTARÁN RESULTADOS DE LAS ÚLTIMAS INVESTIGACIONES  Y PRÁCTICAS EN MATERIA DE TRATAMIENTO Y PREVENCIÓN DE LAS ADICCIONES, POR LO CUAL HACE EXTENSIVA LA INVITACIÓN A LA DRA. CLAUDIA SHEINBAUM PARDO, JEFA DELEGACIONAL EN TLALPAN Y PERSONAL DE ESTA DEPENDENCIA.</t>
  </si>
  <si>
    <t>REMITE FORMATOS DE SOLICITUD DE SERVICIOS DE APOYO CON 38 PETICIONES: 6 DE PRIMARIA, 11 DE SECUNDARIAS GENERALES Y 21 DE SECUNDARIAS TÉCNICAS, PARA GESTIONAR LOS REQUERIMIENTOS QUE SE INDICAN EN LOS 13 FORMATOS ANEXOS.</t>
  </si>
  <si>
    <t>SOLICITA RETIRO DE VENDEDORES AMBULANTES EN LAS INMEDIACIONES DE LA ESC. SEC. TÉCNICA NO. 54 JAIME TORRES BODET, ASÍ COMO PODA DE ÁRBOLES, REPARACIÓN O SUSTICUCIÓN DE LUMINIARIAS E INSTALACIÓN DE SEÑALAMIENTOS DE ZONA ESCOLAR Y BALIZAMIENTO.</t>
  </si>
  <si>
    <t>SOLICITA RETIRO DE VENDEDORES AMBULANTES EN LAS INMEDIACIONES DE LA ESC. SEC. TÉCNICA NO. 39. CARLOS RAMÍREZ ULLOA, ASÍ COMO PODA DE ÁRBOLES. REPARACIÓN O SUSTITUCIÓN DE LUMINARIAS AL EXTERIOR DEL PLANTEL E INSTALACIÓN DE SEÑALAMIENTOS DE ZONA ESCOLAR Y BALIZAMIENTO.</t>
  </si>
  <si>
    <t>SOLICITA RETIRO DE PERSONAS O VEHÍCULOS EN ENTRADAS Y SALIDAS DE ACCESO A LA ESCUELA SECUNDARIA GENERAL NO. 19, TLAMACHIHUAPAN, ASÍ COMO INSTALACIÓN DE SEÑALAMIENTOS DE ZONA ESCOLAR Y BALIZAMIENTO Y REPARACIÓN O SUSTITUCIÓN DE LUMINARIAS AL EXTERIOR DE DICHO PLANTEL</t>
  </si>
  <si>
    <t>SOLICITA REPARACIÓN Y/O SUSTITUCIÓN DE LUMINARIAS AL EXTERIOR DEL PLANTEL, INSTALACIÓN DE SEÑALAMIENTOS DE ZONA ESCOLAR Y BALIZAMIENTO, ASÍ COMO RETIRO DE VENDEDORES AMBULANTES.</t>
  </si>
  <si>
    <t>SOLICITA RETIRO DE VENDEDORES AMBULANTES, REPARACIÓN DE LUMINARIAS, INSTALACIÓN DE SEÑALAMIENTOS DE ZONA ESCOLAR Y BALIZAMIENTO.</t>
  </si>
  <si>
    <t>SOLICITA RETIRO DE VENDEDORES AMBULANTES Y PODA DE ÁRBOLES.</t>
  </si>
  <si>
    <t>SOLICITA RETIRO DE VENDEDORES AMBULANTES, PODA DE ÁRBOLES Y REPARACIÓN DE LUMINARIAS.</t>
  </si>
  <si>
    <t>SOLICITA SE REALICE EN LA ESCUELA SECUNDARIA NO. 33 "SANTIAGO GALAS ARCE", LOS SIGUIENTES TRABAJOS Y/O SERVICIOS: REPARACIÓN,SUSTITUCIÓN O COLOCACIÓN DE LUMINARIAS AL EXTERIOR DEL PLANTEL, INSTALACIÓN DE SEÑALAMIENTOS DE ZONA ESCOLAR Y BALIZAMIENTO.(SE RECIBIÓ CON OFICIO AFSEDF/DGIFA/DSSE/0929/2016).</t>
  </si>
  <si>
    <t>SOLICITA SE REALICE EN LA ESCUELA SECUNDARIA NO. 120, LOS SIGUIENTES TRABAJOS Y/O SERVICIOS: REPARACIÓN,SUSTITUCIÓN O COLOCACIÓN DE LUMINARIAS AL EXTERIOR DEL PLANTEL, INSTALACIÓN DE SEÑALAMIENTOS DE ZONA ESCOLAR Y BALIZAMIENTO.(SE RECIBIÓ CON OFICIO AFSEDF/DGIFA/DSSE/0929/2016).</t>
  </si>
  <si>
    <t xml:space="preserve">SOLICITA ENVÍAR A ESA COORDINACIÓN DEL INFORME DE AVANCE Y/O CONCLUSIÓN, DE LOS ASUNTOS DICTAMINADOS POR EL COMITÉ, CORRESPONDIENTES A LOS EJERCICIOS 2006, 2007, 2008, 2009, 2010, 2011, 2012, 2013, 2014, 2015 Y 2016, REFERENTES A LA DEPENDENCIA U ÓRGANO POLÍTICO ADMINISTRATIVO QUE USTED REPRESENTA.   DEBERÁ ENTREGAR A MÁS TARDAR EL 16 DE DICIEMBRE DEL AÑO EN CURSO EN FORMA IMPRESA, INDICANDO LA SESIÓN EN QUE SE DETERMINÓ PROCEDENTE, ASIMISMO DEBERÁ ANEXAR EN SU RESPUESTA, FOTOCOPIA DE LA DOCUMENTACIÓN SOPORTE DEL GRADO DE AVANCE O CONLUSIÓN (FORMALIZACIÓN DE LA OPERACIÓN INMOBILIARIA APROBADA POR EL COMITÉ). </t>
  </si>
  <si>
    <t>SOLICITA INFORMAR SITUACIÓN QUE GUARDA EN LA LÁMINA DE ALINEAMIENTOS, NÚMEROS OFICIALES Y DERECHOS DE VÍA, EL PREDIO UBICADO EN VICENTE GUERRERO, LOTE 1A, MANZANA 16, COLONIA AMPLIACIÓN ISIDRO FABELA, ……….</t>
  </si>
  <si>
    <t>REFERENTE AL PROYECTO DENOMINADO "VIADUCTO ELEVADO EL CAMINERO-CASETA A CUERNAVACA", AL RESPECTO LA DIRECCIÓN DE LIBERACIÓN DE DERECHO DE VÍA DE LA DIRECCIÓN GENERAL DE DESARROLLO CARRETERO, DE LA SECRETARÍA DE COMUNICACIONES Y TRANSPORTES, PRETENDE CONTRIBUIR CON ACCIONES EN BENEFICIO AL MEDIO AMBIENTE A TRAVÉS DE LA APORTACIÓN DE 1,655 ÁRBOLES QUE SE DESCRIBEN A CONTINUACIÓN...............</t>
  </si>
  <si>
    <t>SOLICITA VERIFICAR SANIDAD Y CONTROL DE PLAGAS (CUCARACHAS) EN LA ESCUELA PRIMARIA "PROFR. AMANDA PALAFOX Y BAZ"</t>
  </si>
  <si>
    <t>CONVOCA A LA 5TA. SESIÓN ORDINARIA 2016 DE LA COMISIÓN DE PARTICIPACIÓN CIUDADANA, EL 28 DE NOVIEMBRE 2016, A LAS 10:00 HORAS, EN LAS OFICINAS DE ESA SECRETARÍA, SITA EN CALLE ABRAHAM GONZÁLEZ NO. 67, COLONIA JUÁREZ, DELEGACIÓN CUAUHTÉMOC.   ASÍ MISMO SOLICITA DESIGNE A UN SERVIDOR PÚBLICO CON CAPACIDAD DE DECISIÓN EN MATERIA DE PARTICIPACIÓN CIUDADANA.....................</t>
  </si>
  <si>
    <t>HACE DE SU CONOCIMIENTO LAS PETICIONES HECHAS POR LOS VECINOS EN LA ASAMBLEA INFORMATIVA REALIZADA EN LA COLONIA ISIDRO FABELA.</t>
  </si>
  <si>
    <t>SOLICITA ESPACIO PARA SESIÓN DE INSTALACIÓN COMITÉS CIUDADANOS Y CONSEJOS DE LOS PUEBLOS DE LA DELEGACIÓN TLALPAN, CON CAPACIDAD DE AFORO PARA 1,400 PERSONAS. EL ESPACIO SE REQUIERE PREFERENTEMENTE PARA UN DOMINGO DE LA SEGUNDA QUINCENA DEL MES DE ENERO DE 2017, EN UN HORARIO DE 10:00 A 15:00 HORAS.</t>
  </si>
  <si>
    <t>CON RESPECTO AL PROGRAMA CDMX CIUDAD SEGURA Y AMIGABLE PARA MUJERES Y NIÑAS, SE ESTÁ DESARROLLANDO DE MANERA CONJUNTA ENTRE EL GOBIERNO DE LA CIUDAD DE MÉXICO Y ONU MUJERES. HACE DE SU CONOCIMIENTO QUE EL PASADO 17 DE NOVIEMBRE SE INSTALÓ LA MESA DE TRABAJO "GOBIERNO SENSIBLE Y CERCANO". SE ENLISTAN LOS ACUERDOS APROBADOS EN DICHA REUNIÓN. (SE RECIBIÓ SIN CD)</t>
  </si>
  <si>
    <t>REMITE DISCO COMPACTO CON EL INFORME DE  AVANCE TRIMESTRAL ENERO-SEPTIEMBRE 2016, EL CUAL CONSTA DE UN TOMO DE RESULTADOS GENERALES Y UN BANCO DE INFORMEACIÓN.</t>
  </si>
  <si>
    <t>REMITE CD, QUE CONTIENE LOS ASUNTOS QUE LA OFICIALÍA MAYOR A TRAVÉS DE LA DIRECCIÓN GENERAL DE PATRIMONIO INMOBILIARIO PRESENTARÁ EN LA DECIMA TERCERA (23/2016) SESIÓN DEL COMITÉ DEL PATRIMONIO INMOBILIARIO, MISMA QUE TENDRÁ VERIFICATIVO EL 30 DE NOVIEMBRE DEL AÑO EN CURSO, A LAS 10:30 HORAS.</t>
  </si>
  <si>
    <t>INVITACIÓN A LA 52 ͣ REUNIÓN ORDINARIA DEL CONSEJO DE SALUD DE LA CIUDAD DE MÉXICO, EL 12 DE DICIEMBRE DEL AÑO EN CURSO, A LAS 10:00 HORAS, CON SEDE EN EL SALÓN DE USOS MÚLTIPLES DEL EDIFICIO DE GOBIERNO DE LA CIUDAD DE MÉXICO, UBICADO EN PLAZA DE LA CONSTITUCIÓN NO. 1 PLANTA BAJA, COLONIA CENTRO.</t>
  </si>
  <si>
    <t>SOLICITA VARIOS SERVICIOS COMO DESAZOLVE EN FOSA SÉPTICA Y RESUMIDEROS, POR FALTA DE DRENAJE  EN LA COLONIA FUENTES DE TEPEPAN, (PRICDMX/GS/066, 075, 067,069,077,064,068, 065,077,076,074,071 Y 070)</t>
  </si>
  <si>
    <t>SOLICITA SEAN CONSIDERADOS EN EL POA-2017,  PARA LA INSTALACIÓN HIDROSANITARIA, ASÍ COMO LA CONSTRUCCIÓN DE BAÑOS EN EL PATIO DE LA ESCULA.</t>
  </si>
  <si>
    <t>SOLICITA INTERVENCIÓN PARA QUE AL PLANTEL SE LE DONEN 10 TAMBORES Y 10 CORNETAS, PARA FORMAR LA BANDA DE GUERRA.</t>
  </si>
  <si>
    <t>EN ATENCIÓN  A LO ESTABLECIDO EN EL ACUERDO POR EL QUE SE PUBLICAN LOS LÍNEAMIENTOS PARA DETERMINAR EL GRADO DE INTEGRACIÓN DE LOS BIENES O SERVICIOS DE IMPORTACIÓN A QUE SE SUJETAN LOS CONVOCANTES, Y LOS CRITERIOS PARA LA DISMINUCIÓN U OMISIÓN DEL PORCENTAJE DE INTEGRACIÓN NACIONAL.                                      SOLICITA SEAN REMITIDOS LOS INFORMES QUE ESA DEPENDENCIA, ÓRGANO DESCONCENTRADO Y/O ENTIDAD TENGA OBLIGACIÓN DE REMITIR EN LOS TÉRMINOS ANTES REFERERIDOS, PARA DAR CABAL CUMPLIMIENTO AL INSTRUMENTO JURÍDICO EN MÉRITO, LOS CUALES DE ENLISTAN:……………………………....</t>
  </si>
  <si>
    <t>SOLICITA APOYO ANTE LA COMISIÓN FEDERAL DE ELECTRICIDAD, EN LA GESTIÓN DE UN PERMISO PARA EL LIBRE PASO EN DOS PUERTAS DEL COLEGIO QUE COLINDAN CON UN TERRENO PROPIEDAD DE LA C.F.E.</t>
  </si>
  <si>
    <t>HACE UNA ATENTA INVITACIÓN PARA QUE OCUPE UN LUGAR EN EL PRESIDIÚM DURANTE LA CEREMONIA  DE LIBERACIÓN DE CARTILLAS DEL PERSONAL DE MARINEROS DE INFANTERÍA DE MARINA DEL SERVICIO MILITAR NACIONAL, CLASE 1997. EL EVENTO SE REALIZARÁ EL  DÍA 3 DE DICIEMBRE EN LA SECRETARÍA A LAS 11:00 HRS.</t>
  </si>
  <si>
    <t>SOLICITA DAR ATENCIÓN Y SEGUIMIENTO A LAS SOLICITUDES PLANTEADAS POR INTEGRANTES DE LA MESA DIRECTIVA DE LA ASOCIACIÓN BELVEDERE, A.C., REFERENTE A LA REALIZACIÓN DE PROCEDIMIENTOS ADMINISTRATIVOS EN MATERIA DE CONSTRUCCIÓN Y EDIFICACIÓN EN LOS ASENTAMIENTOS IRREGULARES EN EL PREDIO UBICADO EN EL KILÓMETRO 6.7 AL 11.5 DE LA CARRETERA PICACHO AJUSCO.     ASÍ MISMO SOLICITA SE INFORME A ESA SUBSECRETARÍA SOBRE EL SEGUIMIENTO DE LA SOLICITUD REALIZADA.</t>
  </si>
  <si>
    <t xml:space="preserve">SOLICITA APOYO CON TRANSPORTE PARA LA REALIZACIÓN DE UNA VISITA ESCOLAR EL 8 DE DICIEMBRE DEL AÑO EN CURSO, A LA UNAM-XOCHIMILCO, UBICADA EN PROLONGACIÓN MIRAMONTES 3855, COLONIA EXHACIENDA SAN JUAN DE DIOS, SALIDA A LAS 14:00 HORAS Y REL REGRESO A LAS 16:30 HORAS. </t>
  </si>
  <si>
    <t>COORDINACIÓN PARA LOS DÍAS SÁBADOS Y DOMINGOS DEL MES DE DICIEMBRE 2016, EN EL DEPORTIVO VIVANCO</t>
  </si>
  <si>
    <t>INFORMA QUE SE REMITIÓ A ESA DIRECCIÓN DE INCORPORACIÓN DE ESCUELAS PARTICULARES Y PROYECTOS ESPECÍFICOS, A TRAVÉS DEL OFICIO NO. DGOSE/CSEP/217/5043/2016, UN ACTA CIRCUNSTANCIADA INSTRUMENTADA EN EL INMUEBLE UBICADO EN CALLE 16 DE SEPTIEMBRE NO. 50 COLONIA SAN ANDRÉS TOTOLTEPEC, EN EL QUE SE UBICA UN ESTABLECIMIENTO QUE SE DENOMINA "TALITA KUM", EN EL CUAL SE DETECTÓ QUE IMPARTE EDUCACIÓN PREESCOLAR SIN ESTAR INCORPORADO AL SISTEMA EDUCATIVO NACIONAL, ASÍ COMO QUE ATIENDE A NIÑOS MENORES DE LOS TRES AÑOS DE EDAD, A QUIENES CORRESPONDE CURSAR EDUCACIÓN INICIAL.............</t>
  </si>
  <si>
    <t>INFORMA QUE LA SIGUIENTE SESIÓN DE ESE ÓRGANO COLEGIADO, SE LLEVARÁ A CABO EL 16 DE DICIEMBRE DEL AÑO EN CURSO,  EN EL SALÓN DE USOS MÚLTIPLES DEL DEPORTIVO EMILIO SÁENZ IBARRA, UBICADO EN EJE 6 SUR SIN NÚMERO ESQUINA RÍO CHURUBUSCO, COLONIA MAGDALENA ATLAZOLPA, DELEGACIÓN IZTAPALAPA.</t>
  </si>
  <si>
    <t>REMITE COPIA SIMPLE DEL ACTA 013/CP/2015, DE LA REUNIÓN DE PRESENTACIÓN DE LAS CÉDULAS DE RESULTADOS FINALES Y OBSERVACIONES PRELIMINARES, DE LA AUDITORÍA NÚMERO 751-DS-GF DENOMINADO "PROGRAMAS Y FONDOS FEDERALES EN LA CIUDAD DE MÉXICO", ………………………..       POR LO TANTO SOLICITA SE REMITA EN UN PLAZO DE 7 DÍAS HÁBILES A ESE ÓRGANO SUPERIOR DE FISCALIZACIÓN LAS ARGUMENTACIONES ADICIONALES Y DOCUMENTACIÓN SOPORTE QUE JUSTIFIQUE Y ACLARE LOS RESULTADOS CON OBSERVACIÓN,.........</t>
  </si>
  <si>
    <t>CONVOCA A MESA DE TRABAJO CON VECINOS  DE LA COLONIA EX - HACIENDA COAPA, EN REALACIÓN AL PROYECTO DE LA PLAZA COMERCIAL TERRAZA ACOXPA, UBICADO EN CALZADA ACOXPA NO. 610, EL 30 DE NOVIEMBRE DEL AÑO EN CURSO, A LAS 10:00 HORAS, EN LA DIRECCIÓN DE GESTIÓN SOCIAL, UBIADA EN AVENIDA JOSÉ MARÍA IZAZAGA NO. 68, PISO 14, COLONIA CENTRO.</t>
  </si>
  <si>
    <t xml:space="preserve">REMITE DOCUMENTO SUSCRITO POR GAETAN MARIAGE, QUIEN DENUNCIA A LA EMPRESA LABORATORIOS HIGIA, S.A. DE C.V., LOCALIZADA EN LA CALLE SANTA ÚRSULA  NO. 11, ENTRE LAS CALLES INSURGENTES Y SAN MARCOS, COLONIA TLALPAN CENTRO, DELEGACIÓN TLALPAN, EN VIRTUD QUE DICHA EMPRESA INSTALÓ UNA PLANTA GENERADORA DE LUZ EN EL TECHO, CAUSANDO VARIAS MOLESTIAS, COMO SON RUIDO Y GASES, ENTRE OTRAS, TANTO DE DÍA, COMO DE NOCHE, POR LO QUE SOLICITA SU VALIOSA INTERVENCIÓN. </t>
  </si>
  <si>
    <t>REMITE EN DISCO COMPACTO INFORMACIÓN CONSOLIDADA SOBRE LAS INTERVENCIONES EN LA VÍA PÚBLICA DENTRO DE LOS LÍMITES DE LA DEMARCIÓN TLALPAN, CON CORTE AL 31 DE OCTUBRE 2016.      ESTOS DATOS DE HAN LOGRADO INTEGRAR GRACIAS A LOS INFORMES QUE DE MANERA PERIÓDICA SE ENTREGAN A ESA AGENCIA LOS DIVERSOS ENTES PÚBLICOS Y PRIVADOS.      ASÍ MISMO SOLICITA SE EXHORTE AL PERSONAL RESPONSABLE DE ENTREGAR LA INFORMACIÓN SOBRE LOS SERVICIOS URBANOS EN ESTÁ DELEGACIÓN.................</t>
  </si>
  <si>
    <t>SELE HACE UNA ATENTA Y CORDIAL INVITACIÓN A PARTICIPAR A UNA MESA DE TRABAJO QUE SE LLEVARÁ A CABO EL 02 DE DICIEMBRE A LAS 17 HRS. CON LOS VECINOS DE LA COLONIA AXALCO Y LAS INSTITUCIONES DE ACUERDO A SUS FACULTADES Y ATRIBUCIONES, PARA  COADYUVEN EN LA PROBLEMÁTICA DE UNA MEJOR MOVILIDAD: EL PUNTO DE REUNIÓN SERÁ A UN COSTADO DEL COLEGIO EUROPEO DE MÉXICO "ROBERTO SCHUMAN".</t>
  </si>
  <si>
    <t>SE HACE DEL CONOCIMIENTO PUNTO DE ACUERDO RELATIVO A INSTALAR EL SERVICIO DE ALUMBRADO PÚBLICO EN DIVERSOS PUNTOS CARENTES DEL  MISMO.</t>
  </si>
  <si>
    <t>SOLICITA DESIGNE A UN REPRESENTANTE PARA QUE ASISTA AL RECORRIDO QUE SE LLEVARÁ A CABO CON REPRESENTANTES DEL SISTEMA DE AGUAS DE LA CIUDAD DE MÉXICO, EL 29 DE NOVIEMBRE DEL 2016 A LAS 12:00 HRS.</t>
  </si>
  <si>
    <t>EN SEGUIMIENTO AL OFICIO SG/01451/2016, ENVÍA CD CON LAS PETICIONES Y FORMATOS MENCIONADOS EN DICHO OFICIO, ES IMPORTANTE  PARA EL PROGRAMA " CIUDAD SEGURA Y AMIGABLE PARA MUJERES Y NIÑAS"</t>
  </si>
  <si>
    <t>CAMPAÑA "SIN FRÍO CIUDAD DE MÉXICO, DONA O TOMA UNO", EL CUAL CONSISTE EN COLOCAR MAMPARAS EN LAS SEDES DELEGACIONALES Y PUNTOS DE ACOPIO, DONDE SE INSTALARÁN A MANERA DE PERCHERO PARA QUIEN QUIERA DONAR UN ABRIGO, CHAMARRA O SUÉTER LO COLOQUE, Y QUIEN TENGA FRÍO O NECESITE UNO LO TOME.</t>
  </si>
  <si>
    <t>INVITACIÓN EN EL MARCO DE LAS ACTIVIDADES DE LOS 16 DÍAS DE ACTIVISMO CONTRA LA VIOLENCIA HACIA LAS MUJERES Y LAS NIÑAS, AL FORO "LA TRATA DE PERSONAS: ACCIONES Y RETOS", EL 2 DE DICIEMBRE DEL AÑO EN CURSO, EN UN HORARIO DE 11:00 A 15:00 HORAS, EN EL AUDITORIO DEL MUSEO MEMORIA Y TOLERANCIA, UBICADO EN AVENIDA JUÁREZ 8; COLONIA CENTRO, DELEGACIÓN CUAUHTÉMOC.</t>
  </si>
  <si>
    <t>SE INSCRIBE PREDIO UBICADO EN CALLE TEKIT LOTE 1, MANZANA 71, EN EL PLANO DE ALINEAMIENTOS Y DERECHOS DE VÍA NO. 331.</t>
  </si>
  <si>
    <t>SE INSCRIBE PREDIO UBICADO EN  CERRADA 1 MONTECILLOS, MANZANA 01, LOTE 22, EN EL PLANO DE ALINEAMIENTOS Y DERECHOS DE VÍA NO. 442.</t>
  </si>
  <si>
    <t>SE INSCRIBE PREDIO UBICADO EN CALLE PERALES NO. 92, LOTES 1 Y 2  EN LOS PLANOS DE ALINEAMIENTOS Y DERECHOS DE VÍA NO. 314 Y 337.</t>
  </si>
  <si>
    <t>SE NOTIFICA NOMENCLATURA VIAL EN EL PLANO DE ALINEAMIENTOS Y DERECHOS DE VÍA NO. 311.</t>
  </si>
  <si>
    <t>SE ELIMINA MODIFICACIÓN AL PLANO DE ALINEAMIENTOS Y DERECHOS DE VÍA NO. 311.</t>
  </si>
  <si>
    <t>SE INSCRIBE PREDIO UBICADO EN  CALLE LLAMAPAN NO 24,  EN EL PLANO DE ALINEAMIENTOS Y DERECHOS DE VÍA NO. 331.</t>
  </si>
  <si>
    <t>SE INSCRIBE PREDIO UBICADO EN CALLE CHICA  NO. 20 EN LOS PLANOS DE ALINEAMIENTOS Y DERECHOS DE VÍA NO. 331 Y  334.</t>
  </si>
  <si>
    <t>SE INSCRIBE PREDIO UBICADO EN CALLE MARIANO MATAMOROS NO. 98, LOTE 3, EN EL PLANO DE ALINEAMIENTOS Y DERECHOS DE VÍA NO. 334.</t>
  </si>
  <si>
    <t>REMITE CD, QUE CONTIENE LOS ASUNTOS QUE LA OFICIALÍA MAYOR A TRAVÉS DE LA DIRECCIÓN GENERAL DE PATRIMONIO INMOBILIARIO PRESENTARÁ EN LA DECIMA TERCERA (24/2016) SESIÓN DEL SUBCOMITÉ DE ANÁLISIS Y EVALUACIÓN, MISMA QUE TENDRÁ VERIFICATIVO EL 2 DE DICIEMBRE DEL AÑO EN CURSO, A LAS 10:30 HORAS.</t>
  </si>
  <si>
    <t>PARTIDO REVOLUCIONARIO INSTITUCIONAL, ENVÍA ESCRITO DEL C. JORGE G., DONDE SOLICITA DESAZOLVE DE FOSA SÉPTICA EN CALLE FUENTE TOBA, COLONIA FUENTES DE TEPEPAN.</t>
  </si>
  <si>
    <t>PARTIDO REVOLUCIONARIO INSTITUCIONAL, ENVÍA ESCRITO DEL C. JOSÉ C., DONDE SOLICITA DESAZOLVE DE FOSA SÉPTICA EN CALLE FUENTE LIANTE, COLONIA FUENTES DE TEPEPAN.</t>
  </si>
  <si>
    <t>PARTIDO REVOLUCIONARIO INSTITUCIONAL, ENVÍA ESCRITO DE VECINOS DE LA COLONIA FUENTES DE TEPEPAN, DONDE SOLICITAN SE MEJORE EL SERVICIO DE RECOLECCIÓN DE RESIDUOS SÓLIDOS.</t>
  </si>
  <si>
    <t>PARTIDO REVOLUCIONARIO INSTITUCIONAL, ENVÍA ESCRITO DE LA C. DOLORES H., DONDE SOLICITA DESAZOLVE DE FOSA SÉPTICA EN CALLE FUENTE BUENAS, COLONIA FUENTES DE TEPEPAN.</t>
  </si>
  <si>
    <t>PARTIDO REVOLUCIONARIO INSTITUCIONAL, ENVÍA ESCRITO DE LA C. BEATRIZ O., DONDE SOLICITA DESAZOLVE DE FOSA SÉPTICA EN CALLE FUENTE, COLONIA FUENTES DE TEPEPAN.</t>
  </si>
  <si>
    <t>PARTIDO REVOLUCIONARIO INSTITUCIONAL, ENVÍA ESCRITO DE LA C. BEATRIZ S., DONDE SOLICITA DESAZOLVE DE LA FOSA SÉPTICA EN CALLE FUENTE LIANTE, COLONIA FUENTES DE TEPEPAN.</t>
  </si>
  <si>
    <t>PARTIDO REVOLUCIONARIO INSTITUCIONAL, ENVÍA ESCRITO DEL C. RAMÓN R., DONDE SOLICITA DESAZOLVE DE FOSA SÉPTICA EN CALLE FUENTE BUENAS, COLONIA FUENTES DE TEPEPAN.</t>
  </si>
  <si>
    <t>PARTIDO REVOLUCIONARIO INSTITUCIONAL, ENVÍA ESCRITO DE LA C. ELBA M., DONDE SOLICITA DESAZOLVE DE FOSA SÉPTICA EN CALLE FUENTE TOBA, COLONIA FUENTES DE TEPEPAN.</t>
  </si>
  <si>
    <t>PARTIDO REVOLUCIONARIO INSTITUCIONAL, ENVÍA ESCRITO DE LA C. VICTORINA MADRID SANTOS, DONDE SOLICITA DESAZOLVE DE FOSA SÉPTICA EN CALLE FUENTE ESPINO MZ. 8, LOTE 12, COLONIA FUENTE DE TEPEPAN.</t>
  </si>
  <si>
    <t>PARTIDO REVOLUCIONARIO INSTITUCIONAL, ENVÍA ESCRITO DEL C. VICENTE C., DONDE SOLICITA DESAZOLVAR LA FOSA SÉPTICA EN CALLE FUENTE TOBA, COLONIA FUENTES DE TEPEPAN.</t>
  </si>
  <si>
    <t>EL PARTIDO REVOLUCIONARIO INSTITUCIONAL, ENVÍA ESCRITO DEL C. FRANCISCO J., SOLICITA DESAZOLVE</t>
  </si>
  <si>
    <t>PARTIDO REVOLUCIONARIO INSTITUCIONAL, ENVÍA ESCRITO DE MARÍA DE JESÚS SALAS ROMERO, QUIEN SOLICITA AUTORIZACIÓN PARA REALIZAR VENTAS COMO ROMERÍA DE TEMPORADA EN AVENIDA CANAL DE MIRAMONTES ESQUINA ACOXPA, COLONIA NARCISO MENDOZA</t>
  </si>
  <si>
    <t>EL PARTIDO REVOLUCIONARIO INSTITUCIONAL, ENVÍA ESCRITO DE JUVENTINO FLORES RAZO, QUIEN SOLICITA DESAZOLVE EN LA FOSA SÉPTICA QUE SE UBICA EN CALLE FUENTE TOBA MANZANA 7, LOTE 11, COLONIA FUENTES DE TEPEPAN.</t>
  </si>
  <si>
    <t>EL PARTIDO REVOLUCIONARIO INSTITUCIONAL, ENVÍA ESCRITO DE FRANCISCO RUIZ MONTES, QUIEN SOLICITA DESAZOLVE EN FOSA SÉPTICA, UBICADA EN CALLE FUENTE LIANTE, MANZANA 4, LOTE 7, COLONIA FUENTES DE TEPEPAN.</t>
  </si>
  <si>
    <t>MARÍA MARCELA FARÍAS RIVERA, QUIEN MANIFIESTA INCONFORMIDAD POR LA OBRA QUE SE REALIZA EN CALZADA DE LOS TENORIOS ESQUINA DEL HUESO, COLONIA GABRIEL RAMOS MILLÁN, (SE ANEXA DOCUMENTACIÓN Y FOTOGRAFÍAS).</t>
  </si>
  <si>
    <t>REFUGIO CONTRERAS ROSALES, SOLICITA BASIFICACIÓN EN EL EMPLEO, INDICA QUE LABORA COMO PERSONAL DE NÓMINA 8.</t>
  </si>
  <si>
    <t>INTEGRANTE DE LA UNIÓN DE TRABAJADORES NO ASALARIADOS, DENUNCIA SUPUESTAS IRREGULARIDADES COMETIDAS EN EL EJERCICIO DE SUS FUNCIONES POR EL PERSONAL QUE LABORA EN LA DELEGACIÓN.</t>
  </si>
  <si>
    <t>CONTINIACIÓN DE PAVIMENTACIÓN DE CALLE DE RETORNO PLAZA DE COBRO TLALPAN: SOLICITA SU INTERVENCIÓN A EFECTO DE QUE SE DEFINA EL TRAZO DE LAS ISLETAS QUE CONFORMARÁN DICHA BASE DE TRANSPORTE, ESTO CON LA FINALIDAD DE COORDINAR LOS TRABAJOS DE PAVIMENTACIÓN DEL RETORNO EN EL CUREPO "B" DE LA MENCIONADA PLAZA DE COBRO.</t>
  </si>
  <si>
    <t xml:space="preserve">CONVOCA A LA LVII SESIÓN ORDINARIA DEL CONSEJO ASESOR PARA LA INTEGRACIÓN, ASISTENCIA, PROMOCIÓN Y DEFENSA DE LOS DERECHOS DE LAS PERSONAS ADULTAS MAYORES (SUM), EL 28 DE NOVIEMBRE DEL AÑO EN CURSO, DE LAS 13:00 A LAS 15:00 HORAS.                                                                            NOTA: SE ENVIO INFORMACIÓN EN TIEMPO Y FORMA A SU CORREO ELECTRÓNICO. </t>
  </si>
  <si>
    <t>EL GRUPO DE PRACTICAS SOLICITA SE LES BRINDE LAS FACILIDADES PARA LA REALIZACIÓN DE LA ACTIVIDAD FLASHMOB COMO PARTE DEL PROCESO DE INTERVENCIÓN, EN COORDINACIÓN DE LAS TRES ZONAS DE TLALPAN, EL LUGAR  ESTRATÉGICO PARA EL EVENTO ES LA EXPLANADA DELEGACIONAL CON FECHA 03 DE DICIEMBRE DEL 2016 EN HORARIO DE LAS 12:00 HRS., ASÍ MISMO CON EL APOYO LOGÍSTICO DE 2 BOCINAS, 3 CÁMARAS DE FILMACIÓN, 2 EXTENCIONES ELÉCTRICAS, 100 VOLANTES DE DIFUSIÓN SOBRE EL PROGRAMA "DEPORTEANDO EN TIERRA FIRME", 5 BALONES DE FUTBOL, 5 BALONES DE BÁSQUETBOL, 100 BEBIDAS ENERGÉTICAS, 100 AGUS EMBOTELLADAS Y 50 PLAYERAS DEL PROGRAMA.</t>
  </si>
  <si>
    <t>SOLICITA SU APOYO PARA QUE GIRE INSTRUCCIONES A LA BREVEDAD POSIBLE A FIN DE QUE SEA RETIRADA LA FLOTILLA DE MAQUINARIA Y VEHÍCULOS PARA LA CONSTRUCCIÓN Y REPAVIMENTACIÓN UBICADA EN VIADUCTO TLALPAN Y CONTRA ESQ.  AV. SAN FERNANDO (ANEXA HOJA CON FOTOGRAFÍAS)</t>
  </si>
  <si>
    <t>EL GRUPO DE PRÁCTICAS SOLICITA SU APOYO CON EQUIPO DE AUDIO CONSOLA, CABLES BOCINAS ADECUADAS PARA LOS ESPACIOS ABIERTOS, EQUIPO DE FILMACIÓN: CÁMARAS PROFESIONALES , TRIPIES Y DRONE CON CÁMARA, ASÍ COMO PERSONAL CAPACITADO PARA EL MANEJO DE LOS MISMOS Y 2000 VOLANTES DEL PROGRAMA. EL EQUIPO Y EL MATERIAL SE USARÁN DURANTE LA REALIZACIÓN DEL FLASH MOB, EL APOYO SE REQUIERE PARA EL 03 DE DICIEMBRE DEL PRESENTE AÑO EN LA EXPLANADA DELEGACIONAL A LAS 12:00 HRS.</t>
  </si>
  <si>
    <t>SOLICITA PRESTAMO DE ESPACIO DEL CIBER "DIGNA OCHOA" EL 13 DE DICIEMBRE DEL AÑO EN CURSO, CON UN HORARIO DE 09:00 A 14:00 HORAS, PARA RECAUDAR FONDOS PARA ADQUIRIR MATERIALES PARA DICHO JARDÍN.        ASÍ MISMO SOLICITA EL APOYO LOGÍSTICO CON 222 SILLAS Y UNA LONA DE 10 X 10M., PARA CUBRIR LOS ESPACIOS Y LAS NECESIDADES DE LA COMUNIDAD EDUCATIVA.</t>
  </si>
  <si>
    <t>INVITACIÓN A LA CEREMONIA DE "ENTREGA DE CARTILLAS", EL 3 DE DICIEMBRE DEL AÑO EN CURSO, A LAS 09:30 HORAS.</t>
  </si>
  <si>
    <t>INVITACIÓN A LA PRESENTACIÓN DE RESULTADOS DEL PROYECTO: CONSOLIDACIÓN SOSTENTABILIDAD DE LA RED COMUNITARIA DE CUIDADORAS DE TLALPAN: EL TRABAJO DE MUJERES INVISIBILIZADAS EN PROCESO DE EMPODERAMIENTO A CELEBRARSE EL MIÉRCOLES 7 DE DICIEMBRE DEL AÑO EN CURSO, DE 12:30 A 14:30 HORAS EN EL AUDITORIO CASA FRISSAC, CALLE MONEDA ESQUINA CONSTITUCIÓN, COLONIA CENTRO........</t>
  </si>
  <si>
    <t>LA DIRECTORA MANIFIESTA QUE AL NO TENER RESPUESTA ALGUNA A SU PETICIÓN  VOLANTE 16-009253, EN DONDE SE HACE INVITACIÓN  Y SOLICITUD DE APOYOS A SU "XVI NOCHE COLONIAL", EL 2 DE DICIEMBRE 2016,  TOMARON  LA DECISIÓN DE RENTAR UNA LONA, YA QUE NO PUEDEN EXPONERSE A NO DAR EL SERVICIO A QUE ESTÁN ACOSTUMBRADOS.</t>
  </si>
  <si>
    <t>CONVOCA A LA 4A. SESIÓN ORDINARIA DEL COMITÉ DE UNIDADES HABITACIONALES 2016, LA CUAL SE LLEVARÁ A CABO EL 6 DE DICIEMBRE DE 2016, A LAS 17:00 HORAS. EN LAS OFICINAS DE ESA SECRETARÍA, SITA EN CALLE ABRAHAM GONZÁLEZ NO. 67, COLONIA JUÁREZ, DELEGACIÓN CUAUHTÉMOC.  POR LO QUE SOLICITA SE DESIGNE A UN REPRESENTANTE DEL ÁREA DE UNIDADES HABITACIONALES PARA ASISTIR A DICHA SESIÓN.</t>
  </si>
  <si>
    <t>SOLICITA SE ASISTA A MESA DE TRABAJO CON LAS CIUDADANAS VECINAS DE LA COLONIA CANTERAS 42, QUIENES SOLICITAN LA REGULARIZACIÓN DE LA TIERRA A FAVOR DE SUS POSEEDORES. SE LLEVARÁ A CABO EL 1° DE DICIEMBRE DE 2016, A LAS 13:00 HORAS, EN LA SALA DE JUNTAS DE LA DIRECCIÓN DE GESTIÓN SOCIAL, UBICADA EN LA AVENIDA JOSÉ MARÍA IZAZAGA NÚMERO 89, PISO 14, COLONIA CENTRO.</t>
  </si>
  <si>
    <t>SOLICITA SE ASISTA A MESA DE TRABAJO CON EL CIUDADANO GILBERTO S., QUIEN SOLICITA EL PROCEDIMIENTO DE RECUPERACIÓN DE VÍA PÚBLICA DENOMINADA CALLE TRANSMETROPOLITANA, UBICADA EN CALLE RÍO SECO (HOY CAMINO AL AJUSCO) Y PROLONGACIÓN 5 DE MAYO, PUEBLO DE SAN ANDRÉS TOTOLTEPEC. SE LLEVARÁ A CABO EL 1° DE DICIEMBRE DE 2016, A LAS 11:00 HORAS, EN LA SALA DE JUNTAS DE LA DIRECCIÓN DE GESTIÓN SOCIAL, UBICADA EN LA AVENIDA JOSÉ MARÍA IZAZAGA NÚMERO 89, PISO 14, COLONIA CENTRO.</t>
  </si>
  <si>
    <t>MESA DE TRABAJO, CON VECINOS DE DIVERSAS COLONIAS DE TLALPAN, EL 1 DE DICIEMBRE DEL AÑO EN CURSO, A LAS 12:00 HORAS, EN LA SALA DE JUNTAS DE  LA DIRECCIÓN DE GESTIÓN SOCIAL, UBICADA EN LA AVENIDA JOSÉ MARÍA IZAZAGA, NO.  89, PISO 14 COLONIA CENTRO.</t>
  </si>
  <si>
    <t>SE NOTIFICA ACUERDO DEL EXPEDIENTE CI/TLA/RR/0001/2016.</t>
  </si>
  <si>
    <t>LA UNIDAD PROFESIONAL INTERDISCIPLINARIA DE INGENIERÍA Y CIENCIAS SOCIALES Y ADMINISTRATIVAS (UPICSA) DEL INSTITUTO POLÍTECNICO NACIONAL (IPN), SOLICITA AUDIENCIA PARA QUE RECIBA A SU EQUIPO DE TRABAJO, PARA QUE DE MANERA PERSONAL DETALLEN LOS SERVICIOS OFERTADOS.</t>
  </si>
  <si>
    <t>INVITACIÓN  PARA QUE ACOMPAÑE A LA FERIA INFORMATIVA Y DE SERVICIOS"EMPODERAMIENTO ECONÓMICO DE LAS MUJERES LBT", EL 08 DE DICIEMBRE DEL 2016 A LAS 09:45 HRS.: CONFIRMAR ASISTENCIA ANTES DEL 07 DE DICIEMBRE DEL PRESENTE AÑO EN LA SUBDIRECCIÓN DE DIFUSIÓN Y ENLACE CON LA DIVERSIDAD SOCIAL AL TEL. 55-18-36-86 O A LOS CORREOS    DIFUSIONIGUALDAD @GMAIL.COM  Y DIVERSIDADSEX@YAHOO.COM.MX</t>
  </si>
  <si>
    <t>REUNIÓN DE TRABAJO EL 07 DE DICIEMBRE A LAS 13:00 EN EL SALÓN DE CABILDOS DE ESTA DELEGACIÓN, PARA ABORDAR LOS TEMAS DE SEGURIDAD ESCOLAR DE LOS PLANTELES UBICADOS EN TLALPAN: PREPARATORIA NO. 5 JOSÉ VASCONCELOS Y ESCUELA NACIONAL DE ENFERMERIA Y OBSTETRICIA.</t>
  </si>
  <si>
    <t>SOLICITUD DE APOYO PARA DIFUSIÓN DE VACANTE Y CAPACITACIÓN DE ASPIRANTES</t>
  </si>
  <si>
    <t>SOLICITA SEA REMITIDA A ESE ÓRGANO DE CONTROL INTERNO EN UN PLAZO NO MAYOR A DOS DÍAS HÁBILES, LA SOLICITUD DE PUBLICACIÓN DE CONVOCATORIA; AUDITORIA 21I OTRAS INTERVENCIONES "PROGRAMAS SOCIALES".</t>
  </si>
  <si>
    <t>OFICIO RECIBIDO EN LA JEFATURA DE GOBIERNO DE LA C. MARÍA ANGUSTIAS U., QUIEN SOLICITA BASIFICACIÓN.</t>
  </si>
  <si>
    <t>OFICIO RECIBIDO EN LA JEFATURA DE GOBIERNO DEL PRESIDENTE DEL COMISARIADO EJIDAL EL GUARDA O PARRÉS, SOLICITA INTERVENCIÓN PARA TRATAR ASUNTOS REALACIONADOS CON TEMAS MATERIA DE SU COMPETENCIA.</t>
  </si>
  <si>
    <t>OFICIO RECIBIDO EN LA JEFATURA DE GOBIERNO DE FIRMANTES, QUIENES DENUNCIAN SUPUESTAS IRREGULARIDADES COMETIDAS EN EL EJERCICIO DE SUS FUNCIONES POR EL PERSONAL QUE LABORA EN LA DELEGACIÓN TLALPAN.</t>
  </si>
  <si>
    <t>MANIFIESTA SU AGRADECIMIENTO POR SU AMABLE CONSIDERACIÓN AL BRINDARLES LAS FACILIDADES PARA LA REALIZACIÓN DE SUS EVENTOS 2016.      ASÍ MISMO SOLICITAN SE LES SIGA PROPORCIONANDO SU APOYO PARA EL AÑO VENIDERO 2017, DE ESA OBRA DE ACCIÓN SOCIAL, EN BENEFICIO DE LOS QUE ENVEJECEN EN NUESTRA DEMARCACIÓN.</t>
  </si>
  <si>
    <t>SOLICITA REMITA A ESA DIRECCIÓN DE RESPONSABILIDADES Y SANCIONES DE LA DIRECCIÓN GENERAL DE ASUNTOS JURÍDICOS Y RESPONSABILIDADES DE LA CONTRALORÍA GENERAL DE LA CIUDAD DE MÉXICO, COPIAS CERTIFICADAS EN UN TÉMINO DE DIEZ DÍAS HÁBILES, NO. 14-B-09000-14-1143-08-008, DERIVADA DE LA AUDITORÍA 14-D09012-14-1143  DENOMINADA "RECURSOS DEL FONDO DE APORTACIONES PARA LA INFRAESTURCTURA SOCIAL MUNICIPAL Y DE LAS DEMARCACIONES TERRITORIALES DEL DISTRITO FEDERAL" RELATIVO A LA CUENTA PÚBLICA  2014.</t>
  </si>
  <si>
    <t>INFORMA DEL NOMBRAMIENTO DEL SR. HÉCTOR OLMOS MARTÍNEZ COMO DELEGADO PARA REPRESENTAR AL SINDICATO NACIONAL DE TRABAJADORES Y EMPLEADOS "FELIPE CARRILLO PUERTO".</t>
  </si>
  <si>
    <t>ACUDEN SOLICITANDO SU INTERVENCIÓN EN LAS GESTIONES Y SERVICIOS QUE ESA COMUNIDAD REQUIERE.</t>
  </si>
  <si>
    <t>MANIFIESTA LO SIGUIENTE: DERIVADO DE LAS MESAS DE TRABAJO INTERINSTITUCIONALES QUE SE HAN VENIDO RALIZANDO EN ESA SUBSECRETARÍA, EN ATENCIÓN A LA PROBLEMÁTICA DE CANAL NACIONAL, DONDE HAN ASISTIDO PERSONAL DE LAS DELEGACIONES , COYOACAN, IZTAPALAPA, XOCHIMILCO Y LA QUE USTED REPRESENTA, POR ESA RAZÓN LA INVITAN A PARTICIPAR EN LA JORNADA DE MANTENIMIENTO. LIMPIEZA Y PODA, PARA EL PRÓXIMO SÁBADO 03 DE DICIEMBRE DEL 2016 A LAS 09:00 HRS. EN CALLE NIMES Y CANAL NACIONAL. (URGENTE)</t>
  </si>
  <si>
    <t>SOLICITAN LOS NOMBRES DE LOS INTEGRANTES DE LOS COMITÉS PROELECTRIFICACIÓN DE LOS PARAJES DE ZORROS SOLIDARIDAD, FLOR DE BORREGO Y LOMAS DE TEPEMECATL, A FIN DE INICIAR TRÁMITES Y FORMALIZAR PAGOS DEL SUMINISTRO DE ENERGÍA ELÉCTRICA ASÍ COMO LOS CONVENIOS DE ADEUDOS.</t>
  </si>
  <si>
    <t xml:space="preserve">SE SOLICITA DOCUMENTACIÓN E INFORMACIÓN SOBRE EL INMUEBLE UBICADO EN LA CARRETERA FEDERAL A CUERNAVACA, COLONIA SAN ANDRÉS TOTOLTEPEC, EXPEDIENTE 25/2016, SECRETARÍA "A" RADICADAS ANTE EL JUZGADO TERCERO DE LO CIVIL DE LA CIUDAD DE MÉXICO.  </t>
  </si>
  <si>
    <t>SOLICITA DONACIÓN DE DULCES Y PIÑATAS, PARA LA POBLACIÓN ESCOLAR</t>
  </si>
  <si>
    <t>SOLICITA EL RETIRO DE UNA CAJA DE TRAILER  Y LIMPIEZA EN CALLE LACANDONES Y ALREDEDORES DE LA ESCUELA PRIMARIA "MANUEL GALLARZO ZAMORA".</t>
  </si>
  <si>
    <t>SOLICITA SEAN ATENDIDAS DIVERSAS PETICIONES DE VECINOS,  COLONIA TLALCOLIGIA</t>
  </si>
  <si>
    <t>CONVOCA A MESA DE TRABAJO CON VECINO DE LA COLONIA EX - HACIENDA COAPA, EN RELACIÓN AL PROYECTO DE PLAZA TERRAZA ACOXPA, UBICADO EN CALZADA DE ACOXPA NO. 610, EL 5 DE DICIEMBRE DEL AÑO EN CURSO, A LAS 13:00 HORAS, EN EL SALÓN DEL DIÁLOGO, UBICADO EN AVENIDA JOSÉ MARÍA IZAZAGA NO. 89, PISO 14, COLONIA CENTRO.</t>
  </si>
  <si>
    <t>SE ENVÍA INFORMES DE RESULTADOS DE AUDITORÍA Y SE CITA A REUNIÓN DE CONFRONTA , EL 16 DE DICIMBRE DEL 2016 A LAS 11:00 HRS. EN LA SALA DE CONFRONTAS EN EL EDIFICIO MARCADO CON EL NO. 700 DE AV. 20 DE NOVIEMBRE COLONIA HUICHAPAN BARRIO SAN MARCOS EN LA DELEGACIÓN XOCHIMILCO.  ( ANEXA SOBRE CERRADO CONFIDENCIAL)</t>
  </si>
  <si>
    <t>INVITACIÓN AL "TERCER ENCUENTRO DE EXTENSIONISMO", EL MIÉRCOLES 7 DE DICIEMBRE DEL AÑO EN CURSO, A LAS 11:30 HORAS EN LAS INSTALACIONES DE LA DELEGACIÓN DE LA SAGARPA EN LA CIUDAD DE MÉXICO, UBICADAS EN CAMINO A NATIVITAS S/N BARRIO XALTOCAN, DELEGACIÓN XOCHIMILCO</t>
  </si>
  <si>
    <t>HACE REFERENCIA AL OFICIO DCAJ/1337/2016, MEDIANTE EL CUAL SOLICITÓ LA ASIGNACIÓN PARA USO, APROVECHAMIENTO Y EXPLOTACIÓN DE DIVERSOS INMUEBLES DENTRO DE LOS CUALES SE ENCUENTRA EL SIGUIENTE, MISMO QUE VIENE OCUPANDO EL PLANTEL CONALEP……..</t>
  </si>
  <si>
    <t>VCONVOCA A LA SEGUNDA SESIÓN ORDINARIA DEL COMITÉ DE INFORMACIÓN ESTADÍSTICA Y GEOGRAFÍA DE LA CIUDAD DE MÉXICO, EL 09 DE DICIEMBRE DEL AÑO EN CURSO, A LAS 12:00 HORAS, EN EL SALÓN DE TESOREROS DE LA SECRETARÍA DE FINANZAS, EN CALLE DOCTOR LAVISTA 144, COLONIA DOCTORES.</t>
  </si>
  <si>
    <t>SOLICITA APOYO LOGÍSTICO CON UNA LONA DE  (30 X 30 MTS) PARA PROTEGER DEL SOL A LA POBLACIÓN ESCOLAR, YA QUE RECIBIRÁN LA VISITA DE LA BANDA DE MÚSICA DE LA ESCUELA SECUNDARIA NO. 31, EL 14 DE DICIEMBRE DEL AÑO EN CURSO, A LAS 09:00 HORAS.</t>
  </si>
  <si>
    <t>SOLICITA DIVERSOS SERVICIOS PARA EL PLANTEL "ROSARIO CASTELLANOS", ESCUELA SECUNDARIA TÉCNICA NO 93</t>
  </si>
  <si>
    <t>SOLICITA AUTORIZACIÓN PARA COLOCAR ENCERES MÓVILES EXCLUSIVAMENTE EN LAS ENTRADAS A LAS DIVERSAS INSTALACIONES DEL COLEGIO Y DURANTE HORARIO DE ACTIVIDADES ESCOLARES, QUE IMPIDAN QUE SE ESTACIONEN VEHÍCULOS AUTOMOTORES…………..</t>
  </si>
  <si>
    <t>SOLICITA  UN ACUERDO DE COLABORACIÓN ACADÉMICA PARA QUE LOS ALUMNOS DE LA ESCUELA NACIONAL DE ENFERMERIA Y OBSTETRICIA (ENEO), PUEDAN REALIZAR LAS PRÁCTICAS COMUNITARIAS Y SERVICIO SOCIAL EN LAS COMUNIDADES DEL TERRITORIO DELEGACIONAL, COMO JORNADAS DE SALUD, LAS CASAS DE SALUD Y EL PROYECTO DE PREVENCIÓN DE EMBARAZO EN ADOLESCENTES................</t>
  </si>
  <si>
    <t>CONVOCA A LA 6ᵃ. SESIÓN ORDINARIA DE LA COMISIÓN DE COMUNICACIÓN SOCIAL DEL 2016, EL JUEVES 8 DE DICIEMBRE DEL AÑO EN CURSO, A LAS 13:30 HORAS, EN LAS OFICINAS DE ESA SECRETARÍA, EN CALLE ABRAHAM GONZÁLEZ, NO. 67, COLONIA JUÁREZ.</t>
  </si>
  <si>
    <t>CONVOCA A LA 11ᵃ. SESIÓN ORDINARIA DEL COMITÉ DE TRANSPORTE 2016, EL  MIÉRCOLES 12 DICIEMBRE DEL AÑO EN CURSO, A LAS 13:00 HORAS, EN LAS INSTALACIONES DE ECOBICI, UBICADAS EN CALLE GENERAL PRIM NO. 90, COLONIA JUÁREZ.       ASÍ MISMO SOLICITA RATIFIQUE AL SERVIDOR PÚBLICO QUE HA ASISTIDO Y HÁGALO SABER AL SIGUIENTE CORREO CTRANSPORTE.SPC@GMAIL.COM O AL TELÉFONO DE OFICINA 55 21 19 59.</t>
  </si>
  <si>
    <t>CONVOCA A LA SEGUNDA SESIÓN ORDINARIA 2016 DE ESE ÓRGANO COLEGIADO, EL MARTES 06 DE DICIEMBRE DEL AÑO EN CURSO, A LAS 13:00 HORAS, EN EL SALÓN DE USOS MÚLTIPLES DEL GOBIERNO DE LA CIUDAD DE MÉXICO, EN PLAZA DE LA CONSTITUCIÓN NO. 1, PLANTA BAJA, COLONIA CENTRO.</t>
  </si>
  <si>
    <t>EN ATENCIÓN A OFICIO  DT/874/2016 DE FECHA 15 DE NOVIEMBRE DEL 2016 EN LA CUAL DA CABAL ATENCIÓN AL SICTAMEN DE PROCEDENCIA OTORGADO POR ESA COORDINACIÓN GENERALOFICIO OM/CGMA/2122/2016 DE FECHA 14 DE OCTUBRE DEL 2016, DEBERÁ GESTONAR LA PÚBLICACIÓN DEL MANUAL DE MÉRITO DENTRO DEL PLAZO DE 15 DÍAS HÁBILES SIGUIENTES A LA NOTIFICACIÓN DEL REGISTRO RESPECTIVO.</t>
  </si>
  <si>
    <t>HACE DE SU CONOCIMIENTO QUE EN LA ASAMBLEA INFORMATIVA CELEBRADA EL 18 DE NOBIEMBRE DEL 2016 EN LA UNIDAD HUESO PERIFÉRICO DE LA DELEGACIÓN TLALPAN, LOS CIUDADANOS PRESENTES SOLICITARÓN A UNA SERVIDORA SER EL CONDUCTO PARA QUE SE REALICEN DIVERSOS SERVICIOS.</t>
  </si>
  <si>
    <t>SOLICITA PERMISO DE VENTA EN VÍA PÚBLICA DE BIRRIA Y CONSOME ALA  SRA. OFELIA REYNA Y SU ESPOSO VALERIO BECERRIL GÓMEZ</t>
  </si>
  <si>
    <t>CANALIZA ESCRITO RECIBIDO EN LA JEFATURA DE GOBIERNO SUSCRITI POR LUIS A. MONRROY  ÁLVAREZ QUIEN SOLICITA AUDIENCIA CON EL SERVIDOR PÚBLICO QUE DESIGNE PARA TRATAR ASUNTOS RELACIONADOS CONTEMAS DE SU COMPETENCIA.( ANEXA DOCUMENTO EN COPIA SIMPLE.)</t>
  </si>
  <si>
    <t>CONVOCA  A QUE PARTICIPE Y DAR CONTINUIDAD A LA MESA DE TRABAJO CELEBRADA EL 2 DE DICIEMBRE DEL AÑO EN CURSO,  CON VECINOS DE AXALCO Y OTRAS COLONIAS, EL PRÓXIMO 10 DE DICIEMBRE 2016, A LAS 10:00 A.M., PUNTO DE REUNIÓN CERCA DEL COLEGIO EUROPEO.   ASÍ MISMO ENVÍA EN DISCO MAGNÉTICO EL "PROYECTO DE MOVILIDAD". QUE PRESENTÓ A LOS VECINOS DE LA ZONA EL ING. LEONARDO GUZMÁN LEÓN A EFECTO DE QUE CONOCIERAN EL MISMO Y ÉSTE PUEDA SER RECONOCIDO POR LA AUTORIDAD A SU DIGNO CARGO, Y EMITA SU CONSIDERACIÓN POR ESCRITO RESPECTO DEL MISMO A LA BREVEDAD POSIBLE.</t>
  </si>
  <si>
    <t>ANEXA RELACIÓN  AL REVERSO DE ESTA HOJA, GEORREFERENCIADA (COORDENADAS DE LOS PUNTOS ESTRÁTEGICOS) DE LOS 3 PROGRAMADOS EN EL PRESENTE MES.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DENTRO DE LAS 16 DELEGACIONES POLÍTICAS.</t>
  </si>
  <si>
    <t>SE INSCRIBE PREDIO UBICADO EN CDA. "A" DE LAS TORRES MANZANA 02, EN EL PLANO DE ALINEMIENTOS Y DERECHOS DE VÍA NO. 400</t>
  </si>
  <si>
    <t>SE INSCRIBE PREDIO UBICADO EN CERRADA "B" ABELARDO L. RODRÍGUEZ LOTE 107, MANZANA XXXVI EN EL PLANO DE ALINEMAIENTOS Y DERECHOS DE VÍA NO. 355</t>
  </si>
  <si>
    <t>SE INSCRIBE PREDIO UBICADO EN CALLE MELCHOR DÁVILA LOTE 46, XL EN EL PLANO DE ALINEAMIENTOS Y DERECHOS DE VÍA NO. 355.</t>
  </si>
  <si>
    <t>SOLICITA SE EMITA Y ENVIARA LA OPINIÓN DE ESE ÓRGANO POLÍTICO ADMINISTRATIVO EN UN PLAZO NO MAYOR A SIETE  DÍAS HÁBILES, PARA QUE LA SUBSECRETARÍA DE PARTICIPACIÓN CIUDADANA CONTINÚE ARRENDANDO EL INMUEBLE UBICADO EN CALLE SÉPTIMA DE ORIENTE NO. 92, COLONIA ISIDRO FABELA, DURANTE EL EJERCICIO FISCAL 2017, PARA SEGUIR UTILIZÁNDOLO COMO OFICINAS ADMINISTRATIVA.</t>
  </si>
  <si>
    <t>INVITACIÓN A LA 2DA  SESIÓN ORDINARIA DEL GRUPO INTERINSTITUCIONAL DE TRABAJO, EL 13 DE DICIEMBRE DEL 2016 A LAS 13:00 HRS. EN LAS INSTALACIONES DEL  CENTRO DE CONVERSIÓN SOCIAL Y CULTURAL, "JUAN GONZÁLEZ GARCÍA " DE LA CDMX , EN AV. CUAUHTÉMOC Y OBRERO MUNDIAL, COLONIA NARVARTE, DELEGACIÓN BENITO JUÁREZ. ( ANEXA CD)</t>
  </si>
  <si>
    <t xml:space="preserve">CON RELACIÓN DE LA PRESENTACIÓN DEL LIBRO",JUGAR LA CIUDAD : REIMAGINAR LOS ESPACIOS PÚBLICOS URBANOS DE JUEGO PARA LA INFANCIA", AL RESPECTO RECIBA USTED Y SU EQUIPO DE TRABAJO UNA CORDIAL INVITACIÓN PARA QUE ASISTAN A LA PRESENTACIÓN, EL 08 DE DICIEMBRE DEL 2016 A LAS 19:00 HRS. EN LA AZOTEA DEL LABORATORIO PARA LA CIUDAD, EN TLAXCUAQUE  NO. 8 COLONIA CENTRO </t>
  </si>
  <si>
    <t>INTEGRANTES DEL MOVIMIENTO ANTORCHISTA SOLICITARON  INTERVENCIÓN A EFECTO DE QUE SE LES INFORME  LA SITUACIÓN QUE GUARDAN ANTE LA COMISIÓN DE REGULARIZACIÓN ESPECIAL EL LISTADO DE PREDIOS QUE SE ANEXA.</t>
  </si>
  <si>
    <t xml:space="preserve">SE HACE DEL CONOCIMIENTO PUENTO DE ACUERDO RELATIVO A INTRUMENTAR ACCIONES NECESARIAS PARA LA CORRECTA UTILIZACIÓN DE LOS ESPACIOS PÚBLICOS. </t>
  </si>
  <si>
    <t>SE HACE  DEL CONOCIMIENTO PUNTO DE ACUERDO RELATIVO A UNIRSE A LOS DÍAS DE ACTIVISMO EN CONMEMORACIÓN AL DÍA INTERNACIONAL DE LA ELIMINACIÓN DE LA VIOLENCIA CONTRA LA MUJER.</t>
  </si>
  <si>
    <t>SE RECIBE CUATRO TANTOS DEL PRIMER ADDENDUM  "CONVENIO DE COLABORACIÓN NO. 4421_12TLA_DO1/16 DE FECHA 31 DE OCTUBRE 2016", PARA SU APROBACIÓN Y GESTIÓN DE FIRMAS ANTE LA SECRETARÍA DE GOBIERNO DE LA CIUDAD DE MÉXICO.</t>
  </si>
  <si>
    <t>HACE LLEGAR LISTADO DE UN TOTAL DE 110 DEMANDAS CIUDADANAS PENDIENTES DE RESPUESTA DEL PERÍODO COMPRENDIDO DEL 1° DE OCTUBRE 2015 AL 30 DE NOVIEMBRE 2016.   ASÍ MISMO SOLICITA INFORME EL ESTADO QUE GUARDA EL TRÁMITE DE ATENCIÓN EL CUAL SE PUNTUALIZA A CONTINUACIÓN……………...</t>
  </si>
  <si>
    <t>SE SOLICITA DE NUEVA CUENTA EL ENVÍO DE PADRÓN DE ESTABLECIMIENTOS  MERCANTILES DE CONFORMIDAD AL NUEVO FORMATO PREVIAMENTE REMITIDO.</t>
  </si>
  <si>
    <t>SE HACE DEL CONOCIMIENTO PUNTO DE ACUERDO RELATIVO  REMITIR LOS INFORMES DE LOS ULTIMOS 5 AÑOS RESPECTO AL ESTADO QUE GUARDA EL AMBIENTE Y RECURSOS NATURALES DE ACUERDO AL AMBITO DE SU COMPETENCIA( EN UN PLAZO NO MAYOR DE 30 DÍAS.)</t>
  </si>
  <si>
    <t>SOLICITA RETIRO DE ESCOMBRO Y CASCAJO QUE SE ENCUENTRA DETRÁS DEL EDIFICIO OESTE DE LA ESCUELA.</t>
  </si>
  <si>
    <t>SE LE CONVOCA A LA 12A  SESIÓN ORDINARIA DEL COMITÉ DE RIESGOS ESTACIONALES, INCENDIOS FORESTALES Y LLUVIAS EL 14 DE DICIEMBRE DEL 2016 A LAS 10:00 HRS. EN LA SALA DE JUNTASDE LA SECRETARÍA DE PROTECCIÓN CIVIL, EN ABRAHAM GONZÁLEZ NO. 67 COLONIA JUÁREZ, DELRGACIÓN CUAUHTÉMOC ( SE ANEXA MINUTA DE LA SESIÓN ANTERIOR Y ORDEN DEL DÍA)</t>
  </si>
  <si>
    <t>CONVOCAN A PARTICIPAR EN LA II SESIÓN ORDINARIA DE LA COORDINACIÓN  INTERINSTITUCIONAL (CI) , EL 14 DE DICIEMBRE DEL 2016 A LAS 11:00 HRS. EN LA SALA 1 DEL 5° PISO DE SUS OFICINAS CENTRALES, UBICADAS EN AV. JOSÉ MARÍA IZAZAGA NO.148 CENTRO HISTÓRICO DELEGACIÓN CUAUHTÉMOC.(SE SOLICITA PUNTUAL SASISTENCIA), CONFIRMAR AL CORREO:  SEIMDF@GMAIL.COM, O A LOS TEL. 55-12-28-36, 28-31,28-92, EXT.150 Y140</t>
  </si>
  <si>
    <t>SOLICITA INTERVENCIÓN PARA QUE A A BREVEDAD SE LLEVEN A CABO LOS TRABAJOS EN EL JARDÍN DE NIÑOS "TOPILLI", DE ACUERDO AL RESULTADO DE LA VISITA DE INSPECCIÓN,  (SE ANEXAN ANTECEDENTES).</t>
  </si>
  <si>
    <t>SOLICITA DICTAMEN TÉCNICO ASÍ COMO LOS TRABAJOS QUE SE DERIVEN DEL MISMO EN EL JARDÍN DE NIÑOS "ALI CHUMACERO"</t>
  </si>
  <si>
    <t>ENVÍA CD, QUE CONTIENE LOS ASUNTOS QUE LA OFICIALÍA MAYOR A TRAVÉS DE LA DIRECCIÓN DE PATRIMONIO INMBILIARIO PRESENTARÁ EN LA VIGÉSIMA CUARTA (24/2016) SESIÓN ORDINARIA DE DICH COMITÉ, EL 14 DE DICIEMBRE DEL 2016 A LAS 10:30 HORAS.</t>
  </si>
  <si>
    <t>SOLICITA EN UN TÉRMINO DE 24 HORAS, INFORME Y ACREDITE EL CUMPLIMIENTO QUE SE LE DIO AL ACUERDO, REFERENTE AL DJUIICIO D ENULIDAD II-34204/2014, EN EL QUE SE DEJA SIN EFECTOS LA RESOLUCIÓN ADMINISTRATIVA SANCIONADORA, EN AUTOS DEL EXPEDIENTE ADMINISTRATIVO CI/TLA/D/0444/2012, AL CIUDADANO LUIS ABURTO OROZCO, EN SU CARÁCTER DE OPERADOR (REVISOR) DEL MÓDULO DE LICENCIAS Y CONTROL VEHICULAR EN ESTA DELEGACIÓN...</t>
  </si>
  <si>
    <t>SOLICITA APOYO PARA QUE SE BRINDEN TODAS LAS FACILIDADES A LOS PEREGRINOS Y CNDUCTORES DE VEHÍCULOS PARTICIPANTES EN MATERIA DE SEGURIDAD Y TRÁNSITO, ASÍ COMO AMBULANCIAS Y PARAMÉDICOS DE PROTECCIÓN CIVIL, A LO S PEREGRINOS AL SANTUARIO DEL "SEÑOR DE CHALMA", DEL 3 AL 10 DE ENERO DE 2017 (SE ANEXA CROQUIS)</t>
  </si>
  <si>
    <t>SOLICITA SE CAMBIEN LOS TINACOS DE AGUA QUE A LA FECHA SE ENCUENTRAN DETERIORADOS Y LA CONSTRUCCIÓN DE LAS BASES PARA NO AFECTAR LA PRESIÓN DE AGUA.</t>
  </si>
  <si>
    <t>EN VÍA DE NOTIFICACIÓN, ADJUNTA AL PRESENTE LA RESOLUCIÓN AL RECURSO DE REVSIÓN DEL EXPEDIENTE RR.SIP.30102016.</t>
  </si>
  <si>
    <t>CONVOCA A LA TERCERA SESIÓN ORDINARIA 2016 DEL COMITÉ DE DESARROLLO INTERINSTITUCIONAL DE ATENCIÓN Y CUIDADO A LA INFANCIA, A CELEBRASE EL PRÓXIMO MIÉRCOLES 14 DE DICIEMBRE DEL AÑO EN CURSO, A LAS 13:00 HRAS, EN EL SALÓN DE USOS MÚLTIPLES DEL GOBIERNO DE LA CIUDAD DE MÉXICO, SITO EN PLAZA DE LA CONSTITUCIÓN NO. 1, PLANTA BAJA, COLONIA CENTRO.</t>
  </si>
  <si>
    <t>REALIZA INVITACIÓN A LA SEGUNDA SESIÓN ORDINARIA DEL SISTEMA DE PROTECCIÓN INTEGRAL DE NIÑAS, NIÑOS Y ADOLESCENTES DE LA CIUDAD DE MÉXICO, EL 12 DE DICIEMBRE DE 2016, A LAS 11:00 HORAS, EN EL EDIFICIO DE GOBIERNO (PATIO CENTRAL DEL ANTIGUO PALACIO DEL AYUNTAMIENTO), UBICADO EN PLAZA DE LA CONSTITUCIÓN NO. 2, COLONIA CENTRO, DELEGACIÓN CUAUHTÉMOC. CONFIRMAR ASISTENCIA CON LA LIC. CAROLINA TOLEDO.</t>
  </si>
  <si>
    <t>ENVÍA RELACIÓN DE PERSONAL AGREMIADO A SU SECCIÓN SINDICAL PARA QUE DISFRUTEN DE SU TERCER PERIODO VACACIONAL".</t>
  </si>
  <si>
    <t>SOLICITA TRANSPORTE PARA EL TRASLADO DE ALUMNOS AL MUSEO DEL SERVICIO DE TRANSPORTES ELÉCTRICOS,  UBICADO EN MUNICIPIO LIBRE 402, COLONIA SAN ANDRÉS TETEPILCO, EL DÍA 26 DE ENERO DE 2017 EN UN HORARIO DE 08:00 A 14:00 HRS.</t>
  </si>
  <si>
    <t>CANALIZA ES ESCRITO RECIBIDO EN LA JEFATURA DE GOBIERNO SUSCRITO POR FIRMANTES, QUIENES SOLICITAN EL RETIRO DE OBJETOS QUE OBSTACULIZAN LA VÍA PÚBLICA EN DIVERSAS COLONIAS DE LA DELEGACIÓN TLALPAN, INFORMAR A LOS INTERESADOS SOBRE EL SEGUIMIENTO A LA PETICIÓN ASÍ COMO AL JEFE DE GOBIERNO A TRAVÉS DE ESA COORDINACIÓN GENERAL CON LA REFERENCIA RESPECTIVA</t>
  </si>
  <si>
    <t>SOLICITUD DE BALIZAMIENTO Y VERTICAL CORRESPONDIENTE, EN VÍA PÚBLICA A FAVOR DE PERSONAS CON DISCAPACIDAD (C. LUIS MANUEL ROMERO ROMERO)EN CALLE R. FLORES MAGÓN MANZANA 147, LOTE 1218 ENTRE CALLE RAMOS MILLAN Y AQUILES SERDÁN, COLONIA AMPLIACIÓN MIGUEL HIDALGO.</t>
  </si>
  <si>
    <t>EN APOYO AL PROGRMA "CERCANOS Y SEGUROS….CAMINANDO JUNTOS",  EN LA COLONIA CHICHICASPATL, VECINOS Y VECINAS SOLICITAN LA REAHABILITACIÓN Y/O INSTALACIÓN DE LUMINARIAS EN VÍA PÚBLICA DEBIDO A QUE LAS EXISTENTES SON INSUFICIENTES Y/O REQUIEREN MANTENIMIENTO, EN CALLE TEPOZANES EN EL TRAMO CON CALLE ARROYO FRÍO, ARROYO VECINAL, OYAMEL Y FFFCC A CUERNAVACA Y EN OYAMEL ESQUINA CON SUMA, CIRCUITO SIÓN Y TEPOZANES, COLONIA CHICHICASPATL.</t>
  </si>
  <si>
    <t>SOLICITUD DE INFORMACIÓN Y DOCUMENTACIÓN PARA CONFIRMACIÓN DE OPERACIONES REALACIONADAS CON LA CUENTA PÚBLICA DE LA CIUDAD DE MÉXICO 2015.</t>
  </si>
  <si>
    <t>SOLICITA APOYO LOGÍSTICO (TEMPLETE) PARA EL 15 Y 16 DE DICIEMBRE DEL AÑO EN CURSO, YA QUE SE LLEVARÁ A CABO LA TRADICIONAL PASTORELA.</t>
  </si>
  <si>
    <t>MANIFIESTAN SU AGREDECIMIENTO CON RELACIÓN A LA PRONTA ATENCIÓN DE LAS NECESIDADES DE LA ESCUELA SECUANDARIA TÉCNICA NO. 155, "MAXIMINO MARTÍNEZ" , DEL MISMO MODO REITERA LA PETICIÓN DEL BALIZAMIENTO  EN LOS ALREDEDORES, PINTURA DE LA FACHADA DEL PLANTEL Y LA  IMPERMEABILIZACIÓN DE TECHOS.</t>
  </si>
  <si>
    <t>SE INSCRIBE PREDIO UBICADO EN CERRADA TEPOZANES SIN NÚMERO, EN EL PLANO DE ALÍNEAMIENTOS Y DERECHOS DE VÍA NO. 441.</t>
  </si>
  <si>
    <t>SOLICITAN DE MANERA URGENTE DESAZOLVE DE LA RED DE DRENAJE, EN CALLE YAXKUKUL ENTRE AKIL Y YULCALPETEN A UN COSTADO DEL MERCADO 22 DE NERO EN CALLE AKIL ENTRE YAXKUKUL Y BALANCAN, COLONIA POPULAR SANTA TERESA.</t>
  </si>
  <si>
    <t>CON FECHA 03 DE NOVIEMNRE DEL 2016 SE RECIBIÓ EN ESA SUBSECRETARÍA ESCRITO POR LA C. MA. GLORIA B. REFERENTE A LA OBRA QUE LES OCUPA,( ANEXA COPIA SIMPLE PARA SU PRONTA CONSULTA), SOLICITA SU COLABORACIÓN  PARA QUE TENGA A BIEN ENVIAR UN REPRESENTANTE CON CALACIDAD DE DECISIÓN Y CONOCIMIENTO DEL TEMA A LA REUNIÓN DE SEGUIMIENTO EL 15 DE DICIEMBRE DEL 2016 A LAS 12:00 HRS. EN SALÓN TENOCHTITLÁN, EN IZAZAGA NO. 89, PISO 14 COLONIA CENTRO DELEGACIÓN CUAUTÉMOC.</t>
  </si>
  <si>
    <t>ANEXA EL ESCRITO DEL C. LUIS P. DONDE EXPONE EN 4 PUNTOS CONCRETOS LA PROBLEMÁTICA OCACIONADA POR LA PERFORACIÓN DE UN POZO PROFUNDO SOBRE EL CAMELLÓN DE LA AV. ACUEDUCTO FRENTA A LA UNIDAD HABITACIONAL MARCADA CON EL NO. 62 DE LA COLONIA SAN LORENZO HUIPULCO.</t>
  </si>
  <si>
    <t>SOLICITUD DE INFORMACIÓN Y COPIA CERTIFICADA DEL DECRETO PRESIDENCIAL DE FECHA 27 DE JUNIO DE 1989, PUBLICADO EN EL DIARIO OFICIAL DE LA FEDERACIÓN LOS DÍAS 28 Y29 DEL MISMO MES Y AÑO ASÍ COMO EL PREDIO DENOMINADO "CUILOTEPITONGO" EN SAN ANDRÉS TOTOLTEPEC, DELEGACIÓN  TLALPAN.</t>
  </si>
  <si>
    <t>SOLICITA SE LE AUTORICE INSTALAR LA ROMERÍA EL 5 Y 6 DE ENERO 2017, EN CALLE ALFREDO V. BONFIL, COLONIA AMPLIACIÓN MIGUEL HIDALGO, EN DONDE AÑO CON AÑO SE INSTALA.    COMO SECRETARIA GENERAL DE LA ORGANIZACIÓN SOLICITA QUE LA AUTORIZACIÓN SEA DE MANERA GLOBAL........</t>
  </si>
  <si>
    <t>SOLICITA INFORMACIÓN DEL PREDIO UBICADO EN CALLE TEXCALATLACO S/N, COLONIA LA PALMA, ANTES DENOMINADO "LOS CAMALIONES" (EX - HACIENDA DE XOCO, PUEBLO DE SAN ANDRÉS TOTOLTEPEC).</t>
  </si>
  <si>
    <t>SE ENVÍAN 19 OFICIOS CON NÚMERO: CHM/LXIII/412, 413, 414, 415, 417, 419, 420, 421, 424, 425, 426,  427, 429, 430, 431, 432, 433, 434 Y 435/2016, EN LOS CUALES VECINOS DE LA DEMARCACIÓN DE TLALPAN, SOLICITAN DIVERSOS SERVICIOS.</t>
  </si>
  <si>
    <t>REMITE LA CÉDULA DE RESULTADOS FINALES CONSTANTE EN 21 HOJAS, LA CUAL SE AGREGA AL PRESENTE, ASÍ MISMO SE CITA A REUNIÓN PARA LA PRESENTANCIÓN DE LOS MISMOS, AUDITORÍA 751-DS-GF, DENOMINADA "PROGRAMAS Y FONDOS FEDERALES EN LA CIUDAD DE MÉXICO", EL 12 DE DICIEMBRE DEL AÑO EN CURSO, A LAS 17:30 HORAS, EN LAS OFICINAS DE LA AUDITORIA SUPERIOR DE LA FEDERACIÓN, UBICADAS EN AVENIDA COYOACÁN NO. 1501, SALA B, COLONIA DEL VALLE, DELEGACIÓN BENITO JUÁREZ.</t>
  </si>
  <si>
    <t>REMITE DOCE FORMATOS DE SOLICITUD.</t>
  </si>
  <si>
    <t>OFICIO: AFSEDF/DGIFA/DSSE/1002/2016, EN DONDE SOLICITA VARIOS SERVICIOS.</t>
  </si>
  <si>
    <t>SOLICITA DESIGNE A UN FUNCIONARIO CON CAPACIDAD DE DECISIÓN Y CONOCIMIENTO DEL TEMA, PARA QUE ASISTA A UNA MESA DE TRABAJO CON VECINOS EL 20 DE DICIEMBRE DEL 2016 A LAS 12:00 HRS. EN EL SALÓN REVOLUCIÓN, EN PLAZA DE LA CONSTITUCIÓN NO. 1, P.B., COLONIA CENTRO DELEGACIÓN CUAUHTÉMOC</t>
  </si>
  <si>
    <t>SOLICITA SE ATIENDA LA DEMANDA DE LA CIUDADANA ELSA MONTSERRAT LINARES AGUIRRE, POR LO QUE ENVIA DOCUMENTO SUSCRITO POR ELLA , QUIEN MANIFIESTA ENTRE OTRAS COSAS, SE LE DÉ SOLUCIÓN AL CONFLICTO SOBRE LA CONSTRUCCIÓN QUE SE REALIZA EN UN PASILLO DE USO COMÚN, ANAXA FOTOS ,OFICIO DE REFERENCIA Y COPIA DEL IFE.</t>
  </si>
  <si>
    <t xml:space="preserve"> SE LE CONVOCA Y SE LE INVITA A LA 12A SESIÓN ORDINARIA 2016 DEL COMITÉ DE PROTECCIÓN PARA GRUPOS VULNERABLES DE LA CIUDAD DE MÉXICO, EL 15 DE DICIEMBRE DEL 2016 A LAS 12:30 HRS., EN EL CENTRO DE CAPACITACIÓN E INFORMACIÓN DEL  SECTOR SOCIAL (CECAPISS)DE LA JUNTA DE ASISTENCIA PRIVADA, EN AV. HIDALGO NO. 61, COLONIA DEL CARMEN, COYOACÁN( SE ANEXA MINUTA DE LA SESIÓN ANTERIOR Y ORDEN DEL DÍA)</t>
  </si>
  <si>
    <t>EXTIENDE CORDIAL INVITACIÓN A LA ENTREGA DE COBIJAS, EL 15 DE DICIEMBRE DEL 2016 A LAS 10:00 HRS AM., EN EL DEPORTIVO SOLIDARIDAD, UBICADO EN EL KM. 7.5 PICACHO AJUSCO( SOLICITA UNA LISTA DE 200 PERSONAS QUE SE ENCUENTREN EN SITUACIÓN DE VULNERABILIDAD EN LA DEMARCACIÓN QUE ENCABEZA</t>
  </si>
  <si>
    <t>INVITACIÓN PARA SER PARTICIPE EN LA " 6TA.   ENTREGA DE SOLICITUDES DE BALIZAMIENTO PARA PERSONAS CON DISCAPACIDAD", EL 14 DE DICIEMBRE DEL AÑO EN CURSO A LAS 09:45 HORAS, EN LA SALA DE JUNTAS DE LA SUBSECRETARÍA DE DESARROLLO MOVILIDAD, UBICADA EN ÁLVARO OBREGÓN 269, 7° PISO, COLONIA ROMA NORTE, DELEGACIÓN CUAUHTÉMOC.</t>
  </si>
  <si>
    <t>HACE REFERENCIA AL OFICIO DGOSE/CSEP/217-3753/2016, EN DONDE INFORMA QUE LA MTRA. ROCÍO J., NO PUEDE PRESTAR SERVICIOS EDUCATIVOS A NIVEL PREESCOLAR EN EL DOMICILIO UBICADO EN CALLE IZAMAL MANZANA 15, S/N, COLONIA LOMAS DE PADIERNA.</t>
  </si>
  <si>
    <t>SOLICITA ENVÍAR A ESA DIRECCIÓN GENERAL DE ADMINISTRACIÓN FINANCIERA ANTES DE LAS 13:00 HORAS, DEL DÍA 16 DE DICIEMBRE DEL AÑO EN CURSO, LA INFORMACIÓN FINANCIERA RESPECTO AL MONTO DE LOS RECURSOS DE CRÉDITO COMPROMETIDO QUE SE DEVENGARÁ AL 31 DE DICIEMBRE DEL 2016, DESAGREGANDO A NIVEL DE PROYECTO Y NÚMERO DE RESIGTRO EN LA CARTERA DE PROGRAMAS Y PROYECTOS DE INVERSIÓN QUE INTEGRA Y ADMINISTRA LA SECRETARÍA DE HACIENDA Y CRÉDITO PÚBLICO (SHCP)..........................</t>
  </si>
  <si>
    <t>SOLICITA CON CARÁCTER DE URGENTE, SE LE PROPORCIONE COPIA DE LA DOCUMENTACIÓN QUE OBRE EN LOS ARCHIVOS, RELATIVA A LAS LICENCIAS O MANIFESTACIÓN DE CONSTRUCCIÓN, AMPLIACIÓN Y REMODELACIÓN DE OBRA, TERMINACIÓN DE OBRA, FUSIÓN O SUBDIVISIÓN DE PREDIOS Y NÚMERO OFICIAL DEL INMUEBLE, UBICADO EN CAMINO REAL DE CANOAS NO. 393, COLONIA SANTO TOMÁS AJUSCO.</t>
  </si>
  <si>
    <t>SOLICITA SE LES PROPORCIONE COPIAS LEGIBLES DE LA LICENCIA DE CONSTRUCCIÓN DE LOS SIGUIENTES PREDIOS…………..</t>
  </si>
  <si>
    <t>MANIFIESTA AGRADECIMIENTO POR LA COLABORACIÓN QUE BRINDÓ DURANTE LA ACTUALIZACIÓN DEL MARCO CENSAL AGROPECUARIO.</t>
  </si>
  <si>
    <t>PUNTO DE ACUERDO.- RELATIVO A INFORMAR Y CNCIENTIZAR A LA CIUDADANIA SOBRE LA IMPORTACIA DE LAS ENERGÍAS LIMPIAS.</t>
  </si>
  <si>
    <t>PUNTO DE ACUERDO, RELATIVO A IMPLEMENTAR COORDINACIONES DEDICADAS A LA ATENCIÓN DE LA PROBLEMÁTICA DEL TRABAJO INFANTIL EN LA CIUDAD DE MÉXICO</t>
  </si>
  <si>
    <t>SE INFORMA Y SE SOLICITA DIVERSA INFORMACIÓN RESPECTO DELOS ESTABLECIMIENTOS MERCANTÍLES QUE OPERAN VIDEOJUEGOS.</t>
  </si>
  <si>
    <t>SOLICITA EL RETIRO DE ESCOMBRO Y CASCAJO, EL CUAL SE ENCUENTRA DETRÁS DEL EDIFICIO OESTE DE LA ESCUELA PRIMARIA "LÁZARO PRAVIA".</t>
  </si>
  <si>
    <t>REITERATIVO RATIFICACIÓN O RECTIFICACIÓN DE OPINIÓN.  HACE REFERENCIA AL OFICIO: OM/DGPI/2724/2016 DE FECHA 21 DE JUNIO 2016.</t>
  </si>
  <si>
    <t xml:space="preserve">CUMPLIMIENTO DE ACUERDO POR EL QUE IMPLEMENTA LA RED DE INFORMACIÓN DE VIOLENCIA CONTRA LAS MUJERES.    ENVIAR CUESTIONARIO DE MANERA ELECTRÓNICA Y EN EL FORMATO SEÑALADO A LA DIRECCIÓN SEIMDF@GMAIL.COM ANTES DEL DÍA 8 DE DICIEMBRE Y TAMBIÉN COMO RESPUESTA A ESTE OFICIO. </t>
  </si>
  <si>
    <t>SOLICITA APOYO (VIGILANCIA) PARA CUBRIR EVENTO FESTEJO PATRONAL DE LA VIRGEN DE JUQUILA, LOS DÍAS 17 Y 18 DE DICIEMBRE DEL AÑO EN CURSO EN CALLE CHEMAX ESQUINA TINUM Y TECOT.</t>
  </si>
  <si>
    <t>EL 18 DE NOVIEMBRE DE 2016 MEDIANTE OFICIO Q-2654-16, LESOLICITA SU COLABORACIÓN RESPECTO A LA PROBLEMÁTICA PLANTEADA POR EL PETICIONARIO ROGELIO D. SIN EMBARGO NO HAN RECIBIDO NINGUNA RESPUESTA CORRESPONDIENTE: POR ELLO  SOLICITA REMITIR A ESE ORGANISMO EN UN PLAZO NO MAYOR DE 5 DÍAS  HÁBILES, LA INFORMACIÓN SOLICITADA MEDIANTE EL OFICIO Q-2654-16 ENVÍA COPIA SIMPLE</t>
  </si>
  <si>
    <t>SE INSCRIBE PREDIO UBICADO EN CERRADA HUITZTLI MANZANA 658, LOTE 4-A EN EL PLANO DE ALINEAMIENTOS Y DERECHOS DE VÍA NO. 312</t>
  </si>
  <si>
    <t>SE INSCRIBE PREDIO UBICADO EN CALLE PUENTE DE PIEDRA NO. 150 EN EL PLANO DE ALINEAMIENTOS Y DERECHOS DE VÍA NO. 311</t>
  </si>
  <si>
    <t>ENVÍA NOTIFICACIÓN DE LA RESOLUCIÓN AL RECURSO DE REVISIÓN CON NÚMERO DE EXPEDIENTE RR.SIP.2948/2016.</t>
  </si>
  <si>
    <t>INFORMA QUE EL JEFE DE GOBIERNO REMITIRÁ EL 14 DE FEBRERO A LA ASAMBLEA LEGISLATIVA EL INFORME DE AVANCE TRIMESTAL ENERO-DICIEMBRE 2016, SOBRE LA EJECUCIÓN Y CUMPLIMIENTO DE LOS PRESUPUESTOS Y PROGRAMAS APROBADOS PARA EL PRESENTE EJERCICIO FISCAL.    POR LO TANTO AGRADECERÁ QUE A MÁS TARDAR EL 16 DE ENERO DE 2017, SE ENVIE A LA DIRECCIÓN GENERAL DE CONTABILIDAD, NORMATIVIDAD Y CUENTA PÚBLICA, DE MANERA IMPRESA Y EN ARCHIVO ELECTRÓNICO, LA INFORMACIÓN CORRESPONDIENTE A ESTA DELEGACIÓN TLALPAN, CONFORME A LA GUÍA QUE SE ADJUNTA EN DISCO COMPACTO.</t>
  </si>
  <si>
    <t>INFORMA QUE LA SECRETARÍA DE FINANZAS REMITIRÁ A LA ASAMBLEA LEGISLATIVA EL INFORME SOBRE EL AVANCE PROGRAMÁTICO PRESUPUESTAL EN MATERIA DE IGUALDAD DE GÉNERO, CORRESPONDIENTE AL PERÍODO ENERO-DICIEMBRE 2016, EL 14 DE FEBRERO DE 2017.       POR LO TANTO SOLICITA QUE DENTRO DE LOS PRIMEROS 15 DÍAS NATURALES DEL MES DE ENERO 2017, SE REMITA A LA DIRECCIÓN GENERAL DE CONTABILIDAD, NORMATIVIDAD Y CUENTA PÚBLICA, CON COPIA AL INSTITUTO DE LAS MUJERES DE LA CIUDAD DE MÉXICO LA INFORMACIÓN QUE, EN ESTE SENTIDO, CORRESPONDA A LA DELEGACIÓN TLALPAN.   DICHA INFORMACIÓN DEBERÁ PRESENTARSE, EN FORMA IMPRESA, ARCHIVO EXCEL, PARA LO CUAL SE DEBERÁ UTILIZAR LOS LÍNEAMIENTOS CONSIDERADOS EN AL GUÍA QUE SE ANEXA EN DISCO COMPACTO.</t>
  </si>
  <si>
    <t>ANTE LA PROBLEMÁTICA DEL TRANSPORTE EN LA ZONA METROPOLITANA  DEL VALLE DE MÉXICO (ZMCM), EL INSTITUTO DE INGENIERIA DE LA UNIVERSIDAD NACIONAL AUTÓNOMA DE MÉXICO (UNAM) Y EL INSTITUTO NACIONAL DE ESTADÍSTICA Y GEOGRAFÍA (INEGI) REALIZARÁN EL ESTUDIO ORIGEN DESTINO DE LA ZMVM2017.</t>
  </si>
  <si>
    <t>HACE LLEGAR UNA CARPETA  CON 379  GESTIONES DIRIGIDA A DIFERENTES JEFES DE UNIDAD DEPARTAMENTAL RESPECTIVAMENTE, CON EL FIN DE DAR SOLUCIÓN A LA DEMANDA CIUDADANA Y ASÍ BRINDARLES UNA MEJOR CALIDAD DE VIDA.</t>
  </si>
  <si>
    <t>SOLICITA APOYO PARA OBTENER INFORMACIÓN (PLANOS Y ESTADÍSTICAS BÁSICAS), PLOTEADOS Y EN DIGITAL, DE LA ZONA SAN ANDRÉS TOTOLTEPEC CON DETALLE EN EL ÁREA DE LA CAÑADA, EL CERRITO Y RÍO SAN BUENAVENTURA………….</t>
  </si>
  <si>
    <t>SOLICITA APOYO PARA EL CIERRE PARCIAL DE LA AVENIDA SAN FERNANDO EN UNO DE SUS SENTIDOS, EN EL TRAMO COMPRENDIDO ENTRE CALZADA DE TLALPAN Y CALLE DE CASINO CASAHONDA, COLONIA SECCIÓN XVI, FRENTE AL NO. 22 PROGRAMADO  PARA EL JUEVES 22 DEL AÑO EN CURSO, EN UN HORARIO DE 19:00 A 21:00 HORAS, PARA LLEVAR A CABO MANIOBRAS CON GRÚA TELESCÓPICA DE 60 TONELADAS.........</t>
  </si>
  <si>
    <t>COMPARTE CON USTED, EL RESULTADO Y LOGROS DE ESA GRAN EXPERIENCIA YA PUEDEN SER CONSULTADO Y DESACARGADOS, EN EL DOCUMENTO PROYECTO DE PDGU "PROGRAMA  GENERAL DE DESARROLLO URBANO PARA LA CIUDAD DE MÉXICO", DISPONIBLE EN LA PÁGINA DEL CONDUSE, EN: HTTP:///PLANCD.MX/</t>
  </si>
  <si>
    <t>SOLICITA SEA ATENDIDA LA PETICIÓN DE LA C. LUZ MARÍA M., EN DONDE PRESENTA PROBLEMÁTICA DE INUNDACIÓN EN CALLE CUATLA, COLONIA SANTA ÚRSULA XITLA.    ASÍ MISMO SOLICITA REMITIR INFORMACIÓN A ESA DIRECCIÓN GENERAL DE PREVENCIÓN.</t>
  </si>
  <si>
    <t>REMITE DISCO COMPACTO CON INFORMACIÓN CONSOLIDADA SOBRE LAS INTERVENCIONES EN LA VÍA PÚBLICA UBICADA DENTRO DE LOS LÍMITES DE LA DEMARCACIÓN TLALPAN, CON CORTE AL 30 DE NOVIEMBRE DEL 2016,   ESTE CONJUNTO DE DATOS SE HA LOGRADO INTEGRAR GRACIAS A LOS INFORMES QUE DE MANERA PERIÓDICA ENTREGA A ESA AGENCIA LOS DIVERSOS ENTES PÚBLICOS Y PRIVADOS; SOLICITA SU APOYO A EFECTO DE QUE SE EXHORTE AL PERSONAL RESPONSABLE DE ENTREGAR LA INFORMACIÓN SOBRE LOS SERVICIOS URBANOS Y LAS LICENCIAS DE CONSTRUCCIÓN ESPECIAL EN ESTA DELEGACIÓN.</t>
  </si>
  <si>
    <t>SOLICITA CONSIDERE LA POSIBILIDAD DE QUE LA 6 ͣ.  CAMPAÑA DE ACLARACIONES Y RECTIFICACIONES ADMINISTRATIVAS DE ACTAS DEL ESTADO CIVIL DE LAS PERSONAS Y EXPEDICIÓN DE ACTAS DE NACIMIENTO PUEDE SER REALIZADA EN LAS INSTALACIONES DE LA UNIDAD DEPORTIVA "VILLA OLÍMPICA", LOS DÍAS 26, 27, 28 Y 29 DE ENERO DE 2017.</t>
  </si>
  <si>
    <t>AGRADECIMIENTO POR EL APOYO BRINDADO POR LA DIRECCIÓN GENERAL DE SERVICIOS URBANOS, RESPECTO A LA PODA DE ÁRBOLES.</t>
  </si>
  <si>
    <t xml:space="preserve">SOLICITA APOYO PARA CONSTRUCCIÓN DE UNA BARDA PERIMETRAL EN MANZANA 1 EDIFICIO 1-N Y LA DEL ÁREA VERDE COMÚN  QUE COLINDA CON LA CALLE CANTERA Y CIRCUNDA LAS MANZANAS 5 Y 4 DE LA UNIDAD HABITACIONAL FUENTES BROTANTES. </t>
  </si>
  <si>
    <t>SOLICITAN APOYO CON SEGURIDAD CONSTANTE EN PARTICULAR EN EL ESPACIO VERDE DE LA ESCUELA SECUNDARIA TÉCNICA NO. 19 "DIEGO RIVERA",  YA QUE HAN NOTADO PRESENCIA DE ADULTOS AJENOS A LA COMUNIDAD.</t>
  </si>
  <si>
    <t>SOLICITAN APOYO CON ESPACIOS  EN LOS DEPORTIVOS (VIVANCO VILLA OLÍMPICA, CARRASCO Y SÁNCHEZ TABOADA),  PARA REALIZAR ACTIVIDADES COMO FÚTBOL, ACONDICIONAMIENTO FÍSICO, BOX Y ATLETISMO, DE ENERO A DICIEMBRE DEL 2017, DE LUNES A VIERNES EN HORARIO MATUTINO DE 08:00 A 11:00 HORAS Y VESPERTINO DE 15:00 A 18:00 HORAS, ASÍ COMO LOS SÁBADOS O DOMINGOS.</t>
  </si>
  <si>
    <t>HACE DE SU CONOCIMIENTO LA FECHA Y LUGAR PARA LA COMPARECENCIA RELATIVA A LA SITUACIÓN FINANCIERA, ADMINISTRATIVA Y OPERATIVA AL CIERRE DEL EJERCICIO 2016</t>
  </si>
  <si>
    <t>SE HACE DE SU CONOCIMENTO EL PUNTO DE ACUERDO RELATIVO A IMPLEMENTAR MÓDULOS PARA LA COLECTA DE COBIJAS PARA PERSONAS EN SITUACIÓN DE CALLE.</t>
  </si>
  <si>
    <t>SLICITA SE CUMPLAN LOS LINEAMIENTOS PARA EL FUNCIONAMIENTO DEL SUBCOMITÉ MIXTO DE CAPACITACIÓN.</t>
  </si>
  <si>
    <t xml:space="preserve">COORDINACIÓN PARA LOS DÍAS SÁBADOS Y DOMINGOS DEL MES DE ENERO Y FEBRERO DEL 2017, EN EL DEPORTIVO VIVIANCO. </t>
  </si>
  <si>
    <t>SE INSCRIBE PREDIO UBICADO EN CALLE RINCONADA URANIO NO. 1, LOTE 10, MANZANA 11, EN EL PLANO DE ALINEAMIENTOS Y DERECHOS DE VÍA NO. 308.</t>
  </si>
  <si>
    <t>SE INSCRIBE PREDIO UBICADO EN CALLE RINCONADA URANIO NO. 124, LOTE 09, MANZANA 11, EN EL PLANO DE ALINEAMIENTOS Y DERECHOS DE VÍA NO. 308.</t>
  </si>
  <si>
    <t>SE INSCRIBE PREDIO UBICADO EN CALLE FINA ESTAMPA NO. 126, EN EL PLANO DE ALINEAMIENTOS Y DERECHOS DE VÍA NO. 441</t>
  </si>
  <si>
    <t>SE INSCRIBE PREDIO UBICADO EN CALLE AMALILLO, LOTE 80-A, MANZANA 1-A,  EN EL PLANO DE ALINEAMIENTOS Y DERECHOS DE VÍA NO. 421</t>
  </si>
  <si>
    <t>SE INSCRIBE PREDIO UBICADO EN PRIVADA TLAQUEXPA NO. 10,  EN EL PLANO DE ALINEAMIENTOS Y DERECHOS DE VÍA NO. 420</t>
  </si>
  <si>
    <t>SE INSCRIBE PREDIO UBICADO EN CALLE TINUM, LOTE 5, MANZANA 881, ZONA 74,  EN EL PLANO DE ALINEAMIENTOS Y DERECHOS DE VÍA NO. 353</t>
  </si>
  <si>
    <t>SE INSCRIBE PREDIO UBICADO EN CALLE KANTUNIL  MANZANA 905, LOTE 3,  EN EL PLANO DE ALINEAMIENTOS Y DERECHOS DE VÍA NO. 353</t>
  </si>
  <si>
    <t>SE INSCRIBE PREDIO UBICADO EN CALLE  ENCINOS (ANTES MALVÓN) NO. 107,  EN EL PLANO DE ALINEAMIENTOS Y DERECHOS DE VÍA NO. 377</t>
  </si>
  <si>
    <t>SE INSCRIBE PREDIO UBICADO EN CALLE  ENCINOS NO. 144 (FRACCIÓN DOS)  EN EL PLANO DE ALINEAMIENTOS Y DERECHOS DE VÍA NO. 377</t>
  </si>
  <si>
    <t>SE INSCRIBE PREDIO UBICADO EN CALLE PIÑANONA NO. 95,  EN EL PLANO DE ALINEAMIENTOS Y DERECHOS DE VÍA NO. 377</t>
  </si>
  <si>
    <t>CONVOCATORIA AL TALLER PARA LA INCORPORACIÓN DE LAS OBLIGACIONES DE TRANSPARENCIA EN LA PLATAFORMA NACIONAL DE TRANSPARENCIA, EL MARTES 24 DE ENERO 2017, EN UN HORARIO DE 15:00 A 19:00 HORAS., EN EL AULA "A" DE INFORMÁTICA DEL INSTITUTO DE CAPACITACIÓN Y DESARROLLO DEL SISTEMA DE TRANSPORTE COLECTIVO, UBICADO EN CALZADA IGNACIO ZARAGOZA NO. 614, COLONIA CUATRO ARBOLES, DELEGACIÓN VENUSTIANO CARRANZA A UN LADO DE LA ESTACIÓN DEL METRO ZARAGOZA.</t>
  </si>
  <si>
    <t>SOLICITAN AUTORIZACIÓN PARA REALIZAR UNA EXPOSICIÓN Y VENTA DE PRODUCTOS VARIOS EN LA ESPLANADA DELEGACIONAL, DURANTE UNA SEMANA A DISPOSICIÓN DE LA DELEGACIÓN, A PARTIR DEL MES DE DICIEMBRE DEL 2016.</t>
  </si>
  <si>
    <t>ENTREGA DE CAMPAÑA DE DIFUSIÓN EN CUMPLIMIENTO DEL ART. 82 DE LA LEY PARA LA ATENCIÓN INTEGRAL DEL CONSUMO DE SUSTANCIAS PSICOACTIVAS DEL DISTRITO FEDERAL.</t>
  </si>
  <si>
    <t>DELITO HOMICIDIO CALIFICADO:  SOLICITA INFORME SI SE CUENTA CON ALGUN REGISTRO RESPECTO DE LAS GESTIONES REALIZADAS EN ALGUNA DE LAS DIVERSAS ÁREAS CON QUE CUENTA LA DELEGACIÓN, POR LAS PERSONAS MORALES DENOMINADAS "CENTAURY VIGILANCIA, PROTECCIÓN PERSONAL, S.A. DE C.V".</t>
  </si>
  <si>
    <t xml:space="preserve">SOLICITA INFORMACIÓN: DELITOS CONTRA EL AMBIENTE (ILICITAMENTE DERRIBE, TALE U OCASIONE LA MUERTE DE UNO O MÁS ÁRBOLES) EN SUELO DE CONSERVACIÓN. </t>
  </si>
  <si>
    <t>ENVÍA EJEMPLARES PARA SU DISTRIBUCIÓN Y DIFUSIÓN.</t>
  </si>
  <si>
    <t>SE SOLICITA INFORME DEL PROGRAMA INSTITUCIONAL "TLALPAN ES-UNIDAD".</t>
  </si>
  <si>
    <t>MENCIONA LOS ARTÍCULOS EN LOS QUE SE INDICA QUE LAS DELEGACIONES DE LA ADMINISTRACIÓN PÚBLICA DE LA CIUDAD DE MÉXICO QUE HAYAN RECIBIDO RECURSOS POR CONCEPTO DE TRANSFERENCIAS FEDERALES, ASÍ COMO SUS RENDIMIENTOS FINANCIEROS Y QUE AL 31 DE DICIEMBRE DE 2016 NO HAYAN SIDO COMPROMETIDOS Y/O DEVENGADOS, EN EL CASO QUE PROCEDA SU DEVOLUCIÓN, DEBERÁN ENTREGARSE A LA SECRETARIA DENTRO DE LOS PRIMEROS DÍEZ DÍAS NATURALES DEL MES DE ENERO DE 2017 Y SOLICITAR SE LLEVE A CABO DICHO REINTEGRO.  (SE ANEXA CD)</t>
  </si>
  <si>
    <t>SE ANEXA COPIA SIMPLE DEL ACTA 014/CP2015 DE LA REUNIÓN DE PRESENTACIÓN DE LAS CÉDULAS DE RESULTADOS FINALES Y OBSERVACIONES PRELIMINARES, DE LA AUDITORÍA NÚMERO 751-DS-GF DENOMINADA "PROGRAMAS Y FONDOS FEDERALES EN LA CIUDAD DE MÉXICO", CELEBRADA EL 12 DE DICIEMBRE DEL AÑO QUE CORRE, CON MOTIVO DE LA REVISIÓN DE LA CUENTA PÚBLICA 2015. SE OTORGA UN PLAZO DE 7 DÍAS HÁBILES CONTADOS A PARTIR DEL DÍA SIGUIENTE DE LA FIRMA DEL ACTA, EL CUAL FENECE EL PRÓXIMO 21 DE DICIEMBRE DEL AÑO EN CURSO.</t>
  </si>
  <si>
    <t>CONSULTAS CIUDADANAS SOBRE PRESUPUESTO PARTICIPATIVO 2017, REALIZADA EL 31 DE AGOSTO, 1 Y 4 DE SEPTIEMBRE DEL AÑO EN CURSO.  CONVOCATORIA ÚNICA PARA LA ELECCIÓN DE LOS COMITÉS CIUDADANOS Y CONSEJOS DE LOS PUEBLOS 2016 Y LA CONSULTA CIUDADANA SOBRE PRESUPUESTO PARTICIPATIVO 2017 (CONVOCATORIA ÚNICA).   REMITE COPIA SIMPLE DEL INFORME DONDE CONSTAN LOS PROYECTOS QUE RESULTARON FAVORECIDOS CON LA OPINIÓN DEL CONSEJO CIUDADANO DELEGACIONAL EN ESTÁ DEMARCACIÓN EN LAS COLONIAS ...</t>
  </si>
  <si>
    <t>JEFATURA DELEGACIONAL, DIRECCIÓN GENERAL JURÍDICA Y DE GOBIERNO, DIRECCIÓN GENERAL DE ADMINISTRACIÓN, DIRECCIÓN GENERAL DE OBRAS Y DESARROLLO URBANO, DIRECCIÓN GENERAL DE DESARROLLO SOCIAL, DIRECCIÓN GENERAL DE PARTICIPACIÓN Y GESTIÓN CIUDADANA.</t>
  </si>
  <si>
    <t>DIRECCIÓN GENERAL JURÍDICA Y DE GOBIERNO, DIRECCIÓN GENERAL DE DESARROLLO SOCIAL, DIRECCIÓN GENERAL DE MEDIO AMBIENTE Y DESARROLLO SUSTENTABLE, DIRECCIÓN GENERAL DE CULTURA, DIRECCIÓN GENERAL DE PARTICIPACIÓN Y GESTIÓN CIUDADANA.</t>
  </si>
  <si>
    <t>DIRECCIÓN GENERAL DE MEDIO AMBIENTE Y DESARROLLO SUSTENTABLE, DIRECCIÓN GENERAL DE CULTURA.</t>
  </si>
  <si>
    <t>DIRECCIÓN GENERAL DE DESARROLLO SOCIAL, DIRECCIÓN GENERAL DE MEDIO AMBIENTE Y DESARROLLO SUSTENTABLE.</t>
  </si>
  <si>
    <t>JEFATURA DELEGACIONALDIRECCIÓN GENERAL JURÍDICA Y DE GOBIERNO.</t>
  </si>
  <si>
    <t>Dirección General de Ecología y Desarrollo Sustentable </t>
  </si>
  <si>
    <t>Dirección General de Enlace Ciudadano</t>
  </si>
  <si>
    <t>Dirección General de Participación y Concertación Ciudadana</t>
  </si>
  <si>
    <t>Dirección General de Desarrollo Económico y Fomento Económico</t>
  </si>
  <si>
    <t>Dirección Ejecutiva de Mejora Comunitaria</t>
  </si>
  <si>
    <t>Dirección General de Participación y Gestión Ciudadana</t>
  </si>
  <si>
    <t>SOLICITA LA DISTRIBUCIÓN DE VOLANTES CON FOTOGRAFÍA Y MEDIA FILIACIÓN DE VANESSA H., DE 12 AÑOS DE EDAD QUE SE AUSENTO DESDE EL 25 DE DICIEMBRE DE LA COL. SAN MIGUEL XICALCO. </t>
  </si>
  <si>
    <t>ENVIA AUTO DEL 22 DE DICIEMBRE DE 2010 Y COPIA DE LA DEMANDA LABORAL DE EDUARDO R. EN LA CUAL MANIFIESTA DESPIDO INJUSTIFICADO DEL PUESTO QUE VENIA DESEMPEÑANDO EN LA DIRECCION DE SEGURIDAD PUBLICA</t>
  </si>
  <si>
    <t>ASUNTO*</t>
  </si>
  <si>
    <t>* Para efectos de homologación de la información, estos apartados se encuentran en proceso de elaboración y serán completados antes del mes de marzo de 2018</t>
  </si>
  <si>
    <t>LIC. JOSÉ MANUEL VILLANUEVA GARCÍA, SECRETARIO DEL JUZGADO PRIMERO DE DISTRITO EN MATERIA DE TRABAJO EN EL D.F., EN LOS AUTOS DEL JUICIO DE AMPARO NÚMERO 3181/2014, SE DICTO RESOLUCIÓN.</t>
  </si>
  <si>
    <t>ACT. JAIME PEDRO IBARRA DÍAZ TRUJILLO, ENVÍA COPIA DE UNA SOLICITUD CIUDADANA, EN LA QUE REQUIERE LA INSTALACIÓN DE ALARMAS VECINALES EN EL PERÍMETRO DE ESTA DELEGACIÓN.</t>
  </si>
  <si>
    <t>L.A. MANUEL VILLA GUTIÉRREZ, CONTRALOR INTERNO, SOLICITA EN UN TÉRMINO DE CINO DÍAS HÁBILES, LA ATENCIÓN BRINDADA AL ESCRITO DE LA C. HILDA P., SE ANEXAN ANTECEDENTES, REMITIENDO COPIAS CERTIFICADAS DE LOS DOCUMENTALES CON LAS QUE AGREDITE SU DICHO.</t>
  </si>
  <si>
    <t xml:space="preserve"> SOLICITA APOYO PERTINENTE PARA SU NEGOCIO FAMILIAR</t>
  </si>
  <si>
    <t>SOLICITA DONACION DE JUGUETES</t>
  </si>
  <si>
    <t>HECTOR MANUEL AVALOS MARTINEZ DIRECTOR GENERAL DE ADMINSTRACIÓN, INFORMES AVANCE TRIMESTRAL EN MATERIA DE EQUIDAD Y GENERO</t>
  </si>
  <si>
    <t xml:space="preserve">DR. JOSÉ ARMANDO AHUED ORTEGA SECRETARIO DE SALUD DEL DISTRITO FEDERAL, CONVOCAN A REUNIÓN DE SEGUIMIENTO PARA LA IMPLEMENTACIÓN DE MEJORA A LA LEY DE PROTECCIÓN DE SALUD DE LOS NO FUMADORES </t>
  </si>
  <si>
    <t>CEDULA DE NOTIFICACION TSJDG, AUTOS DEL JUICIO ORDINARIO CIVIL, PROMOVIDO EN CONTRA DE ESTA DEMARCACIÓN, EN EL QUE SE NOTIFICA QUE EN UN PLAZO DE CINCO DÍAS, DE CUMPLIMIENTO DE MANERA VOLUNTARIA A LA SENTENCIA DEFINITIVA.</t>
  </si>
  <si>
    <t xml:space="preserve">LIC. HÉCTOR PORFIRIO GONZÁLEZ JIMÉNEZ, SOLICITA ESPACIOS EL IEDF PARA RENOVACIÓN DE MESA DIRECTIVA </t>
  </si>
  <si>
    <t xml:space="preserve">LIC. JOSÉ MARIANO PLASCENCIA BARRIOS DIRECTOR GENERAL DE LA PLANTA DE ASFALTO, SOLICITA SE DEVUELVA EL CONVENIO DE COLABORACIÓN PARA SUMINISTRO DE MEZCLA ASFALTICA </t>
  </si>
  <si>
    <t xml:space="preserve">UNAM SOLICITAN PERMISO PARA TOMA DE MUESTRA VEGETAL Y FECAL EN EL CENTRO DE TLALPAN </t>
  </si>
  <si>
    <t xml:space="preserve">MTRO. EDUARDO ROVELO PICO, CONTRALOR GENERAL INFORMA DE LOS REGLAMENTOS Y NORMAS A SEGUIR PARA LA CONTRATACIÓN DE SERVICIOS Y OBRA </t>
  </si>
  <si>
    <t xml:space="preserve">SOLICITAN SE HAGA DIFUSIÓN DE FIESTAS DE CARNAVAL DE MAZATLAN </t>
  </si>
  <si>
    <t>SECRETARIA DE FINANZAS- DISPOSICIONES PARA CIERRE FINANCIERO DE TRANSFERENCIAS FEDERALES.</t>
  </si>
  <si>
    <t>SOLICITA SE REMITA COPIAS CERTIFICADAS A ESA REPRESENTACIÓN SOCIAL, SI EXISTE Y ANTECEDENTE DE AUTORIZACIÓN Y PERMISO PARA TALA, PODA, DERRIBO O TRANSPLANTE DE ÁRBOLES EN FRENTE DEL INMUEBLE MARCADO CON EL NÚMERO 6355 DE LA CARRETERA FEDERAL MÉXICO-CUERNAVACA, COLONIA SAN ANDRES TOTOLTEPEC.</t>
  </si>
  <si>
    <t>SOLICITA INFORME DEL PREDIO UBICADO EN CALLE CRISTOBAL COLÓN NÚMERO 8 PROVISIONAL ENTRE CARRETERA FEDERAL A CUERNAVACA Y REY YUPANQUI PUEBLO DE CHIMALCOYOTL.</t>
  </si>
  <si>
    <t>OFICIO: GDF/JG/GU/06/2015, FIRMADO POR LIC. FERNANDO JOSÉ ABITIZ SARO, SOLICITA SE DESIGNE A UN SERVIDOR PÚBLICO ANTECEDENTE GDF/JG/AGU/371/2014.</t>
  </si>
  <si>
    <t>ING. GUSTAVO LÓPEZ MENDOZA GERENTE ESTATAL DEL DISTRITO FEDERAL, SOLICITA PARA QUE CON FECHA LÍMITE AL 12 DE ENERO DEL 2015, FACILITE A ESA GERENCIA ESTATAL SU PROFAMA DE PREVENCIÓN DE INCENDIOS FORESTALES 2015, EN LOS SIGUIENTES TÉMINOS PORTADA, INTRODUCCIÓN, DIAGNÓSTICO, LÍNEAS ESTRATÉGICAS Y CONCLUSIÓN.</t>
  </si>
  <si>
    <t>C. ELIZABETH ESCAMILLA CHÁVEZ, SECRETARIA DE JUZGADO DUODÉCIMO DE DISTRITO DE AMPARO EN MATERIA APENAL EN EL DISTRITO FEDERAL, AUTOS DE JUICIO DE AMPARO 1159/2014, COMUNICA QUE SUSPENDE EL PROCEDIMIENTO.</t>
  </si>
  <si>
    <t>ENVÍA UN EJEMPLAR EN ORIGINAL DEL CONVENIO MODIFICATORIO DE COLABORACIÓN ENTRE EL CONSEJO NACIONAL PARA LA CULTURA Y LAS ARTES Y EL GOBIERNO DEL DISTRITO FEDERAL.</t>
  </si>
  <si>
    <t>INFORMA DE LA NOTIFICACIÓN DE CONCLUSIÓN SOBRE LA PETICIÓN DE EMMA S.</t>
  </si>
  <si>
    <t xml:space="preserve">ENVÍA CÉDULA DE NOTIFICACIÓN "SE DESAHOGA REQUERIMIENTO, EN EL QUE SE DIGIERE LA AUDIENCIA DE LEY DE FECHA 10 DE NOVIEMBRE DE 2014. </t>
  </si>
  <si>
    <t>OFICIO: SGDF/SE/0025/2015, FIRMADO POR LA LIC. VICTORIA RODRÍGUEZ CEJA, SUBSECRETARIA DE EGRESOS, ENVÍA EL MONTO CON QUE LE FUE AUTORIZADO POR LA ASAMBLEA LEGISLATIVA DEL D.F., PARA EL EJERCICIO 2015, SE ANEXA EN CD. ASÍ MISMO ANEXA EL ANALÍTICO DE CLAVES Y EL DECRETO DE PRESUPUESTO DE EGRESOS DEL D.F. PARA EJERCICIO FISCAL 2015.</t>
  </si>
  <si>
    <t>SOLICITA INFORMACIÓN RESPECTO A LAS ACCIONES EN MATERIA DE PREVENCIÓN ATENCIÓN SANCIÓN, COMBATE Y ERRADICACIÓN DE LOS DELITOS EN MATERIA DE TRATA DE PERSONAS DEL 1° DE OCTUBRE AL 31 DE DICIEMBRE DE 2014.</t>
  </si>
  <si>
    <t>SOLICITA EN UN TÉRMINO DE 3 DÍAS EMITA INFORMACIÓN POR LA DENUNCIA ANÓNIMA EN RELACIÓN AL PROBLEMA DE BASURA.</t>
  </si>
  <si>
    <t>JUICIO DE AMPARO 3056/2014, EN DONDE SE SEÑALA LA AUDIENCIA PARA EL 16 DE FEBRERO DE 2015, A LAS 10:25.</t>
  </si>
  <si>
    <t>RETIRO DE VENDEDORES AMBULANTES AFUERA DEL JARDIN DE NIÑOS BIKIT.</t>
  </si>
  <si>
    <t>SOLICITA DAR CUMPLIMIENTO A LA RELACIÓN DE FOLIOS PENDIENTES CAPTADOS A TRAVÉS DEL PROGRAMA 072.</t>
  </si>
  <si>
    <t>REUNIÓN MIÉRCOLES 14 DE ENERO DE 10:00 A 14:00 HORAS, PARA ACLARAR DUDAS SOBRE EL LLENADO PARA LA INFORMACIÓN ANUAL CUMULADA DE 2014 A TRAVÉS DE LA PLATAFORMA WEB.</t>
  </si>
  <si>
    <t>SOLICITA INTERVENCIÓN PARA QUE SE EFECTUEN LOS TRABAJOS EN LA ESCUELA SECUNDARIA 151.</t>
  </si>
  <si>
    <t xml:space="preserve"> ENVÍA CALENDARIO DEL COMITÉ TÉCNICO DE SANIDAD FORESTAL, SIENDO LA PRIMERA REUNIÓN EL 13 DE ENERO A LAS 11:00 HORAS.</t>
  </si>
  <si>
    <t>ENVÍA CALENDARIO DE SESIONES ORDINARIAS DEL PERIODO COMPRENDIDO DEL 1° DE ENERO AL 30 DE JUNIO DEL 2015, SIENDO LA PRIMERA EL 15 DE ENERO DEL AÑO EN CURSO, A LAS 11:00 HORAS.</t>
  </si>
  <si>
    <t>SOLICITA REPARACIÓN DE CARPETA ASFÁLTICA.</t>
  </si>
  <si>
    <t>SOLICITA VERIFICACIÓN A GIROS MERCANTILES</t>
  </si>
  <si>
    <t>SOLICITA SE DESIGNE FUNCIONARIA PARA QUE ASISTA A MESA DE TRABAJO EL 13 DE ENERO A LAS 17:00 HORAS.</t>
  </si>
  <si>
    <t>SOLICITA INFORMACIÓN  SOBRE PROYECTOS DE INVERSIÓN DE OBRA PARA LOS MERCADOS PÚBLICOS, MONTOS A EJERCER EN EL PRESENTE EJERCICIO FISCAL, CATÁLOGO DE CONCEPTOS POR OBRA A REALIZAR EN CADA MERCADO PÚBLICO E INFORMACIÓN SOBRE LOS TRABAJOS REALIZADOS DURANTE EL EJERCICIO PRESUPUESTAL 2014.</t>
  </si>
  <si>
    <t>SOLICITA SE LE BRINDEN LAS FACILIDADES NECESARIAS AL C. CARDONA VÍCTOR MANUEL, COMO DELEGADO SINDICAL DEL 1° DE ENERO AL 31 DE DICIEMBRE DEL AÑO EN CURSO.</t>
  </si>
  <si>
    <t>SOLICITA VERIFICACIÓN A LA ESCUELA Y CENTRO DE REHABILITACIÓN DENOMIANDO "ORTOPEDIA Y REHABILITACIÓN MIRAMONTES".</t>
  </si>
  <si>
    <t>SOLICITA EN 3 DÍAS SEAN DESCARGADOS EN EL SISTEMA SALESFORCE LOS FOLIOS PENDIENTES</t>
  </si>
  <si>
    <t>SOLICITA SE BRINDEN LAS FACILIDADES AL PERSONAL DE LA EMPRESA CONTRATISTA DEL SACMEX, PARA LLEVAR A CABO LA REPARACION DE LA TUBERÍAS DE AGUA.</t>
  </si>
  <si>
    <t>SOLICITA SE INFORME SI EXISTE REGISTRO Y/O ANTECEDENTE DE OBRA PÚBLICA CONSISTENTE EN UN PROYECTO DEPORTIVO, UBICADO EN EL PARAJE CONOCIDO COMO "TLALMILLE".</t>
  </si>
  <si>
    <t>JARDIN DE NIÑOS TOPILLI, SOLICITA LA CLAUSURA DE LAS FOSAS SÉPTICAS QUE SE ENCUENTRAN DENTRO DEL PLANTEL.</t>
  </si>
  <si>
    <t>SOLICITA LA DESIGNACIÓN DEL ENLACE PARA RECIBIR EL TALLER DE INDUCCIÓN PARA LA ELABORACIÓN Y REGISTRO DE MANUALES ADMINISTRATIVOS Y ESPECÍFICOS DE OPERACIÓN.</t>
  </si>
  <si>
    <t>SOLICITA SE INFORME SI TIENE CONTRATOS O CONVENIOS VIGENTES (INCLUIDAS CONCESIONES) CON PERSONAS FÍSICAS O MORALES PARA LA PRESTACIÓN DE SERVICIOS ESPECIALES EN ÁREAS DE ATENCIÓN CIUDADANA COMO "CALL CENTER", SERVICIO DE FOTOCOPIADO, MÁQUINAS EXPENDEDORAS DE ALIMENTOS Y CAFETERÍA...</t>
  </si>
  <si>
    <t xml:space="preserve">SOLITA SE BRINDEN LAS FACILIDADES A GEORGINA GUTIÉRREZ Y MARGARITO OLVERA, PAR EL DESEMPEÑO DE SUS FUNCIONES COMO DELEGADOS SINDICALES. </t>
  </si>
  <si>
    <t>SOLICITA SE ATIENDA A LA C. SONIA AMELIO, SOLICITA SE AGENDE REUNIÓN PARA OFRECER CONCIERTOS.</t>
  </si>
  <si>
    <t xml:space="preserve">SOLICITA EN UN PLAZO DE 3 DÍAS INFORME DEL JUICO ORDINARIO CIVIL </t>
  </si>
  <si>
    <t>INFORMA DEL PERSONAL QUE FORMARÁ PARTE DEL EQUIPO DE RESPUESTA DEL SISTEMA DE MANDO DE INCIDENTES DEL PROGRAMA DE PREVENCIÓN Y COMBATE DE INCENDIOS FORESTALES PARA EL D.F.</t>
  </si>
  <si>
    <t>INVITACIÓN PARA QUE ACOMPAÑE AL JEFE DE GOBIERNO A CONMEMORAR EL DÍA DEL ODONTÓLOGO EL 6 DE FEBRERO A LAS 8:30 HORAS, EN EL SALÓN "MAYA III".</t>
  </si>
  <si>
    <t>OFICIO: DG/0013/2015, FIRMADO POR EL MTRO. ABEL RODRÍGUEZ ZAMORA, DIRECTOR GENERAL DE REGULARIZACIÓN TERRITORIAL DEL G.D.F. INVITACIÓN A LA ENTREGA DE ESCRITURA Y TESTAMENTOS QUE SE LLEVARÁN A CABO EN EL MES DE ENERO DEL AÑO EN CURSO, LOS DÍAS Y HORAS QUE SE DETALLAN EN EL ESCRITO DE REFERENCIA.</t>
  </si>
  <si>
    <t>OFICIO: GDGJG/AGU/021/2015, FIRMADO POR EL LIC. FERNANDO JOSÉ ABOITIZ SARO, TITULAR DE LA AGENCIA DE GESTIÓN URBANA DE LA CIUDAD DE MÉXICO, EN DONDE INFORMA QUE AL CORTE DE DICIEMBRE 2014, CUENTA CON 4, 963 FOLIOS EN PROCESO DE ATENCIÓN, ASÍ MISMO A PARTIR DEL MES DE FEBRERO 2015, SE ENCUENTRA CONGIGURADO EN LA PLATAFORMA INFORMÁTICA DEL PROGRAMA 072 DE ATENCIÓN CIUDADANA, UN PROCESO AUTOMÁTICO DE ESCLAMIENTO PARA NOTIFICAR AL SUPERIOR INMEDIATO ANTE EL INCUMPLIMIENTO DE LOS TIEMPOS DE ATENCIÓN DE LAS SOLICITUDES CIUDADANAS.</t>
  </si>
  <si>
    <t>SE EMITE OPINIÓN NEGATIVA, RESPECTO A LA ASIGNACIÓN DE UNA FRACCIÓN DEL CETRAM HUIPULCO.</t>
  </si>
  <si>
    <t>SOLICITA EN UN PLAZO DE 5 DÍAS, LA ATENCIÓN A LA PETICIÓN DEL LIC. MARTÍN PEDRO CRUZ, DIRECTOR EJECUTIVO DE JUSTICIA CÍVICA DEL D.F., A LA PROBLEMÁTICA DEL C. EDUWIGES A.</t>
  </si>
  <si>
    <t>COMUNICA DE LOS PLAZOS Y TÉRMINOS CONFORME A LOS CUALES SE DEBERÁ OBTENER LA INFORMACIÓN PARA LA INTEGRACIÓN DE LA CUENTA PÚBLICA DEL D.F., CORRESPONDIENTE AL EJERCICIO FISCAL 2014 SE ANEXA DISCO COMPACTO.</t>
  </si>
  <si>
    <t>SOLICITA SE BRINDEN LAS FACILIDADES A BAUTISTA ROSA MARÍA, PARA DESEMPEÑAR LAS ACTIVIDADES COMO DELEGADA DE TRABAJO.</t>
  </si>
  <si>
    <t>INVITACIÓN PRIMERA SESIÓN ORDINARIA DEL COMITÉ DE PLANEACIÓN DEL DESARROLLO DEL D.F.  (COPLADE 2015). EL 21 DE ENERO A LAS 09:00 HORAS.</t>
  </si>
  <si>
    <t>SE ENVÍA MATERIALES DE DIFUSIÓN DE LA CAMPAÑA CONTRA EL ACOSO EN LA CALLE "SOY DUEÑA DE MIS PASOS".</t>
  </si>
  <si>
    <t>ESC. PRIMARIA UCRANIA, ENVÍA CALENDARIO DE FESTEJOS DEL CICLO ESCOLAR, MEDIANTE EL CUAL SOLICITA APOYOS LOGÍSTICOS.</t>
  </si>
  <si>
    <t>SOLICITA PERMISO PARA CONECTARSE A LA TOMA DE AGUA POTABLE MÁS PRÓXIMA Y A LA RED DESCARGA SANITARIA.</t>
  </si>
  <si>
    <t>SOLICITA EN 5 DÍAS SE INFORME SI EL NOMBRE CITADO ES DE LA PROPIETARIA DE LA NEGOCIACIÓN ESTÉTICA DENOMINADA "SAHORY".</t>
  </si>
  <si>
    <t>SOLICITA EN 3 DÍAS INFORME SOBRE LOS HECHOS QUE PLANTEA LA C. MARÍA O.</t>
  </si>
  <si>
    <t>INICIO DE PROCEDIMIENTO DE REVOCACIÓN DEL REGISTRO DE MANIFESTACIÓN DE CONSTRUCCIÓN RG/TL/32817/13, TODA VEZ QUE EL PRECIO FINAL DE LOS DEPARTAMENTOS DEL PROYECTO DE MÉRITO, UBICADOS EN CACAHUATALES No. 20, COL. TENORIOS, REBASAN LO ESTABLECIDO EN LA NORMA GENERAL DE ORDENACIÓN No 26.</t>
  </si>
  <si>
    <t>INVITACIÓN A SESIÓN  EXTRAORDINARIA DEL COMITÉ TÉCNICO DEL FONDO MXITO DE PROMOCIÓN TURÍSTICA EL 19 DE ENERO A LAS 11:00 HORAS.</t>
  </si>
  <si>
    <t>MESA DE TRABAJO DEL 20 DE ENERO A LAS 18:30 HORAS, PARA ATENDER A INTEGRANTES DEL FRENTE POPULAR DE LA CIUDAD DE MÉXICO.</t>
  </si>
  <si>
    <t>SOLICITA SE OTORGUEN LAS FACILIDADES NECESARIAS A LA C. ELIZABETH MARTÍNEZ, PARA QUE SE DESEMPEÑE COMO DELEGADA DE TRABAJO EN LA SECCIÓN 38.</t>
  </si>
  <si>
    <t>SOLICITA SE BRINDEN LAS FACILIDADES PARA REALIZAR LA TERCERA VISITA DE SUPERVISIÓN EN LOS MERCADOS HUESO PERIFÉRICO Y PLAZA MEXICANA DEL SUR.</t>
  </si>
  <si>
    <t>SOLICITA DESIGNACIÓN DE SERVIDOR PÚBLICO CON CAPACIDAD DE DECISIÓN PARA QUE PARTICIPE EN LAS ACITIVDADES DEL COMITÉ DE RIESGOS ESTACIONALES, INCENDIOS FORESTALES Y LLUVIAS EN CALIDAD DE TITULAR, ASÍ COMO SUPLENTE, 1a. SESIÓN ORDINARIA EL 21 DE ENERO A LAS 10:00 HORAS.</t>
  </si>
  <si>
    <t>SOLICITA INFORME TRIMESTRAL DEL PROGRAMA GENERAL DE IGUALDAD DE OPORTUNIDADES Y NO DISCRIMINACIÓN HACIA LAS MUJERES (SE ANEXA CD), PARA LLENADO DE FORMATO.</t>
  </si>
  <si>
    <t>SOLICITA SE CONGIRME A LOS FUNCIONARIOS PÚBLICOS DE LAS ÁREAS QUE SERÁN ENLACE CON LA COMISIÓN DE FILMACIONES DE LA CIUDAD DE MÉXICO 2015.</t>
  </si>
  <si>
    <t>LIC. MARÍA BERTHA GERNÁNDEZ GARCÍA DE ACEVEDO, SECRETARIA DE LA PRESIDENCIA, DE LA SUPREMA CORTE DE JUSTICIA DE LA NACIÓN, ENVÍA RESPUESTA AL OFICIO DT/SP/019/2015, EN DONDE SE SOLICITÓ LA DESIGNACIÓN DE UN FUNCIONARIO PARA IMPARTIR CONFERENCIA MAGISTRAL SOBRE EL TEMA "PROTOCOLO DE ACTUACIÓN PARA QUIENES IMPARTEN JUSTICIA EN CASOS QUE AFECTEN A NIÑOS, NIÑAS Y ADOLESCENTES.</t>
  </si>
  <si>
    <t>OFICIO: SG/053/2015, C. GONZÁLEZ IBARRA ADRIAN, SECRETARIO GENERAL DE LA SECCIÓN 29. SE LE BRINDE FACILIDADES AL C. GONZÁLEZ ADRIAN, PARA DESEMPEÑAR SU CARGO COMO REPRESENTANTE SINDICAL.</t>
  </si>
  <si>
    <t>OFICIO: SG/DGAE/0026/15, FIRMADO POR EL DR. ISIDRO AVILA MARTÍNEZ,  DIRECTOR GENERAL DE CIUDAD UNIVERSITARIA, SOLICITA SE ATIENDAN DIVERSOS SERVICIOS, PARA LA APLICACIÓN DE EXAMÉN DE SELECCIÓN EN EL MES DE FEBRERO DEL AÑO EN CURSO.</t>
  </si>
  <si>
    <t>INFORMA QUE EL 21 DE FEBRERO SE LLEVARÁ A CABO EL PRIMER DÍA NACIONAL DE VACUNACIÓN CONTRA LA POLIOMIELITIS, POR LO QUE SOLICITA SU APOYO CON LAS NECESIDADES POR INSTITUCIÓN.</t>
  </si>
  <si>
    <t>SOLICITA CAMBIO DE MOBILIARIO INFANTIL Y DE PIZARRONES, PARA EL JARDIN DE NIÑOS PROGR. RAFAEL RAMÍREZ.</t>
  </si>
  <si>
    <t>SOLICITA EN UN TÉRMINO DE 5 DÍAS, INFORME SI SE HA ORDENADO EL RETIRO DE LOS SELLOS DE CLAUSURA CON QUE CONTABA LA ACCESORIA C. DEL INMUEBLE UBIADO EN EL LOTE No. 4, MANZANA 726, ZONA 74 DEL EJIDO DE SAN NICOLÁS TOTOLAPAN.(EXPEDIENTE 1494/2012)</t>
  </si>
  <si>
    <t>OFICIO: DGIDS/DG/0137/2015, FIRMADO POR LA LICDA. ADRIANA CONTRERAS VERA, DIRECTORA GENERAL DE IGUALDAD Y DIVERSIDAD SOCIAL, INVITA A LA REUNIÓN DE TRABAJO PARA LA ELABORACIÓN DE LOS LINEAMIENTOS BAJO LOS CUALES FUNCIONARÁ DICHO CONSEJO, EL DÍA 22 DE ENERO 2015, A LAS 11:00 HORAS EN LA SALA DE JUNTAS.</t>
  </si>
  <si>
    <t>OFICIO: 531, EXP. 808/14, FIRMADO POR EL LIC. VÍCTOR HUGO GUZMÁN GARCÍA, SECRETARIO CONCILIADOR DEL JUZGADO CUARTO DE LO CIVIL DEL D.F., JURISDICCIÓN VOLUNTARIA (DILICENCIAS DE APEO Y DESLINDE), EXP. 808/2014, INFORMACIÓN SOLICITA OFICIO: DGSL/DC/SCCA/CI/9376/2014-X DE 14 DE NOVIEMBRE 2014.</t>
  </si>
  <si>
    <t>OFICIO: SPC/SCPPP/DGP/0429/2015, FIRMADO POR  EL C. ANDRÉS ESCOBAR MAYA, DIRECTOR GENERAL DE PREVENCIÓN Y SECRETARIO TÉCNICO DEL CONSEJO DE PROTECCIÓN CIVIL, CONVOCA A LA 1a. SESIÓN ORDINARIA 2015, DEL CONSEJO DE PROTECCIÓN CIVIL DEL D.F., EL 27 DE ENERO A LAS 13:00 HORAS.</t>
  </si>
  <si>
    <t>OFICIO: SPC/SCPPP/DGP/0224/2015, FIRMADO POR  EL C. ANDRÉS ESCOBAR MAYA, DIRECTOR GENERAL DE PREVENCIÓN Y SECRETARIO TÉCNICO DEL CONSEJO DE PROTECCIÓN CIVIL, CONVOCATORÍA  A LA 1a. SESIÓN ORDINARIA 2015, COMITÉ DE GRUPOS VULNERABLES DE LA CIUDAD DE MÉXICO, EL 23 DE ENERO A LAS 13:00 HORAS.</t>
  </si>
  <si>
    <t>SOLICITA INFORMACIÓN PARA PRESENTARSE AL JUICIO ORAL CIVIL PROMOVIDO POR GRUPO YAXUNUH, S.A. DE C.V. CONTRA EL GOBIERNO DEL D.F.</t>
  </si>
  <si>
    <t>SOLICITA APOYO PARA LA CONFORMACIÓN DE MATERIALES PARA LA BANDA DE GUERRA EN LA ESCUELA GUSTAVO BAZ PRADA.</t>
  </si>
  <si>
    <t>SE SOLICITA SE BRINDEN LAS FACILIDADES PARA QUE LOS CC. HUERTA HERNÁNDEZ JOSÉ RAYMUNDO ROBERTO, MERLO NAVA JUAN CARLOS Y SOSA ROA ORLANDO, DESEMPEÑEN SUS FUNCIONES COMO DELEGADOS SINDICALES.</t>
  </si>
  <si>
    <t>SOLICITA SE BRINDEN LAS EL APOYO A LAS CC. AURA L. ALICIA N. Y YOLANDA P., PARA QUE PINTEN SUS RESPECTIVAS FACHADAS.</t>
  </si>
  <si>
    <t>SOLICITA PRESENTAR DOCUMENTACIÓN FALTANTE DE LA CONCERTACIÓN DE RECURSOS DESTINADOS AL SUBSIDIO PARA LA SEGURIDAD PÚBLICA (SUBSEMUN 2015) FOLIOS 0036 Y 0037</t>
  </si>
  <si>
    <t>SOLICITA EN 3 DÍAS INFORMACIÓN AL REQUERIMIENTO DE JOEL P. Y OTROS (CIDT/QDYR/2791/2013).</t>
  </si>
  <si>
    <t>EN ATENCIÓN A LOS OFICIO DT/DGA/2067/14,  DT/DGA/033/2015 Y DT/DGA/0062/2015, POR LOS QUE SE DEVUELVEN LOS PROCEDIMIENTOS DE LAS UNIDADES ADMINISTRATIVAS DE APOYO TÉCNICO, CON EL FIN DE QUE SE EFECTUEN A LA BREVEDAD LAS ADECUACIONES QUE SE INDICAN.</t>
  </si>
  <si>
    <t>MAGISTRADA CARMEN CARREÓN INVITA AL SALÓN DEL TRIBUNAL ELECTORAL DEL D.F., EL LUNES 26 DE ENERO DE 2015, A LA CONFERENCIA PARA DISCUTIR SOBRE LOS RETOS Y AVANCES QUE ENFRENTAMOS ANTE EL PLENO EJERCICIO DE LOS DERECHOS POLÍTICOS DE LAS MUJERES.</t>
  </si>
  <si>
    <t>SOLICITA INFORMACIÓN DE LA DEMANDA</t>
  </si>
  <si>
    <t>SOLICITA REPORTE ESTADÍSTICO DE SOLICITUDES DE INFORMACIÓN PÚBLICA DE ENERO A DICIEMBRE DE 2014.</t>
  </si>
  <si>
    <t>RELACIONADO CON EL OFICIO DT/0835/2014, RESPECTO DE LOS PROGRAMAS SOCIALES PARA SER CONSIDERADOS EN LA PRÓXIMA REUNIÓN DEL COMITÉ DE PLANEACIÓN DELD ESARROLLO DEL D.F.</t>
  </si>
  <si>
    <t>PUNTO DE ACUERDO, (SOLICITA EL INSTITUTO ELECTORAL DEL D.F., LA REALIZACIÓN DE UNA CONSULTA CIUDADANA A EFECTO DE CONOCER LA OPINIÓN DE LA CIUDADANÍA CON RELACIÓN AL PROYECTO DE INSTALACIÓN DE PARQUÍMETROS)</t>
  </si>
  <si>
    <t>SOLICITAN INFORMACIÓN DE LAS VIALIDADES CONOCIDAS COMO CAMINO VIEJO A SAN PEDRO Y PRIVADA DEL MARQUÉS COL. CHIMALCOYOC.</t>
  </si>
  <si>
    <t>FIRMANTES DE SAN MIGUEL Y SANTO TOMÁS AJUSCO SOLICITAN INTERVENCIÓN PARA TRATAR ASUNTOS RELACIONADOS CON EL RESGUARDO Y PROTECCIÓN AMBIENTAL DEL BOSQUE DE TLALPAN.</t>
  </si>
  <si>
    <t>SE INFORMA DE LA DESIGNACIÓN DEL PRESIENTE COMISIONADO MUCIO ISRAEL HERNÁNDEZ GUERRERO.</t>
  </si>
  <si>
    <t>INFORMA DE LAS OBRAS PARA LA CONSTRUCCIÓN DEL VIADUCTO ELEVADO, POR LO QUE SOLICITA SE BRINDEN LAS FACILIDADES NECESARIAS</t>
  </si>
  <si>
    <t>SOLICITA SE RINDA INFORME JUSTIFICADO DEL JUICIO DE AMPARO 1006/2014, PROMOVIDO POR BBVA BANCOMER S.A.</t>
  </si>
  <si>
    <t>CONVOCA A LA PRIMERA SESIÓN EXTRAORDINARIA DEL COMITÉ TÉCNICO DEL FONDO MIXTO DE PROMOCIÓN TURÍSTICA D.G EL 23 DE ENERO A LAS 11:00 HORAS.</t>
  </si>
  <si>
    <t>ENVÍA MANUALES DE CAPACITACIÓN ELABORADOS EN 2014, INVITACIÓN A DOS REUNIONES EL 28 DE ENERO Y 4 DE FEBRERO A LAS 11:00 Y A LAS 14:00 HORAS.</t>
  </si>
  <si>
    <t>SOLICITA SE INFORME A LA BREVEDAD, SI EXISTEN PERMISOS O AUTORIZACIÓN PARA EL DERRIBO O TALA DE ÁRBOLES EN AV. SANTA TERESA ESQUINA CIRCUITO FUENTES DEL PEDREGAL, FRENTE AL HOSPITAL ÁNGELES SUR).</t>
  </si>
  <si>
    <t>NOTIFICACIÓN SOBRE JUICIO DE AMPARO</t>
  </si>
  <si>
    <t>SOLICITA MANTENIMIENTO DEL TECHO DE LA BODEGA DE EDUCACIÓN FÍSICA ASÍ COMO MANO DE OBRA DE PINTURA INTERIOR Y EXTERIOR DE LA ESC. PRIMARIA ARABIA SAUDITA.</t>
  </si>
  <si>
    <t>SOLICITA APOYO ECONÓMICO O EN ESPECIE PARA LAS FESTIVIDADES DE LA SECCIÓN 28.</t>
  </si>
  <si>
    <t>SE INFORMA DEL CALENDARIO DE LA JORNADA NOTARIAL.</t>
  </si>
  <si>
    <t>UNIÓN DE TAXISTAS COLECTIVOS TLALCOLIGIA SOLICITA SE LE INFORME DE LOS TRÁMITES O ACCIONES QUE SE REALIZAN SOBRE EL ASUNTO AL INMUEBLE UBICADO EN CALLE ÁLVARO OBREGÓN COLONIA TEPETONGO. (REG- OF. DT/SP/CG/1873/2014).</t>
  </si>
  <si>
    <t>SOLICITA MESA DE TRABAJO, PARA CONCRETAR EL PRÉSTAMO DE DIVERSOS PREDIOS PARA LA PRÁCTICA DE ACTIVIDADES DEPORTIVAS Y RECREATIVAS.</t>
  </si>
  <si>
    <t>INVITACIÓN A LA PRIMERA SESIÓN DEL SUBCOMITÉ TÉCNICO PARA LA PRESENTACIÓN DE LOS SERVICIOS URBANOS EN EL D.F. EL 30 DE ENERO A LAS 08:45 HORAS.</t>
  </si>
  <si>
    <t>OFICIO: CAEPCCM/DG/CEAI/DI/0031/2015, FIRMADO POR EL C. VÍCTOR MANUEL MARTÍNEZ HERRERA, AVISO DE REALIZACIÓN DE OBRAS PÚBLICAS, "PROYECTO INTEGRAL DE AMPLIACIÓN DEL SISTEMA MULTIDISCIPLINARIO CON SENSORES PARA LOS CENTROS DE CONTROL, COMANDO, COMUNICACIÓN Y COMPUTO, INTELIGENCÍA, INVESTIGACIÓN, INFORMACIÓN E INTEGRACIÓN SMSC4i4, A TRAVÉS DE 7,000 CÁMARAS QUE SE IMPLEMENTARAN PARA EL FORTALECIMIENTO DEL PROYECTO BICENTENARIO CIUDAD SEGURA".</t>
  </si>
  <si>
    <t>SOLICITA INFORMACIÓN DE LOS TRABAJOS QUE SE REALIZARON EN 2014, RELACIONADO CON CONSTRUCCIÓN MANTENIMIENTO Y MEJORAMIENTO ESTRUCTURAL DE LOS PLANTELES PÚBLICOS DE EDUCACIÓN BÁSICA.</t>
  </si>
  <si>
    <t>SOLICITA SEAN REQUISITADOS LOS FORMATOS DEL LOS MERCADOS HUESO PERIFÉRICO Y PLAZA MEXICANA DEL SUR</t>
  </si>
  <si>
    <t>DESAZOLVE DE DRENAJE DEL PLANTEL.</t>
  </si>
  <si>
    <t>INFORMA DEL ESTADO DE TRÁMITE DE LAS ACCIONES EMITIDAS POR LA AUDITORÍA SUPERIOR DE LA FEDERACIÓN.</t>
  </si>
  <si>
    <t>SEGUNDA SESIÓN ORDINARIA DE 2015, EL 3 DE FEBRERO A LAS 13:00 HORAS.</t>
  </si>
  <si>
    <t>EMPRESA OSIMSA OPERADORA DE SERVICIOS INTEGRALES DE MÉXICO, S.A. DE C.V. SOLICITA PERMISO ADMINISTRATIVO TEMPORAL REVOCABLE PARA UN ESTACIONAMIENTO EN EL INMUEBLE UBICADO INCORPORACIÓN BOULEVARD PICACHO AJUSCO ESQUINA ANILLO PERIFÉRICO BOULEVARD ADOLFO LÓPEZ MATEOS COLONIA FUENTES DEL PEDREGAL.</t>
  </si>
  <si>
    <t>SOLICITA EN 48 HORAS, INFORMACIÓN DE LA ATENCIÓN A LA DENUNCIA ANÓNIMA 089.</t>
  </si>
  <si>
    <t>CÉDULA DE NOTIFICACIÓN DEL EXPEDIENTE II-3006/2015.</t>
  </si>
  <si>
    <t>VERIFICACIÓN AL INMUEBLE UBICADO EN AV. MORELOS No. 11, PARRES EL GUARDA EN DONDE SE TIENE UN CRIADERO DE CERDOS.</t>
  </si>
  <si>
    <t>INVITACIÓN A LA SÉPTIMA REUNIÓN DE DIFUSIÓN DE PROGRAMAS PARA EL SECTOR RURAL DEL D.F. EL 28 DE ENERO A LAS 08:30 HORAS.</t>
  </si>
  <si>
    <t>INFORMA DEL XXX DIPLOMADO EN ANÁLISIS POLÍTICO ESTRATÉGICO EL 13 DE FEBRERO AL 13 JUNIO DE 2015.</t>
  </si>
  <si>
    <t>OFICIO: PGPA/3931/8C.17.5/04633/14, FIRMADO POR EL LIC. ROBERTO GOMEZ COLLADO, DELEGADO DE PROFEPA, ENVÍA CORREO ELECTÓNICO RELACIONADO A QUEMA DE BASURA Y HOJAS, COLONIA MIGUEL HIDALGO</t>
  </si>
  <si>
    <t>OFICIO: Q-124-15-2, FIRMADO POR  EL LIC. HUMBERTO RAÚL HERNÁNDEZ ARZATE, VISITADOR ADJUNTO DE APOYO DE ORIENTACIÓN,  EN UN PLAZO DE CINCO DÍAS HÁBILES, SOLICITA LA COLABORACIÓN PARA QUE LOS HECHOS MANIFESTADOS EN OFICIO POR LA PETICIONARIA ANAHÍ R.</t>
  </si>
  <si>
    <t>SOLICITAN BASIFICACIÓN EN EL EMPLEO.</t>
  </si>
  <si>
    <t xml:space="preserve">OFICIO;  CGAC-002461-15, FIRMADO POR EL LIC. ANTONIO RODRÍGUEZ V., COORDINADOR GENERAL DE ATENCIÓN CIUDADANA,  LA C. LAURA ELENA GÓMEZ VILLALOBOS, SOLICITA EMPLEO EN ESTÁ DELEGACIÓN </t>
  </si>
  <si>
    <t>OFICIO;  CGAC-002319-15, FIRMADO POR EL LIC. ANTONIO RODRÍGUEZ V., COORDINADOR GENERAL DE ATENCIÓN CIUDADANA. SOLICITA REALIZAR DIVERSOS SERVICIOS URBANOS EN LA COLONIA MAYA.</t>
  </si>
  <si>
    <t>SOLICITA INFORMACIÓN GEOESTADISTICA Y CONVOCA A LA PRIMERA REUNIÓN DE COORDINACIÓN EL 4 DE FEBRERO DE 2015 A LAS 10:00 HORAS.</t>
  </si>
  <si>
    <t>OFICIO: CIDT/SAOA/0237/2015, FIRMADO POR EL L.A. MANUEL VILLA GUTIÉRREZ, CONTRALOR INTERNO, SOLICITA EN UN TÉRMINO NO MAYOR A TRES DÍAS HÁBILES, LAS ACCIONES IMPLEMENTADAS A LA ENTREGA DE LA INFORMACIÓN SOLICITA. SEGUIMIENTO AL OFICIO: GDF/JG/AGU/058/2015. Y JG/MAM/00110/2014.</t>
  </si>
  <si>
    <t>SOLICITA PINTURA PARA FACHADAS EN EL ANDADOR 16, COLONIA VILLA COAPA.</t>
  </si>
  <si>
    <t>J.N. XOCHICONETL, RUFINO TAMAYO Y ROTARIOS DE TLALPAN, SOLICITAN DIVERSOS SERVICIOS.</t>
  </si>
  <si>
    <t>SOLICITA INFORMACIÓN DEL PREDIO UBICADO EN CALLE CONAL S/N EN SAN PEDRO MÁRTIR, Y SE EMITA OPINIÓN SOBRE LA VIABILIDAD PARA LA DESINCORPORACIÓN DE DICHO PREDIO Y LLEVAR A CABO EL PROYECTO DE VIVIENDA DE INTERES SOCIAL EN BENEFICIO DE LA ORGANIZACIÓN "CONGRESO POPULAR, SOCIAL Y CIUDADANO DEL D.F. DE VÍCTOR MANZANARES CÓRDOVA.</t>
  </si>
  <si>
    <t>EN CUMPLIMIENTO AL SEGUNDO RESOLUTIVO DE LA SENTENCIA DEFINITIVA DE 2 DE JUNIO EN LOS AUTOS DEL EXPEDIENTE 0615/2013 DEL JUICIO ORAL MERCANTIL.</t>
  </si>
  <si>
    <t>REITERA SU SOLICITUD DE INFORMACIÓN, CON EL PROPÓSITO DE HOMOLOGAR Y FORTALECER EL SISTEMA DE REGISTRO DE DATOS DE MUJERES VÍCTIMAS DE VIOLENCIA.</t>
  </si>
  <si>
    <t>SOLICITA SEAN DISTRIBUIDOS Y DIFUNDIDOS LOS VOLANTES CON FOTOGRAFÍA DEL MENOR FERNANDO G., QUIEN SE AUSENTO EL 25 DE ENERO EN LA COLONIA HÉROES DE PADIERNA.</t>
  </si>
  <si>
    <t>SOLICITA INSTALACIÓN DE STAND PARA EL EVENTO DENOMINADO TAMALIZA EL 2 DE FEBRERO EN EL ZOCALO DE LA CIUDAD, 1000 TAMALES Y 200 LITROS DE ATOLE.</t>
  </si>
  <si>
    <t>SOLICITA INFORMACIÓN RESPECTO A VEHÍCULO MARCA CHEVROLET 3500 ROJO (REG. C.G. 2461, 2719 Y 2783/2014)</t>
  </si>
  <si>
    <t>ENVÍA EN CD. EL PROYECTO DENOMINADO "DISEÑO DE  CONSTRUCCIÓN INSTALACIÓN Y OPERACIÓN DE UNA RED DE DISTRIBUCIÓN DE GAS NATURAL POR LO QUE SOLICITA EN 15 DÍAS EMITA SUS COMENTARIOS A DICHO PROYECTO.</t>
  </si>
  <si>
    <t>MESA DE TRABAJO EL 4 DE FEBRERO A LAS 12:00 HORAS, PARA DAR SEGUIMIENTO A LA PETICIÓN DE INTEGRANTES DE LA COORDINACIÓN ESFUERZO OBRERO DE LA COLONIA AMSA.</t>
  </si>
  <si>
    <t>INFORMA QUE SE SOBRESEE EL JUICIO DE AMPARO PROMOVIDO EN CONTRA DEL ACTO RECLAMADO AL TITULAR DE ESTA DELEGACIÓN.</t>
  </si>
  <si>
    <t>OFICIO: 000318, FIRMADO POR MC. MSP JOSÉ ANTONIO JIMÉNEZ JACINTO, DIRECTOR JURISDICCIONAL DE SERVICIOS DE SALUD PÚBLICA DEL D.F., INVITACIÓN A LA INAUGURACIÓN DEL DÍA 20 DE FEBRERO EN EL DEPORTIVO DE SAN PEDRO MÁRTIR, UBICADO EN CALLE MIRADOR Y DALIA, DONDE  SE LLEVARÁ A CABO LA PRIMERA MEGA JORNADA DE ESTERILIZACIÓN CANINA Y FELINA LOS DÍAS 20, 21 Y 22 DE FEBRERO DEL AÑO EN CURSO. ASÍ MISMO SOLICITA EL APOYO DE 40 LUNCH DIARIAMENTE EN LAS FECHAS ANTES MENCIONADAS.</t>
  </si>
  <si>
    <t>OFICIO: ESCAT/DMYS/495/15, FIRMADO POR  LA M. EN A. MARÍA ESTELA CASAS HERNÁNDES, DIRECTORA DEL INSTITUTO POLITÉCNICO NACIONAL, DONDE SOLICITA SE LE APOYE CON PIPAS DE AGUA PARA DICHA INSTITUTCIÓN.</t>
  </si>
  <si>
    <t>OFICIO: SDS/128/2015, FIRMADO POR LA LIC. ROSA ICELA RODRÍGUEZ VELÁZQUEZ, SECRETARIA DE DESARROLLO SOCIAL, SOLICITA SE DESIGNE A UN REPRESENTANTE PARA ASISTIR A UNA REUNIÓN EL MIÉRCOLES 04 DE FEBRERO,  A LAS 13:00 HORAS, EN LA SALA DE JUNTAS DE ESA DEPENDENCIA.</t>
  </si>
  <si>
    <t>SOLICITA INFORMACIÓN DE LAS ACTIVIDADES Y REUSLTADOS LOGRADOS DURANTE EL EJERCICIO INMEDIATO ANTERIOR EN UN PLAZO D E5 DÍAS HÁBILES.</t>
  </si>
  <si>
    <t>SOLICITA DIVERSOS APOYOS PARA EL EVENTO DE LA FLOR MAS BELLA DEL EJIDO 2015 XOCHIMILCO.</t>
  </si>
  <si>
    <t>SOLICITA APOYO PARA QUE LAS CC. EVA HERNÁNDEZ Y MARÍA DEL CARMEN RUIZ, LES BRINDEN LAS FACILIDADES PARA EL DESEMPEÑO COMO DELEGADAS SINDICALES.</t>
  </si>
  <si>
    <t>SOLICITA SE RESUELVA LA PROBLEMÁTICA DEL SOCAVÓN QUE SE FORMÓ EN EL PATIO DE SU CASA.</t>
  </si>
  <si>
    <t>MESA DE ANÁLISIS Y REDACCIÓN DE LINEAMIENTOS DEL CONSEJO DE APOYO DE LA RED INTERINSTITUCIONAL DE ATENCIÓN A LA DIVERSIDAD SEXUAL, EL 5 DE FEBRERO A LAS 10:00 HORAS.</t>
  </si>
  <si>
    <t>SOLICITA INFORMACIÓN DE LOS SERVICIOS, PROGRAMAS Y/O ACCIONES DE ESTA DEPENDENCIA A FAVOR DE LOS DERECHOS DE LA POBLACIÓN LGBTTI DEL 1° DE ENERO AL 31 DE DICIEMBRE DE 2014.</t>
  </si>
  <si>
    <t>INVITACIÓN AL DEBUT DE LA ORQUESTA SINFÓNICA INFANTIL Y JUVENIL ESPERANZA AZTECA TEPITO EL 3 DE FEBRERO A LAS 11:00 HORAS AUDITORIO NACIONAL.</t>
  </si>
  <si>
    <t>INCIDENTE NO ESPECIFICADO DE LIBERTAD PREPARATORIA PROMOVIDO DENTRO DE LA CAUSA PENAL 331/2008 INSTRUIDA POR DELITOS CONTRA LA SALUD.</t>
  </si>
  <si>
    <t>DIRECTOR DEL CONSEJO CIUDADANO, ENVÍA DIVERSAS SOLICITUDES DE VERIFICACIÓN.</t>
  </si>
  <si>
    <t>VICTORIA RODRÍGUEZ CEJA, COMUNICA EL CALENDARIO PRESUPUESTAL Y PROGRAMA OPERATIVO ANUAL DEFINITIVOS PARA EL EJERCICIO FISCAL 2015.</t>
  </si>
  <si>
    <t>SOLICITA INFORMACIÓN DE JORNADAS DE TRABAJO QUE HA REALIZADO  EL SENTENCIADO JUAN G. Y DANIEL G.</t>
  </si>
  <si>
    <t>SOLICITA LA INTRODUCCIÓN DE DRENAJE Y PAVIMENTACIÓN EN ALHELIES COL. PLAN DE AYALA.</t>
  </si>
  <si>
    <t>SOLICITA LAS INSTALACIONES DE LA CASA DE LA CULTURA DEL BOSQUE PARA LA EXPOSICIÓN FOTOGRÁGICA "COMANDANTE ETERNO HUGO RAFAEL CHÁVEZ FRÍAS", EL 4 DE MARZO.</t>
  </si>
  <si>
    <t>SOLICITA SE OTORGUEN LAS FACILIDADES A ELÍAS HARO  PARA EL DESEMPEÑO COMO DELEGADO SINDICAL.</t>
  </si>
  <si>
    <t>INFORMA DE LA ELECCIÓN DEL SECRETARIO DEL CONSEJO DEL COLEGIO DE NOTARIOS DEL D.F.</t>
  </si>
  <si>
    <t>OFICIO: 299,  EXP. 2237/14, SECRETARÍA "A" AUTOS DEL JUICIO DE CONTROVERSIA DEL ORDEN FAMILIAR</t>
  </si>
  <si>
    <t>SOLICITA SE ATIENDA LA QUEJA FORMULADA POR BEATRIZ E., EN UN PLAZO NO MAYOR A 48 HORAS SE LLEVEN A CABO LAS ACCIONES SOLICITADAS Y SE INFORME A LA COMISIÓN DE DERECHOS HUMANOS.</t>
  </si>
  <si>
    <t>JORNADA DE MASTOGRAFÍAS EL 9 DE FEBRERO EN LA EXPLANADA DELEGACIONAL.</t>
  </si>
  <si>
    <t>MTRO. OLIVER CASTAÑEDA CORREA, ENVÍA MANUAL DE INTEGRACIÓN Y FUNCIONAMIENTO DEL COMITÉ DELEGACIONAL DE ADQUISICIONES ARRENDAMIENTOS Y PRESTACIÓN DE SERVICIOS DE ESTA DELEGACIÓN, ASÍ COMO EN CD., POR LO QUE REQUIERE EN UN PLAZO DE 5 DÍAS, REINGRESE EL PROYECTO DE DICHO MANUAL PARA CONTINUAR CON LA GASE DE DICTAMINACIÓN DENTRO DEL PROCESO DE REGISTRO.</t>
  </si>
  <si>
    <t>ARQ. FERNANDO MÉNDEZ BERNAL, DIRECTOR GENERAL DE ADMINISTRACIÓN URBANA, INFORMA QUE SE MODIFICA CARTOGRAGÍA EN LOS PLANOS DE ALINEAMIENTOS Y DERECHOS DE VÍA NÚMEROS 421 Y 422 EL PREDIO UBICADO EN CALLE LA PLAMA S/N ENTRE PALMERA Y PROLONGACIÓN GRANADOS COL. LA PALMA (YA SE ENTREGÓ PLANO A OBRAS)</t>
  </si>
  <si>
    <t>SOLICITA EN 3 DÍAS INFORME DEL ESCRITO DEL C. OMAR R., PARA LA VERIFICACIÓN DE CONSTRUCCIÓN.</t>
  </si>
  <si>
    <t>SOLICITA EN 3 DÍAS INFORME LA ATENCIÓN A LOS VECINOS DE LOMAS DE CUILOTEPEC, QUIENES SOLICITAN SE APEGUEN AL PROYECTO ELEGIDO PARA EL PRESUPUESTO PARTICIPATIVO DENOMINADO "CANCHAS DEPORTIVAS Y APARATOS DEPORTIVOS" (DT/SP/CG/002/2015).</t>
  </si>
  <si>
    <t>INVITACIÓN AL FORO DE ANÁLISIS DE LAS DISPOSICIONES QUE REGULAN EL ESTABLECIMIENTO DE COMPROMISOS QUE GENERAN OBLIGACIÓN DE PAGO A CARGO DE LA ADMINISTRACIÓN PÚBLICA DEL D.F. EL 16 DE FEBRERO DE 10:00 A 12:30 HORAS.</t>
  </si>
  <si>
    <t>COMISIÓN DE DERECHOS HUMANOS, INFORMA QUE RESPECTO A LA QUEJA PRESENTADA POR JOSEFINA C.,  QUEDA CONCLUÍDO.</t>
  </si>
  <si>
    <t>OFICIO: CGAC-004034-15, FIRMADO POR LIC. ANTONIO RODRÍGUEZ V., COORDINADOR GENERAL DE ATENCIÓN CIUDADANA, OFICIO RECIBIDO EN LA JEFATURA DE GOBIERNO DE LA C. VERÓNICA B., SOLICITA SE LE OTORGUE PERMISO PARA REALIZAR EL EVENTO DENOMINADO UN PEZ A LA VEZ, EN EL PARQUE NACIONAL FUENTES BROTANTES DE ESTÁ DELEGACIÓN EL 14 DE FEBRERO 2015</t>
  </si>
  <si>
    <t>OFICIO: CGAC-004033-15, FIRMADO POR EL LIC. ANTONIO RODRÍGUEZ V., RECIBIDO EN LA JEFATURA DE GOBIERNO, SUSCRITO POR  EL PRESIDENTE DE UNIÓN DE FUERZAS POR EL BIEN COMÚN, A.C. SOLICITA SE LE OTORGUEN LOS PERMISOS Y APOYOS PARA REALIZAR EL EVENTO DENOMINADO DÍA DE LAS MADRES, EN LA COLONIA LA FAMA DE  ESTÁ DELEGACIÓN EL DÍA 9 DE MAYO DE 2015, DE 12:00 A 16:00 HORAS.</t>
  </si>
  <si>
    <t xml:space="preserve">OFICIO: CGAC-004032-15, FIRMADO POR EL LIC. ANTONIO RODRÍGUEZ V., COORDINADOR GENERAL DE ATENCIÓN CIUDADANA, OFICIO RECIBIDO EN LA JEFATURA DE GOBIERNO SUSCRITO POR EL PRESIDENTE DE UNIÓN DE FUERZAS POR EL BIEN COMÚN, A.C. SOLICITA  SE LE OTORGUEN </t>
  </si>
  <si>
    <t xml:space="preserve">MESA DE TRABAJO EL 4 DE FEBRERO A LAS 11:00 HORAS, PARA ATENDER AL GRUPO PARTICIPATIVO NUEVO HORIZONTE A.C. </t>
  </si>
  <si>
    <t>SOLICITA LA CLAUSURA Y EN SU CASO LA DEMOLICIÓN DE LA ESTRUCTURA PARA LA COLOCACIÓN DE UNA ANTENA EN FUENTES TRUM 26, COLONIA FUENTES DE TEPEPAN.</t>
  </si>
  <si>
    <t>SOLICITA INFORMACIÓN DE LAS ACCIONES DE RESCATE DE ESPACIOS PÚBLICOS, MEJORAS EN LUMINARIAS, BANQUETAS PAVIMENTACIÓN Y RECUPERACIÓN DE PARQUES.</t>
  </si>
  <si>
    <t>NOTIFICACIÓN SOBRE EXPEDIENTE II-41404/2014</t>
  </si>
  <si>
    <t>MESA DE TRABAJO EL 7 DE FEBRERO A LAS 09:00 HORAS PARA EL MANEJO Y DISPOSICIÓN FINAL DE LAS HECES FECALES DE LOS CANINOS Y GATOS.</t>
  </si>
  <si>
    <t>MESA DE TRABAJO PARA ATENDER A LA C. VALENTINA P., EL 10 DE FEBRERO A LAS 12:00 HORAS.</t>
  </si>
  <si>
    <t>CONSEJO DE COLEGIO DE NOTARIOS INVITA EL 5 DE FEBRERO A LAS 09:00 HORAS, PARA ANUNCIAR LA PUBLICACIÓN DE LA RESOLUCIÓN DE CARÁCTER GENERAL DE JORNADA NOTARIAL 2015.</t>
  </si>
  <si>
    <t>INFORMA DEL CUMPLIMIENTO ORDENADO, PARA COMPARECER EL 27 DE FEBRERO A LAS 10:30 HORAS.</t>
  </si>
  <si>
    <t>PUNTO DE ACUERDO, PARA QUE CONFORME A SUS ATRIBUCIONES BRINDE LOS APOYOS LOGÍSTICOS, ECONÓMICOS Y DE SEGURIDAD NECESARIOS PARA LA CELEBRACIÓN Y CONSERVACIÓN DE LOS CARNAVALES EN EL D.F.</t>
  </si>
  <si>
    <t>PUNTO DE ACUERDO  DONDE SOLICITA INFORME PORMENORIZADO DE LAS OBRAS POR CONTRATO Y ADMINISTRACIÓN.</t>
  </si>
  <si>
    <t>MESA DE TRABAJO EL 6 DE FEBRERO A LAS 11:00 HORAS, PARA ATENDER A LA ORGANIZACIÓN DEL C. VÍCTOR M.</t>
  </si>
  <si>
    <t>AUDIENCIA DE LEY EL 18 DE FEBRERO A LAS 14:00 Y 17:30 HORAS, DE LOS CC. NORMA H. Y JOSÉ G.</t>
  </si>
  <si>
    <t>SOLICITA EN 3 DÍAS ENVÍE INFORME SOBRE LOS HECHOS MANIFESTADOS POR LA C. LAURA H.</t>
  </si>
  <si>
    <t>VECINOS DE LA COLONIA SAN MIGUEL AJUSCO, SOLICITAN REPARACIÓN DE LUMINARIAS EN CERRADA FELICIDAD FRENTE AL No. 7.</t>
  </si>
  <si>
    <t>LA PROCURADURÍA DE LA DEGENSA DEL TRABAJADOR DEL GOBIERNO DEL DISTRITO FEDERAL SE PONE A LAS ORDENES DE ESTA DELEGACIÓN.</t>
  </si>
  <si>
    <t>MTRO. RICARDO MIGUEL MEDINA GARGAN, DIRECTOR DE VINCULCIÓN Y SEGUIMIENTO DEL SISTENA NACIONAL DE SEGURIDAD PÚBLICA INFORMA DEL PRESUPUESTO APROBADO PARA 2015.</t>
  </si>
  <si>
    <t>ING. LUIS RODOLFO MANCISIDOR ESPINOSA, SOLICITA LA VERIFICACIÓN PARA LA REUBICACIÓN O TALA DE 2 ÁRBOLES, QUE SE ENCUNTRAN EN PERIFÉRICO ORIENTE ESQ. CANAL NACIONAL.</t>
  </si>
  <si>
    <t>EXHORTO 333/2014-D, SOLICITA EN 3 DÍAS INFORME SI CUENTA EN SUS ARCHIVOS CON LA UBICACIÓN DE ALGÚN DOMICILIO DONDE PUEDA SER LOCALIZADA LA C. MAYRA G.</t>
  </si>
  <si>
    <t>NOTIFICACIÓN SOBRE JUICIO DE AMPARO 96/2015-IV</t>
  </si>
  <si>
    <t xml:space="preserve">INVITACIÓN A LA ENTREGA RECEPCIÓN DE LAS INSTALACIONES DEL PLANTEL DEL PROGRAMA DE ESCUELAS DE EXCELENCIA PARA ABATIR EL REZAGO EDUCATIVO EL 13 DE FEBRERO A LAS 08:00 HORAS. </t>
  </si>
  <si>
    <t>INVITACIÓN A PARTICIPAR A LAS REUNIONES DEL 11 DE FEBRERO, 11 DE MARZO, 15  DE ABRIL, 13 DE MAYO Y 10 DE JUNIO  DE LA LEY DE PROTECCIÓN A LA SALUD DE LOS NO FUMADORES EN EL D.F.</t>
  </si>
  <si>
    <t>ESCUELA SECUNDARIA 281, TLACOTALPAN, SOLICITA FUMIGACIÓN, YA QUE EXISTE PLAGA DE RATONES.</t>
  </si>
  <si>
    <t>SOLICITA SE GACILETE ESPACIO PARA DOS SESIONES DE CONSEJO CIUDADANO Y LOS INSUMOS LOGÍSTICOS DEL 9 AL 13 Y DEL 16 AL 20 DE FEBRERO.</t>
  </si>
  <si>
    <t>ÍNVITACIÓN EL 17 DE FEBRERO A LAS 18:30 HORAS, PARA EL SEGUIMIENTO Y RESPUESTA DE DEMANDAS CIUDADANAS DIRIGIDAS AL JEFE DE GOBIERNO.</t>
  </si>
  <si>
    <t>COMUNICACIÓN SOCIAL ENVÍA 10 CARTELES, PARA SU DIFUSIÓN DEL CONCIERTO DE LA AMISTAD, QUE SE LLEVARÁ A CABO EL 14 DE FEBRERO EN LA FUENTE DE NEZAHUALCÓYOTL, PRIMERA SECCIÓN DE CHAPULTEPEC A PARTIR DE LAS 20:00 HORAS.</t>
  </si>
  <si>
    <t>INFORMA DE LA CONCLUSIÓN DE EXPEDIENTE Q-3539-14</t>
  </si>
  <si>
    <t>SOLICITA INSPECCIÓN DE PROTECCIÓN CIVIL PARA LA ESTANCIA INFANTIL ISSSTE.</t>
  </si>
  <si>
    <t>SOLICITA INSPECCIÓN AL LABORATORIO COFEPRIS.</t>
  </si>
  <si>
    <t>SOLICITA INFORMACIÓN DE LOS PROGRAMAS DELEGACIONALES DEL MES DE ENERO.</t>
  </si>
  <si>
    <t>SOLICITA APOYO CON 400 SILLAS Y TEMPLETE PARA FESTIVAL DEL DÍA DE LAS MADRES.</t>
  </si>
  <si>
    <t>OFICIO: GDF/SOBSE/DGSU/2015-02-09.014, FIRMADO POR EL D.I. RODRIGO I. ATILANO CARSI, DIRECTOR GENERAL DE SERVICIOS URBANOS, POR ACUERDO ENTRE LOS 16 JEFES DELEGACIONALES Y EL DR. MIGUEL ÁNGEL MANCERA ESPINOSA, SOLICITAN ESTOS DOS TEMAS (1) EL PROGRAMA ANUAL DE REENCARPETADO EN LAS VIALIDADES DE LA DEMARCACIÓN (2) EL LISTADO DE PARQUES, JARDÍNES, ÁREAS VERDES, CAMELLONES Y ESPACIOS PÚBLICOS, 1L PRÓXIMO JUEVES 12 DE FEBRERO A LAS 14:00 HORAS EN LA SALA DE JUNTAS DE LA SECRETARÍA DE OBRAS Y SERVICIOS PARA DESAHOGAR DICHOS TEMEAS Y TOMAR CONOCIMIENTO DE LA INFORMACIÓN A LA QUE SE HA HECHO ALUSIÓN.</t>
  </si>
  <si>
    <t>SOLICITA 400 SILLAS Y UN TEMPLETE PARA FESTIVAL DEL DÍA DE LAS MADRES.</t>
  </si>
  <si>
    <t>SOLICITA INFORMACIÓN DE LOS RECURSOS DEL GAGEG.</t>
  </si>
  <si>
    <t>OFICIO: 604.10./023/2015, FIRMADO POR EL C. JOSE LUIS BONILLA MAVIL, DIRECTOR REGIONAL CENTRO INEGI.  CARTOGRAGÍA GEOESTADÍSTICA DELEGACIONAL PARA ENCUESTA INTERCENSAL 2015.</t>
  </si>
  <si>
    <t>INVITACIÓN: INAUGURACIÓN DE LA JORNADA NOTARIAL 2015, EL 16 DE FEBRERO DEL AÑO EN CURSO, A LAS 09:00 HORAS, EN EL EX - CINE VENUSTIANO CARRANZA, UBICADO EN LÁZARO PAVÍA S/N, COLONIA JARDÍN BALBUENA, DELEGACIÓN VENUSTIANO CARRANZA.</t>
  </si>
  <si>
    <t>SOLICITA INFORMACIÓN DE LOS SENTENCIADOS JUAN G. Y DANIEL G.</t>
  </si>
  <si>
    <t>JUICIO LABORAL 3311/2004. SE INFORMA QUE ESTE ASUNTO QUEDA TOTAL Y DEFINITVAMENTE CONCLUIDO.</t>
  </si>
  <si>
    <t>CITATORIO DEL SÉPTIMO TRIBUNAL COLEGIADO EN MATERIA DE TRABAJO DEL PRIMER CIRCUITO, PARA QUE SE PRESENTE DENTRO DE LOS 2 DÍAS SIGUIENTES A NOTIFICARLE PERSONALMENTE EL ACUERDO DE FECHA 10 DE FEBRERO DE 2015.</t>
  </si>
  <si>
    <t>LIC. MARLENE VALLE CUADRAS, INFORMA QUE LA TESORERIA AUTORIZÓ EL MECANISMO DE APLICACIÓN AUTOMÁTICA DE RECURSOS PARA EFECTURAL EL COBRO DE LEVANTAMIENTOS TOPOGRÁGICOS Y VISITAS FÍSICAS AL INMUEBLE UBICADO EN CALZADA ACOXPA SIN NÚMERO ENTRE CALZ. DE TLALPAN Y VIADUCTO TLALPAN. CENTRO DE TRANSGERENCIA.</t>
  </si>
  <si>
    <t>INVITACIÓN A LA CEREMONIA DE BIENVENIDA AL PERSONAL DEL S.M.N. CLASE 1996 ANTICIPADOS Y REMISOS QUE SE LLEVARÁ A CABO A LAS 09:30 HORAS EL 14 DE FEBRERO DEL AÑO EN CURSO.</t>
  </si>
  <si>
    <t>MTRA. MARÍA DOLORES ZARZA ARIZMENDI DIRECTORA DE LA ESCUELA NACIONAL DE ENFERMERÍA Y OBSTERICIA, QUIEN SOLICITA RETIRO DE VENDEDORES AMBUALANTES, SEGURIDAD PÚBLICA EN LA ZONA, PODA DE ÁRBOLES Y BALIZAMIENTO, RETIRO DE ESCOMBRO DE BANQUETAS.</t>
  </si>
  <si>
    <t>OFICIO: INMUJERES-DG/DG/170/02-2015, FIRMADO POR LA DRA. TERESA DEL CARMEN INCHÁUSTEGUI ROMERO, DIRECTORA GENERAL DEL INMUJERES, D.F., INVITACIÓN A LA INAUGURACIÓN DE LA FERIA ANUAL "AMOR… ES SIN VIOLENCIA", EL SÁBADO 14 DE FEBRERO DEL PPRESENTE AÑO A LAS 12:00 HORAS, EN LA PUERTA DE LOS LEONES DEL BOSQUE DE CHAPULTEPEC (SE ADJUNTA PROGRAMA DEL EVENTO)</t>
  </si>
  <si>
    <t>INVITACIÓN A LA PRESENTACIÓN DEL LIBRO "EL NECESARIO REDISEÑO INSTITUCIONAL DEL DISTRITO FEDERAL MEXICANO", EL 24 DE FEBRERO A LAS 17:00 HORAS.</t>
  </si>
  <si>
    <t>SOLICITA APOYO DE VEHÍCULO, 50 LUNCHS, Y 50 BOTELLAS DE AGUA PARA LA SEMANA NACIONALD E VACUNACIÓN ANTIRRÁBICA CANINA Y FELINA, QUE SE LLEVARÁ A CABO DEL 22 AL 28 DE MARZO.</t>
  </si>
  <si>
    <t>DENUNCIA DE CORREO ELECTRÓNICO, QUIEN MANIFIESTA INCONFORMIDAD EN CONTRA DE QUIEN RESULTE RESPONSABLE DEL DELITO DE MATAR PALOMAS QUE SE ENCUENTRAN EN LAS AZOTEAS, JARDINERAS Y ÁRBOLES EN CALLE CUAUTLA No. 85.</t>
  </si>
  <si>
    <t>SE INFORMA QUE SE MODIFICA CARTOGRAFÍA EN EL PLANO DE ALINEAMIENTOS Y DERECHOS DE VÍA No. 379, DE LA CALLE CONOCIDA COMO CALLEJÓN PRIMERA CERRADA DE PROLONGACIIÓN 5 DE MAYO.</t>
  </si>
  <si>
    <t>INVITACIÓN A PARTICIPAR EN LA PONENCIA EL 16 DE FEBRERO DE 10:00 A 13:00 HORAS (EN ALCANCE AL CONTROL DE GESTIÓN 135)</t>
  </si>
  <si>
    <t>LIC. ROSARIO I. ORTIZ MAGALLÓN, SOLICITA SE DESIGNE UNA PERSONA COMO ENLACE PARA ABRIR EL ESPACIO QUE OCUPABAN EN CEDROS ESQ. JAZMÍN COL. 2  DE OCTUBRE PARA EL PROGRAMA LA COMUNA EN TLALPAN, CON LA FINALIDAD DE VERIFICAR EL ESTADO EN EL QUE SE ENCUENTRAN LOS BIENES MUEBLES EN EL CENTRO COMUNITARIO.</t>
  </si>
  <si>
    <t>JUICIO DE AMPARO PROMOVIDO EN CONTRA DEL DELEGADO EN TLALPAN SE ADMITE DEMANDA BAJO EL EXPEDIENTE 85/2014-V</t>
  </si>
  <si>
    <t>PUNTO DE ACUERDO, SOLICITA UN INFORME DETALLADO DEL REGISTRO DE PERSONAS QUE EJERCEN DE FORMA INDEPENDIENTE EL COMERCIO EN LA VÍA PÚBLICA Y DE LAS ASOCIACIONES INTEGRADAS POR COMERCIANTES EN LA VÍA PÚBLICA.</t>
  </si>
  <si>
    <t xml:space="preserve">EL MTRO. JOSÉ LUIS CORTÉS DELGADO, DIRECTOR DE EDUCACIÓN CONTINUA UNIVERSIDAD IBEROAMERICANA, INVITACIÓN A LA SESIÓN FINAL Y CLAUSURA DEL PLIMADO EN "ESPACIO PÚBLICO Y CIUDADES SEGURAS, PLANEACIÓN, DISEÑO Y GESTIÓN", EN SU DÉCIMA GENERACIÓN QUE SE LLEVARÁ A CABO EL VIERNES 13 DE FEBRERO A LAS 18:00 HORAS EN EL AUDITORIO ANGEL PALMER, UBICADO EN LA PLANTA BAJA DEL EDIFICIO 5 EN ESÁ UNIVERSIDAD. </t>
  </si>
  <si>
    <t>SOLICITA COLOCACIÓN DE UN ÁREA DE JUEGOS  INFANTILES.</t>
  </si>
  <si>
    <t>SECCIÓN 29, SOLICITA SE BRINDEN LAS FACILIDADES AL C. CARLOS PIMENTEL, PARA SU DESEMPEÑO COMO DELEGADO SINDICAL.</t>
  </si>
  <si>
    <t>SOLICITA EN 2 DÍAS UN INFORME PORMENORIZADO EN COPIA CERTIFICADA DE LOS HECHOS SEÑALADOS POR EL C. FELIPE H.</t>
  </si>
  <si>
    <t>AUDIENCIA DE LEY DEL 25 DE FEBRERO, A LAS 12:00, 14:00 Y 17:30 HORAS</t>
  </si>
  <si>
    <t>SOLICITA APOYO PARA LA DIFUSIÓN DE LOS VOLANTES CON FOTOGRAFÍA DE LA C. JULIA A.</t>
  </si>
  <si>
    <t>SOLICITA SE BRINDEN FACILIDADES A ARMANDO SÁNCHEZ, OSCAR HERNANDEZ, RODRÍGO SANDOVAL Y JAEL BERTHA LÓPEZ PARA SU DESEMPEÑO COMO DELEGADOS DE TRABAJO.</t>
  </si>
  <si>
    <t>DR. DAVID M. VEGA VERA, INFORMA QUE SE DIO POR ATENDIDA LA RECOMENDACIÓN DEL EJERCICIO 2010.</t>
  </si>
  <si>
    <t>SOLICITA EN 10 DÍAS REMITA INFORME DE LOS HECHOS EXPUESTOS POR LA C. YAZMÍN R.</t>
  </si>
  <si>
    <t>JUICIO ORDINARIO CIVIL PROMOVIDO POR RODAN CONSTRUCCIONES S.A. DE C.V. SOLICITA EN 5 DÍAS INFORMACIÓN.</t>
  </si>
  <si>
    <t>J.N. MIAHUATZINTLI, SOLICITA DONACIÓN DE UN MÓDULO DE JUEGOS PARA ESA ESTANCIA INFANTIL</t>
  </si>
  <si>
    <t>SOLICITA MATERIAL DE CONSTRUCCIÓN PARA MODIFICACIÓN DE BARDA EN PLANTEL EDUCATIVO.</t>
  </si>
  <si>
    <t>ENVÍA RELACIÓN DE FECHAS Y LUGARES EN DONDE SE LLEVARÁ A CABO LA ENTREGA DE ESCRITURAS Y TESTAMENTOS TLALPAN EL 24 DE FEBRERO A LAS 10:00 HORAS.</t>
  </si>
  <si>
    <t>LIC. VÍCTOR MANUEL MARTÍNEZ PAZ, SOLICITA INFORMACIÓN RESPECTO AL FONDO DE APORTACIONES PARA LA INFRAESTRUCTURA SOCIAL (FAIS)</t>
  </si>
  <si>
    <t>SOLICITAN FACILIDADES PARA SUPERVISIÓN DE LOS MERCADOS HUESO PERIFÉRICO Y PLAZA MEXICANA DEL SUR, EL 25 DE FEBRERO A LAS 11:00 Y 12:30 HORAS.</t>
  </si>
  <si>
    <t>ESCRITO ANÓNIMO SOLICITA INTERVENCIÓN PARA RESOLVER CONFLICTO LABORAL.</t>
  </si>
  <si>
    <t>PRIMERA REUNIÓN PARA LA CONFORMACIÓN DE GRUPOS DE TABAJO DEL PROAIRE 2011-2020, EL 18 DE MARZO A LAS 10:00 HORAS.</t>
  </si>
  <si>
    <t>FIRMANTES SOLICITAN CÁMARAS DE SEGURIDAD.</t>
  </si>
  <si>
    <t>SOLICITA EN 5 DÍAS REMITA COPIAS CERTIFICADAS DE LAS DOCUMENTALES DE LA ATENCIÓN BRINDADA A LOS OFICIOS SIGNADOS POR EL LIC. FERNANDO S.</t>
  </si>
  <si>
    <t>SOLICITA EN UN PLAZO DE 3 DÍAS INFORME A LA CONTRALORIA LA ATENCIÓN A VECINOS DE PEDREGAL DE SAN NICOLÁS SEGUNDA SECCIÓN RESPECTO A LA REPARACIÓN DE CARPETA ASFÁLTICA.</t>
  </si>
  <si>
    <t>NOTIFICACIÓN SOBRE JUICIO DE AMPARO 2178/2014</t>
  </si>
  <si>
    <t>NOTIFICACIÓN SOBRE JUICIO DE AMPARO 3056/2014</t>
  </si>
  <si>
    <t>ENVÍA EN CD Y FORMA IMPRESA FOLIOS PENDIENTES CAPTADOS A TRAVÉS DEL PROGRAMA 072.</t>
  </si>
  <si>
    <t xml:space="preserve">OFICIO: CAEPCCM/DG/CEAI/DI/0107/2015, FIRMADO POR EL C. VÍCTOR MANUEL MARTÍNEZ HERRERA, DIRECTOR GENERAL DEL CENTRO DE ATENCIÓN A EMERGENCIAS Y PROTECCIÓN CIUDADANA DE LA CIUDAD DE MÉXICO. AVISO DE REALIZACIÓN DE OBRAS PÚBLICAS. "PROYECTO INTEGRAL DE AMPLIACIÓN DEL SISTEMA MULTIDISCIPLIANRIO CON SENSORES PARA LOS CENTROS DE CONTROL, COMANDO, COMUNICACIÓN Y COMPUTO, INTELIGENCIA, INVESTIGACIÓN INFORMACIÓN E INTEGRACIÓN SMSC4i4, A TRAVÉS DE 7,000 CÁMARAS QUE SE IMPLEMENTARAN PARA EL GOTLALECIMEINTO DEL PROYECTO BICENTENARIO CIUDAD SEGURA".SE ANEXA LA RELACIÓN GEOREFERENCIADA (COORDINADAS DE LOS DOS PUNTOS ESTRATÉGICOS) </t>
  </si>
  <si>
    <t>INFORMA SOBRE LA CONCLUSIÓN DE PRECAMPAÑAS.</t>
  </si>
  <si>
    <t>SOLICITA SE INFORME LA ATENCIÓN A LA C. CECILIA R.</t>
  </si>
  <si>
    <t>INVITACIÓN A LAS JORNADAS DE ESTERILIZACIÓN CANINA Y FELINA 2015, EL 20 DE FEBRERO A LAS 10:00 HORAS EN EL DEPORTIVO SAN PEDRO MÁRTIR</t>
  </si>
  <si>
    <t>SOLICITA SE PUBLIQUE EN LA GACETA OFICIAL  EL EJERCICIO 2014 DE LA COPLADE Y DEL SIDESO DEBERÁ ENTREGAR A MAS TARDAR EL 30 DE JUNIO LA INFORMACIÓN DEL EJERCICIO FISCAL.</t>
  </si>
  <si>
    <t>SOLICITA CONVOCAR A UNA SESIÓN EXTRAORDINARIA DEL COMITÉ DE FOMENTO ECONÓMICO PARA INFORMAR PUNTUALMENTA LAS CARACTERÍSTICAS DE DICHA CONVOCATORIA.</t>
  </si>
  <si>
    <t>SOLICITA SEAN DIFUNDIDOS VOLANTES CON FOTOGRAFÍA Y MEDIA FILIACIÓN.</t>
  </si>
  <si>
    <t>JUICIO MERCANTIL 216/2013 SOLICITA SE INFORME EN 3 DÍAS EL TRÁMITE QUE HA SEGUIDO</t>
  </si>
  <si>
    <t>INVITACIÓN PARA PARTICIPAR EN AL CONVOCATORIA PARA ACCEDER A OS APOYOS ESQUEMA ESPECIAL PARA EL DESARROLLO EMPRESARIAL "PROGRAMA PARA EL FOMENTO Y MEJORAMIENTO DE LOS EMRCADOS PÚBLICOS DE LA CDMX 2015"</t>
  </si>
  <si>
    <t>SOLICITA SEAN DISTRIBUIOS Y DIFUNDIDOS LOS VOLANTES CON FOTOGRAFÍA Y MEDIA FILIACIÓN DE LA C. PERLA C.</t>
  </si>
  <si>
    <t>J.N. AJUSCO SOLICITA, DESAZOLVE, CAMBIO DE LLAVES DE LAVABOS, PINTURA EXTERIOR E INTERIOR  ASÍ COMO ARREGLO DE AULA CON DETERIORO DESDE QUE SE CONSTRUYÓ.</t>
  </si>
  <si>
    <t>SOLICITAN APOYO CON EL PRESTAMO (COMODATO) DEL ESPACIO EXTERIOR DEL PREDIO UBICADO FRENTE AL JARDIN DE NIÑOS KANTUNIL, PARA PRÁCTICA DE ACTIVIDADES RECREATIVAS Y EDUCACIÓN FÍSICA.</t>
  </si>
  <si>
    <t>SOLICITA SE LE BRINDEN LAS FACILIDADES EN LOS ESPACIOS DONDE ESTÁN INSTALADOS LOS GIMANSISO URBANOS PARA REALIZAR VERIFICACIÓN DE LA INSTALACIÓN QUE FUERON OTORGADOS EN 2014 Y LA VERIFICACIÓN PARA DIAGNÓSTICO DE NECESIDADES DE MANTENIMIENTO DE LOS QUE FUERON INSTLADOS EN 2013.</t>
  </si>
  <si>
    <t>SOLICITA EN 10 DÍAS INFORME DE LOS TRABAJOS DE FISCALIZACIÓN DE SUSEMUN.</t>
  </si>
  <si>
    <t>OFICIO: SEDEMA/DCI/103/2015, MTRA ANA LAURA PEÑALOSA MENDOZA, DIRECTORA DE COMUNICACIÓN E INFORMACIÓN, ENVÍA 10 CARTELES, PARA SU DIFUSIÓN Y PEGA DE LA CERTELERA DEL BOSQUE DE CHAPULTEPEC.</t>
  </si>
  <si>
    <t xml:space="preserve">OFICIO: SENSP/DGVS/1425/2015, GRIMADO  POR EL MTRO. RICARDO MIGUEL MEDINA GARGÁN, DIRECTOR GENERAL SE LA SECRETARÍA DE GOBERNACIÓN, SOLICITUD DE ENTREGA DEL ACTA DE CIERRE SUBSEMUN 2014, EN UN PLAZO NO MAYOR A CINCO DÍAS HÁBILES, CONTADOS A PARTIR DEL DÍA SIGUIENTE DE LA RECEPCIÓN DEL PRESENTE OFICIO. </t>
  </si>
  <si>
    <t>OFICIO: DGIDS/DG/0736/2015, FIRMADO POR LA LICDA. ADRIANA CONTRERAS VERA, DIRECTORA GENERAL DE IGUALDAD Y DIVERSIDAD SOCIAL, CONVOCA A LA REUNIÓN DE TRABAJO PARA LA REVISIÓN DEL PROTOCOLO DE ATENCIÓN A LA POBLACIÓN LGBITTTI, EL DÍA 03 DE MARZO DEL PRESENTE, A LAS 11:00 HORAS EN LA SALA DE JUNTAS, UBICADA EN LUCAS ALAMÁN No. 122, TERCER PISO, COLONIA OBRERA, PARA LO CUAL PODRÁ DESIGNAR UN REPRESENTANTE.</t>
  </si>
  <si>
    <t>SOLICITA SE DESIGNE A TRES FUNCIONARIOS PARA QUE ASISTAN AL FORO DENOMINADO "HACIA UNA CIUDAD ACCESIBLE", PARA LA REUNIÓN DEL AMRTES 3 DE MARZO DE 09:30 A 18:00 HORAS. EN LA SALA DIGNA OCHOA.</t>
  </si>
  <si>
    <t>SOLICITA RETIRO DE VENDORES AMBULANTES QUE SE INSTALAN AFUERA DEL CENTRO DE SALUD "DR. JOSÉ CASTRO VILLAGRANA",</t>
  </si>
  <si>
    <t>SOLICITA SE ENVÍE MENSUALMENTE A LA COORDINACIÓN GENERAL, EL FORMATO "REPORTE DE SEGUIMIENTO A OFICIO CIRCULAR 007/OM/2013, DENTRO DE LOS PRIMEROS CINCO DÍAS HÁBILES DE CADA MES.</t>
  </si>
  <si>
    <t>MANIFIESTA INCONFORMIDAD POR LA OBRA EN SUCILA MZ. 372, LT. 5 COL. JARDINES DEL AJUSCO.</t>
  </si>
  <si>
    <t>SOLICITAN VERIFICACIÓN AL INMUEBLE UBICADO EN TIZIMIN MZ. 193, LOTE 1, COLONIA HÉROES DE PADIERNA.</t>
  </si>
  <si>
    <t>AGRADECE EL APOYO PARA EL SUBCOMITÉ TÉCNICO DE COORDINACIÓN PARA LA PRESTACIÓN DE LOS SERVICIOS EN EL D.F. EL 27 DE FEBRERO A LAS 08:45 HORAS, EN LA CASA DE LA CULTURA DEL BOSQUE DE TLAPAN.</t>
  </si>
  <si>
    <t>LA PROFRA. MARÍA AMPARO CORTÉS CHAPA, DIRECTORA DEL JARDÍN DE NILOS "TZINTI", SOLICITA LA COLOCACIÓN DE UN MALLA SOMBRA</t>
  </si>
  <si>
    <t>SOLICTA EN UN PLAZO DE 5 DÍAS INFORME SOBRE LA ATENCIÓN A LA PETICIÓN DEL C. RAFAEL G.</t>
  </si>
  <si>
    <t>CITATORIO PARA ACUDIR  AL JUZGADO SEGUNDO DE DISTRITO EN AMTERIA DE TRABAJO RELATIVO AL JUICIO DE AMPARO 425/2015, PROMOVIDO CONTRA ACTOS DE LA SEGUNDA SALA DEL TRIBUNAL FEDERAL DE CONCILIACIÓN Y ARBITRAJE.</t>
  </si>
  <si>
    <t>JUICIO DE AMPARO ORDINARIO, SOLICITA SE  INFORME SOBRE LA TITULARIDAD DE DEPARTAMENTO EN U.H. PIÑANONA.</t>
  </si>
  <si>
    <t>SOLICITA SE BRINDEN LAS FACILIDADES A LOS CC. GEORGINA GUTIÉRREZ Y MARGARITO OLVERA.</t>
  </si>
  <si>
    <t>INFORMA DEL DIPLOMADO ANÁLISIS POLÍTICO Y CAMPAÑAS ELECTORALES DEL 23 DE MARZO AL 3 DE AGOSTO DE 2015.</t>
  </si>
  <si>
    <t>OFICIO: JG/AGU/DGEGU/082/2015, FIRMADO POR EL LIC. RENÉ BOLADO HERNÁNDEZ, DIRECTOR GENERAL DE ESTRATEGIA Y FUNCINALIDAD URBANA, REMITE DISCO COMPACTO QUE CONTIENE LA INFORMACIÓN CONSOLIDADA SOBRE LAS INTERVENCIONES EN LA VÍA PÚBLICA UBICADAS DENTRO DE LOS LÍMITES DE ESTÁ DEMARCACIÓN, CON CORTE AL 31 DE ENERO DE 2015, SOLICITA SEA ENVIADA LA INFORMACIÓN GEO-ESTADÍSTICA CORRESPONDIENTE AL RUBRO ALUDIDO, DE CONFORMIDAD A LAS INDICACIONES DEL TITULAR DEL EJECUTIVO LOCAL Y A LOS ACUERDOS ALCANZADOS EN EL SENO DEL COMITÉ CENTRAL DE OBRAS DEL D.F.</t>
  </si>
  <si>
    <t>CONVOCA A LA PRIMERA SESIÓN EXTRAORDINARÍA DEL COMITÉ TÉCNICO DEL FONDO MIXTO DE PROMOCIÓN TURÍSTICA EL 26 DE FEBRERO A LAS 111:00 HORAS.</t>
  </si>
  <si>
    <t>SOLICITA DICTAMEN DE LA CAPACIDAD DE AULA PARA CONSIDERAR CUANTOS ALUMNOS CABN EN ELLAS.</t>
  </si>
  <si>
    <t>SOLICITA INFORMACIÓN DEL PROYECTO DE EMPEO TEMPORA PARA PERSONAS CON DISCAPACIDAD.</t>
  </si>
  <si>
    <t>PUNTO DE ACUERDO. SOLICITA SE COORDINEN PARA EMPRENDER PROGRAMAS Y ACCIONES DE PREVENCIÓN E IDENTIFICACIÓN DE NIÑAS NIÑOS Y ADOLESCENTES VÍCTIMAS POTENCIALES DE MALTRATO.</t>
  </si>
  <si>
    <t>SOLICITA APOYO VÍAL PARA ACANTONAMIENTO PROGRAMADO EL 27 Y 28 DE FEBRERO EN LA ESCUELA PRIMARIA JACINTO CANEK.</t>
  </si>
  <si>
    <t>SOLICITA LA DESIGNACIÓN DEL FUNCIONARIO RESPONSABLE DE LA OPERACIÓN DE LOS RECURSOS DEL (FAIS), ASÍ COMO DE LA GESTIÓN DEL PROGRAMA DE DESARROLLO INSTITUCIONAL MUNICPAL DE LAS DTDG.</t>
  </si>
  <si>
    <t>INFORMA QUE EL 14 Y 15 DE MARZO LA UAM, REALIZARÁ LA APLICACIÓN DEL EXÁMEN DE SELECCIÓN A LOS ASPIRANTES PARA INGRESO A LICENCIATURA.</t>
  </si>
  <si>
    <t>INFORMA DEL INICIO DE AUDITORÍA "OTROS BIENES Y SERVICIOS" CLAVE DEL PROGRAMA 250 DENOMINADA "SEGURIDAD Y MANTENIMIENTO TANQUES ESTACIONALES DE GAS".</t>
  </si>
  <si>
    <t>CONVOCA A LA 16a. SESIÓN ORDINARIA DEL COMITÉ DE ATENCIÓN DE LA LEY DE ACCESO DE LAS MUMJERES A UNA VIDA LIBRE DE VIOLENCIA, EL 27 DE FEBRERO A LAS 12:00 HORAS.</t>
  </si>
  <si>
    <t>INVITA A LA CAMINATA "ELLOS POR ELLAS, HOMBRES CAMINANDO POR UNA VIDA LIBRE DE VIOLENCIA", 28 DE FEBRERO A LAS 10:30 HORAS.</t>
  </si>
  <si>
    <t>REPRESENTANTE DE LA ASOCIACIÓN CIVIL SAN BERNABE, SOLICITA INFORMACIÓN DE LA SITUACIÓN JURÍDICA DE PREDIOS.</t>
  </si>
  <si>
    <t>SOLICITA SE BRINDEN LAS FACILIDADES AL C. PEÑALOZA JOSÉ LUÍS, PARA SU DESEMPEÑO COMO DELEGADO DE TRABAJO</t>
  </si>
  <si>
    <t>REPARACIÓN DE INSTALACIÓN ELÉCTRICA  J.N. AJUCHITAN</t>
  </si>
  <si>
    <t>SOLICITAN ACTIVIDAD ARTÍSTICA PARA JÓVENES DE 12 A 15 AÑOS PARA EL 3 DE ABRIL, EN LA ESCUELA SECUNDARIA MÁXIMO MARTÍNEZ. 155.</t>
  </si>
  <si>
    <t>SOLICITA INFORMACIÓN SI LA DIRECTORA DEL AREA DE OBRAS ES LA INGENIERA ARQUITECTA ADORATRÍZ LÓPEZ PÉREZ</t>
  </si>
  <si>
    <t>SOLICITA INFORMACIÓN DEL PREDIO UBICADO EN CALLE CRISTÓBAL COLÓN No. 8, PROVISIONAL (ENTRE CARRETERA FEDERAL A CUERNAVACA Y REY YUPANQUI) PUEBLO DE CHIMALCOYOTL.</t>
  </si>
  <si>
    <t>AGRADECE LA CONFIRMACIÓN PARA REALIZAR LA FERIA ARTESANAL "DÍA DEL ARTESANO", EL 22 DE MARZO, ASÍ MISMO SOLICITA APOYO LOGÍSTICO Y VIGILANCIA.</t>
  </si>
  <si>
    <t>SOLICITA EN UN TÉRMINO DE TRES DÍAS ENVÍA SOLICITUD DE MARÍA O., QUIEN MANIFIESTA SU INCONFORMIDAD POR LOS ASENTAMIENTOS HUMANOS IRREGULARES QUE SE CUELGAN DEL CABLE DE LA RED ELÉCTRICA Y OCASIONA CORTO CIRCUITO.</t>
  </si>
  <si>
    <t>SOLICITA EN UN TÉRMINO E 3 DÍAS ENVÍE LA INFORMACIÓN RESPECTO AL OFICIO CIDT/QDYR/033/2015 (REG. C.G. 239)</t>
  </si>
  <si>
    <t>SOLICITA SE INFORME EN UN TÉRMINO DE 24 HORAS, SOBRE LA NOTA PERIODÍSTICA "EL UNIVERSAL", RELATIVA AL FUNCIONAMIENTO CLANDESTINO DE UNA GASERA EN EL KM. 24 DE LA CARRETERA FEDERAL CUERNAVACA EN SAN ANDRÉS TOTOLTEPEC.</t>
  </si>
  <si>
    <t>SOLICITA LA ASIGNACIÓN DE UN LOCAL COMERCIAL DEL MERCADO PÚBLICO HUESO PERIFÉRICO.</t>
  </si>
  <si>
    <t>SOLICITA CLAUSURA DEL INMUEBLE UBICADO EN CERRO ACOPIAXCO EN EL EJIDO DE TOPILEJO DONDE SE ENCUENTRA UNA ANTENA DE TELEFONÍA MÓVIL.</t>
  </si>
  <si>
    <t>MANIFIESTAN INCONFORMIDAD POR LA OBRA QUE SE REALIZA EN PRIMERA CERRADA DE CAÑAVERALES No. 2, COL. MAGISTERIAL COAPA.</t>
  </si>
  <si>
    <t>SOLICITA VERIFICACIÓN DE DIVERSOS GIROS.</t>
  </si>
  <si>
    <t>SOLICITA RECOLECCIÓN DE BASURA EN GRANADA ENTRE CHABACANOS Y NARANJOS, COL. VIVEROS COATETLAN. COLOCACIÓN DE MALLA SOMBRA.</t>
  </si>
  <si>
    <t>ESCUELA PRIMARIA VIDAL ALCOCER, SOLICITA COLOCACIÓN DE MALLA-SOMBRA EN BENEFICIO DE LOS ALUMNOS DEL PLANTEL.</t>
  </si>
  <si>
    <t>CONVOCA A LA PRIMERA SESIÓN ORDINARIA 2015, DE LA COMISIÓN DE INTERCULTURALIDAD Y MOVILIDAD HUMANA EL 2 DE MARZO A LAS 10:00 HORAS, EN EL SALÓN DE USOS MÚLTIPLES.</t>
  </si>
  <si>
    <t>SOLICITA RELACIÓN DE CENTROS DE ATENCIÓN Y CUIDADO INFANTIL EN UN TÉRMINO DE 10 DÍAS.</t>
  </si>
  <si>
    <t>ENVÍA ARCHIVO EN 5 HOJAS FORMATO PARA INTEGRACIÓN DE PADRONES DE BENEFICIARIOS DE PROGRAMAS SOCIALES.</t>
  </si>
  <si>
    <t>INVITACIÓN A LA PRESENTACIÓN DEL LIBRO DE POESÍA E INAUGURACIÓN DE LA EXPOSICIÓN DE FOTOGRAFIA, SOLICITA UTILIZAR LOS LOGOTIPOS DE ESTA DEPENDENCIA.</t>
  </si>
  <si>
    <t>SOLICITA EN UN PLAZO DE 10 DÍAS INFORMACIÓN DEL CENSO DE ALUMBRADO PÚBLICO 2015, EN VÍAS SECUNDARIAS. Y SE DESIGNE UN FUNCIONARIO PARA QUE SE ENCRGUE DE PROPORCIONAR CIERTA CANTIDAD DE PERSONAL QUE LOS ACOMPAÑE EN EL RECORRIDO.</t>
  </si>
  <si>
    <t xml:space="preserve">SOLICITA VERIFICACIÓN DE UN PUESTO DE VENDIMIA DE ALIMENTOS </t>
  </si>
  <si>
    <t>SOLICITA COPIA CERTIFICADA DE LA MANIFESTACIÓN DE CONSTRUCCIÓN TIPO B, DEL PREDIO UBICADO EN AMATENANGO 49, COL. LOMAS DEL PEDREGAL.</t>
  </si>
  <si>
    <t>SOLICITA EN 3 DÍAS INFORME Y REMITA COPIA DE OFICIOS DE LAS GESTIONES QUE ESTÁN REALIZANDO A FIN DE DAR CUMPLIMIENTO A LA CONDENA DEL LAUDO DICTADO EN EL JUICIO LABORAL PROMOVIDO POR ENRIQUE J.</t>
  </si>
  <si>
    <t>SOLICITA SEAN DISTRIBUIDOS Y DIFUNDIDOS LOS VOLANTES CON FOTOGRAFÍA DEL C. MIGUEL S.</t>
  </si>
  <si>
    <t>INFORMA QUE SE MODIGICÓ EL TRAZO DE LÍNEA DE ALTA TENSIÓN, (SE E ENVÍO PLANO A OBRAS).</t>
  </si>
  <si>
    <t>OFICIO: SG/SSG/0762/15, FIRMADO POR LA LIC. MARISOL BARRAGAN GUERRE, SECRETARIA PARTICULAR DEL SUBSECRETARIO DE GOBIERNO DEL DISTRITO FEDERAL, MESA DE TRABAJO EL 5 DE MARZO DEL AÑO RN CURSO, A LAS 13:00 HORAS, EN PLAZA DE LA CONSTITUCIÓN No. 1 PRIMER PISO, COLONIA CENTRO, DEELEGACIÓN CUAUHTÉMOC.</t>
  </si>
  <si>
    <t>OFICIO: DGSL/DC/SCCA/CI/1235/2015-V, FIRMADO POR EL DIRECTOR GENERAL DE SERVICIOS GENERALES, SE INFORMA SENTENCIA DIGINITICA Y CUMPLIMIENTO VOLUNTARIO DE LA PARTE ACTORA, PARA SU CONOCIMIENTO. JUICIO ORDINARIO CIVIL, EXPEDIENTE NÚMERO 945/2013, RADICADO ANTE EL JUZGADO 44 CIVIL EN EL D,.G.</t>
  </si>
  <si>
    <t>ES. JOSÉ S. BENÍTEZ, SOLICITA LIMPIEZA ALREDEDOR DEL PLANTEL.</t>
  </si>
  <si>
    <t>SOLICITA APOYO DE VIGILANCIA EL 6 Y 7 DE MARZO, DE 17:00 A 12:00 HORAS DEL DÍA SIFUENTE EN EL J.N. "MAGDALENA CONTRERAS MILLÁN", YA QUE SE LLEVARÁ A CABO UN CAMPAMENTO.</t>
  </si>
  <si>
    <t>LIC. ALMA ELENA SARAYTH DE LEÓN CARDONA, DIRECTORA DEL CENTRO DE CAPACITACIÓN TRIBUNAL ELECTORAL DEL DISTRITO FEDERAL.</t>
  </si>
  <si>
    <t>SOLICITA APOYO PARA EL DERRIBO DE UN ÁRBOL QUE SE ENCUENTRA DENTRO DE LA ESCUELA PRIMARIA FELIPE ÁNGELES.</t>
  </si>
  <si>
    <t>FIRMANTES SOLICITAN LA DONACIÓN DE JUEGOS INFANTILES Y BANCAS PARA SER COLOCADAS EN EL PARQUE CUCHILLA DE CHEYENES, EN COL. TEPEXIMILPA.</t>
  </si>
  <si>
    <t>MANIFIESTA SU PREOCUPACIÓN POR LAS CONDICIONES EN QUE LA EMPRESA LUXOR GAS, PROPORCIONA EL SERVICIO DE SUMINISTRO DE COMBUSTIBLE EN LA COLONIA EJIDOS DE SAN PEDRO MÁRTIR.</t>
  </si>
  <si>
    <t xml:space="preserve">SOLICITA INFORMACIÓN DE LOS PROGRAMAS DELEGACIONALES DEL MES DE FEBRERO. </t>
  </si>
  <si>
    <t>CONVOCA A LA TERCERA SESIÓN ORDINARIA DEL COMITÉ DE RIESGOS ESTACIONALES, INCENDIOS FORESTALES Y LLUVIAS, EL 18 DE MARZO A LAS 10:00 HORAS.</t>
  </si>
  <si>
    <t>PUNTO DE ACUERDO QUE LAS DELEGACIONES IMPULSEN LAS CAMPAÑAS DE SDONACIÓN DE SANGRE, ASÍ COMO LA INSTALACIÓN Y FUNCIONAMIENTO DE BANCOS DE SANGRE, SIENDO LA SECRETARÍA DE SALUD DEL D.F.</t>
  </si>
  <si>
    <t>PUNTO DE ACUERDO SE EXHORTA A LAS 16 DELEGACIONES DEL D.F. PARA QUE SE LLEVE A CABO EL ESTABLECIMIENTO DE MECANISMOS QUE FORTALEZCAN LAS MEDIDAS DE SEGURIDAD Y SE REDUZCAN FACTORES DE RIESGO EN LOS CENTRO DE DESARROLLO INFANTIL.</t>
  </si>
  <si>
    <t>SE HACE LLEGAR UN EJEMPLAR CON CUATRO DVD. QUE INTEGRAN EL PROYECTO "REPORTES SOBRE LA PROBLEMÁTICA AMBIENTAL Y URBANA EN EL D.F.</t>
  </si>
  <si>
    <t>INFORMA DE LA DESIGNACIÓN IVÁN S. PARA PARTICIPAR EN EL COMITÉ DELEGACIONAL DE ADQUISICIONES, POR LO QUE SOLICITA CON UN MÍNIMO DE DOS DÍAS HÁBILES DE ANTICIPACIÓN TRATÁNDOSE DE SESIONES ORDINARIAS Y POR LO MENOS CON UN DÁI HÁBIL PREVIO PARA LAS EXTRAORDINARIAS.</t>
  </si>
  <si>
    <t>INFORMA DE LA DESIGNACIÓN IVÁN S. PARA PARTICIPAR EN EL COMITÉ DELEGACIONAL DE OBRAS, POR LO QUE SOLICITA CON UN MÍNOMO DE DOS DÍAS HÁBILES DE ANTICIPACIÓN TRATÁNDOSE DE SESIONES ORDINARIAS Y POR LO ENOS CON UN DÍA HÁBIL PREVIO PARA LAS EXTRAORDINARIAS.</t>
  </si>
  <si>
    <t>SOLICITA EN UN PLAZO NO MAYOR DE 24 HORAS, SE  ENVÍE DOCUMENTACIÓN CERTIFICADA DEL INICIO DE LA REVISIÓN "OTROS BIENES Y SERVICIOS" PROGRAMA 250, DENOMINADA "SEGUIDAD Y MANTENIMIENTO, TANQUES ESTACIONALES DE GAS" (REG. C.G. 305)</t>
  </si>
  <si>
    <t>SOLICITA OPINIÓN POSITIVA RESPECTO DEL ARRENDAMIENTO DEL INMUEBLE UBICADO EN AV. SAN FERNANDO 160 COL. TORIELLO GUERRA.</t>
  </si>
  <si>
    <t>OFICIO: JDE-05-DG/00305/2015, FIRMADO POR EL DR. ROBERTO BERISTAIN SALMERÓN, VOCAL EJECUTIVO, EN DONDE SOLICITA LA DIFUSIÓN DE ACUERDO EMITIDO POR EL CONCEJO GENERAL DEL INE, INSTITUTO NACIONAL ELECTORAL</t>
  </si>
  <si>
    <t>OFICIO: SEDECO/SDEyS/020/2015, FIRMADO POR EL C. RICARDO BECERRA LAGUNA, SUBSECRETARIO DE DESARROLLO ECONÓMICO Y SUSTENTABILIDAD, SEGUIMIENTO AL OFICIO: SEDECOSDEyS/003/2015,  SOLICITA DE NUEVA CUENTA PROPORCIONAR A ESA SUBSECRETARÍA A SU CARGO LOS INFORMES CORRESPONDIENTES A LOS MERCADOS HUESO PERIFÉRICO Y PLAZA MEXICANA DEL SUR EN EL FORMATO DE REFERENCIA.</t>
  </si>
  <si>
    <t>SE SOLICITA CALENDARIO DE METAS DE ACTIVIDADES INSTITUCIONALES 2015 (REG. FOLIO 401).</t>
  </si>
  <si>
    <t xml:space="preserve">OFICIO: SEDECO/SDEyS/DERI/046/2015, FIRMADO POR EL C. ABRHAM TORRES ANDRES, DIRECTOR EJECUTIVO DE RELACIONES INSTITUCIONALES, ENVÍA LA CONVOCATORIA PÚBLICA PARA ACCEDER A LOS APOYOS ESQUEMAS ESPECIAL PARA EL DESARROLLO EMPRESARIAL  DEL PROGRAMA PARA EL FOMENTO Y MEJORAMIENTO DE LOS MERCADOS PÚBLICOS DEL D.F. 2015,  SE ANEXA DISCO COMPACTO. DICHO PROGRAMA CUENTA CON UN FONDO DE $ 70, 000,000.00, QUE LA FECHA LÍMITE PARA INGRESAR PROYECTOS ES EL DÍA 15 DE ABRIL DEL AÑO EN CURSO. </t>
  </si>
  <si>
    <t xml:space="preserve">OFICIO: CEDS/DG/132/2015, FIRMADO POR EL MTRO. JOSÉ ARTURO CERÓN VARGAS, DIRECTOR GENERAL DEL CONSEJO DE EVALUACIÓN DE DESARROLLO SOCIAL DEL DISTRITO FEDERAL, ENVÍA EN ALCANCE A SU SIMILIR CEDS/DG/092/2015, EL ARCHIVO FÍSICO DEL , " AVISO MODIFICATORIO AL FORMATO PARA LA INTEGRACIÓN DE PADRONES DE BENEFICIARIOS DE PROGRAMAS SOCIALES DEL D.F.", EN EL QUE DEBERÁN QUEDAR PLASMADOS LOS PADRONES DE BENEFICIARIOS DE PROGRAMAS SOCIALES QUE TENGA A CARGO EL ÓRGANO POLÍTICO ADMINISTRATIVO, ASI MISMO PONE A DISPOSICIÓN LA "GUÍA PARA UNA MEJOR CONSTRUCCIÓN DE LOS PADRONES DE PROGRAMAS SOCIALES",  LA CUAL PODRA SER CONSULTADA EN LÍNEA. </t>
  </si>
  <si>
    <t>SOLICITA SE EXHIBA ANTE EL TRIBUNAL FEDERAL DE CONCILIACIÓN Y ARBITRAJE, LOS OFICIOS QUE DEMUESTREN QUE SE ESTÁN LLEVADO A CABO LOS TRÁMITES ADMINISTRATIVOS PARA DAR CUMPLIMIENTO AL LAUDO DE FECHA 20 DE JUNIO DE 2012, DEL JUICIO LABORAL 1130/08.</t>
  </si>
  <si>
    <t>INVITACIÓN A LA PRIMERA SESIÓN ORDINARIA 2015, DE EQUIDAD PARA LOS PUEBOS INDÍGENAS Y COMUNIDADES ÉTNICAS DEL D.F., EL 10  DE MARZO DEL AÑO EN CURSO, A LAS 10:00 HORAS, EN LA SEDEREC. (SE ANEXA CD)</t>
  </si>
  <si>
    <t>SOLICITA SE VERIFIQUEN LOS HECHOS PLANTEADOS POR LA C. MARÍA G. Y SE NOTIFIQUE EL TRÁMITE QUE SE HA DADO A SUS ESCRITOS.</t>
  </si>
  <si>
    <t>DERECHOS HUMANOS, SOLICITA SE LLEVE A CABO VISITA DE INSPECCIÓN Y/O VERIFICACIÓN EN LA CASA HOGAR "MI PEQUEÑA GRAN FAMILIA", A.C. UBICADA EN TEKIT MZ. 40, LTE. 3, COLONIA PADIERNA.</t>
  </si>
  <si>
    <t>LA SECCIÓN UNO MANIFIESTA SU PREOCUPACIÓN POR LA MALA CALIDAD DEL VESTUARIO Y SU DISMINUCIÓN EN LA ENTREGA, POR LO QUE NO SE RECIBIRÁ EL VESTURARIO POR CARECER DE CALIDAD.</t>
  </si>
  <si>
    <t>VECINA DE LA UNIDAD DE LUCHA POPULAR DE MESA LOS HORNOS, SOLICITA SE ATIENDAN LAS DIFERENTES PROBLEMÁTICAS DE ESA COLONIA.</t>
  </si>
  <si>
    <t>CONVOCATORIA PARA LA TERCERA SESION DEL COMITÉ DE TRANSPORTE 2015, EL 18 DE MARZO A LAS 13:00 HORAS.</t>
  </si>
  <si>
    <t>INVITACIÓN A LA INAUGURACIÓN  DE LA DEFENSORÍA DE LOS DERECHOS DE LA INFANCIA DEL D.F. EL 10 DE MARZO DEL AÑO EN CURSO, A LAS 12:00 HORAS.</t>
  </si>
  <si>
    <t>SOLICITA EN UN TÉRMINO DE 24 HORAS, INFORME A LA CONTRALORÍA SOBRE LA NOTA PERIODÍSTICA RELATIVA A LA OPERACIÓN DE CUANDO MENOS 10 GASERAS CLANDESTINAS EN TLALPAN, ASÍ COMO UN NÚMERO SIMILAR DE TIENDAS DE BARRIO QUE VENDEN LAS 24 HORAS CILINDROS DE GAS.</t>
  </si>
  <si>
    <t>SOLICITA EN UN PLAZO DE 10 DÍAS SE DE CUMPLIMIENTO DEL FALLO DEFINITIVO DEL RECURSO DE REVISIÓN RR.SIP.1806/2014, YA QUE NO FUE ATENDIDA EN SU TOTALIDAD LOS REQUERIMIENTOS.</t>
  </si>
  <si>
    <t>SE ENVÍA CD, QUE CONTIENE EL FORMATO DE LOS LINEAMIENTOS PARA LA EJECUCIÓN DE LOS RECURSOS APROBADOS POR LA CÁMARA DE DIPUTADOS EN EL ANEXO 31 DEL RAMO 18; MEDIO AMBIENTE Y RECURSOS NATURALES DEL DECRETO DEL PRESUPUESTO DE EGRESOS DE LA FEDERACIÓN 2015, EL PROCESO DE RECEPCIÓN DE LOS PROYECTOS SERÁ A TRAVÉS DE MESAS DE TRABAJO, MISMAS QUE SE CELEBRARÁN EN LA SALA DE JUNTAS DE LA COMISIÓN DEL MEDIO AMBIENTE Y RECURSOS NATURALES, EDIFICIO "D", PRIMER PISO DEL PALACIO LEGISLATIVO DE SAN LÁZARO EN UN HORARIO DE 09:00 A 20:00 HORAS. (CABE MENCIONAR QUE EL DOCUMENTO SE RECIBIÓ EN FORMA EXTEMPORÁNEA)</t>
  </si>
  <si>
    <t>SOLICITAN A LA BREVEDAD SUSTITUCIÓN DEL PISO DE LA SALA Y COCINA Y LA EDIFICACIÓN D EUNA PUERTA DE EMERGENCIA, EN C-744 "MIGUEL ÁNGEL BOUNARROTI".</t>
  </si>
  <si>
    <t>RESPUESTA A OFICIO DT/058/2015, RESPECTO A LA OPINIÓN FAVORABLE DEL INSTITUTO DEL DEPORTE DEL D.F., RESPECTO A LA ASIGNACIÓN A FAVOR DE LA DELEGACIÓN DE CENTROS DEPORTIVOS.</t>
  </si>
  <si>
    <t>INFORMA SOBRE EL OTORGAMIENTO DE ALARMAS VECINALES Y CÁMARAS DE VIDEO VIGILANCIA (RESPUESTA AL OFICIO DT/DGJG/383/15)</t>
  </si>
  <si>
    <t>SE ENVÍAN 6 OFICIOS EN LOS QUE SE SOLICITAN VERIFICACIONES A NEGOCIOS Y CONSTRUCCIONES.</t>
  </si>
  <si>
    <t>OFICIO: EXP. 85/2015-V, FIRMADO POR  EL LIC. ANGEL JIMÉNEZ MARQUEZ, SECRETARIO DE ACUERDOS DEL JUZGADO QUINTO DE  DISTRITO EN MATERIA CIVIL, EN AUTOS DEL JUICIO DE GARANTÍAS NÚMERO 85/2015-V,  SE DICTÓ ACUERDO.</t>
  </si>
  <si>
    <t>DEL 28 AL 30 DE ABRIL, SE LLEVARÁ A CABO EL 14° TALLER NACIONAL DE DIFUSORES DE LOS DERECHOS DE LAS NIÑAS, NIÑOS Y ADOLESCENTES.</t>
  </si>
  <si>
    <t>RESPECTO AL CONVENIO PARA LA EJECUCIÓN DE LOS PROYECTOS "MERCADO HUESO PERIFÉRICO" Y "MERCADO PLAZA MEXICANA DEL SUR", SE DEBERÁN INCLUIR EL IMAGOTIPO INSTITUCIONAL "MI MERCADO", CONFORME AL MANUAL DE IDENTIDAD GRÁGICA, ASÍ COMO EL NUEVO LOGO "CDMX".</t>
  </si>
  <si>
    <t>SOLICITA EN 3 DÍAS INFORME DE LAS ACCIONES PARA DAR CUMPLIMIENTO A LA EJECUTORIA DICTADA EN EL JUICIO DE AMPARO 258/2013</t>
  </si>
  <si>
    <t>LA PROCURADURÍA SOCIAL INFORMA DE LOS PROGRAMAS QUE LLEVARÁ A CABO EL 11 Y 12 DE MARZO.</t>
  </si>
  <si>
    <t>OFICIO: CG/215/2015, FIRMADO MTRO. EDUARDO ROVELO PICO, CONTRALOR GENERAL, SE REFIERE AL OFICIO OASG/0240/2015, DE FECHA 18 DE FEBRERO DEL AÑO EN CURSO EL AUDITOR SUPERIOR DE LA FEDERACIÓN, OTORGA UN PLAZO DE 30 DÍAS HÁBILES, CONTADOS A PARTIR DE LA RECEPCIÓN DEL PRESENTE OFICIO.</t>
  </si>
  <si>
    <t>INVITACIÓN PARA EL EVENTO DE APERTURA DE LA CAMPAÑA DE PREVENCIÓN Y COMBATE DE INCEDIOS FORESTALES, EL 19 DE MARZO A LAS 11:00 HORAS.</t>
  </si>
  <si>
    <t>OFICIO: REG. INC/DA/052/2015, FIRMADO POR EL C.P. FRANCISCO JAVIER LÓPEZ BÁRCENAS, DIRECTOR DE ADMINISTRCIÓN, DEL INSTITUTO NACIONAL DE CARDIOLOGÍA "IGNACIO CHÁVEZ", SOLICITA SE REALICE UNA INSPECCIÓN Y VERIFICACIÓN DE LAS CONDICIONES DE SEGURIDAD, ASÍ COMO EL ESTADO EN QUE SE ENCUENTRAN LAS INSTALACIONES. DE LOS TANQUES DE GAS (TANTO ESTACIONARIOS COMO CILINDRO).</t>
  </si>
  <si>
    <t>SOLICITA INFORMACIÓN ACTUALIZADA Y PRECISA DE LAS POBLACIONES CALLEJERAS, ASÍ COMO SU UBICACIÓN.</t>
  </si>
  <si>
    <t>INVITACIÓN A LA 2°. SESIÓN ORDINARIA 2015, DEL COMITÉ DE DIFUSIÓN Y COMUNICACIÓN SOCIAL EN PROTECCIÓN CIVIL EL 19 DE MARZO A LAS 17:00 HORAS.</t>
  </si>
  <si>
    <t>MANIFIESTA INCONFORMIDAD POR EL SERVICIO DE LA VERIFICACIÓN POR TALA DE ARBOLES QUE SE REALIZÓ EN CALLE FLOR SILVESTRE.</t>
  </si>
  <si>
    <t>PUNTO DE ACUERDO POR EL CONSEJO DEL INE, REFERENTE A LAS NORMAS REGLAMENTARIAS SOBRE PROPAGANDA GUBERNAMENTAL, PARA EL PROCESO ELECTORAL FEDERAL 2014-2015, LOS PROCESOS ELECTORALES LOCALES COINIDENTES CON EL FEDERAL, ASÍ COMO PARA LOS PROCESOS LOCALES ORDINARIOS Y EXTRAORDINARIAS QUE SE CELEBREN EN 2015.</t>
  </si>
  <si>
    <t>INFORMA DE LOS TRABAJOS PARA LA ISNTALACIÓN DE 3 CÁMARAS DE VIDEO VIGILANCIA.</t>
  </si>
  <si>
    <t>SOLICITA INFORMACIÓN DE LA LÁMINA DE ALINEAMIENTOS Y NÚMERO OFICIALES Y DERECHOS DE VÍA DEL PREDIO UBICADO EN CALLE 2 DE ABRIL CON No. PROVISIONAL 5 SIN SER NÚMERO OFICIAL EN EL PUEBLO DE SAN MIGUEL XICALCO, CON UNA SUPERFICIE DE 2,969.00 M2 RESPECTO A AFECTACIÓN DE PERTURA O AMPLIACIÓN DE VIALIDAD, DONACIÓN PARA ÁREA DE SERVICIOS PÚBLICOS O EQUIPAMIENTO URBANO SI SE CUENTA CON ANTECEDENTE DE PROPIEDAD A FAVOR DEL G.D.F.</t>
  </si>
  <si>
    <t xml:space="preserve">REUNIÓN DE VINCULACIÓN INSTITUCIONAL DEL PROYECTO FUTURA CDMX. EL 20 DE MARZO A LAS 09:45 HORAS, </t>
  </si>
  <si>
    <t>INVITAIÓN A LA FERIA ARTESANAL EL 19 DE MARZO A LAS 09:30 HORAS.</t>
  </si>
  <si>
    <t>SOLICITA EN 5 DÍAS INFORME SOBRE LOS HECHOS SEÑALADOS EN FORMATO DE LOCALTEL/QUEJATEL.</t>
  </si>
  <si>
    <t>SOLICITA EN 5 DÍAS INFORMACIÓN DEL RECURSO DE INCONFORMIDAD DEL OFICIO DGODU/3551/2015</t>
  </si>
  <si>
    <t>SOLICITA SE COMPELTE LA INFORMACIÓN DE LOS RESULTADOS Y RECOMENDACIONES D ELA CUARTA EVALUACIÓN A LOS PORTALES DE INTERNET 2014.</t>
  </si>
  <si>
    <t>SE SOLICITA OPINIÓN POSITIVA DE LA ASIGNACIÓN PARA EL PREDIO UBICADO EN PERIFÉRICO SUR 4866 COLONIA LA GUADALUPITA DONDE SE ENCUENTRA LA COMUNIDAD PARA EL DESARROLLO DE ADOLESCENTES (CDA) Y LA COMUNIDAD PARA MUJERES, ASÍ COMO EL PREDIO UBICADO EN AVENIDA SAN FERNANDO No. 1, DONDE SE ENCUENTRA LA COMUNIDAD PARA ADOLESCENTES "SAN FERNANDO".</t>
  </si>
  <si>
    <t>JUICIO PROMOVIDO POR RICARDO O., SE INFORMA QUE HA FENECIDO EL PLAZO CONCEDIDO A LA PARTE QUEJOSA.</t>
  </si>
  <si>
    <t>JUICIO DE AMPARO 212/2015-III, POR EL QUE SE ADMITE LA DEMANDA DE MÉRITO, ASÍ COMO EL INCIDENTE DE SUSPENSIÓN Y SE SEÑALAN LAS 12:15 HORAS DEL 19 DE MARZO DEL AÑO EN CURSO, PARA QUE TENGA VERIFICATIVO LA AUDIENCIA INCIDENTAL.</t>
  </si>
  <si>
    <t>ENVÍA PARA INFORMACIÓN Y RESGUARDO COPIAS FOTOSTÁTICAS DE LOS COMPROBANTES DE LAS TRANSFERENCIAS ELECTRÓNICAS DE LOS PROYECTOS XII FESTIVAL INTERNACIONAL DE CABARET Y FESTIVAL PURO TEATRO.</t>
  </si>
  <si>
    <t>JUICIO DE AMPARO 96/2019-IV, SE INFORMA QUE HA CAUSADO ESTADO.</t>
  </si>
  <si>
    <t>OFICIO: DCM/130/2015, FIRMADO POR EL ING. SANTIAGO MARTÍN CHAVARRÍA PÉREZ, JEFE DEL DEPARTAMENTO DE CONSERVACIÓN Y MANTENIMIENTO DEL INSTITUTO NACIONAL DE CANCEROLOGÍA,  EN DONDE SOLICITA LA VERIFICACIÓN DE UNA FUGA DE AGUA  EN EL JARDÍN DE LA RAMPA DE LA ENTRADA PRINCIPAL DE LA NUEVA TORRE DEL HOSPITALIZACIÓN, AV. SAN FERNANDO No. 2, COLONIA BARRIO DEL NIÑO JESÚS.</t>
  </si>
  <si>
    <t>INVITACIÓN A LA TERCERA REUNIÓN DEL COMITÉ DE SEGUIMIENTO Y A LA SEXTA REUNIÓN DE LOS GRUPOS DE TRABAJO DE LA LEY DE PROTECCIÓN A LA SALUD, EL 18 DE MARZO A LAS 10 Y LAS 11:00 HORAS RESPECTIVAMENTE.</t>
  </si>
  <si>
    <t>LIC. MARÍA TRINIDAD MORENO PALOMARES, ENLACE EN TLALPAN, SOLICITA INFORMACIÓN EN MATERIA DE PLANEACIÓN Y PROGRAMACIÓN PARA EL PROGRAMA DE APOYO A LA PARTICIPACIÓN DE LA MUJER EN LOS DIVERSOS ÁMBITOS DEL DESARROLLO, NOS SEA PROPORCIONADA LA INFORMACIÓN DE LOS EJERCICIOS 2013 Y 2014.</t>
  </si>
  <si>
    <t>INVITACIÓN A LA 47a. REUNIÓN DEL CONSEJO DE SALUD EL 23 DE MARZO DEL PRESENTE A LAS 09:00 HORAS.</t>
  </si>
  <si>
    <t>INVITACIÓN A LA COMPETENCIA DEPORTIVA DENOMINADA ABIERTO PANAMIERICANO DE LEVANTAMIENTO DE PESAS PARA PERSONAS DE DISCAPACIDAD, MÉXICO 2015, DEL 26 AL 30 DE ABRIL DEL PRESENTE AÑO, EN EL HOTEL ROYAL PEDREGAL.</t>
  </si>
  <si>
    <t>MTRO. EDUARDO ROVELO PICO CONTRALOR GENERAL, DEL DISTRITO FEDERAL QUIEN SOLICITA DOCUMENTACIÓN E INFORMACIÓN PRELIMINAR RESPECTO A LOS CAPITULOS 5000, DE BIENES MUEBLES FONMETRO, DE CAPITALIDAD, REGIONAL FONREGIÓN, Y DE DESASTRE NATURALES FONDEN , PROGRAMAS GENERALES DE AGUA POTABLE.</t>
  </si>
  <si>
    <t xml:space="preserve">LIC. ANTONIO RODRÍGUEZ V. COORDINADOR GENERAL DE ANTENCIÓN CIUDADANA. QUIEN ENVIA ESCRITO MEDIANTE EL QUE SE SOLICITA REALIZAR LAS OBRAS DE RRECARPETAMIENTO E VIALIDADES EN LOS PUEBLOS DE SAN PEDRO MÁRTIR Y CHIMALCOYOTL. </t>
  </si>
  <si>
    <t>MTRO. HORAICO DE LA VEGA FLORES, DIRECTOR GENERAL DEL INSTITUTO DEL DEPORTE.</t>
  </si>
  <si>
    <t>SOLICITA APOYO PARA QUE SEAN DISTRIBUIDOS Y DIFUNDIDOS LOS VOLANTES CON FOTOGRAFÍA Y MEDIA FILIACIÓN DE LA MENOR DANIELA S.</t>
  </si>
  <si>
    <t>OFICIO: AGSEDG/DGEST.E-056/485/2015, FIRMADO POR EL M.V.Z. ARMANDO GULGENCIO SALGADO GARCÍA, DIRECTOR DEL PLANTEL, ENRIQUE RAMÍREZ Y RAMÍREZ, ESC. SEC. TEC. 56, INVITACIÓN A LA OBRA DE TEATRO "EL VIAJE DE LOS CANTORES", EL VIERNES 27 DE MARZO DE 10:00 A 13; 00 HORAS, EN EL ADITORIO EJIDAL DE SAN MEIGUEL TOPILEJO.</t>
  </si>
  <si>
    <t>OFICIO: 2862/2015, FIRMADO POR ERICK ODIÓN VELÁZQUEZ VILCHIS, SECRETARIO DEL JUZGADO SEGUNDO DE DISTRITO EN MATERIA DE TRABAJO EN EL D.F. AUTOS DEL JUICIO DE AMPARO 3056/2014, SE DICTÓ ACUERDO.</t>
  </si>
  <si>
    <t>OFICIO: SG/CED/0188/2015, FIRMADO POR LA C. ADRIANA CANTÚ ALVARADO, ENCARGADA DEL DESPACHO DE LA COORDINACIÓN DE ENLACE DELEGACIONAL, ADUJUNTA OFICIO: MDPRTA/CSP/547/2015. EN EL CUAL FUE APROBADO EL PUNTO DE ACUERDO DE REFERENCIA……</t>
  </si>
  <si>
    <t>OFICIO: SG/CED/0129/2015, FIRMADO POR LA C. ADRIANA CANTÚ ALVARADO, ENCARGADA DEL DESPACHO DE LA COORDINACIÓN DE ENLACE DELEGACIONAL, ADUJUNTA OFICIO: MDPRTA/CSP/419/2015. EN EL CUAL FUE APROBADO EL PUNTO DE ACUERDO DE REFERENCIA……</t>
  </si>
  <si>
    <t>OFICIO: DGIDS/DG/1063/2015, FIRMADO POR LICDA. ADRIANA CONTRERAS VERA, DIRECTORA GENERAL DE IGUALDAD Y DIVERSIDAD SOCIAL, EN CUMPLIMIENTO AL ACUERDO POR EL QUE SE ESTABLECEN LOS CRITERIOS CONFORME A LOS CUALES DEBE OPERAR LA RED INTERINSTITUCIONAL DE ATENCIÓN DE LA DIVERSIDAD SECUAL (RIADS), PARA QUE ASISTA  A LA CUARTA SESIÓN ORDINARIA DE DCHO GRUPO DE TRABAJO, EL VIERNES 10 DE ABRIL A LAS 10:00 HORASM EN EL SALÓN DE USOS MÚLTIPLES, UBICADO EN PLAZA DE LA CONSTITUCIÓN No. 1, PLANTA BAJA, COLONIA CENTRO.</t>
  </si>
  <si>
    <t xml:space="preserve">OFICIO: DGIDS/DG/1126/2015, FIRMADO POR LICDA. ADRIANA CONTRERAS VERA, DIRECTORA GENERAL DE IGUALDAD Y DIVERSIDAD SOCIAL, INVITA A LA PROYECCIÓN DE LA PELÍCULA "TOTO EL MUNDO TIENE A ALGUIEN MENOS YO", DENTRO DEL CINE DEBATE INTINERANTE, "MUJER EN LA DIVERSIDAD", EL DÍA 19 DE MARZO DEL PRESENTE, A LAS 18:00 HORAS, EN PLAZA TLAXCOAQUE, UBICADA EN CALLE CHIMALPOPOCA S/N, COLONIA CENTRO, DELEGACIÓN CUAUHTÉMOC. </t>
  </si>
  <si>
    <t xml:space="preserve">OFICIO: DGIDS/DG/1194/2015, FIRMADO POR LICDA. ADRIANA CONTRERAS VERA, DIRECTORA GENERAL DE IGUALDAD Y DIVERSIDAD SOCIAL, EN SEGUIMIENTO AL PROTOCOLO DE ATENCIÓN A LA POBLACIÓN LGBTTTI, HACE LLEGAR LA PROPUESTA DE PROTOCOLO ELABORADO EN DICHO SUBGRUPO, ASÍ COMO EL OFICIO ENVIADO A ESA DIRECCIÓN GENERAL POR PARTE DE LA SECRETARÍA DE CULTURA, A FIN DE HACER LLEGAR SU OBSERVACIONES FINALES, LAS CUALES DEBERÁ HACER LLEGAR ANTES DEL 25 DE MARZO DEL AÑO EN CURSO. </t>
  </si>
  <si>
    <t>SOLICITA INFORMACIÓN DEL PREDIO UBICADO EN CALLE AJUSCO FRENTE AL NÚMERO 29, ENTRE PEÑA POBRE Y CHIMALCOYOTL, COL. TORIELLO GUERRA.</t>
  </si>
  <si>
    <t>SOLICITA SE INFORME LA SITUACIÓN LEGAL DE USO DE SUELO DE LAS LOCALIDADES QUE SE ANEXAN EN EL OFICIO A FIN DE INTRODUCIR INFRAESTRUCTURA ELÉCTRICA.</t>
  </si>
  <si>
    <t>OFICIO; SO-Q-474-15, FIRMADO POR  LA LIC. ADRIANA CARMONA LÓPEZ, DIRECTORA DE ADMISIBILIDAD, DIRECCIÓN GENERAL DE QUEJAS Y ORIENTACIÓN COMISIÓN DE DERECHOS HUMANOS DEL D.F., EXPEDIENTE Q-3446-14.</t>
  </si>
  <si>
    <t>SOLICITA SE INFORME SI SE DIO CUMPLIMENTO A LOS PUNTOS SEGUNDO, DÉCIMO Y DUODÉCIMO DEL INE.</t>
  </si>
  <si>
    <t>OFICIO: SO-Q-446-15, FIRMADO POR  LA LIC. ADRIANA CARMONA LÓPEZ, DIRECTORA DE ADMISIBILIDAD, DIRECCIÓN GENERAL DE QUEJAS Y ORIENTACIÓN COMISIÓN DE DERECHOS HUMANOS DEL D.F., NOTIFICACIÓN DE CONCLUSIÓN EXP. Q-124-15</t>
  </si>
  <si>
    <t>EXP. CDHDG/III/122/TLAL/15D1416, OFICIO: 3-3488-15, FIRMADO POR EL MTRO. ROBERTO ANTONIO REYES MONDRAGÓN, ENCARGADO DE LA DIRECCIÓN DE ÁREA, SOLICITUD DE INFORMACIÓN QUE FORMULÓ EL C. JOSÉ A. (CDH)</t>
  </si>
  <si>
    <t>OFICIO: AV. PREV. DGAVD/APECAPE/T2/347/15-03, FIRMADO POR EL LIC. JOSÉ ANTONIO FERRER ALVAREZ, ENCARGADO DEL DESPACHO DE LA DIRECCIÓN DEL CAPEA, SOLICITA DISTRIBUIR VOLANTES CON FOTOGRAFÍA DE LA C. PAOLA C. DE 20 AÑOS DE EDAD Y DE ANTONIO G. DE TRES AÑOS DE EDAD.</t>
  </si>
  <si>
    <t>OFICIO: DGSL/DC/SCCA/CI/1417/2014-XVI, FIRMADO POR EL C. HÉCTOR SERRANO CORTES, SECRETARIO DE GOBIERNO DEL D.F., SOLICITA CUMPLIMIENTO DE MANDATO JUDICIAL, REFERENTE AL JUICIO ORAL MERCANTIL PROMOVIDO EN CONTRA DEL GOBIERNO DEL D.F., RADICADO ANTE EL JUZGADO VIGÉSIMO CIVIL DE PROCESO ORAL DEL D.F., BAJO EL EXPEDIENTE NÚMERO 615/2013</t>
  </si>
  <si>
    <t>SOLICITA SE INFORME SI SE DIO CUMPLIMIENTO A LA EJECUTORIA DEL JUICIO DE AMPARO PROMOVIDO POR EL C. ENRIQUE J.</t>
  </si>
  <si>
    <t>SOLICITAN PERMISO PARA EVENTO DENOMINADO FERIA DE LOS DÍAS DEL NIÑO Y LA MADRE, EL 28 DE ABRIL DE MAYO DE 2015</t>
  </si>
  <si>
    <t>SE ATENDIÓ A LA C. MARGARITA PERALTA, POR LO QUE SOLICITA INTERVENCIÓN Y APOYO A FIN DE TRATAR LO RELATIVO AL CUMPLIMIENTO DEL LAUDO QUE LE FUE FAVORABLE.</t>
  </si>
  <si>
    <t>SOLICITA SE INFORME SI LA C. VICTORIA C. HA CUMPLIDO CON EL TRATAMIENTO PSICOLÓGICO ESPECIAIZADO GRATUITO POR EL TÉRMINO DE 6 MESES.</t>
  </si>
  <si>
    <t>ENVÍA COPIAS CERTIFICADAS CONSTANTE DE 150 HOJAS PARA QUE SE DÉ CUMPLIMIENTO AL RESOLUTIVO CUARTO.</t>
  </si>
  <si>
    <t>SOLICITA COLOCACIÓN DE TEHCHO FIJO EN EL PLANTEL RÍO PÁNUCO.</t>
  </si>
  <si>
    <t>SOLCITA EN 3 DÍAS, INFORME SORE LA ATENCIÓN DEL ESCRITO SOBRE INVESTIGACIÓN EN EL CENTRO COMUNITARIO "TEXCALTENCO".</t>
  </si>
  <si>
    <t>INFORMA QUE SE LLEVARÁ A CABO EL CUARTO CENSO NACIONAL DE GOBIERNOS MUNICIPALES Y DELEGACIÓN</t>
  </si>
  <si>
    <t>SOLICITA SE ENVÍE RELACIÓN ACTUALIZADA D ELOS PUNTOS QUE CONSIDERE DE ALTO RIESGO POR LA OCURRENCIA DE LOS FENÓMENOS HIDROMETEOROLÓGICOS.</t>
  </si>
  <si>
    <t xml:space="preserve">SOLICITA DESIGNACIÓN DE PERSONA QUE PARTICIPE EN LAS ACTIVIDADES DEL COMITÉ DE RIESGOS EN MERCADOS ASÍ MISMO INFORMA DE LA 4a. SESIÓN ORDINARIA 2015, QUE SE LLEARÁ A CABO EL 1 DE ABRIL A LAS 13:00 HORAS. </t>
  </si>
  <si>
    <t>INVITACIÓN A LA TOMA DE PROTESTA DE LOS COMITÉS DE SEGURIDAD Y PROTECCIÓN CIVIL DE UNIDADES HABITACIONALES. EL 20 20</t>
  </si>
  <si>
    <t xml:space="preserve">OFICIO: INFODF/0377/2015, FIRMADO POR EL C. MUCIO ISRAEL HERNÁNDEZ GUERRERO, COMISIONADO PREDIDENTE DEL (INFODF), SE LE INVITA   A LA ENTREGA DE LOS RECONOCIMIENTOS DENOMINADOS "MEJORES PRÁCTICAS DE TRANSPARENCIA" Y "MEJORES P´RACTICAS EN PROTECCIÓN DE DATOS PERSONALES" "PRIMER LUGAR EN EL ÍNDICE DE EJERCICIO DE DERECHOS ARCO",   EL MARTES 31 DE MARZO DEL AÑO EN CURSO , EN EL "PATIRO CENTRAL" DEL MUSEO DE LA CIUDAD DE MÉXICO, UBICADO EN CALLE JOSÉ MARÍA PINO SUÁZREZ 30, COLONIA CENTRO DELEGACIÓN CUAUHTÉMOC, A PAARTIR DE LAS 11:30 HORAS.                                                                   </t>
  </si>
  <si>
    <t>SOLICITA SE ACREDITE EL PAGO DE DERECHOS POR EL USO DE GRECUENCIAS DE ESPECTRO RADIOELÉCTRIO DE LA AUTORIZACIÓN EXPEDIDA POR LA SECRETARÍA DE COMUNICACIONES Y TRANSPORES PARA INSTALAR Y OPERAR UNA RED PARA EL SERVICIO DE RADIOTELEFÓNICO PRIVADO.</t>
  </si>
  <si>
    <t>SOLICITA TRATAR ASUNTO RELACIONADO CON LA RIFA DE UN VIAJE A IXTAPA ZIHUATANEJO, GANADO EN EL EVENTO DE BODAS COLECTIVAS DEL 14 DE FEBRERO EN LA PLANCHA DEL ZÓCALO.</t>
  </si>
  <si>
    <t>SOLICITA EN UN TÉRMINO DE 3 DÍAS INFORME SOBRE LA REPARACIÓN EN CALZADA DE LAS BRUJAS ENTRE CAFETALES Y AV. CANAL DE MIRAMONTES Y NO CONCLUYERON LOS TRABAJOS.</t>
  </si>
  <si>
    <t>SOLICITA SE ENVÍ LA INFORMACIÓN RESPECTO A LOS VALES DE FIN DE AÑO…</t>
  </si>
  <si>
    <t>SOLICITA MANTENIMIENTO A LA BOMBA DE AGUA EN LA ESC. PRIMARIA PROFRA. AMANDA PALAGOZ Y BAZ.</t>
  </si>
  <si>
    <t>SOLICITA CONSTRUCCIÓN DE DOMO DEL PATRIO Y DE BIBLIOTECA EN LA ESC. PRIMARIA PROFRA. AMANDA PALAFOX Y BAZ.</t>
  </si>
  <si>
    <t>INFORMA DE LA MODIFICACIÓN DEL ACUERDO DE LOS LIENAMIENTOS GENERALES PARA LA OPERACIÓN DEL FONDO DE APORTACIONES DEL FAIS.</t>
  </si>
  <si>
    <t>INVITACIÓN AL INFORME DE ACTIVIDADES 2014  DE ISSSTE, 26 DE MARZO A LAS 12:00 HORAS EN LA UAPE COYOACÁN.</t>
  </si>
  <si>
    <t>VERIFICACIÓN AL INMUEBLE UBICADO EN CALLE HOPELCHÉN MZ. 7, LTE. 5, ENTRE TUNKAS Y YAXKUKUL, COL. POPULAR SANTA TERESA.</t>
  </si>
  <si>
    <t>JARDÍN DE NIÑOS PRIMAVERA, SOLICITA DESAZOLVE EN FOSA SÉPTICA.</t>
  </si>
  <si>
    <t>INFORMA LA SITUACIÓN PRESUPUESTAL CON CORTE AL 28 DE FEBRERO POR CONCEPTO DE SUMINSITRO DE MEZCLA ASFÁLTICA QUE PRESENTA LA DELEGACIÓN.</t>
  </si>
  <si>
    <t>LA PROCURADURÍA GENERAL DE JUSTICIA, INVITA AL INFORME DE LABORES 2014-2015, EL 26 DE MARZO A LAS 10:30 HORAS.</t>
  </si>
  <si>
    <t>SE ENVÍA FORMATO CON CUATRO CLAVES DE USUSARIO QUE PERMITIRÁN EL ACCESO AL PORTAL DE VENTAS DE MEZCLA ASFÁLTICA.</t>
  </si>
  <si>
    <t>SOLICITA SE INFORME SI SE HA REALIZADO ALGÚN TRÁMITE EN CUMPLIMIENTO A LO ORDENADO POR AUTO DICTADO DE LAS DILIGENCIAS DE JURISDICCIÓN VOLUNTARIA, EXPEDIENTE 72/2015</t>
  </si>
  <si>
    <t>SOLICITA INFORMACIÓN DEL REGISTRO DE PRESTADORES DE SERVICISO TURÍSTICOS DEL D.F., QUE SE ENCUENTREN INCORPORADOS LOS ESTABLECIMIENTOS ABIERTOS DURANTE LOS AÑOS 2013 Y 2014 EN ESTA DELEGACIÓN.-</t>
  </si>
  <si>
    <t>INFORMA QUE FUE SORTEADA EN LAS BODAS COLECTIVAS CON UN VIAJE Y QUE YA LE FUERON ENTREGADOS LOS BOLETOS.</t>
  </si>
  <si>
    <t>INFORMAN QUE EXISTEN IRREGULARIDADES EN MATERIA DE USO DE SUELO EN LOS PREDIOS UBICADOS EN CALLE MIRADOR No. 18, CERRADA DE MIRADOR No. 5, 1a. CERRADA DE ABASOLO No. 20 Y CERRADA 5 DE MAYO No. 25, COLONIA FUENTES DE TEPEPAN.</t>
  </si>
  <si>
    <t>CON RELACIÓN AL PROGRAMA RALLY DE VERANO DE LOS 25 MAS, SOLICITA PERMISO PARA VISITAR LA ALAMEDA DEL SUR Y EL PARQUE FUENTES BROTANTES EL 28 DE MARZO PARA LLEVAR A CABO GRABACIÓN</t>
  </si>
  <si>
    <t>SOLICITA SEAN BOLETINADOS LOS FOLIOS B 330 355, Y EL B 354 230</t>
  </si>
  <si>
    <t>SOLICITA EN 24 HORAS, SE INFORME SOBRE LA ATENCIÓN BRINDADA A LA SOLICITUD DE LA C. JUANA CHÁVEZ ACOSTA RESPECTO A LA PROBLEMÁTICA EXISTENTE EN LAS TUBERÍAS DE AGUA POTABLE EN CALLE HERRERÍA DE LA COL. NUEVO RENACIMIENTO DE AXALCO.</t>
  </si>
  <si>
    <t>EL CONTRALOR GENERAL DEL D.F., SOLICITA SE ENVIÉ DIRECTAMENTE AL AUDITOR ESPECIAL DEL GASTO FEDERALIZADO, LA INFORMACIÓN Y DOCUMENTACIÓN QUE SOLICITÓ, SOBRE LOS TRABAJOS DE FISCALIZACIÓN DE LA CUENTA PÚBLICA DEL EJERCICIO FISCAL 2014, DEL SUBSEMUN</t>
  </si>
  <si>
    <t>SOLICITA SE ENVÍE INFORMACIÓN GEO-ESTADÍSTICA SOBRE LAS INTERVENCIONES EN LA VÍA PÚBLICA.</t>
  </si>
  <si>
    <t>SOLICITA VERIFICACIÓN AL BAR DENOMINADO OPIUM GARDEN.</t>
  </si>
  <si>
    <t>SOLICITA INFORMACIÓN DE LOS PROGRAMAS INTEGRAL DE MANTENIMIENTO DE ESCUELAS (PIMEX) Y EL OPERATIVO ANUAL (POA ESCUELAS) DEL PRESENTE AÑO, REFERENTE A LAS OBRAS DE COSNTRUCCIÓN, MANTENIMIENTO, CONSERVACIÓN Y SUSTITUCIÓN EN INMUEBLES ESCOLARES OFICIALES DE EDUCACIÓN BÁSICA Y ESPECIAL.</t>
  </si>
  <si>
    <t>NOTIFICA DE RESOLUCIÓN POR LO QUE SOLICITA DAR CUMPLIMIENTO A LSO RESOLUTIVOS PRIMERO Y SEGUNDO DEL DOCUMENTO DEL EXPEDIENTE RR.SIP.0068/2015.</t>
  </si>
  <si>
    <t>MESA DE TRABAJO EL 25 DE MARZO A LAS 17:00 HORAS, EN EL SALÓN FUERZA DEL DIÁLOGO, PARA ATENDER A VECINOS DE LAS COLONIAS TORIELLO GUERRA Y SAN PEDRO MÁRTIR (RUTAS DE UNIDADES DE TRANSPORTE PÚBLICO)</t>
  </si>
  <si>
    <t>SOLICITA EN DOS DÍAS DESIGNE AL ENLACE PARA TRABAJOS DE LA ETAPA DE PLANEACIÓN DE LA FISCALIZACIÓN DE LA CUENTA PÚBLICA 2014, ASÍ MISMO SOLICITA EN UN TERMINO DE 10 DÍAS INFORMACIÓN QUE DETALLA EN EL OFICIO.</t>
  </si>
  <si>
    <t>INVITACIÓN A LA CELEBRACIÓN DE LA PRIMERA SESIÓN ORDINARIA DEL COMITÉ DE DESARROLLO INTEIRNSTITUCIONAL DE ATENCIÓN Y CUIDADO A LA INFANCIA (CODIACI) EL 27 D EMARZO A LAS 13:00 HORAS.</t>
  </si>
  <si>
    <t>INFORMA QUE LA CONTRALORÍA DE RESPONSABILIDADES Y SANCIONES INSTRUMENTA UN PROCEDIMIENTO ADMINISTRATIVO DISCIPLINARIO DE RESPONSABILIDADES, POR LO QUE SOLICITA SE ENVÍE EN COPIAS DEBIDAMENTE CERTIFICADAS DEL EXPEDIENTE PERSONAL DEL SERVIDOR PÚBLICO EN MENCIÓN.</t>
  </si>
  <si>
    <t>SOLICITA COMPARECENCIA DE 09:00 A 14:00 HORAS DE LUNES A VIERNES DE LA DENUNCIA FORMULADA POR C. ENRIQUE J.</t>
  </si>
  <si>
    <t>ENVÍA 15 CARTELES Y 6 DÍPTICOS PARA EL CERTAMEN EDICIÓN 2015, DEL PREMIO AL MÉRITO ECOLÓGICO, POR LO QUE SOLICITA DIFUSIÓN DE CONVOCATORIA.</t>
  </si>
  <si>
    <t>OFICIO: DG/106/15, FIRMADO KPOR LA DRA. TERESITA CORONA VÁZQUEZ, DIRECTORA GENERAL DEL INSTITUTO NACIONAL DE NEUROLOGÍA Y NEUROCIRUGÍA "MANUEL VELASCO SUÁREZ, AGRADECIMIENTO POR LOS TRABAJOS REALIZADOS SOBRE INSURGENTES, Y LA SOLICITUD DE BANQUETAS Y GUARNICIONES SOBRE LA CALLE LA FAMA Y ALUMBRADO PÚBLICO.</t>
  </si>
  <si>
    <t>OFICIO: CGAC-012988-15, FIRMADO POR EL LIC. ANTONIO RODRÍGUEZ V., COORDINADOR GENERAL DE ATENCIÓN CIUDADANA, REMITE ESCRITO MEDIANTE EL QUE SOLICITAN REALIZAR VISITA DE VERIFICACIÓN ADMINISTRATIVA A LA ESTACIÓN DE SERVICIOS EMILIANO ZAPATA No. 4 PUEBLO SAN ANDRÉS TOTOLTEPEC.</t>
  </si>
  <si>
    <t>SOLICITA EN 5 DÍAS INFORMACIÓN DE LA SOLICITUD DEL   C. ENRIQUE S., QUIEN MANIFIESTA LA TALA DE ÁRBOLES Y LA VENTA DE PUESTOS.</t>
  </si>
  <si>
    <t>SOLICITA EN UN PLAZO DE 3 DÍAS INFORMACIÓN DE LA ATENCIÓN BRINDADA A LOS PUNTOS QUE SE DETALLAN.</t>
  </si>
  <si>
    <t xml:space="preserve">LA HORA DEL PLANETA, SOLICITA SUMARSE APAGANDO LA ILUMINACIÓN ESENCIAL DE LOS EDIFICIOS DE 20:30 A 21:30 HORAS. </t>
  </si>
  <si>
    <t>SOLICITA SE BRINDEN LAS FACILIDADES PARA REALIZAR LA QUINTA VISITA DE SUPERVICIÓN DE LOS MERCADOS HUESO PERIFÉRICO Y PLAZA MEXICANA DEL SUR EL 9 DE ABRIL DE 11 A 12:30.</t>
  </si>
  <si>
    <t>INFORMA SOBRE LA CERTIFICACIÓN UNICA DE ZONIFICACIÓN DE USO DE SUELO DIGITAL.</t>
  </si>
  <si>
    <t>SOLICITA AUTORIZACIÓN DE LA EXPLANADA DEL 26 AL 30 DE JUNIO PARA VENTA ARTESANAL DEL PROGRAMA DENOMINADO CARAVANA ¡VIVA! MILPA ALTA.</t>
  </si>
  <si>
    <t>DOCUMENTO DE NOTIFICACIÓN DE SHCP. (SAT), No. DE CONTROL 656/10.</t>
  </si>
  <si>
    <t>INVITACIÓN PARA INTEGRARSE A LA CONTRATACIÓN DE LA PARTIDA 2141 MATERIALES ÚTILES Y EQUIPOS MENORAS DE TECNOLOGÍA DE LA INFORMACIÓN Y COMUNICACIONES.</t>
  </si>
  <si>
    <t>SOLICITA INFORMACION DEL BAR DENOMINADO GOLDEN UBICADO EN AV. CAFETALES NO. 193, COL. RINCONADA COAPA</t>
  </si>
  <si>
    <t>SOLICITA SE ENVIE REPORTE ESTADISTICO DE SOLICITUDES DE INFORMACION PUBLICA DE DATOS PERSONALES DEL PERIODO DEL 1o. DE ENERO AL 31 DE MARZO DE 2015</t>
  </si>
  <si>
    <t>VECINOS DEL CONJUNTO HABITACIONAL RESIDENCIAL SANTA ÚRSULA, SOLICITAN VERIFICACIÓN Y REPOSICIÓN DE SELLOS DE CLAUSURA EN EL PREDIO UBICADO EN SANTA ÚRSULA No. 177, CASA 41.</t>
  </si>
  <si>
    <t>SOLICITA APOYO PARA QUE SEAN DISTRIBUIDOS Y DIFUNDIDOS LOS VOLANTES CON FOTOGRAFÍA Y MEDIA FILIACIÓN DE LOS CC. LUÍS C., JOSÉ OSCAR C. Y JULIO CÉSAR C.</t>
  </si>
  <si>
    <t>SOLICITA EN 3 DÍAS INFORME EN COPIA CERTIFICADA SOBRE LA NOTA PERIODÍSTICA DEL UNIVERSAL, RESPECTO A LA TALA DE ÁRBOLES EN UN PREIO UBICADO EN CORREGIDORA.</t>
  </si>
  <si>
    <t>OFICIO: 2199, FIRMADO POR EL LIC. GRANZ JOSUÉ FLORES GRANCO, SECRETARIO DEL JUZGADO SÉPTIMO DE DISTRITO DE AMPARO EN MATERIA PENAL EN EL D.F., PRESENTA AUTOS DEL JUICIO 1006/2014.</t>
  </si>
  <si>
    <t>OFICIO: SG/SSG/1097/2015, FIRMADO POR LA LIC. MARISOL BARRAGAN GUERRA, SECRETARIA PARTICULAR DEL SUBSECRETARIO DE GOBIERNO DEL D.F., SOLICITA SE DESIGNE A UN REPRESENTANTE PARA ASISTIR A LA MESA DE TRABAJO QUE SE REALIZARÁ EL PROXIMO 20 DE MARZO DEL AÑO EN CURSO A LAS 12:00 HORAS, A EFECTO DE ATENDEL A INTEGRANTES DE LA ORGANIZACIÓN FRENTE POPULAR DE LA CIUDAD DE MÉXICO.</t>
  </si>
  <si>
    <t>OFICIO: 242, FIRMADO POR LA DIRECTORA DEL JARDÍN DE NIÑOS "SACBE" C-958-298, EN DONDE SOLICITA UNA LONA PARA CUBRIR A LA POBLACIÓN INFANTIL DE LOS RAYOS U.V.</t>
  </si>
  <si>
    <t>OFICIO: 2047, FIRMADO POR EL LIC. LUIS ESPINOSA JUÁREZ, SECRETARIO CONCILIADOR DEL JUZGADO DÉCIMO QUINTO DE LO FAMILIAR EN EL D.F., No. De EXP. 556, PENSIÓN ALIMENTARIA POR EL CUARENTA POR CIENTO.</t>
  </si>
  <si>
    <t>SOLICITA INFORMACIÓN EN 3 DÍAS EN COPIA CERTIFICADA DEL JUICIO DE AMPARO 2580/2013.</t>
  </si>
  <si>
    <t>CONTRALOR INTERNO EN TLALPAN, ANEXO SE ENVÍA UN EJEMPLAR EN COPIAS CERTIFICADAS CONSTANTE DE 134 HOJAS ÚTILES, A EFECTO DE QUE SE DÉ CUMPLIMIENTO A LO ORDENADO EN EL RESOLUTIVO TERCER DEL CITADO INSTRUMENTO JURÍDICO, PARA LOS EFECTOS LEGALES A QUE HAYA LUGAR.</t>
  </si>
  <si>
    <t>DR. ARMANDO AHUED ORTEGA, SECRETARIO DE SALUD DEL DISTRITO FEDERAL, SOLICITA APOYO PARA EL RETIRO DEL COMERCIO INFORMAL, ASÍ COMO DE ESTRUCTRURAS TEMPORALES QUE SE ENCUETRAN EN LAS ZONAS DE ACCESO PUNTOS DE RUNIÓN, SALIDAS DE EMERGENCIA, RAMPAS Y ESPACIOS RESERVADOS PARA VEHÍCULOS DE EMERGENCIA DE LAS UNIDADES, HOSTITAL GENERAL AJUSCO MEDIO DRA. OBDULIA RODRÍGUES, UBICADO EN CALLE ENCINOS #41 ENTRE PIÑANONA Y HORTENCIA, COLONIA AMPLIACIÓN MIGUEL HIDALGO 4a. SECCIÓN Y HOSPITAL MATERNO INFANTIL TOPILEJO, UBICADO EN CALLE SANTA CRUZ #1, COLONIA SAN MIGUEL TOPILEJO.</t>
  </si>
  <si>
    <t>LIC. VICTORIA RODRÍGUEZ CEJA, SUBDIRECTORA DE EGRESOS, SOLICITA QUE A MÁS TARDAR EL 15 DE ABRIL, DEL AÑO EN CURSO, ENVÍE A LA DIRECCIÓN GENERAL DE CONTABILIDAD, NORMATIVIDAD Y CUENTA PÚBLICA DE MANERA IMPRESA Y EN ARCHIVO MAGNÉTICO, LA INFORMACIÓN CORRESPNDIENTE A ESTA DELEGACIÓN, UTILIZANDO LOS LINEAMIENTOS Y FORMATOS QUE SE INCLUYEN EN LA GUÍA QUE SE ADJUNTA EN DISCO COMPACTO, DEL INFORME DE AVANCE TRIMESTRAL ENERO MARZO 2015.</t>
  </si>
  <si>
    <t>LIC. VICTORIA RODRÍGUEZ CEJA SUBSECRETARIA DE INGRESOS, SOLICITA QUE A MÁS TARDAR EL 15 DE ABRIL DEL AÑO EN CURSO, ENVÍE A LA DIRECCIÓN GENERAL DE CONTABILIDAD, NORMATIVIDAD Y CUENTA PÚBLICA Y AL INSTITUTO DE LAS MUJERES DEL DISTRITO FEDERAL, LA INFORMACIÓN RESPECTO AL INFORME DE AVANCE PROGRAMÁTICO-PRESUPUESTAL EN MATERIA DE IGUADAD DE GÉNERO, CORRESPONDIENTE AL PERIODO ENERO-MARZO 2015, DICHA INFORMACIÓN DEBERÁ PRESENTARSE TANTO EN FORMA IMPRESA COMO EN ARCHIVO EXCEL, UTILIZANDO LOS LINEAMIENTO Y FORMATOS CONSIDERADOS EN LAGUÍA QUE SE ANEXA AL DISCO COMPACTO.</t>
  </si>
  <si>
    <t>ALGA ELIANA GONZÁLEZ MAGALLANES DIPUTADA FEDERAL, SOLICITA SEA PROPORCIONADA LA INFORMACIÓN SOBRE LA SITUACIÓN QUE GUARDA LA EJECUCIÓN DE LA RESOLUCIÓN DE LA PAOT, DE LOS EXPEDIENTES PAOT-2013-2749-SOT-1282 Y PAOT-2013-2921-SOT-1340, PROCEDIMIENTO INICIADO EN VIRTUD DE LA INCONFORMIDAD POR VIOLACIONES DIRECTAS AL USO DE SUELO, ZONIGIACIÓN Y PERMISOS RELATIVOS A LA CONSTRUCCIÓN DE CALLE GARDENIA S/N, FRENTE A LOS NÚMEROS OGICILAES 8,10,12 DE LA COLONIA ARENAL DE GUAADAUPE, ASÍ MISMO SE PROPORCIONE EL INFORME DE VERIFICACIÓN DE SELLOS DE CLAUSURA DE DICHA CONSTRUCCIÓN Y COPIA SINPLE DE RESOLUCIÓN ENVIADA A LA SUBPROCURADURÍA AMBIENTAL Y DEL ORDENAMIENTO TERRITORIAL.</t>
  </si>
  <si>
    <t>DIP. HÉCTOR HUGO HERNÁNDEZ RODRÍGUEZ, SOLICITA LAS AUTORIZACIÓNES CORRESPONDIENTE PARA LLEVAR A CABO UNA FERIA DE SALUD, EN LAS FECHA Y LUGARES QUE DETALLAN EN EL OFICIO DE REFERENCIA.</t>
  </si>
  <si>
    <t>COMUNICA QUE EL DIA 11 DE MARZO HAN SIDO PUBLICADOS EN LA GACETA OFICIAL DEL DISTRITO FEDERAL LOS LINEAMIENTOS PARA LA EVALUACION INTERNA 2015 DE LOS PROGAMAS SOCIALES DEL DISTRITO FEDERAL OPERADOS EN 2014</t>
  </si>
  <si>
    <t>GERARDO LAGUNES GALLINA, SUBDIRECTOR DE ADMINISTRACIÓN DE LA CONADE, SOLICITA APOYO DE PIPAS DE AGUA POTABLE PARA CUBRIR LAS NECESIDADES DE OPERACIÓN, POR REPARACIÓNES DE LA PLANTA DE REBOMBEO EN EL MERCADO DE ARTESANÍAS, UBICADO EN CAMINO A SANTA TERESA S/N, COLONIA PEÑA POBRE ASÍ MIMO SOLICITA SE PROPORCIONEN A LA CONADE 6 PIPAS MÁS DE AGUA POTABLE DE 20 METROS CÚBICOS C/U, A PARTIR DE ESTA FECHA Y HASTA QUE SE REGULARICE EL SERVICIO Y TAMBIÉN SE LES INFORME LA FECHA EN LA QUE SE CONCLUIRÁN LOS TRABAJOS DE REPARACIÓN ANTERIORMENTE REFERIDOS.</t>
  </si>
  <si>
    <t>INFORMA QUE SE NIEGA A LOS QUEJOSOS LA SUSPENSION DEFINITIVA CONTRA LOS ACTOS QUE RECLAMA DEL PROCURADOR GENERAL DE JUSTICIA DEL DISTRITO FEDERAL.</t>
  </si>
  <si>
    <t>C. GUADALUPE ULAJE ESCOBEDO, SECRETARIA DEL JUZGADO DÉCIMO DE DISTRITO DE PROCESOS PENALES FEDERALES EN EL DISTRITO FEDERAL, SOLICITA EN UN TÉRMINO DE TRES DÍAS, REMITA A LA DIRECCIÓN GENERAL DE INSTITUCIONES ABIERTAS PREVENCIÓN Y READAPTACIÓN SOCIAL, LA INFORMACIÓN RELATIVA AL NÚMERO DE JORNADAS DE TRABAJO QUE EL SENTINCIADO OSCAR C. HA CUMPLIDO, O EN SU CASO SI YA CUMPLIÓ CON LA TOTALIDAD DE LAS SUSTITUIDAS.</t>
  </si>
  <si>
    <t>SOLICITA SU INTERVENCION Y APOYO A EFECTO DE QUE SE EMITA Y ENVIE A LA DIRECCION JURIDICO SU OPINION FAVORABLE PARA LA DONACION A FAVOR DEL GOBIERNO DEL DISTRITO FEDERAL</t>
  </si>
  <si>
    <t>GERARDO JIMÉNEZ ESPINOSA, DIRECTOR EJECUTIVO DE ASOCIACIONES POLÍTICAS INSTITUTO ELECTORAL DEL DISTRITO FEDERAL, A FIN DE DAR CUMPLIMIENTO A LOS ARTÍCULOS 224 Y26, QUE SE REFIEREN AL RETIRO DE PROPAGANDA, EL IEDF, INFORMA QUE  NO SE HA DADO CUMPLIMIENTO EN SU TOTALIDAD, TODA VEZ QUE SE EFECTUÓ UN RECORRIDO POSTERIOR AL 10 DE MARZO DE 2015, A TRAVÉS DEL SISTEMA DE SEGUMIENTO A LOS RECORRIDOS DE INSPECCIÓN EN MATERIA DE PROPAGANDA ELECTORAL 2015.</t>
  </si>
  <si>
    <t>CONVOCA A LA DECIMA SESION ORDINARIA DEL COMITÉ DE ATENCION PREHOSPITALARIA DE LAS URGENCIAS MEDICAS DEL DISTRITO FEDERAL A REALIZARSE EL 14 DE ABRIL DEL AÑO EN CURSO</t>
  </si>
  <si>
    <t>EL DIRECTOR REGIONAL DEL INEGI, JOSÉ LUIS BONILLA MÁVIL, HACE LLEGAR EL CD DEL ANUARIO ESTADÍSTICO Y GEOGRÁFICO DEL D.F., EDICIÓN 2014</t>
  </si>
  <si>
    <t>COMUNICA SE OTORGA EL VISTO BUENO AL JEFE DELEGACIONAL EN TLALPAN, PARA QUE DE CUMPLIMIENTO A LA EJECUTORIA DICTADA EN EL JUICIO DE AMPARO NUMERO 5/2010</t>
  </si>
  <si>
    <t>SOLICITA QUE EN SIETE DIAS HABILES INFORME DEL PERMISO ADMINISTRATIVO TEMPORAL REVOCABLE A TITULO GRATUITO DEL PREDIO EN AV. EL RASTRO S/N SAN MIGUEL TOPILEJO</t>
  </si>
  <si>
    <t>SOLICITA QUE EN UN TERMINO DE VEINTICUATRO HORAS CONTADAS A PARTIR DE LA RECEPCION DEL PRESENTE OFICIO SEA RETIRADA LA PROPAGANDA DE LA C. CLAUDIA SHEIMBAUM PARDO, EN APEGO A LOS ART. 224 Y 26 DEL IEDF</t>
  </si>
  <si>
    <t>REUNION SOBRE EL PROGRAMA DE VIGILANCIA SANITARIA A PIPAS EN LAS 16 DELEGACIONES DEL DISTRITO FEDERAL EL 09 DE ABRIL DEL AÑO EN CURSO A LAS 11.00 HORAS, EN EL AUDITORIO DE LA SECRETARIA DE SALUD DEL DISTRITO FEDERAL, ALTADENA 23, COL. NAPOLES</t>
  </si>
  <si>
    <t>SOLICITAN INFORMACIÓN OSCAR C., SI HA DADO CUMPLIMIENTO A LAS 431 JORNADAS DE TRABAJO A FAVOR DE LA COMUNIDAD.</t>
  </si>
  <si>
    <t>SE REMITE OFICIO CGAC-000594-15, FIRMADO POR EL LIC. ANTONIO RODRIGUEZ V.</t>
  </si>
  <si>
    <t>SE REMITE OFICIO SIGNADO POR EL DIPUTADO FEDERAL JOSE ARTURO LOPEZ CANDIDO, SOLICITA ESPACIOS PARA LLEVAR A CABO UNA EXPOSICION ARTESANAL DEL 1 AL 31 DE MAYO DEL AÑO EN CURSO</t>
  </si>
  <si>
    <t xml:space="preserve">INVITACION A LA 4A. SESION ORDINARIA 2015 DEL COMITÉ DE PROTECCION PARA GRUPOS VULNERABLES DE LA CIUDAD DE MEXICO EL 9 DE ABRIL A LAS 10.00 HORAS, EN LAS OFICINAS DE LA SECRETARIA DE PROTECCION CIVIL </t>
  </si>
  <si>
    <t>OFICIO: IEDF-SE/QJ/958/2015, FIRMADO POR EL LIC. RUBÉN GERARDO VENEGAS, SECRETARIO EJECUTIVO DEL INSTITUTO ELECTORAL DEL D.F., EXP. IEDF-QCG/PE/040/2015, PROMOVENTE: PARTIDO NUEVA ALIANZA EN EL D.F., PROBABLE RESPONSABLE: CIUDADNA CLAUDIA SHEINBAUM PARDO, EN SU CRÁCTER DE PRECANDIDATA A LA JEFATURA DELEGACIONAL EN TLALPAN POR EL PARTIDO MORENA</t>
  </si>
  <si>
    <t>DEL ARQ. FELIPE DE JESÚS GUTIÉRREZ G. PRSIDENTE DE LA ASOCIACIÓN DE INGENIEROS Y ARQUITECTOS DE MÉXICO, INVITA A LA CEREMONIA DE ENTREGA DE LOS PREMIOS NACIONALES DE INGENIERÍA Y ARQUITECTURA, EL 14 DE ABRIL A LAS 18:00 HORAS. EN EL PALACIO DE MINIERÍA, UBICADO EN TACUBA, 5, COLONIA CENTRO.</t>
  </si>
  <si>
    <t>SOLICITA SE INFORME A ESE ORGANO DE CONTROL INTERNO DENTRO DE UN PLAZO NO MAYOR DE TRES DIAS HABILES RESPECTO DE LOS HECHOS MANIFESTADOS POR PUESTOS METALICOS.</t>
  </si>
  <si>
    <t>SOLICITA INFORME A ESE ORGANO DE CONTROL INTERNO DENTRO DE UN PLAZO NO MAYOR A TRES DIAS HABILES, LA ATENCION BRINDADA AL ESCRITO DE LA LIC. MARIA R.</t>
  </si>
  <si>
    <t>SOLICITA SU ANUENCIA PARA QUE EN LA INSTITUCIÓN A SU DIGNO CARGO. LA CASA FRSISSAC Y EL QUIOSCO DE PLAZUELA LA FAMA DE LA DELEGACIÓN TLALPAN, SE INSTALE UN CENTOR CAPACITACIÓN ELECTORAL QUE TENDERÁ A LOS CIUDADANOS QUE RESULTARON SORTEADOS PARA INTEGRAR LAS MESAS DIRECTIVAS DE CASILLA, LOS ENCARGADOS DE RECIBIR, CONTAR Y REGISTRAR LO VOTOS DE SUS VECINOS EL DOMINGO 7 DE JUNIO DE 2015.</t>
  </si>
  <si>
    <t>LIC. JOSÉ FRANCISCO CORONILLA ARGUETA, SOLICITA QUE REMITA A ESA UNIDAD DE INVESTIGACIÓN 21 BIS, SIN DETENIDO DE LA FISCALIA CENTRAL DE INVESTIGACIÓN PARA LA ATENCIÓN DEL DELITO DE HOMICIDIO EN COAPA CERTIFICADA LAS BITÁCORAS Y PARTES INFORMATIVOS ELABORADOS EN FECHAS 26 Y 27 DE OCTUBRE DE 201 POR LOS ELEMENTOS QUE LABORAN EN LAS UNIDADES PATRULLAS DE LA POLCÍA AUXILIAR, ASÍ COMO BASE PLATA, TODOS ELLOS ADSCRITOS A LA COORDINACIÓN DE SEGURIDAD PÚBLICA DE ESTA DELEGACIÓN.</t>
  </si>
  <si>
    <t>PROFRA. ROSA MARÍA LAGUARDIA Y BALCÁZAR, DEL CENTRO FEMENIL DE REINSERCIÓN, SOLICITA SU APOYO CON LA FINALIDAD DE LLEVAR A CABO LA PODA Y DESPALME DE LAS ÁREAS VERDE, SERVICIOS QUE SE LLEVARÁN A CABO EN EL CINTURÓN EXTERIOR DE ESE CENTO FEMENIL DE REINSERCIÓN SOCIAL, UBICADO EN CALLE LA JOYA S/N, COLONIA VALLE ESCONDIDO.</t>
  </si>
  <si>
    <t>LIC. GUADALUPE IRESEMA ORTEGA GARNELO, SOLICITA SE TOMEN LAS MEDIDAS PRECUATORIAS ADECUADAS Y SUFICIENTES A FIN DE QUE SE HAGA UNA INVESTIGACIÓN RESPECTO A LOS HECHOS MENCIONADOS EN AGRAVIO DE LA PETICIONARIA ROCIO GUZMÁN POR ESCRITO SE GIREN LAS INSTRUCIONES PERTINENTES.</t>
  </si>
  <si>
    <t>LIC. MARGARITA VÁQUEZ SÁNCHEZ FISCAL, ADJUNTO SE ENVÍAN 200 TRÍPTICOS Y 3 CARTELES, ALUSIVOS A LA JORNADA ELECTORAL DEL PRÓXIMO 7 DE JUNIO.</t>
  </si>
  <si>
    <t>SOLICITA AUTORIZACION PARA LLEVAR A CABO UNA FUNCION DE LUCHA LIBRE EN EL AUDITORIO DEL EJIDO DE TOPILEJO EL 26 DE ABRIL DEL AÑO EN CURSO</t>
  </si>
  <si>
    <t>REITERA SU SOLICITUD PARA QUE SE INFORME Y REMITA COPIA CERTIFICADA DE LA RESPUESTA QUE EL TITULAR DE ESTA DEPENDENCIA DIO (JUICIO DE AMPARO)</t>
  </si>
  <si>
    <t>REMITE ESCRITO RECIBIDO EN LA JEFATURA DE GOBIERNO SUSCRITO POR EL C. MARTIN G.</t>
  </si>
  <si>
    <t>SOLICITA SE OTORGUEN LAS FACILIDADES NECESARIAS PARA LAS ACTIVIDADES DEL PARTIDO POLITICO MOVIMIENTO DE REGENERACION NACIONAL</t>
  </si>
  <si>
    <t>OFICIO: DGIASIS/0864/2015, FIRMADO POR EL ING.RUBÉN FUENTES RODRÍGUEZ, DIRECTOR GENERAL, DIRECTOR GENERAL DE LA SECRETARIA DE DESARROLLO SOCIAL, SOLICITA SE REMITA ACTUALIZADO DICHO PADRO CORRESPONDIENTE A LOS ALBERGUES PÚBLICOS Y PRIVADOS PARA NIÑAS Y NIÑOS, QUE SE ENCUENTREN EN ESTA DEMARCACIÓN, MISMO QUE DEBERÁ CONTENER EL NOMBRE DEL ALBERGUE, DIRECCIÓN, NOMBRE DEL RESPONSABLE, POBLACIÓN Y RANGO DE EDAD DE LAS O LOS MENORES RESIDENTES Y SI SE TRATA DE ALBERGUE PÚBLICO O PRIVADO. DICHO PADRÓN SERÁ PUBLICADO Y ACTUALIZADO EN SU RESPECTIVO SITIO DE INTERNET Y REMITIDO A LA SECRETARÍA DE DESARROLLO SOCIAL, A FIN DE INTEGRAR LA INFORMACIÓN AL PADRÓN DE ALBERGUES PÚBLICOS Y PRIVADOS PARA NIÑAS Y NIÑOS DEL D.F., A MÁS TARDAR EL VIERNES 17 DE ABRIL DEL AÑO EN CURSO VÍA OFICIO Y ELECTRÓNICO, DE ACUERDO AL FORMATO ANEXO, atencionciodadana.iasis@sds.dG.gob.mx .</t>
  </si>
  <si>
    <t>DENUNCIA DE UN TERRENO BALDÍO CON VARIOS ÁRBOLES QUE FUERON DERRIBADOS Y SE CREE QUE VAN A COSNTRUIR, UBICADO EN CALLE MAYAPAN No. 144, SEGUNDA SECCIÓN DE JARDINES DEL AJUSCO.</t>
  </si>
  <si>
    <t>OFICIO: CAEPCCM/DG/CEAI/DI/0253/2015, FIRMADO POR EL C. VÍCTOR MANUEL MARTÍNEZ HERRERA, DIRECTOR DEL CENTRO DE ATENCIÓN A EMERGENCIAS Y PROTECCIÓN CIUDADANA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DEL 7,000 CÁMARAS QUE SE IMPLEMENTARAN PARA EL FORTALECIMIENTO DEL PROYECTO BICENTENARIO CIUDAD SEGURA", DENTRO DEL TERRITORIO DE LAS DIECISÉIS DELEGACIONES POLÍTICAS DEL D.F., POR TAL MOTIVO SE ANEXA LA RELACIÓN GEOREFERENCIADA (COORDENADAS DE LOS PUNTOS ESTRATÉGICOS) VER TABLA No. 1 AL REVERSO DE ESTÁ HOJA DE LOS TRES SITIOS PROGRAMADOS EN EL PRESENTE MES.</t>
  </si>
  <si>
    <t>OFICIO: 1651, EXP. 85/2015-V, FIRMADO POR  EL LIC. ÁNGEL JIMENEZ MARQUEZ, SECRETARIO DE ACURDOS DEL JUZGADO QUINTO DE DISTRITO EN MATERIA CIVIL EN EL DISTRITO FEDERAL, EN LOS AUTOS DEL JUICIO DE GARANTÍAS NÚMERO 85/2015-V</t>
  </si>
  <si>
    <t>ENVÍA UN EJEMPLAR EN COPIAS CERTIFICADAS PARA QUE SE DÉ CUMPLIMIENTO A LO ORDENADO EN EL RESOLUTIVO SÉPTIMO DEL INTRUMENTO JURÍDICO.</t>
  </si>
  <si>
    <t>SOLICITA REPARACIÓN DE LUMIANRIAS EN CALLE ALFREDO V. BONFIL ENTRE PARQUE ECOLÓGICO Y CORREGIDORA.</t>
  </si>
  <si>
    <t>SOLICITA DICTAMEN DE RIESGO DE ÁRBOLES EN EL INSTITUTO NACIONAL DE ENGERMEDADES RESPIRATORIAS.</t>
  </si>
  <si>
    <t>OFICIO; INMUJERES-DG/DG/423/4-2015, FIRMADO POR LA DRA. TERESA INCHÁUSTEGUI ROMERO, DIRECTORA GENERAL DEL INSTITUTO DE LAS MUJERES DEL D.F., INVITACIÓN PARA EL DÍA 17 DE ABRIL DEL AÑO EN CURSO, A LAS 10:00 HORAS, EN EL SALÓN DE USOS MÚLTIPLES DEL EDIFICIO DE GOBIERNO, SITO EN PLAZA DE LA CONSTITUCIÓN No. 1, PLANTA BAJA, COLONIA CENTRO, SE CONTARÁ CON LA PRESENCIA DEL SUBSECRETARIO JUAN JOSÉ GARCÍA EN REPRESENTCIÓN DEL SECRETARIO DE GOBIERNO.</t>
  </si>
  <si>
    <t>SOLICITA SE ENVÍE UN INFORME DE LA TOTALIDAD DE LOS REPORTES DE DIRECCIONES DE ÁREAS EN FORMATO WORD DE LAS MEDIDAS INTRUMENTADAS PARA EL PROCESO ELECTORAL.</t>
  </si>
  <si>
    <t>INFORMA DE LA DESIGNACIÓN DE DELEGADOS SINDICALES.</t>
  </si>
  <si>
    <t>SOLICITA EN 3 DÍAS INFORME SOBRE EL NEGOCIO DEL C. JUAN G.</t>
  </si>
  <si>
    <t>OFICIO: ISCDG-DG-2015-276, FIRMADO POR EL DR. EN I. RENATO BERRÓN RUÍZ, DIRECTOR GENERAL DEL INSTITUTO PARA LA SEGURIDAD DE LAS CONSTRUCCIONES EN EL DITRITO FEDERAL (ISCDF), EN DONDE INFORMA QUE ESTE INSTITUTO ACUDIÓ A REALIZAR LA EVALUACIÓN OCULAR ESTRUCTURAL SOLICITA, CONCLUSIÓN LA EDIFICACIÓN CUENTA CON LAS CONDICIONES DE SEGURIDAD ESTRUCTURAL, DEBIENDO SEGUIR LAS RECOMENDACIONES EN MENCIÓN.</t>
  </si>
  <si>
    <t>SOLICITA EN 24 HORAS, SE INFORME SOBRE LA AUTORIZACIÓN DE UN EVENTO DEL 19 DE ABRIL EN EL CENTRO DE TLALPAN DEL PARTIDO MORENA.</t>
  </si>
  <si>
    <t>NOTIFICACIÓN EN JUICIO MERCANTIL</t>
  </si>
  <si>
    <t>ENVÍA COPIA DE CONVENIO DE APOYO Y COLABORACIÓN ENTRE EL INSTITUTO ELECTORAL PARA DETERMINAR LOS LUGARES DE USO COMÚN DISPONIBLES PARA SER UTILIZADOS PARA LA COLOCACIÓN Y/O FIJACIÓN DE PROPAGANDA ELECTORAL.</t>
  </si>
  <si>
    <t>AUTOS DEL JUICIO DE AMPARO 213/2015-III, SE INFORMA QUE SE SOBRESEE DICHO AMPARO.</t>
  </si>
  <si>
    <t>SOLICITA EN UN TÉRMINO DE 24 HORAS INFORMACIÓN RESPECTO AL C. OSCAR C.</t>
  </si>
  <si>
    <t>CONVENIO DE COLABORACIÓN DEL PROGRAMA ANUAL DE TRABAJO 2015, ENVÍA TRES TANTOS A EFECTO DE SU REVISIÓN Y EN SU CASO LA FIRMA CORRESPONDIENTE.</t>
  </si>
  <si>
    <t>OFICIO; ACG-B/15/0394, FIRMADO POR EL LIC. MAURICIO RODRÍGUEZ ALONSO, DIRECTOR GENERAL, EN DONDE ENVÍA INFORME DE RESULTADOS DE AUDITORIA Y SE CITA A REUNIÓN DE CONFRONTA EL DÍA 28 DE ABRIL DEL AÑO EN CURSO A LAS 12:00 HORAS, EN LA SALA DE CONFRONTAS UBICADA EN LA PLANTA BAJA DEL EDIFICIO MARCADO CON EL NÚMERO 700 DE LA AVENIDA 20 DE NOVIEMBRE, COLONIA HUICHAPAN, BARRIO SAN MARCOS, DELEGACIÓN XOCHIMILCO.</t>
  </si>
  <si>
    <t>OFICIO: CIDT/SAOA/0840/2015, FIRMADO POR EL CONTRALOR INTERNO L.A. MANUEL VILLA GUTIÉRREZ, SOLICITA INFORMACIÓN PROCESO ELECTORAL DEL 2015.</t>
  </si>
  <si>
    <t>OFICIO: CNG/GEDG/248/2015, FIRMADO POR EL C. GUSTAVO LÓPEZ MENDOZA GERENTE ESTATAL CONAFOR, EN DONDE SOLICITA DESIGNAR UNA PERSONA PARA QUE PARTICIPE COMO ALUMNO DEL CURSO EN MENCIÓN, CON EL FIN DE CONTAR CON PERSONAL CAPACITADO QUE EN SU MOMENTO PUEDA INCORPORARSE AL EEMI. EL CUAL DEBERÁ PRESENTARSE EN EL HOTEL SEDE, EL DÍA 21 DE ABRIL DEL AÑO EN CURSO A LAS 17:00 HORAS, Y CONSIDERAR SU REGRESO EL DÍA 24 DE ABRIL  DEL 2015.</t>
  </si>
  <si>
    <t>OFICIO: CNG/GEDG-242-2015, FIRMADO POR EL C. GUSTAVO LÓPEZ MENDOZA GERENTE ESTATAL, CONAFOR, EN DONDE SOLICITA REMITA LA INFORMACIÓN EN FORMATO ANEXO DE LOS INCENDISO ATENDIDOS DEL 1 DE ENERO A LA FECHA, ASÍ MISMO LO LÍNEAMIENTOS DE LA NUEVA DISPOSICIÓN EMITIDA POR LAS OFICINAS CENTRALES DE LA CONAFOR, DICHA INFORMACIÓN SE HARÁ LLEGAR LOS DÍAS LUNES DE CADA SEMANA A LOS CORREOS jose.rios@conafor.gob.mex y alvaro.garcia@conafor.gob.mx.</t>
  </si>
  <si>
    <t>OFICIO: OM/CGAA/DEAJ/0389/2015, GRIMADO POR EL LIC. ANTONIO GUTIÉRREZ MARTÍNEZ, DIRECTOR EJECUTIVO DE APOYO JURÍDICO, OM/CGAA/DEAJ/286/2015 Y OMCGAA/DEAJ/</t>
  </si>
  <si>
    <t>SOLICITA APOYO ECONÓMICO O EN ESPECIE PARA LAS DIVERSAS FESTIVIDADES DE LA SECCIÓN 15.</t>
  </si>
  <si>
    <t>ESC. SECUNDARIA TÉCNICA No. 54, JAIME TORRES BODET, SOLICITA SEMÁFOROS PREVENTIVOS, CHALECOS PARA PADRES DE FAMILIA Y VIGILANCIA EN CIERTOS HORARIOS.</t>
  </si>
  <si>
    <t>SOLICITA INTERVENCIÓN DEL DIP. FEDERICO DORING CASAR, PARA REALIZAR UNA VERIFICACIÓN A LA CASA UBICADA EN AV. ALTA TENSIÓN MZ. 2, LT. 2, COL. DOLORES TLALI., INFORMA QUE SE REALIZAN TARDEADAS CLANDESTINAS DONDE VENDEN BEBIDAS ALCOHOLICAS A MENORES DE EDAD.</t>
  </si>
  <si>
    <t>SOLICITA SEAN DESCARGADOS LOS FOLIOS DEL PROGRAMA 072, PARA QUE SEAN DESCARGADOS EN EL SISTEMA SALESFORCE.CO</t>
  </si>
  <si>
    <t>SOLICITA EN 24 HORAS, REMITA UN EJEMPLAR DEL ELEMENTO PUBLICITARIO, EN EL QUE SE PUBLICITA LA C. CLAUDIA SHEINBAUM PARDO, COMO PRECANDIDATA A LA JEFATURA DELEGACIÓNAL EN TLALPAN.</t>
  </si>
  <si>
    <t>JUICIO DE AMPARO 1006/2014, PROMOVIDO POR BBVA BANCOMER, SOCIEDAD ANÓNIMA, INSTITUCIÓN DE BANCA MÚLTIPLE, GRUPO FINANCIERO BBVA BANCOMER.</t>
  </si>
  <si>
    <t>INFORMA QUE SE CONCLUYE POR HABER SIDO ATENIDOD EL OFICIO Q-4121-14</t>
  </si>
  <si>
    <t>OFICIO: DGSACR/1732/2015, FIRMADO POR EL LIC. JULIO RAMPIREZ HERNÁNDEZ, DIRECTOR DE FOMENTO SANITARIO ANÁLISIS Y COMUNICACIÓN DE RIESGOS DE LA AGENCIA DE PROTECCIÓN SANITARIA DEL GOBIERNO DEL D.F.,  AFECTACIÓN EN ISTALACIONES SANITARIAS EN VÍA PÚBLICA</t>
  </si>
  <si>
    <t>INFORMA QUE EL EXPEDIENTE Q-164-15, YA FUE ATENDIDO.</t>
  </si>
  <si>
    <t>SOLICITA COPIA CERTIFICADA O AUTENTIFICADA, CLARA COMPLETA Y LEGIBLE LA INFORMACIÓN RESPECTO A LAS MEDIDAS PRECAUTORIAS PARA ATENDER LOS HECHOS DE LA QUEJA QUE FORMULÓ LA PETICIONARIA ROCÍO G., A LA QUE LE CORRESPONDIÓ EL REGISTRO CDHG/V/121/TLAL/15/2011, Y LA CUAL SE ENCUENTRA RELACIONADA CON EL J.U.D. DE PARQUES Y JARDINES</t>
  </si>
  <si>
    <t>INFORMA QUE EL EVENTO DE LUCHA LIBRE QUE SE TENÍA PROGRAMADO PARA EL 26 DE ABRIL DEL AÑO EN CURSO, SE POSPONE HASTA NUEVO AVISO.</t>
  </si>
  <si>
    <t>OFICIO IEDF/UTCSTyPDP/225/2015, FIRMADO POR LIC. SALVADOR GABRIEL MACÍAS PAYÉN, ENCARGADO DEL DESPACHO DE LA UNIDAD TÉCNICA, DE COMUNICACIÓN SOCIAL, TRANSPARENCIA Y PROTECCIÓN DE DATOS PERSONALES, SOLICITA LA AUTORIZACIÓN PARA LA FIJACIÓN DE CARTELES EN COMENTO, LOS MISMOS PERMANEZCAN EL MAYOR TIEMPO POSIBLE PARA LOGRAR UN MEJOR POSICIONAMIENTO ENTRE LOS VECINOS DE LA DELEGACIÓN TLALPAN.</t>
  </si>
  <si>
    <t>OFICIO: 874-VII FIRMADO POR EL LIC. GABINO HERNÁNDEZ CRUZ, SECRETARIO DEL JUZGADO QUINTO DE DISTRITO EN MATERIA DE TRABAJO EN EL DISTRITO FEDERAL, EN EL JUICIO DE AMPARO 2371/2014-VII, EN ESTA FECHA DE DICTÓ EL SIGUIENTE ACUERDO</t>
  </si>
  <si>
    <t>OFICIO:ST/008/2015, FIRMADO POR EL C. GUILLERMO P. HIRIART RODRÍGUEZ, SECRETARIO TÉCNICO, CONVOCA A LA SEGUNDA SESIÓN ODINARIA DEL COMITÉ TÉCNICO DEL FONDO MIXTO QUE TENDRÁ VERIFICATIVO EL PRÍXIMO JUEVES 23 DE ABRIL DE 2015, A LAS 11:00 HORAS, EN SALA DE JUNTAS DE LA SECRETARÍA DE TURISMO SITA EN AV. NUEVO LEÓN No. 56, DÉCIMO PISO COLONIA HUIPULCO.</t>
  </si>
  <si>
    <t>OFICIO: 364-LD, FIRMADO POR LA LIC. LUCIA MARTHA ALEMAN HERNÁNDEZ, SECRETARIA CONCILIADORA DEL JUZGADO DEL D.F., DE CONFORMIDAD CON EL AMPARO GENERAL 36-48/2012, EMITIDO POR EL CONSEJO DE LA JURICATURA EN SESIÓN DE FECHA 20 DE NOVIEMBRE. CUMPLIMIENTO A LO ORDENADO EN EL JUICIO ORDINARIO MERCANTIL PROMOVIDO POR SIDIGE, S.A.</t>
  </si>
  <si>
    <t>GDF/SOBSE/DGSU/DAP/2015-04-14.27, LIC. ALICIA PERALTA SÁNCHEZ, DIRECTORA DE ALUMBRADO PÚBLICO Y SECRETARÍA TÉCNICA DEL SUBCOMITÉ TÉCNICO DE COORDINACIÓN PARA LA PRESENTACIÓN DE LOS SERVICIOS URBANOS EN EL D.F., CONVOCA AL  DIRECTOR DE SERVICIOS URBANOS EL DÍA VIERNES 24 DE ABRIL DEL AÑO EN CURSO A LAS 08:45 HORAS EN EL CENTRO DE LAS ARTES SANTA ÚRSULA (CASU) UBICADO EN AV. SANTA ÚRSULA ESQUINA SAN RICARDO S/N, COLONIA SANTA ÚRSULA COAPA (PEDREGAL DE SANTA ÚRSULA COPA ).</t>
  </si>
  <si>
    <t>ENVÍA LA RESPUESTA DEL OFICIO DGJG/01728/2015, RELACIONADO CON LA SOLICITUD RESPECTO AL SORTEO DE LOS ESPACIOS DE USO COMÚN QUE FUERON AUTORIZADOS Y DISTRITUIDOS PARA LA  FIJACIÓN Y COLOCACIÓN DE PROPAGANDA.</t>
  </si>
  <si>
    <t>OFICIO SDS/760/2015, DE LA SECRETARIA DE DESARROLLO SOCIAL DEL G.D.F., EN EL QUE INVITA AL JEFE DELEGACIONAL , COMO INVITADO ESPECIAL, EN EL MARCO DE ACTIVIDADES DEL "SEMINARIO INTERNACIONAL DE GOBIERNO LOCALES POR EL DERECHO A LA CIUDAD", LOS DÍAS 20, 21 Y 22 DE ABRIL, CON SEDE EN EL HOTEL HILTON MÉXICO CITY REFORMA, UBICADO EN AV. JUÁREZ No. 70, COLONIA CENTRO.</t>
  </si>
  <si>
    <t>SOLICITA EL RETIRO DE VENDEDORES AMBULANTES, CASETAS TELEFÓNICAS ASÍ COMO EL SITO DE TAXIS QUE SE ENCUENTRAN A LA ENTRADA DEL HOSPITAL GEA GONZÁLEZ.</t>
  </si>
  <si>
    <t>SOLICITA EN 48 HORAS, ENVÍA COPIA CERTIFICADA DEL ACUSE DEL OFICIO DT/0013/2012, ASÍ COMO LA RESPUESTA DEL MISMO.</t>
  </si>
  <si>
    <t>SOLICITA APOYO PARA LA DIFUSIÓN Y DISTRIBUCIÓN DE LOS VOLANTES CON FOTOGRAFÍA Y MEDIA FILIACIÓN DE LA C. TERESA R. DE 14 AÑOS.</t>
  </si>
  <si>
    <t>SOLICITA INFORMES DE LOS MERCADOS HUESO PERIFÉRICO Y PLAZA MEXICANA DEL SUR, PARA PARTICIPAR EN LA EJECUCIÓN DEL ESQUEMA ESPECIAL PARA EL DESARROLLO EMPRESARIAL DEL PROGRAMA PARA EL FOMENTO Y MEJORAMIENTO DE LOS MERCADOS PÚBLICOS DEL D.F.</t>
  </si>
  <si>
    <t>OFICIO: 189/2010, LIC. MARIA MAGDALENA BLANCAS ROLDAN, CONCILIADORA ADSCRITA AL JUZGADO SÉXAGESIMO NOVENO DE LO CIVIL EN EL D.F. EN CUMPLIMIENTO A LOS ACUERDOS 36-*48/2013 Y 50-09/2013 EMITIDO POR EL CONSEJO DE LA JUDICATURA DEL D.F., JUICIO  ORDINARIO CIVIL</t>
  </si>
  <si>
    <t>ENVÍA CD. QUE CONTIENE LA INFORMACIÓN DE LAS INTERVENCIONES EN LA VÍA PÚBLICA.</t>
  </si>
  <si>
    <t>SOLICITA INTERVENCIÓN PARA EVITAR EL RETIRO DE LOS TRAGIMUROS QUE SE ENCUENTRAN FRENTE A LA ESCUELA SECUNDARIA No. 29</t>
  </si>
  <si>
    <t>SOLICITA 40 SILLAS, 6 TABLONES O MESAS Y UNA LONA PARA CUBRIR UN ÁREA DE 10 X 15 METROS PARA EL 29 DE MAYO DEL AÑO EN CURSO, A LAS 08:00 HORAS EN EL CENTRO DE SALUD T.</t>
  </si>
  <si>
    <t>OFICIO: CSyAS/VIL/068/15, DIP. RODOLFO ONDARZA ROVIRA, PRESIDENTE DE LA COMISIÓN DE SALUD Y ASISTENCIA SOCIAL PRESIDENCIA, CARTA DE ACEPTACIÓN POR LA DIRECCIÓN GENERAL JURÍDICA Y DE GOBIERNO.</t>
  </si>
  <si>
    <t>OFICIO: DGIDS/DG/1525/2015, LICDA. ADRIAN CONTRERAS VERA, DIRECTORA GENERAL, INVITACIÓN A LA PRESENTACIÓN  DEL DICÁLOGO POR LA DIVERSIDAD SEXUAL E IDENTIDAD DE GÉNERO, QUE SE LLEVARÁ A CABO EL DÍA 24 DE ABRIL DEL AÑO EN CURSO, 10:45 HORAS EN EL MUSEO MEMORIA Y TOLERANCIA, UBICADO EN AV. JUÁREZ 8, CENTRO DELEGACIÓN CUAHUTÉMOC.</t>
  </si>
  <si>
    <t>SOLICITA LAVADO Y DESINFECCIÓN DE CISTERNA Y TINACOS.</t>
  </si>
  <si>
    <t>SOLICITA REVISIÓN TÉCNICA DEL PLANTEL ESCOLAR "ROTARIOS DE TLALPAN", UBICADO EN CUARTA PONIENTE EN LA COL. ISIDRO FABELA, EXISTEN FRACTURAS A RAIZ DEL SISMO DEL 20 DE MARZO.</t>
  </si>
  <si>
    <t>SOLICITA INFORMACIÓN DEL SENTENCIADO OSCAR C.</t>
  </si>
  <si>
    <t>EL PARTIDO MORENA SOLICITA SE RETIRE TODA LA PROPAGANDA EN LA QUE UN PARTIDO POLÍTICO PATROCINE O PROMUEVA UN PROGRAMA SOCIAL EN ESPECÍFICO LAS COLOCADAS EN ESPECTACULARES, PINTAS EN BARDAS Y LONAS.</t>
  </si>
  <si>
    <t>LIC. FRANCISCO BAEZ NÚÑEZ, DE LA COMISIÓN DE DERECHOS HUMANOS, SOLICITA EN UN TÉRMINO DE 10 DÍAS INFORME SOBRE LAS MEDIDAS ADOPTADAS EN RELACIÓN AL CASO DEL C. ÁLVARO G.</t>
  </si>
  <si>
    <t xml:space="preserve">SOLICITA INFORMACIÓN DE LA LÁMINA DE ALINEAMIENTOS Y NÚMEROS OFICIALES DEL PREDIO UBICADO EN AV. DEL TRABAJO No. 30 DE LA COL. BARRIO LA FAMA. </t>
  </si>
  <si>
    <t>SOLICITA LA PAVIMENTACIÓN DE BANQUETA EN ESQ. FELIPE ÁNGELES Y ALFREDO V. BONFIL. ASÍ COMO LA REPARACIÓN DE DOS BOMBAS.</t>
  </si>
  <si>
    <t>INFORMA QUE EL 23 DE MAYO,S E LLEVARÁ A CABO EL SEGUNDO DÍA NACIONAL DE VACUNACIÓN, POR LO QUE SOLICITA APOYO LOGÍSTICO.</t>
  </si>
  <si>
    <t>ENVÍA UN EJEMPLAR EN COPIA CERTIFICADA DE LA RESLUCIÓN DE ISRAEL B.</t>
  </si>
  <si>
    <t>MANIFIESTA INCONFORMIDAD POR EL COMERCIO EN VÍA PÚBLICA.</t>
  </si>
  <si>
    <t>SOLICITA FINIQUITO DEL PAGO POR SERVICIOS QUE PRESTÓ.</t>
  </si>
  <si>
    <t>SOLICITA SE DISTRIBUYAN EN LUGARES VISIBLES, VOLANTES DE IDENTIFICACIÓN DE LA C. LESLY S. DE 14 AÑOS DE EDAD.</t>
  </si>
  <si>
    <t>JARDÍN DE NIÑOS MEXTLIXOCHITL, INFORMA QUE EL CAMIÓN DE LA BASURA NO HA PASADO DESDE HACE UNA SEMANA.</t>
  </si>
  <si>
    <t>ESC. PRIMARIA, SOLICITA FUMIGACIÓN, ASÍ COMO LA DONACIÓN DE PORTERÍAS.</t>
  </si>
  <si>
    <t>SOLICITA LA DIFUSIÓN DE LOS VOLANTES CON FOTOGRAFÍA Y MEDIA FILIACIÓN DE YOCELÍN G.</t>
  </si>
  <si>
    <t>SOLICITA EN 3 DÍAS, ACUDA A LAS OFICINAS DE LA COMISIÓN FEDERAL DE ELECTRICIDAD.</t>
  </si>
  <si>
    <t>REMITE COPIA CON FIRMA AUTÓGRAGA DE LA RESOLUCIÓN DE LOS SERVIDORES PÚBLICOS JORGE A. Y MISAEL I.</t>
  </si>
  <si>
    <t>SOLICITA SE ENVÍE EL INFORME FINAL DE PREVENCIÓN FÍSICA 2014 PARA LA MESA DE TRABAJO QUE SE LLEVARÁ A CABO EL 30 DE ABRIL DEL AÑO EN CURSO A LAS 10:00 HORAS.</t>
  </si>
  <si>
    <t>INVITACIÓN A PARTICIPAR EN LA REUNIÓN INFORMATIVA EL 29 DE ABRIL A LAS 17:00 HORAS.</t>
  </si>
  <si>
    <t>EL INE ENVÍA PROGRAMA ANUAL DE TRABAJO 2015, PÁRA SU REVISIÓN Y EN SU CASO PARA FIRMA, POSTERIORMENTE DEVOLVERLO AL INSTITUTO NACIONAL ELECTORAL.</t>
  </si>
  <si>
    <t>SOLICITA EN UN TÉRMINO DE 3 DÍAS ACUDA A LAS OFICINAS DE LA CFE, PARA LLEVAR A CABO EL PAGO DE LA CANTIDAD DETERMINADA.</t>
  </si>
  <si>
    <t>INFORME AL INSTITUTO LOS DATOS Y LAS CONDICIONES DE USO, MANTENIMIENTO Y EQUIPAMIENTO DE LAS INSTALACIONES DEPORTIVAS.</t>
  </si>
  <si>
    <t>ESC. PRIMARIA "PROGR. RAFAEL CRUZ MANJARREZ", SOLICITA REPARACIÓN DE BARDA PERIMETRAL.</t>
  </si>
  <si>
    <t>ENVÍA FORMATO DEL INFORME EJCUTIVO DEL GASTO QUE REQUIERAN REALIZAR OBRAS Y/O PROYECTOS, CON UN MONTO DE INVERSIÓN IGUAL O INGERIOS A 50 MDP, CON RECURSOS PROVENIENTES DE FINANCIAMIENTOS.</t>
  </si>
  <si>
    <t>INTGRANTE DEL COMITÉ CIUDADANO ISIDRO FABELA, SOLICITA SE IMPELEMNTEN MEDIDAS RESTRICTIVAS PARA LAS ACTIVIDADES QUE REALIZAN LOS TRABAJADORES NO ASALARIADOS.</t>
  </si>
  <si>
    <t>OFICIO: SG/CED/052/2015, FIRMADO POR EL C. FERNANDO DANIEL GRAVIOTO PADILLA, ENVÍA ADJUNTO OFICIO MDSPTA/CSP/409/2015, EN EL CUAL HACE CONOCIMIENTO SU NOMBRAMIENTO POR EL PLENO DE LA ASAMBLEA LEGISLATIVA DEL D.F.</t>
  </si>
  <si>
    <t xml:space="preserve">OFICIO: OM/CGMA/DEDEAC/300/2015, FIRMADO POR LA MTRA. MARÍA DEL PILAR PAREDES ARROYO BRIBIESCA, DIRECTORA EJECUTIVA DE DISEÑO DE ESTRATEGIAS DE ATENCIÓN CIUDADANAS, SOLICITA EN IMPRESO Y ARCHIVO MAGNÉTICO LOS PLANES ANUALES DE MEJORA DE LAS ÁREAS DE ATENCIÓN CIUDADANA DE ESTA DEPENCENCIA. LOS CUALES DEBERÁN SER ENVIADO A MÁS TARDAR EL 29 DE MAYO DEL AÑO EN CURSO. </t>
  </si>
  <si>
    <t>PGICIO: OM/CGMA/DEDEAC/302/2015, FIRMADO POR LA MTRA. MA. DEL PILAR PAREDES AROYO BRIESCA, DIRECTORA EJECUTIVA DE DISEÑO DE ESTRATEGIAS DE ATECIÓN CIUDADANA, SOLICITA LA ASIGNACIÓN A TRAVÉS DE OFICIO, FIRMADO POR EL DELEGADO, EL CORACD, SERÁ EL ENLACE CON LA COORDINACIÓN GENERAL DE MODERNIZACIÓN ADMINISTRATIVA EN LA IMPLEMENTACIÓN DEL MODELO INTEGRAL DE ATENCIÓN CIUDADANA Y SUS FUNCIONAMIENTOS</t>
  </si>
  <si>
    <t>ENVÍA DOCUMENTO, ASÍ COMO EL CATÁLOGO DE LUGARES DE USO COMÚN SUSCEPTIBLES DE SER UTILIZADOS PARA LA COLOCACIÓN Y/O FIJACIÓN DE PROPAGANDA ELECTORAL EN EL PROCESO ELECLTORAL ORDINARIO 2014-2015.</t>
  </si>
  <si>
    <t>SOLICITA SE BRINDEN FACILIDADES A LOS PARTICIPANTES DE LOS TORNEOS  DE FUTBOL SOCCER EL 4 DE MAYO A LAS 11:00 HORAS EN EL DEPORTIVO VIVANCO Y LA CLAUSURA EL 19 DE JUNIO A LAS 14:00 HORAS.</t>
  </si>
  <si>
    <t>INVITACIÓN A LA DÉCIMA SEGUNDA SESIÓN DEL COMITÉ DE EVALUACIÓN DE SABERES Y OFICIOS ARTESANALES EL 29 DE ABIL DEL AÑO EN CURSO A LAS 10:00 HORAS.</t>
  </si>
  <si>
    <t>SE INFORME DE LAS GESTIONES REALIZADAS PARA DAR CUMPLIMIENTO A LA EJECUTORIA EMITIDA EN EL JUICIO DE AMPARA 2580/2013</t>
  </si>
  <si>
    <t xml:space="preserve">INFORMA DE RECORRIDO PARA EL 6 DE MAYO, A LAS 10:00 HORAS, </t>
  </si>
  <si>
    <t>ENVIAN PARA CONOCIMIENTO LA ACTUALIZACIÓN DE LOS REQUERIMIENTOS PARA DIFUSIÓN DE LAS CAMPAÑAS QUE INTEGRARAN EL PROGRAMA DE COMUNICACIÓN SOCIAL 2015</t>
  </si>
  <si>
    <t>INFORMA VERIFICACIÓN AL MUSEO DE HISTORIA DE TLALPAN, DONDE SE CONSTATÓ QUE NO CUENTA CON MEDIDOR, ASÍ MISMO ENVÍA MONTO A PAGAR EN 6 FACTURAS (CFE).</t>
  </si>
  <si>
    <t>INFORMA QUE SE INSCRIBE PREDIO UBICADO EN CERRAD 1, COLEGIO DE NIÑAS No. 5, EXEJIDO HUIPULCO.</t>
  </si>
  <si>
    <t>OFICIO FIRMADO POR EL DIP. RODOLFO ONDARZA ROVIRA, PRESIDENTE DE LA COMISIÓN DE SALUD Y ASISTENCIA SOCIAL, SOLICITAN CONTAR CON LOS APOYOS NECESARIOS PARA LA CARRERA CON MOTIVO DEL DÍA INTERNACIONAL DE LA EPILEPSIA EL 17 DE MAYO DEL AÑO EN CURSO EN LA PISTA DE LA VILLA OLIMPICA.</t>
  </si>
  <si>
    <t>OFICIO: PLAN/JDHC/15/2015, FIRMADO POR EL ING. MIGUEL ÁNGEL TOLEDO ROMAN, JEFE DEL DEPARTAMENTO DE PLANEACIÓN ZONA UNIVERSIDAD, TRABAJOS CONTRATO DN000-009/15, HACE CONOCIMIENTO DE LOS TRABAJOS DE OBRA SUBTERRÁNEA ("CABLEADO SUBTERRANEO INTERNO DE 8 CIRCUITOS DESDE EL TABLERO METALCAD HASTA EL ENTRONQUE CON LA SUBESTACIÓN EL ROSAL, Y CONSTRUCCIÓN DE 1C-3G-AH-0.25 KM-AL 500 PHD PARA CONLUSION DE TRAYECTORIA B2 EN LA SUBESTACIÓN EL ROSAL DENTRO DEL AMBITO DE LA ZONA UNIVERSIDAD DE LA DIVISIÓN VALLE DE MÉXICO, SU").</t>
  </si>
  <si>
    <t xml:space="preserve">OFICIO: INMUJERES-DG/DG/DCSU/UTLALP/220/04-2015, FIRMADO POR LA LICDA. YUCALLI MANCILLAS LÓPEZ, JUD "A" DE LA UNIDAD DEL INMUJERES, D.F., "YAOCIHUATL-TLALPAN", SOLICITUD DE REUNIÓN CÓDIGO: 3-15, CON PERSONAL DE INMUJERES, D.F., UNIDAD DELEGACIONAL TLALPAN Y FAMILIARES DE SOBREVIVIENTES DEL CASO DEL DOBLE FEMINICIDIO DE SAN PEDRO MÁRTIR. </t>
  </si>
  <si>
    <t>CITA A REUNIÓN DE CONFRONTA EL 14 DE MAYO A LAS 12:30 HORAS.</t>
  </si>
  <si>
    <t>INVITACIÓN A CEREMONIA DE JURA DE BANDERA DEL PERSONAL DE MARINEROS DE INFANTERÍA DE MARINA DELS ERVICIO MILITAR NACIONA CLASE 1996, EL 5 DE MAYO A LAS 10:55 HORAS.</t>
  </si>
  <si>
    <t>MEM. DHYANA SHANTI QUINTANAR SOLARES COORDINADORA GENERAL DE LA AUTORIDAD DEL ESPACIO PÚBLICO DEL D.F.</t>
  </si>
  <si>
    <t>INFORMA QUE EL JUICIO DE GARANTÍAS 85/2015-V, HA CAUSADO EJECUTORIA.</t>
  </si>
  <si>
    <t>QUINTA VISITA DE SUPERVICIÓN, RESPECTO DE LOS PROYECTOS "MERCADO HUESO PERIFÉRICO Y MERCADO PLAZA MEXICANA DEL SUR"</t>
  </si>
  <si>
    <t>LA SECRETARÍA DEL MEDIO AMBIENTE INFORMA QUE LA DIRECCIÓN DE SERVICIOS URBANOS NO ES LA AUTORIDAD COMPETENTE PARA DEFINIR EL DESTINO DE MATERIALES (CASCAJO)</t>
  </si>
  <si>
    <t>ENVÍA SOBRE CERRADO CON EL MANUAL PARA OPERACIÓN DE MASTÓGRAFO MÓVIL.</t>
  </si>
  <si>
    <t>HUGO ALONSO ORTÍZ DE LA SECCIÓN UNO, SOLICITA ADQUISICIÓN DE LLANTAS PARA LOS CAMIONES DE BASURA Y DOS AUTOBUSES PARA EL 14 DE MAYO PARA EL TRASLADO DE MADRES TRABAJADORAS AL BALNEARIO EX OLÍMPICO Y UN AUTOBUS PARA EL BALENARIO DEL ESTADO DE MORELOS EL 15 DE MAYO DEL AÑO EN CURSO. SOLICITAN SE HABILITE LA INSTALACIÓN DE LUZ TRIFÁSICA EN LA UNIDAD DEPARTAMENTAL DE SISTEMAS MECANIZADOS.</t>
  </si>
  <si>
    <t>CARLA A. PADILLA RAMOS, DIPUTADA FEDERAL, SOLICITA REUNIÓN PARA TRATAR ASUNTOS RELACIONADOS CON EL FUNCIONAMIENTO DE GASERA CLANDESTINA EN CALLE EMILIANO ZAPATA EN SAN ANDRÉS TOTOLTEPEC.</t>
  </si>
  <si>
    <t>LIC. RICARO LÓPEZ LÓPEZ AGENTE COMERCIAL ZONA COAPA COMISIÓN FEDERAL DE ELECTRICIDAD INFORMA QUE SE LLEVÓ A CABO VERIFICACIÓN AL DOMICILIO DE INSURGENTES SUR S/N APOYO LOGISTICO, EN DONDE SE CONTRATÓ QUE EL SERVICIO DE ENERGÍA SE ENCUENTRA CONECTADO EN FORMA DIRECTA, YA QUE NO EXISTEN EQUIPO DE MEDICIÓN POR LO QUE SE REGULARIZÓ CON LA INSTALACIÓN DE EQUIPO.</t>
  </si>
  <si>
    <t>SOLICITA EN UN TÉRMINO DE 24 HORAS, INFORME SI ABRIÓ ESPACIOS PARA LA PARTICIPACIÓN Y/O CONSULTA CIUDADANA EN LOS TEMAS QUE DETALLA EL OFICIO.</t>
  </si>
  <si>
    <t>MTRA. MARCIA ITZEL CHECA GUTIÉRREZ SECRETARIA EJECUTIVA DEL MACANISMO DE SIGUIMIENTO Y EVALUACIÓN, ENVÍA SUSCRITA DEL INFORME DEL ESPACIO DE PARTICIPACIÓN DE DERECHOS SEXUALES Y REPRODUCTIVOS, PRESENTADO DE MANERA FORMAL EN LA 8a. SESIÓN PLENARIA ORDINARIA DEL EP, CON FECHA 10 DE MARZO DE 2015, CON EL FIN DE DARLE A CONOCER SU CONTENIDO Y VALORACIÓN, POR LO QUE SE AGRADECERÁN SUS COMENTARIOS, PRECISIONES U OBSERVACIONES, A MÁS TARDAR EL VIERNES 15 DE MAYO DEL 2015.</t>
  </si>
  <si>
    <t>CONTRALOR INTERNO EN TLALPAN, REMITE INFORME DE REVISIÓN No. 13-H, CON CLAVE 250, DENOMINADA SEGURIDAD Y MANTENIMIENTO A TANQUES ESTACIONARIOS E INSTALACIONES DE GAS.</t>
  </si>
  <si>
    <t>LIC. RUBÉN GERALDO VENEGAS, SUBSECRETARIO EJECUTIVO INSTITUTO ELECTORAL DEL DISTRITO FEDERAL, CON RELACIÓN A PROCEDIGMIENTO INICIADO COMO PROBABLE RESPONSABLE A LA C. CLAUDIA SHEINBAUM PARDO, EN SU CARÁCTER DE PRECANDIDATA ALA JEFATURA DELEGAICONAL EN TLALPAN POR EL PARTIDO MORENA, SOLICITA APOYO Y COLABORACIÓN PARA EL RETIRO DE PROPAGANDA QUE SE ENCUENTRA COLOCADA EN LAS UBICACIONES QUE SEÑALA EN LAS OFICIOS DE REFERENCIA.</t>
  </si>
  <si>
    <t>C. HORACIO ROBLES OJEDA, DIRECTOR GENERAL DE ABASTO COMERCIO Y DISTRIBUCIÓN, SECRETARÍA DE DESARROLLO ECONÓMICO, ENVÍA COPIA DE LA GACETA OFICIAL DÉCIMA OCTAVA ÉPOCA, No. 80 EN LA QUE SE PUBLICÓ EL AVISO PARA LA REGULARIZAICÓN ADMINSTRATIVA DE LAS CONCENTRACIONES DE COMERCIO EN AL CIUDAD DE MÉXICO.</t>
  </si>
  <si>
    <t>DR. ARMANDO AHUED ORTEGA, SECRETARIO DE SALUD DEL DISTRITO FEDERAL, SOLICITA AUTORIACIÓN PARA LLEVAR A CABO LA 1ERA. FERIA INTERNACIONAL DE LA ACTIVIDAD FÍSICA Y SALUD, EN LAS INSTALACIONES DE VILLA OLÍMPICA, DEL 14 AL 17 DE OCTUBRE DEL 2015</t>
  </si>
  <si>
    <t>C. RICARDO MALAGÓN TORRES, JEFE DE UNIDAD DEPARTAMENTAL DELEGACIONAL ZONA SUR DIRECCIÓN DE PROGAMAS DLEGACIONALES, SOLICITAN INFORMACIÓN DE LOS PROGRAMA DELEGACIONALES  DEL MES DE MARZO DEL AÑO EN CURSO, POR LO LQUE ENVÍA GUIA DE LLENADO ASÍ COMO LOS FORMATOS, POR LOS QUE SE REQUIERE QUE DICHA INFORMACIÓN SEA ENVIADA EN FORMA ELECTRÓNICA E IMPRESA AL CORREO ELECTRÓNICO QUE SE MENCIONA EN EL OFICIO.</t>
  </si>
  <si>
    <t>ISRAEL DE ROSAS GAZANO, DIRECTOR GENERAL DE CONCERTACIÓN POLITICA Y ATENCIÓN SOCIAL Y CIUDADANA, SOLICITA SE DESIGNE A UN FUNCIONARIO CON CAPACIDAD DE DECISIÓN Y CONOCIMIENTO DEL TEMA PARA QUE ASISTA A UNA MESA DE TRABAJO, EL MIERCOLES 6 DE MAYO DE 2015, A LAS 12:00 HORAS EN EL SALÓN VICENTE GUERRERO, UBICADO EN PLAZA DE LA CONSTITUCIÓN No. 1 COL. CENTRO.</t>
  </si>
  <si>
    <t>C. ANDRÉS ESCOBAR MAYA, DIRECTOR GENERAL DE PREVVENCIÓN Y SECRETARIO TÉCNICO DEL CONSEJO DE PROTECCIÓN CIVIL, CONVOCA A LA 4A. SESIÓN ORDINARIA 2015, DEL COMITÉ DE DIFUSIÓN Y COOMUNICACION SOCIAL EN PROTECCIÓN CIVIL EL 14 DE MAYO A LAS 17:00 HORAS. EN LAS OFICINAS DE LA SECRETARÍA, EN CALLE ABRAHAM GONZÁLEZ No,67 COLONIA JUÁREZ.</t>
  </si>
  <si>
    <t>ALEJANDRA LAURA MANCERA HIDALGO, SUBDIRECTORA DE ÁREA COMISIÓN DE DRECHOS HUMANOS DEL DISTRITO FEDERAL, SOLICITA SE LE INFORME SOBRE LA IMPLEMENTACIÓN DE MEDIDAS PRECAUTORIAS, PARA ATENDER LOS HECHOS DE QUEJA MANIFIESTA QUE A LA FECHA NO HA RECIBIDO RESPUESTA ALGUNA, REQUIERE SE LE ENVÍE DE FORMA INMEDIATA, COPIA CERTIFICADA O AUTENTIFICADA, CLARA, COMPLETA Y LEGIBLE DE LA DOCUMENTACIÓN QUE SOPORTE EL INFORME.</t>
  </si>
  <si>
    <t>DR. EN ING. RENATO BERRÓN RUÍZ, DIRECTOR GENERAL DEL INSTITUTO PARA LA SEGURIDAD DE LAS CONSTRUCCIONES EN EL D.F., COMUNICA QUE PERSONAL DE ESE INSTITUTO REALIZÓ LA EVALUACIÓN OCULAR ESTRUCTURALSOLICITADA, RESPECTO AL INMUEBLE UBICADO EN LA CALLE MICHOACÁN EDIFICIO L-1 DEPARTAMENTO No. 102, UNIDAD HABITACIONAL GOVISSSTE FUENTES BROTANTES.</t>
  </si>
  <si>
    <t>SOLICITAN EL RETIRO DE UN CALENTADOR DE GAS  EN DESHUSO Y LA DICTAMINACIÓN PARA EL RETIRO DE MATERIALES INSERVIBLES EN UN EDIFICIO COLINDANTE CON LA ESCUELA.</t>
  </si>
  <si>
    <t>J.N. MEXTLIXOCHITL, SOLICITA COLOCACIÓN DE RED DEL SISTEMA HIDRÁULICO.</t>
  </si>
  <si>
    <t>J.N. "AÑO DE LA REPÚBLICA FEDERAL Y DEL SENADO", SOLICITA REVISIÓN TÉCNICA.</t>
  </si>
  <si>
    <t>SOLICITA INFORMACIÓN EN UN PLAZO DE 5 DÍAS HÁBILES SOBRE LA ATENCIÓN BRINDADA AL ESCRITO DE LOS PROMOTORES DE DESARROLLO SOCIAL.</t>
  </si>
  <si>
    <t>LE ENVÍO COPIA DEL OFICIO DE REFERENCIA DIRIGIDO AL LIC. SALVADOR MORALES VARELA, SUBDIRECTOR DE CAPACITACIÓN Y CONTROL DE FONDOS, DE LA SECRETARÍA DE GINANAZAS DEL GOBIERNO DEL DISTRITO FEDERAL, MEDIANTE EL CUAL LE INFORMA QUE SE REALIZÓ EL DEPÓSITO QUE SE MENCIONA CORRESPONDIENTE A LA PRIMERA MINISTRACIÓN (SUBSEMUN),  POR LA CANTIDAD SEÑALADA PARA CADA UNA DE LAS DELEGACIONES QUE SE RELACIONAN, POR LO QUE LE SOLICITA SE REMITA EN UN TÉRMINO DE 10 DÍAS, EL RECIBO ORIGINAL DE INGRESOS EMITIDOS POR ESA SECRETARÍA, POR LA CANTIDAD MINISTRADA.</t>
  </si>
  <si>
    <t>SOLICITA COPIA CERTIFICADA  DE LA QUEJA PRESENTADA POR LA C. ROCÍO G.</t>
  </si>
  <si>
    <t>MESA DE TRABAJO, EL 8 DE MAYO, A LAS 12:00 HORAS, PARA ATENDER A LOS INTEGRANTES DE LA ORGANIZACIÓN FRENTE POPULAR DE LA CIUDAD DE MÉXICO.</t>
  </si>
  <si>
    <t>ESCUELA TELESECUNDARIA, SOLICITA VERIFICACIÓN DE LA COMPAÑÍA LABORATORIOS MYPO, YA QUE OBSTRUYEN LÍNEAS DE TRÁNSITO PEATONAL.</t>
  </si>
  <si>
    <t>SOLICITA INFORMACIÓN SOBRE INMUEBLE IDENTIGICADO COMO FRACCIÓN DEL LOTE DE TERRENO DENOMINADO "TESILLATITLA.</t>
  </si>
  <si>
    <t>PONE A CONSIDERACIÓN UNA SERIE DE RECOMENDACIONES CON ACCIONES PREVENTIVAS, QUE ES IMPORTANTE APLICAR PARA DISMINUIR LA VULNERABILIDAD DE LOS CENTROS DE POBLACIÓN ANTE LA PRESENCIA DE FENÓMENOS HIDROMETEOROLÓGICOS.</t>
  </si>
  <si>
    <t>PUNTO DE ACUERDO; SE EFECTUEN VISITAS A LAS OBRAS POR CONTRATO Y ADMINISTRACIÓN, REALIZADAS EN LOS MERCADOS PÚBLICOS DE CADA DEMARCACIÓN DURANTE EL AÑO 2014, CON EL OBJETO DE DAR SEGUIMIENTO A SU REACTIVACIÓN ECONÓMICA.</t>
  </si>
  <si>
    <t>PRESENTA RECURSO DE INCONFORMIDAD CONTRA LAS RESOLUCIONES COMBATIDAS EN SU MOMENTO DICTAR RESOLUCIÓN QUE LAS ANULE.</t>
  </si>
  <si>
    <t>SOLICITA SEA CONSIDERADA CON UNA BASIFICACIÓN.</t>
  </si>
  <si>
    <t>SOLICITA APOYO PARA LA DIFUSIÓN DE LOS VOLANTES CON FOTOGRAFÍA Y MEDIA FILIACIÓN DE ANA MARÍA V.</t>
  </si>
  <si>
    <t>SOLICITA APOYO PARA LA DIFUSIÓN DE LOS VOLANTES CON FOTOGRAFÍA Y MEDIA FILIACIÓN DE ANA LETICIA H. Y SHARON H.</t>
  </si>
  <si>
    <t>CONVOCA A LA TRIGÉSIMA SÉPTIMA SESIÓN ORDINARIA, DEL COSNEJO DE LOS PUEBLOS Y BARRIOS ORIGINARIOS DEL D.F. EL 12 DE MAYO A LAS 16:00 HORAS.</t>
  </si>
  <si>
    <t>AUDIENCIA DE LEY DEL PROCEDIMIENTO ADMINISTRATIVO DISCIPLINARIO EN CONTRA DE EFRAÍN C. DÍAS, EL 15 DE MAYO DEL AÑO EN CURSO, A LAS 12:00 HORAS.</t>
  </si>
  <si>
    <t>DERIVADO DE LA REUNIÓN DEL PASADO 30 DE MARZO DEL AÑO EN CURSO, CON MOTIVO DEL "PROGRAMA DE INSTALACIÓN DE BEBEDEROS EN PARQUES", SOLICITA VALIDAR SI LOS PARQUES  QUE FUERON CONSIDERADOS PARA LA INSTALACIÓN DE LOS BEBEDEROS SE ENCUENTRAN DENTRO DE LA ADMINISTRACIÓN, CARGO Y/O CONTROL DE ESTA DELEGACIÓN, ASÍ MISMO INDICAR POR ESCRITO EL NOMBRE, CARGO Y DATOS DEL CONTACTO DEL PERSONAL QUE GUNGIRÁ COMO ENLACE.</t>
  </si>
  <si>
    <t>CON RELACIÓN A LOS AUTOS DEL JUICIO DE AMPARO 1159/2014, SE INFORMA SE NIEGA LA SUSPENSIÓN DEFINITIVA SOLICITADA POR LA PARTE QUEJOSA.</t>
  </si>
  <si>
    <t>JUICIO DE NULIDAD: II-33306/2011, DEL CUAL SE NOTIFICA ACUERDO DE CUMPLIMIENTO DE EJECUTORIA, DONDE SE IMPUSO COMO SANCIÓN ADMINISTRATIVA  UNA SUSPENSIÓN DE SUELDO Y FUNCIONES POR EL TÉRMINO DE 15 DÍAS.</t>
  </si>
  <si>
    <t>INVITACIÓN AL DIPLOMADO, "LA DIMENSIÓN AMBIENTAL EN EL DISEÑO Y LA EJECUCIÓN DE POLÍTICAS PÚBLICAS" SÉPTIMA GENERACIÓN, QUE ESTÁ BASADO EN CINCO MÓDULOS COORDINADOS POR DESTACADOS ACADÉMICOS DE LA UNAM, ASÍ COMO EN TALLERES Y CONFERENCIAS MAGISTERIALES CON RECONOCIDOS ESPECIALISTAS A NIVEL NACIONAL E INTERNACIONAL.</t>
  </si>
  <si>
    <t>ESCUELA PRIMARIA "PROGR. PEDRO LOREDO ORTEGA", SOLICITA DIVERSOS APOYOS PARA EL PLANTEL, MISMOS QUE DETALLA EN EL OFICIO DE REFERENCIA.</t>
  </si>
  <si>
    <t>INVITACIÓN A LA QUINTA SESIÓN ORDINARIA 2015 DEL COMITÉ DE PROTECCIÓN PARA GRUPOS VULNERABLES DE LA CIUDAD DE MÉXICO, QUE SE LLEVARÁ A CABO EL JUEVES 14 DE MAYO DEL AÑO EN CURSO A LAS 10:00 HORAS, EN LAS OFICINAS DE ESA SECRETARÍA, SITO EN ABRAHAM GONZÁLEZ, No. 67, COLONIA JUÁREZ.</t>
  </si>
  <si>
    <t>SOLICITA SE LE INFORME LA FECHA Y HORA DE SALIDA, ASÍ COMO EL PUNTO DE REUNIÓN PARA HACER LOS RECORRIDOS DE LOS SITIOS CONSIDERADOS DE ALTO RIESGO O ROJOS, POR FENÓMENOS HIDROMETEOROLÓGICOS, DICHA INFORMACIÓN DEBERÁ HACERLA LLEGAR ANTES DEL 15 DE MAYO DEL AÑO EN CURSO.</t>
  </si>
  <si>
    <t>SOLICITA AUTORIZACIÓN PARA COLOCAR UN MÓDULO MÓVIL DE PARTICIPACIÓN CIUDADANA EN AV. MIRAMONTES S/N, COLONIA VILLA COAPA, FRENTE AL MERCADO DE VILLA COAPA, CON LA FINALIDAD DE AFILIACIÓN DE COMERCIOS Y CIUDADANOS EN EL MARCO AL PROGRAMA "BIENESTAR CAPITAL SOCIAL", DEL 25 DE MAYO AL 31 DE AGOSTO DEL AÑO EN CURSO.</t>
  </si>
  <si>
    <t>SE ENVÍA OFICIO RESPECTO AL EXPEDIENTE LABORAL 1130/2008, RESPECTO AL INCUMPLIMIENTO POR PARTE DE ESTA DELEGACIÓN, AL LAUDO DICTADO EL 20 DE JUNIO DE 2012,  EL JUICIO NATURAL NÚMERO 1130</t>
  </si>
  <si>
    <t>NOTIFICACIÓN CON RELACIÓN AL JUICIO DE AMPARO 2371-2014-VII.</t>
  </si>
  <si>
    <t>ENVÍA CONVENIO ESPECÍFICO DE ADHESIÓN CORRESPONDIENTE A ESTA DELEGACIÓN DEL "SUBSEMUN" 2015, CON LA FINALIDAD DE QUE SE LLEVE A CABO LAS PREVISIONES PARA EL DEBIDO SEGUIMIENTO Y CUMPLIMIENTO A LOS COMPROMISOS ADQUIRIDOS.</t>
  </si>
  <si>
    <t>ENVÍA UN EJEMPLAR EN COPIA CERTIFICADA CONSTANTE DE 29 HOJAS ÚTILES, A EFECTO DE QUE SE DÉ CUMPLIMIENTO A LO ORDENADO EN EL RESOLUTIVO TERCERO DEL CITADO INSTRUMENTO JURÍDICO.</t>
  </si>
  <si>
    <t>EN EL MARCO DEL PROGRAMA DE TRABAJO 2015 DEL GRUPO REGIONAL TRES DE LA ASOCIACIÓN NACIONAL DE FISCALIZACIÓN SUPERIOR Y CONTROL GUBERNAMENTAL (ASOGIS), ENVÍA EL CUESTIONARIO DE DETECCIÓN DE NECESIDADES DE CAPACITACIÓN DE LA LEY GENERAL DE CONTABILIDAD GUBERNAMENTAL; LO ANTERIOR PARA QUE SE ENVÍE DEBIDAMENTE REQUISITADO ANTES DEL 14 DE MAYO DEL AÑO EN CURSO.</t>
  </si>
  <si>
    <t>SOLICITA SE LE INDIQUE FECHA Y HORA PARA AUDIENCIA, CON LA FINALIDAD DE PONER LOS PROYECTOS QUE SE PRETENDEN EJECUTAR DENTRO DE ESTA DEMARCACIÓN PARA LA AMPLIACIÓN DE REDES DE DISTRIBUCIÓN DE GAS NATURAL.</t>
  </si>
  <si>
    <t>SOLICITA SE OTROGUE LAS FACILIDADES NECESARIAS A LOS CC. ALEJANDRO N. Y JUAN O., PARA QUE PARTICIPEN EN LA REUNIÓN DE TRABAJO PARA GENERAR UN PROGRAMA DE ACTIVIDADES QUE PERMITA ACTIVAR Y OPERAR EN TERRENO, AL PERSONAL QUE INTEGRA EL EQUIPO ESTATAL DE MANDO DE INCIDENTES (EEMI), QUE SE LLEVARÁ A CABO EL 15 DE MAYO DEL AÑO EN CURSO, A LAS 10:00 HORAS, EN LA "SALA PINO", SITO EN AV. PROGRESO No. 3, COLONIA DEL CARMEN COYOACÁN.</t>
  </si>
  <si>
    <t>VECINOS DE LA COLONIA HÉROES DE 1910, MANIFIESTAN INCONFORMIDAD CONTRA QUIEN RESULTE RESPONSABLE, POR LA CONSTRUCCIÓN DE UNA CALLE PRESUNTAMENTE ILEGAL, ASÍ COMO POR DEAR LOS RESIDUOS DE LA MISMA (CASCAJO) EN EL PARAJE "RESERVA TERRITORIAL", ASIMISMO SEÑALAN QUE EL DEPÓSITO DE CASCAJO HA VENIDO OCURRIENDO DESDE HACE  MES Y MEDIO, REALIZÁNDOSE DE MANERA EVENTUAL, AFECTANDO LA GAUNA, OCASIONANDO DAÑOS A LA RESERVA ECOLÓGICA Y A LOS MANTOS ACUÍGEROS, POR LO QUE SOLICITAN SE DEEN DE OCASIONAR LOS HECHOS ANTES REFERIDOS…</t>
  </si>
  <si>
    <t>CONVOCA A LA 5ª. SESIÓN ORDINARIA 2015 DEL COMITÉ DE TRANSPORTE, MISMA QUE SE LLEVARÁ A CABO EL 20 DE MAYO DEL AÑO EN CURSO, A LAS 13:00 HORAS, EN LAS OFICINAS DE ESA SECRETARÍA, SITO EN CALLE ABRAHAM GONZÁLEZ No. 67, COLONIA JUÁREZ, DELEGACIÓN CUAUHTÉMOC</t>
  </si>
  <si>
    <t>INVITACIÓN A LA INAUGURACIÓN QUE REALIZARÁ EL DR. MIGUEL ÁNGEL MANCERA, JEFE DE GOBIERNO DEL D.F. DEL "PRIMER HUERTO URBANO" EN LA DELEGACIÓN IZTACALCO EL 11 DE MAYO A LAS 11:00 HORAS.</t>
  </si>
  <si>
    <t>INVITACIÓN AL EVENTO DENOMINADO "DÍA DE LUCHA CONTRA LA HOMGOBIA", EL 18 DE MAYO DEL AÑO EN CURSO, A LAS 10:45 HORAS, EN LA ESCUELA LIBRE DE DERECHO.</t>
  </si>
  <si>
    <t>SOLICITA AUTORIZACIÓN PARA OCUPAR EL MULTIFORO OLLIN KAN (EX CINE TLALPAN) UBICADO EN AV. SAN FERNANDO ESQ. CALLE BENITO JUÁREZ COL. CENTRO DE TLALPAN EL PRÓXIMO 14 DE MAYO DEL AÑO EN CURSO DE 18:00 A 20:00 HORAS, ASÍ COMO APOYO LOGÍSTICO: CONSISTENTE EN PRESIDIUM PARA 9 PERSONAS, SONIDO, 2 MICRÓGONOS INALÁMBRICOS, SERVICIO DE CAFETERÍA (APROXIMADAMENTE PARA 150 PERSONAS), 3 TABLONES, 8 SILLAS Y PERSONAL PARA EL REGISTRO DE LAS Y LOS CONSEJEROS CIUDADANOS, PARA LLEVAR A CABO UNA SESIÓN EXTRAORDINARIA POR PARTE DEL CONSEJO CIUDADANO DELEGACIONAL EN TLALPAN.</t>
  </si>
  <si>
    <t>SOLICITA EN 10 DÍAS INFORME SOBRE LA IMPLEMENTACIÓN DE LAS LÍNEAS DE ACCIÓN PRIORIZADAS EN LOS ESPACOS DE PARTICIPACIÓN DE LOS DERECHOS DE LAS PERSONAS ADULTAS MAYORES.</t>
  </si>
  <si>
    <t>SOLICITA EN 10 DÍAS INFORME SOBRE LA IMPLEMENTACIÓN DE LAS LÍNEAS DE ACCIÓN PRIORIZADAS EN LOS ESPACOS DE PARTICIPACIÓN DE LOS DERECHOS DE LAS POBLACIONES CALLEJERAS.</t>
  </si>
  <si>
    <t>ENVÍA LÍNEAS DE ACCIÓN DE ESPACOS DEL PROGRAMA DE DERECHOS HUMANOS, POR LO QUE SOLICITAN EN 10 DÍAS INFORME SOBRE SUS COMENTARIOS.</t>
  </si>
  <si>
    <t>VECINA DE LA COL. HÉROES DE PADIERNA I, SOLICITA SE IMPLEMENTE EL PROYECTO GANADOR DE LA CONSULTA CIUDADANA (REENCARPETAMIENTO  DE ASFALTO).</t>
  </si>
  <si>
    <t>LA CONTRALORÍA INTERNA, SOLICITA SE INFORME DE LOS PROGRAMAS SOCIALES Y ACTIVIDADES INSTITUCIONALES QUE SE TENGAN PROGRAMADAS A EJECUTAR DEL 11 AL 17 DE MAYO DEL AÑO EN CURSO,.</t>
  </si>
  <si>
    <t>TORNEO FUT 7, CONSIDERA SEGUIR SUMANDO ESFUERZOS CON LA DELEGACIÓN.</t>
  </si>
  <si>
    <t>SOLICITA EN UN TÉRMINO DE 24 HORAS, INFORME SI LAS PERSONAS SEÑALADAS, LABORAN EN ESTA DELEGACIÓN.</t>
  </si>
  <si>
    <t>VECINA DE COLONIA PEDREGAL DE SAN NICOLÁS PRIMERA SECCIÓN, DE ESTA DELEGACIÓN, C.P. 14100. MÉXICO D.F., MANIFIESTA: "QUE SOLICITA LA INTERVENCIÓN DE LA COMISIÓN DE DERECHOS HUMANOS DEL D.F., EN RELACIÓN CON LOS HECHOS SIGUIENTES: A.- PERSONAL DE ESA ESTA DELEGACIÓN LE PROPORCIONE LOS REQUISITOS CORRESPONDIENTES A LA PETICIONARIA PARA LLEVAR A CABO LA REGULARIZACIÓN DE SU ACTIVIDAD COMERCIAL. B.- EN CASO DE NO SER PROCEDENTE LO ANTERIOR ELLO SE INFORME DE MANERA GUNDADA Y MOTIVADA A LA PETICIONARIA BRINDANDOLE ALTERNATIVAS DE SOLUCIÓN A SU PROBLEMÁTICA</t>
  </si>
  <si>
    <t xml:space="preserve">SOLICITA MANTENIMIENTO DE ESCALERAS Y DESZOLVE DE LA RED DE DRENAJE SANITARIO EN LA ESCUELA PRIMARIA "FRANCISCO I. MADERO". </t>
  </si>
  <si>
    <t>SOLICITA DESAZOLVE DE FOSA SÉPTICA DEL J.N. ALI CHUMACERO.</t>
  </si>
  <si>
    <t>SOLICITA INFORMACIÓN REFERENTE A LOS DENOMINADOS "GOOD TRUCKS".</t>
  </si>
  <si>
    <t>INFORMA DE LA CAPACITACIÓN PROGIS 2015, QUE SE LLEVARÁ A CABO DEL 8 AL 12 DE JUNIO DEL AÑO EN CURSO.</t>
  </si>
  <si>
    <t>INFORMA QUE SE DAN POR ATENDIDAS LAS RECOMENDACIONES DE LA AUDITORÍA DEL EJERCICIO 2010.</t>
  </si>
  <si>
    <t>INFORMA DE LA INSTALACIÓN DE CÁMARAS EN ESTA DEMARCACIÓN.</t>
  </si>
  <si>
    <t>MANIFIESTA INCONFORMIDAD POR EL COMERCIO EN VÍA PÚBLICA ENTRE PAPATZIN Y CEDRAL COL. EJIDOS DE SAN PEDRO MÁRTIR.</t>
  </si>
  <si>
    <t>SOLICITA EL FINIQUITO DEL PAGO POR LOS SERVICIOS QUE LA EMPRESA PROPORCIONO RESPECTO DEL GIRO ÓPTICA VEDA.</t>
  </si>
  <si>
    <t>INFORMA QUE SE REALIZARÁ AUDITORÍA A PARTIR DE 9 DE JUNIO, QUE TENDRÁ POR OBJETO FISCALIZAR LA GESTIÓN DE LOS RECURSOS FEDERALES TRANSGERIDOS AL MUNICIPIO A TRAVÉS DEL SUBSIDIO.</t>
  </si>
  <si>
    <t>SOLICITA EN UN LAZO DE 5 DÍAS, INFORME SOBRE LA ATENCIÓN AL ESCRITO DE LOS CC. ANA P., EDITH S. Y OTROS.</t>
  </si>
  <si>
    <t>SOLICITA EN 5 DÍAS, INFORME DEL ESCRITO DEL C. JOSÉ M.</t>
  </si>
  <si>
    <t>SOLICITA EN 3 DÍAS ENVÍE INFORME SOBRE LAS MEDIDAS IMPLEENTADAS POR LAS ÁREAS PARA ATENDER LA SENTENCIA DE MÉRITO DE LOS ATUROS RELATIVOS AL EXPEDIENTE 0615/2013</t>
  </si>
  <si>
    <t>SOLICITA EN 3 DÍAS INFORME SOBRE LOS HECHOS RESPECTO A LA SUPUESTA INVESIÓN DEL DEPORTIVO DE LA COLONIA PEDREGAL DE SAN NICOLÁS.</t>
  </si>
  <si>
    <t xml:space="preserve">SOLICITA EL MULTIFORO OLLIN KAN EL 14 DE MAYO DEL AÑO EN CURSO, A LAS 18:00 HORAS. </t>
  </si>
  <si>
    <t>SOLICITA EL NÚMERO DE UNIDADES TANQUES CISTERNA (PIPAS) CON LAS QUE DISPONE LA DELEGACIÓN, PARA LLEVAR A CABO LA VERIFICACIÓN SANITARIA.</t>
  </si>
  <si>
    <t>SE ENVÍAN 8 SOLICITUDES DE VERIFICACIÓN: CASA HABITACIÓN MZ. 57, LOTE 11, PEDREGAL DE SAN NICOLÁS; TALLER DE IMPRESIÓN CALLE SEBASTIÁN LERDO DE TEJADA No. 5, COL. BELISARIO DOMÍNGUEZ; CONSTRUCCIÓN, CASA HABITACIÓN DE CALLE PINO SUÁREZ 675-A, COL. TLALPAN CENTRO; CAFETERÍA EN CALLE CHIMALCOYOTL, No. 94, COL. TORIELLO GUERRA,; CONTRUCCIÓN DE FUENTE DEL SABER, COL. FUENTES DEL PEDREGAL; ESTABLECIMIENTO DE VENTA DE ARTÍCULOS DE DECORACIÓN EN SUR 125, NO. 32, COL. LOS CIPRESES Y CONTRUCCIÓN EN CALLE GUADALUPE VICTORIA No. 448, COL. MIGUEL HIDALGO 3a. SECC.</t>
  </si>
  <si>
    <t>INFORMA DE LA DESIGNACIÓN DEL MTRO. HÉCTOR CSTAÑEDA IBARRA Y LA LIC. FABIANA GRISEL MEDINA NÚÑEZ, PARA CONFORMAR LA UACM DEL GRUPO PERMANENTE DE TRABAJO CON LA UNIVERSIDAD AUTÓNOMA DE LA CIUDAD DE MÉXICO.</t>
  </si>
  <si>
    <t>SOLICITA QUE EL PERSONAL ENCARGADO DEL MANEJO DE ÁREAS VERDES, MONITOREÉ LA PRESENCIA DEL INSECTO LECTOCYBE IVASA GISHER &amp; LA SALLE, EN CASO DE DETECTARLA, INFORMAR AL CENTRO DE MANEJO GITOSARIO.</t>
  </si>
  <si>
    <t>NOTIFICACIÓN SOBRE JUICIO DE GARANTÍAS 85/2015-V</t>
  </si>
  <si>
    <t>ENVÍA 2 CDS, LA CAMPAÑA DE DIFUSIÓN DE PREVENCIÓN DE ADICCIONES "MUJERES ANTE EL CONSUMO DE ALCOHOL, TABAJO Y OTRAS DROGAS".</t>
  </si>
  <si>
    <t>SOLICITA INFORMACIÓN DEL INMUEBLE DENOMINADO IXTLAHUACA.</t>
  </si>
  <si>
    <t>SOLICITA INFORMACIÓN RESPECTO DEL INMUEBLE UBICADO EN XONTEPEC 60-a, EN LA COLONIA TORIELLO GUERRA, TAMBIEN CONOCIDO COMO PRIVADA DE XOCHITEPEC No. 8 Y/O CALLE XOMETEPEC No. 64, ANTES 64-8.</t>
  </si>
  <si>
    <t>INTEGRANTES DEL MOVIMIENTO DE LA ORGANIZACIÓN COLONOS, QUIENES MANIFIESTAN SU INCONFORMIDAD POR EL COMERCIO EN VÍA PÚBLICA.</t>
  </si>
  <si>
    <t>SOLICITA INFORMACIÓN COMPLEMENTARIA PARA EL INCIO DE LOS TRABAJOS DE LA ETAPA DE PLANEACIÓN DE LA FISCALIZACIÓN DE LA CUENTA PÚBLICA DEL EJERCICIO FISCAL 2014.</t>
  </si>
  <si>
    <t>NOTIFICACIÓN SOBRE JUICIO ORINARIO CIVIL</t>
  </si>
  <si>
    <t xml:space="preserve">CONVOCA A LA SEGUNDA SESIÓN ORDINARIA DEL COMITÉ DE FOMENTO ECONÓMICO, QUE SE LLEVARÁ A CABO EL 20 DE MAYO A LAS 10:00 HORAS. </t>
  </si>
  <si>
    <t>SOLICITA EN UN TÉRMINO DE 24 HORAS INFORME EL NOMBRE CARGO Y ÁREA DE ADSCRIPCIÓN DE LAS PERSONAS QUE EL 7 DE MAYO DEL AÑO EN CURSO, UTILIZARON EL VEHÍCULO OFICIAL CON PLACA: 869 RPZ, Y NÚMERO ECONÓMICO 952.</t>
  </si>
  <si>
    <t>SOLICITA INFORMACIÓN DEL ESCRITO DE LA C. MARÍA R. RESPECTO A LA VERIFICACIÓN DEL PARQUE PÚBLICO EN LA COLONIA RESIDENCIAL VILLA COAPA.</t>
  </si>
  <si>
    <t>NOTIFICACIÓN SOBRE JUICIO DE NULIDAD III-4609/2012</t>
  </si>
  <si>
    <t>SOLICITA SE DESIGEN UN SERVIDOR PARA LA ELABORACIÓN DEL INFORME DE GESTIÓN.</t>
  </si>
  <si>
    <t>ENVÍA RELACIÓN DE FOLIOS PENDIENTES DEL SISTEMA SALESFORCE.COM.</t>
  </si>
  <si>
    <t>NOTIFICACIÓN EN RELACIÓN AL JUICIO DE AMPARO 1159/2014.</t>
  </si>
  <si>
    <t>SOLICITA APOYO CON LA DIFUSIÓN DE ESTRATEGIA, LA SEGURIDAD DE LOS ENCUESTADORES Y ENFERMERAS A CARGO DEL LEVANTAMIENTO MUESTRAS E INFORMACIÓN DE ENCUESTAS Y EXÁMENES DE CIUDADES CAMBIANDO LA DIABETES.</t>
  </si>
  <si>
    <t xml:space="preserve">ENVÍA CITATORIA, CÉDULA DE NOTIFICACIÓN PERSONAL Y LA DEMANDA PROMOVIDA POR EL C. CARLOS Z. DEL PARTIDO ACCIÓN NACIONAL. </t>
  </si>
  <si>
    <t>SOLICITA INFORMACIÓN DEL FRACCIONAMIENTO COLINAS DEL BOSQUE.</t>
  </si>
  <si>
    <t>SOLICITA EN UN PLAZO DE 24 HORAS, UN INFORME DETALLADO DE LA ENTREGA DE TINACOS.</t>
  </si>
  <si>
    <t>SOLICITA APOYO PARA QUE SEAN DISTRIBUIDOS Y DIFUNDIDOS LOS VOLANTES CON FOTOGRAFÍA Y MEDIA FILIACIÓN DE LAS CC. GELIA G. DE 50 AÑOS Y DIANA R. DE 23 AÑOS.</t>
  </si>
  <si>
    <t>EL IEDF SOLICITA APOYO PARA LA DIFUSIÓN DE LOS CONCURSOS: EL 9 CONCURO INFANTIL Y JUVENIL DE CUENTO Y EL 8 CONCURSO DE DEBATE JUVENIL. QUE EN EL MARCO DEL CONVENIO ESPECÍFICO DE APOYO Y COLABORACIÓN, EN MATERIA DE EDUCACIÓN CÍVICA, DIFUSIÓN DE LA CULTURA DEMOCRÁTICA, EN FORMACIÓN Y PARTICIPACIÓN CIUDADANA, SUSCRITO ENTRE AMBAS INSTITUCIONES</t>
  </si>
  <si>
    <t>REUNIÓN DE TRABAJA EL 21 DE MAYO A LAS 11:00 HORAS, PARA PROPORCIONA LA INFORMACIÓN RELATIVA A LOS PROYECTOS DE MEJORAMIENTO BARRIAL.</t>
  </si>
  <si>
    <t>INFORME QUE TODOS LOS TRÁMITES QUE REALICEN LOS COMERCIANTES DE LOS MERCADOS PÚBLICOS, DEBERÁN ESTAR REGLEJADOS EN EL SISTEMA DE EMPADRONAMIENTO PARA COMERCIANTES.</t>
  </si>
  <si>
    <t>SE ANEXA COPIA DEL INFORME ANUAL 2014 DEL TRABAJO REALIZADO POR EL INSTITUTO DE ACCESO A LA INFORMACIÓN PÚBLICA Y PROTECCIÓN DE DATOS PERSONALES DEL DISTRITO FEDERAL</t>
  </si>
  <si>
    <t xml:space="preserve">LA COMISIÓN DE DERECHOS HUMANOS DEL D.F. PIDE SE INFORME AL SEÑOR VICTOR CH. SOBRE SU SOLICITUD DE BALIZAMIENTO, COLOCACIÓN DE SEÑALAMIENTOS Y REPARACIÓN DE BANQUETAS. </t>
  </si>
  <si>
    <t>LIC. FRANCISCO COSTILLO ALEMÁN, JEFE DE DEPARTAMENTO DE LA PROCURADURÍA GENERAL DE LA REPÚBLICA, SOLICITA COLABORACIÓN PARA QUE SEAN DISTRIBUIDOS Y DIFUNDIDOS EN LA ÁRAES DE ESTA DELEGAICÓN LO VOLANTES DE LAS PERSONAS ESTRAVIADAS</t>
  </si>
  <si>
    <t>SOLICITA EL MULTIFORO OLLIN KAN PARA LLEVAR A CABO EL FORO DELEGACIONAL AL EDUCAICÓN COMUNITARIA PROPUESTA ALTERNATIVA INTEGRAL PARA LA EDUCACIÓN INICIAL Y PREESCOLAR, EL 10 DE JUNIO DEL AÑO EN CURSO,  DE LAS 14:00 A LAS 20:00 HORAS.</t>
  </si>
  <si>
    <t>INVITACIÓN EL 26 DE MAYO DEL AÑO EN CURSO, A LAS 10:30 HORAS, EN EL ANTIGUO PALACIO DEL AYUNTAMIENTO, POLÍTICAS DE ACTUACIÓN PARA PREVENIR Y SANCIONAR EL CONFLICTO DE INTERÉSES EN LA CDMX.</t>
  </si>
  <si>
    <t>SOLICITA EN 3 DÍAS ENVÍA COPIA CERTIFICADA DE LA RESPUESTA EMITIDA AL C. CÉSAR P.</t>
  </si>
  <si>
    <t>SOLICITA INFORMES SOBRE LA SITUACIÓN LEGAL DE UN DOCUMENTO.</t>
  </si>
  <si>
    <t>SOLICITA INFORMACIÓN RESPECTO A LOS MERCADOS PÚBLICOS QUE SE ENCUENTRAN BAJO EL SISTEMA DE AUTOADMINISTRACIÓN.</t>
  </si>
  <si>
    <t>ARQ. FELIPE DE JESÚS GUTIÉRREZ, SECRETARIO DE DESARROLLO URBANO Y VIVIENDA, SE CONVOCA A LA PRIMERA SESIÓN DE TRABAJO, CON EL OBJETIVO DE PRESENTARLE LAS PROPUESTAS DE ÁREAS DE GESTIÓN ESTRATÉGICA PARA LA CIUDAD DE MÉXICO, DICHA SESIÓN SE LLEVARÁ A CABO EL DÍA 27 DE MAYO A LAS 17:30 HORAS EN LA SECRETARÍA DE DESARROLLO URBANO Y VIVIENDA, UBICADA EN AVENIDA INSURGENTES CENTRO 149, PISO 2 , COLO. SAN RAFAEL, DELEGACIÓN CUAUHTÉMOC.</t>
  </si>
  <si>
    <t>LIC. JULIETA VÁZQUEZ CABRERA, AGENTE DEL MINISTERIO PÚBLICO, SOLICITA A EFECTO DE QUE INFORME A ESA REPRESENTACIÓN SOCIAL, SI EXISTE, REGISTRO Y /O ANTECEDENTES DE AUATORIZACIÓN DE PODA, DERRIBO, TRASPLANTE O TALA DE INDIVIDUOS ARBÓLES EN CERRADA DE CALLE 9, MAZ. 64, LOTE 28, COL. AMPLIACIÓN MIGUEL HIDALGO 4A. SECCIÓN, Y EN CASO AFIRMATIVO SE SIRVA REMITIR COPIA DEBIDAMENTE CERTIFICADA DLE EXPEDIENTE QUE SE HAYA GENERADO AL RESPECTO.</t>
  </si>
  <si>
    <t>MTRO. JUAN PABLO CASTELLANOS ALEJANDRE, DIRECTOR OPERATIVO, SOLICITA LA COLOCACIÓN DE DOS LONAS, POR LO ANTERIOR  AGRADECERÁ SE REALICE LA COLOCACIÓN DE DICHOS APOYOS EL DÍA 4 DE JUNIO DEL PRESENTE EN ESA DIRECCIÓN OPERATIVA, UBICADA EN ANILLO PERIFERICO 7650, COLONIA GRANJAS COAPA.</t>
  </si>
  <si>
    <t>LIC. JULIETA VÁZQUEZ CABRERA, AGENTE DEL MINISTERIO PÚBLICO, SOLICITA A EFECTO DE QUE INFORME DE MANERA URGENTE, A ESA REPRESENTACIÓN SOCIAL, SI SE EXPIDIÓ PERMISO ALGUNO PARA PODAR, TALAR Y/O DERRIBAR ARBOLES DEL PREDIO, UBICADO EN PARAJE XACALTILLA/CUANAJAQUE, UBICADO EN EL KILOMETRO 31, CARRETERA FEDERAL A CUERNAVACA, ANTIGUO CAMINO A CHALMA Y CILOPISTA, PUEBLO SNA MIGUEL TOPILEJO, LO ANTERIOR POR SER NECESARIO PARA LA DEBIDA INTEGRACIÓN DE LA INDAGATORIA AL RUBRO CITADA.</t>
  </si>
  <si>
    <t>SOLICITA A EFECTO DE QUE INFORME: SI EXISTE PERMISO Y/O AUTORIZACIÓN DE TALA, DERRIBO, Y/O PODA DE ÁRBOL, EN EL PREDIO UBICADO EN PICHUCALCO, NÚMERO 15, CASÍ ESQUINA CON CALLE SINANCHE, COLONIA HEROES DE PADEIRNA, DEBIENDO REMITIR A ESA PRESENTACIÓN SOCIAL COPIA CETIGICADA DE LA INFORMACIÓN ANTES SEÑALADA.</t>
  </si>
  <si>
    <t>LIC. ADRIANA CARMONA LÓPEZ, DIRECTORA DE ADMISIBILIDAD DE DERECHOS HUMANOS DEL DISTRITO FEDERAL, SOLICITA EN DIEZ DÍAS HÁBILES INFORMEN DE LA PETICIÓN DE LA C. MARÍA R., SOBRE LOS HECHOS SUCITADOS EN EL PARQUE DE LA COL. RESIDENCIAL VILLA COAPA.</t>
  </si>
  <si>
    <t>PROGR. ENRIQUE VILLAGAS ALCÁNTARA, ENCARGADO DE LA SUBDIRECCIÓN DE RECURSOS MATERIALES Y SERVICIOS UNIVERSIDAD PEDAGOGICA NACIONAL, SOLICITA APOYO PARA QUE SE REALICEN TRABAJOS DE DESAZOLVE A FOSAS SÉPTICAS Y LIMPIEZA A GRIETAS DE INFILTRACIÓN DE DIFERENTES CAPACIDADES, EN LAS INSTALACIONES DE ESA INSTITUCIÓN.</t>
  </si>
  <si>
    <t>LIC. ANTONIIO RODRÍGUEZ V., COORDINADOR GENERAL DE ATENCIÓN CIUDADANA DE LA JEFATURA DE GOBIERNO, REMITE ESCRITO RECIBIDO, DE LA C. BERTHA R., QUIEN SOLICITA BASIFICACIÓN EL EMPLEO INDICA QUE LABORA COMO PEROSNAL PRESTADOR DE SERVICIOS PROFESIONALES POR HORARIOS EN ESTA DEPENDENCIA.</t>
  </si>
  <si>
    <t>LIC. ANTONIIO RODRÍGUEZ V., COORDINADOR GENERAL DE ATENCIÓN CIUDADANA DE LA JEFATURA DE GOBIERNO, REMITE ESCRITO RECIBIDO, DEL C. ÁNGEL L., QUIEN SOLICITA INTERVENCIÓN EN RELACIÓN A LA PROBLEMÁTICA QUE SE SUSCITA EN EL INMUEBLE, UBICADO EN CIHUANTEPEC MZ. S LOTE, 5Y 6, COLONIA MESA DE LOS HORNOS.</t>
  </si>
  <si>
    <t xml:space="preserve">SE INFORMA QUE SE HAN SUSPENDIDO LAS SESIONES PLENARIAS Y DE TRABAJO DE LA SECRETARÍA EJECUTIVA DEL MECANISMO DE SEGUIMIENTO Y EVALUACIÓN. </t>
  </si>
  <si>
    <t>ENVÍA 3 FORMATOS PARA LA RECOPILACIÓN DE LOS TRABAJOS RELATIVOS AL INFORME FINAL DE PREVENCIÓN FÍSICA 2014.</t>
  </si>
  <si>
    <t xml:space="preserve">SOLICITA EL MULTIFORO EL 25 DE JUNIO Y 3 DE JULIO PARA EL CIERRE DEL FESTIVAL. </t>
  </si>
  <si>
    <t>LA AUDITORÍA SUPERIOR DE LA FEDERACIÓN INICIA LA REVISIÓN DE LOS RECURSOS FEDERALES DEL EJERCICIO 2014.</t>
  </si>
  <si>
    <t>SOLICITA EN UN PLAZO NO MAYOR A 3 DÍAS, UN INFORME SOBRE LA VERIFICACIÓN AL PARQUE PÚBLICO DE LA COLONIA RESIDENCIAL VILLA COAPA.</t>
  </si>
  <si>
    <t>SOLICITA LA FUMIGACIÓN URGENTE DE LAS INSTALACIONES DEL PLANTEL ESCOLAR "ISAAC OCHOTERENA".</t>
  </si>
  <si>
    <t>REFERENCIA AL OFICIO: AGSEDG/DGA/DRMYS/SE/125/2015, SIMILAR No. 712/DE/5138/2015, EMITIDO POR EDIFICIOS DE LA SEP SE REQUIERE DICTAMEN ESTRUCTURAL AVALADO POR UN DIRECTOR RESPONSABLE DE OBRA, DEBIDO A QUE LA CONSTRUCCIÓN LA SOLICITAN EN LA AZOTEA DEL EDIFICIO DE DOS NIVELES, YA QUE EL NIVEL DEL TERRENO NATURAL NO HAY ÁREA DISPONIBLE.</t>
  </si>
  <si>
    <t>ENVÍA AGRADECIMIENTO DE LA PARTICIPACIÓN AL TALLER DE FORTALECIMIENTO DE ENLACES INSTITUCIONALES.</t>
  </si>
  <si>
    <t>PROGRAMA DE CALENDARIZACIÓN DE OBRAS POR CONTRATO DE MEZCLA ASFÁLTICA.</t>
  </si>
  <si>
    <t>SOLICITA EN 3 DÍAS INFORME DE AUTOS RELATIVOS AL EXPEDIENTE 0615/2013</t>
  </si>
  <si>
    <t xml:space="preserve">INVITACIÓN A LA QUINTA SESIÓN ORDINARIA DEL SUBCOMITÉ TÉCNICO DE COORDINACIÓN PARA LA PRESTACIÓN DE SERVICIOS URBANOS EN EL D.F. EL 29 DE MAYIO A LAS 08:45 HRS. </t>
  </si>
  <si>
    <t>OG.N. 4524 DELEGADO EN TLALPAN DEL G.D.F.. EN LOS AUTOS DEL JUICIO DE GARANTÍAS NÚMERO 85/2015-V, SE DICTÓ ACUERDO.</t>
  </si>
  <si>
    <t>SOLICITA DE MANERA URGENTE PRESENCIA DE SEGURIDAD PÚBLICA EL 24 DE  MAYO DEL AÑO EN CURSO, A LAS 10:00 HORAS, EN EL SALÓN DE FIESTAS, UBICADO EN AV. MÉXICO-HIDALGO No. 123-B, ESQ. CALLE ABASOLO, EN SAN MIGUEL AJUSCO.</t>
  </si>
  <si>
    <t>14° EDICION DEL DIPLOMADO PRESENCIAL Y 5° EDICIÓN DEL DIPLOMADO A DISTANCIA "TRANSPARENCIA, ACCESO A LA INFORMACIÓN PÚBLICA Y PROTECCIÓN DE DATOS PERSONALES EL 19 DE JUNIO AL 16 DE NOVIEMBRE.</t>
  </si>
  <si>
    <t>CONVOCA A LA 3A. SESIÓN ORDINARIA 2015, Y LA 5a DEL COMITÉ DE DIFUSIÓN Y COMUNICACIÓN SOCIAL EN PROTECCIÓN CIVIL, EL 4 DE JUNIO A LAS 17:00  HORAS,.</t>
  </si>
  <si>
    <t xml:space="preserve">INFORMA SOBRE EL EMPADRONAMIENTO DE COMERCIANTES EN MERCADOS PÚBLICOS, PUBLICADO EL 28 DE NOVIEMBRE DE 2013. </t>
  </si>
  <si>
    <t>SOLICITA SE REALICEN LOS TRABAJOS RESPECTIVOS EN LA ESCUELA PRIMARIA JACINTO CANEK.</t>
  </si>
  <si>
    <t>SOLICITA COPIAS LEGIBLES DEL INMUEBLE UBICADO EN ABASOLO No. 17, COLONIA FUENTES DE TEPEPAN.</t>
  </si>
  <si>
    <t>EQUIDAD DE GÉNERO, ENVÍA OFICIO SOLICITANDO 60 DESAYUNOS PARA EL EVENTO DEL 29 DE MAYO DEL AÑO EN CURSO  DEL GRUPO DE PERSONAS ADULTAS MAYORES.</t>
  </si>
  <si>
    <t>COMERCIANTE INFORMAL CON PERMISO EXPEDIDO POR LA DELEGACIÓN TLALPAN, PARA VENDER COMIDA Y REFRESCOS. COLOCA SU PUESTO EN PERIFÉRICO, ESQUINA CON PICO DE TURQUINO, COLONIA JARDINES DE LA MONTAÑA. EN DIAS ANTERIORES HA HABIDO OPERATIVOS Y A PESAR DE QUE CUENTA CON UN PERMISO PARA VENDER, SE HA ABSTENIDO DE COLOCAR EL PUESTO, ES POR ESTO QUE SOLICITA CONOCER CUAL ES SU SITUACIÓN LEGAL Y SOBRE EL ALCANCE QUE TIENE SU DOCUMENTO (PERMISO)</t>
  </si>
  <si>
    <t>ENVÍA CITATORIO CON NÚMERO DE OFICIO CLAVE ALFANUMÉRICA IEDF-SE/QJ/1634/2015, ASÍ COMO CÉDULA DE NOTIFICACIÓN PERSONAL, DE FECHA 14 DE MAYO DEL AÑO EN CURSO Y LA DEMANDA PROMOVIDA POR EL C. REPRESENTANTE PROPETARIO DEL PARTIDO ACCIÓN NACIONAL; POR LO QUE SE REQUIERE EN UN PLAZO DE CINCO DÍAS HÁBILES, CONTADOS A PARTIR DE LA NOTIFICACIÓN CONTESTE LO QUE A SU DERECHO CONVENGA Y APORTE LAS PRUEBAS QUE CONSIDERE PERTINENTES…</t>
  </si>
  <si>
    <t>JARDIN DE NIÑOS BIK'IT, SOLICITA DESAZOLVE DE FOSA SÉPTICA.</t>
  </si>
  <si>
    <t>SOLICITA APOYO PARA LA DIFUSIÓN DEL LISTADO DE UBICACIÓN DE CASILLAS PARA PROCESO ELECTORAL.</t>
  </si>
  <si>
    <t>SOLICITA INFORMACIÓN DE LOS PROGRAMAS DELEGACIONALES DEL MES DE ABRIL.</t>
  </si>
  <si>
    <t xml:space="preserve">INFORMA QUE EL TALLER DENOMINADO "NOCIONES DE ADMINISTRACIÓN Y POLÍTICAS PÚBLICAS, CAMBIO DE SEDER Y SERA EN LA SALA DE JUNTAS DE LA SUBSECRETARÍA SITO EN MESONES 123, 3er. PISO </t>
  </si>
  <si>
    <t>INVITACIÓN A AL INSTALACIÓN DEL COMITÉ DE INFORMACIÓN ESTADÍSTICA Y GEOGRÁFICA DEL D.F. EL 3 DE JUNIO DEL AÑO EN CURSO A LAS 10:00 HORAS.</t>
  </si>
  <si>
    <t xml:space="preserve">INFORMA QUE SE DAN POR ATENDIDAS LAS RECOMENDACIONES DE LA AUDITORÍA CORRESPONDIENTE AL EJERCICIO DE 2007. </t>
  </si>
  <si>
    <t>MANIFIESTA OPOSICIÓN A LA INSATALACIÓN DE LA RED DE SERVICIO QUE PRESTA LA EMPRESA GAS NATURAL.</t>
  </si>
  <si>
    <t xml:space="preserve">ENVÍA CD. QUE CONTIENE FORMATO PARA SU OPINIÓN DEL PROYECTO BIOMETROPOLIS PROMOVIDO POR BANCO AZTECA. S.A. </t>
  </si>
  <si>
    <t>SE ENVÍA PETICIONES DE VECINOS, QUE SOLICITAN RECOLECCIÓN DE BASURA EN VÍA PÚBLICA Y REPARACIÓN DE LUMINARIAS.</t>
  </si>
  <si>
    <t>SOLICITA INFORMACIÓN SI SE REALIZÓ ALGÚN OPERATIVO EL 16 O 17 DE MARZO EN LA CARRETERA PICACHO - AJUSCO ESQ. CON AV. PERIFÉRICO SUR, COL. JARDINES EN LA MONTAÑA YA QUE AL PARECER SE RETIRÓ UN PUESTO DE PERIÓDICOS.</t>
  </si>
  <si>
    <t>ENVÍA 3 SOLICITUDES PARA VERIFICACIÓN.</t>
  </si>
  <si>
    <t xml:space="preserve">SOLICITA INFORMACIÓN DEL JUICIO ORDINARIO CIVIL PROMOVIDO POR MARSELLAUTO MÉXICO, S.A. DE C.V. CONTRA AXA SEGUROS, S.A. </t>
  </si>
  <si>
    <t xml:space="preserve">VECINOS DE LA COLONIA RESIDENCIAL VILLA COAPA, SOLICITAN TRABAJOS DE BALIZAMIENTO LUMINOSO DE ASFALTO. </t>
  </si>
  <si>
    <t>SOLICITA EN 5 DÍAS, INFORME EN COPIA LEGIBLE DE LA EVIDENCIA DOCUMENTAL SOBRE LAS ACCIONES REALIZADAS RESPECTO A LA VALIDACIÓN DE LOS PARQUES QUE FUERON CONSIDERADOS PARA LA INSTALACIÓN DE BEBEDEROS.</t>
  </si>
  <si>
    <t>SOLICITA INFORMACIÓN DEL PREDIO DENOMINADO IXTLAHUACA, UBICADO EN CERRADA DE LAS MARGARITAS SIN NÚMERO EN SAN MIGUEL TOPILEJO.</t>
  </si>
  <si>
    <t>SOLICITA EN 3 DÍAS INFORME SI SE APLICARON LAS SANCIONES AL SERVIDOR PÚBLICO MARÍA C.</t>
  </si>
  <si>
    <t>SOLICITA EN 3 DÍAS INFORME SI SE APLICARON LAS SANCION DE MÉRITO AL SERVIDOR PÚBLICO MARCO G.</t>
  </si>
  <si>
    <t>SOLICITA EN UN TÉRMINO DE 3 DÍAS INFORME SI SE APLICARO N O NO LAS SANCIONES DE MÉRITO AL SERVIDOR PÚBLICO RICARDO A.</t>
  </si>
  <si>
    <t>SOLICITA EN UN TÉRMINO DE 3 DÍAS INFORME SI SE APLICÓ O NO LAS SANCIONES DE MÉRITO RESPECTO A LOS SERVIDORES PÚBLICOS VALENTE O. E IGNACIO C.</t>
  </si>
  <si>
    <t>ENVÍA COPIA DE LA RESOLUCIÓN, ASÍ MISMO SOLICITA COPIA CERTIFICADA DE COSNTANCIAS QUE ACREDITEN LA APLICACIÓN DE SANCIONES ADMINSITRATIVAS.</t>
  </si>
  <si>
    <t>SOLICITA QUE LAS OBRAS QUE SE ESTÁN REALIZANDO EN AV. SAN FERNANDO LAS CUALES INCLUYEN LA REPARACIÓN DE BANQUETAS, GUARNICIONES Y REMOZAMIENTO DEL CAMELLON QUE NO SE EXCLUYAN LAS BANQUETAS DE ESA INSTITUCIÓN.</t>
  </si>
  <si>
    <t>POR INSTRUCCIONES DEL JEFE DE GOBIERNO DEL D.F., PARA ASUGURAR QUE EN LA EJECUCIÓN DE OBRA PÚBLICA QUE REALIZA LA ADMINISTRACIÓN PÚBLICA DEL D.F., EXISTA LA DEBIDA COORDINACIÓN ENTRE DEPENDENCIAS, ENTIDADES Y ÓRGANOS POLÍTICO-ADMNINISTRATIVOS. SE REMITE UN DISCO COMPACTO QUE CONTIENE INFORMACIÓN CONSOLIDADA SOBRE LAS INTERVENCIONES EN LA VÍA PÚBLICA UBICADAS DENTRO DE LOS LÍMITES DE LA DEMARCACIÓN TLALPAN, CON CORTE AL 30 DE ABRIL DE 2015.</t>
  </si>
  <si>
    <t>CON RELACIÓN A LAS VISITAS DE SUPERVISIÓN Y PETICIONES DE INFORMACIÓN DE AVANCE QUE CON MOTIVO DEL SEGUIMIENTO DE LAS OBRAS DE INFRAESTRUCTURA DE LOS MERCADOS HUESO PERIFÉRICO Y PLAZA MEXICANA DEL SUR, QUE SE ENCUENTRAN INSERTOS EN EL PROGRAMA DENOMINADO "PROGRAMA PARA EL FOMENTO Y MEJORAMIENTO DE LOS MERCADOS PÚBLICOS DEL D.F.", SUSCRITO ENTRE LA DELEGACIÓN TLALPAN Y LA SECRETARÍA DE DESARROLLO ECONÓMICO, NOS PERMITIMOS CONVOCARLE A UNA REUNIÓN EL DÍA MIÉRCOLES 3 DE JUNIO DEL PRESENTE A LAS 17:30 HRS. LA REUNIÓN SE LLEVARÁ A CABO EN LAS OFICINAS DE LA SUBSECRETARÍA DE DESARROLLO ECONÓMICO Y SUSTENTABILIDAD UBICADAS EN LA AV. CUAUHTÉMOC 898, TERCER PISO, COLONIA NARVARTE, DELEGACIÓN BENITO JUÁREZ.</t>
  </si>
  <si>
    <t>SOLICITA EL INE INFORMACIÓN RESPECTO DE LAS RUTAS, DÍAS Y HORARIOS EN QUE LAS BRIGADAS DE LOS SEGICIOS DELEGACIONALES, SALEN A RECORRIDOS  DURANTE LAS 25:00 HORAS.</t>
  </si>
  <si>
    <t>ANEXA PROPUESTAS PARA LA CERTEZA JURÍDICA DE QUE LOS PREDIOS SELECCIONADOS QUE SE DETALLAN EN EL OFICIO, PERTENECEN AL GOBIERNO DEL D.F. Y ASÍ PROCEDER AL INICIO DEL DESARROLLO DEL PROYECTO "MI PARQUE PÚBLICO DE BOLSILLO".</t>
  </si>
  <si>
    <t>VECINOS DE LA COLONIA FUENTES BROTANTES.</t>
  </si>
  <si>
    <t>SOLICITA SE ATIENDA EL OFICIO JG/AGU/DGEGU/326/2015, DONDE SE EXHORTA A LAS ÁREAS PROPORCIONAR A LA AGENCIA URBANA, LA INFORMACIÓN GEO-ESTADÍSTICA.</t>
  </si>
  <si>
    <t>SOLICITA EN 15 DÍAS, UN INFORME JUSTIFICADO REFERENTE AL JUICIO DE AMPARO 771/2015.</t>
  </si>
  <si>
    <t>COMISIÓN DE DERECHOS HUMANOS INFORMA QUE REALIZARÁ LAS JORNADAS TERRITORIALES TITULADAS "CALLE EDUCADORA", EL 20 DE JUNIO DEL AÑO EN CURSO.</t>
  </si>
  <si>
    <t>REUNIÓN EL 3 DE JUNIO A LAS 13:00 HORAS PARA TRATAR ASUNTOS VINCULADOS A DIFERENTES PROGRAMAS DEPORTIVOS.</t>
  </si>
  <si>
    <t>SOLICITA COPIA CERTIFICADA DE LOS DOCUMENTOS DEL INMUEBLE UBICADO EN CALLE TEPEITE No. 100-A, COLONIA SANTISIMA TRINIDAD ANTES CHULA VISTA, ASÍ COMO DEL PREDIO DENOMINADO TESTITITLA,</t>
  </si>
  <si>
    <t>ENVÍA OFICIO MDSRTA/CSP/070/2015, DEL PUNTO DE ACUERDO PARA ELIMINAR LAS PLAGAS DE LSO ÁRBOLES Y LA VEGETACIÓN DE LA CDMX.</t>
  </si>
  <si>
    <t>J,N. BIK'IT, SOLICITA DICTAMEN TÉCNICO DE BARDA PERIMETRAL Y LOS TRABAJOS CORRESPONDIENTES, ASÍ COMO DESINFECCIÓN DEL ÁREA DE LAVABOS Y OTROS ESPACIOS.</t>
  </si>
  <si>
    <t>SOLICITA EN 3 DÍAS, INFORMACIÓN SOBRE LA ATENCIÓN RINDADA AL ESCRITO DEL C. GENARO V.</t>
  </si>
  <si>
    <t>SOLICITA EN 3 DÍAS, COPIA CERTIFICADA DEL SEGUIMIENTO AL ESCRITO DE LA C. MÓNICA S.</t>
  </si>
  <si>
    <t>ESCUELA PRIMARIA NIGER, SOLICITA EL RETIRO DE BOTES DE BASURA QUE DEAN LOS TRABAJADORES DE LIMPIA.</t>
  </si>
  <si>
    <t>SE ENVÍA COPIA SIMPLE DE LOS OFICIOS COMARNAT/XXII/250/2015 Y COMARNAT/LXII/251/2015, RESPECTO A LA ELIMINACIÓN DEL PROYECTO "OBRAS PARA CONSERVACIÓN DEL SUELO RURAL EN TLALPAN", PARA QUEDAR COMO ADQUISICIÓN DE CAMINOES PARA EL MANEJO DE RESIDUOS SÓLIDOS URBANOS.</t>
  </si>
  <si>
    <t>INFORMA DEL TERRENO RÚSTICO DENOMINADO "EL LINDERO", EN EL PLANO DE ALINEAMIENTOS Y DERECHOS DE VÍA.</t>
  </si>
  <si>
    <t>INFORMA QUE SE INSCRIBE GUSIÓN DEL PREDIO UBICADO EN AV. INSURGENTES SUR 3741, BARRIO LA LONJA.</t>
  </si>
  <si>
    <t>INFORMA QUE EL 10 DE JUNIO, SE EFECTUARÁN VISITAS DE OBRAS POR CONTRATO Y ADMINISTRACIÓN, REALIZADAS EN MERCADOS PÚBLICOS.</t>
  </si>
  <si>
    <t>POR INSTRUCCIONES DEL LIC. JUAN JOSÉ GARCÍA OCHOA, SUBSECRETARIO DE GOBIERNO DEL D.F., SE LE SOLICITA DESIGNE A UN REPRESENTANTE PARA QUE ASISTA A LA MESA DE TRABAJO QUE SE LLEVARÁ A CABO EN ESTA SUBSECRETARÍA DE GOBIERNO, EL PRÓXIMO 4 DE JUNIO DEL AÑO EN CURSO A LAS 14;00 HRS.</t>
  </si>
  <si>
    <t>INFORMA QUE ES PROCEDENTE LA AUTORIZACIÓN AL PROGRAMA ANUAL DE CAPACITACIÓN 2015.</t>
  </si>
  <si>
    <t>SOLICITA REUNIÓN PARA QUE LE EXPLIQUE Y ACLAREN EL MOTIVO POR EL CUAL EL BARRIO DE CUEVITAS DE CURAMAGUEY YA NO FORMA PARTE DE LA COLONIA MIGUEL HIDALGO.</t>
  </si>
  <si>
    <t>SOLICITA INFORMACIÓN RESPECTO A LOS DENOMINADOS "GOOD TRUCKS".</t>
  </si>
  <si>
    <t>INVITACIÓN AL FORO PREVENCIÓN Y ATENCIÓN DE LA VIOLENCIA COMUNITARIA EL 30 DE JUNIO DEL AÑO EN CURSO DE 10:00 A 18:00 HORAS.</t>
  </si>
  <si>
    <t>INFORMA QUE SE CANCELA EL EVENTO DENOMINADO LA EDUCACIÓN COMUNITARIA, PROPUESTA ALTERNATIVA INTEGRAL PARA LA EDUCACIÓN INICIAL Y PREESCOLAR, EVALUACIÓN Y SEGUIMIENTO.</t>
  </si>
  <si>
    <t>NOTIFICACIÓN SOBRE JUICIO ORDINARIO MERCANTIL</t>
  </si>
  <si>
    <t>LA SECCIÓN 21 DEL SINDICATO ÚNICO DE TRABAJADORES DEL G.D.F. SOLICITA LA EXPLANADA DELEGACIONAL, PARA REALIZAR UNA "FERIA DE ESCUELAS", LOS DÍAS 12 Y 15 DE JUNIO, EN UN HORARIO DE 9:00 A 15:00 HRS.</t>
  </si>
  <si>
    <t>COMISIÓN DE DERECHOS HUMANOS DEL D.F., DIR. GENERAL DE QUEJAS Y ORIENTACIÓN. SOLICITA SEA ATENDIDA LA QUEJA DE VECINA DE LA COLONIA JARDINES DE LA MONTAÑA. SE SOLICITA SE REALICEN GESTIONES ADMINISTRATIVAS PARA REALIZAR UNA VISITA DE INSPECCIÓN A LA REGERIDA COLONIA Y CONSTATAR LO DICHO POR LA SOLICITANTE.</t>
  </si>
  <si>
    <t>SE ANEXA CÉDULA DE NOTIFICACIÓN PERSONAL Y CITATORIO DEL EXPEDIENTE IEDF-QCG/PE/085/20015.</t>
  </si>
  <si>
    <t>NOTIFICACIÓN SOBRE JUICIO ORDINARIO CIVIL.</t>
  </si>
  <si>
    <t>NOTIFICA RESOLUCIÓN DE LOS SERVIDORES PÚBLICOS ISAAC M. Y MARCO G.</t>
  </si>
  <si>
    <t>SOLICITA EN 3 DÍAS INFORME SI SE APLICÓ O NO LA SANCIÓN AL C. RICARDO A.</t>
  </si>
  <si>
    <t>SOLICITA COPIAS CERTIFICADAS DE LA SANCIÓN ADMINISTRATIVA AL C. RICARDO A.</t>
  </si>
  <si>
    <t>NOTIFICACIÓN SOBRE JUICIO DE NULIDAD</t>
  </si>
  <si>
    <t>ENVÍA RESOLUCIÓN PARA QUE SE INFORME SI SE DIO CUMPLIMIENTO A DICHA RESOLUCIÓN.</t>
  </si>
  <si>
    <t>SOLICITA APOYO PARA EL RETIRO DE PROPAGANDA, EN DONDE SE INSTALARÁN LAS CASILLAS PARA LA JORNADA ELECTORAL.</t>
  </si>
  <si>
    <t>ESCUELA PRIMARIA RAFAEL CRUZ MANJARREZ, SOLICITA REPARACIÓN DE BARDA PERIMETRAL.</t>
  </si>
  <si>
    <t>SOLICITA AUTORIZACIÓN PARA LA INSTALACIÓN DE UN MÓDULO PARA ORIENTACIÓN SOCIAL Y ATENDER LAS DEMANDAS DE LOS EMPRENDEDORES Y EMPRESARIO, OGRECIENDO ALTERNATIVAS DE SERVICIOS GIANNCIEROS Y NO FINANCIEROS.</t>
  </si>
  <si>
    <t>SE ENVÍAN 8 OFICIOS PARA VERIFICACIÓN EN DISTINTOS PUNTOS.</t>
  </si>
  <si>
    <t>SE SOLICITA GIRE INSTRUCCIONES A EFECTO DE QUE SE DESIGNE APODERADO LEGAL Y SE PRESENTE A LA FISCALIA DESCONCENTRADA EN TLALPAN DE LA COORDINACIÓN TERRITORIAL Y PROCURACIÓN DE JUSTICIA TLP-4 CON LA FINALIDAD DE QUE ACREDITE PERSONALIDAD, SE ENTERE DE LA AVERIGUACIÓN PREVIA, Y DECLARE EN RELACIÓN A LOS HECHOS QUE SE INVESTIGAN</t>
  </si>
  <si>
    <t>INST. DE ACCESO A LA INFORMACIÓN PÚBLICA Y PROTECCIÓN DE DATOS PERSONALES DEL D.F., SE INFORMA QUE MEDIANTE ACUERDO 0372/SO/07-05/2015. EN CUMPLIMIENTO DEL SEGUNDO PUNTO DEL CITADO ACUERDO, SE ANEXA COPIA SIMPLE DEL MISMO, ASÍ COMO EL DOCUMENTO RESPECTIVO CON LAS RECOMENDACIONES NO SOLVENTADAS DEL ENTE A SU CARGO.</t>
  </si>
  <si>
    <t>SOLICITA QUE EN EL CASO DE ENTREGAS DE APOYOS EN ESPECIE A PRODUCTORES, TALES COMO PLANTAS GRUTALES Y HORTALIZAS, SE OBSERVE EL CUMPLIMIENTO DE LAS DISPISICIONES FITOSANITARIAS VIGENTES.</t>
  </si>
  <si>
    <t>SOLICITA EN 3 DÍAS INFORMACIÓN DEL PROGRAMA DENOMINADO INSTALACIÓN DE BEBEDEROS EN PARQUES, RESPECTO A LA VALIDACIÓN DE LOS PARQUES QUE FUERON CONSIDERADOS Y SE ENCUENTREN DENTRO DE LA ADMINISTRACIÓN.</t>
  </si>
  <si>
    <t>SOLICITA EL APOYO PARA DIVERSOS SERVICIOS EN LA ESCUELA PRIMARIA FRANCISCO I. MADERO.</t>
  </si>
  <si>
    <t>SOLICITA COPIA CERTIFICADA SOBRE LA TALA DE ÁRBOLES EN CALLE CRISTÓBAL COLÓN NO, 8, COLONIA CHIMALCOYOTL.</t>
  </si>
  <si>
    <t>SOLICITA COPIA CERTIFICADA SORE LA TALA DE ÁRBOLES EN CALLE LA MARINA S/N COL. EJIDOS DE SAN ANDRÉS.</t>
  </si>
  <si>
    <t>SOLICITA EN 24 HORAS, INFORME SOBRE EL CUMPLIMIENTO DEL PAGO ORDENADO EN SENTENCIA RESPECTO DEL JUICIO ORDINARIO CIVIL PROMOVIDO POR SANDRA N.</t>
  </si>
  <si>
    <t>SOLICITA INFORMACIÓN DE LA OBRA PÚBLICA CONSISTENTE EN UN PROYECTO DEPORTIVO EN EL PARAJE CONOCIDO COMO TLALMILLE.</t>
  </si>
  <si>
    <t>SOLICITA EN 3 DÍAS INFORME SI COMPLIO CABALMENTE CON LA SENTENCIA DICTADA EN EL JUICO AMPARO PROMOVIDO POR VIRGINIA G.</t>
  </si>
  <si>
    <t>OFICIO DGSL/DC/SCCA/CI/4443/2015-VIII. DILIGENCIAS DE APEO Y DESLINDE. EXP: 946/2014. EN RAZÓN DEL AUTO DE FECHA VEINTITRÉS DE ABRIL DE ESTE AÑO, ES QUE SOLICITO ORDENE LA ELABORACIÓN DE LA CÉDULA DE NOTIFICACIÓN RESPECTIVA, PARA LOS EFECTOS DE QUE SE LLAME A ESTE PROCEDIMIENTO AL G.D.F., EN LOS TÉRMINOS ORDENADOS EN EL AUTO ADMISORIO.</t>
  </si>
  <si>
    <t>SE INFORMA QUE LA CONDICIÓN ZOOSANITARIA DE LA ENTIDAD  DEL 11 DE MAYO SE ENCUNTRA COMO SE DETALLA EN ANEXO.</t>
  </si>
  <si>
    <t>SOLICITA SE INFORME SI SE APLICÓ LA SANCIÓN AL C. RICARDO A.</t>
  </si>
  <si>
    <t>ENVÍA EN SOBRE CERRADO Y DISCO COMPACTO EL INFORME FINAL DE AUDITORÍA.</t>
  </si>
  <si>
    <t>SOLICITAN CAMBIO DEL INSTALACIÓN DE SUMINSITRO DE GAS L.P. GUERA DE LA BODEGA DEL CENTRO INFANTIL "SIXTA CHÁVEZ RAMÍREZ".</t>
  </si>
  <si>
    <t>SOLICITA EN 10 DÍAS INFORME SOBRE LAS GESTIONES DE LA SOLICITUD PALNTEADA POR LA C. MARÍA R.</t>
  </si>
  <si>
    <t>DA RESPUESTA AL OFICIO DGJG/DG/CTV/0037/2015, SIGNADO POR EL DIRECTOR DE GOBIERNO DE ESTA DEPENDENCIA, EN EL QUE DA SEGUIMIENTO A LA REUNIÓN PLENARIA CON LA ORGANIZACIÓN UPESSAN, EN EL QUE SOLICITA EL RESTABLECIMIENTO DEL SERVICIO DE TRANSPORTE, CON LOS RECORRIDOS QUE DESCRIBEN EN EL OFICIO DE REFERENCIA</t>
  </si>
  <si>
    <t>SOLICITA SE REALICE VISITA DE INSPECCIÓN QUE DICTAMINE LA CONSTRUCCIÓND E LA BIBLIOTECA EN LA ESC. PRIMARIA "PROFRA. AMANDA PALAFOX Y BAZ".</t>
  </si>
  <si>
    <t>SOLICITA SE PUBLIQUEN LAS EVALUACIONES INTERNAS DE LOS PROGRAMAS SOCIALES QUE FUERON APROBADOS EN EL COMITÉ DE PLANEACIÓN DEL DESARROLLO DEL DISTRITO FEDERAL (COPLADE).</t>
  </si>
  <si>
    <t>JARDIN DE NIÑOS (1116) ELVIRA JIMÉNEZ VILLAFUERTE, SOLICITA DIVERSOS SERVICIOS, JARDÍN DE NIPOS "TAVICHE" (1117), SOLICITA DIVERSOS SERVICIOS. JARDIN DE NIÑOS "ROTARIOS DE TLALPAN" (1118), SOLICITA DIVESOS SERVICIOS,  JARDIN DE NIÑOS "MIGUEL ÁNGEL COUNARROTI" (1119), SOLICITA DIVERSOS SERVICIOS, JARDIN DE NIÑOS  PRIMAVERA ( 1122), SOLICITA RETIRO DE PERSONAS Y VEHÍCULOS EN ENTRADAS Y SALIDAS DEL PLANTEL</t>
  </si>
  <si>
    <t xml:space="preserve">SOLICITA SE INFORME EL HORARIO EN QUE LAS BRIGADAS REALIZAN LOS SERVICIOS DELEGACIONALES DURANTE LAS 24 HORAS DEL DÍA </t>
  </si>
  <si>
    <t>ESC. PRIMARIA INDIRA GANDHI, COLICITA 10 MESAS Y SILLAS, ASÍ COMO DOS LONAS PARA EL 11 Y 12 DE JULIO DEL AÑO EN CURSO, PARA EL EVENTO DE FIN DE CURSO.</t>
  </si>
  <si>
    <t xml:space="preserve">SE ENVÍAN DOS ESCRITOS DE VECINOS DE LAS COLONIAS PRADO COAPA 3a. SECC. Y ARBOLEDAS, QUIENES SOLICITAN VERIFICACIÓN. </t>
  </si>
  <si>
    <t>SOLICITA MANUAL DE PROCEDIMIENTOS EN MATERIA DE LA LEY DE PROTECCIÓN DE LA SALUD DE LOS NO FUMADORES DEL D.F.</t>
  </si>
  <si>
    <t>ENVÍA COPIA DE PUBLICACIÓN DE LA GACETA OFICIAL DEL D.F. EN EL QUE SE INFORMA QUE ESTA DELEGACIÓN ESTARÁ IMPEDIDA PARA LLEVAR A CABO ORDENES DE CLAUSURA.</t>
  </si>
  <si>
    <t>JUICIO 529/2015, SE LES CONCEDE LA SUSPENSIÓN DEFINITIVA.</t>
  </si>
  <si>
    <t>CIUDADANO ANÓNIMO MANIFIESTA INCONGORMDIAD EN CONTRA DE LA PANADERÍA LAS MIL HOJAS, YA QUE TIENEN AMARRADOS CERDOS EN CONDICIONES TERRIBLES E INSALUBRES.</t>
  </si>
  <si>
    <t>SOLICITA EN UN TÉRMINO NO MAYOR A 3 DÍAS, INFORMACIÓN RESPECTO A LA SOLICITUD DEL C. EMILIO R.</t>
  </si>
  <si>
    <t>INVITA A LA SEGUNDA SESIÓN ORDINARIA 2015, DE LOS PUEBLOS INDÍGENAS Y COMUNIDADES ÉTNICAS DEL D.F., EL 12 DE JUNIO DEL AÑO EN CURSO A LAS 10:00 HORAS.</t>
  </si>
  <si>
    <t>SOLICITA SE LE INFORME SOBRE EL REQUERIMIENTO DE LA C. BIBIANA H.</t>
  </si>
  <si>
    <t>NOTIFICACIÓN SOBRE JUICIO DE AMPARO 771/2015</t>
  </si>
  <si>
    <t>ENVÍA RESOLUCIÓN AL RECURSO DE REVISIÓN RR.SIP.0084/2015, POR LO QUE SE SOLICITA DAR CUMPLIMIENTO DEL FALLO DEFINITIVO.</t>
  </si>
  <si>
    <t>SOLICITA SE LE INFORME EL NOMBRE DEL PROPIETARIO DEL INMUEBLE UBICADO EN ANDADOR 2, MZ. 23, LTE. 12 COL. TEPEXIMILPA.</t>
  </si>
  <si>
    <t>SE ENVÍA CITATORIO Y CÉDULA DE NOTIFICACIÓN DEL JUICIO ORDINARIO MERCANTIL SEGUIDO CONTRA LA DELEGACIÓN.</t>
  </si>
  <si>
    <t>INVITACIÓN AL FORO EL 16 DE JUNIO DEL AÑO EN CURSO A LAS 15:00 HORAS.</t>
  </si>
  <si>
    <t>SE INFORMA QUE EL CENTRO DE ATENCIÓN A EMERGENCIAS Y PROTECCIÓN CIUDADANA DE LA CIUDAD DE MÉXICO (CAEPCCM),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GIRTALECIMIENTO DEL PROYECTO BICENTENARIO CIUDAD SEGURA"</t>
  </si>
  <si>
    <t>JARDIN DE NIÑOS AÑO DE LA REPÚBLICA FEDERAL Y DEL SENADO, SOLICITA EL RETIRO DE MATERIAL IMPERMEABLE EN LAS ZONAS AFECTADAS POR FILTRACIONES.</t>
  </si>
  <si>
    <t>ESCUELA PRIMARIA PROFRA. EMMA GODOY, SOLICITA CAMBIO DE SUELO DE PATIO.</t>
  </si>
  <si>
    <t>SOLICITAN TRABAJOS DE IMPERMEABILIZACIÓN DE LOS EDIFICIOS DE LA ESCUELA PRIMARIA PROFRA. EMMA GODOY, ASÍ COMO EL ARREGLO DE LA BOMBA DE AGUA.</t>
  </si>
  <si>
    <t>ESCUELA PRIMARIA PROFRA. EMMA GODOY, SOLICITA CAMBIO DE MALLA PRORECTORA DEL PATIO.</t>
  </si>
  <si>
    <t>LA SECETARIA EJECUTIVA DE LA COORDINACIÓN INTERINSTITUCIONAL DE LA LEY DE ACCESO DE LAS MUJERES A UNA VIDA LIBRE DE VIOLENCIA PARA EL D.F. (CI), ME PERMITO EXTENDERLE LA INVITACIÓN PARA QUE ASISTA A LA I REUNIÓN ORDINARIA DEL AÑO 2015. LA SESIÓN SE LLEVARÁ A CABO EL 19 DE JUNIO, EN EL SALÓN DE USOS MÚLTIPLES (SUM) DE LA JEFATURA DE GOBIERNO, UBICADO EN PLAZA DE LA CONSTITUCIÓN NÚMERO 1, PLANTA BAJA, COLONIA CENTRO, DELEGACIÓN CUAUHTÉMOC, A LAS 10:00 HORAS</t>
  </si>
  <si>
    <t>CON EL OBJETO DE DAR CUMPLIMIENTO A LAS OBLIGACIONES QUE EN MATERIA DE SEGURIDAD SOCIAL ESTE INSTITUTO IMPONE A LOS PATRONES Y DEMÁS SUJETOS OBLIGADOS, A TRAVÉS DEL DEPARTAMENTO DE AUDITORIA A PATRONES DE LA SUBDELEGACIÓN DEL INSTITUTO MEXICANO DEL SEGURO SOCIAL 10 CHURUBUSCO. POR LO ANTERIOR, SOLICITO A USTED SU INTERVENCIÓN A FIN DE QUE NOS PROPORCIONE COPIAS LEGIBLES, DE LA LICENCIA DE CONSTRUCCIÓN, DEL DOMICILIO QUE SE UBICA EN 2DA CERRADA DE PROLONGACIÓN ABASOLO NÚMERO 17, COLONIA FUENTES DE TEPEPAN.</t>
  </si>
  <si>
    <t>SE HACE LA INVITACIÓN A QUE ASISTA A LA FERIA DE SERVICIOS #PORLADIVERSIDADSEXUAL, PONTE EN LOS ZAPATOS DE LA OTR@ Y EL OTR@, EN EL MARCO DEL DÍA INTERNACIONAL DE LA DIVERSIDAD SEXUAL, LA CUAL SE LLEVARÁ A CABO EL DÍA VIERNES 26 DE JUNIO A LAS 9:45 HORAS EN LA EXPLANADA DE LA DELEGACIÓN IZTACALCO, UBICADA EN RÍO CHURUBUSCO Y AV. TÉ. COL. RAMÓS MILLÁN.</t>
  </si>
  <si>
    <t>SE INFORMA QUE EN CUMPLIMIENTO AL ACUERDO DEL CONSEJO DE LA RED INTERINSTITUCIONAL DE LA ATENCIÓN A LA DIVERSIDAD SEXUAL (RIADS). SE INVITA A LA QUINTA SESIÓN ORDINARIA DE DICHO GRUPO DE TRABAJO, EL DÍA JUEVES 2 DE JULIO A LAS 10:00 HIRAS, EN EL SALÓN DE USOS MULTIPLES EN PLAZA DE LA CONSTITUCIÓN NÚMERO 1, PLANTA BAJA, COLONIA CENTRO.</t>
  </si>
  <si>
    <t>INVITACIÓN A LA FIRMA DE CONVENIO DE COLABORACIÓN PARA FORTALECER LOS SISTEMAS ESTATALES DE IGUALDAD Y DE PREVENCIÓN, ATENCIÓN, SANCIÓN Y ERRADICACIÓN DE LA VIOLENCIA CONTRA LAS MUJERES, EL 18 DE JUNIO A LAS 12:00 HORAS, EN EL PATIO PRINCIPAL DEL EDIFICIO DEL PALACIO VIRREINAL.</t>
  </si>
  <si>
    <t xml:space="preserve">SOLICITA APOYO PARA LA DIFUSIÓN DEL 1er. CONCURSO DE ENSAYO TITULADO "GÉNERO, EDUACIÓN CÍVICA Y DEMOCRACIA EN EL D.F., "SE ANEXAN CARTELES Y CD), </t>
  </si>
  <si>
    <t>SOLICITA RETIRO DE VENDEDORES AMBULANTES, E INSTALACIÓN DE SEÑALAMIENTOS VIALES, TOPES, SEMÁFOROS Y REDUCTORES DE VELOCIDAD EN LA ESC. SECUNDARIA TÉCNICA 112, ESC. SECUNDARIA TÉCNICA 119, SOLICITA RETIRO DE PERSONAS Y VEHÍCULOS EN LAS ENTRADAS, ESC. SECUNDARIA No. 39, SOLICITA RETIRO DE PERSONAS Y VEHÍCULOS EN LAS ENTRADAS, ESC. SECUNDARIA TÉCNICA No. 19, "DIEGO RIVERA", SOLICITA RETIRO DE PERSONAS Y VEHÍCULOS EN LAS ENTRADAS</t>
  </si>
  <si>
    <t>LA C. MARTHA CONDEZ INFANTE DIRECTORA DEL JARDÍN DE NIÑOS "SACBE" C-958-298.SOLICITA UNA LONA GRANDE, PARA EL EVENTO QUE SE LLEVARA A CABO EL LUNES 22 DE JUNIO A LAS 9:00 HORAS, CON MOTIVO DE DAR A CONOCER LA RENDICIÓN DE CUENTAS A LOS PADRES DE FAMILIA.</t>
  </si>
  <si>
    <t>JUICIO DE AMPARO 2371/2014-VII. Y LAUDO DE FECHA NUEVE DE MAYO DE DOS MIL TRECE, DICTADO EN EL EXPEDIENTE LABORAL 272/2010</t>
  </si>
  <si>
    <t>EN ALCANCE AL OFICIO CIDT/QDYR/1616/2015. DE FECHA VEINTINUEVE DE MAYO DE DOS MIL QUINCE, INFORMA QUE NO HAY ANTECEDENTE DE RESPUESTA RESPECTO DE LA ATENCIÓN BRINDADA AL OFICIO SEÑALADO. SOLICITA SE ENVÍE A LA CONTRALORÍA INTERNA LA INFORMACIÓN QUE FUE REQUERIDA, EN UN TÉRMINO DE CUARENTA Y OCHO HORAS.</t>
  </si>
  <si>
    <t>EL C. DR. FELIPE RUIZ HUERTA SOLICITA ARRAYANES O TRUENOS PARA CUBRIR 60 MTS2 Y PLANTAS-CUBRE PISO PARA CUBRIR 60 MTS2</t>
  </si>
  <si>
    <t>EL LIC. ANTONIO RODRÍGUEZ V. COORDINADOR GENERAL DE ATENCIÓN CIUDADANA DE JEFATURA DELEGACIONAL. TURNA EL ESCRITO PRESENTADO POR EL DIPUTADO JOSÉ ANTONIO HURTADO GALLEGOS, QUIEN SOLICITA A NOMBRE DE LAS PERSONAS A  QUE HACE MENCIÓN REALIZAR DIVERSOS SERVICIOS URBANOS EN OYAMEL, COLONIA CHICHICÁSPATL.</t>
  </si>
  <si>
    <t>EL LIC. ANTONIO RODRÍGUEZ V. COORDINADOR GENERAL DE ATENCIÓN CIUDADANA DE JEFATURA DE GOBIERNO. TURNA EL ESCRITO PRESENTADO POR EL DIPUTADO JOSÉ ANTONIO HURTADO GALLEGOS, QUIEN SOLICITA LA REPARACIÓN DE LA FUGA DE AGUA POTABLE QUE SE UBICA EN CONKAL ESQUINA CONTOY, COLONIA HÉROES DE PADIERNA</t>
  </si>
  <si>
    <t>SOLICITA CONOCER EL TRÁMITE REALIZADO EN LA PETICIÓN DE FECHA 22 DE JUNIO DE 2007.</t>
  </si>
  <si>
    <t>SOLICITAN DESAZOLVE DE LOS REGISTRO INTERNOS DEL INSTITUTO ELECTORAL DEL D.F.</t>
  </si>
  <si>
    <t>EL CONSEJO CIUDADANO HACE LLEGAR LAS DEMANDAS DE VECINOS DE DIFERENTES COLONIAS. EN CALLE TUNKAS No. 7, COLONIA POPULAR SANTA TERESA SE SOLICITA UNA VISITA DEBIDO A QUE INGRINGE LA LEY EN CUANTO AL USO DE SUELO, YA QUE SE EXPENDEN BEBIDAS ALCOHILICAS. EL BAR DENOMINADO "EL CAMARÓN PANZÓN" UBICADO EN CALZADA ACOXPA S/N, ESQUINA CON LA CALLE CLUB PACHUCA, COLONIA CENTRO, MISMO QUE EXCEDE EL NIVEL DE RUIDO PERMITIDO. LA CONSTRUCCIÓN UBICADA EN CAMINO DE LAS DILIGENCIAS, No. 4, ESQUINA CON AV. MÉXICO-AJUSCO, COLONIA SAN MIGUEL AJUSCO, MISMA QUE NO CUENTA CON EL PERMISO CORRESPONDIENTE.</t>
  </si>
  <si>
    <t>SOLICITA VERIFICACIÓN A CASA HABITACIÓN</t>
  </si>
  <si>
    <t>LA DIRECCIÓN DE CAPACITACIÓN Y CULTURA DE LA TRANSPARENCIA DEL INSTITUTO DE ACCESO A LA INFORMACIÓN PÚBLICA Y PROTECCIÓN DE DATOS PERSONALES DEL D.F., (INFODF), INVITA A LA CEREMONIA DE ENTREGA DEL "RECONOCIMIENTO AL DESEMPEÑO SOBRESALIENTE EN CAPACITACIÓN" (REDES 2014)</t>
  </si>
  <si>
    <t>SOLICITA REDOBLAR ESFUERZOS EN LA PARTICIPACIÓN DE DICHO PROGRAMA "ILUMINA TU CIUDAD", Y LOGRAR EL CUMPLIMIENTO DEL PROYECTO DE ALUMBRADO PÚBLICO.</t>
  </si>
  <si>
    <t>DEMANDA ANÓNIMA MANIFIESTA SU INCONFORMIDAD EN CONTRA DE QUIEN RESULTE RESPONSABLE EN LA DENUNCIA DEL CAMIÓN DE LA BASURA NO SE QUIERE LLEVAR LA MISMA Y LLEVA 3 SEMANAS CON EL MISMO PROBLEMA.</t>
  </si>
  <si>
    <t>EN RELACIÓN AL USO DE LA BICILETA, SE SOLICITA INFORME DE LOS PROYECTOS DE INVERVENCIÓN A LA VIALIDAD.</t>
  </si>
  <si>
    <t>SOLICITA QUE EN CASO DE CONTAR CON PROPUESTAS DE MODIFICACIONES AL CÓDIGO FISCAL DEL D.F., QUE ESTARÁ VIGENTE A PARTIR DEL 1° DE ENERO DE 2016, SEAN REMITIADAS A LA PROCURADURÍA FISCAL A MAS TARDAR EL 21 DE AGOSTO DEL AÑO EN CURSO.</t>
  </si>
  <si>
    <t xml:space="preserve">LA CONTRALORÍA INTERNA, SOLICITA SEAN REQUSITADOS LOS CUADROS QUE SE ANEXAN EN OFICIO. </t>
  </si>
  <si>
    <t>SOLICITA SEAN BOLETINADOS LOS FOLIO DE PAPEL SEGURIDAD CON PLECA Y ESCUDO.</t>
  </si>
  <si>
    <t>SOLICITA SE INFORME A ESE JUZGADO EL CUMPLIMIENTO QUE SE A DADO RESPECTO A LAS DILIGENCIAS DE APEO Y DESLINDE PROMOVIDO POR GUILLERMO L. Y DANIEL M.</t>
  </si>
  <si>
    <t>INFORMA DE LA MEGA JORNADA DE ESTERILIZACIÓN CANINA Y FELINA, POR LO QUE SOLICITAN EL APOYO CON 30 LUNCHS</t>
  </si>
  <si>
    <t>SOLICITA SE ENVÍE LA DOCUMENTACIÓN COMPROBATORIA DEL RECURSO OTYORGADO DE LOS PROYECTOS DENOMINADOS "XII FESTIVAL INTERNACIONAL DE CABARET" Y "FESTIVAL PURO TEATRO".</t>
  </si>
  <si>
    <t>SE SOLICITA EN 5 DÍAS INFORMACIÓN Y DOCUMENTACIÓN DE LA CUENTA PÚBLICA DEL D.F. 2014.</t>
  </si>
  <si>
    <t>SEGUNDO AVISO SE SOLICITA EN UN PLAZO NO MAYOR A 90 DIAS DE SU ENTRADA EN VIGOR, DEBERÁ PUBLICITAR EN LA GACETA OFICIAL DEL D.F. AQUELLAS CONCENTRACIONES RECONOCIDAS EN ESTA DEMARCACIÓN.</t>
  </si>
  <si>
    <t>INFORMA QUE SE TIENE PORATENDIDO EL ASUNTO DE LA C. EDUWIGES A.</t>
  </si>
  <si>
    <t>NOTIFICACIÓN SOBRE JUICIO LABORAL</t>
  </si>
  <si>
    <t>SOLICITA APOYO PARA LA CONSTRUCCIÓN DE UNA PLANCHA DE CEMENTO EN EL CENTRO DE SALUD TIII, APÑIACIÓN HIDALGO.</t>
  </si>
  <si>
    <t>SE INFORMA SOBRE EL EXHORTO PARA RECLASIFICAR 522 MANZANAS A TIPO DE CONSUMO DE MANZANAS POPULARES, A EFECTO DE QUE EL COBRO DE LOS DERECHOS POR SUMINSITRO DE AGUA SE REALICE EN FORMA JUSTA Y EQUITATIVA.</t>
  </si>
  <si>
    <t>SOLICITA APOYO PARA LA DISTRIBUCIÓN Y DIFUSIÓN DE LOS VOLANTES CON FOTOGRAFÍA Y MEDIA FILIACIÓN DE LA C. GABRIELA CH.</t>
  </si>
  <si>
    <t>SOLICITAN APOYO PARA LA DIFUSIÓN Y DISTRIBUCIÓN DE VOLANTES CON FOTOGRAGIA Y MEDIA FILIACIÓN DE LOS CC. CLAUDIA SELENE A. Y ARMANDO JESÚS M.</t>
  </si>
  <si>
    <t>CONVOCA A LA TERCERA SESIÓN ORTINARIA DEL COMITÉ TÉCNICO DEL FONDO MIXTO DE PROMOCIÓN TURÍSTICA-DG, EL JUEVES 23 DE JUNIO DEL AÑO EN CURSO.</t>
  </si>
  <si>
    <t>SOLICITA EN 5 DÍAS INFORME A ESA CONTRALORÍA SOBRE LA NOTA PERIODISTICA SOBRE LOS EMPLEADOS DE CNGIANZA QUE NO SE LES HA LIBERADO EL PAGO.</t>
  </si>
  <si>
    <t>INVITACIÓN A PÁRTICIPAR EN LA SEXTA SESIÓN ORDINARIA DEL SUBCOMITÉ TÉCNICO DE COORDINACIÓN PARA LA PRESENTACIÓN DE LOS SERVICIOS URBANOS EN EL D.F. EL 26 DE JUNIO DEL AÑO EN CURSO A LA S08:45 HORAS.</t>
  </si>
  <si>
    <t xml:space="preserve">INFORMA QUE A PARTIR DEL 8 DE JUNIO QUEDÓ HABILITADA LA LIGA DE LAS MIDS, EN LA CUAL PODRÁ REALIZAR LA CAPTURA DE LOS PROYECTOS DEL FONDO DE APORTACIONES PARA LA INFRAESTRUCTURA SOCIAL. </t>
  </si>
  <si>
    <t>REMITE INFORMACIÓN CONSOLIDADA SOBRE LAS INTERVENCIONES EN LA VÍA PÚBLICA UBICADAS DENTRO DE LOS LÍMITES DE ESTA DELEGACIÓN AL CORTE DEL 31 DE MAYO DEL AÑO EN CU</t>
  </si>
  <si>
    <t>PRESIDENTA DE LA QUINTA MESA DIRECTIVA DEL CONSEJO CIUDADANO DE LA DELEGACIÓN TLALPAN, SOLICITA SE LES INDIQUE FECHA PARA LELVAR A CABO EL SEGUNDO INFORME TRIMESTRAL.</t>
  </si>
  <si>
    <t>SOLICITA APOYO PARA QUE SE DIFUNDAN LAS FECHAS DE ISNCRIPCIONES DEL INSTITUTO TECNOLÓGICO DE TLALPAN.</t>
  </si>
  <si>
    <t>NOTIFICACIÓN SOOBRE JUICIO PROMOVIDO FRANCISCO L.</t>
  </si>
  <si>
    <t>VECINOS SOLICITA REPARACIÓN DE BACHES FORMADOS EN LA ESQUINA DE ACOXPA Y CALZADA DE TLALPAN.</t>
  </si>
  <si>
    <t>CON RELACIÓN AL CONTROL DE GESTIÓN 1162, INFORMA QUE SE CAMBIO EL HORARIO POR LO QUE EL EVENTO PROTOCOLARIO SERÁ A LAS 08:45 HORAS.</t>
  </si>
  <si>
    <t>SOLICITA INFORMACIÓN DE LOS PROGRAMAS DELEGACIONALES DEL MES DE MAYO.</t>
  </si>
  <si>
    <t>CON REFERENCIA AL OFICIO GDG-SEDEMA-SACMEX-DG-SSJ-JUDCLI-1066235/2014. MEDIANTE EL QUE SE SOLICITÓ OPINIÓN FAVORABLE DE UNA SUPERFICIE DE 400 METROS CUADRADOS DE TERRENO, DEL PREDIO UBICADO EN CALZADA DEL HUESO NÚMERO 859, COLONIA EX HACIENDA COAPA, DELEGACIÓN TLALPAN</t>
  </si>
  <si>
    <t>EL C. ANDRÉS ESCOBAR MAYA, DIRECTOR GENERAL DE PREVENCIÓN Y SECRETARIO TÉCNICO DEL CONSEJO DE PROTECCIÓN CIVIL DEL D.F.SOLICITA SE NOMBRE A UN SERVIDOR PÚBLICO CON CAPACIDAD DE DECISIÓN PARA QUE PARTICIPE EN LAS ACTIVIDADES DEL COMITÉ DE RIESGOS EN MERCADOS EN CALIDAD DE TITULAR, ASÍ COMO A UN SUPLENTE, PARA QUE PARTICIPEN EN LA 7ma. SESIÓN ORDINARIA 2015 QUE DICHO COMITÉ LLEVARÁ A CABO A LAS 13:00 HORAS EL DÍA MIÉRCOLES 01 DE JULIO DEL PRESENTE AÑO, SITA EN CALLE ABRAHAM GONZÁLEZ NÚMERO 67, PLANTA BAJA, COLONIA JUÁREZ, DELEGACIÓN CUAUHTÉMOC.</t>
  </si>
  <si>
    <t>FIRMANTES SOLICITAN SE GRAFIQUE EL PREDIO UBICADO EN CALLE INDEPENDENCIA No. 62, COLONIA TLALPAN</t>
  </si>
  <si>
    <t>INVITACIÓN A LA TERERA SESIÓN EXTRAORDINARIA DEL COMITÉ DE PLANEACIÓN DEL DESARROLLO DEL DISTRITO FEDERAL (COPLADE) 2015, QUE SE LLEVARÁ A CABO EL 25 DE JUNIO DEL AÑO EN CURSO, A LAS 18:00 HORAS.</t>
  </si>
  <si>
    <t>INVITACIÓN A LA II SESIÓN ORDINARIA DE LA COMISIÓN DE INTERCULTURALIDAD Y MOVILIDAD HUMANA EN EL D.F. EL 29 DE JUNIO DEL AÑO EN CURSO A LAS 11:00 HORAS.</t>
  </si>
  <si>
    <t xml:space="preserve">CONVOCA A LA DÉCIMA CUARTA SESIÓN DEL COMITÉ DE EVALUACIÓN DE SABERES Y OFICIOS ARTESANALES, EL 24 DE JUNIO A LAS 11:00 HORAS. </t>
  </si>
  <si>
    <t>SOLICITAN INTERVENCIÓN ANTE LA COMISIÓN FEDERAL DE ELECTRICIDAD PARA QUE SE GIRME UN CONVENIO Y CUENTEN CON EL SERVICIO.</t>
  </si>
  <si>
    <t>NOTIFICACIÓN SOBRE JUICIO DE AMPARO 2371/2015</t>
  </si>
  <si>
    <t>ENVÍA LICENCIA CRM DEL PROGRAMA 072, POR LO QUE SOLICITA SEA FIRMADA POR LA TITULAR DE CESAC Y LOS SERVIDORE SPÚBLICOS QUE MENCIONA</t>
  </si>
  <si>
    <t>INFORMA QUE LA ASAMBLEA LEGISLATIVA APROBÓ PUNTO DE ACUERDO.</t>
  </si>
  <si>
    <t>SOLICITA SE REALICE VISITA DE VERIFICACIÓN ADMINISTRATIVA .</t>
  </si>
  <si>
    <t>SOLICITA APOYO PARA LA DIFUSIÓN DE LA CAMPAÑA POR LA DIVERSIDAD SEXUAL "PONTE EN LOS ZAPATOS DE LA OTRA Y EL OTRO.</t>
  </si>
  <si>
    <t>SOLICITA SEAN DIFUNDIDOS Y DISTRIBUIDOS LOS VOLANTES CON FOTOGRAFÍA Y MEDIA FILIACIÓN DE LA C. ALEJANDRA P.</t>
  </si>
  <si>
    <t xml:space="preserve">FIRMANTES SOLICITAN SOLUCIÓN AL CONFLICTO LABORAL QUE SOSTIENEN </t>
  </si>
  <si>
    <t>SOLICITA INFORMACIÓN LA CONTRALORÍA INTERNA, SOBRE LA ATENCIÓN A LAS PETICIONES DE LOS VECINOS DE LA COLONIA CHICHICÁSPATL.</t>
  </si>
  <si>
    <t>SOLICITA SE ENVIE LA IGNORMACIÓN DE LOS PROGRAMAS DELEGACIONALES DE LOS MESES DE ENERO, FEBRERO, MARZO Y ABRIL.</t>
  </si>
  <si>
    <t>INFORMA QUE DESDE HACE TRES SEMANAS LA ESCUELA PRIMARIA Y LOS HABITANTES DE SAN ANDRÉS TOTOLTEPEC, NO CUENTAN CON EL SERVICIO DE RECOLECCIÓN DE BASURA REGULARMENTE.</t>
  </si>
  <si>
    <t>SOLICITA REVISIÓN DE LA INSTALACIÓN ELÉCTRICA DE LA ESCUELA PRIMARIA "CAJEME", ASÍ COMO LA ENTREGA DE LOS PLANOS DE DICHA INSTALACIÓN.</t>
  </si>
  <si>
    <t xml:space="preserve">EN ATENCIÓN AL OFICIO DT/0114/2015 DE FECHA 10 DE MARZO, INFORMA DE LAS ACCIONES QUE SE DEBEN LLEVAR A CABO. </t>
  </si>
  <si>
    <t>SOLICITA APOYO PARA LA DIFUSIÓND E LA ENTREGA DEL RECONOCIMIENTO "AUTONOMÍA E INCLUSIÓN DE LAS PERSONAS CON DISCAPACIDAD.</t>
  </si>
  <si>
    <t>EN RELACIÓN AL OFICIO DT/0157/20115, RELATIVO A LA REVISIÓN DE LOS TRABAJOS QUE SE ESTÁN REALIZANDO EN AV. SAN FERNANDO, INFORMA QUE SE HA DESIGNADO COMO ENLACE AL D.I. JAIME ALBERTO MOLINA RAMÍREZ.</t>
  </si>
  <si>
    <t>NOTIFICACIÓN SOBRE JUICIO ORDINARIO CIVIL 614/2013</t>
  </si>
  <si>
    <t>LIC. JUAN JOSE GARCIA OCHOA, SUBSECRETARIO DE GOBIERNO, SECRETARIA DE GOBIERNO, G.D.F. REMITE PARA SU ATENCION , ESCRITO MEDIANTE EL QUE SE SOLICITA INTERVENCION ANTE LA SUPUESTA INVASION QUE PRETENDEN REALIZAR EN UN PREDIO DE SU PROPIEDAD, DENOMINADO "TERRENO Y MONTE TEPEXIMILPA, UBICADO EN AV. CANTERA SIN NUMERO, COL. SANTA URSULA.</t>
  </si>
  <si>
    <t>CONVOCA A LA SEXTA SESIÓN ORDINARIA 2015, DEL COMITÉ DE DIFUSIÓN Y COMUNICACIÓN SOCIAL EN PROTECCIÓN CIVIL EL 2 DE JULIO DEL AÑO EN CUROS A LAS 17:30 HORAS.</t>
  </si>
  <si>
    <t xml:space="preserve">SOLICITA SE HAGA LLEGAR INFORMACIÓN DEL CUMPLIMIENTO DE LA LYE DE ACCESO DE LAS MUJERES A UNA VIDA LIBRE DE VIOLENCIA, LA FECHA LÍMITE PARA SU ENTREGA ES EL 10 DE JULIO DEL AÑO EN CURSO. </t>
  </si>
  <si>
    <t>NOTIFICACIÓN SOBRE RECURSO DE REVISIÓN RR.SIP.0369/2014</t>
  </si>
  <si>
    <t>SOLICITA VERIFICAR EL SUMINSITRO DE AGUA DE LA ESCUELA QUE NO LLEGA A LOS TINACOS Y REVISAR LA TUBERIA DENTRO DEL PLANTEL.</t>
  </si>
  <si>
    <t>SOLICITA SE INFORME DE LA PETICIÓN DE VECINO DEL FRACCIONAMIENTO CLUB DE GOLF.</t>
  </si>
  <si>
    <t>SOLICITA INFORME FINAL DEL PROYECTO CULTURAL "RESCATE DE ESPACIOS PÚBLICOS PARA ACTIVIDADES CULTURALES EN LOS OCHO PUEBLOS DE TLALPAN".</t>
  </si>
  <si>
    <t>SOLICITA INFORMACIÓN FINAL DEL PROYECTO CULTURAL "ACTIVIDADES CULTURALES PARA EL USO DEL TIEMPO LIBRE PARA LA INFANCIA, JUVENTUD Y PERSONAS ADULTAS MAYORES EN LOS 8 PUEBLOS DE TLALPAN.</t>
  </si>
  <si>
    <t>EN OFICIO RECIBIDO EL DÍA 3 DE JUNIO DEL PRESENTE LA COMISIÓN DE DERECHOS HUMANOS DEL D.F., SOLICITÓ DOCUMENTACIÓN RESPECTO A LA PROBLEMÁTICA PLANTEADA POR LA C. MA. LOURDES S.; SIN EMBARGO A LA FECHA NO SE HA TURNADO DOCUMENTO ALGUNO, POR LO QUE EMPLAZA A DAR RESPUESTA.</t>
  </si>
  <si>
    <t>CON OFICIO AGSEDG/DGIGA/DSSE/0622/2015, DE FECHA 23 DE JUNIO. LA LIC. VIRGINIA CERVANTES DE LA TEJA, DIRECTORA DE SALUD Y SEGURIDAD EN LAS ESCUELAS. INGRESA SOLICITUD DE SERVICIOS DE APOYO CON DIEZ PETICIONES DE SECUNDARIAS TÉCNICAS.</t>
  </si>
  <si>
    <t>EN EL MARCO DEL CONSEJO FORESTAL DEL D.F. SE INTEGRA EL "COMITÉ TÉCNICO DE REGOORESTACIÓN Y RESTAURACIÓN DE SUELOS DEL D.F. SE EXTIENDE UNA INVITACIÓN A LA 1a. SESIÓN PLENARIA 2015, QUE SE LLEVARÁ A CABO EL VIERNES 26 DE JUNIO A LAS 11:00 HORAS EN LAS INSTALACIONES DE LA DIRECCIÓN GENERAL DE LA COMISIÓN GENERAL DE RECURSOS NATURALES, SITA EN AV. AÑO DE JUÁREZ No. 9700, COL. QUIRINO MENDOZA, PUEBLO DE SAN LUIS TLAXIALTEMALCO, DELEGACIÓN XOCHIMILCO.</t>
  </si>
  <si>
    <t>SOLICITAN LAS MEJORAS DEL PLANTEL "ESC. PRIMARIA FÉLIX ÁNGELES".</t>
  </si>
  <si>
    <t>LA AUDITORÍA SUPERIOR DE LA FEDERACIÓN, SOLICITA DOCUMENTACIÓN COMPLEMENTARIA QUE ESPECIFICA EN EL ANEXO. (SUBSEMUN).</t>
  </si>
  <si>
    <t>SOLICITA COPIA CERTIFICADA DE LA DOCUMENTACIÓN QUE OBRE EN LOS ARCHIVOS DEL INMUEBLE IDENTIFICADO COMO EL CALVARIO, UBICADO EN CALLE CINCO DE MAYO No. 21-A, SAN ANDRÉS TOTOLTEPEC.</t>
  </si>
  <si>
    <t>NOTIFICACIÓN SOBRE JUICIO DE AMPARO 1220/2015</t>
  </si>
  <si>
    <t>INFORMA DE LA PROGRAMACIÓN DE LA SEGUNDA SESIÓN ORDINARIA DEL COMITÉ TÉCNICO DE EVALUACIÓN Y SEGJIMIENTO DEL PROGRAMA DE ATENCIÓN INTEGRAL DEL CÁNCER DE MAMA DEL D.F. EL 2 DE JULIO DEL AÑO EN CURSO, A LAS 13:00 HORAS.</t>
  </si>
  <si>
    <t>MESA DE TRABAJO EL 30 DE JUNIO DEL AÑO EN CURSO A LAS 11:00 HORAS, PARA ATENDER A LA ASOCIACIÓN CIVIL "HUIZACHITO.</t>
  </si>
  <si>
    <t>SOLICITA VERIFICACIÓN EN CERRADA DE CALIS No. 113, COLONIA ATOCPA.</t>
  </si>
  <si>
    <t>LA COMISIÓN ESPECIAL DE RECLUSORIOS DE LA ASAMBLEA LEGISLATIVA DEL D.F., INVITA A LA PRESENTACIÓN DEL LIBRO: SISTEMA PENITENCIARIO, MEMORIAS DE LA COMISIÓN ESPECIAL DE RECLUSORIOS, EL JUEVES 09 DE JULIO DE 2015 A LAS 17:00 HORAS, EN EL PALACIO DE LA AUTONOMÍA SITO EN LICENCIADO VERDAD # 2, COL. CENTRO. CONFIRMAR ASISTENCIA AL TELÉGONO 5130-1980 EXT. 4211, CON LA DIPUTADA OLIVIA GARZA DE LOS SANTOS</t>
  </si>
  <si>
    <t>MANIFIESTA INCONFORMIDAD POR OBRA EN TIZIMIN.</t>
  </si>
  <si>
    <t>SE ENVÍA CD. DEL INFORME DE AVANCE TRIMESTRAL ENERO-MARZO. DE LA SUBSECRETARÍA DE EGRESOS.</t>
  </si>
  <si>
    <t>SOLICITA SE ENVÍE EL INFORME ENERO JUNIO EN MATERIA DE IGUALDAD DE GÉNERO.</t>
  </si>
  <si>
    <t>JARDÍN DENIÑOS XOCHICALPILLI, Y ANA MARÍA NAVARRO BECERRA, SOLICITAN DOTACIÓN E INSTALACIÓN DE LA ESTRUCTRA CON MALLA SOLAR.</t>
  </si>
  <si>
    <t>SE SOLICITA DESAZOLVE DE LA FOSA SÉPTICA DEL JARDIN DE NIÑOS PRIMAVERA.</t>
  </si>
  <si>
    <t>SOLICITA SE LLEVE A CABO VERIFICACIÓN EN LA GUARDERÍA "SALÓN DE CANTOS Y JUEGOS SOLECITO", UBICADO EN ABELARDO RODRÍGUEZ MZ. 122, LT. 4D, COLONIA AMPLIACIÓN MIGUEL HIDALGO</t>
  </si>
  <si>
    <t>SOLICITA INFORMACIÓN DEL PREDIO DE LA COLONIA LOMAS DE TEPEMECTL A LA ALTURA DEL KILÓMETRO 13.5, SI ES AUTORIZADO PARA EL DEPÓSITO DE CASCAJO.</t>
  </si>
  <si>
    <t>SOLICITA EL PAGO DEL IMPORTE CONSIGNADO EN CHEQUE, ASÍ MISMO DEBERÁ REALIZAR EL PAGO DE INDEMINIZACIÓN CORRESPONDIENTE, REMITIENDO (SE ENVÍA COPIA DE OFICIO)</t>
  </si>
  <si>
    <t>INVITACIÓN A LA 17a. SESIÓN ORDINARIA DEL COMITÉ DE ATENCIÓN D ELA LEY DE ACCESO DE LAS MUJERES A UNA VIDA LIBRE DE VIOLENCIA DEL D.F., EL 3 DE JULIO DEL AÑO EN CURSO A LAS 12:00 HORAS.</t>
  </si>
  <si>
    <t>SOLICITA A MAS TARDAR EL 3 DE JULIO DEL AÑO EN CURSO, SE ENVÍE LOS FORMATOS DEBIDAMENTE REQUISITADOS EN MEDIO MAGNÉTICO.</t>
  </si>
  <si>
    <t>SOLICITA APOYO PARA LA DIFUSIÓN DE ESPACIOS PÚBLICOS SOBRE LA CONVOCATORIA "AUTONOMÍA E INCLUSIÓN DE LAS PERSONAS CON DISCAPACIDAD.</t>
  </si>
  <si>
    <t>SOLICITA INTERVENCIÓN CON LA FINALIDAD DE QUE SE REMITE A ESE ÓRGANO GARANTE EL INFORME EJECUTIVO SEMESTRAL SOBRE LOS COMITÉS DE TRANSPARENCIA 1° SEMESTRE 2015.</t>
  </si>
  <si>
    <t xml:space="preserve">SOLICITA REPORTE ESTADÍSTICO DE SOLICITUDES DE INFORMACIÓN PÚBLICA, DEL SEGUNDO TRIMESTRE DEL PERIODO 1° DE ENERO AL 30 DE JUNIO DEL AÑO EN CURSO. </t>
  </si>
  <si>
    <t xml:space="preserve">MTRO. OLIVER CASTAÑEDA CORREA, SOLICITA SE INFORME O VALIDE LOS </t>
  </si>
  <si>
    <t>SOLICITA SE LLEVEN A CABO LOS TRABAJOS EN LA ESCUELA PRIMARIA FRANCISCO I,. MADERO.</t>
  </si>
  <si>
    <t>SOLICITA APOYO PARA EL DERRIBODE UN ÁRBOL QUE SE ENCUENTRA EN LA ESCUELA PRIMARIA "GENERAL FELIPE ÁNGELES".</t>
  </si>
  <si>
    <t>NOTIFICACIÓN SOBRE JUICIO PROMOVIDO POR JUAN J.</t>
  </si>
  <si>
    <t>NOTIFICACIÓN SOBRE JUICIO PROMOVIDO POR GABRIELA S.</t>
  </si>
  <si>
    <t>NOTIFICACIÓN SOBRE JUICIO PROMOVIDO POR CARLOS C.</t>
  </si>
  <si>
    <t>NOTIFICACIÓN SOBRE JUICIO DE AMPARO 25802013-II</t>
  </si>
  <si>
    <t>NOTIFICACIÓN SOBRE JUICIO DE AMPARO 2371/2014-VII</t>
  </si>
  <si>
    <t>SOLICITA INFORMACIÓN DEL PROPIETARIO DEL INMUEBLE UBICADO EN ANDADOR 2, MZ. 03, LOTE 12, COLONIA TEPEXIMILPA.</t>
  </si>
  <si>
    <t>CIUDADANOS MANIFIESTAN SU INCONFORMIDAD EN CONTRA DE RESIDENCIAL BUGAMBILIAS.</t>
  </si>
  <si>
    <t>SOLICITA EN 5 DÍAS HÁBILES UN INFORME PORMENORIZADO SOBRE LOS HECHOS SEÑALADOS POR LOS FIRMANTES.</t>
  </si>
  <si>
    <t>INFORMA QUE SE TIENE POR ATENDIDO EL EXPEDIENTE DEL C. VÍCTOR CH.</t>
  </si>
  <si>
    <t>REMITE AUDITORÍA FINAL DE LA CUENTA PÚBLICA 2013.</t>
  </si>
  <si>
    <t>SE REMITE INFORME FINAL DE AUDITORÍA DE CUENTA PÚBLICA 2013</t>
  </si>
  <si>
    <t xml:space="preserve">NOTIFICACIÓN SOBRE CÉDULA DE NOTIFICACIÓN JUICIO ORDINARIO MERCANTIL </t>
  </si>
  <si>
    <t>SOLICITA INFORMACIÓN RESPECTO A LA DESTRUCCIÓN PARCIAL DE UN ÁRBOL EN VALCÁN NEVADO DE TOLUCA No. 27, COLONIA EL MIRADOR.</t>
  </si>
  <si>
    <t>NOTIFICACIÓN SOBRE JUICIO CONTROVERSIA DEL ORDEN FAMILIAR</t>
  </si>
  <si>
    <t>SOLICITA EN 3 DÍAS REMITA UN INFORME SOBRE LOS HECHOS SEÑALADOS POR OS VECINOS DE LA CALLE DILIGENCIAS.</t>
  </si>
  <si>
    <t>REPRESENTANTE DE LA COMISIÓN DE DEPORTE Y CULTURA DE SAN LORENZO HUIPULCO, SOLICITA APOYOS LOGÍSTICOS PARA LAS FIESTAS PATRONALES.</t>
  </si>
  <si>
    <t>TRIGÉSIMA OCTAVA SESIÓN ORDINARIA DEL CONSEJO DE LOS PUEBLOS Y BARRIOS ORIGINARIOS DEL D.F., EL 8 DE JULIO DEL AÑO EN CURSO A LAS 17:00  HORAS.</t>
  </si>
  <si>
    <t>SE SOLICITA INFORMACIÓN DEL PERSONAL DE NÓMINA 8 QUE LABORA EN PARTICIPACIÓN CIUDADANA.</t>
  </si>
  <si>
    <t>SOLICITA SE REALICE CAMPAÑA DE SALUD BUCAL EN LA ESCUELA PRIMARIA "GUSTAVO BAZ PRADA".</t>
  </si>
  <si>
    <t>LA CONTRALORÍA, SOLICITA INFORMACIÓN CON RELACIÓN A LA NOTA PERIODÍSTICA DE LOS DIARIOS EL OCCIDENTAL Y LA JORNADA, RESPECTO AL DÉFICIT PRESUPUESTAL DE MAS DE 9 MILLONES DE PESOS.</t>
  </si>
  <si>
    <t>SOLICITA INTERVENCIÓN RESPECTO A LA PROBLEMÁTICA QUE SE SUSCITA EN EL INTERIOR DEL PARQUE FUENTES BROTANTES.</t>
  </si>
  <si>
    <t>OFICIO SC/CI/386/2015, DEL COORDINADOR INTERINSTITUCIONAL MARCO RASCÓN CÓRDOVA, DE LA SECRETARÍA DE CULTURA DEL GDG, EN EL QUE PONE A CONSIDERACIÓN PROPUESTA DE CONVENIO A FIRMAR, PARA REGULARIZAR EL PROGRAMA DE ORQUESTAS Y COROS DE LA CIUDAD DE MÉXICO, YA QUE ESTA DELEGACIÓN CUENTA CON EL DIRECTOR DE ORQUESTA Y CINCO MAESTROS.</t>
  </si>
  <si>
    <t>NOTIFICACIÓN SOBRE JUICIO DE AMPARO 529/2015. ORDEN DE DETENCIÓN, ARRESTO Y/O PRIVACIÓN DE LA LIBERTAD. SE PROCEDE A DAR SOBRESEIMIENTO POR FALTA DE PRUEBAS DE LOS QUEJOSOS.</t>
  </si>
  <si>
    <t xml:space="preserve">SOLICITA EN UN PLAZO DE 0 DÍAS HÁBILES SE LE INFORME SOBRE LAS MEDIDAS ADOPTADAS SOBE LAS REMOENDACIONES </t>
  </si>
  <si>
    <t>SOLICITAN APOYO PARA SUBSANAR DIFERENTES NECESIDADES DE LA ESCUELA SECUNDARIA DIURNA LIC. JESÚS MASTACHE ROMÁN No. 230, TURNO MATUTINO</t>
  </si>
  <si>
    <t>SOLICITA SE EMITA EN UN PLAZO NO MAYOR A 5 DÍAS HÁBILES, EL RESULTADO DE LAS GESTIONES PLANTEADAS POR LA SEÑORA BIBIANA H. Y OTRA, A EFECTO DE CONTAR CON ELEMENTOS QUE PERMITAN ENVIAR AL ARCHIVO DEFINITIVO EL PRESENTE CASO</t>
  </si>
  <si>
    <t xml:space="preserve">EN ALCANCE AL OFICIO DGSL/DC/SCCA/CI/4443/2015-VIII, OFICIO NUM.1597, SIGNADO POR LA C. JUEZ INTERINA TRIGESIMO QUINTO DE LO CIVIL . SOLICITA SE DE CONTESTACIÓN Y SE DE INFORME DEL RESULTADO. </t>
  </si>
  <si>
    <t xml:space="preserve">ACUERDO DE JUICIO DE AMPARO 1292/2015-II SIGNADO POR LA LIC. DIANA ERNESTINA MORENO ORTEGA, SECRETARIA DEL JUZGADO TERCERO DE DISTRITO EN MATERIA DE TRABAJO EN EL D.F. </t>
  </si>
  <si>
    <t>SOLICITA SE ATIENDA LA RELACIÓN DE FOLIOS DE GESTIÓN REALIZADA POR VECINOS DE LA COLONIA TORIELLO GUERRA.</t>
  </si>
  <si>
    <t>OFICIO: INFODF/DJD/SCR/114/2015, FIRMADO POR EL LIC. JOSÉ RICO ESPINOSA, DIRECTOR JURÍDICO Y DESARROLLO NORMATIVO, RECURSO DE REVISIÓN CUMPLIMIENTO, RECURRENTE: MARINO MEJÍA BECERRIL, EX.P. RR. SIOIP..0144/2015</t>
  </si>
  <si>
    <t>SOLICITA APOYO PARA LA CONEXIÓN DE DRENAJE DEL JARDÍN DE NIÑOS RAFAEL RAMÍREZ.</t>
  </si>
  <si>
    <t>SOLICITA APOYO Y GESTIÓN PARA EL CAMBIO DEL PISO DEL PATIO TRASERO DEL JARDÍN DE NIÑOS PROFESOR RAFAEL RAMÍREZ.</t>
  </si>
  <si>
    <t>SOLICITA APOYO PARA EL AUMENTO DE LA BARDA PERIMETRAL DEL PLANTEL JARDIN DE NIÑOS PROFESOR RAFAEL RAMÍREZ.</t>
  </si>
  <si>
    <t>SOLICITA APOYO PARA CONEXIÓND EL PATIO AL DRENAJE. DEL JARDIN DE NIÑOS "PROFESOR RAFAEL RAMÍREZ".</t>
  </si>
  <si>
    <t>SOLICITA COPIA CERTIFICADA DEL NOMBRAMIENTO DE LOS CC. NIEVES VILLADA Y JAVIER MENDOZA.</t>
  </si>
  <si>
    <t>SOLICITA EN 48 HORAS, COPIAS CERTIFICADAS DEL EXPEDIENTE 0615/2013</t>
  </si>
  <si>
    <t>SOLICITA AUTORIZACIÓN PARA UNA FERIA LÚDICA ¿CUÁNTO CUESTA UN AMA DE CASA?, EN LA EXPLANADA DELEGACIONAL EL 31 DE JULIO DEL AÑO EN CURSO DE 10:00 A 14:00 HORAS</t>
  </si>
  <si>
    <t>SOLICITA EN LOS 5 DÍAS HÁBILES INFORME SOBRE NOTAS PERIODÍSTICAS PUBLICADAS EN EL ROTATIVO Y REFORMA.</t>
  </si>
  <si>
    <t>SOLICITA SE BRINDEN LAS FACILIDADES PARA QUE JUAN CARLOS OSNAYA, ASISTA AL CURSO DE CAPACITACIÓN PARA EQUIPOS ESTATALES DE MANEJO DE INCIDENTES.DEL 12 AL 17 DE JULIO EN PUEBLA.</t>
  </si>
  <si>
    <t>SOLICITA INFORMACIÓN DEL PREDIO UBICADO EN CARRETERA FEDERAL MÉXICO-CUERNAVACA No. 7246 LOTE 6 (ENTRE EL KM 25 Y 26) COL. SAN MIGUEL XICALCO DENOMINADO TEPUENTE.</t>
  </si>
  <si>
    <t>PERLA MARÍA FLORES FLORES, DENUNCIA SUPUESTAS IRREGULARIDADES CON EL PERSONAL DE ESTA DELEBACIÓN SOLICITA BASIFICACIÓN EN EL EMPLEO.</t>
  </si>
  <si>
    <t>SOLICITA SE ENVÍEN LOS INFORMES DE LOS PROGRAMAS DE MERCADOS PLAZA MEXICANA DEL SUR Y HUESO PERIFÉRICO.</t>
  </si>
  <si>
    <t>SOLICITA INFORMACIÓN DEL NOMBRE DE LA PERSONA MORAL "DISEÑOS Y TÉCNICAS DE LA CONSTRUCCIÓN SOCIEDAD ANÓNIMA DE CAPITAL VARIABLE.</t>
  </si>
  <si>
    <t>INFORMA QUE SE LLEVARÁ A CABO AUDITORÍA 02H CLAVE 215 DENOMINADA "EGRESOS (CENTROS GENERADORES)</t>
  </si>
  <si>
    <t>SOLICITA MEDIANTE OFICIO LA DESIGNACIÓN DEL DIRECTOR DE MODERNIZACIÓN ADMINISTRATIVA.</t>
  </si>
  <si>
    <t>SOLICITA A MAS TARDAR EL 28 DE JULIO, ENVÍE LA INFORMACIÓN RESPECTO A LA CÉDULA DE AUTOEVALUACIÓN DE LOS ESPACIOS FÍSICOS DE LAS ÁREAS DE ATENCIÓN CIUDADANA.</t>
  </si>
  <si>
    <t>SOLICITA EN 5 DÍAS INFORME SORE LA SOLICITUD DE LA C. LAURA M.</t>
  </si>
  <si>
    <t>SOLICITA EN 5 DÍAS INFORME SOBRE LA SOLICITUD DE MARTÍN R.</t>
  </si>
  <si>
    <t>COMISIÓN DE DERECHOS HUMANOS SOLICITA EN 15 DÍAS INFORMACIÓN DEL CUESTIONARIO QUE SE ENVÍA.</t>
  </si>
  <si>
    <t xml:space="preserve">SOLICITA EN UN TÉRMINO DE 3 DÍAS HÁBILES INFORME SOBRE EL CUMPLIMIENTO QUE HAYA DADO AL OFICIO DJ/870/2015 DE FECHA 5 DE JUNIO. </t>
  </si>
  <si>
    <t>SOLICITA SE ENVÍE EL PROBRAMA CALENDARIZADO DE OBRAS POR CONTRATO</t>
  </si>
  <si>
    <t>SE INFORMA QUE EN LA CASA DE SALUD DE VILLA COAPA NO SE ENCONTRÓ MEDIDOR DEL SERVICIO DEL CONSUMO DE ENERGÍA ELÉCTRICA, POR LO QUE ENVÍA LA ESTIMACIÓN DEL MONTO A PAGAR.</t>
  </si>
  <si>
    <t>GRUPO FINANCIERO SCOTIANBANK INVERLAT SE DICTÓ ADMISIÓN DE DEMANDA.</t>
  </si>
  <si>
    <t>SOLICITA EN UN PLAZO DE 3 DÍAS INORME SOBRE LOS MERCADOS PLAZA MEXICANA DEL SUR Y HUESO PERIFÉRICO.</t>
  </si>
  <si>
    <t>SOLICITA EN UN TÉRMINO DE 5 DÍAS HÁBILES, UN INFORME PORMENORIZADO DE LA DEMANDA EFECTUADA POR LA C. CLAUDIA S.</t>
  </si>
  <si>
    <t>SOLICITA APOYO PARA LA DIFUSIÓN DE LAS PERSNAS QUE SE RELACIONAN EN EL OFICIO DE REFERENCIA.</t>
  </si>
  <si>
    <t>SOLICITA APOYO PARA LA DIFUSIÓN DE LAS CÉDULAS DE IDENTIFICACIÓN DE LAS PERSONAS QUE SE MENCIONAN EN EL OFICIO DE REFERENCIA.</t>
  </si>
  <si>
    <t>FIRMANTES MANIFIESTAN INCONFORMIDAD POR EL TRATO EN EL SERVICIO DEL CENTRO ACUÁTICO PARQUE MORELOS.</t>
  </si>
  <si>
    <t>CÉDULA DE NOTIFICACIÓN, CITATORIO Y COPIA DE EXPEDIENTE DEL IEDF-QCG/PE/085/2015</t>
  </si>
  <si>
    <t xml:space="preserve">SOLICITA DICTAMEN DE MURO PERIMETRAL EN EL INSTITUTO EDUCACIÓN MEDIA SUPERIOR DEL D.F. </t>
  </si>
  <si>
    <t>SOLICITA SE ELABORE INFORME DE TODOS LOS EMPRÉSTITOS Y OBLIGACIONES DE PAGO VIGENTES AL 31 DE MAYO DEL AÑO EN CURSO.</t>
  </si>
  <si>
    <t>SOLICITA UN AUTOBÚS CON LA FINALIDAD DE QUE LA SECCIÓN 29, VIAJE AL PUERTO DE ACAPULCO. DEL 17 AL 20 DE SEPTIEMBRE.</t>
  </si>
  <si>
    <t>SOLICITA COPIA CERTIFICADA DE LAS SANCIONES IMPUESTAS DEL 27, 30 DE SEPTIEMBRE DE 2013, 31 DE ENERO Y 24 DE JUNIO  DE 2014 O EN SU CASO SE INFORME LA IMPOSIBILIDAD JURÍDICA O MATERIAL.</t>
  </si>
  <si>
    <t>SOLICITA INFORME DE LOS LINEAMIENTOS PARA LA ELABORACIÓN DEL INFORME DE GESTIÓN, CON MOTIVO DE LA CONCLUSIÓN DEL PERIODO ESTATUTARIO DE GESTIÓN DE LOS JEFES DELEGACIONALES.</t>
  </si>
  <si>
    <t>MESA DE TRABAJO EL 16 DE JULIO DEL AÑO EN CURSO, A LAS 12:00 HORAS, PARA ATENDER A LA DIRECTORA DE LA ESCUELA NACIONAL DE ANTROPOLOGÍA E HISTORIA. PARA IMPLEMENTAR ACCIONES EN MATERIA DE SEGURIDAD Y VERIFICACIÓN DE ESTABLECIMIENTOS MERCANTILES.</t>
  </si>
  <si>
    <t>EL INSTITUTO ELECTORAL DEL DISTRITO FEDERAL, INVITAN AL 8o. CONCURSO DE DEBATE JUVENIL, DEL 27 DE JULIO AL 13 DE AGOSTO DE 2015</t>
  </si>
  <si>
    <t>SE DESIGNE A FUNCIONARIO PARA QUE ASISTA A LA MESA DE TRABAJO DEL DÍA 20 DE JULIO, EN LA REGIÓN PONIENTE, UBICADA EN PLAZA DE LA CONSTITUCIÓN 2, PLANTA BAJA, OFICINA 14, CENTRO, A LAS 11:00 HORAS.</t>
  </si>
  <si>
    <t>SOLICITA APOYO PARA LA DIFUSIÓN DE VOLANTES CON FOTOGRAFÍA Y MEDIA FILIACIÓN DE LAS MENORES IRIS U., NALLELY E. Y FERNANDA L.</t>
  </si>
  <si>
    <t>NOTIFICACIÓN SOBRE JUICIO DE AMPARO 601/2015-II</t>
  </si>
  <si>
    <t>SOLICITA SE LE INFORME EL NOMBRE COMPLETO DE LA PERSONA QUE SE LE OTORGÓ EL PERMISO DE LA FERIA DE SEMANA SANTA EN CALLE BONFIL Y JESÚS LECUONA COL. MIGULE HIDALGO 3a. SECC.</t>
  </si>
  <si>
    <t>SE ENVÍA 5 OFICIOS PARA LLEVAR A CABO VERIFICACIONES.</t>
  </si>
  <si>
    <t>SOLICITA APOYO DE SEGURIDAD PARA LLEVAR A CABO EL 18 DE JULIO UN EVENTO FAMILIAR EN CALLE PIEDRA GINA EN LA COLONIA ISIDRO FABELA.</t>
  </si>
  <si>
    <t>SOLICITA INFORMACIÓN RESPECTO A LA PETICIÓN DE BIBIANA H. Y OTRA.</t>
  </si>
  <si>
    <t>SOLICITA APOYO PARA QUE SEAN DIFUNDIDOS LOS VOLANTES CON FOTOGRAFÍA Y MEDIA FILIACIÓN DE CINTHIA R. DE 27 AÑOS DE EDAD.</t>
  </si>
  <si>
    <t>SOLUCITA VERIFICACIÓN DE CONSTRUCCIÓN.</t>
  </si>
  <si>
    <t>INFORMA DE LA INSTALACIÓN DE CÁMARAS DE VIDEO VIGILANCIA.</t>
  </si>
  <si>
    <t>SOLICITA DIFUSIÓN DE LA CONVOCATORIA PARA EL DESARROLLO DE PROYECTOS DE INFRAESTRUCTURA SOCIAL CON PARTICIPACIÓN CIUDADANA.</t>
  </si>
  <si>
    <t>SOLICITA EN 5 DÍAS, LA FECHA DE LA CONCLUSIÓN DE LA OBRA DE MERCADOS DEL EJERCICIO 2014.</t>
  </si>
  <si>
    <t>SOLICITA PADRÓN DE ESTABLECIMIENTOS MERCANTILES.</t>
  </si>
  <si>
    <t>SE SOLICITA VERIFICACIÓN A GIRO DE HOJALATERÍA.</t>
  </si>
  <si>
    <t>ENVÍA CD DE LOS PROGRAMAS PROYECTOS, SERVICIOS Y/O ACCIONES QUE SE REALIZARON DE ENERO A JUNIO DE 2015, POR LO QUE REQUIERE SE LLENE LOS FORMATOS Y SE ENVÍE EN FORMA IMPRESA Y MEDIO MAGNÉTICO.</t>
  </si>
  <si>
    <t>SOLICITA SE INFORME SI DENTRO DE LA PLANTILLA, SE SENCUENTRA LA PERSONA DEL NOMBRE CITADO.</t>
  </si>
  <si>
    <t>INVITACIÓN A SEGUNDA SESIÓN DEL CONSEJO DE PROTECCIÓN CIVIL EL 28 DE JULIO A LAS 10:00 HORAS.</t>
  </si>
  <si>
    <t>REMITE COPIA CERTIFICADA DE LA RESOLUCIÓN DEL PROCEDIMIENTO CG/DGAJR/DSP/30/69709/2014</t>
  </si>
  <si>
    <t>SOLICITA EN UN TÉRMINO NO MAYOR A 3 DÍAS INFORME DEL SEGUIMIENTO AL ESCRITO DE MARÍA M.</t>
  </si>
  <si>
    <t>SOLICITA A MAS TARDAR EL 23 DE JULIO SE ENTREGUE LA INFORMACIÓN DEL LSO PROYECTOS "XII FESTIVAL INTERNACIONAL DE CABARET" Y FESTIVAL PURO TEATRO".</t>
  </si>
  <si>
    <t>ENVÍA EJEMPLAR EN COPIA CERTIFICADA DE RESOLUCIÓN, PARA SU CUMPLIMIENTO.</t>
  </si>
  <si>
    <t>LA LIC. ERICA YAHAIRA LEIJA MACÍAS, OFICIAL MAYOR  DEL G.D.F., INFORMA SOBRE LOS INTERESES QUE SE HAN GENERADO EN LA CUENTA DEL PROGRAMA SUBSEMUN 2015, EN LA DELEGACIÓN.</t>
  </si>
  <si>
    <t>INSCRIPCIÓN DE PREDIO UBICADO EN CARRETERA FEDERAL MÉXICO-CUERNAVACA Ni. 7451 EN SAN MIGUEL XICALCO.</t>
  </si>
  <si>
    <t>SE MODIFICA PLANO DE ALINEAMIENTOS Y DERECHOS DE VÍA No. 333, DEL PREDIO UBICADO EN CALLE INDEPENDENCIA No. 62, COLONIA TLALPAN.</t>
  </si>
  <si>
    <t>SOLICITA SEA CUBIERTO SU SUELDO POR HABER TRABAJADO EN EL PROGRAMA SONRÍE DESARROLLO SOCIAL ESTÁ CONTIGO.</t>
  </si>
  <si>
    <t>SOLICITA INFORMACIÓN DE EVALUACIÓN DE RIESGOS DEL MECANISMO.</t>
  </si>
  <si>
    <t>ESCUELA AURORA LÓPEZ VELARDE, FUMIGACIÓN Y PODA DE ÁRBOLES</t>
  </si>
  <si>
    <t>NOTIFICACIÓN SOBRE JUICIO DE AMPARO 529/2015</t>
  </si>
  <si>
    <t>EL CONSEJO DE LOS PUEBLOS Y BARRIOS ORIGINARIOS DEL D.F. CONVOCA A LA DÉCIMO QUINTA SESIÓN DEL COMITÉ DE EVALUACIÓN DE SABERES Y OFICIOS ARTESANALES, Y DAR SEGUIMIENTO A LOS ACUERDOS, EL DÍA 22 DE JULIO A LAS 10:45, EN LA SALA DE JUNTAS DEL CONSEJO DE LOS PUEBLOS Y BARRIOS ORIGINARIOS DEL D.F., CON SEDE EN SAN ANTONIO ABAD No. 122 PISO 8, COL. TRÁNSITO, DEL. CUAUHTÉMOC.</t>
  </si>
  <si>
    <t>INFORMACIÓN SOBRE LA SESIÓN EXTRAORDINARIA CELEBRADA POR EL CONSEJO CIUDADANO DELEGACIONAL EN TLALPAN, CON EL OBJETO DE DEFINIR LA APLICACIÓN DE LOS RECURSOS DEL PRESUPUESTO PARTICIPATIVO DEL EJERCICIO FISCAL 2015</t>
  </si>
  <si>
    <t xml:space="preserve">SOLICITA INFORMACIÓN DE LAS COLONIAS Y PUNTOS DE LUZ ATENDIDOS DEL PROGRAMA ILUMINAMOS TU CIUDAD. </t>
  </si>
  <si>
    <t>SOLICICTA TRATAR ASUNTOS DEL DEPORTIVO CEFORMA</t>
  </si>
  <si>
    <t>RAFAEL ESTRADA TÉLLEZ, SOLICITA QUE AL C. ROBERTO G., SE LE PROPORCIONE AYUDA ANTE EL INVI.</t>
  </si>
  <si>
    <t>RAFAEL ESTRADA TÉLLEZ, SOLICITA QUE A LA C. MARÍA A. SE LE PROPORCIONE AYUDA ANTE EL INVI.</t>
  </si>
  <si>
    <t>INCONFORMIDAD EN CONTRA DE QUIEN RESULTE RESPONSABLE POR QUEMA DE BASURA EN CALLE ABELARDO RODRÍGUEZ No. 107, COLONIA AMPLIACIÓN MIGUEL HIDALGO.</t>
  </si>
  <si>
    <t>INCONFORMIDAD EN CONTRA DE VECINO QUIEN TIENE GALLOS ENCERRADOS EN JAULAS EN LA AZOTEA, TIRANDO EL EXCREMENTO A A LA CALLE</t>
  </si>
  <si>
    <t>INCONFORMIDAD EN CONTRA DEL HOSPITAL NACIONAL DE REHABILITACIÓN POR TALA DE ÁRBOL ANTIGUO.</t>
  </si>
  <si>
    <t>SOLICITA APOYO DE PINTURA PARA BALIZAMIENTO DEL CENTRO FEMENIL DE REINSERCIÓN SOCIAL DEL D.F.</t>
  </si>
  <si>
    <t>SOLICITA APOYO PARA DESPALME DE ÁRBOLES CERCANOS AL CENTRO FEMENIL DE REINSERCIÓN SOCIAL.</t>
  </si>
  <si>
    <t>VERIFICACIÓN A TIENDA DE ABARROTES LOCALIZADA EN EJE 2 AV. CANAL DE MIRAMONTES 3647, ENTRE CAPORAL Y CÁNTARO COLONIA, RESIDENCIAL VILLA COAPA.</t>
  </si>
  <si>
    <t>SOLICITA INFORMACIÓN DE LOS PROGRAMAS CONTEMPLADOS PARA EL DÍA DEL VECINO.</t>
  </si>
  <si>
    <t>SOLICITA INFORMACIÓN JURÍDICA DE PREDIOS PARA EQUIPAMIENTO URBANO DE MESA LOS HORNOS.</t>
  </si>
  <si>
    <t>SOLICITA INFORMACIÓN DE LAS CONCENTRACIONES DE COMERCIANTES DE ESTA DEMARCACIÓN.</t>
  </si>
  <si>
    <t>SOLICITA TRATAR ASUNTOS RELACIONADOS CON LA ESTANCIA INFANTIL CENTRO COMUNITARIO EL CAPULÍN.</t>
  </si>
  <si>
    <t xml:space="preserve">FIRMANTES SOLICITA REINSTALACIÓN EN SU PUESTO LABORAL </t>
  </si>
  <si>
    <t>SOLICITA EN 2 DÍAS INFORME SOBRE LA PERSONA DESIGNADA COMO COORDINADOR DE LAS ÁREAS DE ATENCIÓN CIUDADANA.</t>
  </si>
  <si>
    <t>INVITACIÓN AL PROGRAMA CÍRCULO DE REFLEXIÓN, EL 30 DE JULIO DEL AÑO EN CURSO DE 11:00 A 13:30 HORAS.</t>
  </si>
  <si>
    <t>SOLICITA DESAZOLVE DE ALCANTARILLA FRENTE A LA LECHERÍA DE CULTURA MAYA.</t>
  </si>
  <si>
    <t>SOLICITA INFORME DE LOS PROGRAMAS DELEGACIONALES DEL MES DE JUNIO.</t>
  </si>
  <si>
    <t>SOLICITA INFORMACIÓN DE DICTAMEN DE RIESGO DE FUGA DE GAS Y DICTAMEN ESTRUCTURAL</t>
  </si>
  <si>
    <t>SOLICITA APOYO CON EL USO DE LA EXPLANADA DEL 1° AL 6 DE SEPTIEMRE PARA EL PROGRAMA CARAVANA VIVA MILPA ALTA…DONDE LA HISTORIA SE VIVE.</t>
  </si>
  <si>
    <t>SOLICITA INFORMACIÓN SOBRE LAS ITERVENCIONES DE ENTES PÚBLICOS O PRIVADOS AL CORTE DEL 30 DE JUNIO.</t>
  </si>
  <si>
    <t>PRESENTA RECURSO DE INCONFORMIDAD POR EL PAGO DE SUS SERVICIOS.</t>
  </si>
  <si>
    <t>INFORMA QUE EL EXPEDIENTE DE JOEL P. SE TIENE POR ATENDIDO.</t>
  </si>
  <si>
    <t>SOLICITA EN 3 DÍAS INFORME DE LAS MANIFIESTACIONES SEÑALADAS EN LA NOTA PERIODÍSTICA DEL DIARIO REFORMA.</t>
  </si>
  <si>
    <t>SOLICITA SE LE INFORME LA CAUSA DEL CESE DE ACTIVIDADES.</t>
  </si>
  <si>
    <t>SOLICITA EN UN TÉRMINO DE TRES DÍAS INFORME SOBRE LA PETICIÓN DE PAGOS POR SUS LABORES.</t>
  </si>
  <si>
    <t>SOLICITA SE ATIENDA A LA C. MARGARITA L. PARA DAR CUMPLIMIENTO AL LAUDO FAVORABLE POR DEMANDA LABORAL.</t>
  </si>
  <si>
    <t>MESA DE TABAJO EL 29 DE JULIO DEL AÑO EN CURSO, A LAS 11:00 HORAS, A FIN DE ATENDER A LA DIRIGENTE ESTATAL DE LA ORGANIZACIÓN ANTORCHA POPULAR.</t>
  </si>
  <si>
    <t>SOLICITA OPINIÓN A LA GACTIBILIDAD DE OTORGAR EL PERMSO ADMINISTRATIVO TEMPORAL REVOCABLE A TÍTULO ONEROSO A FAVOR DE LA EMPRESA CONSOLIDACIÓN COHESIÓN Y CRECIMIENTO EN BIENES INMUEBLES, S. DE R.L. DE .C.V PARA UN ESTACIONAMIENTO SUBTERRÁNEO DE 360 CAJONES EN EL ÁREA DE UN PLÍGONO QUE CONFORMAN LA CALZADA DE TLALPAN, AV. SAN FERNANDO, CALLE NIÑO JESÚS Y CALLE ALLENDE.</t>
  </si>
  <si>
    <t>SOLICITA APOYOS LOGÍSTICOS PARA FIESTAS PATRONALES DE LA VIRGEN EN LA COLONIA LA FAMA.</t>
  </si>
  <si>
    <t>INVITACIÓN A LA SÉPTIMA SESIÓN ORDINARIA DEL SBUCOMITÉ TÉCNICO DE COORDINACIÓN PARA LA PRESTACIÓN DE LOS SERVICIOS URBANOS, EL 31 DE JULIO DEL AÑO EN CURSO, A LAS 08:45 HORAS .</t>
  </si>
  <si>
    <t>VECINOS DE LA COLONIA SECTOR 17, SOLICITAN REPARACIÓN DE CARPETA ASFÁLTICA.</t>
  </si>
  <si>
    <t>FIRMANTES SOLICITAN INTERVENCIÓN A EFECTO DE SER ATENDIDOS EN UNA AUDIENCIA PARA TRATAR LOS ASUNTOS RELACIONADOS CON LA OPERACIÓN DE LA PLANTA DE ASFALTO EN EL PUEBLO DE PARRES.</t>
  </si>
  <si>
    <t>SOLICITA SE DEE SIN EFECTOS LA PETICIÓN DEL C. ALBERTO H.</t>
  </si>
  <si>
    <t>PUNTO DE ACUERDO SOLICITA A LOS 16 JEFES DELEGACIONALES CONTEMPLEN DENTRO DE SU PRESUPUESTO EL GASTO CORRESPONDIENTE PARA LA COLOCACIÓN Y OPERACIÓN DE MÓDULOS DE ATENCIÓN EMOCIONAL ENFOCADOS AL SECTOR JUVENIL DE LA CIUDAD DE MÉXICO.</t>
  </si>
  <si>
    <t>PUNTO DE ACUERDO SE EXHORTA A LOS JEFES DELEGACIONALES PARA QUE SE REALICEN RCORRIDOS DE VERIFICACIÓN Y SE APLIQUEN LAS SANCIONES CORRESPONDIENTES DE LOS ESTABLECIMIENTOS MERCANTILES DEDICADOS A LA VENTA DE ANIMALES PARA QUE DEN UN TRATO DIGNO A ESA ESPECIE.</t>
  </si>
  <si>
    <t>PUNTO DE ACUERDO. SE EXHORTA A LOS 16 JEFES DEELGACIONALES QUE SE IMPLEMENTE UN PROGRAMA DE SIMULACROS SÍSMICOS EN EDIFICIOS PÚLICOS, ESCUELAS Y CENTROS DE AFLUENCIAS PEATONAL MASIVA.</t>
  </si>
  <si>
    <t>PUNTO DE ACUERDO: SE EXHORTA A LOS 16 JEFES DELEGACIONALES QUE EL ÁMBITO DE SUS ATRIBUCIONES IMPLENTEN CURSOS DE VERANO DE MANERA GRATUITA.</t>
  </si>
  <si>
    <t>SOLICITA INTERVENCIÓN PARA MEDIAR EL CONFLICTO LABORAL DEL PROGRAMA SONRÍE.</t>
  </si>
  <si>
    <t>LA UPPESAN, DENUNCIA INCUMPLIMIENTO DEL JEFE DELEGACIONAL, SOLICITA SE ENVÍE INFORMACIÓN</t>
  </si>
  <si>
    <t>PUNTO DE ACUERDO: SE EXHORTA A LOS JEFE DELEGACIONAL PARA QUE EN EL ÁMBITO DE SUS ATRIBUCIONES IMPLEMENTEN EL PROTOCOLO DE INTERVENCIÓN SOCIAL, PARA ATENDER EL MALTRATO INFANTIL EN LA FAMILIA.</t>
  </si>
  <si>
    <t>SOLICITA INFORMACIÓN DEL PREDIO UBICADO EN AV. ALTA TENSIÓN MZ. 2, LT. 2, COL. DOLORES TLALI, SI CUENTA CON REGISTRO Y/O AUTORIZACIÓN DE AVISO DE APERTURA DE ESTABLECIMIENTO MERCANTÍL.</t>
  </si>
  <si>
    <t>SOLICITA COPIA CERTIFICADA DE LA INFORMACIÓN DEL PREDIO UBICADO EN CALLE CRISTÓBAL COLÓN No. 8, COL. CHIMALCOYOTL.</t>
  </si>
  <si>
    <t>SOLICITA DICTAMEN DE RIESGO DE ÁRBOL SE ENCUENTRA EN LA ESCUELA DE INICIACIÓN A LA MÚSICA Y LA DANZA.</t>
  </si>
  <si>
    <t>SOLICITA VERIFICACIONES A DIVERSOS GIROS.</t>
  </si>
  <si>
    <t>INVITACIÓN A LA SESIÓN ORDINARIA DEL COMITÉ DE DIFUSIÓN Y COMUNICACIÓN SOCIAL EN PROTECCIÓN CIVIL, EL 6 DE AGOSTO A LAS 17:30 HORAS.</t>
  </si>
  <si>
    <t>SOLICITA REACTIVACIÓN DE PLAZA DE LABORES DEL C. ALFREDO G.</t>
  </si>
  <si>
    <t>NOTIFICACIÓN SOBRE JUICIO PROMOVIDO POR EDGAR V.</t>
  </si>
  <si>
    <t>SOLICITA EN 3 DÍAS SE ENVÍE INFORMACIÓN DEL ESCRITO DE ERNESTO R. Y OTROS.</t>
  </si>
  <si>
    <t>SE NIEGA SUSPENSIÓN DEFINITIVA SOLICITADA POR EL COLEGIO PETERSON S.C. Y COLEGIO INTERNACIONAL TLALPAN, S.C.</t>
  </si>
  <si>
    <t xml:space="preserve">EMPRESA METROPOLITAN SPORT CENTER, S.A. DE C.V. RESPECTO AL USO DE LA ALBERCA DE VIVANCO SE NOTIFICA QUE LA AUDIENCIA PROGRAMADAS, EL 23 DE JULIO DE 27 DE AGOSTO A LAS 10:30 HORAS. </t>
  </si>
  <si>
    <t>SE ANEXA COPIA DEL ACUSE DE RECIBO EN DONDE LA SECRETARÍA DE HACIENDA Y CRÉDUITO PÚBLICO ENVIÓ EL INFORME EJECUTIVO DEL PROYECTO DENOMINADO "REHABILITACIÓN DE VIALIDADES SECUNDARIAS EN DIVERSAS UICACIONES DE LA DELEGACIÓN.</t>
  </si>
  <si>
    <t>ENVÍA COPIA DE DOCUMENTO DEL LISTADO DE BENEFICIARIOS PARA LOS PROYECTOS DE VIOLENCIA ESCOLAR, JÓVENES EN RIESGO, MEDIACIÓN COMUNITARIA, MOVILIDAD SEGURA E IGUALDAD DE GÉNERO.</t>
  </si>
  <si>
    <t>SOLICITA ENTREGA INFORMACIÓN DE LOS ESTABLECIMIENTOS COMERCIALES DE VENTA DE ANIMALES.</t>
  </si>
  <si>
    <t>SOLICITA SE INFORME SOBRE LA ATENCIÓN BRINDADA AL ESCRITO DE ALBERTO C. Y FIRMANTES.</t>
  </si>
  <si>
    <t>NOTIFICACIÓN SOBRE JUICIO DE AMPARO 998/2014</t>
  </si>
  <si>
    <t>NOTIFICACIÓN SOBRE JUICIO DE AMPARO 1299/2015</t>
  </si>
  <si>
    <t xml:space="preserve">SOLICITA EL PORYECTO EJECUTIVO DEL INMUEBLE UBICADO EN PERIFÉRICO SUR 7700. </t>
  </si>
  <si>
    <t>SOLICITAN AUTORIZACIÓN PARA CIERRE DE CALLE EN PEDREGAL DE SAN NICOLAS PARA CELEBRAR LAS FIESTAS PATRIAS.</t>
  </si>
  <si>
    <t>VECINOS DE LA CALLE LAS FLORES EJECUTARON TRABAJOS EN EL DEPORTIVO BELISARIO DOMÍNGUEZ, POR LO QUE SOLICITAN VIGILANCIA.</t>
  </si>
  <si>
    <t>SOLICITA INFORMACIÓN DEL NÚMERO DE PERSONAS CON DISCAPACIDAD QUE LABORAN EN ESTA DELEGACIÓN.</t>
  </si>
  <si>
    <t>PROPUESTAS DEL CÓDIGO FISCAL DEL D.F. SE SOLICITAN A MAS TARDAR EL 21 DE AGOSTO DEL AÑO EN CURSO.</t>
  </si>
  <si>
    <t>NOTIFICACIÓN SOBRE JUICIO DE  AMPÁRO 287/2013</t>
  </si>
  <si>
    <t>NOTIFICACIÓN SOBRE JUICIO DE AMPARO 1450/2015</t>
  </si>
  <si>
    <t>SOLICITA INFORMACIÓN DE PROYECTOS DE PREVENCIÓN SOCIAL DEL DELITO.</t>
  </si>
  <si>
    <t>CEDULA DE NOTIFICACIÓN AUTOS JUICIO ORDINARIO CIVIL PROMOVIDO POR UTOPIA EN ARQUITECTURA S.A. DE C.V. CONTRA EL GOBIERNO DEL D.F.</t>
  </si>
  <si>
    <t>DIP. HÉCTOR SAÚL TÉLLEZ, SOLICITA VERIFICACIÓN EN CALLE OWARI No. 7, COLONIA GUADALUPE</t>
  </si>
  <si>
    <t>SOLICITA COPIA CERTIFICADA DE LA INFORMACIÓN DEL PROCEDIMIENTO DE VERIFICACIÓN AL INMUEBLE UBICADO EN CALZADA DEL HUESO No. 661, COL. EX HACIENDA COAPA.</t>
  </si>
  <si>
    <t>SE SOLICITA INFORMACIÓN DE PROYECTOS FINANCIADOS POR EL ANEXO 31 DEL RAMO 16.</t>
  </si>
  <si>
    <t>SOLICITA APOYO PARA DIFUSIÓN DE VOLANTES CON FOTOGRAFÍA DE AURORA EMELI C.</t>
  </si>
  <si>
    <t>NOTIFICACIÓN SOBRE JUICIO DE AMPARO 140/2015</t>
  </si>
  <si>
    <t xml:space="preserve">INVITACIÓN A SESIÓN DEL COMITÉ DE ATENCIÓN DE LA LEY DE ACCFESO DE LAS MUJERES A UNA VIDA LIBRE DE VIOLENCIA DEL D.F., EL 7 DE  AGOSTO A LAS 12:00 HORAS. </t>
  </si>
  <si>
    <t>NOTIFICACIÓN SOBRE JUICIO DE AMPARO 891/2015</t>
  </si>
  <si>
    <t>SE MODIFICA NOMENCLATURA VIAL EN EL PLANO DE ALINEAMIENTOS Y DERECHOS DE VÍA 378.</t>
  </si>
  <si>
    <t>INFORMA QUE ALISON ROCHELLE ACOSTA OAKES, SERA LA REPRESENTANTE DE LA SECRETARÍA DE CONSERVACIÓN DE LOS RECURSOS NATURALES ANTE EL CONSEJO DELEGACIONAL.</t>
  </si>
  <si>
    <t>SOLICITA SE INFORME SOBRE LA SOLICITUD DE LA C. BIBIANA H.</t>
  </si>
  <si>
    <t>SOLICITA INFORMACIÓN SOBRE LA QUEJA PRESENTADA POR XÓCHITL M.</t>
  </si>
  <si>
    <t>SOLICITA INFORMACIÓN DE LA QUEJA PRESENTADA POR FRANCISCO M. Y FIRMANTES, RESPECTO AL PAGO DE LAS 3 DANZONERAS QUE PARTICIPARON EN EL PROGRAMA DE RECURSO DANZONES POR TLALPAN 2015.</t>
  </si>
  <si>
    <t>FIRMANTES SOLICITAN  INFORME TRIMESTRAL DE JUNIO .</t>
  </si>
  <si>
    <t>JUICIO DE AMPARO 770/2015, PROMOVIDO POR POOL TEAM SOCIEDAD ANÓNIMA SE CONFIRMA LA INTERLOCUTORIA SUJETA A REVISIÓN.</t>
  </si>
  <si>
    <t>NOTIFICACIÓN SOBRE JUICIO DE AMPARO INDIRECTO 1612/2013</t>
  </si>
  <si>
    <t>NOTIFICACIÓN SOBRE JUICIO DE AMPARO 2582/2013-II</t>
  </si>
  <si>
    <t>SOLICITA ESPACIO PARA LELVAR A CABO LA SESIÓN ORDINARIA DEL CONSEJO CIUDADANO DELEGACIONAL EN LAS FECHA PROPUESTAS 27 28 O 31 DE AGOSTO DE 16:00 A 18:00 HORAS, CON EL APOYO LOGÍSTICO CORRESPONDIENTE.</t>
  </si>
  <si>
    <t>SOLICITA SE INFORME LA SITUACIÓN QUE GUARDA EN LA LÁMINA DE ALINEAMIENTOS, NÚMEROS OFICIALES Y DERECHOS DE VÍA EL PREDIO UBICADO EN CARRETERA FEDERAL MÉXICO-CUERNAVACA No. 7246, LOTE 6 ENTRE EL KM, 25 Y 26 EN SAN MIGUEL XICALCO, DENOMINADO TEPUENTE.</t>
  </si>
  <si>
    <t>SECUNDARIA TÉCNICA 96, SOLICITA MANTENIIENTO CORRECTIVO DE LAS INSTALACIONES.</t>
  </si>
  <si>
    <t>SOLICITA PLANO MANZANERO ESPECIFICANDO LOTE Y MANZANA, ASÍ COMO NÚMERO OFICIAL Y DENOMINACIÓN DEL PREDIO Y/O INMUEBLE UBICADO EN CALLE EMILIANO ZAPATA No. 16, COLONIA SAN ANDRÉS TOTOLTEPEC, ASÍ MISMO Y EN CASO DE SER PROCEDENTE SIRVA PROPORCIONAR LAS MEDIDAS DE COLINDANCIAS DE DICHO PREDIO.</t>
  </si>
  <si>
    <t>SOLICITA CON CARÁCTER DE URGENTE INFORME SOBRE ALGUNA SOLICITD DE CONSTRUCCIÓN DE OBRAS DE ELECTRIGICACIÓN QUE SE LLEVARON A CABO EN CALLE HIDALGO ENTRE VÍA HERRADURA Y CAMINO VIEJO A AN ANDRÉS EN SAN MIGUEL TOPILEJO.</t>
  </si>
  <si>
    <t>SOLICITA APOYO PARA EL AUDITORIO DE CASA FRISSAC, ASÍ COMO EL ESTACIONAMIENTO EL VIERNES 14 DE AGOSTO DEL AÑO EN CURSO, DE 09:00 A 15:00 HORAS, PARA EL FESTIVAL "TUS DERECHOS EN CORTO".</t>
  </si>
  <si>
    <t>SOLICITA EN UN PLAZO DE 3 DÍAS INFORME PORMENORIZADO RESPECTO  ALOS HECOS DESCRITOS EN EL OFICIO (CONTRALORÍA)</t>
  </si>
  <si>
    <t xml:space="preserve">SE SOLICITA A MAS TARDAR EN LOS PRIMEROS 185 DÍAS DEL MES DE AGOSTO DEL PERIODO DE GESTIÓN DEL JEFE DELEGACIONAL. </t>
  </si>
  <si>
    <t>CONTRALORÍA SOLICITA INFORMACIÓN DEL ESCRITO DE JUAN O.</t>
  </si>
  <si>
    <t>ESCUELA RAFAEL CRUZ MANJARRE, SOLICITA RECONSTRUCCIÓN DE BARDA PERIMETRAL.</t>
  </si>
  <si>
    <t>SE INFORMA QUE NO ESTÁ FACULTADO PARA OTORGAR AUTORIZACIONES EN SUELO DE CONSERVACIÓN</t>
  </si>
  <si>
    <t>COMUNICA QUE SE APROBÓ LOS LINEAMIENTOS DE OPERACIÓN Y LA CONVOCATORIA PARA EL CERTAMENTE INNOVACIONES TRNASPARENCIA 2015.</t>
  </si>
  <si>
    <t>COMUNICA QUE SE APROBÓ LOS CRITERIOS Y LA METODOLOGÍA DE EVALUACIÓN, DE LA CALIDAD DE LA INFORMACIÓN INSCRITA EN EL REISTRO ELECTRÓNICO DE SISTEMAS DE DATOS PERSONALES.</t>
  </si>
  <si>
    <t>INFORMA DE LOS TRABAJOS DE OBRA SUBTERRANEA CREACIÓN DE 120 NUEVAS ÁREAS EN BAJA TENSIÓN.</t>
  </si>
  <si>
    <t>INFORMA QUE SE LLEVARÁ A CABO JORANA ELECTORAL INTERNA EL DOMING 16 DE AGOSTO EN EL RUEDO DE SAN MIGUEL XICALCO POR EL PAN,</t>
  </si>
  <si>
    <t>PUNTO DE ACUERDO. EN EL QUE SOLICITA INFORMEN EN 10 DÍAS EL AVANCE Y RESULTADO DE LA APLICACIÓN DEL PRESUPUESTO PARTICIPATIVO A LOS PORYECTOS GANADORES.</t>
  </si>
  <si>
    <t>PUNTO DE ACUERDO, SOLICITA ELABORACIÓN DEL PRESUPÚESTO PARA EL EJERCICIO FISCAL 2016.</t>
  </si>
  <si>
    <t>FIRMANTES DE LA UPPESAN, SOLICITAN MEDIACIÓN ANTE ESTA DEPENDENCIA PARA DAR SEGUIMIENTO A LOS COMPROMISOS CONTRAÍDOS.</t>
  </si>
  <si>
    <t>PERSONA ANÓNIMA SOLICITA REALIZAR VERIFICACIÓN ADMINISTRATIVA A LOS ESTABLECIMIENTOS UBICADOS EN CALLE CRUZ BLANCA PUEBLO SAN MIGUEL TOPILEJO.</t>
  </si>
  <si>
    <t>MANIFIESTA INCONFORMIDAD POR LA OBRA QUE SE LLEVÓ A CABO EN ACANCEH No. 186, COLONIA LOMAS DE PADIERNA.</t>
  </si>
  <si>
    <t>SOLICITA INFORME LA SITUACIÓN DEL PREDIO UBICADO EN CARRETERA PICACHO AJUSCO KM 8.5, COLONIA BELVEDERE, PARA MITIGAR LA EROSIÓN COLINDANTE CON LA PREPARATORIA "FRANCISCO J. MUJICA</t>
  </si>
  <si>
    <t>INFORMA QUE SE AUTORIZA EL PROGRAMA ANUAL DE CAPACITACIÓN 2015.</t>
  </si>
  <si>
    <t>ENTREGA DE PRE CIERRE SUBSEMUN 2015, POR LO QUE ENVÍA FORMATO PARA QUE SE INFORME EL ESTADO QUE GUARDA LA APLICACACIÓN DE RECURSOS.</t>
  </si>
  <si>
    <t xml:space="preserve">SOLICITA INFORMACIÓN DE LOS LINEAMIENTOS PARA LA PRESENTACIÓN DE DECLARACIÓN DE INTERESES Y MANIFESTACIÓN DE NO CONFLICTO DE INTERESES. </t>
  </si>
  <si>
    <t>SOLICITA INTERVENIR EN EL CONFLICTO VECINAL EN LA U.H. PIÑANONA.</t>
  </si>
  <si>
    <t xml:space="preserve">MANIFIESTA INCONFORMIDAD POR LA OBRA QUE SE REALIZA EN BECAL 370 COL. HÉROES DE PADIERNA. </t>
  </si>
  <si>
    <t>INFORMA QUE SE INSTALARÁN 4 CÁMARAS DE SEGURIDAD.</t>
  </si>
  <si>
    <t>SOLICITA REPARACIÓN DE FUGA DE AGUA POTABLE EN MOLINO DE LAS FLORES FRENTE AL No. 14, COL. PRADO COAPA 2DA. SECC.</t>
  </si>
  <si>
    <t>DENUNCIA SUPUESTAS IRREGULARIDADES DE FUNCIONARIOS QUE LABORAN EN ESTA DELEGACIÓN, SOLICITA TRATAR ASUNTO DEL PREDIO UBICADO EN CEHUANTEPEC MANZANA S, LOTE 5 Y 6 MESA LOS HORNOS.</t>
  </si>
  <si>
    <t>INVITACIÓN A LA TERECERA SESIÓN ORDINARIA DEL COMITÉ DE FOMENTO ECONÓMICO EL 19 DE AGOSTO DEL AÑO EN CURSO, A LA S10:00 HORAS,</t>
  </si>
  <si>
    <t>SOLICITA SEA REPARADO EL HOYO QUE ABRIERON EN LA CALLE FRANCISCO I. MADERO.</t>
  </si>
  <si>
    <t>ENVÍA RELACIÓN DE FOLIOS PENDIENTES DE ATENCIÓN CAPTADOS A TRAVÉS DEL PROGRAMA 072.</t>
  </si>
  <si>
    <t>SOLICITA REMODELACIÓN DE SANITARIOS Y JUEGOS INFANTILES DEL JARDIN DE NIÑOS MIAHUATZINTLI.</t>
  </si>
  <si>
    <t>SOLICITA REINTEGRO DE INTERESES GENERADOS A LOS FESTIVALES DENOMINADOS "XII FESTIVAL INTERNACIONAL DE CABARET" Y "FESTIVAL PURO TEATRO".</t>
  </si>
  <si>
    <t>INVITACIÓN AL FORO HACIA LA CONSTRUCCIÓN DE LA LEY DE PROTECCIÓN INTEGRAL DE LAS PERSONAS QUE VIVEN Y SOBREVIVEN EN SITUACIÓN DE CALLE EL 31 DE AGOSTO DEL AÑO EN CURSO A LAS 13.00 HORAS.</t>
  </si>
  <si>
    <t>ENVÍA ARCHIVO DIGITAL DE RESULTADOS DEFINITIVOS DE LOS CENSOS ECONÓMICOS 2014 DEL D.F.</t>
  </si>
  <si>
    <t>REMITE COPIA CERTIFICADA DEL ACTA CIRCUNSTANICA DEL CONSEJO CIUDADANO, DONDE SE ESCOGIÓ EL PROYECTO DE COLONIAS.</t>
  </si>
  <si>
    <t>SOLICITA APOYO DE GESTIÓN PARA QUE LA CUADRILLA REALICE PODA DE ÁRBOLES EN JARDÍN DE NIÑOS PROGR. RAFAEL RAMÍREZ.</t>
  </si>
  <si>
    <t>INVITACIÓN A LA TERCERA SESIÓN ORDINARIA DEL COMITÉ DE PLANEACIÓN DEL DESARROLLO DEL D.F. COPLADE. EL 21 DE AGOSTO DEL AÑO EN CURSO A LAS 17:00 HORAS.</t>
  </si>
  <si>
    <t>ENVÍA CD QUE CONTIENE INFORMACIÓN DE LAS INTERVENCIONES EN LA VÍA PÚBLICA.</t>
  </si>
  <si>
    <t>CONVENIO DE COLABORACIÓN PARA EL SUMINISTRO DE MEZCLA ASFÁLTICA.</t>
  </si>
  <si>
    <t>INFORMA DE LOS INTERESES GENERADOS EN LA CUENTA BANCARIA DONDE SE ADMINISTRAN LOS RECURSOS DEL SUBSEMUN 2015.</t>
  </si>
  <si>
    <t>JUICIO ORDINARIO MERCANTIL PROMOVIDO POR GRUPO MASTER MARITLILLANES SOCIEDAD COOPERATIVA DE RESPONSABILIDAD LIMITADA DE CAPITAL VARIABLE EXP. 623/2015</t>
  </si>
  <si>
    <t>FIRMANTES SOLICITAN REALIZAR OBRAS PARA EL MEJORAMIENTO DEL DRENAJE EN MIGUEL HIDALGO 3RA. SECC.</t>
  </si>
  <si>
    <t>MANIFIESTAN INCONFORMIDAD POR EL COMERCIO EN VÍA PÚBLICA.</t>
  </si>
  <si>
    <t>INFORMA QUE SE IMPLEMENTÓ LA NUEVA MODALIDAD PARA EL CUMPLIMIENTO DEL SERVICIO MILITAR NACIONAL. EN UN TÉRMINO DE 3 MESES ÚNICAMENTE COMO INTERNO.</t>
  </si>
  <si>
    <t>ENVÍAN LINEAMIENTOS PARA LA INTEGRACIÓN DEL TERCER INFORME DE GOBIERNO.</t>
  </si>
  <si>
    <t>NOTIFICACIÓN SOBRE JUICIO DE AMPARO.</t>
  </si>
  <si>
    <t>INVITACIÓN A LA 31a. PRESENTACIÓN DE TRABAJOS DE INVESTIGACIÓN PRODUCCIÓN Y SERVICIOS A EFECTUARSE DEL 10 A 12 DE SEPTIEMBRE DEL AÑO EN CURSO.</t>
  </si>
  <si>
    <t>SOLICITA INFORMACIÓN RESPECTO AL PROGRAMA PARA LA TRANSICIÓN A LA TELEVISIÓN DIGITAL TERRESTRE.</t>
  </si>
  <si>
    <t>SOLICITA VERIFICACIONES DE COSNTRUCCIÓN EN DIVERSOS SITIOS.</t>
  </si>
  <si>
    <t>SE ENVÍA 4 ESCRITOS SIGNADOS POR VECINOS DE LAS COLONIAS VILLA LÁZARO CÁRDENAS SAN PEDRO MÁRTIR Y NARCISO MENDOZA VILLACOAPA, PARA QUE SE LLEVEN A CABO VERIFICACIONES.</t>
  </si>
  <si>
    <t>SOLICITA EN 5 DÍAS, COPIA CERTIFICADA DE LAS CONSTANCIAS QUE ACREDITEN SU DICHO SOBRE LA ATENCIÓN BRINDADA A ROSA R.</t>
  </si>
  <si>
    <t>SOLIICTA SE INFORME EN 3 DÍAS SOBRE LA PETICIÓN DE LA C. BIBIANA H.</t>
  </si>
  <si>
    <t>SOLICITA EN UN TÉRMINO DE 3 DÍAS ENVÍE A LA CONTRALORÍA INFORMACIÓN DE LA ATENCIÓN BRINDADA AL OFICIO CIDT/QDYR/2020/2015 REG. C.G. 195.</t>
  </si>
  <si>
    <t>INVITACIÓN A LA INAUGURACIÓN DEL SIMPOSIUM LA BUENA ADMINISTRACIÓN COMO UN DERECHO HUMANO, LA CORRUPCIÓN, SITUACIÓN ACTUAL Y PROSPECTIVA, EL 26 DE AGOSTO DEL AÑO EN CURSO DE 08:30 A 14:00 HORAS.</t>
  </si>
  <si>
    <t>SOLICITA SE INFORME SI DURANTE EL PERIODO DE ENERO DE 2008 A A LA FECHA EXISTEN O EXISTIERON LAS DIRECCIONES DE CALLE ALTILLO No. 20, COLONIA NARCISO MENDOZA Y AV. ACOXPA No. 106, COL. VILLA COPA, Y SE PROPORCIONE CONSTANCIAS DE ALINEAMIENTO Y NÚMERO OFICIAL.</t>
  </si>
  <si>
    <t>LA LIC. ANA LAURA CUÉ VEGA, JEFA DE SERVICIOS CULTURALES DEL ISSSTE, INVITA AL JEFE DELEGACIONAL A LA INAUGURACIÓN DE LA EXPOSICIÓN "INFLEXIONES", EL VIERNES 4 DE SEPTIEMBRE A LAS 18:00 HORAS, EN LA GALERÍA DE LA CASA FRISSAC</t>
  </si>
  <si>
    <t>NOTIFICACIÓN SOBRE JUICIO ORDINARIO CIVIL EXPEDIENTE 353/2015</t>
  </si>
  <si>
    <t>SOLICITA SE HARA REVISIÓN DE LA NORMA OFICIAL DE INCENDIOS FORESTALES.</t>
  </si>
  <si>
    <t>INVITACIÓN AL FORO AVANCES Y RETOS PARA EL ACCESO A LA JUSTICIA DE LAS MUJERES Y NIÑAS EN EL SISTEMA PENAL ACUSTORIO DEL D.F. EL 6 DE OCTUBRE DE 09:00 A 18:00 HORAS.</t>
  </si>
  <si>
    <t>SOLICITA QUE ESTA DELEGACIÓN PARTICIPE EN LA PROGRAMACIÓN DE VISITAS GUIADAS EN EL PODER JUDICIAL DEL D.F.</t>
  </si>
  <si>
    <t>NOTIFICACIÓN SOBRE JUICIO DE AMPARO 2371/2014-VII.</t>
  </si>
  <si>
    <t>ENVÍA LISTADOS DE LOS FORMATOS QUE CONTIENEN EL LISTADO DE INFORMACIÓN PARA LA DECLARACIÓN DE INTERESES, ASÍ COMO EL NÚMERO DE DECLARACIONES PRESENTADAS.</t>
  </si>
  <si>
    <t>REITERATIVO DE LOS LIENAMIENTOS PARA LA PRESENTACIÓN DE DECLARACIÓN DE INTERESES Y MANIFESTACIÓN DE NO CONFLICTO DE INTERESES</t>
  </si>
  <si>
    <t>SOLICITA LOGÍSTICA PARA LA TERCERA MEGA JORNADA DE ESTERILIZACIÓN CANINA Y FELINA, ASÍ COMO EL REFORZAMIENTO DE VACUNACIÓN ANTIRRÁBICA.</t>
  </si>
  <si>
    <t>PUNTO DE ACUERDO, SOLICITA UN INFORME GENERAL Y ESPECÍFICO POR ESCRITO SOBRE EL ESTADO QUE GUARDA ESTA ADMINISTRACIÓN ANTES DE FINALIZAR LA GESTIÓN.</t>
  </si>
  <si>
    <t>SOLICITA RETIRO DE PUESTO DE DULCES QUE SE COLOCA AFUERA DEL J.N. REPÚBLICA DE ARGENTINA.</t>
  </si>
  <si>
    <t>FORMATO DE EMBARGO DEL EXPEDIENTE 337/14.</t>
  </si>
  <si>
    <t>MANIFIESTA INCONFORMIDAD POR EL COMERCIO EN LA VÍA PÚBLICA EN EL CAMINERO.</t>
  </si>
  <si>
    <t>MANIFIESTA  INCONFORMIDAD POR OBRA QUE SE ESTÁ REALIZANDO.</t>
  </si>
  <si>
    <t>SOLICITA INFORMACIÓN RESPECTO AL PREDIO UBICADO A LA ALTURA DEL KM 13.5 SI ES LUGAR AUTORIZADO PARA EL DEPÓSITO DE RESIDOUS DE LA CONSTRUCCIÓN.</t>
  </si>
  <si>
    <t>FORO DE DERECHOS SEXUALES Y REPRODUCTIVOS EL 1° DE SEPTIEMBRE A LAS 10:00 HORAS.</t>
  </si>
  <si>
    <t>PUNTO DE ACUERDO. SE REALCIEN CAMPAÑAS, FERIAS, EXPOSICIONES Y EVENTOS QUE FOMENTE LA CULTURA DE ADOPCIÓN E INFORMACIÓN SOBRE EL CUIDADO Y PREVENCIÓN DEL MALTRATO ANIMAL.</t>
  </si>
  <si>
    <t>INFORMA QUE A PARTIR DEL 4 DE JULIO EL ING. REYES MARTÍNEZ CORDERO, HA SIDO DESIGNADO DIRECTOR GENERAL DE LA PLANTA DE ASFALTO DEL D.F.</t>
  </si>
  <si>
    <t>PROGRAMA PARA EL FOMENTO Y MEJORAMIENTO DE LOS MERCADOS PÚBLICOS DEL D.F. REG. C.G. 253, 253-1</t>
  </si>
  <si>
    <t>SOLICITA SE DE SOLUCIÓN A LOS DIFERENTES PROBLEMAS DE LA COL. LOS HORNOS.</t>
  </si>
  <si>
    <t>SE NOTIFICA RECOMENDACIONES DE AUDITORÍAS DE LA CUENTA PÚBLICA 2013, PARA QUE EN UN PLAZO DE 30 DÍAS LAS SUBSANE.</t>
  </si>
  <si>
    <t>EL IEDF. APRUEBA CONVOCATORIA DIRIGIDA A LA CIUDADANIA PARA LA CONSULTA DEL PRESUPUESTO PARTICIPATIVO 2016.</t>
  </si>
  <si>
    <t>SOLICITA COPIA CERTIFICADA DE LA DOCUMENTACIÓN DEL INMUEBLE DENOMINADO IXTLAHUACA, UBICADO EN CDA. DE LAS MARGARITAS SIN NÚMERO EN SAN MIGUEL TOPILEJO.</t>
  </si>
  <si>
    <t>INFORMA QUE SE INSCRIBE PREDIO UBICADO EN ANDADOR LA NOPALERA LOTE 9, COL. FUENTES DE TEPEPAN.</t>
  </si>
  <si>
    <t>SE SOLICITA SE HAGA DEL CONOCIMIENTO AL EQUIPO DE TRANSICIÓN DE LA NUEVA ADMINISTRACIÓN LOS TRABAJOS QUE SE DESARROLLARÁN EN MATERIA DE EVALUACIÓN TÉCNICA Y FINANCIERA DE LOS PROYECTOS PRESENTADOS DEL PRESUPUESTO PARTICIPATIVO 2016</t>
  </si>
  <si>
    <t>SOLICITA EN 3 DÍAS ENVÍE COPIA CERTIFICADA DE LA ATENCIÓN BRINDADA A LA PETICIÓN DE LA C. ROSA D.</t>
  </si>
  <si>
    <t>SOLICITA VERIFICACIÓN DE CONSTRUCCIÓN EN ALFALFARES COL. GRANJAS COAPA, EN PRIVADA DE XITLE No. 5, ESQ. CON CARRETERA FEDERAL A CUERNAVACA, COL. SAN ANDRÉS TOTOLTEPEC Y CALLE TICUL No. 10, ESQ. CON ACANSEH, COL. JARDINES DEL AJUSCO.</t>
  </si>
  <si>
    <t>SOLICITA VERIFICACIÓN EN TIENDA NATURISTA DENOMINADA BIONATURA Y LA PLAZA COMERCIAL PUERTA DEL SOL.</t>
  </si>
  <si>
    <t>INVITACIÓN A PARTICIPAR EN EL SEGUNDO CONVERSATORIO SOBRE EL TEMA TITULADO "EL DERECHO A LA SALUD DE MUJERES, NIÑAS, NIÑOS Y JÓVENES FRENTE AL TABAQUISMO, EL 3 DE SEPTIEMBRE DE 09:30 A 13:30 HORAS.</t>
  </si>
  <si>
    <t>SE SOLICITA DE MANERA URGENTE LA ACUTALIZACIÓN Y DEPURACIÓN DE LA BASE DE DATOS QUE INTEGRA EL SISTEMA DE COMERCIO EN LA VÍA PÚBLICA (SISCOVIP), DURANTE EL PRIMER TRIMESTRE DE 1999 HASTA EL SEGUNDO TRIMESTRE DE 2014.</t>
  </si>
  <si>
    <t>INVITACIÓN PARA QUE APOYE CON LA ILUMINACIÓN DEL EDIFICIO DELEGACIONAL DE COLOR ROSA DURANTE EL MES DE OCTUBRE PARA LA CONMEMORACIÓN DEL DÍA MUNDIAL DE LUCHA CONTRA EL CÁNCER DE MAMA.</t>
  </si>
  <si>
    <t>ENVÍA EN MEDIO IMPRESO Y MGNÉTICO CONVOCATORIA DIRIGIDA A LA CIUDADANIA DEL D.F. PARA LA CONSULTA CIUDADANA DEL PRESUPUESTO PARTIICIPATIVO 2016 QUE SE LLEVARÁ A CABO EL 8 DE NOVIEMBRE DEL AÑO EN CURSO.</t>
  </si>
  <si>
    <t>CONVOCA A LA 8a. SESIÓN ORDINARIA DEL COMITÉ DE DIFUSIÓN Y COMUNICACIÓN SOCIAL EN PROTECCIÓN CIVIL EL 3 DE SEPTIEMBRE DEL AÑO EN CURSO, A LAS 17:30 HORAS.</t>
  </si>
  <si>
    <t>SOLICITAN SE LAVEN Y DESINFECTEN LOS TINACOS Y LA CISTERNA DEL PLANTEL ESCOLAR PRIMAVERA.</t>
  </si>
  <si>
    <t>CITATORIO PARA ACUDIR AL JUZGADO PARA NOTIFICAR EL ACUERDO O RESOLUCIÓN E FECHA 19 DE AGOSTO DEL AÑO EN CURSO, RESPECTO DEL JUICIO PROMOVIDO POR  GUADALUPE H.</t>
  </si>
  <si>
    <t>SOLICITA SE ATIENDA LA DENUNCIA ANÓNIMA DE HECHOS POR LA TALA DE UN ÁRBOL EN AV. FUENTES BROTANTES FRENTE AL EDIFICIO K4.</t>
  </si>
  <si>
    <t>SOLICITA INFORMACIÓN DE LAS LICENCIAS DE CONSTRUCCIÓN, ASÍ COMO DE LOS CONTRATOS DE OBRA PÚBLICA.</t>
  </si>
  <si>
    <t>ENVÍA INFORMACIÓN PARA EL ACTO DE ENTREGA RECEPCIÓN DE LOS BEBEDEROS INSTALADOS EN ESTA DEMARCACIÓN.</t>
  </si>
  <si>
    <t>SOLICITA SE ATIENDA LA DENUNCIA ANÓNIMA DE HECHOS EN DONDE MANIFIESTA SU INCONFORMIDAD CONTRA DE LA C. BENITA "N", POR LA TALA DE 8 ÁRBOLES EN CALLE HIDALGO ENTRE VALENTÍN GAMMA Y CERCA DE LA CALLE VERACRUZ, COL. MIGUEL HIDALGO.</t>
  </si>
  <si>
    <t>ESC. SEC. No. 54, SOLICITA APOYO PARA MODIFICA EL SISTEMA DE LOS SANITARIOS DE MODO AUTOMÁTICO A MANUAL.</t>
  </si>
  <si>
    <t>SOLICITA IMPERMEABILIZAR EL EDIFICIO DE LA ESC. MIGUEL RAMÍREZ CASTAÑEDA.</t>
  </si>
  <si>
    <t>ESC. PROMARIA PROGR. MAXIMILIANO MOLINA FUENTE, SOLICITA SE CONCLUYAN LAS OBRAS.</t>
  </si>
  <si>
    <t>SOLICITA ASISTAN 3 SERVIDORES PÚBLICOS EL JUEVES 3 DE SEPTIEMBRE A LA CAPACITACIÓN DE LA NUEVA PLATAFORMA DEL SISTEMA INFORMÁTICO PARA EL REGISTRO DE INFORMACIÓN Y SEGUIMIENTO PARA LA SEGURIDAD (RISS).</t>
  </si>
  <si>
    <t>SOLICITAN DONACIÓN DE BALONES DE BASQUETBOL, FUTBOL Y VOLEIBOL ASÍ COMO PINTURA PARA ACTIVIDADES DEPORTIVAS EN LA SECUNDARIA 19.0</t>
  </si>
  <si>
    <t>NOTIFICACIÓN SOBRE JUICIO DE AMPARO 1404/2015.</t>
  </si>
  <si>
    <t>NOTIFICACIÓN SOBRE JUICIO ESPECIAL HIPOTECARIO, PROMOVIDO POR SÓLIDA ADMINISTRADORA DE PORTAFOLIOS, S.A  DE C.V. SOCIEDAD FINANCIERA DE OBJETO MÚLTIPLE.</t>
  </si>
  <si>
    <t>NOTIFICACIÓN SOBRE EL JUICIO DE AMPARO 2580/2013-II.</t>
  </si>
  <si>
    <t>ENVÍA DISCO COMPACTO CON EL INFORME DE AVANCE TRIMESTRAL ENERO JUIO 2015.</t>
  </si>
  <si>
    <t>OFICIO DT/DGA/DRMSG/220/2015, DEL DIRECTOR DE RECURSOS MATERIALES Y SERVICIOS GENERALES</t>
  </si>
  <si>
    <t>ING. MEYER KLIP GERVITZ. INFORMA QUE EL MARTES 22 DE SEPTIEMBRE SE CELEBRARÁ EL 5to. ANIVERSARIO DE LA CREACIÓN DEL INSTITUTO DE VERIFICACIÓN ADMINISTRATIVA DEL D.F., EL EVENTO SE REALIZARÁ A LAS 10;30 HORAS EN EL EX TEMPLO DE CORPUS CHRISTI.</t>
  </si>
  <si>
    <t>DENUNCIA SUPUESTAS IRREGULARIDADES EN EL EJERCICIO DE SUS FUNCIONES POR EL PERSONAL QUE LABORA EN ESTA DELEGACIÓN</t>
  </si>
  <si>
    <t>NOTIFICACIÓN SOBRE JUICIO MERCANTIL EXPEDIENTE 615/2013</t>
  </si>
  <si>
    <t>INVITACIÓN AL CÍRCULO DE REFLEXIÓN CON EL TEMA PRESENTACIÓN DE PROYECTOS PARA EL PRESUPUESTO PARTICIPATIVO EL 4 DE SEPTIEMBRE DEL AÑO EN CURSO, DE 10:00 A 14:00 HORAS.</t>
  </si>
  <si>
    <t>CONTRALORÍA COMUNICA QUE SE EMITIÓ RESOLUCIÓN ADMINISTRATIVA DE SUSPENSIÓN DEFINITVA DE LICITACIÓN DE OBRA.</t>
  </si>
  <si>
    <t>ENVÍA LOS LINEAMIENTOS GENERALES PARA LA OPERACIÓN DEL FONDO DE APORTACIONES PARA LA INFRAESTRUCTURA SOCIAL (FAIS) DE FECHA 12 DE MARZO DEL AÑO EN CURSO.</t>
  </si>
  <si>
    <t>ESC. SECUNDARIA TÉCNICA No. 19, DIEGO RIVERA, SOLICITA APOYO CON CALZADO DEPORTIVO.</t>
  </si>
  <si>
    <t>INFORMA QUE SE INSCRIBEN PREDIOS EN ANILLO PERIFÉRICO SUR ESQ. CALLE COSOLMECA LT. 24, MZ. 1 ZONA 3, SANTA ÚRSULA COAPA, PROLONGACIÓN DIVISIÓN DEL NORTE No: 56, COL. EXHACIENDA SAN JUAN DE DIOS Y CERRADA TULIPÁN No. 11 FRACCIÓN 3, COLONIA SAN PEDRO MÁRTIR.</t>
  </si>
  <si>
    <t xml:space="preserve">SOLICITA OPINIÓN DEL USO Y APROVECHAMIENTO DE ESPACIOS PÚBLICOS CON LA FINALIDAD DE INSTALAR PARQUIMETROS </t>
  </si>
  <si>
    <t>SOLICITA EN UN TÉRMINO DE 3 DÍAS, INFORME SI SE HA REALIZADO ALGÚN TRÁMITE PARA DAR CUMPLIMIENTO A LA SENTENCIA DEFINITIVA DEL JUICIO ORAL MERCANTIL PROMOVIDO POR ARTURO A.</t>
  </si>
  <si>
    <t>JUICIO DE AMPARO INDIRECTO PROMOVIDO POR SANDRA N., SE INFORMA QUE SE ADMITE RECURSO DE INCONFORMIDAD.</t>
  </si>
  <si>
    <t>ENVÍA COPIA FOTOSTÁTICA CERTIFICADA DE LA RESOLUCIÓN ADNISTRATIVA QUE SE IMPONE AL C. ALEJANDRO R.</t>
  </si>
  <si>
    <t>ENVÍA COPIA CERTIFICADA DE LA RESOLUCIÓN DICTADA AL C. MARCELINO L.</t>
  </si>
  <si>
    <t>SOLICITA EN 3 DÍAS, INFORME SOBRE LA ATENCIÓN BRINDADA A GENARO V.</t>
  </si>
  <si>
    <t>INFORMA QUE SE ADMITE EL RECURSO DE REVOCACIÓN SOLICITADO POR LA C. LYDIA G.</t>
  </si>
  <si>
    <t>SOLICITA EN UN TÉRMINOD E 3 DÍAS HÁBILES, INFORMACIÓN COMPLEMENTARIA RELATIVA A LA RESPUESTA EMITIDA EN EL OFICIO DT/DGA/1504/2015.</t>
  </si>
  <si>
    <t>SOLICITA EN UN TÉRMINO DE 48 HORAS, INFORME LA ATENCIÓN BRINDADA AL OFICIO DT/OIP/0667/2015</t>
  </si>
  <si>
    <t>NOTIFICACIÓN SOBRE JUICIO DE GARANTÍAS PROMOVIDO POR SANDRA N.</t>
  </si>
  <si>
    <t>SOLICITA SEA FACILITADO UN ESPACIO DE TRABAJO DEL 29 DE SEPTIEMBRE AL 2 E COTUBRE PARA LA IMPARTICIÓN DEL CURSO "MÉTODO DE APRENDIZAJE COOPERATIVO".</t>
  </si>
  <si>
    <t>FRANCISCO GERARDO ARENAS DE LA ROSA, SE EMITE PRONUNCIAMIENTO SOBRE LA ATENCIÓN DE LA SOLICITUD DE ACLARACIÓN CON CLAVE 13-A-09000-14-1122-03-001.</t>
  </si>
  <si>
    <t>SE SOLICITA DOCUMENTACIÓN COMPLEMENTARIA DE LOS RECURSOS TRANSGERIDOS DE LA AUDITORIA No. 111  DENOMINADA RECURSOS DEL FONDO DE APORTACIONES PARA EL FORTALECIMIENTO DE LAS ENTIDADES FEDERATIVAS.</t>
  </si>
  <si>
    <t>INFORMA DEL PROGRAMA DE VERIFICACIÓN EN LAS ÁREAS DE ATENCIÓN CIUDADANA.</t>
  </si>
  <si>
    <t>INFORMA QUE SE LLEVÓ A CABO VISITA DE INSPECCIÓN REALIZADA POR LA SUPERVISORA DE LA ZONA 357, AL INMUEBLE UBICADO EN CALLE 2 PONIENTE No. 47 COLONIA ISIDRO FABELA, EN EL QUE FUNCIONA EL ESTABLECIMIENTO DENOMINADO "ESTANCIA INFANTIL PUJITOS", EL CUAL NO CUENTA CON AUTORIZACIÓN PARA IMPARTIR EDUCACIÓN BÁSICA EN NINGUNO DE SUS NIVELES EDUCATIVOS (PREESCOLAR, PRIMARIA Y SECUNDARIA)</t>
  </si>
  <si>
    <t>CON RELACIÓN AL JUICIO ORDINARIO MERCANTIL EN CONTRA DE LA DIRECCIÓN GENERAL DE ADMINISTRACIÓN, INFORMA QUE SE ADMITE LA DEMANDA.</t>
  </si>
  <si>
    <t>SOLICITA EL NOMBRE DE 3 FUNCIONARIOS RESPONSABLES QUE ESTARÁN ASIGNADOS EN EL MANEJO DEL SISTEMA PARA EL REGISTRO DE PROYECTOS ESPECÍFICOS,  PARA EL CURSO DE CAPACITACIÓN DENOMINADO "DICTAMINACIÓN A TRAVÉS DEL SIPROE", EL 10 DE SEPTIEMBRE DEL AÑO EN CURSO A LAS 11:30 HORAS.</t>
  </si>
  <si>
    <t xml:space="preserve">SOLICITA INFORMACIÓN DE LA QUEJA PRESENTADA POR LA C. MARÍA G., RESPECTO A LA IRREGULARIDAD ADMINISTRATIVA AL PUBLICAR SU IMAGEN CON RECURSOS PÚBLICOS DE INAUGURACIÓN DE UNA OBRA PÚBLICA DE UNA ALBERCA DEL DEPORTIVO CEFORMA EL DÍA SÁBADO 16 DE AMAYO 2015, </t>
  </si>
  <si>
    <t>ACUERDO A/003/1999, EMITIDO POR EL PROCURADOR GENERAL DE JUSTICIA DEL D.F., SOLICITO INFORME A LA BREVEDAD A ESTA PROCURADURÍA, SI EXISTE LICENCIA, AUTORIZACIÓN O PERMISO PARA LA PODA, TALA O DERRIBO DE ÁRBOLES EN EL PREDIO UBICADO EN CERRADA DE COLORINAS.</t>
  </si>
  <si>
    <t>PROCURADURÍA GENERAL DE JUSTICIA DEL D.F., INFORME A ESTA REPRESENTACIÓN SOCIAL, RESPECTO DEL PREDIO UBICADO EN EL PARAJE TETEPHUAXITLA O TEPEHUAXOTLA, PUEBLO DE SANTO TOMÁS AJUSCO, DONDE SE DENUNCIA LA CONSTRUCCIÓN DE UNA VIVIENDA SEMICONSOLIDADA EN SUELO DE CONSERVACIÓN.</t>
  </si>
  <si>
    <t>PROCURADURÍA GENERAL DE JUSTICIA DEL D.F., INFORME A ESTA REPRESENTACIÓN SOCIAL, SOBRE LA CONSTRUCCIÓN DE UN CONDOMINIO QUE SE LLEVA A CABO EN EL PREDIO UBICADO ANDADOR ABEDUL ESQUINA CARRETERA PICACHO AJUSCO, COLONIA CHIMILLI</t>
  </si>
  <si>
    <t>PROCURADURÍA GENERAL DE JUSTICIA DEL D.F., INFORME A ESTA REPRESENTACIÓN SOCIAL, SI EXISTE REGISTRO DE APERTURA DE ESTABLECIMIENTO MERCANTIL UBICADO EN CALLE SAN JUAN DE DIOS 497, COLONIA PRADOS COAPA. TAMBIÉN INFORME SI EXISTE PROCEDIMIENTO ADMINISTRATIVO RESPECTO AL PUNTO QUE ANTECEDE</t>
  </si>
  <si>
    <t>PROCURADURÍA GENERAL DE JUSTICIA DEL D.F., INFORME A ESTA REPRESENTACIÓN SOCIAL, SI EXISTE REGISTRO DE APERTURA DE ESTABLECIMIENTO MERCANTIL UBICADO EN CALLE JACARANDA MZNA. 11, LOTE 1, COLONIA CHIMILLI. ASIMISMO INFORME SI EXISTE PROCEDIMIENTO ADMINISTRATIVO RESPECTO AL PUNTO ANTECEDENTE</t>
  </si>
  <si>
    <t>SOLICITA SE INFORME SI EXISTE REGISTRO DE MANIFIESTACIÓN DE CONSTRUCCIÓN DEL INMUEBLE UBICADO EN CALLE ARENAL No. 587, COLONIA ARENAL DE TEPEPAN, ASÍ COMO SI EXISTE PROCEDIMIENTO ADMINISTRATIVO, RESPECTO DEL LUGAR CITADO</t>
  </si>
  <si>
    <t>SOLICITA SE BRINDEN LAS FACILIDADES CORRESPONDIENTES, A LA ASOCIACIÓN DE ECONOMISTAS AL SERVICIO DEL ESTADO, A.C. JUNTO CON EL COMISARIADO EJIDAL DE HUIPULCO</t>
  </si>
  <si>
    <t>MESA DE TRABAJO, EL 8 DE SEPTIEMBRE DEL AÑO EN CURSO, A LAS 17:00 HORAS PARA ATENDER A LA ORGANIZACIÓN FRENTE POPULAR REVOLUCIONARIO.</t>
  </si>
  <si>
    <t>JUICIO DE AMPARO No. 1006/2014, PROMOVIDO POR BBVA BANCOMER, SOCIEDAD ANÓNIMA, INSTITUCIÓN DE BANCA MÚLTIPLE, GRUPO FINANCIERO BBVA BANCOMER, COMUNICA QUE SE DICTÓ PROVEÍDO DE FECHA TRES DE SEPTIEMBRE DE DOS MIL QUINCE.</t>
  </si>
  <si>
    <t>SOLICITA DIVERSOS APOYOS MISMOS QUE DETALLA EN EL OFICIO DE REFERENCIA, PARA LA ESC. PRIM. "LUÍS DE LA BRENA", UBICADA EN REFORMA No. 1, EN EL PUEBLO DE SAN MIGUEL XICALCO.</t>
  </si>
  <si>
    <t>EN ATENCIÓN AL OFICIO: 216-1-2-2/05574/2015, ENVIADO POR LA DIRECCIÓN DE EDUCACIÓN PRIM. No. 5, EN EL DISTRITO FEDERAL, QUIEN SOLICITA SU AMABLE INTERVENCIÓN PARA LA REPARACIÓN EN LA CONSTRUCCIÓN DEL INMUEBLE. "CAJEME".</t>
  </si>
  <si>
    <t xml:space="preserve">CONVOCA A LA TERCERA SESIÓN ORDINARIA DEL COMITÉ TÉCNICO DE EVALUACIÓN Y SEGUIMIENTO DEL PROGRAMA DE ATENCIÓN INTEGRAL DEL CÁNCER DE MAMA DEL D.F. 5 DE OCTUBRE 2015, A LAS 13:00 HORAS. </t>
  </si>
  <si>
    <t>NOTIFICACIÓN SOBRE JUICIO DE AMPARO 1570/2014.</t>
  </si>
  <si>
    <t xml:space="preserve">SOLICITA INFORMACIÓN DE LOS PROGRAMAS DELEGACIONALES DEL MES DE JULIO Y AGOSTO DEL AÑO EN CURSO, EN FORMA ELECTRÓNICA E IMPRESA, </t>
  </si>
  <si>
    <t>ENVÍA REPORTE PARA DESCAGARLO EN EL SISTEMA SALESFORCE.COM.</t>
  </si>
  <si>
    <t>JUICIO DE AMPARO 1292/2005-II, PROMOVIDO POR JORGE CABRERA GÓMEZ, SOLICITA EN UN TÉRMINO DE TRES DÍAS HÁBILES, SE SIRVA INFORMAR A ESE JUZGADO DE DISTRITO SOBRE EL CUMPLIMIENTO QUE AHYA DADO A LA SENTENCIA QUE CONCEDIÓ EL AMPARO…</t>
  </si>
  <si>
    <t>COMUNICA QUE SE DICTÓ EL SIGUIENTE ACUERDO, DE FECHA SIETE DE SEPTIEMBRE DE DOS MIL QUINCE. DICTADO EN EL EXP. LABORAL 2782/2010.</t>
  </si>
  <si>
    <t>OFICIO: CAEPCCM/DG/CEO/0727/2015, FIRMADO POR EL C. JUAN ANTONIO SUÁREZ SÁNCHEZ, ENCARGADO DEL DESPACHO DE LA COORDINACIÓN EJECUTIVA DE OPERACIONES, CONVOCA A REUNIÓN EL 10 DE SEPTIEMBRE 2015, A LAS 09:00 HORAS, EN CALLE CECILIO ROBELO No. COLONIA EL PARQUE, PARA PRESENTAR EL DESPLIEGUE OPERATIVO QUE SE IMPLEMENTARÁ  CON MOTIVO DE LAS FIESTAS MATRIAS DE LOS PRÓXIMOS 15 Y 16 DE SEPTIEMBRE 2015.</t>
  </si>
  <si>
    <t>OFICIO: 216-1-1-2-2/05630/2015, FIRMADO POR LA DIRECTORA DE EDUCACIÓN PRIMARIA No. 5 EN EL D.F.</t>
  </si>
  <si>
    <t>OFICIO: FIRMADO POR EL LIC. ADRIANA RIVERA MARTÍNEZ CAIRO,  AGENTE DEL MINISTERIO PÚBLICO, EN DONDE SOLICITA DIVERSOS SERVICIOS EN CALLE ARENAL No. 581, COLONIA ARENAL TEPEPAN, DEBIENDO REMITIR COPIA CERTIFICA QUE SUSTENTE LO REQUERIDO.</t>
  </si>
  <si>
    <t>OFICIO: FIRMADO POR  EL LIC. OSCAR OLIVARES OLIVARES, AGENTE DEL MINISTERIO PÚBLICO,  REGISTRO DE APERTURA DE ESTABLECIMIENTO MERCANTIL RESPECTO DEL INMUEBLE, AV. SAN FERNANDO No. 526, COLONIA PEÑA POBRE, PROCEDIMIENTO ADMINISTRATIVO Y EN CASO DE SER POSITIVO REMITA COPIA CERTIFICADA DEL MISMO.</t>
  </si>
  <si>
    <t xml:space="preserve">MESA DE TRABAJO 21 DE SEPTIEMBRE 2015, EN LA REGIONAL PONIENTE, UBICADO EN PLAZA DE LA CONSTITUCIÓN No. 2 PLANTA BAJA OFICINA 14, COLONIA CENTRO </t>
  </si>
  <si>
    <t>SOLICITA COPIA DE LAS CONSTANCIAS QUE ACREDITEN LA DEBIDA ATENCIÓN A LOS OFICIOS, SIGNADOS POR FRANCISCO ARENAS, DIRECTOR GENERAL DE AUDITORÍA DE RECURSOS FEDERALES TRANSGERIDO "A"</t>
  </si>
  <si>
    <t>SOLICITA DIFUNDIR E INVITAR A LAS NIÑAS, NIÑOS, ADOLESCENTES Y JÍVENES, A PARTICIPAR A TRAVÉS DE UN DIBUJO DE TÉCNICA LIBRE, EN EL CONCURSO NACIONAL DE DIBUJO Y PINTURA INFANTIL Y JUVENIL 2015, CON EL TEMA: "TIC-TAC, TIC-TAC; ACOMPAÑANDO AL TIEMPO. DIBUJA TU VEJEZ"</t>
  </si>
  <si>
    <t>REMITE ESCRITO RECIBIDO EN LA JEFATURA DE GOBIERNO, SUSCRITO POR LA C. BERTHA R., QUIEN SOLICITA INTERVENCIÓN PARA TRATAR ASUNTOS RELACIONADOS CON EL CEFORMA</t>
  </si>
  <si>
    <t xml:space="preserve">OFICIO: CIDT/QDYR/2781/2015, FIRMADO POR LA ARQ. MARÍA GUADALUPE SILVIA RODRÍGUEZ MARMOLEJO, CONTRALOR INTERNA, SOLICITA COPIAS CERTIFICADAS EN UN TÉRMINO DE CINCO DÍAS HÁBILES, (IRREGULARIDADES ADMINISTRATIVAS ATRIBUIBLES A SERVIDORES PÚBLICOS ADSCRITOS AL ÓRGANO POLÍTICO ADMINISTRATIVO. </t>
  </si>
  <si>
    <t>OFICIO: SSPDyRVP/175-13/2015, FIRMADO POR EL C. FRANCISCO ACEVEDO GARCÍA, SUBSECRETARIO DE PROGRAMAS DELEGACIONALES Y REORDENAMIENTO DE LA VÍA PÚBLICA, SOLICITA  A USTED, DE NO EXISTIR INCONVENIENTE ALGUNO PARA ELLO, UN INFORME DETALLADO SOBRE LA ATENCIÓN QUE SE HA DADO PARA EL CUMPLIMIENTO DEL ACUERDO ANTES MENCIONADO. EMITIDO EN SESIÓN CELEBRADA EL 2 DE SEPTIEMBRE 2015.</t>
  </si>
  <si>
    <t xml:space="preserve">OFICIO: SPC/175/2015, FIRMADO POR EL ING. FAUSTO LUGO GARCÍA, SECRETARIO DE PROTECCIÓN CIVIL, INVITACIÓN "30 AÑOS DE LA CONMEMORACIÓN DE LOS SISMOS DE 1985".  EL PÓXIMO 19 DE SEPTIEMBRE 2015, A LAS 06:30 EN PLAZA DE LA SOLIDARIDAD UBICADA EN AV. JUÁREZ S/N ESQUINA DR. MORA, COLONIA CENTRO DELEGACIÓN CUAUHTÉMOC. </t>
  </si>
  <si>
    <t xml:space="preserve">OFICIO: IDDG/DDAR/218/2015, FIRMADO POR EL PROG. PEDRO MARTÍNEZ BALDERAS, DIRECTOR DE DEPORTE DE ALTO RENDIMIENTO, LA ASOCIACIÓN DE CANOTAJE DE LA CIUDAD DE MÉXICO, EN COORDINACIÓN CON EL INDEPORTE CDMX, SOLICITA SU AUTORIZACIÓN PARA LA COLOCACIÓN DE 3 MANTAS ALUSIVAS A LA PROMOCIÓN DE LA DISCIPLINA DE CANOTAJE, EN LA EXPLANADA DELEGACIONAL. </t>
  </si>
  <si>
    <t xml:space="preserve">OFICIO: SEDECO/OS/651/2015, FIRMADO POR  EL C. SALOMÓN CHERTORIVSKI WOLDENBERG, SECRETARIO DE DESARROLLO ECONÓMICO, INVITACIÓN EL 22 Y 23 DE SEPTIEMBRE 2015, A PARTIR DE LAS 09;00 HORAS EN EL AUDITORIO DEL MUSEO RUFINO TAMAYO, UBICADO EN PASEO DE LA REFORMA 51, COLONIA BOSQUES DE CHAPULTEPEC, MIGUEL HIDALGO. AL FORO INTERNACIONAL: LA GRAN TRANSFORMACIÓN URBANA "AEROPUERTO Y CIUDAD". </t>
  </si>
  <si>
    <t>SOLICITA COPIA CERTIFICADA DE LA INFORMACIÓN QUE OBRE EN LOS ARCHIVOS Y REGISTROS RESPECTO AL INMUEBLE UBICADO EN INSURGENTES SUR 4097, COLONIA SANTA URSULA XITLA</t>
  </si>
  <si>
    <t>FIRMANTES SOLICITAN INTRVENCIÓN DE LA PROBLEMÁTICA DEL CEFORMA.</t>
  </si>
  <si>
    <t>SOLICITUD CON RELACIÓN AL JUICIO ORDINARIO MERCANTIL EXPEDIENTE 1073/13.</t>
  </si>
  <si>
    <t xml:space="preserve">OFICIO: DEPDG/324/2015, FIRMADO POR EL C. JUAN CARLOS CRUZ MUÑOZ, DELEGADO ESTATAL DE PROSPERA PROGRAMA DE INCLUSIÓN SOCIAL EN EL D.F., INVITA A LOS TALLERES DE CAPACITACIÓN AL-PROSPERA, LOS DÍAS 17 Y 18 DE SEPTIEMBRE 2015, EN UN HORARIO DE 09:00 A 14:00 HORAS, POR EL CUAL SOLICITA PARA QUE SE LE DEN LAS FACILIDADES DEL MULTIFORO CULTURAL OLLIN KAN, EN AV. SAN FERNANDO S/N, ESQ. JUÁREZ, COLONIA TLALPAN CENTRO. </t>
  </si>
  <si>
    <t xml:space="preserve">INMUJERES-DG/DG/942/09-2015, FIRMADO POR DRA. TERESA DEL CARMEN INCHÁUSTEGUI ROMERO, COORDINADORA DEL COMITÉ, CONVOCA A MES DE TRABAJO PARA LA ELABORACIÓN DE UN DIAGNÓSTICO SOBRE LA EGECTIVIDAD EN EL USO Y APLICACIÓN DEL PROTOCOLO DE PREVENCIÓN, ATENCIÓN Y SANCIÓN DEL ACOSO SEXUAL EN LA ADMINISTRACIÓN PÚBLICA DEL D.F. </t>
  </si>
  <si>
    <t>OFICIO: FIRMADO POR EL MTRO. ANTONIO RODRÍGUEZ V., COORDINADOR GENERAL DE ATENCIÓN CIUDADANA, REFERENCIA: CGAC-041622-15. MANFIESTAN INCONFORMIDAD POR LA OBRA QUE SE REALIZA EN SANTA ÚRSULA XITLA ESQUINA INSURGENTES EN LA COLONIA TEPEXIMILPA.</t>
  </si>
  <si>
    <t>SE INFORMA QUE FUERON RECIBIDOS LOS DOS JUEGOS DE PROYECTOS ESPECÍFICOS EN LA OFICINA DE ENLACE CIUDADANAO.</t>
  </si>
  <si>
    <t>OFICIO: DGG/DAS/0193-A/2015, FIRMADO POR LA C. OLIVIA CRORRAL ARRIAGA, DIRECCIÓN DE ASUNTOS SOCIALES, CONVOCA A MESA DE TRABAJO EL DÍA 21 DE SEPTIEMBRE A LAS 11:00 HORAS, EN LA H. DIRECCIÓN UBICADA EN PLAZA DE LA CONSTITUCIÓN 1, PISO 5TO. COLONIA CENTRO, PARA ATENDER PETICIÓN DEL DIRIGENTE ESTATAL DE LA ORGANIZACIÓN ANTORCHA POPULAR.</t>
  </si>
  <si>
    <t>OFICIO: MPQ-Q-1577-15, FIRMADO POR EL LIC. JUAN CARLOS CELIS DURÁN, SUBDIRECTOR DE ATENCIÓN Y ORIENTACIÓN, SOLICITA EN UN PLAZO NO MAYOR A CUARENTA Y OCHO HORAS CONTADA A PARTIR DE ESTA RECEPCIÓN, SOLICITUD DE MEDIDA PRECAUTORIAS, QUEJA DEL C. VÍCTOR CH., POR FALTA DE AGUA EN SU DOMICILIO</t>
  </si>
  <si>
    <t>OFICIO: SGDF/SPG/485/2015, FIRMADO POR EL C. ERICK H. CÁRDENAS RODRÍGUEZ, SUBSECRETARIO.</t>
  </si>
  <si>
    <t xml:space="preserve">SOLICITA NUEVAMENTE SU INTERVENCIÓN OFICIO 215-1-1-4/4537/2015, PARA QUE SE REALICE LA RECONSTRUCCIÓN DE UN TRAMO DE LA BARDA PERIMETRAL EN EL INMUEBLE QUE OCUPA LA ESC. PRIM. PROFESOR RAFAEL CRUZ MANJAREZ, </t>
  </si>
  <si>
    <t>AUTOS DEL JUICIO ORDINARIO CIVIL EN CONTRA DEL JEFE DELEGACIONAL DEL G.D.F. EXPEDIENTE No. 71/2011, SE DICTÓ ACUERDO.</t>
  </si>
  <si>
    <t>OFICIO: GDF/SOBSE/DGOP/09.09.15, FIRMADO POR EL ING. CÉSAR A.- GUERRERO PUENTE, DIRECTOR GENERAL DE OBRAS PÚBLICAS, HACE DE CONOCIMIENTO QUE SE LLEVARÁ A CABO LOS "TRABAJOS DE CONSTRUCCIÓN DE ESTRUCTURAS CON MONTAJE DE MEMBRANAS ARQUITECTÓNICAS DEL PROYECTO DENOMINADO "MANTENIMIENTO A ESCUELAS", (PAQUETE 9) INTEGRADO POR LAS ESC. PRIM. "MARTÍN DE LA CRUZ", "NIÑO ARTILLERO NARCISO MENDOZA", EVERARDO CRUZ SALMERON", Y PROFESOR JOSÉ S. BENÍTEZ", UBICADAS EN ESTA DELEGACIÓN, LAS CUALES ESTÁN A CARGO DE LA EMPRESA CORPORATIVO CONSTRUCTOR INTERACTIVO, S. A. DE C.V., AL AMPARO DEL CONTRTATO NO. GDOP-IR-L-1-039-15, CON UN PERIODO DE EJECUCIÓN DE 09 DE SEPTIEMBRE AL 31 DE DICIEMBRE 2015.</t>
  </si>
  <si>
    <t xml:space="preserve">TARJETA INFORMATIVA DEL LIC. JUAN JOSÉ GARCÍA OCHOA, SUBSECRETARIO DE GOBIERNO, SOLICITA EL RETIRO DE VEHÍCULOS ABANDONADOS EN CALZ. DE LOS TENORIOS 22, COLONIA EXHACIENDA COAPA. </t>
  </si>
  <si>
    <t>OFICIO: SG/SSG/3772/2015, FIRMADO POR LA LIC. MARISOL BARRAGAN GUERRA, SECRETARIA PARTICULAR DEL SUBSECRETARIO DE GOBIERNO DEL D.F., SE SOLICITA REUNIÓN CON EL FIN DE OBTENER INFORMACIÓN REPECTO AL ESTATUS QUE TIENEN LOS ESTUDIOS DE IMPACTO URBANO AMBIENTAL QUE SE REALIZARÓN EN LAS COLONIAS VALLE VERDE, ACTOPA Y TLALMILLE .</t>
  </si>
  <si>
    <t xml:space="preserve">OFICIO: INMUJERES-DG/DG/956/09-2015, FIRMADO POR LA DRA. TERESA DEL CARMEN INCHÁUSTEGUI ROMERO, DIRECTORA GENERAL  ENVÍA INVITACIÓN AL FORO INTERNACIONAL LOS DÍAS 24 Y 25 DE SEPTIEMBRE  "DISCUSIÓN Y ANÁLISIS QUE IDENTIGIQUE LAS EXPERIENCIAS Y BUENAS PRÁCTICAS EN EL EJERCICIO Y GARANTÍA DEL DERECHO DE ACCESO A LA JUSTICIA PARA LAS MUJERES VÍCTIMAS DE VIOLENCIA Y DELITOS COMETIDOS POR RAZONES DE GÉNERO. </t>
  </si>
  <si>
    <t xml:space="preserve">OFICIO: SDS/000159/2015, FIRMADO POR EL MTRO. JOSÉ RAMÓN AMIEVA GÁLVEZ, SECRETARIO DE DESARROLLO SOCIAL Y PRESIDENTE SUPLENTE DEL COMITÉ DE PLANEACIÓN DEL DESARROLLO DEL D.F., CONCOVA A LA CUARTA SESIÓN EXTRAORDINARIA DEL COMITÉ DE PLANEACIÓN DEL DESARROLLO DEL D.F. (COPLADE) 2015, EL 21 DE SEPTIEMBRE 2015, A LAS 18:00 HORAS, EN EL SALÓN DE USOS MÚLTIPLES, UBICADO EN PLAZA DE LA CONSTITUCIÓN No. 1, PLANTA BAJA, COLONIA CENTRO. </t>
  </si>
  <si>
    <t xml:space="preserve">OFICIO: CGAC-041824-15, FIRMADO POR EL MTRO. ANTONIO RODRÍGUEZ V. COORDINADOR GENERAL DE ATENCIÓN CIUDADANA, OFICIO RECIBIDO EN LA JEFATURA DE GOBIERNO SUSCRITO POR VECINOS QUIENES MANIFIESTA IRREGULARIDADES COMETIDAS EN EL EJERCICIO DE SUS FUNCIONES POR EL PERSONAL QUE LABORA EN LA DELEGACIÓN. </t>
  </si>
  <si>
    <t xml:space="preserve">OFICIO. SDS/DGCP/281/2015, FIRMADO POR LA C. GRINÉ CASTRO VALDÉS, ENCARGADA DEL DESPACHO DE LA DIRECCIÓN GENERAL DE COORDINACIÓN DE PROGRAMAS FEDERALES, REITERA QUE PARA QUE EL ÓRGANO POLITICO ADMINISTRATIVO EN TLALPAN ESTÉ EN POSIBILIDAD DE INGRESAR PROYECTOS FINANCIABLES CON RECURSOS DEGERALES PARA EL EJERCIO 2016, LOS MONTOS DEBERÁN SER INCLUIDOS EN EL PROGRMA OPERATIVO ANULA (POA) A DIN DE GARANTIZAR LA CONTRAPARTE LOCAL. </t>
  </si>
  <si>
    <t xml:space="preserve">OFICIO: CGAC-041823-15, FIRMADO POR EL MTRO. ANTONIO RODRÍGUEZ V. COORDINADOR GENERAL DE ATENCIÓN CIUDADANA, OFICIO RECIBIDO EN LA JEFATURA DE GOBIERNO SUSCRITO VECINOS QUIENES SOLICITAN INTERVENCIÓN PARA TRATAR ASUNTOS RELACIONADOS CON LA CELEBRACIÓN DE LAS FIESTAS PATRIAS EN LA COLONIA AMPLIACIÓN MIGUEL HIDALGO TERCERA SECCIÓN DE LA DELEGACIÓN TLALPAN. </t>
  </si>
  <si>
    <t xml:space="preserve">OFICIO: JG/AGUA/DGEGU/519-19/2015, FIRMADO POR  EL LIC. RENÉ BOLADO HERNÁNDEZ, DIRECTOR GENERAL DE ESTRATEGIA Y FUNCIONALIDAD URBANA, REMITE DISCO COMPATO EL CUAL CONTINE INFORMACIÓN CONSOLIDAD SOBRE LAS INTERVENCIONES EN LA VÍA PÚBLICA UBICADA DENTRO DE LOS LÍNEAMIENTOS DE LA DEMARCACIÓN TLALPAN, CON COPRTE AL 31 DE AGOSTO 2015, ESTE CONJUNTO DE DATOS SE HA LOGRADO INTEGRAR GRACIAS A LOS INFORMES PÚBLICOS QUE DE MANERA PERIÓDICA ENTREGAN A ESTA AGENCIA LOS DIVERSOS ENTES PÚBLICOS. </t>
  </si>
  <si>
    <t>INFORMA ACERCA DE LOS INTERESES GENERADOS EN LA CUENTA BANCARIA DONDE SE ADMINISTRAN LOS RECURSOS DEL SUBSIDIO SUBEMUN 2015, DEL MES DE AGOSTO</t>
  </si>
  <si>
    <t>EL INDEPORTE SOLICITA SE INFORME A LOS DEPORTISTAS EN GENERAL Y EN LOS INSTALACIONES DONDE SE DESARROLLA EL DEPORTE SOBRE LOS APOYOS DE ESE INSTITUTO.</t>
  </si>
  <si>
    <t>REMITE COPIA SIMPLE DE ACTA NÚMERO 001/CP/2014, DE LA AUDITORÍA NÚMERO 1129/2014, LA CUAL SE CELEBRÓ EL 14 DE SEPTIEMBRE DEL AÑO EN CURSO EN LAS OFICINAS DE LA CONTRALORÍA GENERAL DEL G.D.F. , CON MOTIVO DE LA FORMALIZACIÓN E INICIO DE LOS TRABAJOS DE LA AUDITORÍA 1111 DENOMINADA "RECURSOS DEL FONDO DE APORTACIONES PARA EL FORTALECIMIENTO DE LAS ENTIDADES FEDERATIVAS".</t>
  </si>
  <si>
    <t>INVITACIÓN PARA PATICIPAR EN LA 9A. SESIÓN ORDINARIA DEL SUBCOMITÉ TÉCNICO DE COORDINACIÓN PARA LA PRESENTACIÓN DE LOS SERVICIOS URBANOS EN EL D.F.</t>
  </si>
  <si>
    <t>SE RECIBEN 4 ESCRITOS TURNADOS POR VECINOS DE LAS COLONIAS PRADOS COAPA 1A SECCIÓN, NUEVA ORIENTAL, CHIMILLI Y SAN MIGUEL XICALCO, QUIENES SOLICITAN VISITAS DE VERIFICACIÓN A CONSTRUCCIONES, BARES Y UNA CARPINTERIA.</t>
  </si>
  <si>
    <t>ALCANCE AL OFICIO NUM. ASCM/15/0834 DE FECHA 10 DE AGOSTO DE 2015, INFORMA QUE SE INTEGRAN AL EQUIPO DE TRABAJO LAS PERSONAS QUE SE RELACIONAN EN EL ANEXO. ASÍ MISMO SOLICITA SE LES BRINDEN LAS FACILIDADES NECESARIAS PARA DESARROLLAR SUS LABORES</t>
  </si>
  <si>
    <t>SOLICITA EN UN TÉRMINO DE 5 DÍAS HÁBILES UN INFORME PORMENORIZADO RESPECTO A LAS IRREGULARIDADES EN EL PAGO DEL SALARIO DE LOS TRABAJADORES DEL CENTRO ACUATICO CEFORMA.</t>
  </si>
  <si>
    <t>HACE REFERENCIA AL TÍTULO DE CONCESIÓN OTORGADO POR EL GOBIERNO DE D.F. PARA LA CONSTRUCCIÓN DE LA VÍA PERIFÉRICA EN LA PARTE SUPERIOR DEL PERIFÉRICO SUR.</t>
  </si>
  <si>
    <t xml:space="preserve">INFORMA QUE SE INSCRIBE SUBDIVISIÓN DEL PREDIO UBICADO EN CALLE SERPENTINA VERDE No. 20, COL. STA. ÚRSULA XITLA. </t>
  </si>
  <si>
    <t>SOLICITA VERIFICACIÓN A DOS INMUEBLES POR CONSTRUCCIÓN</t>
  </si>
  <si>
    <t>ESC. SECUNDARIA TÉCNICA 120, SOLICITA COLOCACIÓN DE LUMINARIAS E INSTALACIÓN DE SEÑALAMIENTOS DE ZONA ESCOLAR Y BALIZAMIENTO.</t>
  </si>
  <si>
    <t>SOLICITA INFORMACIÓN EN COPIA CERTIFICADA DEL EXPEDIENTE ADMINISTRATIVO DE CLAUSURA DEL NEGOCIO PALLADIUM, ASÍ COMO DE LA LICENCIA DE FUNCIONAMIENTO DEL BAR PALLIDIUM.</t>
  </si>
  <si>
    <t>SOLICITA INFORMACIÓN SOBRE EL INMUEBLE MARCADO CON LA PALMA MZ. 7, LT. 5, COLONIA LA PALMA 1a. SECCIÓN.</t>
  </si>
  <si>
    <t xml:space="preserve">SOLICITÓ AL JEFE DE GOBIERNO APOYO PARA LA REPARACIÓN DE BACHES. </t>
  </si>
  <si>
    <t>ENVÍA REPOSICIÓN DE OFICIO DEL JUICIO ORDINARIO CIVIL.</t>
  </si>
  <si>
    <t>SOLICITA SE RETIGIQUE A LA BREVEDAD LA OPINIÓN FAVORABLE PARA LA INSTALACIÓN DE LOS SISTEMAS TECNOLÓGICOS DE VIDEOVIGILANCIA.</t>
  </si>
  <si>
    <t>SOLICITA EN 5 DÍAS, SE LE INFORME SOBRE LA PETICIÓN DE MARÍA S.</t>
  </si>
  <si>
    <t>INVITACIÓN A LA ENTREGA DE RECONOCIMIENTO A LA SOLIDARIDAD INTERNACIONAL DE LOS PAÍSES QUE APOYARON EL SÍSMO DEL '85, QUE SE LLEVARÁ A CABO  EL 25 DE SEPTIEMBRE DE DEL AÑO EN CURSO</t>
  </si>
  <si>
    <t>MTRO. JUAN PABLO CASTELLANOS ALEJANDRE, DIRECTOR OPERATIVO, DE LA DIRECCIÓN OPERATIVA EN MILPA ALTA, TLÁHUAC, TLALPAN Y XOCHIMILCO. EN EL QUE HACE REFERENCIA AL OFICIO CSES/DO-MIL-TLH-TLP-XOC/ESC.SEC.No.125/19/2015,, DE FECHA 29 DE JUNIO, SOLICITANDO SE PROPORCIONE EL MANTENIMIENTO QUE INDICA A LA ESCUELA MENCIONADA.</t>
  </si>
  <si>
    <t>MTRO. JUAN PABLO CASTELLANOS ALEJANDRE, DIRECTOR OPERATIVO, DE LA DIRECCIÓN OPERATIVA EN MILPA ALTA, TLÁHUAC, TLALPAN Y XOCHIMILCO. EN EL QUE HACE REFERENCIA AL OFICIO CSES/DO-MIL-TLH-TLP-XOC/ESC.SEC.No.125/19/2015, DE FECHA 29 DE JUNIO, SOLICITANDO SE DE MANTENIMIENTO A LA ESCALERA DE EMERGENCIA Y A LA INTERIOR, PARA EVITAR ACCIDENTES.</t>
  </si>
  <si>
    <t>LIC. JOSÉ RICO ESPINOSA, DIRECTOR JURÍDICO Y DESARROLLO NORMATIVO. RECURSO DE REVISIÓN EXPEDIENTE RR.SIP.0369/2015. HACE REFERENCIA AL ACUERDO DE 18 DE SEPTIEMBRE DE 2015, EN EL QUE SE DETERMINÓ EL INCUMPLIMIENTO A LA RESOLUCIÓN EMITIDA POR EL PLENO DEL INGO DG. SE SOLICITA SE IRDENE EL FALLO DEFINITIVO, EN UN PLAZO QUE NO EXCEDA DE DIEZ DÍAS HÁBILES.</t>
  </si>
  <si>
    <t>INVITACIÓN AL CÍRCULO DE REFLEXIÓN CON EL TEMA PROYECTOS CIUDADANOS CON VISIÓN EMPRESARIAL, EL 24 DE SEPTOEMBRE DEL AÑO EN CURSO, DE 13:00 A 16:00 HORAS.</t>
  </si>
  <si>
    <t>SOLICITA INFORMACIÓN DE UNA CONSTRUCCIÓN (CABAÑA DENOMINADA LA GUARDIA DEL CODORNIZ), UBICADA EN EL PARAJE DEL ABREVADERO, CIRCUITO PICACHO AJUSCO KM 18.5.</t>
  </si>
  <si>
    <t>SOLICITA EN UN TÉRMINO DE 10 DÍAS INFORME SOBRE EL CUMPLIMIENTO DEL JUICIO ORDINARIO CIVIL PROMOVIDO POR MARSELLAUTO MÉXICO, S.A. DE C.V. EXPEDIENTE 919/2013</t>
  </si>
  <si>
    <t>SOLICITA INFORMACIÓN DEL PREDIO UBICADO EN CARRETERA FEDERAL MÉXICO-CUERNAVACA No. 7246, LOTE 6, (ENTRE EL KM. 25 Y 26), COLONIA SAN MIGUEL XICALCO. DENOMINADO TEPUENTE</t>
  </si>
  <si>
    <t>SE ADJUNTA EL OFICIO MDSRTA/CSP/636/2015 Y EL ANEXO DE FECHA 5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</si>
  <si>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MDSRTA/CSP/659/2015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</si>
  <si>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MDSRTA/CSP/682/2015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</si>
  <si>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MDSRTA/CSP/790/2015 Y EL ANEXO DE FECHA 19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</si>
  <si>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CONVOCA A LA CUARTA SESIÓN DEL COMITÉ TÉCNICO DEL FONDO MIXTO DE PROMOCIÓN TURÍSTICA-DG, EL 1° DE OCTUBRE A LAS 11:00 HORAS.</t>
  </si>
  <si>
    <t>SE REQUIERE MENSUALMENTE SE REALICE DESAZOLVE DE FOSA SÉPTICA DEL INUEBLE ESCOLAR XOCHIPILCO.</t>
  </si>
  <si>
    <t>SOLICITA LAVADO Y DESINFECTADO DE TINACOS EN EL PLANTEL PRIMAVERA.</t>
  </si>
  <si>
    <t>SOLICITA SE ENVÍE LA INFORMACIÓN DE LOS FORMATOS DEL INFORME DE AVANCE TRIMESTRAL EN MATERIA DE EQUIDAD Y GÉNERO.</t>
  </si>
  <si>
    <t xml:space="preserve">SOLICITA AUDIENCIA A FIN DE PRESENTAR SUS EQUIPOS PARA EL MANEJO DE MATERIALES ORGÁNICOS E INORGÁNICOS </t>
  </si>
  <si>
    <t>SE INFORMA DEL CIERRE DE LIBRO DE REGISTROS DEL PERSONAL DEL SERVICIO MILITAR NACIONAL CLASE 1997. ASÍ MISMO SE INFORME SOBRE EL DESARROLLO DEL SORTEO EL 8 DE NOVIEMBRE A LAS 08:0 HORAS.</t>
  </si>
  <si>
    <t>SE SOLICITA LA DIFUSIÓN DEL PROCEDIMIENTO DEL MANEJO TRANSPORTE, TRATAMIENTO, REUTILIZACIÓN, RECICLAJE Y DISPOSICIÓN FINAL DE RESIDUOS SÓLIDOS DE COMPETENCIA LOCAL.</t>
  </si>
  <si>
    <t>COMUNICA QUE SE HA DESIGNADO A LA LIC. MINERVA FLORES Y HÉCTOR CABRERA, PARA QUE ASISTAN A LAS SESIONES DEL CONSEJO DE LAS PERSONAS CON DISCAPACIDAD.</t>
  </si>
  <si>
    <t>INVITACIÓN A LA 5A. SESIÓN DE LA COMISIÓN DE COMUNICACIÓN SOCIAL Y 9A. DEL COMITÉ DE DIFUSIÓN Y COMUNICACIÓN SOCIAL EN PROTECCIÓN CIVIL EL 1° DE OCTUBRE DEL AÑO EN CURSO A LAS 17:00 HORAS.</t>
  </si>
  <si>
    <t>SOLICITA LAS FACILIDADES PARA REALIZAR LA SÉPTIMA VISITA DE SUPERVISIÓN EL 29 DE SEPTIEMBRE DEL AÑO EN CURSO, A LAS 11:00 HORAS EN EL MERCADO HUESO PERIFÉRICO.</t>
  </si>
  <si>
    <t>SOLICITA EN 3 DÍAS, SE INFORME DE LA PETICIÓN DE MARÍA R.</t>
  </si>
  <si>
    <t>COMUNICA QUE LA C.G.E. HA PROGRAMADO EL SERVICIO DE ACTUALIZACIÓN DE SUBESTACIÓN COMPACTA RECEPTORA EN MEDIA TENSIÓN (EQUIPOS INTERNOS Y GABINETE) EN LAN FERNANDO No. 22, POR LO QUE SOLICITA QUE DÍA 26 DEL PRESENTE DE 10:00 A 14:00 HORAS, SEAN PERMITIDAS LAS ACTIVIDADES DE MANIOBRA DE DESCARGA DE DICHA SUBESTACIÓN.</t>
  </si>
  <si>
    <t>CONTRALORÍA INFORMA SOBRE LA TERCERA ETAPA DE LOS LINEAMIENTOS PARA LA ELABORACIÓN DEL INFORME DE GESTIÓN, CON MOTIVO DE LA CONCLUSIÓN DEL PERÍODO ESTATUTARIO DE GESTIÓN DE LOS JEFES DELEGACIONALES, EL CUAL DEBERA SER ENTREGADO A MAS TARDAR DENTRO DE LOS PRIMEROS 25 DÍAS NATURALES DEL MES DE SEPTIEMBRE.</t>
  </si>
  <si>
    <t>NOTIFICACIÓN SOBRE JUICIO DE AMPARO 1404/2015</t>
  </si>
  <si>
    <t>NOTIFICACIÓN SOBRE JUICIO DE AMPARO 13292/2015-II</t>
  </si>
  <si>
    <t>INVITACIÓN A LA SESIÓN PLENARIA CONDUSE 215, QUE SE LLEVARÁ A CABO EL 30 DE SEPTIEMBRE DEL AÑO EN CURSO A LAS 08:00 HORAS.</t>
  </si>
  <si>
    <t>SOLICITA VISITA DE VERIFICACIÓN EN LA CONSTRUCCIÓN DE 6 TORRES CON USO DEPARTAMENTAL DENOMINADO "BOSQUES DE TEPEPAN "</t>
  </si>
  <si>
    <t>CITATORIO, PARA QUE, DENTRO DE LOS DOS DÍAS HÁBILES SIGUIENTES, ACUDA AL JUZGADO SEGUNDO DE DISTRITO EN MATERIA CIVIL EN EL DISTRITO FEDERAL</t>
  </si>
  <si>
    <t>INFORMA DE LA ENTREGA DE 2038 ALARMAS VECINALES.</t>
  </si>
  <si>
    <t>MANIFIESTA INCONFORMIDAD RESPECTO A LAS CAMIONES QUE SE ESTACIONAN EN LA CURVA DE TLALPAN Y RENATO LEDUC.</t>
  </si>
  <si>
    <t>CÉDULA DE NOTIFICACIÓN DEL JUICIO ORDINARIO CIVIL PROMOVIDO POR ARQUITECTURA MONUMENTAL, S.A DE C.V. RELATIVO AL PAGO DE LA PRESTACIÓN DE SERVICIOS PROFESIONALES QUE SE ADEUDA DERIVADO DE LA ELABORACIÓN DE LOS PLANOS, PROYECTOS PRESUPUESTOS Y COMPRA DE MATERIALES PARA LA OBRA CIVIL "PROYECTO DE RESTAURACIÓN DE LA BARDA PERIMETRAL PRINCIPAL Y LATERAL DE LA CASA FRISSAC.</t>
  </si>
  <si>
    <t>SOLICITA EN UN TÉRMINO DE 5 DÍAS HÁBILES, REMTA COPIAS CERTIFICADAS DE LA QUEJA PRESENTADA POR MARÍA S., RELATIVO A LA RECUPERACIÓN DE LA VÍA PÚBLICA EN LA COLONIA JARDINES DE LA MONTAÑA.</t>
  </si>
  <si>
    <t>SOLICITA EN UN PLAZO NO MAYOR DE 3 DÍAS, COPIA CERTIFICADA DE LA ATENCIÓN QUE SE PROPORCIONÓ AL ESCRITO DE PRÓSPERO G.</t>
  </si>
  <si>
    <t>SE SLICITA INFORMACIÓN DEL PREDIO UBICADO EN EL KM. 12+600 DE LA CARRETERA PICACHO AJUSCO, DONDE DENUNCIAN CONSTRUCCIÓN.</t>
  </si>
  <si>
    <t>AGENTE DEL MINISTERIO PÚBLICO, SOLICITA INFORMACIÓN RESPECTO AL PUESTO DE VENTA DE TACOS Y REFRESCOS EN CALZADA DE TLALPAN ESQ. ACOXPA.</t>
  </si>
  <si>
    <t>SE ENVÍAN DOS ESCRITOS DE VECINOS DE LAS COLONIAS SAN MIGUEL TEHUIZCO Y CLUB DE GOL MÉXICO, QUIENES SOLICITAN VISITAS DE VERIFICACIÓN DE CONSTRUCCIONES.</t>
  </si>
  <si>
    <t>SE ENVÍAN DOS ESCRIOS DE VECINOS, QUE SOLICITAN VERIFICACIONES.</t>
  </si>
  <si>
    <t>AUDIENCIA DE LEY PARA LOS FUNCIONARIOS QUE SE INDICAN EN EL OFICIO DE REFERENCIA.</t>
  </si>
  <si>
    <t>SOLICITA BALIZAMIENTO, RETIRO DE COMERCIO INFORMAL Y RETIRO DE VEHÍCULOS ESTACIONADOS EN CALLE ENCINOS (HOSPITAL AJUSCO MEDIO).</t>
  </si>
  <si>
    <t>REMITE COPIA DEL OFICIO DGARGT-A/1668/2015 DE FECHA 18 DE SEPTIEMBRE, MEDIANTE EL CUAL INFORMA LA INCORPORACIÓN DEL PERSONAL AUDITOR DESIGNADO PARA LA PRÁCTICA DE LA AUDITORÍA 1111 DENOMINADA "RECURSOS DEL FONDO DE APORTACIONES PARA EL FORTALECIMIENTO DE LAS ENTIDADES FEDERATIVAS"</t>
  </si>
  <si>
    <t>INFORMA ACUERDO ESTABLECIDO "ACUERDO POR EL QUE SE ESTABLECEN LAS BASES DE ORGANIZACIÓN Y FUNCIONAMIENTO DEL COMITÉ DEL PATRIMONIO INMOBILIARIO DEL D.F.", COMUNICARSE AL TEL: 51400900 EXT. 2210 O 2260</t>
  </si>
  <si>
    <t>SOLICITA COLABORACIÓN URGENTE, EL NÚMERO DE JORNADAS DE TRABAJO A FAVOR DE LA COMUNIDAD  DEL SENTENCIADO C. JOSUÉ C.,  OFICIO: SSP/SSPG/OADPRS/DGIAPRS/DCSL/SOIA/12527/2011, DBERÁ DAR CUMPLIMIENTO 854 JORNADAS DE TRABAJO A FAVOR DE LA COMUNIDAD.</t>
  </si>
  <si>
    <t>INVITACIÓN A LA "FERIA DE SERVICIOS EN CONMEMORACIÓN DEL DIA INTERNACIONAL DE LAS REBELDÍAS LÉSBICAS, EL DÍA 13 DE OCTUBRE A LAS 10:45 HORAS, EN GLORIETA INSURGENTES, COL. ROMA, SERA PRESIDIDA POR EL SECRETARIO DE DESARROLLO SOCIAL, MTRO. JOSÉ RAMÓN AMIEVA GÁLVEZ</t>
  </si>
  <si>
    <t>INFORMA  DEL NOMBRE DE PERSONAS ENCARGADAS DE ASESORAR A LA CIUDADANIA Y EMITIR DICTAMEN A LAS PROPUESTAS  DE PROYECTOS ESPECIFICOS  EN LA CONSULTA CIUDADANA SOBRE PRESUPUESTO PARTICIPATIVO 2016</t>
  </si>
  <si>
    <t>AUTOS DEL JUICIO DE AMPARO 1610/2015-V, PROMOVIDO CONTRA ACTOS DEL OFICIAL MAYOR DEL GOBIERNO DEL DISTRITO FEDERAL  Y OTRAS AUTORIDADES.</t>
  </si>
  <si>
    <t>CONTRATO DE OBRA PÚBLICA DGSU-IR-L-1-049-15, "RENIVELACIÓN DE CARPETA ASFALTICA MEDIANE EL PROCESO DE RECICLADO DE PAVIMENTACIÓN ASFALTICO Y TENIENDO DE NUEVA SUPERFICIE DE RODAMIENTO DE CONCRETO ASFALTICO EN UN SOLO PASO, EN ANILLO PÉRIGERICO ENTRE CAMINO A STA. TERESA Y CARRETERA PICACHO-AJUSCO", "INSUMOS Y MAQUINARIA, SAA. DE C.V FECHA DE INICIO 08 DE SEPTIEMBRE Y TÉMINACIÓN 06 DE NOVIEMBRE 2015.</t>
  </si>
  <si>
    <t>VERIFICACIONES: COLONIA RESIDENCIAL HDA. COAPA Y PEDREGAL DE SANTA ÚRSULA XITLA</t>
  </si>
  <si>
    <t xml:space="preserve">INITACIÓN: AL TERCER INFORME DE LABORES DE LA SECRETARIA DE DESARROLLO  URBANO Y VIVIENDA DEL D.F., EL 6 DE OCTUBRE 2015, A LAS 09:00 HORAS, EN LA ASAMBLEA LEGISLATIVA DEL D.F. EN DONCELES ESQUINA ALLENDE SIN NÚMERO, COLONIA CENTRO </t>
  </si>
  <si>
    <t xml:space="preserve">EN ATENCIÓN AL EXPEDIENTE CG DGAJR DQD/D/256/2015, SE NOTIFICA RESULTADO DE INVESTIGACIÓN, </t>
  </si>
  <si>
    <t>SOLICITUD DE REUNION DE TRABAJO  ENTRE EL 05 Y EL 08 DE OCT. DEL 15 REFERENTE A LA CONSULTA CIUDADANA SOBRE PRESUPUESTO PARTICIPATIVO 2016</t>
  </si>
  <si>
    <t>PRESENTACIÓN DEL PERSONAL DEL INSTITUTO MEDIA SUPERIOR DEL D.F., LIC. ALBERTO CASTAÑEDA ROMERO  Y C. MAURICIO PÉREZ RODRÍGUEZ, JUD DE SERVICIOS ADMINISTRATIVOS Y JUD DE APOYO TÉCNICO, RESPECTIVAMENTE</t>
  </si>
  <si>
    <t>INVITACION A SUMARSE A LA LUCHA CONTRA EL FLAGELO DE LA DISCRIMINACION, SE HA DECIDIDO QUE EN TODAS LAS ORG. DE LA ADMINISTRACION PUBLICA CAPITALINA DEBERAN COLOCARSE UNA PLACA HACIENDO EXPLICITO QUE DICHA INSTITUCION DEL G. DE LA CIUDAD DE MEXICO NO SE DISCRIMINA:    ESTA PLACA PODRA BAJARSE DE LA PAG.     HTTP://COPRED.DG.GOB.MX/GRAN-ACUERDO/ Y DEBERA COLOCARSE EN UN LUGAR VISIBLE A MAS TARDAR EL 30 DE OCT. DEL 15</t>
  </si>
  <si>
    <t xml:space="preserve">SOLICITA  SU VALIOSO APOYO A FIN DE QUE DESIGNE, A MAS TARDAR  EL VIENES 16 DE OCTUBRE DEL AÑO EN CURSO, AL FUNCIONARIO QUE GUNGIRA COMO RESPONSABLE DE LA OPERACIÓN DE LOS RECURSOS DEL FAIS, ASI COMO LA GESTION DEL PROGRAMA DEL  DSARROLLO INSTITUCIONAL  MUNICIPAL Y DE LAS DTDG, </t>
  </si>
  <si>
    <t>REFERENTE AL JUICIO DE AMPARO 1877/2015, PROMOVIDO POR:  PABLO CASTAÑEDA AGUILAR, SOLICITA  REMITA COPIA CERTIFICADA POR DUPLICADO DE LA INFORMACIÓN, DEL INMUEBLE  UBICADO EN CALLE DE SINANCHE N. 66 COL. LOMAS DE PADIERNA: EXTRA URGENTE.</t>
  </si>
  <si>
    <t>SOLICITA INDIQUE LOS NOMBRES Y CARGO DE PERSONAL ENCARGADO DE DICTAMINAR PROYECTOS Y USUARIOS DEL  (SIPROE)</t>
  </si>
  <si>
    <t>AVISO DE REALIZACIÓN DE OBRAS PÚBLICAS,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CIUDADA SEGURA" 7 SITIOS PROGRAMADOS.</t>
  </si>
  <si>
    <t>SOLICITA AUTORIZACIÓN PARA LLEVAR A CABO UNA EXPO FERIA DE PIEL, CALZADO Y ARTESANÍAS, EN LA BANQUETA DEL PARQUE JUÁREZ DEL 13 DE OCTUBRE AL 15 DE NOVIEMBRE 2015</t>
  </si>
  <si>
    <t>CONVOCAN A LA SESIÓN DE INTRODUCCIÓN SOBRE CONFLICTO DE INTERESES,  QUE SE LLEVRÁ A CABO EL 9 DE OCTUBRE 2015 A LAS 13:00 HS., EN LA SALA DE JUNTAS (GRANDE)  DE LAS OFICINAS QUE OCUPA ESA CONTRALORIA GENERAL DEL D.F.   EN TLAXCOAQUE N. 8, PISO 2 COL. CENTRO, DELEGACION CUAUTÉMOC</t>
  </si>
  <si>
    <t>INVITACIÓN A LA RUTA DE MUERTOS, QUE SE LLEVARA A CABO EL 30 DE OCTUBRE 2015 A PARTIR DE LAS 18:00 HS.. CON EL TEMA "HILOS DE LUZ", SOLICITANDOLE SU APOYO CON UN ENLONADO DE 30 X 10 M.  , ( MONTAJE EL 29 DE OCT. A LA 9:00 HS., DESMONTAJE 01 DE NOVIEMBRE A LA 8:00 HRS.)</t>
  </si>
  <si>
    <t>SOLICITA SE AUTORICE O SEA DESIGNADA UN ÁREA EN INMEDIACIONES DE ESTE EDIFICIO DELEGACIONAL,  EL SÁBADO 17 DE OCTUBRE 2015, DE 08:00 A 15:30 HORAS, PARA ESTABLECER UN CENTRO DE ACOPIO PROVISIONAL DE ALIMENTOS, ASÍ COMO APOYO LOGÍSTICO</t>
  </si>
  <si>
    <t>SOLICITA NOMBRAR UNA PERSONA COMO ENLACE ENTRE LA DELEGACIÓN  Y EL CONSEJO Y ASÍ TRABAJAR DE MANERA COORDINADA, PARA DAR SEGUIMIENTO A LAS ACCIONES  EN LA (PAPED), PROGRAMA ANUAL PARA PREVENIR Y ELIMINAR LA DISCRIMINACIÓN EN EL DISTRITO FEDERAL</t>
  </si>
  <si>
    <t>CONVOCA MESA DE TRABAJO CON VECINOS EL DÍA JUEVES 15 DE OCTUBRE 2015, A LAS 17:00 HORAS, EN LA OFICINA 18, PLAZA DE LA CONSTITUCIÓN NO. 2, PLANTA BAJA, COLONIA CENTRO HISTÓRICO.</t>
  </si>
  <si>
    <t>CONVOCA MESA DE TRABAJO CON VECINOS, EL DÍA LUNES 12 DE OCTUBRE 2015, A LAS 13:00 HORAS, EN LAS OFICINAS DEL SECTOR 112 DE LA SECRETARÍA DE SEGURIDAD PÚBLICA, EN VIADUCTO TLALPAN ESQUINA ARENAL, COLONIA ARENAL TEPEPAN.</t>
  </si>
  <si>
    <t>SOLICITA DE ESPACIO  EN LA EXPLANADA DELEGACIONAL, PARA MONTAR UNA OFRENDA CON MOTIVO DEL DIS DE MUERTOS</t>
  </si>
  <si>
    <t>SOLICITA APOYO LOGÍSTICO, PARA EL 27 DE OCTUBRE 2015, PARA LLEVAR A CABO LAS JORNADAS MÉDICAS.</t>
  </si>
  <si>
    <t>SOLICITA EL SERVICIO DE PODA Y CESPED DE LAS ÁREAS INTERNAS Y EXTERNAS, ASÍ  COMO LOS ARBUSTOS Y DESPUNTE DE LOS   ÁRBOLES, UBICADOS EN LA UNIDAD HOSPITALARIA.</t>
  </si>
  <si>
    <t>SE REMITEN ESCRITOS DE PETICIÓN Y ANEXOS.</t>
  </si>
  <si>
    <t>ENVIA SUS MAS CALIDADAS FELICITACIONES, POR SU NOMBRAMIENTO A JEFE DELEGACIONAL EN TLALPAN</t>
  </si>
  <si>
    <t>ESCP. 1749/09, JUZGADO 13 DE LO FAMILIAR, SECRETARÍA "A", INCIDENCIA DE CANCELACIÓN DE PENSIÓN ALIMENTICIA PROMOVIDO POR JAIMES CARRASCO ROSA MARÍA EN CONTRA DE HERIBERTO IBARRA BARCENAS</t>
  </si>
  <si>
    <t>PERSONAL DE ALMIRANTES, CAPITANES, OFICIALES, CLASES Y MARINERÍA DEL CUARTEL DEL ALTO MANDO DE LA SECRETARÍA DE MARINA-ARMADA DE MÉXICO ENVÍA FELICITACIONES.</t>
  </si>
  <si>
    <t>FELICITACIÓN POR SU NOMBRAMIENTO.</t>
  </si>
  <si>
    <t>SOLICITA DAR SEGUIMIENTO AL EXP. 20/RVP/09, RESOLUCIÓN ADMINISTRATIVA DEL RETIRO DE UNA BARDA.</t>
  </si>
  <si>
    <t>INVITACIÓN A LA QUINTA REUNIÓN DEL COMITÉ DE SEGUIMIENTO A LA DÉCIMA SEGUNDA REUNIÓN DE LÍDERES DE PROYECTO, RELACIONADAS CON EL PROCESO DE MEJORA EN LA APLICACIÓN DE LA LEY DE PROTECCIÓN A LA SALUD DE LOS NO FUMADORES, EN EL D.F. (DÉCIMA SEGUNDA, EL 30 DE OCTUBRE 2015 A LAS 10:00 HORAS Y LA QUINTA  EL MISMO 30 DE OCTUBRE 2015, A LAS 11:00 HORAS.  AMBAS EN EL AUDITORIO DE LA SECRETARÍA DE SALUD, UBICADA EN ALTADENA NO 23, SEGUNDO PISO, COLONIA NÁPOLES, DELEGACIÓN BENITO JUÁREZ.</t>
  </si>
  <si>
    <t>ADJUNTA AL PRESENTE LA RESOLUCIÓN AL RECURSO DE REVISIÓN  CON NO. DE EXPEDIENTE: RR.SIP.0962/2015, INTERPUESTO POR  ANTONIO SÁNCHEZ PÉREZ</t>
  </si>
  <si>
    <t>ADJUNTA AL  PRESENTE LA RESOLUCIÓN AL RECURSO DE REVISIÓN CON NO.  DE EXP:  RR.SIP.0884/2015, INTERPUESTO POR JOSÉ N.</t>
  </si>
  <si>
    <t>ADJUNTA AL PRESENTE LA RESOLUCIÓN  AL RECURSO DE REVISIÓN NO.  DE EXP:  RR.SIP.0917/2015, INTERPUESTO POR JORGE S.</t>
  </si>
  <si>
    <t>AJUNTA AL PRESENTE LA RESOLUCIÓN  AL RECURSO DE REVISIÓN CON NO. DE EXP:  RR.SIP..0948/2015, INTERPUESTO POR LORENA  G.</t>
  </si>
  <si>
    <t>FELICITACIÓN Y MANIFESTACIÓN DE CONTINUIDAD DE TRABAJO CONJUNTO  (ANEXA AL PRESENTE EN FORMA DIGITAL E IMPRESA DOCUMENTACION</t>
  </si>
  <si>
    <t>COMENTA, QUE SE CONSIDERÓ FUNDAMENTAL CELEBRAR UNA REUNION DE ACERCAMIENTO, ENCABEZADA POR EL MTRO. ALEJANDRO RAFAEL  PIÑA MEDINA, D.F. DE ABASTO, COMERCIO Y DISTRIBUCIÓN.  SERÍA POSIBLE CONTAR  CON EL D.F. JURÍDICO Y DE GOBIERNO Y EL J.U.D.  DE MERCADOS , LA REUNION SERÁ EL 14 DE OCT. DEL 15,  LAS 187 HS., EN BOULEVARD ADOLFO LÓPEZ MATEOS NO. 16 (PERIFÉRICO SUR ENTRE ALTA VISTA Y LAS FLORES), COL. SAN ÁNGEL INN DEL. ÁLVARO OBREGÓN</t>
  </si>
  <si>
    <t>SOLICITA LA REPARACIÓN DE LIMPIEZA DE TINACOS, ARREGLO DEL SISTEMA ELÉCTRICO EN EL ÁREA ESCOLAR, REPARACIÓN DE HERRERÍA DEL EDIFICIO 3, ASÍ COMO DE LA TUBERÍA DEL LABORATORIO DE BIOLOGÍA, APLANADO DEL SALÓN 1 "A".</t>
  </si>
  <si>
    <t>FELICITACIÓN POR SU NOMBRAMIENTO Y LE MANIFIESTA SU DISPOSICIÓN.</t>
  </si>
  <si>
    <t>CONVOCATORIA URGENTE, A LA TRIGÉSIMO NOVENA ASAMBLEA ORDINARIA DEL COMITÉ DE SEGUIMIENTO E EVALUACIÓN, EL VIERNES 16 DE OCTUBRE 2015, A LAS 10:00 HORAS, EN EL SALÓN INDEPENDENCIA, UBICADO EN PLAZA DE LA CONSTITUCIÓN NO. 1, PISO 1, CENTRO HISTÓRICO.</t>
  </si>
  <si>
    <t>INVITACIÓN PARA CONMEMORAR EL CV ANIVERSARIO DEL INICIO DE LA REVOLUCIÓN MEXICA DEL GOBIERNO DELEGACIONAL DE CUAUHTÉMOC, HA PROGRAMADO GUARDIAS DE HONOR, EN EL MONUMENTO A LA REVOLUCIÓN EN EL MES DE NOVIEMBRE, RENDIRAN HOMENAJE A LOS HÉROES. EL DÍA 12 DE NOVIEMBRE 2015, A LAS 12:00 HORAS, BANDA DE GUERRA Y ESCOLTA DE ESTÁ JURISDICCIÓN, ASÍ MISMO OFRENDA FLORAL A DEPOSITAR EN LA GUARDIA, DEBERÁ SER DE 1.20MTS. DE ALTURA Y 1.00 MTS., DE DIÁMETRO CON TRIPIÉ, ENVIAR CON 30 MINUTOS DE ANTICIPACIÓN.</t>
  </si>
  <si>
    <t>OFICIO RECIBIDO POR EL LIC. JUAN GARCÍA OCHOA, EL C. ÁNGEL L., SOLICITAN APOYO PARA DAR SOLUCIÓN A LA SITUACIÓN JURÍDICA DEL PREDIO UBICADO EN CALLE CEHUANTEPEC MZ. S, LT. 5 Y 6, COLONIA MESA LOS HORNOS, EL LEGÍTIMO PROPIETARIO PRETENDE DESPOJARLO.</t>
  </si>
  <si>
    <t>EN REFERENCIA AL OFICIO: 600/605/1263/64866/2015, DE FECHA 8 DE OCTUBRE 2015, EN DONDE SOLICITA VERIFICACIÓN  EN EL PREDIO DONDE REALIOZAN EL LLENADO DE PIPAS Y CILINDROS DE GAS LP, UBICADO EN TEPEZCUINCLE MZ. 3, LT. 3, ENTRE TEPEYAUTLE Y TEPECINCLE, COLONIA SANTISIMA TRINIDAD</t>
  </si>
  <si>
    <t>SOLICITUD DE INFORME TRIMESTRAL DE AVANCE PROGRAMATICO  PRESUPUESTAL EN MATERIA DE GÉNERO, PERIODO  ENERO - SEPTIEMBRE ,2015 CODIGO:  1-100/, COMO FECHA LÍMITE EL 15 DE OCT. DEL 15, ENVIAR EN FORMA IMPRESA Y EN DISCO COMPACTO</t>
  </si>
  <si>
    <t>EXPRESA SUS FELICITACIONES POR SU NUEVO CARGO</t>
  </si>
  <si>
    <t>INVITACIÓN PARA LA INAUGURACIÓN DE LA "EXPO PYMES DE LA CIUDADA DE MÉXICO 2015: LA GRAN TRASFORMACIÓN URBANA", EL DÍA 19 DE OCTUBRE DEL PRESENTE AÑO, DE  LAS 09:30 A 11:00 HORAS, EN EL SALÓN MAYA 3 DEL WORLD TRADE CENTER, UBICADO EN FILADELFIA SIN NÚMERO, COLONIA NÁPOLES.</t>
  </si>
  <si>
    <t>INVITACIÓN A PARTICIPAR EN LA 3RA. CARRERA EL PAN POR LA SALUD, "QUE NADA CONSIGA APAGAR TUS GANAS DE LLEGAR A LA META", EL SÁBADO 24 DE OCTUBRE 2015, A LAS 07:30 HORAS, EN FUENTE DE NEZAHUALCÓYOTL, PRIMERA SECCIÓN DEL ]BOSQUE DE CHAPULTEPEC.</t>
  </si>
  <si>
    <t>SE REFIERE AL OFICIO DGJG/CSC/210/2015, INFORMA DEL PROYECTO "VIOLENCIA ESCOLAR", PRECISAR EL NÚMERO DE ALUMNOS Y DOCENTES, ASÍ COMO UNA CIGRA ESTIMADA DE LOS PADRES DE FAMILIA POR CADA UNO DE LOS PLANTELES ESCOLARES</t>
  </si>
  <si>
    <t>INFORME ESTADISTICO DE SOLICITUDES DE INFORMACIÓN  PÚBLICA Y DE DATOS PERSONALES, 3ER, TRIMESTRE 2015. (SICRES) A MÁS TARDAR EL VIERNES 23 DE OCTUBRE 2015, REMITIR ESCRITO INFODF A MÁS TARDAR 30 DE OCTUBRE 2015.</t>
  </si>
  <si>
    <t>INVITACIÓN   AL EVENTO MEDALLA  OMECÍHUSTL    CÓDIGO  :1-100/108/9.1  EL 14 DE OCT. DEL 15 EN EL AUDITORIO  GUSTAVO  BAZ PRADA DEL PALACIO  DE LA ESC. DE MEDICINA DE LA UMAM, EN REPÚBLICA DEL BRASIL N. 33, ESQ.  VENEZUELA, COL. CENTRO DEL. CUAUHTÉMOC, EN PUNTO LAS 9:00 HS.</t>
  </si>
  <si>
    <t>SOLICITUD DE MEDIDAS PRECAUTORIAS: AGRADECERÁ QUE EN UN PLAZO NO MAYOR DE 24 HS. CONTADAS A PARTIR DE LA RESEPCIÓN DE ESTE OF., SE INFORME A ESA COMISIÓN  RESPECTO A LAS ACCIONES QUE SE IMPLEMENTARÁN EN RELACIÓN CON LAS MEDIDAS SOLICITADAS.</t>
  </si>
  <si>
    <t>RESPECTO DEL "PLAN PARA LA PREVENCIÓN Y EL COMBATE A LA CORRUPCIÓN"  SE SOLICITA CONVOCAR A TODO EL PERSONAL DE ESTRUCTURA Y DE HONORARIOS HÓMOLOGOS A ESTRUCTURA</t>
  </si>
  <si>
    <t>CANALIZA ESCRITO POR LA  C.  SELENE  JAQUELINE  MANZANO  PINEDA, QUIEN  SOLICITA INTERVENCION PARA TRATAR ASUNTOS RELACIONADOS CON SU SITUACION LABORAL EN LA DEL. TLPAN. (ANEXA DOCUMENTACIÓN EN COPIA SIMPLE). INFORMAR A LA INTERESADA SOBRE SEGUIMIENTO A LA PETICIÓN, ASÍ COMO AL JEFE DE GOB.DEL D.F. A TRAVEZ DE ESA COORDINACIÓN, CON LA REFERENCIA RESPECTIVA.</t>
  </si>
  <si>
    <t>CANALIZA ESCRITO DE VECINOS QUIENES SOLICITAN INTERVENCIÓN RESPECTO A LA PROBLEMÁTICA QUE SE SUSCITA EN LA COL. SANTA URSULA XITLA DE LA DEL. TLALPAN.   INFORMAR A LOS INTERESADOS SOBRE SEGUIMIENTO A LA PETICIÓN, ASÍ COMO AL JEFE DE G. DEL D.F. A TRAVÉS DE ESA COORDINACIÓN G.</t>
  </si>
  <si>
    <t>CANALIZA ESCRITO DE VECINO QUIEN SOLICITA EXENCIÓN   DEL PAGO DE USO  Y APTOVECHAMIENTO DE LA VÍA  PÚBLICA EN LA DEL. TLALPAN, DEBIDO A SU CONDICÓN DE VULNERABILIDAD SOCIAL, ( ANEXA DOCUMENTACIÓN EN COPIA SIMPLE.  INFORMAR AL INTERESADO SOBRE EL SEGUIMIENTO A LA PETICIÓN , ASÍ COMO AL G.DEL D.F.   A TRAVÉZ DE ESA COOEDINACIÓN G.  CON LA REFERENCIA RESPECTIVA</t>
  </si>
  <si>
    <t>CANALIZA ESCRITO RECIBIDO EN LA JEFATURA DE GOBIERNO SUSCRITO POR NORMA  TERESA  CAMPOS REYES, QUIEN SOLICITA EMPLEO EN LA DEL. TLALPAN. INFORMAR A LA INTERESADA SOBRE EL SEGUIMIENTO  A LA PETICIÓN  ASÍ COMO AL JEFE DE G. DEL D.F. A TRAVÉZ DE ESA COORDINACIÓN G.  CON LA REFERENCIA RESPECTIVA</t>
  </si>
  <si>
    <t>SOLICITA UNA CITA  EN LA FECHA Y HORA QUE A USTED LE CONVENGA, A FIN DE LLEVAR UNA REUNIÓN PONIENDO A SU CONSIDERACIÓN LA SIGUIENTE PROPUESTA A LA ORDEN DEL DIA  , CON EL OBJETO DE ESTABLECER ACUERDOS DE TRABAJO DE LOS SERVICIOS QUE PRESTAN A LA CIUDADANÍA  EN UN MARCO DE DIÁLOGO, COLABORACIÓN, COMUNICACIÓN Y RESPETO MUTUO, FAVOR DE HACER LLEGAR LA FECHA Y HORA DE LA CITA A LOS TEL.  DIR.  55-66-3995 , 55-66-34-17,  004455  6986  7805   CON  C. KARLA M ENDOZA   MAIL: ATENCIONSUTDF@HOTMAIL.COM</t>
  </si>
  <si>
    <t>RECURSO DE REVISIÓN CUMPLIMIENTO,  RR.SIP.0746/2015, REMITA COPIAS SIMPLES  EN UN PLAZO NO MAYOR A DIEZ DÍAS HÁBILES.</t>
  </si>
  <si>
    <t>VERIFICACIÓN A CONSTRUCCIÓN: COLONIA CLUB DE GOLF MÉXICO, SAN LORENZO HUIPULCO, TLALCOLIGIA, RESIDENCIAL HACIENDA COAPA</t>
  </si>
  <si>
    <t>SOLICITA HAGA LLEGAR EL CALENDARIO DE ACTIVIDADES A MÁS TARDAR EL 15 DE OCTUBRE AL CORREO ACEVEDO.SPD@GMAIL.COM, CON EL PROPÓSITO DE DAR DIFUSIÓN NECESARIA, (COPRED) CONSEJO  PARA PREVENIR Y ELIMINAR LA DISCRIMINACIÓN EN LA CIUDADA DE MÉXICO.  "OCTUBRE, MES DEL TRATO IGUALITARIO CDMX"</t>
  </si>
  <si>
    <t xml:space="preserve">EN ALCANCE AL OFICIO: COPRED/529/2015, EN DONDE SOLICITA  NOMBRAR UNA PERSONA COMO ENLACE ENTRE LA DELEGACIÓN  Y EL CONSEJO Y ASÍ TRABAJAR DE MANERA COORDINADA, PARA DAR SEGUIMIENTO A LAS ACCIONES  EN LA (PAPED), PROGRAMA ANUAL PARA PREVENIR Y ELIMINAR LA DISCRIMINACIÓN EN EL DISTRITO FEDERAL, ENCUESTA SOBRE DISCRIMINACIÓN EN LA CIUDAD DE MÉXICO 2013.  CON ENGARGOLADO. </t>
  </si>
  <si>
    <t>EN ATENCIÓN A NUESTRO ESCRITO EN DONDE SOLICITÓ RELACIÓN DE LOS BIENES QUE HAN SIDO DEBIDAMENTE ASIGNADOS A ESTA DEMARCACIÓN TERRITORIAL, POR EL COMITÉ DEL PATRIMONIO INMOBILIARIO, ASÍ COMO LAS SOLICITUDES QUE EXISTAN A LA FECHA PARA AUTORIZACIÓN DE PERMISOS ADMINISTRATIVOS TEMPORALES REVOCABLES EN LA MISMA</t>
  </si>
  <si>
    <t>EN ATENCIÓN A LOS OFICIOS: DT/46382014, DT/704/2015, DT/027/2015, SIGNADOS A LA C. MARICELA CONTRERAS JULIÁN, EN DONDE SOLICITÓ OPINIÓN ANTECEDENTES DE PROPIEDAD Y VISITA GISICA DEL INMUEBLE DENOMINADO CENTRO DEPORTIVO VILLA OLIMPICA, UBICADO EN AV. INSURGENTES SUN SIN NÚMERO, ESQUINA PERIFÉRICO SUR, COLONIA PARQUES DEL PEDREGAL, AL RESPECTO ENVÍA CÉDULA DE IDENTIFICACIÓN DEL INMUEBLE VG-2088-2014</t>
  </si>
  <si>
    <t xml:space="preserve">VERIFICACIÓN COMERCIOS: RESTAURANTE EL MEXICANO, EL CAMARÓN PANZÓN, ABARROTES COLONIA NARCISO MENDOZA, LOCAL COMERCIAL VENTA DE COMIDA, TIENDA DE ABARROTES COLONIA NARCISO MENDOZA, RESTAURANTE K-TACOS. </t>
  </si>
  <si>
    <t>OFICIO RECIBIDO EN JEFATURA DE GOBIERNO POR EL C. LUIS M. QUIEN PONE EN CONSIDERACIÓN PROYECTO DENOMINADO VANGUARDIA PANTEONES.</t>
  </si>
  <si>
    <t xml:space="preserve">OFICIO RECIBIDO EN JEFATURA DE GOBIERNO POR EL C. JOCELYN S., QUIEN SOLICITA INTERVENCIÓN  EN RELACIÓN CON EL PROBLEMA EN EL CENTRO DE FORMACIÓN Y DESARROLLO DEPORTIVO OLLIN KAN, </t>
  </si>
  <si>
    <t xml:space="preserve">OFICIO RECIBIDO EN JEFATURA DE GOBIERNO POR EL C. RODRIGO B., SOICITA VERIFICACIÓN ADMINISTRATIVA AL ESTABLECIMIENTO MERCANTIL EN CRITOBÁL COLÓN NO. 8 EN EL PUEBLO DE CHIMALCOYOTL </t>
  </si>
  <si>
    <t>PARA FORTALECER EL PROYECTO DE MEDIACIÓN COMUNITARIA, CONVOCA A SELECCIONAR A LOS SERVIDORES PÚBLICOS QUE PUEDAN SER INSCRITOS EN EL PRÓXIMO DIPLOMADO PARA FORMARSE COMO MEDIADORES COMUNITARIOS Y PARTICIPEN, PARA (FEBRERO -2016) ASÍ MISMO AGRADECERÁ DESIGNE A QUIEN FUNJA COMO ENLACE CON EL DIRECTOR GENERAL DE ]CENTRO DE JUSTICIA ALTERNATIVA.</t>
  </si>
  <si>
    <t>SE BOLETINAN LA ORDEN DE COBRO B 413 488 EL CUAL FUE REPORTADO COMO EXTRAVIADO.</t>
  </si>
  <si>
    <t>SE BOLETINAN LA ORDEN DE COBRO B 418 488 EL CUAL FUE REPORTADO COMO EXTRAVIADO.</t>
  </si>
  <si>
    <t>EN CUMPLIMIENTO A LO ORDENADO EN CONTRA DELITO DE TRATA DE PERSONAS, SOLICITA COPIAS CERTIFICADAS EN UN TÉRMINO DE CINCO DÍAS HÁBILES.</t>
  </si>
  <si>
    <t>SOLICITA SE BRINDEN FACILIDADES PARA LLEVAR A CABO LA SÉPTIMA VISITA DE SUPERVISIÓN  DEL "MERCADO HUESO PERIFÉRICO Y MERCADO PLAZA MEXICANA DEL SUR", SEDECO,  20 DE OCTUBRE, EN UN HORARIO DE 11:00 Y 12:30 RESPECTIVAMENTE.</t>
  </si>
  <si>
    <t xml:space="preserve">SOLICITA SE LES OTORGUE LAS FACILIDADES PARA SEGUIR LABORANDO  CON LA COMUNIDAD EN ESTÁ DELEGACIÓN </t>
  </si>
  <si>
    <t xml:space="preserve"> POR ESTE CONDUCTO, Y EN ATENCIÓN AL OF. HOO-DG/1215-8/2015. SIGNADO POR EL DR.  CARLOS MIGUEL  VALDÉS  GONZÁLEZ,  D.F. EN  CENAPRED, EN EL QUE HACE DE SU CONOCIMIENTO , DE LOS MOSQUITOS AEDES  AEGYPTI  Y AEDES ALBOPICTUS TRASMISORES DEL VIRUS DEL CHIKUNGUNYA,   DERIVASO DE LO ANTERIOR SOLICITA EL APOYO PARA DIFUNDIR INFORMACIÓN ATRAVÉS DE LA INGOGRAGÍA MISMA QUE PUEDE SER DESCARGADA POR MEDIO DEL PORTAL DE INTERNET    WWW.CENAPRED.UNAM.X</t>
  </si>
  <si>
    <t>EN RESPUESTA  A SUS OGS. FECHADOS LOS DÍAS 5 Y 8 DEL MES  Y AÑO EN CURSO: ATENDIENDO SU SOLICITUD DE MÉRITO, LE COMENTA QUE EL PROGRAMA  DE AUDITORÍA PARA EL EJERCICIO 2015. AUTORIZADO POR ESA ONTRALORÍA INTERNA   EN ESA DEMARCACIÓN A SU CARGO  TIENE PROGRAMADO EJECUTAR PARA EL CUATO TRIMESTRE DEL AÑO EN CURSO, DOS AUDITORÍAS UNA AL RUBRO DE ADQUISICIONES Y LA OTRA ORIENTADA AL REGISTRO DE LAS  MANIFESTACIONES   DE CONSTRUCCIÓN ADICIONALMENTE, SE HA INCORPORADO LA AUDITORIA ESPECÍGICA DENOMINADA " OBRA  PÚBLICA POR CONTRATO"</t>
  </si>
  <si>
    <t>CONVOCA A MESA DE TRABAJO, RELACIONADO CON PUNTO DE ACUERDO, EMITIDO POR LA ASAMBLEA LEGISLATIVA DEL DISTRITO FEDERAL, EL 28 DE OCTUBRE DE 2015, A LAS 10:00 HORAS, EN EL AUDITORIO DE LA SECRETARÍA DE SALUD DEL D.F., EN EL SEGUNDO PISO DE LA CALLE ALTADENA NO. 23, COLONIA NÁPOLES. ASÍ MISMO SOLICITA DESIGNAR UN REPRESENTANTE CON CAPACIDAD DE DECISIÓN</t>
  </si>
  <si>
    <t>INVITACIÓN AL 1ER. TALLER DIAGNÓSTICO CIUDADANO 2015 DEL CONDUSE, DEL 14 AL 20 OCTUBRE 2015, EN DIFERENTES HORARIOS.</t>
  </si>
  <si>
    <t>EL INSTITUTO DE INFORMACIÓN PÚBLICA Y PROTECCIÓN DE DATOS PERSONALES DE DISTRITO FEDERAL (INFODF) REALIZARÁ LA SÉPTIMA FERIA DE LA TRANSPARENCIA Y PROTECCIÓN DE DATOS PERSONALES, EL 8 DE NOVIEMBRE 2015, EN REFORMA, DE LA GLORIETA DEL ÁNGEL DE LA INDEPENDENCIA A LA GLORIETA DE LA DIANA CAZADORA, DE LAS 09:00 A LAS 14:00 HRS.</t>
  </si>
  <si>
    <t>INFORMA, QUE EN SEGUIMIENTO DE LOS ACUERDOS DERIVADOS DE LA SEXTA SESIÓN ORDINARIA DEL CONSEJO DE APOYO DE LA RED INTERINSTITUCIONAL DE LA ATENCIÓN  A LA DIVERSIDAD  SEXUAL,  AGRADECERÁ QUE DICHA INFORMACIÓN SEA ENVIADA POR ESTE MEDIO Y DE MANERA ELECTRÓNICA AL CORREO   DIFUSIONIGUALDAD @GMAIL.COM  ANTES DEL 30 DE OCT. DEL 15</t>
  </si>
  <si>
    <t>LA  CONVOCA A UNA REUNIÓN DE TRABAJO EL 16 DE OCTUBRE A LAS 10:00 HS., EN LA SALA DE JUNTAS DE ESA DIRECCIÓN GENERAL , LA CUAL TENDRA VERIFICATIVO EN ALCANCE A LOS ACUERDOS ESTABLECIDOS EN LA  SEXTA SESIÓN OEDINARIA DEL CONSEJO DE APOYO DE LA RED INTERINSTITUCIONAL DE ATENCIÓN A LA DIVERSIDAD SEXUAL RESPECTO A LA ELEBORACIÓN DE UNA CAMPAÑA DE PROMOCIÓN DE LOS DERECHOS DE LA POBLACIÓN    LGBTTTI.   EL ENLACE QUE DESIGNE PARA LA ATENCIÓN Y SEGUIMIENTO DEL TEMA  SEA EL RESPONSABLE  DE COMINICACIÓN SOCIAL DE LA DEPENDENCÍA A SU CARGO</t>
  </si>
  <si>
    <t>EN SEGUIMIENTO A LOS ACUERDOS DE LA SEGUNDA  REUNIÓN  ORDINARIA DEL CONSEJO DE APOYO DE LA RED INTERINSTITUCIONAL  DE ATENCIÓN A LA DIVERSIDAD SEXUAL RIADS, SOLICITA SU COLABORACIÓN A FIN DE QUE SEA ENVIADO  EL INFORME SOBRE LAS ACCIONES O ACTIVIDADES EMPRENDIDAS POR LA INSTITUCIÓN A SU CARGO EN EL PERIODO DE ENERO A NOVIEMBRE DEL 2015, CON PROYECCIÓN A DICIEMBRE, DEBE SER ENTREGADO EL INFORME DE MANERA IMPRESA Y EN FORMA ELECTRÓNICA AL CORREO DIFUSIONIGIALDAD@GMAIL.COM A MAS TARDAR DEL 05 AL 15 DE DICIEMBRE A FIN DE  INTEGRAR TODA LA INFORMACIÓN</t>
  </si>
  <si>
    <t>SOLICITA  GIRE INSTRUCCIONES PARA SU OBSERVANCIA, APLICACIÓN Y DIFUSIÓN, A FIN DE QUE LOS SERVIDORES PÚBLICOS DE ESTA DEMARCACIÓN  CONSIDERE LAS DISPOSICIONES AHI SEÑALADAS  PARA EVITAR CONDUCTAS QUE PUDIERAN AFECTAR EL EJERCICIO DE SU SERVICIO   ASI MISMO PARA QUE EN UN TERMINO NO MAYOR A 24 HS. CONTADOS A PARTIR DE LA RESEPCIÓN DEL PRESENTE, SE PROPORCIONE A ESA CONTRALORÍA INTERNA, LAS DIRECCIONES DE LOS CORREOS OFICIALES TANTO DE LA JEFATURA DELEGACIONAL Y ÁREAS DIRECTAMENTE ADSCRITAS ASI COMO DE TODAS LAS DIRECCIONES GENERALES QUE COMPRENDE SU ESTRUCTURA.</t>
  </si>
  <si>
    <t>INVITACIÓN A EFECTO DE CONTAR CON SU PRESENCIA EN EL MAGNO EVENTO "XX EDICIÓN DE LA REUNIÓN DE INTERCAMBIO DE EXPERIENCIAS EXITOSAS DEL DG/RED NACIONAL DE DESARROLLO RURAL SUSTENTABLE"  EL 19 DE OCT., A PARTIR DE LAS 10:00 HS. EN LAS INSTALACIONES  DE LA  UNIVERSIDAD AUTÓNOMA METROPOLITANA, UNIDAD XOCHIMILCO, CALZADA DEL HUESO ? 1100 COL. VILLA QUIETUD, DEL. COYOACAN</t>
  </si>
  <si>
    <t>INVITACIÓN AL SIMPÓSIO  "DROGAS Y CRIMINALIDAD" EN HOMENAJA AL DR. JOSE NARRO ROBLES LOS DIAS 19 20 Y 21 DE OCT. DEL 15 DE 9 A 14 HS. CIUDAD UNIVERSITARIA</t>
  </si>
  <si>
    <t>SOLICITA DESIGNE A UN SERVIDOR PÚBLICO CON CAPACIDAD DE DECISIÓN PARA QUE PARTICIPE EN LA DÉCIMA SESIÓN ORDINARIA DE 2015 DEL COMITÉ DE RIESGOS ESTACIONALES, INCENDIOS FORESTALES  Y LLUVIAS, EL 21 DE OCT. A LAS 10:00 HS. EN LAS INSTALACIONES DE ESA SECRETARÍA EN ABRAHAM GONZÁLEZ ? 67, COL. JUÁREZ, DEL. CUAUHTÉMOC EN CALIDAD DE TITULAR ASI COMO AL SUPLENTE MEDIANTE OF. Y ATRAVÉS  DE LOS SIGUIENTES CORREOS ESTACIONALESSPC@DG.GOB.MX  Y  DGPSPC@DG.GOB.MX. SE ANEXA MINUTA DE SESIÓN ANTERIOR Y EL ORDEN DEL DÍA</t>
  </si>
  <si>
    <t>SE LE FORMULA A USTED Y/O A LOS TITULARES DE LAS ÁREAS ENCARGADAS DE LA ADMINISTRACIÓN  DE RECURSOS Y JURÍDICA, A LA ATENTA INVITACIÓN PARA QUE ASISTAN A DICHAS JORNADAS DE ACTUALIZACIÓN DE JURÍDICO ADMINISTRATIVO.  (SEGUN PROGRAMA ANEXO) QUE  SE LLEVARÁ A CABO LOS DIAS  19, 20 ,22 Y 23 DE OCT. DE 9:00 A 12:00 HS. EN EL SALÓN INDEPENDENCÍA, PLAZA DE LA CONSTITUCIÓN ? 1 PRIMER PISO, COL. CENTRO DEL. CUAUHTÉMOC</t>
  </si>
  <si>
    <t xml:space="preserve">SOLICITA TENGA A BIÉN INFORMAR A ESE A SU CARGO, EL NOMBRE DEL FUNCIONARIO PÚBLICO QUE SE PRESENTARA A ESA DEMARCACIÓN EN LA MESA DE TRABAJO, POR OTRO LADO DERIVADO DE LOS  ACUERDOS TOMADOS EN LA QUINTA MESA DE TRABAJO DELEGACIONAL CELEBRADA EL 15 DE SEP. DEL 15, SE LE HACE CORDIAL INVITACIÓN A LA SEXTA MESA MISMA QUE SE LLEVARÁ A CABO EL 14 DE OCT.  A LAS 11:00 HS. EN LAS INSTALACIONES DE CORENA </t>
  </si>
  <si>
    <t>CANALIZA ESCRITO SUSCRITO POR  NEYELI  GAECÍA MARÍN  , QUIEN SOLICITA BASIFICACIÓN EN EL EMPLEO, INDICA QUE LABORA COMO PERSONAL NÓMINA 8 EN LA DEL. TLALPAN  INFORMAR A LA INTETRESADA EL SEGUIMIENTO A LA PETICIÓN, ASÍ COMO AL JEFE DE G.  A TRAVÉS DE ESA COORDINACIÓN G. , CON LA REFERENCIA RESPECTIVA</t>
  </si>
  <si>
    <t xml:space="preserve">OGRECEN  BIENVENIDA EN ESTA DELEGACIÓN, ESPERANDO Y DESEANDO QUE SU GESTIÓN SEA TODO UN ÉXITO </t>
  </si>
  <si>
    <t>INVITACIÓN A SU XV NOCHE COLONIAL, EL 4 DE DICIEMBRE 2015, A PARTIR DE LAS 15:00 HORAS., ASÍ MISMO SOLICITA VIGILANCIA  Y VIALIDAD  EN UN HORARIO DE 15:00 A 24:00 HORAS, Y 10 TABLONES.</t>
  </si>
  <si>
    <t>SOLICITA LA REPARACIÓN DE LUMINARIAS Y PODA DE ÁRBOLES EN CALLE FUENTE BELLA, FUENTE CÉSPED Y FUENTE CANTOS</t>
  </si>
  <si>
    <t>CAPACITACIÓN DEL SEGUNDO PROGRAMA DE ACCIONES DE CAPACITACIÓN A LAS DEMARCANIONES TERRITORIALES DEL D.F.,  (PROGIS) PROGRAMA PARA LA FISCALIZACIÓN DEL GASTO FEDERALIZADO EN EL EJERCICIO FISCAL 2015, DEL 3 AL 6 DE NOVIEMBRE EN EL HOTEL ZÓCALO CENTRAL (ANTES HOLIDAY INN CENTRO HISTÓRICO), EN AVENIDA 5 DE MAYO ESQUINA ZÓCALO 7°. PISO, COLONIA CENTRO</t>
  </si>
  <si>
    <t>INFORMA QUE SE LLEVARA A CABO LA 3A. EVALUACIÓN DE LOS PORTALES  DE INTERNET DE LOS ENTES OBLIGADOS, INCLUIDOS LOS ÓRGANOS POLÍTICO-ADMINISTRATIVO.</t>
  </si>
  <si>
    <t>CON MOTIVO DE LA PRÓXIMA CAMPAÑA DE INVIERNO 2015-2016, GRIO INVIERNO CALOR HUMANO, DARÁ INICIO 1 DE NOVIEMBRE 2015,  INVITA A LA REUNIÓN DE TRABAJO DE ORGANIZACIÓN, SE LLEVARA A CABO EN LA SALA DE JUNTAS DE LA DIRECCIÓN GENERAL DEL INSTITUTO DE ASISTENCIA E INTEGRACIÓN SOCIAL, UBICADA EN DIAGONAL 20 DE NOVIEMBRE  NO. 294, COLONIA OBRERA, EL 19 DE OCTUBRE 2015, A LAS 10 HORAS)</t>
  </si>
  <si>
    <t>FELICITACIONES POR SU TOMA DE PROTESTA COMO JEFA DELEGACIONAL EN TLALPAN   ESPERA TENER LA OPORTUNIDAD DE REUNIRSE Y  CONVERSAR SOBRE LAS ACCIONES QUE LLEVAN A CABO Y JUNTOS  PODRÁN EXPLORAR FORMAS DE COLABORACIÓN</t>
  </si>
  <si>
    <t>REFIERE A LOS ACUERDOS DEL PASADO 02 DE OCT. DEL 15 EN EL RECORRIDO REALIZADO EN LAS INMEDIACIONES DE LA AV.  INSURGENTES SUR Y SAN FERNANDO.  REMITE PARA SU CONOCIMIENTO, EL REPORTE FOTOGRÁGICO DE 19 SEÑALAMIENTOS TIPO R-30  INSTALADO  EN LA ZONA, BAJO EL AMPARO DEL CONTRATO DE RENOVACIÓN DE SEÑALAMIENTO VERTICAL ALTO Y BAJO EN   VÍAS PRIMARIAS, VÍAS RÁPIDAS Y EJES VIALES DEL D.F. A CARGO DE ESA D.F., LO ATERIOR FIN DE  ATENDER LA PROBLEMÁTICA DE ESTACIONAMIENTO INDISCRIMINADO.</t>
  </si>
  <si>
    <t>SOLICITA SU INTERVENCIÓN A FIN DE QUE SE PODEN LOS ÁRBOLES  DE LAS ÁREAS VERDES EN LOS CENTROS DE SALUD:   TIII  AMPLIACIÓN  MIGUEL  HIDALGO  EN LA CALLE DE RUÍZ CORTINEZ  ESQ. FRANCISCO  I.  MADERO  AMBOS EN LA COL. AMPLIACIÓN MIGUEL HIDALGO</t>
  </si>
  <si>
    <t>SOLICITA LA REPARACIÓN DE UN BACHE, FRENTE AL PLANTEL</t>
  </si>
  <si>
    <t>SOLICITA UN GRAFITERO ARTÍSTICO QUE PINTÉ EL SISTEMA PLANETARIO EN LAS PAREDES DEL SALÓN DE GEOGRAFÍA</t>
  </si>
  <si>
    <t xml:space="preserve">SOLICITA LA REPARACIÓN DE LOS BARANDALES EN LOS EDIFICIOS 2 Y 3 </t>
  </si>
  <si>
    <t>SOLICITA ILUMINE DE MORADO , FUENTES, EDIFICIOS  Y MONUMENTOS POR LA CONMEMORACIÓN DEL 17 DE NOVIEMBRE 2015, DÍA "S.O.S MUNDIAL DEL BEBÉ PREMATURO"</t>
  </si>
  <si>
    <t>EN RELACIÓN AL OFICIO: SGDF/SPG/DGAG/DCCG/08057/2015, ENVÍA COPIA DEL RECIBO DE ENTERO SUBSEMUN 2015.</t>
  </si>
  <si>
    <t>SOLICITA INFORME PORMENORIZADO, REFIERE AL OFICIO: DRGT"A2"/0931/2015,  EXP. CG DGAJR DRS 0122/2015.CUENTAS POR LLÍQUIDAR CLC´S.</t>
  </si>
  <si>
    <t>SOLICITA INFORME PORMENORIZADO, REFIERE AL OFICIO: DRGT"A2"/0932/2015,  EXP. CG DGAJR DRS 0122/2015.CUENTAS POR LLÍQUIDAR CLC´S.</t>
  </si>
  <si>
    <t>FELICITACNÓN DE LA PDHDG. POR SU NOMBRAMIENTO</t>
  </si>
  <si>
    <t>EXPRESA SUS FELICITACIONES POR SU NUEVO CARGO  APROVECHA LA OCASIÓN PARA MANIFESTARLE Y REITERARLE EL INTERÉS DE LA PAOT  EN CONTINUAR COLABORANDO CON ESA DEL.  EN BENEFICIO DE LOS HABITANTES DE NUESTRA GRAN CIUDAD.</t>
  </si>
  <si>
    <t>LLEVARA A CABO LA REALIZACIÓN DEL CURSO DENOMINADO" LA INSPECCIÓN Y VIGILANCIA AMBIENTAL A LA LUZ DE LOA DERECHOS HUMANOS. UNA VISIÓN GENERAL", LOS DÍAS  20, 22, 26 Y 29 DE OCTUBRE; 03, 05, 10, 12,17,19,23,25 Y 27 DE NOVIEMBRE: 01, 03, Y 09 DE DICIEMBRE DEL AÑO EN CURSO DE 9:00 A 13:00 HS. EN EL SEXTO PISO DE LAS INSTALACIONES QUE OCUPA ESA PROCURADURÍA EN CALLE MEDELLÍN ? 202,COL. ROMA SUR DEL. CUAUHTÉMOC POR LO CUAL SE LE EXTIENDE CORDIAL INVITACIÓN AL PERSONAL ADSCRITO  DE ESTE ORGANO ADMINISTRATIVO A SU CARGO, PARA PARTICIPAR EN LAS ACTIVIDADES DE CAPACITACIÓN DERIVADAS DEL CURSO QUE LES OCUPA; RAZÓN POR LA CUAL SE HAN DESTINADO 3 (TRES) LUGARES, SIRVASE INFORMAR A ES UNIDAD ADMINISTRATIVA MEDIANTE OF.  A MÁS TARDAR EL 19 DE OCTUBRE DEL AÑO EN CURSO LA CONFIRMACIÓN DE SU ASISTENCIA DEBIENDO SEÑALAR, NOMBRE, CARGO. TEL. Y CORREO ELECT. DE CONTACTO DE LOS PARTICIPANTES</t>
  </si>
  <si>
    <t>INVITACIÓN AL CURSO SOBRE METODOLOGÍA DE MARCO LÓGICO  CODIGO 1-100, DESIGNAR A 2 PERSONAS DE ENLACE DE GÉNERO PARA QUE ASISTAN AL CURSO EL 30 DE OCTUBRE Y 4,5 Y 6 DE NOVIEMBRE DEL PRESENTE AÑO DE 14:00 A 19:00 HS. EN EL CENTRO DE FORMACIÓN DOCENTE Y ESCUELA PARA PADRES DE LA CIUDAD DE MÉXICO DE LA SECRETARÍA DE EDUCACIÓN DEL D.F. EN JUSTO SIERRA? 49 (ENTRE CALLE DEL CARMEN Y LORETO) COL. CENTRO DEL. CUAUHTÉMOC, SOLICITA CONFIRMAR A LA BREVEDAD SU DESIGNACIÓN AL CORREO   COMISIÓNVIGILANCIA@YAOO.COM.MX  O A LOS TEL. 55-12-27-92 Y 55-12-2776  EXT.117</t>
  </si>
  <si>
    <t>SOLICITA SU INTERVENCIÓN MEDIANTE UNA AUDIENCIA PARA TRATAR LOS PUNTOS SEÑALADOS EN EL ESCRITO.</t>
  </si>
  <si>
    <t>SOLICITAN SU INTERVENCIÓN PARA QUE SE VERIFIQIE LA SITUACIÓN QUE A CONTINUACIÓN SE MENCIONA YA QUE SE HA REPORTADO LA SIGUIENTE PROBLEMÁTICA;  TALLER DE SERIGRAGÍA, UBICADO EN CALLE TEKIT ? 312, ENTRE LAS CALLES TEKAL Y HOCABA, COL. HÉROES DE PADIERNA</t>
  </si>
  <si>
    <t>REFIERE  A LA CONSULTA CIUDADANA SOBRE PRESUPUESTO PARTICIPATIVO 2016(CONSULTA 2016) A CELEBRARSE EL 08 DE NOVIEMBRE DEL AÑO EN CURSO DE ESTA ENTIDAD FEDERATIVA, POR ESTE MEDIO ENVIA  EN MEDIO MAGNÉTICO ( 3 DISCOS COMPACTOS) LA CONVOCATORIA DEL RECONOCIMIENTO A LAS BUENAS PRÁCTICAS DEL PRESUPUESTO PARTICIPATIVO 2016</t>
  </si>
  <si>
    <t>SOLICITA LA CONSTRUCCIÓN DE UNA ESTRUCTURA DE MALLA SOMBRA  22 X 16 M2 PARA LAS MÚLTIPLES ACTIVIDADES QUE SE REALIZAN EN EL PATIO ESCOLAR</t>
  </si>
  <si>
    <t>COMUNICA QUE SI SE VEN  BENEFICIADOS CON LA LISTA DE MATERIALES ENTRE ELLOS LA PINTURA EXTERIOR E INTERIOR; " LA ASOCIACIÓN DE PADRES DE FAMILIA"  Y DIRECCIÓN SE COMPROMETEN A PONER LA MANO DE OBRA.</t>
  </si>
  <si>
    <t>SOLICITA LA COLOCACIÓN DE LA PUERTA DEL AULA DE USOS MÚLTIPLES SELLAR PUERTAS QUE DAN ACCESO AL AULA DE PRIMER GRADO ASÍ COMO LA PUERTA DEL AULA ? 5 REQUIERE COLOCACIÓN DE FORMA CORRECTA</t>
  </si>
  <si>
    <t>SOLICITA SE REALICE LA LIMPIEZA  EN LOS REGISTROS DE LOS SANITARIOS DE LA PRIM. MAURITANIA  QUE DAN AL JARDÍN DE NIÑOS TOPILLI YA QUE SE ESTÁN DERRAMANDO DE LÍQUIDO FÉTIDO EN LA REJILLA DE ENTRADA A ESTE PLANTEL( SE ANEXA DOCUMENTO SOPORTE QUE SE INGRESÓ A CESAC.</t>
  </si>
  <si>
    <t>SOLICITA LA CONSTRUCCIÓN DE 2 AULAS, DONACIÓN DE COMPUTADORAS, PODA DE JARDÍN, PINTURA PARA SALONES INTERIORES Y EXTERIORES, IMPERMEABILIZACIÓN, ADQUISICIÓN Y COLOCACIÓN DE LOSETA; MANTENIMIENTO DE SANITARIOS.</t>
  </si>
  <si>
    <t>SOLICITA REMOVER A LOS VENDEDORES AMBULANTES QUE SE UBICAN SOBRE LA CALZADA MÉXICO-XJOCHIMILCO Y CALLE DE FORESTAL EN LA COLONIA ARENAL DE GUADALUPE.</t>
  </si>
  <si>
    <t>SOLICITA DAR SEGUIMIENTO AL CONTROL DE GESTIÓN 583/2015, EN UN TERMINO DE VEINTE DÍAS HÁBILES, SOBRE LA VERIFICACIÓN EN LAS ÁREAS DE ATENCIÓN CIUDADANA ESPECÍGICAMENTE EN DEPENDENCIAS, ENTIDADES Y DELEGACIONES QUE FORMAN PARTE DE LA ADMINSTRACIÓN PÚBLICA DEL DISTRITO FEDERAL.</t>
  </si>
  <si>
    <t>CONVOCA A LA 10A. SESIÓN ORDINARIA DEL COMITÉ DE TRANSPORTE , EL MÍERCOLES 29 DE OCTUBRE 2015, A LAS 13:00 HORAS, EN OFICINAS DE LA SECRETARÍA DE PROTECCIÓN CIVIL UBICADAS EN ABRAHAM GONZÁLEZ NO. 67, COLONIA JUÁREZ. DESIGNAR UN FUNCIONARIO</t>
  </si>
  <si>
    <t>SOLICITA DESIGNAR UN ENLACE ENCARGADO DE LA GESTIÓN INTERISTITUCIONAL EN MATERIA DE GILACIONES PARA COADYUVAR AL BUEN DESARROLLO DE LA ACTIVIDAD DE ESTA INDUSTRIA EN ESTÁ DEMARCACIÓN. CONTACOTO C. CARSLO ARTURO GONZÁLEZ GORDILLO, COMISIÓN DE FILMACIONES TEL: 17 19 30 12   17 19 30 13.</t>
  </si>
  <si>
    <t>CONVOCA MESA DE TRABAJO, 21 DE OCTUBRE 2015, A LAS 11:00 HORAS, EN EL SALÓN "GERZA DEL DIÁLOGO", UBICADO EN PLAZA DE LA CONSTITUCIÓN NO. 2, TERCER PISO, COLONIA CENTRO</t>
  </si>
  <si>
    <t>POR MANDATO DE LEY, LA CONSULTA CIUDADANA SOBRE PRESUPESTO PARTICIPATIVO 2016. SOLICITA SU APOYO PARA LA PROMOCIÓN DE  DICHA JORNADA CIUDADANA  ADJUNTA 1250 CARTELES PROMOCIONALES PARA SU COLABORACIÓN ASÍ COMO  1250 VOLANTES PARA SU DIFUSIÓN</t>
  </si>
  <si>
    <t>SOLICITA  GIRE INSTRUCCIONES A FIN DE QUE SEAN DISTRIBUIDOS LOS VOLANTES CON FOTOGRAFÍA Y MEDIA FILIACIÓN DE LA PERSONA  REPORTADA COMO ESTRAVIADA O AUCENTE DE NOMBRE DE 17 AÑOS DE EDAD SE ANEXA VOLANTE</t>
  </si>
  <si>
    <t>LA CONVOCA EN SU CALIDAD DE INVITADA PERMANENTE, A LA SESIÓN ORDINARIA 2015 DE LA COMISIÓN INTERINSTITUCIONAL CONTRA LA TRATA DE PERSONAS DEL D.F. EL 26 DE OCT.  DEL PRESENTE AÑO, A LAS 18:30 HS. EN LA SALA DE JUNTAS DE LA ESCUELA DE ADMINISTRACIÓN PÚBLICA   DEL D.F.  UBICADA EN TACUBA N° 4,PRIMER PISO COL. CENTRO ( ANEXA EN CD  EL ORDEN DEL  DÍA Y LA CARPETA CORRESPONDIENTE (URGENTE)</t>
  </si>
  <si>
    <t>CONVOCATORIA A LA DÉCIMA SÉPTIMA SESIÓN DEL COMITÉ DE EVALUACIÓN DE SABERES Y ARTESANALES Y DAR SEGUIMIENTO A LOS ACUERDOS DE DICHO PROGRAMA EL 21 DE OCTUBRE A LAS 10:45 HS. EN LA SALA DE JUNTAS DEL CONSEJO EN SAN ANTONIO ABAD N° 122 PISO 8 COL. TRÁNSITO, DEL. CUAUHTÉMOC.</t>
  </si>
  <si>
    <t>SE SOLICITA DOCUMENTACIÓN I INFORMACIÓN, PARA CONTESTAR DEMANDA</t>
  </si>
  <si>
    <t>SE SOLICITA DOCUMENTACIÓN I INFORMACIÓN, PARA CONTESTAR DEMANDA  ( URGENTE)</t>
  </si>
  <si>
    <t>EL PREDIO UBICADO EN CALLE MONEDA NO. 1 Y ALLENDE, COLONIA CENTRO TLALPAN, QUEDABAJO SU CUSTODIA, HASTA EN TANTO NO SE FORMALICE EL "PERMISO ADMINISTRATIVO TEMPORAL REVOCABLE, ASÍ MISMO SOLICITA ENVIAR COPIA CERTIFICADA DE SU NOMBRAMIENTO E IDETIGICACIÓN A EFECTO DE CONTINUAR CON LA FORMALIZACIÓN DEL MENCIONADO ACUERDO. OFICIO: CPI/109/2015 DÉCIMA SÉPTIMA (17/2015)</t>
  </si>
  <si>
    <t>OFICIO RECIBIDO EN LA JEFATURA DE GOBIERNO DE INTEGRANTE DEL COMITÉ CIUDADANO 12-220, SOLICITA DVERSOS SERVICIOS EN LAS INMEDIACIONES DEL KILÓMETRO 7 DAL 7+500 DE LA CARRETERA PICACHO AJUSCO, COLONIA CHIMILLI.</t>
  </si>
  <si>
    <t>SOLICITA INGOMÉ DE ALGUNA ÁREA DE ESTA DELEGACIÓN, CUENTA CON REGISTRO Y/O ANTECEDENTE DE PERMISO Y/O AUTORIZACIÓN PARA LA EDIFICACIÓN DE UNA BARDA PERIMETRAL DE PIEDRA BRAZA ENE LE PREDIO CONTIGUO DE LOS DOMICILIOS UBICADOS EN CIRCUITO DE SOLIDARIDAD MZ. 1, LT, 2. Y CALLE MANUEL CAMACHO SOLIS MZ. 2, LT. 3 AMBOS COLONIA SOLIDARIDAD.</t>
  </si>
  <si>
    <t>SOLICITA REPARACIÓN DE LUMINARIAS, EN LAS COLONIAS FLORESTA COYOACÁN Y SAN PEDRO MÁRTIR.</t>
  </si>
  <si>
    <t>VERIFICACIONES: "BIONATURA", "ABARROTES "RAGI", LOCAL COMERCIAL "TAMALES Y BUÑUELOS", CONSTRUCCIÓN COLONIA PEDREGAL SANTA ÚRSULA XITLA, FÁBRICA DE CALENTADORES  Y TINACOS".</t>
  </si>
  <si>
    <t>SOLICITA SE ENVIE EN TIEMPO Y FORMA LA GEO-ESTADÍSTICA CORRESPONDIENTE A LOS RUBROS ALUDIDOS, DE CONFORMIDAD A LAS INDICACIONES DEL TITULAR DEL EJECUTIVO LOCAL Y A LOS ACUERDOS ALCANZADOS EN EL SEÑO DEL COMITÉ CENTRAL DE OBRAS DEL D.F. "CALENDARIO 2015 DE ENTREGAS DE INFORMACIÓN ACTUALIZADA SOBRE INTERVENCIONES EN LA VÍA PÚBLICA POR PARTE DE ENTES PÚBLICOS" ANEXA CD.</t>
  </si>
  <si>
    <t>COMENTA QUE EL 28 DE OCTUBRE A LAS 10:00 HS. EN EL SALÓN COI SE LLEVARA A CABO REUNIÓN DEL CONSEJO DELEGACIONAL DEL DEPORTE EN LA CUAL SE TRATARÁN DIVERSOS TEMAS  DEL INDEPOTE, EN LAS INSTALACIONES ADJUNTAS A ESA INSTITUTO, AV. DIVISIÓN DEL NORTE NÚMERO 2333 COL. GENERAL  ANAYA, DEL. BENITO JUÁREZ, SOLICITA DESIGNE A UN SERVIDOR PÚBLICO QUE ACUDA EN SU REPRESENTACIÓN DE LA DEL. A SU CARGO PARA CUALQUIER INFORMACIÓN AL TEL. 56-04-82-85</t>
  </si>
  <si>
    <t>SOLICITA EL PRÉSTAMO DE LA EXPLANADA DELEGACIONAL EL 04 DE NOVIEMBRE DEL PRESENTE AÑO DE 8:00 A 12:00 HS. PARA LLEVAR A CABO EL EVENTO DE ENTREGA DE TARJETAS DE LA PENSIÓN ALIMENTARIA PARA ADULTOS MAYORES DE 68 AÑOS</t>
  </si>
  <si>
    <t>CANALIZA ECRITO DE INTEGRANTE DE LA ASOCIACIÓN CÍVICA DEL SURESTE, A.C. SOLICITA QUE A SUS REPRESENTADOS SE LES AUTORICE REALIZAR VENTAS COMO ROMERÍA DE TEMPORADA EN CALLE PANTEÓN  ESQ. AV. SANTA ÚSULA XITLA, COL. SANTA ÚRSULA XITLA DE LA DEL. TLALPAN, INFORMAR A LA INTERESADA SOBRE EL SEGUIMIENTO A LA PETICIÓN ASÍ COMO AL JEFE DE GOBIERNO ATRAVÉS DE ESA COORDINACIÓN G., CON LA REFERENCIA RESPECTIVA.</t>
  </si>
  <si>
    <t>SOLICITA LA CONSTRUCCIÓN DE UNA OFICINA PARA LA ZONA ESCOLAR NO. 139.</t>
  </si>
  <si>
    <t>SOLICITA UNIRSE A LA CONMEMORACIÓN DEL "DÍA MUNDIAL DE LUCHA CONTRA EL VIH/SIDA" ILUMINANDO DE ROJO LOS MONUMENTOS Y EDIFICIOS REPRESENTATIVOS EN TLALPAN  DEL 1° AL 15 DE DICIEMBRE 2015.</t>
  </si>
  <si>
    <t>NOTIFICACIÓN SOBRE PENSIÓN ALIMENTICIA</t>
  </si>
  <si>
    <t>ENVÍA PUBLICACIÓN EDITADA POR LA ESC. DE ADMINISTRACIÓN PÚBLICA DEL DISTRITO FEDERAL (EAPDF) (16 TOMOS) BIBLIOTECA BÁSICA DE SEGURIDAD CIUDADANA (6 TOMOS) LOS RETOS DEL DISTRITO FEDERAL, (9 TOMOS) CONSERVACIÓN Y MANEJO DEL CENTRO HISTÓRICO DE LA CIUDADA DE MÉXICO (1 TOMO) GESTIÓN DE RIESGOS DE DESASTRE (1 TOMO) Y A DECONSTRUCCIÓN DEL RIESGO (1 TOMO)</t>
  </si>
  <si>
    <t>SOLICITA SU INTERVENCIÓN A FIN DE QUE SE REALICEN LOS TRABAJOS DE REHABILITACIÓN DE BANQUETAS Y GUARNICIONES SOBRE LA CALLE LA FAMA Y EL REFORZAMIENTO DE ILUMINACIÓN DE LA MISMA CALLE, (SE ADJUNTAN FOTOGRAFÍAS QUE MUESTRAN LAS CONDICIONES DE LOS SERVICIOS</t>
  </si>
  <si>
    <t>PARA ESTABLECER QUE LA CUENTA PÚBLICA DEL AÑO ANTERIOR DEBERÁ SER  ENVIADA A LA ASAMBLEA LEGISLATIVA DEL D.F., A MÁS TARDAR EL 30 DE ABRIL;  DISPOSICIONES PARA EL CIERRE DEL EJERCICIO DEL PRESUPUESTO 2015</t>
  </si>
  <si>
    <t>SE ORDENA EL INICIO DE LA ACTIVIDAD 16H, RUBRO "VERIFICACIÓN AL PADRÓN DE BENEFICIARIOS DE LOS "PROGRAMAS SOCIALES". ENTREGA DE LA DOCUMENTACIÓN DESCRITA EN LA RELACIÓN ANEXA , EN UN PLAZO NO MAYOR A TRES DÍAS HÁBILES.</t>
  </si>
  <si>
    <t>EN ATENCIÓN AL OFICIO: DT/DGJG/02376/2015, REFERENTE A LA RECUPERACIÓN DE LA VÍA PÚBLICA EN FUENTE DE LA ALEGRÍA Y PRIMERA CERRADA DE LA ALEGRÍA, (OM/DGPI/2302/2015)</t>
  </si>
  <si>
    <t>CONVOCA A LA 3A. SESIÓN ORDINARIA 2015, DEL CONSEJO DE PROTECCIÓN CIVIL DEL D. G., EL 27 DE OCTUBRE DEL 2015, A LAS 10:00 HORAS, EN EL MUSEO DE LA CIUDAD DE MÉXICO, UBICADO EN AV. JOSÉ MARÍA PINO SUÁREZ, NO. 30, COLONIA CENTRO. EL REGISTRO DE ASISTENCIA PARA LA DECLARATORIA DE QUÓRUM LEGAL, INICIARÁ A PARTIR DE LAS 09:30 HORAS. ANEXA  CD</t>
  </si>
  <si>
    <t>SOLICITA SE LES BRINDE LAS FACILIDADES CORRESPONDIENTES  PARA QUE LOS COMPAÑEROS  DE LA ASOCIACIÓN DE ECONOMISTAS AL SERVICIO DEL ESTADO, A.C.  JUNTO CON COMISARIADO EJIDAL DE  HUIPULCO REALISEN SU LABOR EN APOYO A ARTESANOS Y PROMOTORES  DERIVADOS DE LA PIEL Y ARTESANIAS SE LES BRINDE EL ESPACIO DEL ESTACIONAMIENTO HIUPULCO DEL 03 DE DIC. 2015 AL 08 DE ENERO DEL 2016</t>
  </si>
  <si>
    <t>SOLICITA DESIGNE A UNA SRVIDORA O SERVIDOR PÚBLICO DE LA DEL. A SU CARGO A EFECTO DE QUQ SEA ENLACE INSTITUCIONAL CON LA SECRETARÍA DE PROGRAMAS  DELEGACIONALES Y REORDENAMIENTO DE VÍA PÚBLICA PARA UNIR ESFUERZO COMÚN  PARA DAR CONTINUIDAD AL PROGRAMA "TU CIUDAD TE REQUIERE".</t>
  </si>
  <si>
    <t>SINCERA  FELICITACIÓN POR SU TOMA DE PROTESTRA COMO JEFA DELEGACIONAL; LE REITERA SU CONSIDERACIÓN Y SE PONE A SUS ORDENES.</t>
  </si>
  <si>
    <t>SOLICITA EL APOYO PARA EL PARQUE DE DIVERSIONES "SIX GLAGS", EL 30 DE OCTUBRE DEL AÑO EN CURSO, PARA LOS HIJOS DE LOS TRABAJADORES DEL INSTITUTO DE VIVIENDA DEL DISTRITO FEDERAL INVI</t>
  </si>
  <si>
    <t>INFORMA QUE LA C. RUBIO EDITH,  ES ASIGNADA COMO DELEGADA DE TRABAJO, PARA REPRESENTAR A LOS AGREMIDADOS DE LA SECCIÓN 12.</t>
  </si>
  <si>
    <t>SOLICITA UNA OPORTUNIDAD PARA HACE UNA PRESENTACIÓN CON VARIOS PROYECTOS QUE PUEDEN FAVORECER A ESTA DELEGACIÓN.</t>
  </si>
  <si>
    <t xml:space="preserve">SOLICITA APOYO LÓGISTICO PARA ENTREGA DE RECONOCIMIENTOS, ASÍ COMO SU PRESENCIA EL 13 DE NOVIEMBRE DE 10:00 A 13:00 HORAS. (SEDU) SECRETARÍA DE EDUCACIÓN DEL DISTRITO FEDERAL </t>
  </si>
  <si>
    <t>SOLICITA  FUMIGACIÓN EN EL  JARDÍN DE NIÑOS "CORONEL FELIPE SANTIAGO XICOTÉNCATL".</t>
  </si>
  <si>
    <t>SE NOTIFICA CONCLUSIÓN DE EXPEDIENTES Q-1001-15, BIBIANA HERNÁNDEZ GARCÍA</t>
  </si>
  <si>
    <t>SOLICITA REMITA INFORMACIÓN EN UN LAPZO NO MAYOR A CINCO DÍAS HÁBILES, EN REFERENCIA LA OFICIO: SO-QA-2166-15, RESPECTO AL ESTADO QUE GUARDA EL PROCEDIMIENTO ADMINISTRATIVO DE RECUPERACIÓN DE LA VÍA PÚBLICA CON EL NÚMERO DE EXP. 041/RVP/15</t>
  </si>
  <si>
    <t>SOLICITA APOYO PARA LA DISTRIBUCIÓN ADECUADA DE LA CONVOCATORIA DEL PREMIO "CLEMENCIA ISAURA DE POESIA", QUE SE ENTREGA EN LA VELADA DE LOS LXXXII JUEGOS FLORALES DEL 4 AL 9 DE FEBRERO 2015.  CARNAVAL MAZATLAN-2016.</t>
  </si>
  <si>
    <t>REMITE INFORME DE RESULTADOS DE ACTIVIDADES DEL  TERCER TRIMESTRE 2015 DE LA C.I. EN TLALPAN, ANEXA SOBRE CERRADO QUE CONTIENE EL INFORME.</t>
  </si>
  <si>
    <t>SOLICITA SE COLABORACIÓN A EFECTO SE QUE  EL MATERIAL QUE SE ADJUNTA AL PRESENTE SE DIFUNDA ENTRE LA POBLACIÓN QUE RECIBE ATENCIÓN  EN ESA DELEGACIÓN, A SU CARGO  EL MATERIAL DE DIFUSIÓN ES DE "DIVERSIDAD SEXUAL,  DERECHOS ESPECÍFICOS DE LAS PERSONAS CON DISCAPACIDAD" Y" LOS DERECHOS HUMANOS Y EL BULLYNG".</t>
  </si>
  <si>
    <t>FELICITACIÓN POR SU NOMBRAMIENTO Y MANIFIESTA SU DISPOSICIÓN DE COLABORACIÓN Y APOYO.</t>
  </si>
  <si>
    <t>OFICIO RECIBIDO EN JEFATURA DE GOBIERNO POR LA C. MARÍA S., QUIEN SOLICITA TRATAR ASUNTO RELACIONADO CON EL CENTRO ACUÁTICO VIVANCO (BECAS)</t>
  </si>
  <si>
    <t>OFICIO RECIBIDO EN JEFATURA DE GOBIERNO POR LA DIRECTORA GENERAL DEL SERVICIO PÚBLICO DE LOCALIZACIÓN TELEGÓNICA (LOCATEL) REMITE PARA SU ATENCIÓN EL REPORTE DE LA C. MÓNICA INÉS S., MANIFIESTA SU INCONFORMIDAD POR LA COLOCACIÓN DE SANITARIOS PORTÁTILES EN E CENTRO DE LA DELEGACIÓN.</t>
  </si>
  <si>
    <t>SOLICITA SE ENVIE LA RATIFICACIÓN O RECTIGICACIÓN DE LA OPINIÓN EMITIDA EN EL OFICIO DE REFERENCIA EN UN PLAZO NO MAYOR A SIETE DÍAS HÁBILES. EMPRESA "PARKING MANAGMENT", S. DE R L. DE C.V., OFICIO, DT/0721/2015.</t>
  </si>
  <si>
    <t>ACLARACIÓN DE ACTA ENTREGA: SOLICITA SE PRESENTE EN ESA CONTRALORIA INTERNA AV. SAN FERNANDO N° 84 EL 29 DE OCTUBRE A LAS 17:00 HS.</t>
  </si>
  <si>
    <t xml:space="preserve">SOLICITUD DE SEGURIDAD CIUDADANA  Y PROTECCIÓN CIVIL PARA ACTIVIDAD CULTURAL COMUNITARIA:  EL 31 DE OCTUBRE DEL 15 A LAS 19:00 HS. 19:20, 20:30 Y 21:15 HS. </t>
  </si>
  <si>
    <t>SOLICITA SE LE INFORME DE LA SITUACIÓN JURÍDICA DEL PREDIO UBICADO EN CALLE CEDROS MZ. 30, LT. 14.</t>
  </si>
  <si>
    <t>RECURSO DE REVISIÓN DEL C. MAURICIO G. EXP. RR.SIP.1049/2015</t>
  </si>
  <si>
    <t>OFICIO RECIBIDO EN JEFATURA DE GOBIERNO DE INTEGRANTES DE LA CONCERTACIÓN JACINTO CANEK, PARA RESOLVER PROBLEMÁTICA EN CALLE LA LOMA ESQUINA CEHUANTEPEC SIN NÚMERO, COLONIA MESA LOS HORNOS. CON CD</t>
  </si>
  <si>
    <t>OFICIO RECIBIDO EN JEFATURA DE GOBIERNO POR INTEGRANTES DE MEXICANOS POR LA CULTURA EDUCACIÓN Y EL DEPORTE, A.C.</t>
  </si>
  <si>
    <t>SOLICITA SE LE DE CONTINUIDAD A SUS PETICIONES LAS CUALES DESCRIBE EN OFICIO DE REFERENCIA.</t>
  </si>
  <si>
    <t>SOLICITA UN DICTAMEN DE RIESGO DEL HUNDIMIENTO QUE PRESENTA EL EDIFICIO DE DICHO PLANTEL</t>
  </si>
  <si>
    <t xml:space="preserve">SOLICITA SE LLEVEN A CABO DIVERSOS TRABAJOS, COMO REMODELACIÓN Y CAMBIO DE LA ESTRUCTURA DE UNIÓN DEL EDIFICIO 2,  DE DICHO PLANTEL  </t>
  </si>
  <si>
    <t>SOLICITA SE LLEVEN A CABO DIVERSOS TRABAJOS, COMO LAVADO DE TINACOS Y CISTERNA</t>
  </si>
  <si>
    <t>SOLICITA SE LLEVEN A CABO DIVERSOS TRABAJOS, COMO COLOCACIÓN DE BARANDAL EN EDIFICIO 3, ÁREA DE TALLERES</t>
  </si>
  <si>
    <t>SOLICITA SE LLEVEN A CABO DIVERSOS TRABAJOS, COMO IMPERMEABILIZACIÓN DE EDIFICIO 2, FILTRACIÓN DE AGUA EN AULAS 15 Y 17.</t>
  </si>
  <si>
    <t xml:space="preserve">SOLICITA EL APOYO E INTERVENCIÓN  PARA QUE SE RESPETEN LOS ACUERDOS Y NO SE DEEN INSTALAR A OTRA ORGANIZACIÓN ESPECIALMENTE EL JUEVES 24  Y JUEVES 31 DE DICIEMBRE 2015, EN CALLE HOMÚN Y AVENIDA MANÍ, COLONIA PEDREGAL DE SAN NICOLÁS </t>
  </si>
  <si>
    <t>EN ALCANCE AL OFICIO: CG/DGAJR/DRS/3792/2015, SOLICITA INFORME PORMENORIZADO (SUBSEMUN-2014)</t>
  </si>
  <si>
    <t>INFORME 2014, (LIBRO) GAS NATURAL FENOSA DE MÉXICO</t>
  </si>
  <si>
    <t>SOLICITA TENGA A BIÉN NOMBRAR UN ENLACE PERMANENTE , CON UN NIVEL JERÁRGICO, QUE FUNJA COMO ENLACE ENTRE LA DELEGACIÓN Y EL ( IAPA)</t>
  </si>
  <si>
    <t>QUEBRANTAMIENTO DE SELLOS, SOLICITA REMITA COPIA CERTIFICADA QUE ACREDITE LO REQUERIDO, DEL ESTABLECIMIENTO DENOMINADO EN AVENIDA SAN FERNANDO SIN NÚMERO, ENTRE LA CALLE ONCE MÁRTIRES Y AYUNTAMIENTO, COLONIA BARRIO SAN FERNANDO.</t>
  </si>
  <si>
    <t>CAMBIO DE USO DE SUELO: SOLICITA REMITIR COPIA CERTIFICADA  DE LA EDIFICACIÓN DE 22 CONSTRUCCIONES UBICADAS EN EL PARQUE ECOLÓGICO DE LA CIUDAD DE MÉXICO.</t>
  </si>
  <si>
    <t>SOLICITA SE CHEQUE LA CONSTRUCCIÓN QUE SE REALIZA EN SAN ANDRÉS TOTOLTEPEC, EN EL PREDIO N°. 9 DE LA CALLE REFORMA, YA QUE ARGUMENTAN  QUE EL PREDIO ES DE UN SOBRINO DE USTED</t>
  </si>
  <si>
    <t>INFORMA DE LA REPROGRAMACIÓN DE LA ASAMBLEA INFORMATIVA QUE POR FALTA DE ESPACIO SE CANCELO AHORA SE LLEVARÁ ACABO EL 03 DE NOVIEMBRE DEL  PRESENTE AÑO  DE 10:00 A 14:00 HS. EN LA CASA FRISSAC, POR LO QUE SOLICITA SE LES DEN LAS FACILIDADES A LOS COMPAÑEROS AGREMIADOS PARA ASISTIR A LA ASAMBLEA EN COMENTO.</t>
  </si>
  <si>
    <t>EN ATENCIÓN A OF. CG/DQCID/708/2015DE FECHA 20 DE OCTUBRE, AL RESPECTO SOLICITA GIRE INSTRUCCIONES  A EFECTO DE QUE SE LLEVEN A CABO LAS ACCIONES QUE RESULTEN NECESARIAS PARA QUE SE HAGA LA DIFUSIÓN DE LA CONSULTA CIUDADANA A CELEBRARSE EN PRÓXIMAS FECHA, HACIENDO HINCAPIÉ QUE EL PLAZO PERENTORIO  PARA LLEVAR A CABO LA REGERIDA DIFUSIÓN SERÁ DEL 22 AL 29 DEL PRESENTE MES</t>
  </si>
  <si>
    <t>SOLICITA LA FIJACIÓN Y REPARACIÓN DE APARATOS DEL GIMNASIO, EN ÁREA VERDE, ASÍ MISMO LA LIMPIEZA DEL ÁREA.</t>
  </si>
  <si>
    <t>SOLICITA APOYO LOGÍSTICO PARA LA FIESTA PATRONAL DEL SANTO JUAN DIEGO EL 6 DE DICIEMBRE 2015, DE 08:00 A 10:00 PM. (LONA, SILLAS Y TABLONES), ASÍ MISMO PERMISO PARA LA COLOCACIÓN DE LA FERIA.</t>
  </si>
  <si>
    <t>SOLICITA EL SERVICIO DE RECOLECCIÓN DE BASURA EN LAS INSTALACIONES DE LA S.E. TOPILEJO EN CARRETERRA FEDERAL MÉXICO CUERNAVACA KN., 36.5 CRUCERO CICLOVÍA, SAN MIGUEL TOPILEJO</t>
  </si>
  <si>
    <t>INTEGRANTES DE COMITÉ VECINAL 12-070 LA FAMA Y LA LONJA 12-69, SOLICITAN SABER EL MOTIVO POR EL CUAL SE DICTAMINARON PROYECTOS ESPECÍFICOS COMO NEGATIVOS (LECHERÍA Y "CAMBIO DE TABLERO, CABLEADO Y MEDIDORES SUBTERRÁNEOS DE 117".</t>
  </si>
  <si>
    <t>SOLICITA QUE LOS CINCO PROYECTOS PRESENTADOS SEAN RETOMADOS Y APROBADOS POR ESCRITO Y A SU VEZ PUBLICADOS PARA LA ELECCIÓN DEL 30 DE OCTUBRE AL 04 DE NOVIEMBRE POR VÍA INTERNET Y EL 08 POR CASILLA.</t>
  </si>
  <si>
    <t>EN RELACIÓN AL SENTECIADO JOSÉ MENDIETA VISCAYA O JOSÉ SALVADOR MENDIETA VIZCAYA, A QUIEN FUE CONCEDIDO POR EL JUZGADO DÉCIMO TERCERO DEL DISTRITO DE PROCESOS PENALES FEDERALES, LA PENA DE PRISIÓN POR DOSCIENTOS CUARENTA Y SIETE JORNADAS  DE TRABAJO A FAVOR DE LA COMUNIDAD. PROCESO PENAL 33/2012-II, DELITOS CONTRA LA SALUD.</t>
  </si>
  <si>
    <t>SOLICITA AUTORIZACIÓN PARA LLEVARÁ A CABO UN EVENTO CULTURAL DENOMINADO "KIOSCO Y PLAZAS UNA VERBENA ARTÍSTICA CULTURAL",   EN PLAZA DE LA CONSTITUCIÓN NO. 10 ESQUINA MADERO, LOS DÍAS 15, 16 Y 17 DE ENERO 12, 13, 14, 26, 27 Y 28 DE FEBRERO DEL 2016, EN UN HORARIO DE 12:00 A 21:00 HORAS.  ASÍ MISMO SOLICITAN APOYO DE PROTECCIÓN CIVIL Y SEGURIDAD PÚBLICA</t>
  </si>
  <si>
    <t>EJEMPLAR DE LA REVISTA "FÓRMULA CDMX", REFERENTE AL PRIMIO QUE ESTA CDMX ALBERGARÁ. EL DR. MIGUEL ÁNGEL MANCERA ESPINOSA.</t>
  </si>
  <si>
    <t>EXTIENDE UNA SINCERA FELICITACIÓN POR SU NUEVO CARGO COMO JEFA DELEGACIONAL EN TLALPAN.</t>
  </si>
  <si>
    <t>ALCANCE A OFICIO CIRCULAR NO. SESNSPC/CNPDYPC/0019/2015, SUBSEMUN-2015</t>
  </si>
  <si>
    <t>INVITACIÓN A QUE LOS ACOMPAÑE EN EL FESTEJO DEL " TORNEO DEL PAVO" LA INAUGURACIÓN SERÁ EL 03 DE NOV. A LAS 11:00 HS. EN EL DEPORTIVO VIVANCO, LA CLAUSURA EL 10 DE DIC. A LAS 14:00 HS. EN EL MISMO DEPORTIVO, ASI MISMO SE LES BRINDE LAS FACILIDADES A LOS PARTICIPANTES DE LOS TORNEOS EN SUS RESPECTIVAS ÁREAS ASÍ COMO LOS APOYOS  QUE SE MENCIONAN EN EL ESCRITO DE REFERENCIA.</t>
  </si>
  <si>
    <t>POR MEDIO DEL PRESENTE ESCRITO, ATENTO A LO ORDENADO MEDIANTE OG NO. DGJG/DJ/SVR/JUDCI/282/2015,  OCURRE EN TIEMPO Y FORMA DE LEY A DESAHOGAR LA VISTA QUE SE .</t>
  </si>
  <si>
    <t>CANALIZA ESCRITO DE FIRMANTES, QUIENES MANIFIESTAN SU INCONFORMIDAD POR LA OBRE QUE SE REALIZA EN CALLE CRISTOBAL NO, 8, PUEBLO CHIMALCOYOC DE LA DEL. TLALPAN , SOLICITAN INTERVENCIÓN  ANTE LA PROBLEMÁTICA QUE GENERA. ( INFORMAR A LOS INTERESADOS SOBRE EL SEGUIMIENTO A LA PETICIÓN, ASÍ COMO AL JEFE DE G. A TRAVÉS DE ESA COORDINACIÓN G., CON LA REFERENCIA RESPECTIVA.</t>
  </si>
  <si>
    <t>SE INFORMA DE INTERESES DE SEPTIEMBRE DEL SUBSEMUN 2015. DEMARCACIONES TERRITORIALES, EN CUENTA BANCARIA. $2, 316.40.</t>
  </si>
  <si>
    <t>MNIFIESTA SE IMPLEMENTE UN PROGRAMA QUE DE SOLUCIÓN A LAS ACCIONES QUE SE DESCRIBEN EN EL PRESENTE DOCUMENTO. YA QUE FUE DECRETO COMO ZONA ESPECIAL DE DESARROLLO CONTROLADO CENTRO DE TLALPAN POR LA ZEDEREC.</t>
  </si>
  <si>
    <t>SOLICITAN REUNIÓN PARA, OFRECERLE UN CORDIAL SALUDO Y DESARLE ÉXITO EN SU GESTIÓN.</t>
  </si>
  <si>
    <t>SOLICITA SEAN ENVIADAS LAS METAS PROGRAMADAS DE PREVENCIÓN, DETECCIÓN, CAPACITACIÓN Y COMBATE DE INCENDIOS FORESTALES 2016, PARA IMPLEMENTAR LA PLANEACIÓN A MEDIANO Y LARGO PLAZO. "PROGRAMA AHUAL DE TRABAJO" (PAT-2016)</t>
  </si>
  <si>
    <t>INVITACIÓN A SER MADRINA DE GENERACIÓN DE LAS ALUMNAS DE LA ESPECIALIDAD DE ENFERMERÍA AUXILIAR, PROGRAMA DE LA SEP, EL 16 DE DICIEMBRE A LAS 09:00 A.M.</t>
  </si>
  <si>
    <t>REQUIERE DIVERSOS SERVICIOS EN LAS DIFERENTES ESCUELAS</t>
  </si>
  <si>
    <t>EN ATENCIÓN AL OFICIO: DT/704/2015, AL RESPECTO ENVÍA COPIA SIMPLE OFICIO: SOBSE/DGSU/DMIU/SMIV/JUDMIV-ZI/2015-10-13-775.</t>
  </si>
  <si>
    <t>CONFIRMACIÓN DE RESOLUCIÓN EXP. CI/TLA/RR/0001/2015, CON CARPETA.</t>
  </si>
  <si>
    <t>INVITACIÓN  AL CONVERSATORIO "MUJERES Y HOMBRES CONVERSANDO COTRA LA VIOLENCIA DE GÉNERO" EL 25 DE NOVIEMBRE 2015, DE 11:00 A 14:00 HORAS, EN EL AUDITORIO DE CASA FRISAC</t>
  </si>
  <si>
    <t>EL INSTITUTO DEL DEPORTE DEL D.F., LLEVARÁ A CABO DEL 12 AL 15 DE NOVIEMBRE 2015, EVENTO DENOMINADO "LORENA OCHOA INVITATIONAL", EN LAS INSTALACIONES DEL CAMPO DE GOLF MÉXICO Y LA PARTICIPACIÓN DE LAS 36 MEJORES JUGADORAS DEL MUNDO.</t>
  </si>
  <si>
    <t>SOLICITA REPARACIÓN DE LUMINARIAS EN CALLE AKIL FRENTE AL 353.</t>
  </si>
  <si>
    <t>VERIFICACIÓN: CONSTRUCCIÓN CALLE 22 NO. 9 ESQUINA CON SAN BUENAVENTURA, COLONIA CLUB DE GOLF MÉXICO</t>
  </si>
  <si>
    <t xml:space="preserve">LA (SEDU) SECRETARÍA DE EDUCACIÓN, ENVÍA CARTELES PARA SU DIFUSIÓN CONVOCATORIA IPN. </t>
  </si>
  <si>
    <t>TRABAJOS DEL PORYECTO "TRANSFORMACIÓN URBANA SUSTENTABLE PARA EL DISTRITO FEDERAL", Y SEDECO EL 5 DE NOVIEMBRE 2015, A LAS 11:00 HORAS EN EL AUDITORIO DEL CES CDMX, EN BOULEVAR ADOLFO LÓPEZ MATEOS NO. 16, SAN ÁNGEL INN, DELEGACIÓN ALVARO OBREGÓN.</t>
  </si>
  <si>
    <t>SOLICITA LES SEA REASIGNADA LA PROMOTORA COMUNITARIA DE DESARROLLO SOCIAL, GABRIELA HERMILA CANO ARANDA, YA QUE ELLA HA PROMOVIDO ACCIONES PARA LA COLONIA.</t>
  </si>
  <si>
    <t>HACE DE SU CONOCIMIENTO QUE A PARTIR DEL 15 DE OCT. DEL 15 SE DESEMPEÑA COMO TÍTULAR DE LA DIRECCIÓN GENERAL DE ASUNTOS AGRARIOS EN LA SECRETARÍA DEL G. DEL D.F. ASÍ MISMO INFORMA QUE EL LIC. IVÁN MEJÍA QUINTERO SE DESEMPEÑA COMO DIRECTOR DE CONCERTACIÓN POLÍTICA Y NORMATIVIDAD Y EL LIC. MARCO ANTONIO ESCOBARCUAPIO, COMO DIRECTOR JURÍDICO Y SUPERVICIÓN LEGAL Y EL C. JOSÉ HERNÁNDEZ GARDUÑO COMO SUBDIRECTOR REGIONAL SUR, PARA TAL EFECTO ESTAN A SUS ÓRDENES EN LAS OFICINAS UBICADAS EN  JOSÉ MARÍA IZAZAGA NO.89, PISO 14,COL. CENTRO DEL. CUAUHTÉMOC Y A LOS TEL. 57-09-74-58 DIRECTO Y/O 57-0922-45 EXT. 102 O AL CORREO  ASUNTOSAGRARIOS@DG.GOB.MX</t>
  </si>
  <si>
    <t>CORDIAL INVITACIÓN A PARTICIPAR EN LOS REFERIDOS FOROS CONFORME A LA INFORMACIÓN QUE SE ANEXA, PARA PRESENTAR, SI ASI LO DESEA, PROPUESTAS QUE PERMITAN ENRIQUECER UN PROYECTO DE AJUSTES A LA  LEY DE DESARROLLO URBANO DEL D.F., CONFIRMAR SU ASISTENCIA AL CORREO    EROA@PAOT.ORG.MX  O AL TEL. 52-65-07-80 EXT. 13000,  SE ANEXA GICHA CON TEMAS A TRATAR, FECHAS , HORARIOS Y UBICACIÓN DEL  INMUEBLE EN EL QUE SE DESARROLLARÁN LOS GOROS, DE IGUAL FORMA, COMÚNICA QUE SE ENCUENTRA A SU DISPOSICIÓN LA PAG. ELECT.   WWW,PAOT.ORG.MX</t>
  </si>
  <si>
    <t>SOLICITA URGENTE SE REALICE EL PAGO DE LA COMPAÑIA DE LUZ</t>
  </si>
  <si>
    <t>SOLICITA INSPECCIÓN TÉCNICA ESTRUCTURAL DE LAS INSTALACIONES, HIDRÁLULICAS, GAS, ELÉCTRICAS Y SEGURIDAD EN LABORATORIOS.</t>
  </si>
  <si>
    <t>ENVÍA EN MEDIO MAGNÉTICO (DISCO COMPACTO) LA ACTUALIZAICÓN DEL LISTADO DE LUGARES PARA LA UBICACIÓN DE LAS MESAS RECEPTORAS DE OPINIÓN DETERMINADAS POR LAS DIRECCIONES DISTRITALES IEDF CON AJUSTE AL 16 DE OCTUBRE DE 2015.</t>
  </si>
  <si>
    <t>ENVÍA HALLAZGOS Y PROPUESTAS DE MEJORA COMO RESULTADO DE LA VERIFICACIÓN DE REGISTO DE ASISTENCIA EN DELEGACIONES.</t>
  </si>
  <si>
    <t>ENVÍA COPIA FOTOSTÁTICA SIMPLE DE LA CIRCULAR SGDF/SE/3944/2015</t>
  </si>
  <si>
    <t>SOLICITA LICENCIA DE CONSTRUCCIÓN Y PLANOS ARQUITECTÓNICOS DEL DOMICILIO, UBICADO EN CALLE 24 NÚMERO 57, COL. CLUB DE GOLF MÉXICO.</t>
  </si>
  <si>
    <t>SOLICITA APOYO PARA LA RESTAURACIÓN DEL EDIFICIO ESCOLAR, SE HACE MENCIÓN Y PRECISIÓN DE LOS LUGARES CON RESPALDO FOTOGRÁGICO</t>
  </si>
  <si>
    <t>EN ALCANCE A LOS OFICIOS NÚMEROS. ASCM/15/0834 Y ASCM/15/1031 DE FECHA 10 DE AGOSTO Y 9 DE SEPTIEMBRE DE 2015: REVISIÓN DE LA CUENTA PÚBLICA DEL GOBIERNO DEL D.F. CORRESPONDIENTE AL EJERCICIO FISCAL DE 2014 Y PERSONAL ADICIONAL COMISIONADO</t>
  </si>
  <si>
    <t>EL LIC. HORACIO ROBLES OJEDA, DIRETOR GENERAL DE GOBIERNO DEL .D.F., SOLICITA DESIGNAR AL C. ADRÍAN GONZÁLEZ, JUD DE VÍA PÚBLICA, PARA QUE ASISTA A MESA DE TRABAJO QUE DE REALIZARÁ EN EL SALÓN MORELOS, EL 04 DE NOVIEMBRE DEL AÑO EN CURSO, A LAS 09:00 HORAS, A EFECTO DE DAR SEGUIMIENTO AL TEMA DE "PASO SEGURO".</t>
  </si>
  <si>
    <t>SE  CONTINUA CON LA REUNIÓN PERIÓDICA PARA ABORDAR LA  PROBLEMÁTICA DE SEGURIDAD ESCOLAR DE LOS PLANTELES  EN TLALPAN: PREPARATORIA 5 JOSÉ VASCONCELOS Y ESCUELA NACIONAL DE ENFERMERIA Y OBSTRETICIA, EL 5 DE NOVIEMBRE 2015, A LAS 13:00 HORAS, SALA DE CABILDOS.</t>
  </si>
  <si>
    <t>EN REFERENCIA AL OFICIO: DT/SP/561/2015, RELACIONADO ACLARACIÓN Y OBSERVACIÓN ENTEGA - ACTA RECEPCIÓN DE LOS RECURSOS DE LA ADMINISTRACIÓN PÚBLICA. CINCO DE NOVIEMBRE  2015, A LAS 13:00 HORAS AL C. ALONSO ORTEGA</t>
  </si>
  <si>
    <t>DELITO: QUEBRANTAMIENTO DE SELLOS. OBRA EN CALLE COLO COLO NO. 40, COLONIA ÁRBOLEDAS DEL SUR.SOLICITA REMITA COPIAS CERTIFICADA QUE ACREDITE LO REQUERIDO.</t>
  </si>
  <si>
    <t>SOLICITA COLOCACIÓN DE CÁMARAS DE VIGILANCIA EN CALLE CUAUHTÉMOC ESQUINA IZTACCIHUATL, ESQUINA HIBUERAS, PRIVADA DE AYUNTAMIENTO ESQUINA AYUNTAMIENTO Y JOAQUÍN ROMO ESQUINA CORREGIDORA</t>
  </si>
  <si>
    <t>LINEAMIENTOS PARA LA ELABORACIÓN DE LAS REGLAS DE OPERACIÓN DE LOS PROGRAMAS SOCIALES PARA EL EJERCICIO 2016: CONSULTAR PÁGINA, WWW..EVALUA.DG.GOB.MX/DOCS/GRAL/RO16_GOG209.PDG.</t>
  </si>
  <si>
    <t>AVERIGUACIÓN PREVIA    DGAVD/APECAPE/T2/1207/15-08, SOLICITA LA LOCALIZACIÓN Y  VOLANTEO MEDIA FILIACIÓN, YA QUE SE AUSENTO O EXTRAVIO DE LA C. DANIELA S.</t>
  </si>
  <si>
    <t>OFICIO RECIBIDO EN JEGATUR DE GOBIERNO POR INTEGRANTE DE LA ASOCIACIÓN RINCONADA SANTA TERESA, A.C., MANIFIESTA INCONFORMIDAD POR LA OBRA EN PERIFÉRICO ADOLFO RUÍZ CORTINES NO. 4603, MZ. XIV, COLONIA FRACCIONAMIENTO INSURGENTES CUICUILCO</t>
  </si>
  <si>
    <t>SOLICITA EL LLENADO DE CUESTIONARIO CÓDIGO: 2-200/,  PROGRAMA DE "FORTALECIMIENTO A LA TRANSVERSALIDAD DE LA PERSPECTIVA DE GÉNERO".</t>
  </si>
  <si>
    <t xml:space="preserve">INVITA A LA DOCEAVA SESIÓN ORDINARIA DEL COMITÉ DE ATENCIÓN, COMITÉ DE ATENCIÓN PREHOSPITALARIA DE LAS URGENCIAS MÉDICAS DEL DISTRITO FEDERAL , EL 18 DE NOVIEMBRE DE 2015,  ALAS 10:00 HORAS. </t>
  </si>
  <si>
    <t xml:space="preserve">SOLICITA POYO PARA ILUMINAICÓN DE EDFICIOS PÚBLICOS DE COLOR AZUL MARINO "NOVIEMBRE MES DE LA PREVENCIÓN Y LA SALUD DEL HAMBRE", </t>
  </si>
  <si>
    <t>INVITACIÓN A LA 70A. SESIÓN ORDINARIA DEL CONSEJO PARA LA ASISTENCIA Y PREVENCIÓN DE LA VIOLENCIA FAMILIAR EN EL D.F., EL VIERNES 06 DE NOVIEMBRE 2015, A LAS 12:00 HORAS, EN EL SALÓN DE USOS MÚLTIPLES DEL EDIFICIO DE GOBIERNO DEL D-G</t>
  </si>
  <si>
    <t>INVITACIÓN  MESA DE TRABAJO EL 04 DE NOVIEMBRE 2015, A LAS 13:00 HORAS, EN EL SALÓN "FUERZA DEL DIÁLOGO", UBICADO EN PLAZA DE LA CONSTITUCIÓN NO. 2, TERCER PISO, COLONIA CUAUHTÉMOC.</t>
  </si>
  <si>
    <t>SOLICITA COPIA DE LA LICENCIA DE CONSTRUCCIÓN Y PLANOS ARQUITECTÓNICOS DE LA OBRA DENOMINADA "CENDI VILLA COAPA TLALPAN", LO ANTERIOR PARA CONTAR CON ELEMENTOS NECESARIOS PARA EL DESAHOGO DEL ACTO DE FISCALIZACIÓN.</t>
  </si>
  <si>
    <t>HACE REFERENCIA AL " CONVENIO DE COLABORACIÓN DE SUMINISTRO DE MEZCLA ASFÁLTICA",  A SUSCRIBIERSE ENTRE LA PLANTA DE ASFALTO DEL D.F.( ANEXA ARCHIVO ELECTRÓNICO   DEL "CONVENIO) QUE DEBERA REMITIRSE A LA BREVEDAD POSIBLE AL CORREO ELECT.    CDAZA@PLANTADEASFALTO.DG.GOB.MX ,   A MAS TARDAR EL 15 DE  DIC. DEL 15</t>
  </si>
  <si>
    <t>AVISO DE REALIZACIÓN DE OBRAS PÚBLICAS: (CAEPCCM), "PROYECTO INTEGRAL DE AMPLIACIÓN DEL SISTEMA MULTIDISCIPLINARIO  CON SENSORES PARA LOS CENTROS DE CONTROL, COMANDO, COMUNICACIÓN Y COMPUTO, INTELIGENCIA, INVESTIGACIÓN, INFORMCIÓN E INTEGRACIÓN SMSC4I4 A TRÁVES DE 7,000 CÁMARAS QUE SE IMPLEMENTARAN PARA EL FORTALECIMIENTO DEL PROYECTO BICENTENARIO CIUDADA SEGURA", ANEXA RELACIÓN GEORREGERERENCIADA (COORDENADAS DE LOS PUNTOS ESTRATÉGICOS VER TABLA 1 AL REVERSO DE ESTA DOC.</t>
  </si>
  <si>
    <t>INVITACIÓN A LA INSTALACIÓN DE LA COMISLIÓN DE CULTURA, A VERIFICARSE EL PRÓXIMO LUNES 9 DE NOVIEMBRE DE 2015, A LAS 17:00 HORAS, EN EL AUDITORIO BENITO JUÁREZ, SITO EN EL MEZZANINE DEL EDIFICIO DE LA ALDG  DE PLAZA DE LA CONSTITUCIÓN NO. 7 COLONIA CENTRO.</t>
  </si>
  <si>
    <t xml:space="preserve">CONVENIO NO. 4421_12TLA_DO1/15, PARA LA REALIZACIÓN DE 9 OBRAS  POR EL TOTAL DE $ 2´520, 000.000,  ANEXA 4 TANTOS DEL CONVENIO EN ORIGINALES PARA FIRMA  DE LA JEFA DELEGACIONAL </t>
  </si>
  <si>
    <t>OFICIO RECIBIDO EN LA JEGATUR DE GOBIERNO POR EL C. MARTÍN P., SOLICITA INTERVENCIÓN ANTE EL CONFLICTO ENTRE COMERCIANTES QUE SE SUSCITA  EN EL TIANGUIS QUE MENCIONA.</t>
  </si>
  <si>
    <t>SOLICITA OPINIÓN COMITÉ DE PATRIMONIO INMOBILIARIO EL PERMISO ADMINISTRATIVO TEMPORAL REVOCABLE (PATR),  ACTA ENTREGA ADMINISTRATIVA DE ENTREGA-RECEPCIÓN FÍSICA DE LOS INMUEBLES DEMONINADOS "CENTRO DEPORTIVO VILLA OLIMPICA Y "CINE VILLA OLIMPICA", AMBOS UBICADOS EN AV. INSURGENTES SIN NÚMERO, COLONIA MIGUEL HIDALGO.</t>
  </si>
  <si>
    <t>EN RESPUESTA AL OFICIO: DT/DGA/0231/2015, ENVÍA COPIA DE LAS CUENTAS BANCARIAS DEL PROYECTO "XII FESTIVAL INTERNACIONAL DE CABARET" Y "FESTIVAL PURO TEATRO", SIN EMBARGO QUEDA PENDIENTES. OFICIOS: DGVC/DAC/OFICIO/0438/2015 Y DGVC/DAC/OFICIO/0456/2015.</t>
  </si>
  <si>
    <t>OFICIO RECIBIDO EN LA JEFATURA DE GOBIERNO POR  INTEGRANTE DEL PARLAMENTO SOCIAL NACIONAL, SOLICITA INTERVENIR EN EL CONFLICTO VECINAL QUE SE SUSCITA EN LA CALLE UNO (EMILIO ESPONDA) MANZANA 9, LOTE 89, SECCIÓN XVI.</t>
  </si>
  <si>
    <t>OFICIO RECIBIDO EN LA JEFATURA DE GOBIERNO POR FIRMANTES, SOLICITAN TRATAR ASUNTOS RELACIONADOS CON TEMAS DE SU COMPETENCIA</t>
  </si>
  <si>
    <t>OFICIO RECIBIDO EN LA JEGATUR DE GOBIERNO POR INTEGRANTES DEL COMITÉ CIUDADANO 12-180, SOLICITAN AUDIENCIA, PARA TRATAR  VARIOS ASUNTOS.</t>
  </si>
  <si>
    <t>OFICIO RECIBIDO EN LA JEFATURA DE GOBIERNO POR VECINO QUIEN SOLICITA PARA RESOLVER PROBLEMÁTICA EN LA CALLE JUÁREZ, PUEBLO DE SAN ANDRÉS TOTOLTEPEC.</t>
  </si>
  <si>
    <t>CONVOCA AL TALLER DE INDUCCIÓN RELATIVO A LA PUBLICACIÓN DE INFORMACIÓN DE OFICIO DEL PORTAL DE LA DELEGACIÓN EL 12 DE NOVIEMBRE DE 14:00 A 16:00 HORAS.</t>
  </si>
  <si>
    <t>EN ALCANCE AL OFICIO:  CIDT/QDYR/3268/2015, EN DONDE HACE REFERENCIA AL OFICIO: CG/DQCD/708/2015, EN DONDE HACE DE CONOCIMIENTO DE LAS "OBLIGACIONES Y PROHIBICIONES DE LOS SERVIDORES PÚBLICOS ADSCRITOS A LOS ÓRGANOS POLÍTICOS ADMINISTRATIVOS DEL DISTRITO FEDERAL EN EL EJERCICIO DEL PRESUPUESTO PARTICIPATIVO</t>
  </si>
  <si>
    <t>PUNTOS DE ACUERDO: MANUAL ADMINISTRATIVO: MDSRTA/CSP/927/2015,  SERVICIOS URBANOS Y ECOLOGÍA)</t>
  </si>
  <si>
    <t>OFICIO: CGAC-CG-0750-02-15, EL C. MARTÍN M., SOLICITA APOYO PARA SOLUCIONAR SU PROBLEMA, (JURÍDICO)</t>
  </si>
  <si>
    <t>PUNTOS DE ACUERDO: MANUAL ADMINISTRATIVO: MDSRTA/CSP/985/2015,  OBRAS Y JURIDICO.</t>
  </si>
  <si>
    <t>PUNTOS DE ACUERDO: MANUAL ADMINISTRATIVO: MDSRTA/CSP/948/2015,  PARTICIPACIÓN CIUDADANA</t>
  </si>
  <si>
    <t>INVITACIÓN A LA 49A REUNIÓN ORDINARIA DEL  CONSEJO DE SALUD DEL D.F. , EL 11 DE  NOVIEMBRE 2015, A LAS  10;00 HS.EN EL  SALÓN DE USOS MÚLTIPLES DEL EDIFICIO DE GOBIERNO DEL D.F. EN PLAZA DE LA CONSTITUCIÓN NO. 1, P.B.,COL. CENTRO. (ANEXA ORDEN DEL DÍA PARA LA MENCIONADA REUNIÓN</t>
  </si>
  <si>
    <t>INFORMA QUE LA COMISIÓN DE FILMACIONES A SU CARGO CONTINUARA TRABAJANDO COMO HASTA EL MOMENTO EN LA PROMOCIÓN  DE LA CIUDAD DE MÉXICO COMO DESTINO FÍLMICO</t>
  </si>
  <si>
    <t>SOLICITA APOYO  LOGÍSTICO PARA LAS FESTIVIDADES DEL 12 DE DIC. DEL PRESENTE AÑO: …….</t>
  </si>
  <si>
    <t>INVITACIÓN AL "SORTEO 2015" CLASE "1997" ANTICIPADOS Y REMISOS,  EL 8 DE NOVIEMBRE 2015, A LAS 08:00 HORAS, ASIGNANDO 600 BOLAS BLANCAS, 300 BOLAS AZULES Y 1,885 BOLAS NEGRAS</t>
  </si>
  <si>
    <t>FELICITACIÓN POR SU NOMBRAMIENTO Y ASÍ MISMO QUEDAN A SU ENTERA DISPOSICIÓN PARA ENTABLAR UN DIÁLOGO, PARA ENCONTRAR OPORTUNIDADES DE TRABAJO CONJUNTO PARA SUPERAR ESOS DESAFIOS</t>
  </si>
  <si>
    <t>OFICIO RECIBIDO EN LA SECRETARÍA DE GOBIERNO DEL D.F., DEL C. SERGIO R., QUIEN SEÑALA QUE EXISTE VENTA CLANDESTINA DDE GAS L.P.  (KM 25, CARRETERA FEDERAL A CUERNAVACA)</t>
  </si>
  <si>
    <t>REFIERE A LA CONSULTA CIUDADANA SOBRE EL PRESUPUESTO PARTICIPATIVO  2016 A CELEBRARSE EL 08 DE NOV. DEL 15 EN ESTA ENTIDAD FEDERATIVA, ANEXA 2 DISCOS COMPACTOS CON LA ACTUALIZACIÓN DEL LISTADO DE LUGARES PARA LA UBICACIÓN DE LAS MESAS RESEPTORAS DE OPINIÓN DETERMINADAS POR LAS DIRECCIONES DISTRITALES DEL IEDF, CON AJUSTE AL 23 DE OCT. DEL 15 ASÍ COMO EL LISTADO DE LUGARES PARA LA INSTALACIÓN DE MÓDULOS DE OPINIÓN ADICIONALES A LOS PREVISTOS A LA CONVOCATORIA, APROBADO POR LA COMISIÓN DE PARTICIPACIÓN CIUDADANA MEDIANTE ACUERDO CPC/177/2015 ( SOBRE CERRADO CON 2 CD)</t>
  </si>
  <si>
    <t>INVITACIÓN A LA "SESIÓN DE INSTALACIÓN DE LA COMISIÓN PARA LA IGUALDAD DE GÉNERO" EL 09 DE NOV. DEL 15 A LAS 9:00 HS. EN EL SALÓN " HEBERTO CASTILLO", EN EL RECINTO LEGISLATIVO, CALLE DONCELES S/N , ESQ. ALLENDE COL. CENTRO DEL. CUAUHTÉMOC.</t>
  </si>
  <si>
    <t>INTERPONE RECURSO DE INCONFORMIDAD, CON EXP:  TLP/DJ/SVR/VA-EM/677/2014</t>
  </si>
  <si>
    <t>SOLICITA DIVERSOS SERVICIOS PARA LA ESCUELA COMO, BALIZAMINETO, BALASTRAS Y LÁMPARAS FLUORESCENTES, DOMO PARA EL PATIO PRINCIPAL, PINTA EN EL EXTERIOR E INTERIOR DEL PLANTE Y QUE SE REGULARICE EL SUMINISTRO DE AGUA POTABLE.</t>
  </si>
  <si>
    <t>MANIFIESTA INCONFORMIDAD EN CONTRA DEL C. SIMÓN "N" EMITE HUMO, EL CUAL SE ESPARCE POR TODAS LAS CASAS, AFECTANDO LA SALUD DE TODOS LOS VECINOS; QUE QUEMAN MADERA Y CARBÓN , SIN MEDIDA  NO CUENTA CON PERMISOS EN CERRADA HIDALGO NO. 11, COLONIA SAN ANDRÉS TOTOLTEPEC</t>
  </si>
  <si>
    <t>MANIFIESTA INCONFORMIDAD YA QUE UN VECINO CORTA Y PODA ÁRBOLES EN FORMA TRANSVERSAL A LO LARGO,  EN CALLE INSURGENTES SUR, NÚMERO 4411 (ADMINISTRACIÓN) COLONIA TLALCOLIGIA</t>
  </si>
  <si>
    <t>INVITACIÓN A LA II SESIÓN ORDINARIA DEL COMITÉ DE PREVENCIÓN DE LA LAMVLVDG, MIÉRCOLES 18 DE NOVIEMBRE 2015, A LAS 11:00 HORAS,  EN EL SALÓN SE USOS MÚLTIPLES DE LA JEFATURA DE GOBIERNO</t>
  </si>
  <si>
    <t>OFICIO RECIBIDO EN LA SECRETARÍA DE GOBIERNO POR FIRMANTES, MANIFIESTAN INCONFORMIDAD Y SOLICITAN APOYO PERA DAR SOLUCIÓN A LA PROBLEMÁTICA GENERADA CON EL COMITÉ CIUDADANO DERIVADO DE LAS FIESTAS ATRIAS.</t>
  </si>
  <si>
    <t>OFICIO RECIBIDO EN LA SECRETARÍA DE GOBIERNO, ANEXA OFICIONO. DACCP-CG/331/2015, FIRMANTES SOLICITAN INTERVENCIÓN ANTE PUNTOS ACTOS ILEGALES EN LA DELEGACIÓN.</t>
  </si>
  <si>
    <t>OFICIO RECIBIDO EN LA SECRETARÍA DE GOBIERNO, ANEXA OFICIONO. DACCP-CG/046757/15, EL QUE ADJUNTA ESCRITO DEL C. LUIS B.,  QUIEN SOLICITA FACILIDADES PARA REALIZAR EVENTO DENOMINADO "225 AÑOS DE SEGURIDAD PÚBLICA EN LA CIUDAD DE MÉXICO".</t>
  </si>
  <si>
    <t>OFICIO RECIBIDO EN LA SECRETARÍA DE GOBIERNO, ANEXA OFICIO NO. CGAC-043106-15, CON EL QUE ADJUNTA ESCRITO DEL C. GABRIEL A.,  MEDIANTE EL CUAL SOLICITA FACILIDADES Y AUTORIZACIÓN PARA LLEVAR A CABO EL SAMPLEO DE PRODUCTO (LATA LECHE CARNATION CLAVEL DESLACTOSADA) EN DIVERSOS PUNTOS DE LA CIUDAD DE MÉXICO.</t>
  </si>
  <si>
    <t>HACE REFERENCIA AL OFICIO: OM/CGMA/1951/2015, SOLICITA SE ENVÍE A ESA CONTRALORIA INTERNA, COPIA DEL SOPORTE DOCUMENTAL QUE ACREDITE LA ATENCIÓN BRINDADA AL OFICIO EN MÉRITO.</t>
  </si>
  <si>
    <t>ENVÍA LA PRESENTACIÓN DEL PROYECTO "BORDE ACTIVO -  ÁREAS CRÍTICAS DE OCUPACIÓN QUE ESTA SECRETARÍA EXPUSO EN SEGUIMIENTO A LA PROBLEMÁTICA DE LOS ASENTAMIENTOS HUMANOS IRREGULARES EN EL SUELO DE CONSERVACIÓN, EL 20 DE NOVIEMBRE 2015, A LAS 17:00 HORAS, EN EL SALÓN DE JUNTAS DE GEOGRAFÍA SOCIAL DEL INSTITUTO DE GEGRAFÍA DE LA UNAM.</t>
  </si>
  <si>
    <t>SOLICITA VOLANTEO  DE LA PERSONA REPORTADA COMO EXTRAVIADA O AUSENTE DE NOMBRE RAYMUNDO SILVA MADRID DE 35 AÑOS DE EDAD, DESDE EL 15 DE OCTUBRE 2015.</t>
  </si>
  <si>
    <t>SOLICITA LA DESIGNACIÓN DEL REPRESENTANTE DE LA JEFATURA DELEGACIONAL  CON EL PROPÓSITO DE INTEGRAR ESE CONSEJO.</t>
  </si>
  <si>
    <t>INVITACIÓN AL 12° CONGRESO DE PRODUCTORES E INTERCAMBIO DE EXPERIENCIAS, 13 DE NOVIEMBRE 2015, A LAS 12:00 HORAS EN CALLE VICENTE GUERRERO NO. 35, SAN MIGUEL TOPILEJO</t>
  </si>
  <si>
    <t>SOLICITA MANTENIMIENTO Y RETOQUE DEL MURAL DEL EDIFICIO DELEGACIONAL.</t>
  </si>
  <si>
    <t>CONVOCATORIA A MESA DE TRABAJO, RELACIONADA CON PUNTO DE ACUERDO, EMITIDO POR LA ASAMBLEA DEL DISTRITO FEDERAL.</t>
  </si>
  <si>
    <t>INVITACIÓN A LA SESIÓN WEBINAR PARA DAR SEGUIMIENTO AL PROCESO DE MEJORA EN LA APLICACIÓN DE LA LEY DE PROTECCIÓN A LA SALUD DE LOS NO FUMADORES EN EL DISTRITO FEDERAL.</t>
  </si>
  <si>
    <t>CONVOCA A REUNIÓN DE TRABAJO (ALARMAS VECINALES)  EL 9 DE NOVIEMBRE 2015,A LAS 17:00 HORAS, EN LA SALA COPSTAT, EN EL 2 DE LA CALLE DE LIVERPOOL NO. 136, COLONIA JUÁREZ, POR LO CUAL SOLICITA SE DESIGNE UN REPRESENTANTE.</t>
  </si>
  <si>
    <t>SOLICITA EL APOYO CON ALUMBRADO DE FIN DE AÑO DECEMBRINA EN CALLE COLINDADDAS  CON ESA UNIDAD HOSPITALARIA</t>
  </si>
  <si>
    <t>SOLICITA LA PODA DE ÁRBOLES Y ARBUSTOS EN LA PERIFERIA DEL ESA UNIDAD HOSPITALARIA.</t>
  </si>
  <si>
    <t>INVITACIÓN: A LA CAMINATA DE ENFERMOS DEL CENTRO DE SALUD SAN PEDRO MÁRTIR, EL 13 DE NOVIEMBRE 2015, A LAS 09:30 HRS.</t>
  </si>
  <si>
    <t>INFOMA DEL CAMBIO DE PRESIDENTE EN DICHA ASOCIACIÓN, BAJA: C. MARÍA LUÍSA BEDOYA ORDAZ, ALTA C. JOSÉ DEL CARMEN PECH MAY.</t>
  </si>
  <si>
    <t>CONVOCA A REUNIÓN DE PRESTACIÓN DE RESULTADOS FINALES, RESPECTO DE LA AUDITORIA 1111, DENOMINADA "RECURSOS DEL FONDO DE APORTACIONES PARA EL FORTALECIMIENTO DE LAS ENTIDADES FEDERATIVAS", EL 09 DE NOVIEMBRE 2015, A LAS 10:00 HORAS.</t>
  </si>
  <si>
    <t>NOTIFICA ACUERDO DE CUMPLIMIENTO DE EJECUTORIA, EXP. CG/DGAJR DRS 0106/2013, JUICIO DE NULIDAD: III-53007/2013</t>
  </si>
  <si>
    <t>SOLICITA SU INTERVENCIÓN PARA QUE SE VERIFIQUE LA SITUACIÓN DE LA CONSTRUCCIÓN UBICADA EN  CALLE CAPORAL NO. 14 COL. NARCISO MENDOZA VILLA COAPA, ENTRE MIRAMONTES Y SILOS</t>
  </si>
  <si>
    <t>SOLICITA EL SERVICIO DE REPARACIÓN DE LUMINARIAS EN LA CALLE BENITO JUÁREZ FRENTE AL NO. 8 , ENTRE ORIENTE 9 Y ORIENTE 10</t>
  </si>
  <si>
    <t>SOLICITUD DE RECONSIDERACIÓN, RECOMENDACIÓN 12/2014, CASO: FALTA DE ACTUACIÓN DILIGENTE Y OPORTUNA  DE LAS AUTORIDADES RESPECTO AL DESARROLLO DE OBRAS VÍALES PARA VIVIENDA, EN SUELO URBANO DEL DISTRITO FEDERAL (ANEXO 2 CARPETAS)</t>
  </si>
  <si>
    <t>SOLICITA DEE SIN EFECTO EL OFICIO NO. 602/100SJ-U5/0447/154-10, MEDIANTE EL CUAL SÉ SOLICITO EL APOYO PARA LA BÚSQUEDA, LOCALIZACIÓN DE DANIEL SAUCEDO CASTELLANOS, DE 29 AÑOS DE EDAD, EN VIRTUD DE ENCONTRARSE LOCALIZADA LA MISMA</t>
  </si>
  <si>
    <t>LA SECRETARÍA DE OBRAS Y SERVICIOS, LLEVÁRA A CABO LOS "TRABAJOS DE REHABILITACIÓN, ADECUACIÓN O COLOCACIÓN DE BEBEDEROS DEL PROYECTO DENOMINADO (MANTENIMIENTO A ESCUELAS) (PAQUETE 18) INTEGRADO POR DIFERENTES ESCUELAS DE NIVEL BÁSICO EN EL DISTRITO FEDERAL,  POR LA EMPRESA SIGMA, GDS, SA. DE C.V., CONTRATO:  DGOP-IR-L-1-053-15 CON UN PERÍODO DE EJECUCIÓN DEL 03 DE NOVIEMBRE 2015, AL 31 DE DICIEMBRE 2015.</t>
  </si>
  <si>
    <t>SOLICITA VISITA DE VERIFICACIÓN EN MATERIA DE CONSTRUCCIÓN, EN AV. RENATO LEDUC NO. 132, JUNTO AL 128, ENTRE XONTEPEC Y CHIMALCOYOTL, COLONIA TORIELLO GUERRA</t>
  </si>
  <si>
    <t>INVITACIÓN AL LANZAMIENTO OFICIAL DEL "PROGRAMA DE FORTALECIMIENTO A LOS MICRONEGOCIOS PARA EL DISTRITO FEDERAL, YO TE APOYO", EL MIÉRCOLES 11 DE NOVIEMBRE 2015, A LAS 11:30 HORAS, EN EXPO REFORMA, CALLE MORELOS 67, COLONIA JUÁREZ, DELEGACIÓN CUAUHTÉMOC.,</t>
  </si>
  <si>
    <t>INVITACIÓN A VISITAR EL HOSPITAL GENERAL DR. MANUEL GEA GONZÁLEZ, CON LA FINALIDAD DE CONOCER LA NUEVA TORRE DE ESPECIALIDADES.</t>
  </si>
  <si>
    <t>INVITACIÓN AL "TERCER TALLER ESTRATEGIA DE PGDU", PARA CUAL ANEXA LA INFORMACIÓN ACERCA DE LAS ACTIVIDADES, FECHAS, HORARIOS Y RECINTOS EN LOS QUE SE ESTARÁN LLEVANDO A CABO EL TALLER, SOLICITA DESIGNAR A UN ENLACE INSTITUCIONAL, CON CAPACIDAD DE DECISIÓN PARA ASISTIR EN REPRESENTACIÓN DE LA DEPENDENCIA A SU CARGO, (CONFIRMAR ASISTENCIA AL TEL. 51-30-21-00 EXT. 2128).</t>
  </si>
  <si>
    <t>SOLICITA GIRE INSTRUCCIONES PARA REMITIR A ESA SUBSECRETARÍA LA INFORMACIÓN QUE LA INSTITUCIÓN A SU CARGO POSEA, CORRESPONDIENTE AL PERIODO DEL  01 DE ENE. AL 30 DE SEP. DEL 2015 DE ACUERDO AL INSTRUMENTO QUE SE ANEXA DICHA INFORMACIÓN DEBERÁ SER REMITIDA POR ESTE MEDIO Y AL CORREO     SG.CITP.DG@GMAIL.COM A MÁS TARDAR EL 18 DE NOV. DEL 15.</t>
  </si>
  <si>
    <t>LE EXTIENDE ATENTA INVITACIÓN AL SEMINARIO" INTRODUCCIÓN A LA POLÍTICA SOCIAL DE LA CDMX",  EL 11 DE NOV. DEL 15 DE 9:00 A 13:00 HS. EN LAS INSTALACIONES DE LA ESCUELA DE ADMINISTRACIÓN PÚBLICA DEL D.F. EN LA CALLE DE TACUBA NO. 4 CENTRO HISTÓRICO, ESQ. CON EJE CENTRAL LÁZARO CÁRDENAS, DESIGNAR UN REPRESENTANTE DEL ÁREA DE DASARROLLO SOCIAL, CONFIRMAR ASISTENCIA Y REGISTRO CON LA MTRA. GABRIELA LÓPEZ BUENROSTRO AL TEL. 53-45-80-00 EXT. 1867 O AL CORREO    GLOPEZ.SEDESO@HOTMAIL.COM</t>
  </si>
  <si>
    <t>INVITACIÓN AL PRIMER ENCUENTRO INTERNACIONAL" HABLEMOS SOBRE EL PATRIMONIO: ARQUITECTURA, PAISAJE Y CIUDAD", EL 30 DE NOV.  Y 01 DE DIC. DEL 15, EN EL MUSEO CASA DE LA BOLA, EN PARQUE LIRA 136, COL. TACUBAYA, DEL.MIGUEL HIDALGO, CONFORME AL PROGRAMA QUE ADJUNTA AL PRESENTE, PONE A SU DISPOSICIÓN LOS DATOS PARA  SU CONFIRMACIÓN DE SU ASISTENCIA Y DE LAS PERSONAS QUE DESEEN ASISTIR A TRAVÉS DE LAS PÁG. WWW.PAOT.ORG.MX Y WWW.GUNDARGMX.COM ( DONDE ENCONTRARÁ EL LINK DEL ENCUENTRO Y EL FORMATO DEL REGISTRO), A LOS TEL. 52-65-07-80 EXT. 17011 Y 17220 O AL CORREO        ENCUENTROPATRIMONIO@PAOT.ORG.MX,  SOBRE CERRADO.</t>
  </si>
  <si>
    <t>SE LE INVITA A LA 11A SESIÓN ORDINARIA 2015 DEL COMITÉ DE PROTECCIÓN PARA GRUPOS VULNERABLES DE LA CIUDAD DE MÉXICO, EL 12 DE NOV. DEL 15 A LAS 10:00 HS. EN LAS OFICINAS DE ESA SECRETARÍA EN CALLE ABRAHAM GNONZÁLEZ, NO. 67, COL. JUÁREZ, DEL. CUAUHTÉMOC., CONFIRMAR ASISTENCIA DE UN SERVIDOR PÚBLICO DE LA UNIDAD D GRUPOS VULNERABLES QUE ASUMAN LA REPRESENTACIÓN PERMANENTE DEL MISMO A LOS CORREOS ELECTR.  COMITEVULNERABLESPC@DG.GOB.MX  Y COMITEVULNERABLESPC@GMAIL.COM ( SE ANEXA MINUTA DE LA SESIÓN ANTERIOR Y ORDEN DEL DÍA)</t>
  </si>
  <si>
    <t>INVTAN A LA CONVOCATORIA A LA 10 A SESIÓN DEL COMITÉ DE RIESGOS EN MERCADOS  EL 17 DE NOV. DEL 15 A LAS 13:00 HS. EN LAS OFICINAS DE ESA SECRETARÍA, EN CALLE ABRAHAM GONZÁLEZ NO. 67, P.B. , COL. JUÁREZ, DEL. CUAUHTÉMOC: DESIGNAR UN SERVIDOR PÚBLICO  FACULTADO PARA TOMAR DECISIONES Y HACERLO DE SU CONOCIMIENTO A LOS CORREOS ELECTR.  MERCADOSEGUROSPC@DG.GOB.MX Y DGPSPC@DG.GOB.MX  ( SE ANEXA ORDEN DEL DÍA</t>
  </si>
  <si>
    <t>SOLICITA APOYO PARA QUE SEAN DISTRIBUIDOS LOS 20 CARTELES EN LAS ESCUELAS PÚBLICAS, ASÍ COMO 20 CARTELES DE BASES DEL CONCURSO, DE DIBUJO INFANTIL TLAKUILOLI.</t>
  </si>
  <si>
    <t xml:space="preserve">EN RESPUESTA AL OFICIO: DT/850/2015, PROYECTO DE"ADQUISICIÓN DE CAMIONES PARA EL MANEJO DE RESIDUOS SÓLIDOS URBANOS EN LA DELEGACIÓN TLALPAN", PARA FIRMA DEL PRESUPUESTO DE EGRESOS DE LA FEDERACIÓN PARA EL EJERCICIO FISCAL 2015, DEVUELVO A USTED. CINCO TANTOS EN ORIGINAL. </t>
  </si>
  <si>
    <t>PRESENTACIÓN DEL INEA EN EL D.F.  C. JESÚS ARISTEO MICELI LÓPEZ, COORDINADOR DE ZONA EN TLALPAN</t>
  </si>
  <si>
    <t xml:space="preserve">AV. PREVIA GDTP/TP-1/T1/115/15-11, DELITO: TRATA DE PERSONAS, OFICIO: 200/GDTP/TP-1/103/15-11, BAR "EL LIGUE",  UBICADO EN AVENIDA INSURGENTES SUR NO. 4112, COLONIA LA JOYA. </t>
  </si>
  <si>
    <t>SOLICITA EN TÉRMIO DE TRES DÍAS HÁBILES, INFORMACIÓN SOLICITADA POR LA C. NEREYDA N.</t>
  </si>
  <si>
    <t>INVITACIÓN AL PASEO CICLISTA, EL 22 DE NOVIEMBRE 2015, A LAS 08:00 , PARTIENDO EN AV. FUENTES BROTANTES FRENTE AL BLOQUE -I.</t>
  </si>
  <si>
    <t>SOLICITA TENGA A BIÉN HACER LLEGAR LA INFORMACIÓN RELATIVA AL PAGO DE HORAS EXTRAS EN EL ORGANO POLÍTICO ADMINISTRATIVO: PAGOS ATRASADOS, PRESUPUESTO ASIGNADO A ESTOS CONSEPTOS PARA LOS EJERCICIOS 2014 Y 2015 INDICANDO A CUANTO EQUIVALE EL DÉFICIT, EN CASO DE HABERLO, ASÍ COMO EL PERIODO QUE COMPRENDE.</t>
  </si>
  <si>
    <t>COMPARTE CON CARÁCTER INFORMATIVO LA SÍNTESIS DE LOS COMITÉS: HABITABILIDAD, EQUIDAD E INCLUSIÓN SOCIAL, SUSTENTABILIDAD, GOBERNANZA Y PARTICIPACIÓN CIUDADANA Y PROSPERIDAD URBANA, EN FORMA DIGITAL ( ANEXA CD).</t>
  </si>
  <si>
    <t>INFORMA QUE SE IMPARTIÁ EL CICLO DE CONFERENCIAS SOBRE EL TEMA "RESPONSABILIDAD PATRIMONIAL DEL GOBIERNO DEL D.F.", POR LO ANTERIOR  LE HACE  UNA CORDIAL INVITACIÓN A USTE Y A LAS ÁREAS REGERIDAS PARA QUE ASISTAN AL CICLO DE CONFERENCIAS, EL 24 DE NOV.  DEL 15 DE LAS 9:00 A 15:00 HS., EN EL AUDITORIO" LUS SUPER LOQUITUR" DE LA FACULTAD DE DERECHO DE LA UNIVERSIDAD AUTÓNOMA DE MÉXICO, CONFORME AL  PROGRAMA QUE SE ADJUNTA AL PRESENTE, SE LE HAN ASIGNADO 6 LUGARES FAVOR DE CONFIRMAR ASISTENCIA AL TEL. 56-27-97-00 EXT. 50704 Y 50707, ADJUNTO , CD QUE CONTIENE LA NORMATIVIDAD APLICABLE A LA MATERIA</t>
  </si>
  <si>
    <t>INFIRMA DEL ACUERDO DEL PATRIMONIO INMOBILIARIO DURANTE LA  DÉCIMA SÉPTIMA (17/2015) SESIÓN ORDINARIA,  DE LA MODIFICACIÓN DEL ACUERDO  EMITIDO EN LA VIGÉSIMA NOVENA  (29-E/2002/)</t>
  </si>
  <si>
    <t>EL LIC. HORACIO ROBLES OJEDA, DIRETOR GENERAL DE GOBIERNO DEL .D.F., SOLICITA DESIGNAR AL C. ADRÍAN GONZÁLEZ, JUD DE VÍA PÚBLICA, PARA QUE ASISTA A MESA DE TRABAJO QUE DE REALIZARÁ EN EL SALÓN MORELOS, EL 18 DE NOVIEMBRE DEL AÑO EN CURSO, A LAS 09:00 HORA, PROGRAMA "PASO SEGURO"</t>
  </si>
  <si>
    <t xml:space="preserve">INFORMA ACERCA DEL EVENTO "CAMINANDO SEGURAS",  QUE CONSISTE EN UNA CAMINATA  NOCTURNA Y CONTENDRÁ EL PERFORMANCE "LA LLORONA", ASÍ MISMO ENVÍA PROGRAMA DE RESCATE DE ESPACIOS PÚBLICOS. </t>
  </si>
  <si>
    <t>LA COMISIÓN DE DERECHOS HUMANOS DEL DISTRITO FEDERAL (CDHDG), INFORMA QUE SE CREARA UN "PROTOCOLO INTERINSTITUCIONAL PARA LA ATENCIÓN DE PERSONAS EN SITUACIÓN DE CALLE LOCALIZADAS EN ESPACIOS PÚBLICOS SUSCEPTIBLES DE RECUPERACIÓN", EL CUAL SERÁ EL 17 DE NOVIEMBRE 2015,  EN DIAGONAL 20 DE NOVIEMBRE NO. 294, PRIMER PISO, COLONIA OBRERA.</t>
  </si>
  <si>
    <t>EN REFERENCIA AL OF. DGDR.614/214/2015, DE FECHA 05 DE JUN. DEL 15;  INFORMA QUE LA LIGA DE LA  MIDS EN LA CUAL PODRÁ EFECTUARSE LA CAPTURA DE LOS PROYECTOS REALIZADOS CON RECURSOS DEL FONDO EN LA SIGUIENTE:      HTTTP://WWW.SIPSO.SEDESOL.GOB.MX,  EN EL  APARTADO DE MIDS-FAIS, EN LA COLUMNA  SISTEMA SIIPSO</t>
  </si>
  <si>
    <t>CORDIAL INVITACIÓN ASÍ COMO A SU ENLACE  FAIS DESIGNADO MEDIANTE OF. DGODU/0237/2015 DEL 13 DE NOV.  DEL 15 PARA QUE ASISTAN AL TALLER - CAPACITACIÓN REFERENTE A LA  OPERACIÓN DE DICHO FONDO Y SU  NORMATIVIDAD APLICABLE, EL 24 DE NO. DEL 15 A LAS 12:00 HS. EN LA AULA DE USOS MÚLTIPLES DE ESTA DEL.  FEDERAL DE SEDESOL EN EL D.F. , LUCERNA NO. 24, ESQ. CON HABRAHAM GONZÁLEZ 4° PISO, DE LA COL. JUÁREZ DEL. CUAUHTÉMOC: AGRADECERÁ LA CONFIRMACIÓN DE SU ASISTENCIA Y DE SU ENLACE AL CORREO :  OMAR.QUEZADA@SEDESOL.GOB.MX, O A LOS TEL. 53-28-50-000 EXT. 53449 Y 53404</t>
  </si>
  <si>
    <t>CORDIAL INVITACIÓN  AL FORO INTERNACIONAL DE EXPERTAS SOBRE ALTERNATIVAS PARA EL CUIDADO" EL 17 DE NOV. DEL 15 A LAS 11:00 HS. , EN EL HOTEL NH CENTRO  HISTÓRICO, EN PALMA 42, COL. CENTRO, MÉXICO D.F.</t>
  </si>
  <si>
    <t>HACE DE SU CONOCIMIENTO DEL PROYECTO DE INFRAESTRUCTURA Y EQUIPAMIENTO CICLISTA: PARA EFECTOS DE COORDINACIÓN CON LA PERSONA QUE DESIGNE. PODRÁ ESTABLECER CONTACTO CON EL LIC. IVÁN DE LA LANZA GAMÍZ AL TEL. 52-73-29-49 ECT. 103 Y EN LA DIRECCIÓN ELECT.       ILANZA.SMA@GMAIL.COM</t>
  </si>
  <si>
    <t>INFORMA SOBRE LOS 2 TALLERES QUE SE  REALIZARÁN LOS DÍAS 8 DE NOV. DE 10:00 A 14:00 HS. Y EL 23 DE NOV. DEL 15 DE 16:30 A 20:00 HS. EN LAS INSTALACIONES DE ESA PROCURADURÍA , EN MEDELLÍN 202 , SEXTO PISO COL. ROMA DEL. CUAUHTÉMOC,  CONFIRMAR ASISTENCIA EN EL CORREO ELECT.    EROA@PAOT.ORG.MX O AL TEL. 52-65-07-80 EXT. 13000 Y REGISTRAR SU ASISTENCIA A LOS TALLERES DESDE 30 MTS. ANTES DE SU INICIO, INFORMA QUE SE PONE A SU DISPOCISIÓN LA PÁG. ELECT.  WWW.PAT.ORG.MX EN LA CUAL ENCONTRARÁ LOS MATERIALES E INFORMACIÓN DE APOYO PARA LOS TALLERES</t>
  </si>
  <si>
    <t>SOLICITA DESIGNE A UN SERVIDOR PÚBLICO CON CAPACIDAD DE DECISIÓN PARA QUE PARTICIPE EN LA 11A SESIÓN ORDINARIA DE 2015 DEL COMITÉ DE RIESGOS ESTACIONALES  INCENDIOS FORESTALES Y LLUVIAS EL 18 DE NOV. DEL 15 A LAS 10:00 HS. EN LAS INSTALACIONES DE ESA SECRETARÍA EN ABRAHAM GONZÁLEZ NO. 67 COL. JUÁREZ , DEL. CUAUHTÉMOC EN CALIDAD DE TITULAR , ASÍ COMO A UN SUPLENTE MEDIANTE OF. Y A TRAVÉS DE LOS CORREOS                      ESTACIONALESSPC@DG.GOB.MX Y   DGPSPC@DG.GOB.MX  , SE ANEXA MINUTA DE LA ANTERIOR SESIÓN Y EL ORDEN DEL DÍA</t>
  </si>
  <si>
    <t>CONVOCATORIA   A LA 5TA  SESIÓN CONJUNTA DE LA CONISIÓN DE COMUNICACIÓN SOCIAL Y 9A DEL COMITÉ DE DIFUSIÓN Y COMUNICACIÓN SOCIAL EN PROTECCIÓN CIVIL, EL 19 DE NOV. DEL 15 A LAS 13:00 HS., EN LAS OFICINAS DE LA SECRETARÍA, EN CALLE ABRAHAM GONZÁLEZ NO. 67 COL. JUÁREZ DEL. CUAUHTÉMOC: SOLICITA DESIGNE  UN REPRESENTANTE DEL ÁREA DE COMINICACIÓN SOCIAL, FACULTADO PARA TOMAR DECISIONES: (SE ANEXA ORDEN DEL DÍA)</t>
  </si>
  <si>
    <t>ADJUNTA OF. MDPPSOPA/CSP/368/2015 Y  ANEXO DE FECHA 20 DE O0CT. DEL 15, POR EL CUAL HACE DE SU CONOCIMIENTO QUE EN ESA MISMA FECHA FUE APROBADO EL PUNTO DE ACUERDO DE REFERENCIA: SOLICITA ENVÍE A ESA COORDINACIÓN , LA INFORMACIÓN NECESARIA PARA ATENDER DICHA PLANTEAMIENTO O LAS ACCIONES QUE ESTIME PROCEDENTE REALIZAR</t>
  </si>
  <si>
    <t>REMITE COPIA SIMPLE DEL ACTA DE PRESENTACIÓN DE RESULTADOS FINALES Y OBSERVACIONES PRELIMINARES ASÍ COMO DE LA CÉDULA  DE RESULTADOS FINALES DE LA AUDITORÍA 1111, DENOMINADA"RECURSOS DE FONDO DE APORTACIONES PARA EL FORTALECIMIENTO DE LAS ENTIDADES FEDERATIVAS" ( GAGEG),CELEBRADA EL 06 DE NOV. DEL 15 CON MOTIVO DE LA REVISIÓN DE LA CUENTA PÚBLICA DEL EJERCICIO 2014, MISMA QUE CORRE AGREGADA AL PRESENTE CONSTANTE DE 30 HOJAS</t>
  </si>
  <si>
    <t xml:space="preserve"> INVITACIÓN AL TALLER "DIFUSIÓN DE LA NUEVA NORMATIVIDAD AMBIENTAL PARA EL DISTRITO FEDERAL", EL 24 DE NOVIEMBRE 2015, DE 09:30 A 13:30 HORAS, EN LA QUINTA COLORADA, EN PEDRO ANTONIO DE LOS SANTOS Y CONSTITUYENTES, PRIMERA SECCIÓN DEL BOSQUE DE CHAPULTEPEC, ENTRADA POR LA PUERTA DE FLORES.</t>
  </si>
  <si>
    <t>LOS REPRESENTANTES Y PRESIDENTE DE LA ASOCIACIÓN CIVIL "UNIÓN DE FUERZAS POR EL BIEN COMÚN", SOLICITAN SE LES INFORME DE LA SITUACIÓN JURÍDICA DEL PREDIO UBICADO EN LA PLAZUELA DE LA FAMA NO. 1, ESTO CON EL FIN DE CONCRETAR EL PROYECTO EN DONDE SE PRETENDE INCLUIR UN MUSEO EN MEMORA DE LAS OBRERAS Y OBREROS TEXTILES.UN CENTRO COMUNITARIO SOCIOCULTURAL EN DONDE SE IMPARTAN DIVERSOS TALLERES RECREATIVOS Y CULTURALES.</t>
  </si>
  <si>
    <t xml:space="preserve">SOLICITAN UNA PROGUNDA INVESTIGACIÓN A LOS ANTERIORES JEFES DELEGACIONALES POR DIVERSOS HECHOS DE ENREQUICIMIENTO ILICITO Y CORRUPCIÓN E IMPUNIDAD COMETIDOS. </t>
  </si>
  <si>
    <t>INVITACIÓN AL "SORTEO DE LA ETAPA FINAL DISTRITAL "TORNEO FIT BARRIOS CXDMX 2015", 17 DE NOVIEMBRE 2015, A LAS 10:00 HORAS, EN EL PATIO VIRREINAL DEL EDIFICIO DE GOBIERNO,</t>
  </si>
  <si>
    <t>LA DIRECCIÓN EJECUTIVA DE LOS DERECHOS DE LAS PERSONAS CON DISCAPACIDAD SOLICITA APOYO PARA LA DIFUSIÓN, PROMOCIÓN Y PEGA DE CARTELES DEL FESTIVAL DEL "PRIMER FESTIVAL INCLUSIVO: DISCAPACIDAD, EDUCACIÓN, ARTE Y CULTURA",  ANEXA C.D. Y CARTELES</t>
  </si>
  <si>
    <t>HACE CORDIAL INVITACIÓN PARA ACOMPAÑAR AL JEFE DE GOBIERNO DEL D.F., EN EL EVENTO"BANDERAZO DE ENTREGA DE CAMIONES RECOLECTORES DE BASURA: 18 DE NOV. DEL 15 A LAS 8:30 HS. , EN PLAZA DE LA CONSTITUCIÓN, 30 MINUTOS ANTES</t>
  </si>
  <si>
    <t xml:space="preserve">SOLICITA EN UN PLAZO DE 10 DÍAS HÁBILES LA SIGUIENTE INFORMACIÓN: TODO LO REFERENTE A LAS ROMERIAS  Y PERMISOS POR LOCATARIOS Y COMERCIANTES EN LA VÍA PÚBLICA. </t>
  </si>
  <si>
    <t>SOLICITA SE BRINDE FACILIDADES PARA LLEVAR A CABO EL INVENTARIO EN CADA UNA DE LAS BIBLIOTECAS PÚBLICAS DE ESTÁDEMARCACIÓN DE LOS BIENES PROPIEDAD DEL CONSEJO NACIONAL PARA LA CULTURA Y LAS ARTES DEL 18 DE NOVIEMBRE .</t>
  </si>
  <si>
    <t>SOLICITAN AUDIENCIA PARA EXPONER EL TEMA DE ALUMBRADO DE SU FRACCIONAMIENTO.</t>
  </si>
  <si>
    <t>SOLICITA SE BRINDE EL APOYO LOGÍSTICO PARA LAS DIFERENTES UBICACIONES PARA LA ENTREGA DE APOYOS ECONÓMICOS DEL  "PROGRAMA DE PENSIÓN PARA ADULTOS MAYORES (PPAM) SEGÚN CALENDARIO ANEXO.</t>
  </si>
  <si>
    <t>INVITACIÓN A LA 2DA. REUNIÓN SOBRE LAS ACCIONES LOCALES DEL PROAIRE Y PROGRAMAS DE ACCIÓN CLIMÁTICA DELEGACIONES, EL 26 DE NOVIEMBRE 2015, DE 10:00 A 12:30 HORAS EN LA AZOTEA DEL EDIFICIO JUANA DE ARCO, UBICADO EN TLAXCOAQUE NO. 8, COLONIA CENTRO.</t>
  </si>
  <si>
    <t>LOS CC. LUCIANO GÓMEZ GONZÁLEZ, HÉCTOR GARCÍA BARRERA, GAUSTINO GARCÍA GAMBOA Y RAÚL GARCÍA BARRERA, MIEMBROS DEL COMISARIADO DE BIENES COMUNALES DE LA COMUNIDAD DE SANTQA MARÍA MAGDALENA PETLACALCO, SOLICITAN APOYOS FORESTALES, CONSTRUCCIÓN DE OLLAS PLUVIALES EMPEDRADO DE CAMINOS SACA COSECHA, EQUIPAMIENTOS PARA SU OFICINA ETC.</t>
  </si>
  <si>
    <t>CONVOCA A UNA MESA DE TRABAJO EL 19 DE NOVIEMBRE 2015, A LAS 11:00 HORAS, EN EL SALÓN FUERZA DEL DIÁLOGO, UBICADO EN PLAZA DE LA CONSTITUCIÓN NO. 2, TERCER PISO, COLONIA CENTRO.</t>
  </si>
  <si>
    <t xml:space="preserve">SOLICITA SE PROPORCIONE EL NÚMERO DE CONTRATO, TIPO DE ADJUDICACIÓN, EMPRESA, PARTIDA PRESUPUESTAL, MONTO CON I.V.A. Y OBJETO DE TODOS LOS CONTRATOS CELEBRADOS EN 2014 Y HASTA EL DÍA 16 DE NOVIEMBRE DE 2015, CORRESPODIENTE A LAS PARTIDAS SEÑALADAS </t>
  </si>
  <si>
    <t>RESULTADOS DE LA "VERIFICACIÓN DE RECURSOS MATERIALES" ACTIVIDAD ADICIONAL 16H2015</t>
  </si>
  <si>
    <t>INVITACIÓN A LA SESIÓN PÚBLICA Y SOLEMNE EN LA QUE EL SR.   RECTOR DR. ARMANDO MARTÍNEZ GÓMEZ  , PRESENTARÁ  SU   VII IGORME DE LABORES (PERIODO 2014 - 2015, EL 19 DE NOV. DEL 15 A LAS 8:45 HS. EN EL AUDITORIO DE LA UNIVERSIDAD.</t>
  </si>
  <si>
    <t>SOLICITUD DE INFORMACIÓN SOBRE EL "PRESUPUESTO PARTICIPATIVO 2015" LA INGORNACIÓN Y DOCUMENTACIÓN SE REQUIERE EL 19 DE NOV. ANTES DE LAS 15:00 HS.</t>
  </si>
  <si>
    <t>CORDIAL INVITACIÓN PARA QUE DESIGNE AL PERSONAL QUE ESTIME CONVENIENTE PARA QUE PUEDA PARTICIPAR EN LA "EXPO INICIACIÓN DEPORTIVA (CONADE)  LOS DÍAS 12 Y 13  DE DIC. DEL 15 EN LA CIUDAD DEPORTIVA MAGDALENA MIXHUCA, EN AV. RIO CHURUBUSCO, COL. GRANJAS MÉXICO: PIDE SE TOME EN CONSIDERACIÓN EL ANEXO QUE SE ADJUNTA</t>
  </si>
  <si>
    <t>ADJUNTA OG.DGPL-1P1A-2653 DE FECHA 20 DE OCT. DEL 15, MEDIANTE EL CUAL HACE DE SU CONOCIMIENTO EL PUNTO DE ACUERDO EN REFERENCIA: SOLICITA ENVÍE A ESA COORDINACIÓN LA INFORMACIÓN NECESARIA PARA ATENDER DICHO PLANTEAMIENTO O LAS ACCIONES QUE ESTIME PROCEDENTE REALIZAR.</t>
  </si>
  <si>
    <t>ADJUNTA OF. MDPPSOPA/CSP/3197.9/2015 Y  ANEXO DE FECHA 27 DE O0CT. DEL 15, POR EL CUAL HACE DE SU CONOCIMIENTO QUE EN ESA MISMA FECHA FUE APROBADO EL PUNTO DE ACUERDO DE REFERENCIA: SOLICITA ENVÍE A ESA COORDINACIÓN, LA INFORMACIÓN NECESARIA PARA ATENDER DICHO PLANTEAMIENTO O LAS ACCIONES QUE ESTIME PROCEDENTE REALIZAR.</t>
  </si>
  <si>
    <t>ADJUNTA OF. DGLP-1P1A-2654 DE FECHA 20 DE OCT. DEL 15 EL CUAL HACE DE SU CONOCIMIENTO EL PUNTO DE ACUERDO DE REFERENCIA. SOLICITA ENVÍE LA INFORMACIÓN NECESARIA  O LAS ACCIONES QUE ESTIME PROCEDENTE REALIZAR</t>
  </si>
  <si>
    <t>MEDIANTE OF. MDPPSOPA/CSP/657/2015 DE FECHA 03 DE NOV. DEL 15 ASÍ COMO LA PROPUESTA CON PUNTO DE ACUERDO POR MEDIO DEL CUAL SE SOLICITA SE REQUIERA A LOS 16 ORGANOS POLÍTICOS ADMINISTRATIVOS CON EL FIN DE QUE REMITAN LA INFORMACIÓN REFERENTE A DIVERSAS CUESTIONES RELATIVAS A PROTECCIÓN CIVIL, MISMAS QUE SE ENUMERAN EN LAS DOCUMENTALES QUE SE ANEXAN PARA MEJOR REFERENCIA EN UN TÉRMINO NO MAYOR A 5 DÍAS HÁBILES CONTADOS A PARTIR DE LA RESEPCIÓN</t>
  </si>
  <si>
    <t>ADJUNTA OF. DGPL-11P1A-3216.32  DE FECHA 27 DE OCT. DEL 15 MEDIANTE EL CUAL HACE DE SU CONOCIMIENTO EL PUNTO DE ACUERDO DE REFERENCIA, SOLICITA ENVÍE A ESA COORDINACIÓN, LA INFORMACIÓN NECESARIA PARA ATENDER DICHO PLANTEAMIENTO O LAS ACCIONES QUE ESTIME PROCEDENTE REALIZAR.</t>
  </si>
  <si>
    <t>REFIERE LO SIGUIENTE:..MEDIANTE OF. MDPPSOPA/CSP/706/2015 DE FECHA 10 DE NOV. DEL 15;  SOLICITA SU PRESENCIA PARA LA MESA DE TRABAJO  EL 25 DE NOV. DEL 15 A LAS 11:30 HS., EN EL SALÓN LUIS DONALDO COLOSIO" DEL RECINTO LEGISLATIVO, EN DONCELES Y ALLENDE S/N., COL. CENTRO HISTÓRICO DEL. CUAUHTÉMOC, SE ANEXA CD</t>
  </si>
  <si>
    <t>REFIERE A LO SIGIENTE: MEDIANTE OF. MDPPSOPA/CSP/654/2015  ASÍ COMO LA PROPUESTA EN PUNTO DE ACUERDO MISMAS QUE SE ANEXAN PARA MEJOR TRGERENCIA: SOLICITA  QUE EN UN TERMINO DE 5 DÍAS A PARTIR DE LA RESEPCIÓN, REMITA A ESA UNIDAD ADMINISTRATIVA EL INFORME REQUERIDO</t>
  </si>
  <si>
    <t xml:space="preserve">U R G EN T E : CONVOCA LA SESIÓN DEL COMITÉ DE SELECCIÓN DE INTEGRANTES DEL CONSEJO CON LA FINALIDAD DE CONOCER, ANALIZAR Y DELIBERAR SOBRE LOS PERFILES DE LAS PERSONAS CANDIDATAS Y, ASÍ DESIGNAR A LAS Y LOS INTEGRANTES DEL CONSEJO RURAL,  LA BIOLOGA LIGIA  MADRIGAL, DIRECTORA GENERAL DE MEDIO AMBIENTE DESIGNADA COMO INTEGRANTE PARA ASISTIR AL COMITÉ EL 20 DE NOVIEMBRE 2015, A LAS 13:00 HORAS, EN LA SALA DE JUNTAS DE LA SECRETARÍA DE DESARROLLO RURAL Y EQUIDAD , EN BUCARELI NO. 134, PISO 10, COLONIA CENTRO. </t>
  </si>
  <si>
    <t>INFORMA QUE A PARTIR DEL LUNES 23 AL SÁBADO 28 DE NOVIEMBRE 2015, INICIARÁ  EL PROGRAMA DENOMINADO "MUÉVETE EN 30 (30M)" Y CULMINARÁ EL DOMINGO 29 EN LA EXPLANADA DE ESTÁ DELEGACIÓN O EN OTRO LUGAR EMBLEMÁTICO O LUGAR QUE DETERMINE.</t>
  </si>
  <si>
    <t>RECOMENDACIÓN 11/2012, DE LA COMISIÓN DE DERECHOS HUMANOS DEL DISTRITO FEDERAL</t>
  </si>
  <si>
    <t>INVITACIÓN A TEATRO DE LA SALUD EN LA CDMX, (ANTES TEATRO TELMEX) 24 FUNCIONES EN LOS MESES DE NOVIEMBRE Y DICIEMBRE 2015, EN AV. CUAHTÉMOC 19, COLONIA ROMA. (EMBARAZO NO DESEADOS, OBESIDAD, ACOSO ESCOLAR, ADICCIONES Y DETECCIÓN OPORTUNA DE CÁNCER DE MAMA).</t>
  </si>
  <si>
    <t xml:space="preserve">SOLICITA EN TÉRMINO DE TRES DÍAS HÁBILES, INFORME SOBRE EL PROCESADO PABLO C., POR EL DELITO DE ADMINISTRACIÓN GRAUDULENTA. </t>
  </si>
  <si>
    <t>SE REFIERE A LOS OFICIOS: SCT- CG/11575/2015 Y SSP/SCT/1248/2015, ENVÍA PLANOS, TLABLAS DE REQUERIMIENTOS  Y  ESPECIFICACIONES DE OBRA CIVIL POR EJECUTAR EN LAS INTERSECCIONES EN DONDE SE INSTALARÁ EL EQUIPO SEMAFÓRICO.</t>
  </si>
  <si>
    <t>CONVOCA A LA 6A. SESIÓN ORDINARIA DE LA COMISIÓN DE PARTICIPACIÓN CIUDADANA, 26 DE NOVIEMBRE 2015, A LAS 10:00 HORAS, EN LAS OFICINAS DE ESA SECRETARÍA, SITA EN CALLE ABRAHAM GONZÁLEZ NO. 67, COLONIA JUÁREZ.</t>
  </si>
  <si>
    <t>SOLICITA  GIRE INSTRUCCIONES A FIN DE QUE SE INCLUYA EN EL PROGRAMA ANUAL, SU PETICIÓN DE INSTALACIÓN DE DRENAJE EN LAS CALLES FALTANTES DE LA COL.  CERRADA TRINIDAD Y CERRADA FRANCISCO GOITIA, 1RA. CARRADA Y CALLE PROL.  MOCTEZUMA,  INDEPENDENCIA  E HIDALGO</t>
  </si>
  <si>
    <t>SOLICITA APOYO  PARA QUE SE REALICE UN BACHEO ALREDEDOR DE LA COLADERA O LO QUE SE CONSIDERE PERTINENTE, A FIN DE EVITAR QUE SE JUNTE TODA LA TIERRA Y BASURA YA QUE LA CALLE NO QUEDO PAREJA CON LOS TRABAJOS REALIZADOS, EN LA PARTE DE ARRIBA DE LA COL. ARENAL DEL PUEBLO DE SAN MIGUEL TOPILEJO</t>
  </si>
  <si>
    <t>SOLICITA SU INTERVENCIÓN A FIN DE QUE SE OTORGUE UN TANDEO POR SEMANA Y DE MANERA PERMANENTE EL SEVICIO DE AGUA POTABLE EN 1RA. CERRADA DE PROLONGACIÓN MORELOS E HIDALGO PARTE DE ARRIBA EN LA COL. EL ARENAL, PUEBLO DE SAN MIGUEL TOPILEJO, DE SER POSIBLE EL TANDEO SE REALICE POR LAS NOCHES, YA QUE ES VIABLE LA RECOLECCIÓN DEL LÍQUIDO EN LAS PARTES ALTAS  EN ESE TIEMPO</t>
  </si>
  <si>
    <t>ENVÍA RECURSO DE REVISIÓN DE KARINA GABRIELA MADRIGAL CARRILLO CON EL NÚMERO DE EXPEDIENTE RR.SDP.059/2015</t>
  </si>
  <si>
    <t>ENVÍA DISCO COMPACTO QUE CONTIENE INFORMACIÓN CONSOLIDADA SOBRE LAS INTERVENCIONES EN LA VÍA PÚBLICA, UBICADAS EN ESTA DEMARCACIÓN.</t>
  </si>
  <si>
    <t>SOLICITA SE RETIGIQUE LA PARTICIPACIÓN DE LOS TÉCNICOS C. ALEJANDRO NAVA Y EL C. JUAN CARLOS OSNAYA, ENTEGRANTE DEL EQUIPO ESTATAL DE MANEJOS DE INCIDENTES D.F.</t>
  </si>
  <si>
    <t>SOLICITA INFORMACIÓN DEL C. ROBERTO B., AL AMPARO DEL OFICIO NÚMERO REL/15-00084</t>
  </si>
  <si>
    <t>INVITACIÓN PARA LA PRESENTAICÓN DEL PROGRAMA CDMX, CIUDAD SEGURA Y AMIGABLE PARA MUJERES Y NIÑAS", EL DÍA 24 DE NOVIEMBRE DEL PRESENTE AÑO, A LAS 09:00 HRS. EN EL PATIO CENTRAL DE LA JEFATURA DE GOBIERNO DEL DISTRITO FEDERAL, UBICADO EN PLAZA DE LA COSTITUCIÓN NO. 2, COLONIA CENTRO, DELEGACIÓN CUAUHTÉMOC.</t>
  </si>
  <si>
    <t>SOLIICTA VERIFICACIÓN EN EL BAR DENOMINADO "BLUEBAR", UBICADO EN CALZADA ACOXPA NO. 349, COLONIA VILLA LÁZARO CÁRDENAS.</t>
  </si>
  <si>
    <t>SOLICITA VERIFICACIÓN DEL LOCAL COMERCIAL DE JUEGOS PARA NIÑOS, UBICADO EN CALLE MOPANES NO. 25, COLONIA PEDREGAL DE SANTA ÚRSULA.</t>
  </si>
  <si>
    <t>SOLICITA VERIFICACIÓN DE LA CONSTRUCCIÓN, UBICADA EN CALLE PIEDRA GILOSOGAL NO. 27, COLONIA ISIDRO FABELA.</t>
  </si>
  <si>
    <t>SOLICITA VERIFICACIÓN DE LA CONSTRUCCIÓN, UBICADA EN CALLE TERCER CARRIL DE ALGALGARES NO. 16 INTERIOR 5, ENTRE LAS CALLES MAZATEPEC Y PUENTE DE MUYUGUARDA.</t>
  </si>
  <si>
    <t>SOLICITA VERIFICACIÓN DE LA CONSTRUCCIÓN, UBICADA EN CALZADA DEL HUESO, NO. 78, COLONIA FUENTES DE COYOACÁN.</t>
  </si>
  <si>
    <t>SOLICITA VERIFICACIÓN DE LA CONSTRUCCIÓN, UBICADA EN CALLE IZAMAL, NO.26 COLONIA CULTURA MAYA.</t>
  </si>
  <si>
    <t>SOLICITA VERIFICACIÓN DE LA CASA HABITACIÓN, UBICADA EN CALLE PALMAS, COLONIA SAN ANDRÉS TOTOLTEPEC.</t>
  </si>
  <si>
    <t>SOLICITA VERIFICACIÓN DE LA TIENDA DE ABARROTES, UBICADA EN AVENIDA CANAL DE MIRAMONTES, NO. 3647, COLONIA VILLA COAPA.</t>
  </si>
  <si>
    <t>SOLICITA VERIFICACIÓN DEL BILLAR DENOMINADO LA CABAÑA, UBICADO EN CALLE JOSÉ MARÍA MESTRE, NO. 188, COLONIA MIGUEL HIDALGO.</t>
  </si>
  <si>
    <t>ENVÍA ESCRITO DE INTEGRANTES DE COLONOS FUENTES MACONDO, A.C., SOLICITA INTERVENCIÓN PARA TRATAR ASUNTOS RELACIONADOS CON TEMAS MATERIA DE SU COMPETENCIA.</t>
  </si>
  <si>
    <t>SE NOTIFICA RESOLUCIÓN DEL EXPENDIENTE: CI/TLA/D/0366/2011.</t>
  </si>
  <si>
    <t>EN ALCANCE A OF. DT/781/2015, EN EL QUE SE INFORMA LA DISIGNACIÓN DEL LIC.  GIDEL RODRÍGUEZ MALDONADO QUIEN OCUPA EL CARGO DE ORDENAMIENTO Y REGULARIZACIÓN TERRITORIAL EN LA JEFATURA A SU CARGO COMO REPRESENTANTE ANTE EL COMITÉ</t>
  </si>
  <si>
    <t>DEL 23  AL 27 DE NOV. DEL 15 SE LLEVARÁ A CABO UN EJERCICIO PARTICIPATIVO, EL CUAL CONSISTIRÁ EN LA INSTALACIÓN DE DIVERSAS MESAS TEMÁTICAS,  LAS CUALES TENDRÁN EL OBJETIVO DE RETROALIMENTAR LOS BORRADORES DE LOS CAPÍTULOS QUE COMPONDRÁN EL DIAGNÓSTICO Y EL PROGRAMA;ANEXA AL PRESENTE EL CANLENDARIO DE DICHAS MESAS, ESPERAMDO CONTAR CON SU PARTICIPACIÓN Y FUNCIONARIOS DE LA DEL. A SU CARGO</t>
  </si>
  <si>
    <t>REFIERE A LA CONSULTA CIUDADANA SOBRE PRESUPUESTO PARTICIPATIVO 2016: REMITÉ COPIA CERTIFICADA DE LAS CONSTANCIAS QUE CONTIENEN LOS RESULTADOS VALIDADOS DE CADA UNA DE LAS 173 COLONIAS Y PUEBLOS EN LAS QUE SE CELEBRÓ DICHO EJERCICIO CONSULTATIVO EN SU DEMARCACIÓN TERRITORIAL; EN RELACIÓN DE LOS RESULTADOS ARROJADOS POR LA CONSULTA 2016 SE PRESENTARON EMPATES EN LAS COLONIAS Y PUEBLOS ORIGINARIOS QUE SE INDICAN.</t>
  </si>
  <si>
    <t>SOLICITUD DE ESPACIO EXPLANADA DELEGACIONAL PARA LLEVAR A CABO LA (REVISTA DE SUPER VIVENCIA) A 1,623 JUBILADOS Y PENSIONADOS,  EL 08 Y 11 DE ABRIL 2016, 08 Y 09 AGOSTO 2016 Y 07 Y 08 DE DICIEMBRE 2016,  CON BAJADA DE LUZ POLARIZADA, EL INGRESO DE VEHÍCULO PARA INSTALAR Y REGISTRAR LOGÍSTICA, ASÍ COMO ELEMENTOS DE SEGURIDAD PÚBLICA QUE RESGUARDE LA LÓGISTICA .</t>
  </si>
  <si>
    <t xml:space="preserve">EN RELACIÓN A SU SIMILIAR CCDT/QMD/058/15, SOLICITA ASISTIR A LA SESIÓN DEL PLENO DEL CONSEJO POR LO TANTO INFORMAR OPORTUNAMENTE PARA NOTIFICAR OPORTUNAMENTE A LOS INTEGRANTES DE DICHO CONSEJO. </t>
  </si>
  <si>
    <t>OFICIO RECIBIDO EN LA DIRECCIÓN DE GOBIERNO DEL D.F., DEL C. ADRIÁN GONZÁLEZ, JUD DE VÍA PÚBLICA, EN DONDE CONVOCA A MESA DE TRABAJO EN EL SALÓN MORELOS, PLAZA DE LA CONSTITUCIÓN NO. 1, PLANTA BAJA, COLONIA CENTRO EL 25 DE NOVIEMBRE 2015, A LAS 09:00 HORAS, "PASO SEGURO".</t>
  </si>
  <si>
    <t>OFICIO RECIBIDO EN LA JEFATURA DE GOBIERNO, POR FIRMANTES QUIENES MANIFIESTAN SU INCONFORMIDAD E VÍA PÚBLICA EN CALZADA DEL HUESO Y MIRAMONTES.</t>
  </si>
  <si>
    <t>OFICIO RECIBIDO EN SU COORDINACIÓN DE LA C. JOSEFINA V., EN DONDE SOLICITA AUTORIZACIÓN Y SEGURIDAD PARA LLEVAR A CABO UN EVENTO SOCIAL EL 28 DE NOVIEMBRE 2015.</t>
  </si>
  <si>
    <t>INVITACIÓN AL 4TO. INFORME DE ACTIVIDADES EL LUNES 30 DE NOVIEMBRE A LAS 09:00 HORAS, EN EL MUSEO DE LA CIUDADA DE MÉXICO, EN AV. JOSÉ MARÍA PINO SUÁREZ NO. 30, COLONIA CENTRO.</t>
  </si>
  <si>
    <t>AGRADECIMIENTO POR EL APOYO BRINDADO PARA LA GREALIZACIÓN DE LA 7A. FERIA DE TRANSPARENCIA Y PROTECCIÓN A LOS DATOS PERONALES DEL DISTRITO FEDERAL</t>
  </si>
  <si>
    <t>CONVOCA A LA MESA DE TRABAJO EL 26 DE NOVIEMBRE 2015, A LAS 13:00 HORAS, EN EL "SALÓN MORELOS", EN PLAZA DE LA CONSTITUCIÓN NO. 1 PLANTA BAJA, COLONIA CENTRO. PARA ATENDER PETICIÓN DE LA ARQ. GLORIA BRITO NÁJERA, DIRIGENTE ESTATAL DEL MOVIMIENTO ANTORCHISTA DEL D.F.  (ALUMBRADO PÚBLICO)</t>
  </si>
  <si>
    <t>CONVOCA A LA MESA DE TRABAJO EL 24 DE NOVIEMBRE 2015, A LAS 13:00 HORAS, EN EL "SALÓN MORELOS", EN PLAZA DE LA CONSTITUCIÓN NO. 1 PLANTA BAJA, COLONIA CENTRO. PARA ATENDER PETICIÓN DE LA DIRIGENTE ESTATAL DEL MOVIMIENTO ANTORCHISTA DEL D.F.  (PRESUPUESTO PARA OBRAS EN ESTÁ DEMARCACIÓN)</t>
  </si>
  <si>
    <t>MEDIANTE OFICIO: MDPPSOPA/CSP/739/2015, DE FECHA 10 DE NOVIEMBRE 2.15, SOLICITA REMITA RESPUESTA. QUE A LA LETRA DICE  QUE A LOS TITULARES DE LAS 16 DELEGACIONES  QUE CONFORMA LA ESTRUCTURA ORGÁNICA DELEGACIONAL PROCUREN OBSERVAR EL PRINCIPIO DE PARIDAD DE GÉNERO A QUE REFIERE EL ART. 9-BIS FRACCIÓN III DE LA LEY DE IGUALDAD SUSTANTIVA ENTRE MUJERES Y HOMBRES EN EL D.F.</t>
  </si>
  <si>
    <t xml:space="preserve">U R G E N T E CONVOCA MESA DE TRABAJO SISTEMA DE IDENTIFICACIÓN DE RIESGO DE VIOLENCIA FEMINICIDA, EL LUNES 24 DE NOVIEMBRE DE 16:00 A 18:00 HORAS, EN LA SALA DEL 4TO. PISO DEL INMUJERES D.F., EN CALLE TACUBA 76, COLONIA CENTRO. </t>
  </si>
  <si>
    <t>SOLICITA EL USO DEL MULTIFORO TLALPAN PARA LLEVAR A CABO EL EVENTO DE FIN DE AÑO EL MARTES 15 DE DICIEMBRE 2015, DE 14:00 A 18:30 HORAS</t>
  </si>
  <si>
    <t>INVITACIÓN AL EVENTO " YO SOY LA NUEVA CIUDAD", EL 25 DE NOV. DEL 15 A LAS 9:30 HS., EN LAS INSTALACIONES DE ESA COMISIÓN, EN AV. UNIVERSIDAD 1449, COL. FLORIDA, DEL. ÁLVARO OBREGÓN</t>
  </si>
  <si>
    <t>INVITACIÓN  10 DÍAS DE ACTIVISMO POR LOS  DERECHOS HUMANOS.</t>
  </si>
  <si>
    <t>REFIERE A LOS ACUERDOS ACU-611-15 Y ACU-612-15 DEL CONSEJO GENERAL  DEL INSTITUTO ELECTORAL DE D.F. DEL 06 DE NOV. DEL PRESENTE AÑO</t>
  </si>
  <si>
    <t>INVITACIÓN A LA INSTALACIÓN DEL COMITÉ PARA LA PROMOCIÓN Y SEGUIMIENTO DE LA CULTURA DE LA LEGALIDAD", EL 24 DE NOV. DEL 15 A LAS 12::00 HS. EN EL SALÓN LUIS DONALDO COLOCIO",  DEL RECINTO DE DONCELES, ESQ. ALLENDE S/N , CENTRO HISTÓRICO</t>
  </si>
  <si>
    <t xml:space="preserve">DE ACUERDO A LA CAMPAÑA "16 DÍAS DE ACTIVISMO EN CONTRA DE LA VIOLENCIA HACIA LAS MUJERES Y LAS NIÑAS", HACE INVITACIÓN A PRESIDIR LA INAUGURACIÓN DE LA  "FERIA DE SERVICOS: EMPODERAR A LAS MUJERES, EMPODERAR A LA CIUDAD", EL 25 DE NOVIEMBRE 2015, A LAS 09:45 HORAS,  EN LA EXPLANADA DEL MONUMENTO A LA REVOLUCIÓN, UBIADA EN PLAZA DE LA REPÚBLICA S/N, COLONIA TABACALERA. </t>
  </si>
  <si>
    <t>SOLICITA AUDIENCIA PARA PONER A SU CONSIDERACIÓN, YA QUE SON UN GRUPO DE INGENIEROS JUBILADOS, QUE CONFORMAN UNA SOCIEDAD COOPERATIVA,  FORMAN PARTE DE UN PROYECTO SOCIAL.</t>
  </si>
  <si>
    <t>SOLICITA APOYO PARA EL RETIRO DE PUESTOS AMBULANTES EN LA PERIFERIA DEL HOSPITAL DR. MANUEL GEA GONZÁLEZ</t>
  </si>
  <si>
    <t>INVITACIÓN A CAPACITACIÓN REFERENTE A CÁNCER DE LA MUJER, PAICM. D.F., "CAPACITACIÓN Y EMPODERAMIENTO DE CÁNCER DE LA MUJER, EL 9 Y 10 DE DICIEMBRE, DE 08:00 A 15:00 HORAS, EN EL HOTEL DEL PRADO, UBICADO EN AV. MARINA NACIONAL NO. 399, COLONIA VERÓNICA AZURES, DELEGACIÓN MIGUEL HIDALGO.</t>
  </si>
  <si>
    <t>CONVOCA A LA SEGUNDA SESIÓN ORDINARIA 2015, DE LA ASAMBLEA GENERAL DEL CES-CDMX, EL VIERNES 27 DE NOVIEMBRE 2015, A LAS 09:30 HORAS EN EL MUSEO DE LA CIUDADA DE MÉXICO, EN AV. JOSÉ MARÍA PINO SUAREZ NO. 30, COLONIA CENTRO HISTÓRICO.</t>
  </si>
  <si>
    <t>SOLICITA ENVIAR CUESTIONARIO AL PERSONAL RESPONSABLE DE PREVENCION Y COMBATE DE LOS INCENDIOS FORESTALES, PARA SU DEBIDO LLENADO.</t>
  </si>
  <si>
    <t>SOLICITUD DE INFORMACIÓN Y COPIA CERTIFICADA DEL ORDEN DE VISITA DE VERIFICACIÓN  TLP/DJ/SVR/VA-EM/0629/2015 EN MATERIA DE ESTABLECIMIENTOS MECANTILES PRACTICADA AL  INMUEBLE UBICADO EN SAN JUAN DE DIOS NO. 497, COL. PRADO COAPA, TERCERA SECCIÓN, DEL. TLALPAN, DERIVADO DEL JUICIO DE AMPARO 1635/2015 PROMOVIDO POR GILIBERTO GUILLERMO AREIZAGA ROJO ( EX TRA URGENTE)</t>
  </si>
  <si>
    <t xml:space="preserve">SANCIONES IMPUESTAS POR AUTORIDADES ADMINISTRATIVAS NO GÍSCALES EN EL DISTRITO FEDERAL. EN LA DIRECCIÓN EJECUTIVA DE COBRANZAS, SITA EN JOSÉ MARÍA IZAZAGA NO. 89, PISO 12, COLONIA CENTRO, DELEGACIÓN CUAUHTÉMOC,  ENTRE ISABELA CATÓLICA Y 5 DE FEBRERO EN UN HORARIO DE 09:00 A 14:30 HORAS.  </t>
  </si>
  <si>
    <t>MULTA POR LA CANTIDAD DE 349.00,  NO. PLACAS 829523,  DÍA 8 DE OCTUBRE 2015 A LAS 09:45 HORAS,  EN ANILLO PERIFÉRICO Y VIADUCTO TLALPAN, GORD MOTOR COMPANY G-150-2 2 PUERTAS IMPORTADO MODELO 2014.</t>
  </si>
  <si>
    <t>OFICIO RECIBIDO EN JEGATUR DE GOBIERNO POR INTEGRANTES DEL FRENTE CIUDADANO PROGRESISTA, SOLICITAN LA DONACIÓN DE PIÑATQAS, DULCES, JUGUETES CHAMARRAS Y COBIJAS.</t>
  </si>
  <si>
    <t>OFICIO RECIBIDO EN JEFATURA DE GOBIERNO POR EL C. MARTÍN P., QUIEN AGRADECE POR EL SERVICIO  Y ATENCIÓN RECIBIDA POR EL PERSONAL ADSCRITO A LA DELEGACIÓN TLALPAN</t>
  </si>
  <si>
    <t>HACE LLEGAR  RELACIÓN DE FOLIOS PENDIENTES DE ATENCIÓN CAPTADOS A TRAVÉS DEL PROGRAMA 072 "ATENCIÓN CIUDADANA" DEL GOBIERNO DEL DISTRITO FEDERAL CORRESPONDIENTE AL 2013, 2014 Y 2015, CON FECHA DE CORTE AL 30 DE OCTUBRE DEL PRESENTE.</t>
  </si>
  <si>
    <t>SOLICITA DESIGNE A UN FUNCIONARIO CON CAPACIDAD DE DECISIÓN Y CONOCIMIENTO DEL TEMA PARA QUE ASISTA A MESA DE TRABAJO CON  VECINOS  EL 25 DE NOV. DEL 15 A LAS 11:00 HS. EN EL SALÓN DE CABILDOS, EN LA SEDE DELEGACIONAL, PLAZA DE LA CONSTITUCIÓN NO. 1, COL. CENTRO DE TLAPAN EN SU DEMARCACIÓN, ESTA REUNIÓN TIENE EL PROPOSOTO DE DAR EL SEGUIMIENTO A LA PETICIÓN DEL COMITÉ DEL PEDREGAL DE PADIERNA SUR A.C. (PARA MEJOR REFERENCIA SIRVA EL ANEXO).</t>
  </si>
  <si>
    <t>SOLICITA DESIGNE A UN FUNCIONARIO CON CAPACIDAD DE DECISIÓN Y CONOCIMIENTO DEL TEMA PARA QUE ASISTA A MESA DE TRABAJO CON INTEGRANTES DE LA ASOCIACIÓN MOVIMIENTO AMPLIO REVOLUCIONARIO XOCIALISTA,  EL 25 DE NOV. DEL 15 A LAS 18:00 HS. EN LA OF. 18 EN PLAZA DE LA CONSTITUCIÓN NO 2, P.B. COL. CENTRO HISTÓRICO, DEL. CUAUHTÉMOC, ESTA REUNIÓN TIENE COMO PROPÓSITO ATENDER LA SOLICITUD  DEL LIC. NARCISO LÓPEZ AGUILAR, ( PARA MAYOR REFERENCIA SIRVASE EL ANEXO)</t>
  </si>
  <si>
    <t>FELICITACIONES CON MOTIVO DE SU CUMPLEAÑOS</t>
  </si>
  <si>
    <t>ENVIA EL LIBRO DEL TERCER INFORME DE GOBIERNO DEL D.F.</t>
  </si>
  <si>
    <t>REFIERE LO SIGUIENTE, MEDIANTE EL OF. MDPPSOPA/CSP/844/2015 DE FECHA 12 DE NOV. DEL 15 MEDIANTE EL CUAL SE  "EXHORTA A LOS JEFES DELEGACIONALES DEL D.F. A IMPLEMENTAR MECANISMOS DE APOYO PARA LA MODERNIZACIÓN MANTENIMIENTO Y ADECUACIONES DE LOS MERCADOS DE SU DELEGACIÓN, E INSTRUIR A LOS VEDIFICADORES DESIGNADOS A SU DEMARCACIÓN A REALIZAR LAS VISITAS DE VERIFICACIÓN ADMINISTRATIVA CON EL DEBIDO RESPETO A LOS LOCATARIOS Y EN COMPLETO APEGO A LA NORMATIVIDAD.  SOLICITA SE REMITA EN UN TÉRMINO BREVE EL INFORME REQUERIDO</t>
  </si>
  <si>
    <t xml:space="preserve">SOLICITA VERIFICACIÓN EN EL BAR DEMONONADO "TAXI WINGS", EN CARRETERA PICACHO AJUSCI NO. 660, ENTRE TIZIMÓN Y HALACHO, COLONIA LOMAS DE PADIERNA </t>
  </si>
  <si>
    <t>INVITACIÓN A LA INAUGURACIÓN DEL FORO "EL AGUA: NUESTRO ÚLTIMO RECURSO", 30 DE NOVIEMBRE 2015, A LAS 10:00 HORAS, EN EL AUDITORIO "AURORA JIMÉNEZ PALACIOS", PLANTA BAJA DEL EDIFICIO "E" DE ESÁ CÁMARA</t>
  </si>
  <si>
    <t xml:space="preserve">VIGILANCIA Y CONTROL DE OBRAS PÚBLICAS Y SERVICIOS RELACIONADOS CON LAS MISMAS. CON RECURSOS FEDERALES DE 2015, SE REFIERE AL OFICIO: CG/DGCID/DSO/175/2015, </t>
  </si>
  <si>
    <t>SOLICITA SE ENVÍE A ESA DIRECCIÓN GENERAL DE ADMINISTRACIÓN FINANCIERA ANTES DE LAS 13:00 HORAS, DEL DÍA 1 DE DICIEMBRE 2015, EL MONTO DE LOS RECURSOS DE CRÉDITO COMPROMETIDO QUE SE DEVENGARÁN AL 31 DE DICIEMBRE 2015, A NIVEL DE PROYECTO Y NÚMERO DE REGISTRO EN LA CARTERA DE PROGRAMAS Y PROYECTOS DE INVERSIÓN QUE INTEGRA Y ADMINISTRA LA SHCP.</t>
  </si>
  <si>
    <t>INVITACIÓN DEL SECRETARIO DE DESARROLLO URBANO Y VIVIENRA Y DEL DIRECTOR GENERAL DE LA EAPDG,  A LA JEFA DELEGACIONAL AL SEMINARIO INTERNACIONAL SOBRE RENOVACIÓN URBANA, EL 26 DE NOVIEMBRE. DEL  2015  A LAS 8:30 HS. EN LA BIBLIOTECA DE MÉXICO</t>
  </si>
  <si>
    <t>HACE CORDIAL INVITACIÓN A LA SEGUNDA SESIÓN OEDINARIA DEL CONSEJO PARA EL DESARROLLO URBANO  SUSTENTABLE 2015; EL 08 DE DIC. DEL 15 A LAS 10:30 HS., EN EL RECINTO DEL PALACIO DE MINERÍA,CALLE TACUBA NO. 5. COL. CENTRO HISTÓRICO, DEL. CUAUHTÉMOC: CONFIRMAR ASISTENCIA AL TEL. 51-30-21-00 EXT. 2128 CON EL LIC. BERNARDO ALDANA GERNÁNDEZ, ASESOR</t>
  </si>
  <si>
    <t>CANALIZA ESRITO DEL PRESIDENTE DE LA UNIÓN DE FUERZAS POR EL BIEN COMÚN, A.C.SOLICITA INTERVENCIÓN PASRA TRATAR ASUNTOS CON TEMAS DE SU COMPETENCIA, INFORMAR AL INTERESADO SOBRE EL SEGUIMIENTO A LA PETICIÓN  ASÍ COMO   A ESA COORDINACIÓPN G.  CON LA REFERENCIA RESPECTIVA.</t>
  </si>
  <si>
    <t>CANALIZA ESCRITO DEL PRESIDENTE DEL C.E.N. DE MONIMIENTO DE LA ORGANIZACIÓN DE COLONOS, SOLICITA INTERVENCIÓN PARA TRATAR ASUNTOS RELACIONADOS DE SU COMPETENCIA. ANEXA DOCUMENTO EN COPIA SIMPLE ; INFORMAR AL INTERESADO  SOBRE EL SEGUIMIENTO A LA PETICIÓN Y ASÍ A ESA COORDINACIÓN G. CON LA REFERENCIA RESPECTIVA</t>
  </si>
  <si>
    <t xml:space="preserve">RESPUESTA  AÑ OFICIO: DT/855/15, REFERENTE A LAS OBRAS QUE SE ESTÁ REALIZANDO EN LA PLAZA DE COBRO NO. 1,  SOLICITA QUE EL ACCESO AL DEPRIMIDO QUE ATRAVISA LA CARRETERA, PEDA CONTAR CON DOS CARRILES DE ENTRADA Y SALIDA,  MESA DE TRABAJO 27 DE NOVIEMBRE 2015 A LAS 10:00 HORAS. </t>
  </si>
  <si>
    <t>SOLICITA DE MANERA URGENTE REVISIÓN DE INSTALACIÓN ELÉCTRICA, CAMBIO DEL TECHO DEL PASILLO DE ENTRADA DE LA ESCUELA POR FILTRACIONES.</t>
  </si>
  <si>
    <t>SOLICITA RECIBA A SU EQUIPO DE TRABAJO, PARA DETALLAR LOS SERVICIOS DE SU CATÁLOGO,  UNIDAD PROFESIONAL INTERDISCIPLINARIA DE INGENIERIA Y CIENCIAS SOCIALES Y ADMINISTRATIVAS (UPIICSA).</t>
  </si>
  <si>
    <t>INVITACIÓN AL OCTAVO INFORMA DE ACTIVIDADES 10 DE DICIEMBRE 2015. A LAS 12:00 HORAS EN EL SALÓN DE PLENOS DEL TRIBUNAL</t>
  </si>
  <si>
    <t>SOBRE CERRADO  VERIFICACIÓN "BAR"  "BAURCK"</t>
  </si>
  <si>
    <t>INVITACIÓN A VISITAR LAS INSTALACIONES DE ESE INSTITUTO, PARA HACER UN RECORRIDO, ASÍ MISMO SOLICITA AGENDAR UNA CITA CON LA MTRA. MARÍATERESA CARRASQUEDO GONZLÁLEZ Y CON LA JEFA DELEGACIONAL</t>
  </si>
  <si>
    <t>INVITACIÓN A LA "EXPO NOCHEBUENAS CDMX 2015, EL 28 DE NOVIEMBRE, A LAS 09:45, EN LATERAL DE REFORMA Y RÍO MISSISSIPPI, COLONIA CUAUTÉMOC.</t>
  </si>
  <si>
    <t>SE  INFORMA DE INTERESES DE OCTUBRE DEL SUBSEMUN 2015, CONFORME AL ANEXO</t>
  </si>
  <si>
    <t>SOLICITA RENOVACIÓN DE PERMISO DE PUESTO FIJO EXHIBIDOR AL C. JOSÉ CONCEPCIÓN HEREDIA PÉREZ, EN CALZADA DE TLALPAN 4467 Y PERIFÉRICO, COLONIA TORIELLO GUERRA</t>
  </si>
  <si>
    <t>OFICIO RECIBIDO EN JEGATUR DE GOBIERNO POR EL C. JESÚS G., QUIEN SOLICITA INTERVENCIÓN PARA TRATAR ASUNTOS RELACIONADOS CON EL BOSQUE DE TLALPAN. (ANEXA FOTOGRAFÍAS)</t>
  </si>
  <si>
    <t>RECORDATORIO: SOLICITA DE INFORME DEL PREDIO UBICADO EN ANDADOR ABEDUL ESQUINA CARRETERA PICACHO AJUSCO (A UN LADO DE LA ALBERCA DEL DEPORTIVO SOLIDARIDAD) COLONIA CHIMILLI, DELEGACIÓN TLALPAN  (ZONIFICACIÓN)</t>
  </si>
  <si>
    <t>SOLICITA SU INTERVENCIÓN A FIN DE QUE LE PROPORCIONE COPIAS LEGIBLES DE LA LICENCIA DE CONSTRUCCIÓN, DEL SIGUIENTE DOMICILIO POR CORRESPONDER A LA JURISDICCIÓN DE ESA DEL. POLÍTICA A SU CARGO; FAVOR DE ENVIAR LA INFORMACIÓN SOLICITADA AL DEPARTAMENTO DE AUDITORÍA A PATRONES,  OFICINA DE CORRECCIÓN Y DICTAMEN, AN AV. RIO CHURUBUSCO NO. 609, COL. SECTOR POPULAR, DEL. IZTAPALAPA</t>
  </si>
  <si>
    <t>EN REFERENCIA AL OFICIO: IDDG/DG/615/2015, EN DONDE HACE MENCIÓN DE LA ACTIVIDAD DENOMINADA "RETO DELEGACIONAL 30M" INFORMA QUE SE AMPLIARÁ UNA SEMANA MÁS,  HASTA EL 6 DE DICIEMBRE 2015, ASÍ MISMO ENVIAR RESULTADOS  A LA COMISIÓN NACIONAL DE CULTURA FÍSICA Y DEPORTE (CONADE).</t>
  </si>
  <si>
    <t>EXP. PGPA/39.7/2C.28.4.2/00253-15, FOLIO: 0908488, MANIGIESTA INCONFORMIDAD EN CONTRA DE LA C. MERCEDES L. "TIRO DE CASCAJO Y BASURA, ASÍ COMO PODA DE UN ÁRBOL, EN CALLE 12 DE DICIEMBRE MZ. 2, COLONIA TEPETLICA EL ALTO</t>
  </si>
  <si>
    <t xml:space="preserve">EXP. PGPA/39.7/2C.28.4.2/00261-15, FOLIO: 0908471, MANIGIESTQA INCONFORMIDAD EN CONTRA DE LA C. TERESA P., "TODOS LOS DÍAS QUEMA BASURA Y COCINA CON LEÑA, " CALLE TEZINAL, MZ. 172, LOTE 6, COLONIA HÉROES DE PADIERNA </t>
  </si>
  <si>
    <t>SE HACE DEL CONOCIMIENTO PUNTO DE ACUERDO EN REFERENCIA A LA INSTALACIÓN DE UNA OFICINA DE ENLACE CON EL CONSEJO PARA PREVENIR Y ELIMINAR LA DISCRIMINACIÓN  EN MÉXICO (COPRED) EN SU DELEGACIÓN, SOLICITA QUE EN UN TERMINO BREVE REMITA A ESA COORDINACIÓN LA RESPUESTA</t>
  </si>
  <si>
    <t>REFIERE LO SIGUIENTE, MEDIANTE OF. MDPPSOPA/CSP/949/2015 DE FECHA 17 DE NOVIEMBRE, POR EL MEDIO DEL CUAL EXHORTA A LA DELEGACIÓN QUE REPRESENTA A EFECTO DE DAR  CUMPLIMIRNTO AL CONVENIO ESPECÍIGICO DE ADHESIÓN PARA EL OTORGAMIENTO DE SUBSIDIO A LOS MUNICIPIOS O A LOS ESTADOS PARA SEGURIDAD PÚBLICA EN SUS DEMARCACIONES  TERRITORIALES ( SUBSEMUN) INFORMACIÓN QUE SE DETALLA EN SUS DOCUMENTALES QUE SE ANEXAN;  SOLICITA QUE EN UN TERMINO BEVE REMITA A ESA COORDINACIÓN LA RESPUESTA</t>
  </si>
  <si>
    <t>MEDIANTE OF. MDPPSOPA/CSP/975/2015 DE FECHA 17 DE NOV. DEL 15 ASÍ COMO LA PROPUESTA CON PUNTO DE ACUERDO POR MEDIO DEL CUAL SE SOLICITA SE REQUIERA A LOS 16 ORGANOS POLÍTICOS ADMINISTRATIVOS CON EL FIN DE QUE  EN UN TERMINO BREVE REMITAN LA INFORMACIÓN REFERENTE   LA RESPUESTA AL PUNTO DE ACUERDO REGERICO</t>
  </si>
  <si>
    <t>ENVÍA ESCRITO DIRIGIDO A LA LIC. PATRICIA MERCADO CASTRO, SECRETARIA DE GOBIERNO DEL DISTRITO FEDERAL, SIGNADO POR LA MTRA. SARA E., SOBRE LA PROBLEMÁTICA DE LA CONSTRUCCIÓN DEL MEGAPROYECTO DENOMINADO PATIO TLALPAN O PATÍO SAN RAFAEL,  EL CUAL SOLICITAN LA CLAUSURA DE LA OBRA.</t>
  </si>
  <si>
    <t xml:space="preserve">MANIFIESTA ANOMALIAS QUE SE ESTAN PRESENTANDO EN PROYECTOS A BENEFICIO DE LAL CONJUNTO. </t>
  </si>
  <si>
    <t>SOLICITA DISTRIBUCIÓN DE VOLANTES CON FOTOGRAFÍA Y MEDIA FILIACIÓN DEL C. MARIO L. DE 86 AÑOS DE EDAD, SE ENCUENTRA EXTRAVIADO DESDE EL 07 DE OCTUBRE 2015, COLONIA MÁRTIRRES DE RÍO BLANCO, DELEGACIÓN GUSTAVO A. MADERO.</t>
  </si>
  <si>
    <t>SE EMITE DICTAMÉN TÉCNICO EN MATERIA DE PROTECCIÓN CIVIL, CATALOGADO DE RIESGO ALTO DEL PREDIO UBICADO EN CALLE ARALIA S/N, COLONIA EJIDOS DE SAN PEDRO MÁRTIR (DERRUMBE MURO DE CONTENCIÓN)</t>
  </si>
  <si>
    <t>INVITACIÓN AL "FORO DE DISCUSIÓN SOBRE LA INICIATIVA INTERNACIONAL DE LA CARTA DE LA TIERRA COMO ACUERDO INTERNACIONAL VINCULANTE EN LA LEGISLACIÓN MEXICANA, EL 8 DE DICIEMBRE 2015, A LAS 15:00 HORAS, EN EL SALÓN "HOLIDAY" DEL HOTEL HOLIDAY INN EXPRESS &amp; SUITES WRC., EN DAKOTA 95, COLONIA NÁPOLES, DELEGACIÓN BENITO JUÁREZ.</t>
  </si>
  <si>
    <t xml:space="preserve">OFICIO RECIBIDO EN JEFATURA DE GOBIERNO, DE LA C. ROCÍO A., SOLICITA UNA CITA PARA OFRECER SUS SERVICIOS DE LA EMPRESA ENERGÍAS ALTERNATIVAS Y ECOLÓGICAS, S.A. DE C.V., </t>
  </si>
  <si>
    <t>OFICIO RECIBIDO EN JEFATURA DE GOBIERNO DE LA C. ARLETTE M., PARA TRATAR ASUNTO RELACIONADO CON LO LABORAL</t>
  </si>
  <si>
    <t>SOBRE CERRADO, COMISIÓN DE DERECHOS HUMANOS DEL DISTRITO FEDERAL</t>
  </si>
  <si>
    <t>COMO SEGUIMIENTO A LOS ACUERDOS EN LA 7A MESA DE TRABAJO DE FECHA 11 DE NOVIEMBRE SE LE HACE UNA CORDIAL INVITACIÓN A LA 8A, MESA EL 02 DE DICIEMBRE A LAS 11:00 HS. EN LA SALA DE JUNTAS DE LA DIRECCIÓN G. DE DESARROLLO DE LA DEL. IZTAPALAPA, EN CALLE ALDAMA NO.  63 COL. BARRIO SAN LUCAS, DEL. IZTAPALAPA</t>
  </si>
  <si>
    <t>SEGUIMIENTO DE ATENCIÓN AL OF. GDF/JG/AGU/2015 DEL 06 DE NOVIEMBRE DEL 15, SE ADJUNTA COPIA PARA MEJOR REGERENCIS, HACE DE SU CONOCIMIENTO  LA RELACIÓN DE LOS FOLIOS PENDIENTES DE ATENCIÓN CAPTADOS A TRAVÉS DEL PROGRAMA 072 DE LOS EJERCICIOS 2013, 2014 Y 2015 EN DONDE SOLICITA SE REALICE LA DESCARGA EN EL SISTEMA , SALESGORE.COM. SOLICITA GIRE INSTRUCCIONES PARA QUE ENVIÉ A ESA CONTRALORÍA INTERNA, COPIA DEL SOPORTE DOCUMENTEL QUE ACREDITE LA ATENCIÓN OTORGADA AL OF. DE MÉRITO</t>
  </si>
  <si>
    <t>REMITE 5 FORMATOS DE SOLICITUD DE SERVICIOS DE APOYO CON 18 PETICIONES DE SECUNDARIAS TÉCNICAS, POR LO ANTERIOR CON LA ATENTA PETICIÓN DE QUE SEA EL CONDUCTO PARA GESTIONAR LOS REQUERIMIENTOS QUE SE INDICAN EN LOS FORMATOS ANEXOS</t>
  </si>
  <si>
    <t>HACE LLEGAR LA CONVOCATORIA A LA CUADRAGÉSIMA ASAMBLEA ORDINARIA DEL COMITÉ DE SEGUIMIENTO Y EVALUACIÓN, EL 04 DE DICIEMBRE DEL 15 A LAS 10:00 HS. EN EL SALÓN DE USOS MÚLTIPLES DEL FIDEICOMISO DEL CENTRO HISTÓRICO , EN REPÚBLICA DEL BRASIL NO. 74, PISO 2, COL. CENTRO DEL. CUAUHTÉMOC, CONFIRMAR RESEPCIÓN A LA CONVOCATORIA AL CORREO ELECT.   CONTACTO@JJGO.COM.MX Y CON COPIA A LOS CORREOS ELECT.   INFORMACION@DERECHOSHUMANOSDG.ORG.MX  Y SSG.PDHDG@GMAIL.COM ( URGENTE)</t>
  </si>
  <si>
    <t>INFORMA QUE EN DÍAS PASADOS SE ATENDIÓ EN ESA SUBSECRETARÍA A LA C. MA. G., QUIEN SOLICITÓ APOYO MANIFESTANDO EN TODO MOMENTO SU PREOCUPACIÓN POR EL BIENESTAR DE LA COMUNIDAD QUE REPRESENTA EN LA COL. MESA LOS HORNOS, TRAS EL ANÁLISIS DE LOS DIVERSOS PUNTOS PLANTEADOS, SE DETEMINÓ QUE SU ATENCIÓN COMPETE AL ÁMBITO DELEGACIONAL.</t>
  </si>
  <si>
    <t xml:space="preserve">POR MEDIO DE LA PRESENTE HACE ENTREGA DE 7 PUBLICACIONES DE LA RESERVA ECOLÓGICA DEL PEDREGAL DE SAN ÁNGEL (REPSA) </t>
  </si>
  <si>
    <t>SOLICITA LA REPARACIÓN DE TABLERO ELÉCTRICO Y BOMBA DE AGUA, MALLA FILTRA SOL , PARA CANCHAS, MALLA CICLÓNICA PERIMETRA.</t>
  </si>
  <si>
    <t>SOLICITA EL APOYO PARA A INSTALACIÓN DE UN MONTAGARGAS PARA EL USO DE PERSONAS CON DISCAPACIDAD EN ESTE EDIFICIO DELEGACIONAL.</t>
  </si>
  <si>
    <t>SOLICITA EL RETIRO DE UN BAÑO PORTÁTIL FRENTE A LA PUERTA DE LA ESCUELA</t>
  </si>
  <si>
    <t>SOLICITA REVISIÓN TÉCNICA DEL PISO DEL PATIO TRASERO Y FOSA SÉPTICA ESTAN DAÑADOS.</t>
  </si>
  <si>
    <t>EN RELACIÓN A L OFICIO: DT/888/2015, DE FECHA 17 DE NOVIEMBRE 2015, SOLICITA EQUIPAMIENTO DE ESPACIOS DEPORTIVOS Y DE SANO ESPARCIMIETO PARA LAS COLONIAS ALEDAÑAS A ESE CAMPO MILITAR</t>
  </si>
  <si>
    <t>EN SEGUIMIENTO A ESTRATEGÍA GIMNASIOS URBANOS,  Y EN ALCANCE A OFICIO: DT/883/15, DESCARGAR EN LA PÁGINA DE INTERNET: WWW.INDEPORTE.MXLOS FORMATOS QUE DEBEN SER ENVIADOS DEBIDAMENTE REQUISITADOS EN IMPRESO, ELECTRÓNICO Y FIRMADO POR EL TITULAR.PARA CUALQUIER DUDA AL 56 04 86 68</t>
  </si>
  <si>
    <t xml:space="preserve">REUNIÓN DE TRABAJO 07 DE DICIEMBRE A LAS 13:00 HORAS, EN LA SALA DE CABILDOS DE ESTÁ DELEGACIÓN. DERIVADO DE CONVENIO ENTRE EL GOBIERNO DEL DISTRITO FEDERAL Y LA UNAM, PARA LA SEGURIDAD ESCOLAR EN LOS PLANTELES REPARATORIA NO. 5, Y ESCUELA NACIONAL DE ENFERMERÍA Y OBSTRETICIA.  </t>
  </si>
  <si>
    <t>CONVOCA A LA CUARTA SESIÓN ORDINARIA DEL COMITÉ TÉCNICO DEL DISTRITO FEDERAL, 15 DE DICIEMBRE DEL 2015, A LAS 13:00 HORAS, EN LAS INSTALACIONES DEL AUDITORIO DE LA SECRETARÍA DE SALUD DEL -D-G-, SITO  EN ALTADENA NO. 23, 2° PISO, COLONIA NÁPOLES</t>
  </si>
  <si>
    <t>CONVOCA 12A. SESIÓN DEL COMITÉ DE TRANSPARENCIA, 09 DE DICIEMBRE 2015, A LAS 17:30 HORAS EN LAS OFICINAS DE ESA SECRETARÍA.</t>
  </si>
  <si>
    <t>SOLICITA SU VALIOSO APOYO  A FIN DE QUE PERSONAL DE LA DIRECCIÓN DE OBRAS Y DESARROLLO URBANO PUEDA LLEVAR A CABO LA SUPERVISIÓN TÉCNICA DE LOS TRABAJOS EN  LOS JARDINES DE NIÑOS" NEZCALTILOYAN""AJUSCO", " CAPITÁN  IGNACIO JOSÉ DE ALLENDE", "AJUCHITÁN""TOPILLI", "KAMBESAH" Y TABICHE", A EFECTO DE QUE LA EMPRESA LOS REALICE CON CALIDAD Y LA APLICACIÓN DE LOS MATERIALES EN CONDICIONES ADECUADAS</t>
  </si>
  <si>
    <t>ENVÍA 10 GAFETES VIP Y 200 BOLETOS PARA ASISTIR A LA GRAN FINAL DE ESE EXITOSO TORNEO EL 05 DE DICIEMBRE DEL 15 EN EL DOMO DEL PLAN SEXENAL, DE LA DEL. MIGUEL HIDALGO A PARTIR DE: FUNCIÓN AMATEUR  DE 12:00 A 16:00 HS., FUNCIÓN PROFESIONAL DE 18:30 A 23:00 HS.(SE ANEXA LA CARTELERA DE LA FUNCIÓN PROFESIONAL.</t>
  </si>
  <si>
    <t>SOLICITUD DE FECHA PARA INFORME TRIMESTRAL  Y LUGAR DONDE SE LLAVARÁ A CABO ( OCTUBRE, NOVIEMBRE Y DICIEMBRE DEL 2015)</t>
  </si>
  <si>
    <t>SOLICITUD DE INFORME TRIMESTRAL CORRESPONDIENTE A (OCTUBRE, NOVIEMBRE Y DICIEMBRE DEL 2015)</t>
  </si>
  <si>
    <t>CORDIAL INVITACIÓN COMO INVITADA DE HONOR EN EL EVENTO " FERIA EMPRENDIENDO TU CIUDAD" EN LA CUAL SE LLEVARÁ A CABO LA ENTREGA DE 2190 CRÉDITOS DE LAS 16 DELEGACIONES, ASÍ COMO UNA EXPOSICIÓN DE PRODUCTOS Y SERVICIOS DE SUS BECEGICIARIOS, EN LA EXPLANADA DEL MONUMENTO  L REVOLUCVIÓN EL 09 DE DIC. DEL 15 A LAS 10:00 HS., CONFIRMAR ASISTENCIA AL TEL. 91-80-08-80 O AL CORREO:     FONDESO@FONDESO.DG.GOB.MX CON LA LIC. AMÉRICA ESTUDIANTE NEGRETE, GERENTE DE SERVICIOS EMPRESARIALES NO FINANCIEROS</t>
  </si>
  <si>
    <t>SOLICITA QUE LES PUEDA INFORMAR LO SIGUIENTE;  ……………….SOLICITA GIRE INSTRUCCIONES PARA QUE EN UN  PLAZO DE 3 DÍAS NATURALES LES PUEDA RENDIR UN IGORME AL RESPECTO, PARA CUAQUIER ACLARACIÓN, LILIANA AQUINO, DIRECTORA DE PROGRAMAS DELEGACIONALES ESTÁ A SUS ÓRDENES  EN EL CORREO ELECT:      LAQUINO.SSPDYRVP@GMAIL.COM Y AL TEL. 57-40-56-18</t>
  </si>
  <si>
    <t>COMPARTE CON USTED EL 3ER INFORME DE GOBIERNO DE ESA SECRETARÍA DE OBRAS Y SERVICIOS</t>
  </si>
  <si>
    <t>CANALIZA TELEGRAMA RECIBIDO EN LA JEFATURA DE GOBIERNO SUSCRITO POR INTEGRANTE DE LA ASOCIACIÓN DE COLONOS DE JARDINES DE LA MONTAÑA, A.C. MANIFIESTA INCONFORMIDAD POR LA OBRA QUE SE REALIZA EN PERIFÉRICO SUR NO. 4603, COL. ADOLFO RUÍZ CORTINES DE LA DEL. TLALPAN Y SOLICITA INTERVENCIÓN ANTE LA PROBLEMÁTICA QUE GENERA, INFORMAR AL INTERESADO SOBRE EL SEGUIMIENTO A LA PETICIÓN ASÍ COMO AL JEFE DE GOBIERNO A TRAVÉS DE ESA COORDINACIÓN GENERAL CON LA RESPECTIVA REFERENCIA</t>
  </si>
  <si>
    <t>CANALIZA ESCRITO DE FIRMANTES, QUIENES SOLICITAN INTERVENCIÓN PARA TRATAR ASUNTOS RELACIONADOS CON TEMAS MATERIA DE SU COMPETENCIA,  INFORMAR AL INTERESADO SOBRE EL SEGUIMIENTO A LA PETICIÓN COMO ASÍ AL JEFE  DE GOBIERNO A TRAVÉS DE ESA COORDINACIÓN GENERAL CON LA REFERENCIA RESPECTIVA</t>
  </si>
  <si>
    <t xml:space="preserve">SOLICITA DISTRIBUIIR Y DIFUNDIR VOLANTES CON FOTOGRAFÍA Y MEDIA FILIACIÓN DE LA KAROLINA JOALLY CHÁVEZ GONZÁLEZ DE 17 AÑOS Y FRANCISCO JAIR CHÁVEZ GONZÁLEZ DE 15 AÑOS DE EDAD, QUIENES SE AUSENTARON EL DÍA 11 DE NOVIEMBRE DEL 2015, COLONIA PEDREGAL DE SAN NICOLÁS </t>
  </si>
  <si>
    <t>EN ALCANCE AL OFICIO: DGIDS/DG/4561/2015, INFORMA DEL CAMBIO DE SEDE PARA LA "FERIA DE SERVICIOS DE LA POBLACIÓN TRANS, EL 9 DE DICIEMBRE, A LAS 09:45 HORAS, EN DR. MORA S/N, COLONIA CENTRO, DELEGACIÓN CUAUHTÉMOC A UN COSTADO DE LA ALAMEDA CENTRAL, PRESIDIDA POR EL MTRO. JOSÉ RAMÓN AMIEVA GÁLVEZ, SECRETARIO DE DESARROLLO SOCIAL DEL GOBIERNO DEL D.F.</t>
  </si>
  <si>
    <t>EN RELACIÓN A LA "NOTA PERIODÍSTICA" 29 DE NOVIEMBRE 2015, PERIÓDICO METRÓPOLI, SEÑALO IRREGULARIDADES DE CARÁCTER ADMINISTRATIVO CONTRALORIAS INTERNAS DE LAS 16 JEFATURAS DELEGACIONALES DEBERÁN LLEVAR A CABO UNA SUPERVISIÓN MINUCIOSA A LOS PERFILES DE LOS DIRECTORES GENERALES DE ADMINISTRACIÓN. EXP: CI/TLA/G/0629/2015</t>
  </si>
  <si>
    <t xml:space="preserve">OFICIO RECIBIDO EN LA SUBSECRETARIA DE GOBIERNO DEL DISTRITO FEDERAL, DE VECINA, QUIEN SOLICITA EL RETIRO DE MATERIAL EN LA CALLE CIRUELOS, CON EL CUAL PRETENDEN REALIZAR TRABAJOS DE IMPERMIABNILIZACIÓN CON CONCRETO. </t>
  </si>
  <si>
    <t>EXTIENDE CORDIAL INVITACIÓN A PARTICIPAR COMO INVITADA ESPECIAL EL LA LVI SESIÓN ORDINARIA QUE SE LLEVARA A CABO EN EL SALÓN DE USOS MÚLTIPLES ( SUM)DEL EDIFICIO DE GOBIERNO, EN PLZA DE LA CONSTITUCIÓN  1, P.B. COL. CENTRO DEL. CUAUHTÉMOC EL 09 DE DICIEMBRE DEL 2015 DE 10:00 A 12:00 HS. SE ANEXA EL ORDEN DEL DÍA (CONFIRMAR ASISTENCIA AL CORREO EN LA DIRECCIÓN    CONSEJOMAYORES.IAAMDG@GMAIL.COM O A LOS TEL.   55-10-12-86 Y 55-10-96-67 CON ANA GAMBLE SÁNCHEZ-GAVITO, COORDINADORA DE GERONTOLOGIA) EN CASO DE NO ASISTIR PERSONALMENTE, DESIGNAR UNA PERSONA QUE LA REPRESENTE.  CON CD</t>
  </si>
  <si>
    <t>SE LE INVITA A LA CUATA SESIÓN ORDINARIA DEL COMITÉ DE PLANEACIÓN DE DESARROLLO DEL D.F. ( COPLADE)2015 EN LA QUE SE DESAHOGARÁ EL ORDEN DEL DÍA CONTENIDO EN LA CARPETA QUE SE ANEXA AL PRESENTE, LA SESIÓN SE LLEVARÁ A CABO EL 10 DE DICIEMBRE DEL 15 A LAS 13:00 HS., EN EL SALÓN BENITO JUÁREZ , EN PLZA DE LA CONSTITUCIÓN NO. 2 , 1ER, PISO, COL. CENTRO DRL. CUAUHTÉMOC,; SE ANEXA CARPETA DE TRABAJO EN MEDIO MAGNÉTICO.</t>
  </si>
  <si>
    <t xml:space="preserve">INVITACIÓN AL EVENTO EL 14 DE DICIEMBRE DEL AÑO EN CURSO A LAS 11:00 HORAS. EN EL CENTRO DE EDUCACIÓN AMBIENTALL ECOGUARDAS DE LA SECRETARÍA DEL MEDIO AMBIENTE, LOCALIZADO EN CARRETERA PICACHO AJUSCO NO. 1361, KM. 5.5 </t>
  </si>
  <si>
    <t>(SOBRE CERRADO) INFORMAR QUE A PARTIR 1RO. DE ENERO FUE DESIGNADO COMO GOBERNADOR CONSTITUCIONAL DEL ESTADO DE MICHOACÁN, ING. SILVANO AUREOLES CONEJO</t>
  </si>
  <si>
    <t>INVITACIÓN A LA SEGUNDA SESIÓN ORDINARIA DEL CONSEJO PARA DESARROLLO URUBANO SUSTENTABLE 2015, EL DÍA 8 DE DICIEMBRE A LAS 10:30 HRS., EN EL PALACIO DE MINERÍA, , CENTRO CULLTURALL UNIVERSITARIO TLALTELOLCO, UBICADO EN AV. RICARDO FLORES MAGÓN NO. 1 , COL. NONOALCO TLATELOLCO, DELEGACIÓN CUAUHTÉMOC.</t>
  </si>
  <si>
    <t xml:space="preserve">MESA DE TRABAJO, EL 09 DE DICIEMBRE DEL PRESENTE AÑO, A LAS 18:00 HRS. EN LA OFICINA 18, UBICADA EN PLANZA DE LA CONSTITUCIÓN NÚMERO 2, PLANTA BAJA, COLONIA CENTRO HISTORICO, DELEGACIÓN CUAUHTÉMOC; CON VECINOS, DE LA COLONIA SANTA ÚRSULA XITLA QUIENES SOLICITAN SE LE INFORME SI LA OBRA DE CONSTRUCCIÓN DENOMINADA PATIO TLALPAN, CON DOMICILI EN AV. INSURGENTES SUR NO. 4177, </t>
  </si>
  <si>
    <t>ENVÍA CIRCULAR CGDF/746/2015, DONDE CONVOCA  A LA CIUDADANIA PARA VOTAR SOBRE EL PROYECTO CORREDOR CULTURAL CHAPULTEPEC-ZONA ROSA, EL DÍA DOMINGO SEIS DE DICIEMBRE DEL PRESENTE AÑO.</t>
  </si>
  <si>
    <t>SE NOTIFICA RESOLUCIÓN DEL EXPEDIENTE CI/TLA/D/0089/2012.</t>
  </si>
  <si>
    <t>SE NOTIFICA RESOLUCIÓN DEL EXPEDIENTE CI/TLA/D/0138/2012.</t>
  </si>
  <si>
    <t>SE NOTIFICA RESOLUCIÓN AL EXPEDIENTE CIDT/TLA/D/0266/2011.</t>
  </si>
  <si>
    <t>SE REMITE INFORMACIÓN E RESOLUCIÓN DEL EXPEDIENTE CI/TLA/D/0274/2012, CON UN EJEMPLAR EN COPIA CERTIFICADA CONSTANTE DE 12 HOJAS ÚTILES.</t>
  </si>
  <si>
    <t>SE HACE DEL CONOCIMIENTO PUNTO DE ACUERDO EN REFERENCIA A COORDINAR ACCIONES PARA QUE LA SECRETARÍA DE SEGURIDAD PÚBLCIA D.F. SEA QUIEN APRUEBE Y CERTIGIQUE LO RELACIONALDO CON ADQUISICIONES DE ALARMAS Y CÁMARAS DE VIDEOGIGILANCIA.</t>
  </si>
  <si>
    <t>SE HACE DELL CONOCIMIENTO PUNTO DE ACUERDO EN REFERENCIA A REALIZAR CENSO DE TOTAL DE VEHICULOS EN ESTAOD DEABANDONO EN VÍA PÚBLICA</t>
  </si>
  <si>
    <t>REMITE CD EN FORMATO PDG, DE LA CONSULTA QUE SE REALIZÓ "CONSULTA INFANTIL Y JUVENIL 2015",  EN TRES RANGOS DE 6 A 9 AÑOS, 10A 13 Y 14 A 17 AÑOS.</t>
  </si>
  <si>
    <t>SOLICITA EL RETIRO Y PODA DE ÁRBOLES, DENTRO DEL PLANTEL EN CALLE DE AJAX NO. 52, COLONIA ARBOLEDAS DEL SIR.</t>
  </si>
  <si>
    <t>ENVÍA LISTADO DE 21 DEMANDAS CIUDADANAS PENDIENTES DE RESPUESTA, POR LO CUAL SOLICITA INFORME DEL ESTADO QUE GUARDA.</t>
  </si>
  <si>
    <t>INVITACIÓN  AL "PROGRAMA DE FORTALECIMIENTO A MICRONEGOCIOS PARA EL DISTRITO FEDERAL, YO TENGO APOYO", EL JUEVES 10 DE DICIEMBRE 2015, A LAS 11:30 HORAS, EN LA EXPLANADA DEL MONUMENTO A LA REVOLUCIÓN LOCALIZADA EN PLAZA DE LA REPÚBLICA S/N, COLONIA TABACALERA.</t>
  </si>
  <si>
    <t>INFORMA QUE SE LLEVARÁ A CABO "LA CUATA JORNADA DE ESTERILIZACIÓN CANINA Y FELINA LOS DÍAS 18, 19 Y 20 DE DICIEMBRE 2015, POR LO CUAL SOLICITA EL APOYO CON 30 LUNCH EN FECHA MENCIONASA. A LAS 07:00 HORAS, EN LA JURISDICCIÓN SANITARIA TLALPAN. EN CALLE COAPA Y CARRASCO SIN NÚMERO TORIELLO GUERRA.</t>
  </si>
  <si>
    <t>SOLICITAN AUTORIZACIÓN PARA LLEVAR A CABO LA "FERIA DEL JUGUETE" LOS DÍAS 5 Y 6  DE NERO 2016,  EN CALLE YAQUIS ESQUINA CRISTÓBAL COLÓN ANTES TEPEHUANOS CALLE QUE CRUZAN ZEMPOALTECAS, NAHOAS Y ZAPOTECAS.</t>
  </si>
  <si>
    <t>PARA INFORMAR QUE TOMO PROTESTA DEL COMITÉ DEDIRECCIÓN DEL DISTRITO FEDERAL DEL PARTIDO NUEVA ALIANZA.</t>
  </si>
  <si>
    <t>SESIÓN COMITÉ RIESGOS ESTACONALES INCENDIOS FORESTALES Y LLUVIAS, EL 16 DE DICIEMBRE DEL 15  A LAS 10:00 HS., EN GALERÍA EL ÚLTIMO RÍO DEL FORO CULTURAL DE LA MAGDALENA CONTRERAS, EN CAMINO REAL A CONTRERAS NO. 27, COL. LA CONSEPCIÓN DEL. MAGDALENA CONTRERAS. (SE ANEXA MINUTA DE LA SESIÓN ANTERIOR Y ORDEN DEL DÍA</t>
  </si>
  <si>
    <t>INVITACIÓN EL MARTES 08 DEDICIEMBRE 2015, A LAS 08:15 HORAS, EN LAS CANCHAS DE FÚTBOL RÁPIDO, EN LAS TORRES ENTRE C. ES,ERALDA Y RUBÍ, COL. EL DIAMANTE AMPLIACIÓN SAN JUAN TEPEXIMILPA.</t>
  </si>
  <si>
    <t>INVITACIÓN EL MARTES 08 DEDICIEMBRE 2015, A LAS 08:15 HORAS, EN LAS CANCHAS DE FÚTBOL RÁPIDO, EN LAS TORRES ENTRE C. ESMERALDA Y RUBÍ, COL. EL DIAMANTE AMPLIACIÓN SAN JUAN TEPEXIMILPA.</t>
  </si>
  <si>
    <t>SOLICITA DE SER POSIBLE, SE EVITE COLOCAR LA FERIA DEL ZAPATO YA QUE IMPIDE LA VISIBILIDAD Y PONE EN RIESGO LA COMUNIDAD ESCOLAR DEL TURNO MATUTINO</t>
  </si>
  <si>
    <t>SOLICITA DE SER POSIBLE, SE EVITE COLOCAR LA FERIA DEL ZAPATO YA QUE IMPIDE LA VISIBILIDAD Y PONE EN RIESGO LA COMUNIDAD ESCOLAR DEL TURNO VESPERTINO</t>
  </si>
  <si>
    <t>OFICIO RECIBIDO EN PROFEPA, FOLIO 0908539, EN DONDE MANIFIESTA QUE ESTAN PODANDO UN PINO, EN SU PATIO, HAY PELIGRO DE CAER, CALLE 12 NO. 4, COLONIA CLUB DE GOLF MÉXICO.</t>
  </si>
  <si>
    <t>OFICIO RECIBIDO EN PROFEPA, FOLIO 0908540, EN DONDE MANIFIESTA SU INCONFORMIDAD EN CONTRA DEL "HABITANTE Y ARRENDATARIO", CARPINTERÍA ILEGAL DENTRO DE UNA CASA, EN CALLE YAQUIS NO. 144, COLONIA TLALCOLIGIA.</t>
  </si>
  <si>
    <t>INVITA A CONOCER LOS RESULTADOS OBTENIDOS EN LA CONSULTA INFANTIL Y JUVENIL CORRESP. AL 14 DISTRITO ELECTORAL, EL 14 DE DICIEMBRE 2015, A LAS 10:00 HORAS, EN LAS INSTALACIONES DE LA 14 JUNTA DISTRITAL EJECUTIVA, EN CALLE AKIL MZ. 22, LT. 1, COLONIA HÉROES DE PADIERNA</t>
  </si>
  <si>
    <t>REMITÉ UBICACIÓN DE LAS CÁMARAS DE VIDEOVIGILANCIA  DE DIVERSAS COLONIAS, SU VISIÓN ES OBSTRUIDA O NULA DEBIDO AL FOLLAJE DE LOS ÁRBOLES O POR FALTA DE ALUMBRADO PÚBLICO, ASÍ COMO LA RELACIÓN DE REGISTROS Y ALCANTARILLAS CON ALGUN DAÑO EN LA TAPA. EN CD.</t>
  </si>
  <si>
    <t>HACE LLEGAR RELACIÓN DE FOLIOS PENDEIENTES DE "ATENCIÓN CIUDADANA",  PROGRAMA 072, CORRESP. AL PERIODO 2014-2015 CON FECHA DE CORTE AL 27 NOVIEMBRE 2015. ANAEXA C.D.</t>
  </si>
  <si>
    <t>SOLICITA SU INTERVENCIÓN PARA QUE SE REALICE LA VALORACIÓN DE LA ESC. PRIM. "LUIS DE LA BRENA", REFORMA 1 COL. SAN MIGUEL XICALCO, DEL. TLALPAN</t>
  </si>
  <si>
    <t>IINVITA A LA 12A SESIÓN ORDINARIA 2015 DEL COMITÉ DE PROTECCIÓN PARA GRUPOS VULNERABLES DE LA CIUDAD DE MÉXICO EL 18 DE DICIEMBRE DEL 15 A LAS 10:00 HS. EN LAS OFICINAS DE ESA SECRETARÍA, CALLE ABRAHAM GONZÁLEZ NO. 67, COL.  JUÁREZ, DEL. CUAUHTÉMOC. ( SE ANEXA MINUTA DE LA SESIÓN ANTERIOR Y ORDEN DEL DÍA).</t>
  </si>
  <si>
    <t>SOLICITA CAMBIO DE MOBILIARIO, YA QUE CON EL QUE SE CUENTA PRESENTA DETERIORO</t>
  </si>
  <si>
    <t>SE REFIERE AL OFICIO: DT/704/2015, INFORMA QUE EN EL APARTADO DE ALUMBRADO PÚBLICO EN EL PROGRAMA "DECISIONES POR COLONIA", CONSISTE EN INSTALACIÓN DE LUMINARIA OVAL CON LÁMPARA Y BALASTRO DE ÚLTIMA GENERACIÓN, SEGÚN TABLA ANEXA.</t>
  </si>
  <si>
    <t>SOLICITA SUSPENSIÓN DE SANCIÓN A LA C. LYDIA G., OFICIO: CIDT/QDYR/3244/2015. JUICIO NO. II-79706/2015, EXP. CI/TLA/D/0239/2014</t>
  </si>
  <si>
    <t>SOLICITA COLABORACIÓN PARA LA DISTTIBUCIÓN DE VOLANTES CON FOTOGRAFÍA Y MEDIA FILIACIÓN DEL C. MIGUEL ANGEL R. DE 52 AÑOS DE EDAD, EL CUAL SE ENCUENTRA EXTRAVIADO DDESDE EL 16 DE AGOSTO 2015.</t>
  </si>
  <si>
    <t>FELICITACNIÓN POR LAS FIESTAS DECEMBRINAS.</t>
  </si>
  <si>
    <t>AVISO DE REALIZACIÓN DE OBRAS PÚBLICAS, "PROYECTO INTEGRAL DE AMPLIACIÓN DEL SISTEMA MULTIDISCIPLINARIO CON SENSORES PARA LOS CENTROS DE CONTROL, COMANDO, COMUNICACIÓN Y COMPUTO, INTELIGENCIA, INVESTIGACIÓN, INFORMACIÓN E INTEGRACIÓN SMSC4I4 A TRAVÉS DE 7, 000 CÁMARAS QUE SE IMPLEMENTARAN PARA EL FORTALECIMIENTO DEL PROYECTO BICENTENARIO CIUDAD SEGURA", (3 SITIOS VER TABLA).</t>
  </si>
  <si>
    <t>INFORMA QUE HA DESIGNADO AL TITULAR  DE LA DIRECCIÓN EJECUTIVA DE RELACIONES INSTITUCIONALES COMO VICEPRESIDENTE DEL COMITÉ DELEGACIONAL DE FOMENTO ECONÓMICO.</t>
  </si>
  <si>
    <t>EN ATENCIÓN AL OFICIO DT/DGC/241/2015, PROYECTO DENOMINADO "COMUNIDAD DEL PROYECTO "FORTALECIMIENTO A COLECTIVOS CULTURALES COMUNITARIOS, ARTISTAS, TALLERISTAS, PROMOTORES Y GESTORES CULTURALES",  CNCA/DGA/CCOORD/02075/15,  CUENTA BANCARIA PEG 2015,  SOLICITA ENVÍE ESCRITO JUSTIFICACIÓN A FIN DE QUE SE PUEDA DERMINAR LA VIABILIDAD Y AUTORIZACIÓN DE LOS CAMBIOS</t>
  </si>
  <si>
    <t>VERIFICACIÓN:  PUESTO ABMULANTE DE BEBIDAS ALCOHÓLICAS EN CALLE CHICXULUB MZ. 740, LT. 05, CALLES KOPOMA Y MANI, COLONIA EL PEDREGAL</t>
  </si>
  <si>
    <t>VERIFICACIÓN:  CARPINTERÍA EN VOLCÁN PURACÉ NO. 32, ESQUINA VOLCÁN KISKA COLONIA EL MIRADOR</t>
  </si>
  <si>
    <t>VERIFICACIÓN: CASA HBITACIÓN CON ACTIVIDAD COMERCIAL SIN PERMISO, CALLE DEL RÍO MZ. 2, LT. 7, COLONIA CANTERA PUENTE DE PIEDRA GREWNTE AL PLANTEL CECATI</t>
  </si>
  <si>
    <t>VERIFICACIÓN: LOCAL COMERCIAL "CARRASCUAS" COLOCA ENSERES EN LA VÍA PÚBLICA, PRIMERA NORTE SIN NÚMERO, COLONIA ISIDRO FABELA. ENTRE CALLE 4 Y 5 ORIENTE.</t>
  </si>
  <si>
    <t>VERIFICACIÓN. CASA HABITACIÓN CON ACTIVIDAD COMERCIAL SIN PERMISO EN AV. CANAL DE MIRAMONTES NO. 3650, COLONIA NARCISO MENDOZA</t>
  </si>
  <si>
    <t>VERIFICACIÓN:  CONSTRUCCIÓN REALIZADA SIN PERMISO EN CALLE TEKAL NO. 49 TIENDA ABARROTES "LA PALMA", COLONIA PEDREGALDE SAN NICOLÁS 3RA. SECCIÓN ESQUINA SOTUTA.</t>
  </si>
  <si>
    <t>SOLICITA LA PODA DE ÁRBOL, EN SAN JUAN DEL RÍO FRENTE AL NO. 18, ENTRE CORREGIDORA Y FUENTES BROTANTES</t>
  </si>
  <si>
    <t>PODA DE ÁRBOL:  EN CALZADA DE LOS TENORIOS FRENTE AL NO. 191 ENTRE CALZ. DE LA BRUJAS  Y CANDELILLA.</t>
  </si>
  <si>
    <t>REPARACIÓN DE 4 LUMINARIAS: EN CALLE FUENTE BELLA NO. 1340 ENTRE FUENTE CANTO Y FUENTE CESPED, COLONIA FUENTES DEL PEDREGAL</t>
  </si>
  <si>
    <t>REPARACIÓN DE LA CARPETA ASFÁLTICA EN FUENTES DE LOS CANTARES NO. 55 ENTRE FUENTES DE LA LUNA Y FUENTES PASEO, COLONIA FUENTES DEL PEDREGAL</t>
  </si>
  <si>
    <t>REPARACIÓN DE LA CARPETA ASFÁLTICA:  EN CALLE ABEL QUEZADA ENTRANDO POR ENCINOS, COLONIA MIGUEL HIDALGO 4TA. SECCIÓN</t>
  </si>
  <si>
    <t>PUNTO DE ACUERDO EN REFERENCIA A LA VIGILANCIA DE LAS ROMERÍAS INSTALADAS EN SU DEMARCACIÓN TERRITORIAL( SOLICITA QUE EN UN TERMINO BREVE REMITA A ESA COORDINACIÓN DE ENLACE DELEGACIONAL, LA RESPUESTA AL PUNTO DE ACUERDO REFERIDO</t>
  </si>
  <si>
    <t>PUNTO DE ACUERDO EN REFERENCIA A DAR CUMPLIMIENTO AL ARTÍCULO 17 DE LA LEY DE PRTECCIÓN CIVIL, (SOLICITA QUE EN UN TÉRMINO INMEDIATO REMITA A DICHA SOBERANÍA LA RESPUESTA AL PUNTO DE ACUERDO REFERIDO HACIENDO CONOCIMIENTO A ESA COORDINACIÓN</t>
  </si>
  <si>
    <t>SE HACE DEL CONOCIMIENTO PUNTO DE ACUERDO EN REFERENCIA A EFECTO DE QUE SE IMPLEMENTEN CAMPAÑAS Y OPERATIVOS PARA LA INHIBISIÓN DE VENTA Y USOS DE GLOBOS DE CANTOLLA (SOLICITA QUE EN UN TERMINO BREVE, REMITA A ESA COORDINACIÓN LA RESPUESTA SOBRE LAS  ACCIONES SOBRE EL PUNTO DE ACUEDO REFERIDO)</t>
  </si>
  <si>
    <t>SE HACE DEL CONOCIMIENTO PUNTO DE ACUERDO RELATIVO AL CUMPLIMIENTO DE LAS RECOMENDACIONES REALIZADAS POR LA AUDITORIA SUPERIOR DE LA CIUDAD DE MÉXICO. (SOLICTA QUE EN TERMINO BREVE SE BRINDE LA ATENCIÓN PROCEDENTE Y REMITA A ESA COORDINACIÓN LA RESPUESTA AL PUNTO DE ACUEDO).</t>
  </si>
  <si>
    <t>PUNTO DE ACUERDO EN REGEREMCIA A LOS AVANCES FÍSICOS Y FINANCIEROS DE LOS PROGRAMAS DE DRSATTOLLO SOCIAL A SU CARGO DURANTE EL EJERCICIO FISCAL 2015, (SOLICITA QUE EN UN TERMINO BREVE REMITA A EA COORDINACIÓN LA RESPUESTA AL PUNTO DE ACUERDO REFERIDO).</t>
  </si>
  <si>
    <t>INVITACIÓN PARA DIRIGIR UNAS PALABRAS DE BIÉN VENIDA Y DE RECONOCIMIENTO A LAS MUJERES EN EL EVENTO REGIONAL , EL 14 DE DICIEMBRE DEL 15 A PARTIR DE LAS 10:30 HS. EN EL AUDITORIO " JAVIER BARRIOS  SIERRA" EN CASA FRISSAC</t>
  </si>
  <si>
    <t>MANIFIESTA LA FALTA DE SERIEDAD EN EL APOYO QUE SE SOLICITÓ, YA QUE LOS VECINOS SE VIERON EN LA NECESIDAD DE BARRER, RECOGER LA BASURA Y EMBOLSARLA, Y DESPUES DE DOS DÍAS FUE RETIRADA.</t>
  </si>
  <si>
    <t>SE INSCRIBE SUBDIVISIÓN DEL PREDIO UBICADO EN CALLE ENZEÑANZA NO. 96, EN EL PLANO DE ALINEAMIENTOS Y DERECHOS DE VÍA NO. 397.</t>
  </si>
  <si>
    <t>INVITACIÓN DÍA DEL POLICÍA, 15 DE DICIEMBRE 2015, A LAS 10:00 HORAS,  EN LA EXPO BANCOMER, AV. SANTA FE NO. 270, COLONIA SANTA GE.</t>
  </si>
  <si>
    <t>SOLICITA AUTORIZACIÓN PARA LA COLOCACIÓN DE UN MÓDULO DE PROMOCIÓN EN EL EXTERIOR DEL EDIFICIO PRINCIPAL.</t>
  </si>
  <si>
    <t>REFERENCIA: SCT-CG/13141/2015, EN ATENCIÓN AL OFICIO. DT/718/2015, EN DONDE SOLICITA LA COLOCACIÓN DE UN SEMÁFORO, EN VIADUCTO TLALPAN FRENTE AL COLEGIO DE EDUCACIÓN INTEGRAL, ENTRE LAS CALLES RANCHO LA VIRGEN Y CAMINO VIEJO A SAN PEDRO EN LA COLONIA LA JOYA. "NO ES RECOMENDABLE LA COLOCACIÓN DE DICHO DISPOSITIVO LUMINOSO DE CONTROL VEHÍCULAR".</t>
  </si>
  <si>
    <t>SOLICITA CONVOCAR AL COMITÉ DE NOMENCLATURA, PARA LA ENTREGA DEL RECONOCIMIENTO A LOS PUEBLOS Y BARRIOS ORIGINARIOS, EL C. JESÚS EDGAR CAMARILLO NAVARRETE SUBDIRECTOR DE COORDINACIÓN Y VINCULACIÓN INTERINSTITUCIONAL PARA PBODG,  TEL. 55 32 06 61 46</t>
  </si>
  <si>
    <t>SOLICITA GIRE INSTRUCCIONES CON LA FINALIDAD QUE SE PROPORCIONE LA SIGUIENTE INFORMACIÓN RELACIONADA CON LOS MERCADOS PLAZA MEXICANA DEL SUR Y HUESO PERIFÉRICO.</t>
  </si>
  <si>
    <t>ENVIA LIBRO (LA CIUDAD QUE NOS INVENTA) CRÓNICAS DE SEIS SIGLOS; HÉCTOR  DE MAULEÓN</t>
  </si>
  <si>
    <t>ENVÍA INFORME EN CD, DEL AVANCE TRIMESTRAL ENERO-SEPTIEMBRE 2015, DICHA INFORMACIÓN SE ENCUENTRA DISPONIBLE AL PÚBLICO EN LA PÁGINA  WEB DE LA SECRETARÍA DE FINANZAS WWW.FINANZAS.DG.GOB.MX</t>
  </si>
  <si>
    <t xml:space="preserve">SOLICITA ACTUALIZACIÓN DEL "SISTEMA DE COMERCIO EN VÍA PÚBLICA", (SISCOVIP), (GEORREFERENCIA COORDENADAS GEOGRAFÍCAS, CAPTURA DE DATOS EN FORMATO EXCEL, Y DISTRIBUCIÓN Y ENTREGA DE LA TABLA </t>
  </si>
  <si>
    <t>HACE REFERENCIA AL OFICIO: DT/939/2015, CONVOA MESA DE TRABAJO 14 DE DICIEMBRE 2015, A LAS 11:00 HORAS, EN ESA SUBSECRETARÍA, AV. SAN ANTONIO ABAD NO. 122, PISO 8, COLONIA TRANSITO, DELEGACIÓN CUAUHTÉMOC, (CONGESTIONAMIENTO VIAL EN LAS PRINCIPALES AV. DE LA DEMARCACIÓN, ASÍ COMO EL MEJORAMIENTO DE LA VÍALIDAD EN LA CARRETERA FEDERAL PICACHO-AJUSCO.</t>
  </si>
  <si>
    <t>INVITACIÓN A LA CELEBRACIÓN DE FIN DE AÑO, EL 16 DE DICIEMBRE 2015, A LAS 13:00 HORAS. EN LA TERRAZA INTERIOR DE ESA UNIDAD.</t>
  </si>
  <si>
    <t>CONVOCA 3RA. MESA DE TRABAJO DEL COMITÉ TÉCNICO DE REGORESTACIÓN,  16 DE DICIEMBRE 2015, A LAS 11:00 HORAS, EN LA SALA DE JUNTAS AHUEWHUETE DE LA GERENCIA ESTATAL DE LA COMISIÓN NACIONAL REFORESTAL</t>
  </si>
  <si>
    <t>HACE REFERENCIA AL OG.ST/932/2015 DE FECHA 27 DE NOV. DEL 15, INFORMA QUE FUERON PRESENTADAS LAS MODIFICACIONES AL PROGRAMA SOCIAL DE ESTA DELRGACIÓN, EN LA CUARTA SESIÓN ORDINARIA 2015 DEL COPLADE, CELEBRADA EL 10 DE  DIC. DEL 2015 QUEDANDO APROBADAS  EN ACUERDO NO.: COPLADE/SO/IV/07/2015.</t>
  </si>
  <si>
    <t>EN RELACIÓN AL CONTRATO DGOP-IR-G-1-055-15, REFERENTE AL "MANTENIMIENTO PREVENTIVO Y CORRECTIVO DE JUNTAS DE DILATACIÓN Y CONTRACCIÓN PARA SUPERFICIE DE RODAMIENTO EN DIVERSOS PUENTES VEHICULARES Y DISTRIBUIDORES VIALES EN LAS DELEGACIONES: AZCAPOTZALCO, VENUSTIANO CARRANZA, IZTAPALAPA, TLALPAN, GUSTAVO A. MADERO Y MIGUEL HIDALGO EN EL DISTRITO FEDERAL  (PUENTE VEHICULAR PERIFÉRICO SUR- CALZ. MÉXICO XOCHIMILCO.</t>
  </si>
  <si>
    <t>INVITACIÓN: A EVENTO "EPOC", CONMEMORACIÓN DEL DÍA MUNDIAL DE LA ENGERMEDAD PULMONAR OBSTRUCTIVA CRÓNICA, EL 19 DE DICIEMBRE A LAS 09:15 HORAS, EN EL PARQUE DE LOS VENADOS, AV. DIVISIÓN DEL NORTE NO. 1448, COLONIA PORTALES. FRENTE AL MONUMENTO A FRANCISCO VILLA.</t>
  </si>
  <si>
    <t xml:space="preserve">PROGRAMA INTEGRAL DE COMBATE A LA CORRUPCCIÓN",  SE ENCUENTRA LA "DIFUSIÓN DE RECURSO DE INCONFORMIDAD", EN UN PLAZO NO MAYOR A 30 DÍAS, SE COLOQUEN EN UN LYGAR VISIBLE DE LOS PORTALES WEB EL DISEÑO SE ANEXA EN CD. </t>
  </si>
  <si>
    <t>SOLICITA EL PAGO PROPORCIONAL DE AGUINALDO Y TODAS LAS PRESTACIONES DE LAS CUALES FUE BENEFICIARIO DESIVADO DE LA RELACIÓN LABORAL QUE TUBO DESDE EL 01-03-2015 HASTA 31-10-2015 COMO PERSONAL DE NOMINA 8 ADSCRITO A LA DIRECCIÓN DE ENLACE CIUDADANO</t>
  </si>
  <si>
    <t>HCE DE SU CONOCIMIENTO LOS LINEAMIENTOS QUE LAS UNIDADES RESPONSABLES DEL GASTO (URG¨S) DEBERÁN  ATENDER PARA EL PROCESO DE REITEGRO DE LOS RECURSOS DE TRANSFERENCIA FEDERALES NO COMPROMETIDAS Y/O DEVENGADOS SEGÚN SE ESTABLESCA EN LOS CONVENIOS Y/O INSTRUMENTOS JURÍDICOS FORMALIXADOS PARA SU TRANSGERENCIA. ( CON CD)</t>
  </si>
  <si>
    <t>ENTREGA DE TARJETAS DE AL PENSIÓN ALIMENTARIA PARA ADULTOS MAYORES DE 68 AÑOS , EL 16 DE DICIEMBRE 2015, A LAS 11:45 HORAS, EN LA EXPLANADA DEL MONUMENTO A LA REVOLUCIÓN, EN PLAZA DE LA REPÚBLICA SIN NÚMERO, COLONIA TABACALERA.</t>
  </si>
  <si>
    <t>ESCRITO RECIBIDO  POR LA COORDINARORA DEL  COMITÉ CIUDADANO DE LA GAMA, QUIEN SOLICITA SE REALICE UNA INVESTIGACIÓN A LA APLICACIÓN DEL PRESUPUESTO PARTICIPATIVO 2015, PARA LA MODERNIZACIÓN DEL PARQUE TOHUI SOBRE LA CALLE LA FAMA.</t>
  </si>
  <si>
    <t>SOLICITA INTERVENCIÓN PARA LA PROGRAMACIÓN DEL MANTENIMIENTO Y MEJORAMIENTO DE LA IMAGEN URBANA DE LAS CALLES Y SUS PERÍMETROS, EN DONDE SE ESTABLECEN MERCADOS SOBRE RUEDAS, CON LA FINALIDAD DE MEJORAR LAS GCONDICIONES DE LOS OGERENTES Y PRINCIPALMENTE DE LOS VECINOS Y CLIENTES  (ANEXA UBICACIÓN DE RUTAS DE LOS MISMOS)</t>
  </si>
  <si>
    <t>SOLICITA DE INSTRUCCIONES A FIN DE QUE SE ATIENDA LA PETICIÓN DIRIGIDA AL JEFE DE GOBIERNO   A TRAVÉS DEL OF. CGAC-048066-15, SOLICITANDO INFORMAR A LA INTERESADA SOBRE EL SEGUIMIENTO A LA PETICIÓN.</t>
  </si>
  <si>
    <t>SOLICITA LA COLOCACIÓN DE UN DOMO O ESTRUCTURA DEFINITIVA, PARA PROTEJA A LOS 500 NIÑOS DE LOS RAYOS DEL SOL.</t>
  </si>
  <si>
    <t xml:space="preserve">EN SEGUIMIENTO AL OFICIO: SG/SSPDRVP/347/2015, PROGRAMA GENERAL DE DESARROLLO DEL DISTRITO FEDERAL 2013-2018, </t>
  </si>
  <si>
    <t xml:space="preserve">SOLICITA EN UN TÉRMINO DE CINCO DÍAS HÁBILES, RECURSOS OTORGADOS POR EL CONSEJO NACIONAL PARA LA CULTURA Y LAS ARTES, PROYECTO CULTURAL  (CONVENIO),  (TESORERÍA DE LA FEDERACIÓN ) TESOGE, TEL: 41 55 02 66 </t>
  </si>
  <si>
    <t>SOLICITA ENTREGAR  EL VIERNES 15 DE ENERO 2016, EN FORMA IMPRESA, BASES DE ORGANIZACIÓN Y FUNCIONAMIENTO DEL COMITÉ DEL PATRIMONIO INMOBILIARIO DEL DISTRITO FEDERAL, BASE DE DATOS DEL SUBCOMITÉ TÉCNICO DE CONTROL Y SEGUIMIENTO DE ACUERDOS, ÓRGANO COLEGIADO. (APROBADA POR EL COMITÉ).</t>
  </si>
  <si>
    <t>INFORMA QUE NO SE LLEVO A CABO  NINGUNA MODGICACIÓN U OBRA A INMUEBLES DE ESTA DEMARCACIÓN POR EL COMITÉ DEL PATRIMONIO INMOBILIARIO.</t>
  </si>
  <si>
    <t>OFICIO RECIBIDO EN JEFATURA DE GOBIERNO POR LA C. MARÍA R., QUIEN SOLICITA INTERVENIR EN EL CONFLICTO VECINAL QUE SE SUSCITA EN ZEHUANTEPEC MZ. S, LT. 7, COLONIA MESA LOS HORNOS</t>
  </si>
  <si>
    <t>OFICIO RECIBIDO EN JEFATURA DE GOBIERNO POR FIRMANTES,  QUIENES SOLICITAN INTERVENCIÓN PARA TRATAR ASUNTOS RELACIONADOS CON TEMAS DE SU COMPETENCIA.</t>
  </si>
  <si>
    <t>RESPECTO A LOS TRABAJOS DEL CONDUSE DEL PASADO 08 DE DIC. DEL 15, EN LA SEGUNDA SESIÓN ORDINARIA DEL CONSEJO PARA EL DESARROLLO URBANO SUSTENTABLE 2015, POR LO ANTERIOR DE MANTENER UN VÍNCULO INFORMATIVO ENTRE LA SEDUVI. Y LOS DIVERSOS ACTORES DEL CONDUSE, RESPECTO A LOS AVANCES DEL PROGRAMA GENERAL  DE DRSARROLLO URBANO, ENVIA EN FORMATO DIGITAL. LA SÍNTESIS DE LOS COMITÉS: HABITABILIDAD, EQUIDAD, EINCLUSIÓN COCIAL, SUSTENTABILIDAD, GOBERNANZA Y PARTICIPACIÓN CIUDADANA Y PROSPERIDAD URBANA.</t>
  </si>
  <si>
    <t>REMITE DISCO COMPACTO QUE CONTIENE INFORMACIÓN CONSOLIDADA SOBRE LAS INTERVENCIONES EN LA CÍA PÚBLICA UBICADAS DENTRO DE LOS LÍMITES DE LA DEMARCACIÓN TLALPAN, CON CORTE AL 30 DE NOVIEMBRE DEL 2015, ESTE CONJUNTO DE DATOS SE HAN LOGRADO INTEGRAR GRACIAS A LOS INFORMES QUE DE MANERA PERIÓDICA ENTREGAN A ESA AGENCIA LOS DIVERSOS ENTES PÚBLICOS.</t>
  </si>
  <si>
    <t>CORDIAL INVITACIÓN A FIN DE CONTAR CON SU ASISTENCIA COMO INTEGRANTE A LA INSTALACIÓN DEL CONSEJO DELEGACIONAL DE PROTECCIÓN CIVIL COYOACÁN  2015-  2018, EL 21 DE DIC. DEL 15 A LAS 9:00 HS. EN EL JARDÍN DE LA CASA DE LA CULTURA " JESÚS REYES HEROLES" EN FRANCISCO SOSA NO. 202, BARRIO SANTA CATARINA COYOACÁN</t>
  </si>
  <si>
    <t>INFORMA PROYECTO "ADQUISICIÓN DE CAMIONES PARA EL MANEJO DE RESIDUOS SÓLIDOS URBANOS EN LA DELEGACIÓN TLALPAN",  ANEXO 31 DEL RAMO 16,  DEL PRESUPUESTO DE EGRESOS DE LA FEDERACIÓN PARA EL EJERCICIO FISCAL 2015.</t>
  </si>
  <si>
    <t>SOLICITA VERIFICACIÓN:  "CHELERÍA", EN CALLE PALMA NO. 49, ENTRE PRIVADA DE PALMA Y EMILIANO ZAPATA, COLONIA SAN ANDRÉS TOTOLTEPEC.</t>
  </si>
  <si>
    <t>COORDINACIÓN PARA LOS DÍAS SÁBADO Y DOMINGOS DEL MES DE ENERO Y FEBRERO DEL 2016, EN EL DEPORTIVO VIVANCO.</t>
  </si>
  <si>
    <t xml:space="preserve">SE RECIBIO OFICIO EN EL SISTEMA DE ADMINISTRACIÓN DE DENUNCIAS POR INTERNET CON EL FOLIO: 0908330, EN DONDE EL CIUDADANO MANIFIESTA SU INCONFORMIDAD EN CONTRA DE LA "CASA AZUL",  EN DONDE TODAS LAS MAÑANAS QUEMA BASURA, EN MAXCANÚ ENTRE TZINAL Y KALKINI GRENTA A LA MZ. 394, LT. 8, COLONIA EJIDOS DE PADIERNAEXP:  PGPA/39.7/2C.28.4.1/00198-15, </t>
  </si>
  <si>
    <t xml:space="preserve">SE RECIBIO OFICIO EN EL SISTEMA DE ADMINISTRACIÓN DE DENUNCIAS POR INTERNET CON EL FOLIO: 0908294, EN DONDE EL CIUDADANO MANIFIESTA SU INCONFORMIDAD EN CONTRA DE LA C. PILAR "N", LA CUAL COSTRUYE UN SEGUNDO PISO , CALLE DILIGENCIAS NO. 350, CASA-7, COLONIA SAN PEDRO MÁRTIREXP:  PGPA/39.7/2C.28.4.1/00189-15, </t>
  </si>
  <si>
    <t>RECORDATORIO:  AL OFICIO:  Q-2217-15, SOLICITA RESPUESTA EN UN TÉRMINO DE TRES DÍAS HÁBILES</t>
  </si>
  <si>
    <t>INFORMA QUE EN ATENCIÓN AL OFICIO: Q-24-15, DE LA C. MARÍA R,, SE DA POR ATENDIDA DICHA SOLICITUD</t>
  </si>
  <si>
    <t>CONVOCA MESA DE TRABAJO EL MARTES 22 DE DICIEMBRE 2015, A LAS 14:00 HORAS, EN EL SALÓN DE USOS MÚLTIPLES DE LA JEFATURA DE GOBIERNO, EN PLAZA DE LA CONSTITUCIÓN NO. 1, PLANTA BAJA, COLONIA CENTRO.  ANEXA C.D.</t>
  </si>
  <si>
    <t>OFICIO RECIBIDO EN LA JEFATURA DE GOBIERNO POR LA DIRECTORA GENERAL DEL SERVICIO PÚBLICO DE LOCALIZACIÓN TELEGÓNICA (LOCATEL)  REMITE REPORTE CON FOLIO: 51570, EN EL CUAL EL C. CARLOS P. MANIFIESTA INCONFORMIDAD POR EL COMERCIO EN LA VÍA PÚBLICA EN ESTA DELEGACIÓN</t>
  </si>
  <si>
    <t>SOLICITA EN UN TÉRMINO DE TRES DÍAS HÁBILES INFORMACIÓN DE FOLIO: 3556 ( SO-Q-2166-15), FOLIO:  4299 (SO-Q-2421-15),.</t>
  </si>
  <si>
    <t>SOLICITA  SE LEVANTE LA CLAUSURA EN EL INMUEBLE PROPIEDAD DE SU REPRESENTADA "SAN IDELFONSO NO. 37, COLONIA EJIDOS DE HUIPULCO".TLP/DJ/SVR/VA-CE/0207/2015, ORDEN DE CLAUSURA: 133/15.</t>
  </si>
  <si>
    <t>EL 14 DE FEBRERO DEL 2016, EL C.JEFE DE GOBIERNO DEL D.F. REMITIRÁ A LA ASAMBLEA LEGISLATIVA EL INFORME DE AVANCE TRIMESTRAL ENERO - DICIEMBRE DEL 2015, SOLICITA QUE A  MÁS TARDAR EL 15 DE ENERO DEL 2016 , SE ENVÍE A LA DIRECCIÓN GENERAL DE CONTABILIDAD, NORMATIVIDAD Y CUENTA PÚBLICA DE MANERA IMPRESA Y EN ARCHIVO MAGNÉTICO LA INFORMACIÓN CORRESPONDIENTE A LA DELEGACIÓN TLALPAN, UTILIZANDO LOS LINEAMIENTOS Y FORMATOS QUE SE INCLUYEN EN LA GUÍA QUE SE ADJUNTA EN DISCO COMPACTO</t>
  </si>
  <si>
    <t>SOLICITA QUE A MAS TARDAR EL 15 DE ENERO DEL 2016 SE REMITA A LA D. G. DE CONTABILIDAD, NORMATIVIDAD Y CUENTA PÚBLICA CON COPIAS AL INSTITUTO DE LAS MUJERES DEL D.F., LA INFORMACIÓN QUE, EN ESE SENTIDO CORRESPONDA A LA DELEGACIÓN TLALPAN, DICHA INFORMACIÓN DEBERÁ PRESENTARSE RANTO EN FORMA IMPRESA, COMO EN  ARCHIVO EXCEL PARA EL CUAL SE DEBERÁ UTILIZAR LOS LINEAMIENTOS Y FORMATOS CONSIDERADOS EN LA GUÍA QUE SE ANEXA AL PRESENTE EN DISCO COMPACTO.</t>
  </si>
  <si>
    <t>INFORMA EN SEGUIMIENTO AL DT/883/2015, SOLICIUTANDO GIMNASIOS URBANOS, HACE DE SU CONOCIMIENTO QUE SE HA DETERMINADO LA ENTREGA DE 50 JUEGOS DE GIMNASIOS URBANOS DE ACUERDO A LA SIGUIENTE INSTALACIÓN.</t>
  </si>
  <si>
    <t>EL  LIC.  ERNESTO GUTIÉRREZ GARCÉS, DIRECTOR DE ALUIMBRADO PÚBLICO Y SECRETARIO TÉCNICO DEL SUBCOMITÉ, SERÁ EL ENLACE REPOSNABLE DE LLEVAR A CABO EL TEMA DE SEÑALIZACIÓN (RED VIAL PRIMARIA Y SECUENDARIAS) DISPUESTO EN EL NUEVO REGLAMENTO DE TRÁNSITO.</t>
  </si>
  <si>
    <t>POR ESTE MEDIO INFORMA SOBRE LOS INTERESES GENERADOS EN LA CUENTA BANCARIA EN DONDE SE ADMINISTRAN LOS RECURSOS DEL SUBSIDIO SUBSEMUN DURANTE EL MES DE NOVIEMBRE</t>
  </si>
  <si>
    <t xml:space="preserve">SOLICITA SE PERMITA LA AUTORIZACIÓN PARA LA PODA Y DERRIBO DE LOS ARBOLES QUE AFECTAN LA HUELLA DE CONSTRUCCIÓN DEL INMUEBLE " CENTRO DE SALUD PEDREGAL DE SAN NICOLAS". </t>
  </si>
  <si>
    <t>ENTREGA DE ATLAS DE PELIGROS Y RIESGOS DE LA CIUDADA DE MÉXICO (TLALPAN) "ACTUALIZACIÓN DE LOS MAPAS DE RIESGOS POR SISMOS, HUNDIMIENTOS, FRACTURAMIENTOS, REMOCIÓN EN MASA Y ASENTAMIENTOS EN RIESGO, DEL DISTRITO FEDERAL". ANEXA (CD Y ATLAS).</t>
  </si>
  <si>
    <t>INFORMA QUE SE LLEVARÁ A CABO LA PRIMERA SESIÓN ORDINADINARIA DEL COPLADE, EL 21 DE ENERO DE 2016, ASÍ MISMO SOLICITA SE ENVÍEN LAS PROPUESTAS A MÁS TARDAR EL 11 DE NOVIEMBRE DE 2016.</t>
  </si>
  <si>
    <t>INFORMA DEL CURSO DE ATENCIÓN CIUDADANA DE CALIAD DE LA CIUDAD DE MÉICO EN LA MODALIDAD A DISTANCIA, PARA LO CUAL SE TIENEN REGISTRADOS 6 SERVIDORES PÚBLICOS DE ESTA DELEGCIÓN, ASÍ MISMO NIFORMA DE LAS UNIDADES QUE SE COMPONE Y LAS FECHAS DE LOS MISMOS.</t>
  </si>
  <si>
    <t>SE HACE DE CONOCIMIENTO RESOLUCIÓN Y SE SOLICITA INFORMACIÓN OFICIO SG/PGDF/SAP/2611-15, JA. 5/2010.  INCIDENTE DE INEJECUCIÓN: 23/2015.</t>
  </si>
  <si>
    <t xml:space="preserve">INFORMACIÓN SEGUNDO SEMESTRE 2015, DE LA LAMVLDG "LEY DE ACCESO DE LAS MUJERES A UNA VIDA LIBRE DE VIOLENCIA DEL DISTRITO FEDERAL",  PARA LA PRIMERA SESIÓN DE LA CI 2016, </t>
  </si>
  <si>
    <t>SOLICITA SE BRINDEN LAS FACILIDADES A MARGARITA HURTADO PARA EL DESEMPEÑO COMO DELEGADA DE TRABAJO DEL 1° AL 31 DE DICIEMBRE DE 2015.</t>
  </si>
  <si>
    <t>SOLICITA SE IMPONGA MULTA DE DIEZ A CIEN DÍAS, A LA PERSONA DE NOMBRE JUAN LUÍS S., TODA VEZ QUE INCURRIÓ EN VIOLACIÓN A LA LEY FEDERAL DE ARMAS DE FUEGO Y EXPLOSIVOS.</t>
  </si>
  <si>
    <t>EN RELACIÓN AL SENTENCIADO OMAR G., JORNADAS DE TRABAJO A FAVOR DE LA COMUNIDAD EN AUTOS DE PROCESO PENAL 46/2011, POR LA COMISIÓN DE DELITO PORTACIÓN DE ARMA DE FUEGO SIN LICENCIA, FUERON SEÑALADOS EN OFICIO: SEGOB/OADPRS/CGPRS/DGIAPRS/DCSL/SOIA/SP/24497/2013.</t>
  </si>
  <si>
    <t>OFICIO: DGEI/001/2015, FIRMADO POR  EL MTRO. FERNANDO ARECHEDERRA MUSTRE,  DIRECTOR GENERAL DE ENLACE INTERINSTITUCIONAL, ESTABLECE QUE LA SECRETARIA DE HACIENDA Y CRÉDITO PÚBLICO, AUTORIZARÁ LA MINISTRACIÓN DE SUBSIDIOS Y TRANSFERENCIAS QUE CON CARGO A LOS PRESUPUESTOS DE LAS DEPENDENCIAS FEDERALES Y EN SU CASO DE LAS ENTIDADES DEL GOBIERNO FEDERAL, SE APRUEBEN EN EL PRESUPUESTO DE EGRESOS. SE SOLICITA QUE UNA VEZ CELEBRADA EL CONVENIO CON EL EJECUTIVO FEDERAL, SEA REMITIDO  EL TANTO ORIGINAL CORRESPONDIENTE  O EN SU CASO COPIA CERTIFICADA DEL MISMO A ESA UNIDAD ADMINISTRATIVA, A EFECTO DE DAR SEGUIMIENTO CORRESPONDIENTE.</t>
  </si>
  <si>
    <t>PUNTO DE ACUERDO: EXHORTA A NO OBSTACULIZAR LAS ACTIVIDADES DE DIFUSIÓN DE IDEAS, AFILIACIÓN  Y PROPAGANDA DE LOS PARTIDOS POLÍTICOS</t>
  </si>
  <si>
    <t>INVITACIÓN A LA FERIA DE SERVICIOS DE DIVERSIDAD SEXUAL "AMOR ES SIN ETIQUETAS" EL 13 DE FEBRERO A LAS 09:45 HORAS, EN CENTRO CULTURAL DEL XOCHIMILCO.</t>
  </si>
  <si>
    <t>LA DIPUTADA MIRIAM SALDAÑA, INVITA A SU SEGUNDO INFORME DE ACTIVIDADES LEGISLATIVAS EL 14 DE FEBRERO A LAS 10:30 HORAS, EN EL FARO CULTURAL Y RECREATIVO DE IZTACALCO.</t>
  </si>
  <si>
    <t>INFORMA SE SOBRESEE EN EL JUICIO DE AMPARO DIRECTO 3181/2014</t>
  </si>
  <si>
    <t>LA CONTRALORÍA INTERNA DE ESTA DELEGACIÓN SOLICITA SE LE INFORME SOBRE UNA NOTA PERIODISTICA PUBLICA EN EL ROTATIVO "LA JORNADA", MEDIANTE EL CUAL SEÑALA QUE EL CINE VILLA OLIMPICA, FUE CEDIDO A LA IGLESIA DEL TERCER MILENIO, QUIEN REHABILITÓ EL INMUEBLE EN DESUSO, JUNTO CON PERSONAL DE LA DELEGACIÓN TLALPAN. SE SOLICITA SE TURNE DENTRO DE UN PLAZO NO MAYOR A 48 HORAS, CONTADAS A PARTIR DE LA NOTIFICACIÓN DEL PRESENTE OFICIO.</t>
  </si>
  <si>
    <t>SOLICITA SE LES BRINDEN LAS FACILIDADES A LA ASOCIACIÓN DE ECONÓMISTAS, PARA VENDER Y PROMOVER LOS PRODUCTOS QUE ELABORAN.</t>
  </si>
  <si>
    <t>SOLICITA SEAN DISTRIBUIDOS LOS VOLANTES CON FOTOGRAFÍA Y MEDIA FILIACIÓN DE LAS CC. CLAUDIA C. Y FRIDA L.</t>
  </si>
  <si>
    <t>SOLICITA MALLA SOLAR  EN LAS ESCUELAS RUFINO TAMAYO, ESTADO DE TAMAULIPAS, TLALI, MIAHUATZINTLI, TZINTLI, LIC. FIDENCIO SORIA BARAJAS, XOCHICONETL Y SACBE.</t>
  </si>
  <si>
    <t>ENVÍA COPIA SIMPLE DE OFICIOS PARA LA RECEPCIÓN DE RECURSO FEDERALES DEL FAIS FONDO DE APORTACIONES PARA LA INFRAESTRUCTURA SOCIAL.</t>
  </si>
  <si>
    <t>INFORMA QUE SE REALIZARÁ LA AUDITORÍA No. 1111 DENOMINADA RECURSOS DEL FONDO DE APORTACIONES PARA EL FORTALECIMIENTO DE ENTIDADES FEDERATIVAS, A PARTIR DEL 14 DE SEPTIEMBRE EN LAS OFICINAS DE LA DIRECCIÓN GENERAL DE SEGUIMIENTO A PROYECTOS DE LA CONTRALORÍA  GENERAL DEL D.F.</t>
  </si>
  <si>
    <t>ESC. PRIMARIA PROFRA. AMANDA PALAGOZ Y BAZ, SOLICITA APOYO PARA EL DESFILE DEL 15 DE SEPTIEMBRE</t>
  </si>
  <si>
    <t>ESC. PRIMARIA PROFRA. AMANDA PALAGOZ Y BAZ, SOLICITA CONSTRUCCIÓN DE UN DOMO, ASÍ COMO LA CONSTRUCCIÓN DE UNA BIBLIOTECA.</t>
  </si>
  <si>
    <t>LIC. CÉSAR ALEJANDRO GONZÁLEZ REYN, DE LA COPLADE, CONTESTA OFICIO DT/231/2015, RESPECTO AL PROGRAMA SOCIAL UNIFORMES DEPORTIVOS ESCOLARES 2015 Y PROMOCIÓN PARA LA RECREACIÓN Y DEPORTE EN LA INFRAESTRUCTURA ACUÁTICA HACIA LOS GRUPOS VULNERABLES.</t>
  </si>
  <si>
    <t>ANEXO ENVIA LA RELACIÓN GEORREFERENCIADA (COORDENADAS DE LOS PUNTOS ESTRATÉGICOS) VER TABLA AL REVERSO DE LA HOJA. "PROYECTO INTEGRAL DE AMPLIACIÓN DEL SISTEMA MULTIDISCIPLINARIO CON SENSORES PARA LOS CENTROS DE CONTRO, COMANDO, COMUNICACIÓN Y COMPUTO, INTELIGENCIA, INVESTIGACIÓN INFORMACIÓN E INTEGRACIÓN SMSC4i4, A TRAVÉS DE 7,000 CÁMARAS QUE SE IMPLEMENTARAN PARA EL FORTALECIMIENTO DEL PROYECTO BICENTENARIO CIUDAD SEGURA", DENTRO DE LAS 16 DELEGACIONES POLÍTICAS DEL D.F.</t>
  </si>
  <si>
    <t>SE SOLICITA A CATALINA C., QUE DEBERÁ COMPARECER ANTE EL JUZGADO TRIGÉSIMO TERCERO, A FIN DE RATIFICAR EL CERTIFICADO MÉDICO EXPEDIDO.</t>
  </si>
  <si>
    <t>AUTOS DEL JUICIO ALIMENTOS PROMOVIDO POR GUERRERO RAMÍREZ MÓNICA ADRIANA EN CONTRA DE JOSÉ FRANCISCO FLORES URBINA, PENSIÓN ALIMENTARIA A FAVOR DE SU HIJO JONATHAN FLORES GUERRERO EL 25%. SECRETARIA "B" EXP. 1823/2015</t>
  </si>
  <si>
    <t>ORDEN DE INICIO DE "VERIFICACIÓN DE RECURSOS MATERIALES" ACTIVIDAD ADICIONAL 16H/2015.</t>
  </si>
  <si>
    <t xml:space="preserve">SOLICITA AUTORIZACIÓN PARA LLEVAR A CABO UNA EXPO FERIA DE PIEL, CALZADO Y ARTESANÍAS, EN EL ESTACIONAMIENTO DEL EJIDO DE HUIPULCO DEL 1 DE DICIEMBRE AL 6 DE ENERO 2016, </t>
  </si>
  <si>
    <t>INVITACIÓN PARA ASISTIR AL SEGUNDO FORO INTERNACIONAL SOBRE BIENESTAR EN ANIMALES DE COMPAÑIA</t>
  </si>
  <si>
    <t xml:space="preserve">LOS COMITÉS DE INCENDIOS FORESTALES Y SANIDAD FORESTAL, SEGUIRÁN CON LAS MESAS DE TRABAJO 22 DE OCTUBRE, Y 3 DE NOVIEMBRE EN CAMINO REAL NO. 1, TALPUENTE. </t>
  </si>
  <si>
    <t xml:space="preserve">REQUISITOS PARA EL PROGRAMA "LA ESTRATEGIA GIMNASIOS URBANOS DE LA CIUDAD DE MÉXICO", DESCARGAR EN LA PÁGINA WWW.INDEPORTE,MX LOS DEBEN SER ENVIADOS AL CORREO ELECTRÓNICO GIMNASIOSURBANOS@INDEPORTE.MX  </t>
  </si>
  <si>
    <t>SOLICITA INFORMACIÓN.: SI EN EL PARADERO DE HUIPULCO, SOBRE CALZADA DE TLALPAN EN ACOXPA Y CALZADA DE ACOXPA, COLONIA SAN LORENZO HUIPULCO DE UN PUESTO DE CARNITAS</t>
  </si>
  <si>
    <t>LA CONVOCA A LA DECLARACIÓN DEL DÍA 13 DE NOV. COMO "DÍA DE LAS PERSONAS TRANS" A LAS 11:45 HS. EN EL PATIO DEL PALACIO VIRREINAL, EN PLAZA DE LA CONSTITUCIÓN NO. 2, COL. CENTRO DEL.  CUAUHTÉMOC.  CONFIRMAR ASISTENCIA ANTES DEL 11 DE NOV. DEL PRESENTE AÑO CON LA MTRA. KARLA DAMIÁN OROZCO AL TEL. 55-18-36-86 O A LOS CORREOS ELECTS.   DIFUSIONIGUALDAD@GMAIL.COM   Y DIVERSIDADSEX@YAHOO.COM.MX.</t>
  </si>
  <si>
    <t>SE LE CONVOCA A LA 11A SESIÓN ORDINARIA 2015 DEL COMITÉ DE TRANSPORTE EL 18 DE NOV. DEL 15 A LAS 13:00 HS. EN LAS OFICINAS DE LA SECRETARÍA DE PROTECCIÓN CIVIL EN ABRAHAM GONZÁLEZ NO. 67 COL. JUÁREZ DEL. CUAUHTÉMOC, DESIGNAR A UN SERVIDOR PÚBLICO FACULTADO  PARA TOMAR DECISIONES EN LA MATERIA Y HACELO SABER A LOS CORREOS: SGPSPC@DG.GOB.MX Y EZAMORA74@HOTMAIL.COM (SE ANEXA ORDEN DEL DÍA</t>
  </si>
  <si>
    <t>SOLICITA QUE EN UN TÉRMINO DE 10 DÍAS HÁBILES, CONTADOS A PARTIR DE LA RECEPCIÓN ENVÍE A ESA ORGANISMO EL RESULTADO DE SUS GESTIONES, ADJUNTANDO COPIA CERTIFICADA, CLARA Y LEGIBLE DE LA SOCUMENTACIÓN QUE SOPORTE EL INFORME QUE SE RINDA</t>
  </si>
  <si>
    <t xml:space="preserve">DE ACUERDO A LA CAMPAÑA "16 DÍAS DE ACTIVISMO EN CONTRA DE LA VIOLENCIA HACIA LAS MUJERES Y LAS NIÑAS", HACE INVITACIÓN AL "MEGA LISTÓN ROJO Y JORNADA DE DIFUSIÓN MASIVA A FAVOR DE LA CULTURA DE PREVENCIÓN DEL VIH",  1 DE DICIEMBRE, A LAS 14:45 HORAS, EN LA GLORIETA DE INSURGENTES, AV. CHAPULTEPEC E INSURGENTES . </t>
  </si>
  <si>
    <t>C. VÍCTOR MANUEL MARTÍNEZ HERRERA DIRECTOR DE INFRAESTRUCTURA CENTRO DE ATENCIÓN A EMERGENCIAS Y PROTECCIÓN CIUDADANA DE LA CIUDAD DE MÉXICO, SE ANEXA AL REVERSO DEL OFICIO LA RELACIÓN GEORREFERENCIADA COORDENADAS DE LOS PUNTOS ESTRATÉGICOS, EN DONDE SE REALIZARÁN OBRAS PÚBLICAS EN 3 SITIOS, DERIVADO DEL PROYECTO INTEGRAL DE AMPLICACIÓN DEL SISTEMA MULTIDISCIPLINARIO CON SENSORES PARA LOS CENTROS DE CONTROL, COMANDO, COMUNICACIÓN Y COMPUTO, INTELIGIENCIA, INVESTIGACIÓN, INFORMACIÓN E INTEGRACIÓN SMSC4, A TRAVÉS DE 7,000 CÁMARAS QUE SE IMPLEMENTARÁN PARA EL FORTALECIMIENTO DEL PROYECTO BICENTENARIO CIUDAD SEGURA.</t>
  </si>
  <si>
    <t>17-000001</t>
  </si>
  <si>
    <t>17-000002</t>
  </si>
  <si>
    <t>17-000005</t>
  </si>
  <si>
    <t>17-000006</t>
  </si>
  <si>
    <t>17-000022</t>
  </si>
  <si>
    <t>17-000023</t>
  </si>
  <si>
    <t>17-000027</t>
  </si>
  <si>
    <t>17-000030</t>
  </si>
  <si>
    <t>17-000031</t>
  </si>
  <si>
    <t>17-000041</t>
  </si>
  <si>
    <t>17-000056</t>
  </si>
  <si>
    <t>17-000057</t>
  </si>
  <si>
    <t>17-000066</t>
  </si>
  <si>
    <t>17-000067</t>
  </si>
  <si>
    <t>17-000073</t>
  </si>
  <si>
    <t>17-000074</t>
  </si>
  <si>
    <t>17-000076</t>
  </si>
  <si>
    <t>17-000077</t>
  </si>
  <si>
    <t>17-000078</t>
  </si>
  <si>
    <t>17-000079</t>
  </si>
  <si>
    <t>17-000080</t>
  </si>
  <si>
    <t>17-000081</t>
  </si>
  <si>
    <t>17-000082</t>
  </si>
  <si>
    <t>17-000083</t>
  </si>
  <si>
    <t>17-000084</t>
  </si>
  <si>
    <t>17-000085</t>
  </si>
  <si>
    <t>17-000086</t>
  </si>
  <si>
    <t>17-000087</t>
  </si>
  <si>
    <t>17-000088</t>
  </si>
  <si>
    <t>17-000089</t>
  </si>
  <si>
    <t>17-000090</t>
  </si>
  <si>
    <t>17-000093</t>
  </si>
  <si>
    <t>17-000094</t>
  </si>
  <si>
    <t>17-000095</t>
  </si>
  <si>
    <t>17-000098</t>
  </si>
  <si>
    <t>17-000106</t>
  </si>
  <si>
    <t>17-000111</t>
  </si>
  <si>
    <t>17-000112</t>
  </si>
  <si>
    <t>17-000113</t>
  </si>
  <si>
    <t>17-000115</t>
  </si>
  <si>
    <t>17-000121</t>
  </si>
  <si>
    <t>17-000122</t>
  </si>
  <si>
    <t>17-000123</t>
  </si>
  <si>
    <t>17-000129</t>
  </si>
  <si>
    <t>17-000130</t>
  </si>
  <si>
    <t>17-000147</t>
  </si>
  <si>
    <t>17-000148</t>
  </si>
  <si>
    <t>17-000150</t>
  </si>
  <si>
    <t>17-000151</t>
  </si>
  <si>
    <t>17-000153</t>
  </si>
  <si>
    <t>17-000154</t>
  </si>
  <si>
    <t>17-000163</t>
  </si>
  <si>
    <t>17-000170</t>
  </si>
  <si>
    <t>17-000171</t>
  </si>
  <si>
    <t>17-000172</t>
  </si>
  <si>
    <t>17-000179</t>
  </si>
  <si>
    <t>17-000192</t>
  </si>
  <si>
    <t>17-000196</t>
  </si>
  <si>
    <t>17-000199</t>
  </si>
  <si>
    <t>17-000200</t>
  </si>
  <si>
    <t>17-000203</t>
  </si>
  <si>
    <t>17-000204</t>
  </si>
  <si>
    <t>17-000209</t>
  </si>
  <si>
    <t>17-000210</t>
  </si>
  <si>
    <t>17-000211</t>
  </si>
  <si>
    <t>17-000212</t>
  </si>
  <si>
    <t>17-000213</t>
  </si>
  <si>
    <t>17-000214</t>
  </si>
  <si>
    <t>17-000215</t>
  </si>
  <si>
    <t>17-000216</t>
  </si>
  <si>
    <t>17-000223</t>
  </si>
  <si>
    <t>17-000224</t>
  </si>
  <si>
    <t>17-000225</t>
  </si>
  <si>
    <t>17-000234</t>
  </si>
  <si>
    <t>17-000235</t>
  </si>
  <si>
    <t>17-000238</t>
  </si>
  <si>
    <t>17-000239</t>
  </si>
  <si>
    <t>17-000241</t>
  </si>
  <si>
    <t>17-000242</t>
  </si>
  <si>
    <t>17-000245</t>
  </si>
  <si>
    <t>17-000247</t>
  </si>
  <si>
    <t>17-000249</t>
  </si>
  <si>
    <t>17-000266</t>
  </si>
  <si>
    <t>17-000274</t>
  </si>
  <si>
    <t>17-000275</t>
  </si>
  <si>
    <t>17-000276</t>
  </si>
  <si>
    <t>17-000277</t>
  </si>
  <si>
    <t>17-000278</t>
  </si>
  <si>
    <t>17-000279</t>
  </si>
  <si>
    <t>17-000282</t>
  </si>
  <si>
    <t>17-000283</t>
  </si>
  <si>
    <t>17-000284</t>
  </si>
  <si>
    <t>17-000285</t>
  </si>
  <si>
    <t>17-000286</t>
  </si>
  <si>
    <t>17-000290</t>
  </si>
  <si>
    <t>17-000294</t>
  </si>
  <si>
    <t>17-000295</t>
  </si>
  <si>
    <t>17-000296</t>
  </si>
  <si>
    <t>17-000297</t>
  </si>
  <si>
    <t>17-000302</t>
  </si>
  <si>
    <t>17-000303</t>
  </si>
  <si>
    <t>17-000307</t>
  </si>
  <si>
    <t>17-000341</t>
  </si>
  <si>
    <t>17-000342</t>
  </si>
  <si>
    <t>17-000343</t>
  </si>
  <si>
    <t>17-000344</t>
  </si>
  <si>
    <t>17-000345</t>
  </si>
  <si>
    <t>17-000353</t>
  </si>
  <si>
    <t>17-000354</t>
  </si>
  <si>
    <t>17-000356</t>
  </si>
  <si>
    <t>17-000357</t>
  </si>
  <si>
    <t>17-000360</t>
  </si>
  <si>
    <t>17-000362</t>
  </si>
  <si>
    <t>17-000367</t>
  </si>
  <si>
    <t>17-000379</t>
  </si>
  <si>
    <t>17-000380</t>
  </si>
  <si>
    <t>17-000389</t>
  </si>
  <si>
    <t>17-000391</t>
  </si>
  <si>
    <t>17-000395</t>
  </si>
  <si>
    <t>17-000396</t>
  </si>
  <si>
    <t>17-000400</t>
  </si>
  <si>
    <t>17-000401</t>
  </si>
  <si>
    <t>17-000402</t>
  </si>
  <si>
    <t>17-000403</t>
  </si>
  <si>
    <t>17-000405</t>
  </si>
  <si>
    <t>17-000406</t>
  </si>
  <si>
    <t>17-000407</t>
  </si>
  <si>
    <t>17-000409</t>
  </si>
  <si>
    <t>17-000411</t>
  </si>
  <si>
    <t>17-000412</t>
  </si>
  <si>
    <t>17-000413</t>
  </si>
  <si>
    <t>17-000414</t>
  </si>
  <si>
    <t>17-000415</t>
  </si>
  <si>
    <t>17-000416</t>
  </si>
  <si>
    <t>17-000417</t>
  </si>
  <si>
    <t>17-000418</t>
  </si>
  <si>
    <t>17-000419</t>
  </si>
  <si>
    <t>17-000420</t>
  </si>
  <si>
    <t>17-000421</t>
  </si>
  <si>
    <t>17-000422</t>
  </si>
  <si>
    <t>17-000423</t>
  </si>
  <si>
    <t>17-000424</t>
  </si>
  <si>
    <t>17-000425</t>
  </si>
  <si>
    <t>17-000426</t>
  </si>
  <si>
    <t>17-000427</t>
  </si>
  <si>
    <t>17-000429</t>
  </si>
  <si>
    <t>17-000430</t>
  </si>
  <si>
    <t>17-000431</t>
  </si>
  <si>
    <t>17-000432</t>
  </si>
  <si>
    <t>17-000433</t>
  </si>
  <si>
    <t>17-000434</t>
  </si>
  <si>
    <t>17-000435</t>
  </si>
  <si>
    <t>17-000436</t>
  </si>
  <si>
    <t>17-000437</t>
  </si>
  <si>
    <t>17-000438</t>
  </si>
  <si>
    <t>17-000439</t>
  </si>
  <si>
    <t>17-000440</t>
  </si>
  <si>
    <t>17-000441</t>
  </si>
  <si>
    <t>17-000445</t>
  </si>
  <si>
    <t>17-000447</t>
  </si>
  <si>
    <t>17-000449</t>
  </si>
  <si>
    <t>17-000456</t>
  </si>
  <si>
    <t>17-000457</t>
  </si>
  <si>
    <t>17-000458</t>
  </si>
  <si>
    <t>17-000459</t>
  </si>
  <si>
    <t>17-000460</t>
  </si>
  <si>
    <t>17-000462</t>
  </si>
  <si>
    <t>17-000488</t>
  </si>
  <si>
    <t>17-000490</t>
  </si>
  <si>
    <t>17-000491</t>
  </si>
  <si>
    <t>17-000494</t>
  </si>
  <si>
    <t>17-000495</t>
  </si>
  <si>
    <t>17-000496</t>
  </si>
  <si>
    <t>17-000497</t>
  </si>
  <si>
    <t>17-000498</t>
  </si>
  <si>
    <t>17-000499</t>
  </si>
  <si>
    <t>17-000519</t>
  </si>
  <si>
    <t>17-000523</t>
  </si>
  <si>
    <t>17-000525</t>
  </si>
  <si>
    <t>17-000532</t>
  </si>
  <si>
    <t>17-000534</t>
  </si>
  <si>
    <t>17-000541</t>
  </si>
  <si>
    <t>17-000542</t>
  </si>
  <si>
    <t>17-000543</t>
  </si>
  <si>
    <t>17-000544</t>
  </si>
  <si>
    <t>17-000546</t>
  </si>
  <si>
    <t>17-000547</t>
  </si>
  <si>
    <t>17-000548</t>
  </si>
  <si>
    <t>17-000549</t>
  </si>
  <si>
    <t>17-000550</t>
  </si>
  <si>
    <t>17-000552</t>
  </si>
  <si>
    <t>17-000562</t>
  </si>
  <si>
    <t>17-000563</t>
  </si>
  <si>
    <t>17-000566</t>
  </si>
  <si>
    <t>17-000567</t>
  </si>
  <si>
    <t>17-000568</t>
  </si>
  <si>
    <t>17-000569</t>
  </si>
  <si>
    <t>17-000570</t>
  </si>
  <si>
    <t>17-000572</t>
  </si>
  <si>
    <t>17-000574</t>
  </si>
  <si>
    <t>17-000575</t>
  </si>
  <si>
    <t>17-000576</t>
  </si>
  <si>
    <t>17-000577</t>
  </si>
  <si>
    <t>17-000578</t>
  </si>
  <si>
    <t>17-000579</t>
  </si>
  <si>
    <t>17-000581</t>
  </si>
  <si>
    <t>17-000586</t>
  </si>
  <si>
    <t>17-000597</t>
  </si>
  <si>
    <t>17-000598</t>
  </si>
  <si>
    <t>17-000600</t>
  </si>
  <si>
    <t>17-000601</t>
  </si>
  <si>
    <t>17-000602</t>
  </si>
  <si>
    <t>17-000603</t>
  </si>
  <si>
    <t>17-000611</t>
  </si>
  <si>
    <t>17-000615</t>
  </si>
  <si>
    <t>17-000617</t>
  </si>
  <si>
    <t>17-000621</t>
  </si>
  <si>
    <t>17-000625</t>
  </si>
  <si>
    <t>17-000626</t>
  </si>
  <si>
    <t>17-000627</t>
  </si>
  <si>
    <t>17-000628</t>
  </si>
  <si>
    <t>17-000629</t>
  </si>
  <si>
    <t>17-000630</t>
  </si>
  <si>
    <t>17-000631</t>
  </si>
  <si>
    <t>17-000632</t>
  </si>
  <si>
    <t>17-000633</t>
  </si>
  <si>
    <t>17-000634</t>
  </si>
  <si>
    <t>17-000635</t>
  </si>
  <si>
    <t>17-000636</t>
  </si>
  <si>
    <t>17-000644</t>
  </si>
  <si>
    <t>17-000658</t>
  </si>
  <si>
    <t>17-000660</t>
  </si>
  <si>
    <t>17-000677</t>
  </si>
  <si>
    <t>17-000680</t>
  </si>
  <si>
    <t>17-000681</t>
  </si>
  <si>
    <t>17-000682</t>
  </si>
  <si>
    <t>17-000683</t>
  </si>
  <si>
    <t>17-000684</t>
  </si>
  <si>
    <t>17-000686</t>
  </si>
  <si>
    <t>17-000687</t>
  </si>
  <si>
    <t>17-000688</t>
  </si>
  <si>
    <t>17-000695</t>
  </si>
  <si>
    <t>17-000696</t>
  </si>
  <si>
    <t>17-000732</t>
  </si>
  <si>
    <t>17-000746</t>
  </si>
  <si>
    <t>17-000748</t>
  </si>
  <si>
    <t>17-000749</t>
  </si>
  <si>
    <t>17-000750</t>
  </si>
  <si>
    <t>17-000751</t>
  </si>
  <si>
    <t>17-000752</t>
  </si>
  <si>
    <t>17-000753</t>
  </si>
  <si>
    <t>17-000754</t>
  </si>
  <si>
    <t>17-000755</t>
  </si>
  <si>
    <t>17-000756</t>
  </si>
  <si>
    <t>17-000757</t>
  </si>
  <si>
    <t>17-000762</t>
  </si>
  <si>
    <t>17-000769</t>
  </si>
  <si>
    <t>17-000770</t>
  </si>
  <si>
    <t>17-000781</t>
  </si>
  <si>
    <t>17-000790</t>
  </si>
  <si>
    <t>17-000798</t>
  </si>
  <si>
    <t>17-000800</t>
  </si>
  <si>
    <t>17-000804</t>
  </si>
  <si>
    <t>17-000810</t>
  </si>
  <si>
    <t>17-000823</t>
  </si>
  <si>
    <t>17-000828</t>
  </si>
  <si>
    <t>17-000829</t>
  </si>
  <si>
    <t>17-000830</t>
  </si>
  <si>
    <t>17-000835</t>
  </si>
  <si>
    <t>17-000838</t>
  </si>
  <si>
    <t>17-000839</t>
  </si>
  <si>
    <t>17-000840</t>
  </si>
  <si>
    <t>17-000841</t>
  </si>
  <si>
    <t>17-000843</t>
  </si>
  <si>
    <t>17-000849</t>
  </si>
  <si>
    <t>17-000850</t>
  </si>
  <si>
    <t>17-000851</t>
  </si>
  <si>
    <t>17-000857</t>
  </si>
  <si>
    <t>17-000858</t>
  </si>
  <si>
    <t>17-000859</t>
  </si>
  <si>
    <t>17-000862</t>
  </si>
  <si>
    <t>17-000864</t>
  </si>
  <si>
    <t>17-000865</t>
  </si>
  <si>
    <t>17-000878</t>
  </si>
  <si>
    <t>17-000879</t>
  </si>
  <si>
    <t>17-000881</t>
  </si>
  <si>
    <t>17-000887</t>
  </si>
  <si>
    <t>17-000890</t>
  </si>
  <si>
    <t>17-000892</t>
  </si>
  <si>
    <t>17-000895</t>
  </si>
  <si>
    <t>17-000896</t>
  </si>
  <si>
    <t>17-000897</t>
  </si>
  <si>
    <t>17-000898</t>
  </si>
  <si>
    <t>17-000908</t>
  </si>
  <si>
    <t>17-000909</t>
  </si>
  <si>
    <t>17-000926</t>
  </si>
  <si>
    <t>17-000931</t>
  </si>
  <si>
    <t>17-000932</t>
  </si>
  <si>
    <t>17-000933</t>
  </si>
  <si>
    <t>17-000934</t>
  </si>
  <si>
    <t>17-000939</t>
  </si>
  <si>
    <t>17-000943</t>
  </si>
  <si>
    <t>17-000945</t>
  </si>
  <si>
    <t>17-000946</t>
  </si>
  <si>
    <t>17-000950</t>
  </si>
  <si>
    <t>17-000951</t>
  </si>
  <si>
    <t>17-000975</t>
  </si>
  <si>
    <t>17-000976</t>
  </si>
  <si>
    <t>17-000980</t>
  </si>
  <si>
    <t>17-000981</t>
  </si>
  <si>
    <t>17-000982</t>
  </si>
  <si>
    <t>17-001011</t>
  </si>
  <si>
    <t>17-001012</t>
  </si>
  <si>
    <t>17-001013</t>
  </si>
  <si>
    <t>17-001018</t>
  </si>
  <si>
    <t>17-001023</t>
  </si>
  <si>
    <t>17-001024</t>
  </si>
  <si>
    <t>17-001027</t>
  </si>
  <si>
    <t>17-001029</t>
  </si>
  <si>
    <t>17-001030</t>
  </si>
  <si>
    <t>17-001031</t>
  </si>
  <si>
    <t>17-001032</t>
  </si>
  <si>
    <t>17-001052</t>
  </si>
  <si>
    <t>17-001053</t>
  </si>
  <si>
    <t>17-001055</t>
  </si>
  <si>
    <t>17-001067</t>
  </si>
  <si>
    <t>17-001069</t>
  </si>
  <si>
    <t>17-001071</t>
  </si>
  <si>
    <t>17-001072</t>
  </si>
  <si>
    <t>17-001073</t>
  </si>
  <si>
    <t>17-001075</t>
  </si>
  <si>
    <t>17-001076</t>
  </si>
  <si>
    <t>17-001080</t>
  </si>
  <si>
    <t>17-001091</t>
  </si>
  <si>
    <t>17-001092</t>
  </si>
  <si>
    <t>17-001093</t>
  </si>
  <si>
    <t>17-001094</t>
  </si>
  <si>
    <t>17-001095</t>
  </si>
  <si>
    <t>17-001097</t>
  </si>
  <si>
    <t>17-001103</t>
  </si>
  <si>
    <t>17-001104</t>
  </si>
  <si>
    <t>17-001105</t>
  </si>
  <si>
    <t>17-001106</t>
  </si>
  <si>
    <t>17-001110</t>
  </si>
  <si>
    <t>17-001132</t>
  </si>
  <si>
    <t>17-001135</t>
  </si>
  <si>
    <t>17-001137</t>
  </si>
  <si>
    <t>17-001138</t>
  </si>
  <si>
    <t>17-001139</t>
  </si>
  <si>
    <t>17-001145</t>
  </si>
  <si>
    <t>17-001147</t>
  </si>
  <si>
    <t>17-001148</t>
  </si>
  <si>
    <t>17-001149</t>
  </si>
  <si>
    <t>17-001152</t>
  </si>
  <si>
    <t>17-001155</t>
  </si>
  <si>
    <t>17-001156</t>
  </si>
  <si>
    <t>17-001159</t>
  </si>
  <si>
    <t>17-001164</t>
  </si>
  <si>
    <t>17-001165</t>
  </si>
  <si>
    <t>17-001168</t>
  </si>
  <si>
    <t>17-001179</t>
  </si>
  <si>
    <t>17-001180</t>
  </si>
  <si>
    <t>17-001184</t>
  </si>
  <si>
    <t>17-001186</t>
  </si>
  <si>
    <t>17-001187</t>
  </si>
  <si>
    <t>17-001188</t>
  </si>
  <si>
    <t>17-001189</t>
  </si>
  <si>
    <t>17-001190</t>
  </si>
  <si>
    <t>17-001196</t>
  </si>
  <si>
    <t>17-001197</t>
  </si>
  <si>
    <t>17-001208</t>
  </si>
  <si>
    <t>17-001210</t>
  </si>
  <si>
    <t>17-001222</t>
  </si>
  <si>
    <t>17-001226</t>
  </si>
  <si>
    <t>17-001227</t>
  </si>
  <si>
    <t>17-001261</t>
  </si>
  <si>
    <t>17-001262</t>
  </si>
  <si>
    <t>17-001263</t>
  </si>
  <si>
    <t>17-001264</t>
  </si>
  <si>
    <t>17-001269</t>
  </si>
  <si>
    <t>17-001271</t>
  </si>
  <si>
    <t>17-001272</t>
  </si>
  <si>
    <t>17-001273</t>
  </si>
  <si>
    <t>17-001287</t>
  </si>
  <si>
    <t>17-001288</t>
  </si>
  <si>
    <t>17-001290</t>
  </si>
  <si>
    <t>17-001296</t>
  </si>
  <si>
    <t>17-001298</t>
  </si>
  <si>
    <t>17-001299</t>
  </si>
  <si>
    <t>17-001303</t>
  </si>
  <si>
    <t>17-001304</t>
  </si>
  <si>
    <t>17-001305</t>
  </si>
  <si>
    <t>17-001309</t>
  </si>
  <si>
    <t>17-001320</t>
  </si>
  <si>
    <t>17-001321</t>
  </si>
  <si>
    <t>17-001322</t>
  </si>
  <si>
    <t>17-001323</t>
  </si>
  <si>
    <t>17-001324</t>
  </si>
  <si>
    <t>17-001332</t>
  </si>
  <si>
    <t>17-001335</t>
  </si>
  <si>
    <t>17-001336</t>
  </si>
  <si>
    <t>17-001337</t>
  </si>
  <si>
    <t>17-001338</t>
  </si>
  <si>
    <t>17-001339</t>
  </si>
  <si>
    <t>17-001340</t>
  </si>
  <si>
    <t>17-001341</t>
  </si>
  <si>
    <t>17-001342</t>
  </si>
  <si>
    <t>17-001343</t>
  </si>
  <si>
    <t>17-001345</t>
  </si>
  <si>
    <t>17-001355</t>
  </si>
  <si>
    <t>17-001363</t>
  </si>
  <si>
    <t>17-001365</t>
  </si>
  <si>
    <t>17-001366</t>
  </si>
  <si>
    <t>17-001370</t>
  </si>
  <si>
    <t>17-001371</t>
  </si>
  <si>
    <t>17-001372</t>
  </si>
  <si>
    <t>17-001374</t>
  </si>
  <si>
    <t>17-001376</t>
  </si>
  <si>
    <t>17-001377</t>
  </si>
  <si>
    <t>17-001378</t>
  </si>
  <si>
    <t>17-001379</t>
  </si>
  <si>
    <t>17-001382</t>
  </si>
  <si>
    <t>17-001383</t>
  </si>
  <si>
    <t>17-001388</t>
  </si>
  <si>
    <t>17-001389</t>
  </si>
  <si>
    <t>17-001393</t>
  </si>
  <si>
    <t>17-001395</t>
  </si>
  <si>
    <t>17-001396</t>
  </si>
  <si>
    <t>17-001397</t>
  </si>
  <si>
    <t>17-001398</t>
  </si>
  <si>
    <t>17-001399</t>
  </si>
  <si>
    <t>17-001405</t>
  </si>
  <si>
    <t>17-001406</t>
  </si>
  <si>
    <t>17-001407</t>
  </si>
  <si>
    <t>17-001408</t>
  </si>
  <si>
    <t>17-001410</t>
  </si>
  <si>
    <t>17-001412</t>
  </si>
  <si>
    <t>17-001421</t>
  </si>
  <si>
    <t>17-001422</t>
  </si>
  <si>
    <t>17-001427</t>
  </si>
  <si>
    <t>17-001428</t>
  </si>
  <si>
    <t>17-001429</t>
  </si>
  <si>
    <t>17-001433</t>
  </si>
  <si>
    <t>17-001435</t>
  </si>
  <si>
    <t>17-001438</t>
  </si>
  <si>
    <t>17-001440</t>
  </si>
  <si>
    <t>17-001441</t>
  </si>
  <si>
    <t>17-001442</t>
  </si>
  <si>
    <t>17-001445</t>
  </si>
  <si>
    <t>17-001449</t>
  </si>
  <si>
    <t>17-001451</t>
  </si>
  <si>
    <t>17-001454</t>
  </si>
  <si>
    <t>17-001456</t>
  </si>
  <si>
    <t>17-001457</t>
  </si>
  <si>
    <t>17-001458</t>
  </si>
  <si>
    <t>17-001462</t>
  </si>
  <si>
    <t>17-001465</t>
  </si>
  <si>
    <t>17-001466</t>
  </si>
  <si>
    <t>17-001467</t>
  </si>
  <si>
    <t>17-001468</t>
  </si>
  <si>
    <t>17-001469</t>
  </si>
  <si>
    <t>17-001470</t>
  </si>
  <si>
    <t>17-001479</t>
  </si>
  <si>
    <t>17-001480</t>
  </si>
  <si>
    <t>17-001481</t>
  </si>
  <si>
    <t>17-001483</t>
  </si>
  <si>
    <t>17-001484</t>
  </si>
  <si>
    <t>17-001490</t>
  </si>
  <si>
    <t>17-001492</t>
  </si>
  <si>
    <t>17-001493</t>
  </si>
  <si>
    <t>17-001502</t>
  </si>
  <si>
    <t>17-001503</t>
  </si>
  <si>
    <t>17-001513</t>
  </si>
  <si>
    <t>17-001517</t>
  </si>
  <si>
    <t>17-001519</t>
  </si>
  <si>
    <t>17-001527</t>
  </si>
  <si>
    <t>17-001541</t>
  </si>
  <si>
    <t>17-001543</t>
  </si>
  <si>
    <t>17-001544</t>
  </si>
  <si>
    <t>17-001546</t>
  </si>
  <si>
    <t>17-001551</t>
  </si>
  <si>
    <t>17-001555</t>
  </si>
  <si>
    <t>17-001556</t>
  </si>
  <si>
    <t>17-001557</t>
  </si>
  <si>
    <t>17-001560</t>
  </si>
  <si>
    <t>17-001562</t>
  </si>
  <si>
    <t>17-001564</t>
  </si>
  <si>
    <t>17-001570</t>
  </si>
  <si>
    <t>17-001571</t>
  </si>
  <si>
    <t>17-001572</t>
  </si>
  <si>
    <t>17-001574</t>
  </si>
  <si>
    <t>17-001575</t>
  </si>
  <si>
    <t>17-001576</t>
  </si>
  <si>
    <t>17-001577</t>
  </si>
  <si>
    <t>17-001579</t>
  </si>
  <si>
    <t>17-001580</t>
  </si>
  <si>
    <t>17-001582</t>
  </si>
  <si>
    <t>17-001585</t>
  </si>
  <si>
    <t>17-001588</t>
  </si>
  <si>
    <t>17-001589</t>
  </si>
  <si>
    <t>17-001591</t>
  </si>
  <si>
    <t>17-001592</t>
  </si>
  <si>
    <t>17-001593</t>
  </si>
  <si>
    <t>17-001594</t>
  </si>
  <si>
    <t>17-001598</t>
  </si>
  <si>
    <t>17-001604</t>
  </si>
  <si>
    <t>17-001614</t>
  </si>
  <si>
    <t>17-001615</t>
  </si>
  <si>
    <t>17-001618</t>
  </si>
  <si>
    <t>17-001619</t>
  </si>
  <si>
    <t>17-001620</t>
  </si>
  <si>
    <t>17-001621</t>
  </si>
  <si>
    <t>17-001622</t>
  </si>
  <si>
    <t>17-001623</t>
  </si>
  <si>
    <t>17-001624</t>
  </si>
  <si>
    <t>17-001629</t>
  </si>
  <si>
    <t>17-001632</t>
  </si>
  <si>
    <t>17-001633</t>
  </si>
  <si>
    <t>17-001634</t>
  </si>
  <si>
    <t>17-001643</t>
  </si>
  <si>
    <t>17-001648</t>
  </si>
  <si>
    <t>17-001650</t>
  </si>
  <si>
    <t>17-001651</t>
  </si>
  <si>
    <t>17-001652</t>
  </si>
  <si>
    <t>17-001653</t>
  </si>
  <si>
    <t>17-001654</t>
  </si>
  <si>
    <t>17-001657</t>
  </si>
  <si>
    <t>17-001658</t>
  </si>
  <si>
    <t>17-001659</t>
  </si>
  <si>
    <t>17-001661</t>
  </si>
  <si>
    <t>17-001664</t>
  </si>
  <si>
    <t>17-001665</t>
  </si>
  <si>
    <t>17-001666</t>
  </si>
  <si>
    <t>17-001668</t>
  </si>
  <si>
    <t>17-001669</t>
  </si>
  <si>
    <t>17-001670</t>
  </si>
  <si>
    <t>17-001671</t>
  </si>
  <si>
    <t>17-001673</t>
  </si>
  <si>
    <t>17-001678</t>
  </si>
  <si>
    <t>17-001679</t>
  </si>
  <si>
    <t>17-001683</t>
  </si>
  <si>
    <t>17-001684</t>
  </si>
  <si>
    <t>17-001685</t>
  </si>
  <si>
    <t>17-001686</t>
  </si>
  <si>
    <t>17-001689</t>
  </si>
  <si>
    <t>17-001691</t>
  </si>
  <si>
    <t>17-001695</t>
  </si>
  <si>
    <t>17-001696</t>
  </si>
  <si>
    <t>17-001699</t>
  </si>
  <si>
    <t>17-001706</t>
  </si>
  <si>
    <t>17-001707</t>
  </si>
  <si>
    <t>17-001711</t>
  </si>
  <si>
    <t>17-001713</t>
  </si>
  <si>
    <t>17-001714</t>
  </si>
  <si>
    <t>17-001716</t>
  </si>
  <si>
    <t>17-001717</t>
  </si>
  <si>
    <t>17-001731</t>
  </si>
  <si>
    <t>17-001733</t>
  </si>
  <si>
    <t>17-001737</t>
  </si>
  <si>
    <t>17-001741</t>
  </si>
  <si>
    <t>17-001743</t>
  </si>
  <si>
    <t>17-001744</t>
  </si>
  <si>
    <t>17-001745</t>
  </si>
  <si>
    <t>17-001749</t>
  </si>
  <si>
    <t>17-001751</t>
  </si>
  <si>
    <t>17-001757</t>
  </si>
  <si>
    <t>17-001758</t>
  </si>
  <si>
    <t>17-001760</t>
  </si>
  <si>
    <t>17-001764</t>
  </si>
  <si>
    <t>17-001766</t>
  </si>
  <si>
    <t>17-001770</t>
  </si>
  <si>
    <t>17-001771</t>
  </si>
  <si>
    <t>17-001772</t>
  </si>
  <si>
    <t>17-001773</t>
  </si>
  <si>
    <t>17-001775</t>
  </si>
  <si>
    <t>17-001776</t>
  </si>
  <si>
    <t>17-001777</t>
  </si>
  <si>
    <t>17-001778</t>
  </si>
  <si>
    <t>17-001779</t>
  </si>
  <si>
    <t>17-001782</t>
  </si>
  <si>
    <t>17-001783</t>
  </si>
  <si>
    <t>17-001784</t>
  </si>
  <si>
    <t>17-001786</t>
  </si>
  <si>
    <t>17-001788</t>
  </si>
  <si>
    <t>17-001790</t>
  </si>
  <si>
    <t>17-001791</t>
  </si>
  <si>
    <t>17-001792</t>
  </si>
  <si>
    <t>17-001793</t>
  </si>
  <si>
    <t>17-001805</t>
  </si>
  <si>
    <t>17-001806</t>
  </si>
  <si>
    <t>17-001808</t>
  </si>
  <si>
    <t>17-001809</t>
  </si>
  <si>
    <t>17-001811</t>
  </si>
  <si>
    <t>17-001813</t>
  </si>
  <si>
    <t>17-001816</t>
  </si>
  <si>
    <t>Ene./03/2017</t>
  </si>
  <si>
    <t xml:space="preserve"> Ene./05/2017</t>
  </si>
  <si>
    <t>ene./09/2017</t>
  </si>
  <si>
    <t>Ene./10/2017</t>
  </si>
  <si>
    <t>Ene./11/2017</t>
  </si>
  <si>
    <t>Ene./12/2017</t>
  </si>
  <si>
    <t>Ene./13/2017</t>
  </si>
  <si>
    <t>Ene./16/2017</t>
  </si>
  <si>
    <t>Ene./17/2017</t>
  </si>
  <si>
    <t>Ene./18/2017</t>
  </si>
  <si>
    <t>Ene./19/2017</t>
  </si>
  <si>
    <t>Ene./20/2017</t>
  </si>
  <si>
    <t>Ene./23/2017</t>
  </si>
  <si>
    <t>Ene./24/2017</t>
  </si>
  <si>
    <t>Ene./25/2017</t>
  </si>
  <si>
    <t>Ene./26/2017</t>
  </si>
  <si>
    <t>Ene./27/2017</t>
  </si>
  <si>
    <t>Ene./30/2017</t>
  </si>
  <si>
    <t>Ene./31/2017</t>
  </si>
  <si>
    <t>Feb./01/2017</t>
  </si>
  <si>
    <t>Feb./02/2017</t>
  </si>
  <si>
    <t>Feb./03/2017</t>
  </si>
  <si>
    <t>Feb./07/2017</t>
  </si>
  <si>
    <t>Feb./08/2017</t>
  </si>
  <si>
    <t>Feb./09/2017</t>
  </si>
  <si>
    <t>Feb./10/2017</t>
  </si>
  <si>
    <t>Feb./13/2017</t>
  </si>
  <si>
    <t>Feb./14/2017</t>
  </si>
  <si>
    <t>Feb./15/2017</t>
  </si>
  <si>
    <t>Feb./16/2017</t>
  </si>
  <si>
    <t>Feb./17/2017</t>
  </si>
  <si>
    <t>Feb./20/2017</t>
  </si>
  <si>
    <t>Feb./21/2017</t>
  </si>
  <si>
    <t>Feb./22/2017</t>
  </si>
  <si>
    <t>Feb./23/2017</t>
  </si>
  <si>
    <t>Feb./24/2017</t>
  </si>
  <si>
    <t>Feb./27/2017</t>
  </si>
  <si>
    <t>Feb./28/2017</t>
  </si>
  <si>
    <t>Mar./01/2017</t>
  </si>
  <si>
    <t>Mar./02/2017</t>
  </si>
  <si>
    <t>Mar./03/2017</t>
  </si>
  <si>
    <t>Mar./06/2017</t>
  </si>
  <si>
    <t>Mar./07/2017</t>
  </si>
  <si>
    <t>Mar./08/2017</t>
  </si>
  <si>
    <t>Mar./09/2017</t>
  </si>
  <si>
    <t>Mar./10/2017</t>
  </si>
  <si>
    <t>Mar./13/2017</t>
  </si>
  <si>
    <t>Mar./14/2017</t>
  </si>
  <si>
    <t>Mar./15/2017</t>
  </si>
  <si>
    <t>Mar./16/2017</t>
  </si>
  <si>
    <t>Mar./17/2017</t>
  </si>
  <si>
    <t>Mar./21/2017</t>
  </si>
  <si>
    <t>Mar./22/2017</t>
  </si>
  <si>
    <t>Mar./23/2017</t>
  </si>
  <si>
    <t>Mar./24/2017</t>
  </si>
  <si>
    <t>Mar./27/2017</t>
  </si>
  <si>
    <t>Mar./28/2017</t>
  </si>
  <si>
    <t>Mar./29/2017</t>
  </si>
  <si>
    <t>Mar./30/2017</t>
  </si>
  <si>
    <t>Mar./31/2017</t>
  </si>
  <si>
    <t>SOLICITA APOYO PARA LA REALIZACION DE LA CARRERA</t>
  </si>
  <si>
    <t>PRESENTAR EL PROYECTO PARA EL  "PRIMER TORNEO AMATEURSCAMPEONA DE MI MERCADO" Y APOYO PARA LA REALIZACION DE ESTA ACTIVIDAD</t>
  </si>
  <si>
    <t>SOLICITA INFORMACION PARA LA PUBLICACIÓN PARA LOS INFORMES QUE REFIERE LA LEY</t>
  </si>
  <si>
    <t>SE ENVIA COPIA DEL OFICIO DGAIFF-K3056/2016</t>
  </si>
  <si>
    <t>SE REMITE ESCRITO DEL C. RODOLFO T.</t>
  </si>
  <si>
    <t>VERIFICACION DE TALLER MECANICO COL. JARDINES DEL AJUSCO</t>
  </si>
  <si>
    <t>SOLICITA ASISTENCIA A UNA MESA DE TRABAJOCON VECINOS EL PROXIMO 5 DE ENERO DEL AÑO EN CURSO</t>
  </si>
  <si>
    <t>SOLICITUD DEL CUARTO INFORME</t>
  </si>
  <si>
    <t>SOLICITA VIGILANCIA PARA EL MODULO DE JUZGADOS</t>
  </si>
  <si>
    <t>ENVIA LA RESOLUCION AL RECURSO DE REVISION CON EXPEDIENTE RR.SIP.2966/2016</t>
  </si>
  <si>
    <t>SOLICITA INFORMES DE LA C. CLAUDIA O.</t>
  </si>
  <si>
    <t>SE SOLICITA ASISTIR A UNA MESA DE TRABAJO EL DIA 10 DE ENERO DEL AÑO EN CURSO</t>
  </si>
  <si>
    <t>SE SOLICITA INFORMACION DEL PREDIO UBICADO EN LA COLONIA CHIMALCOYOTL</t>
  </si>
  <si>
    <t>ORDEN DE INICIO DE ACTIVIDADES ADICIONALES 14J</t>
  </si>
  <si>
    <t>ENVIA ESCRITO DEL DEL C. EFRAIN H. DE LA COL. HEROES DE PADIERNA</t>
  </si>
  <si>
    <t>ENVIA ESCRITO DEL DEL C. LUIS M.</t>
  </si>
  <si>
    <t>ENVIA COPIA SIMPLE DEL EXPEDIENTE 2011/085-10/O/2</t>
  </si>
  <si>
    <t>ENVIA SOLICITUD DE ROSA R.  PARA EL DESASOLVE DE LA COL. FUENTES DE TEPEPAN</t>
  </si>
  <si>
    <t>ENVIA SOLICITUD DEL C. FRANCISCO R. Y FIRMANTES. DE LA COL. HEROES DE PADIERNA</t>
  </si>
  <si>
    <t>ENVIA DOCUMENTO SUSCRITO POR LA C. PATRICIA A.</t>
  </si>
  <si>
    <t>ENVIA SOLICITUD DE ROSA R.  PARA SOLICITA DERRIBAR ARBOLES EN LA COL. VALLE ESCONDIDO</t>
  </si>
  <si>
    <t>ENVIA SOLICITUD DEL C. JOSE F. DE LA COL. MIGUEL HIDALGO</t>
  </si>
  <si>
    <t>ENVIA SOLICITUD DEL C. EFRAIN H. DE LA COL. HEROES DE PADIERNA</t>
  </si>
  <si>
    <t>ENVIA SOLICITUD DEL C. ALBERTO Z. DE LA COL.VILLA LAZARO CARDENAS</t>
  </si>
  <si>
    <t>ENVIA SOLICITUD DEL C. MIGUEL B. DEL PUEBLO SAN MIGUEL TOPILEJO</t>
  </si>
  <si>
    <t>SOLICITA RENDICION DE CUENTAS Y COMBATE A LA CORRUPCION</t>
  </si>
  <si>
    <t>CONVOCA A LA PRIMERA SESION ORDINARIA 2017</t>
  </si>
  <si>
    <t>SOLICITA CONTINUAR CON EL APOYO QUE SE SEÑALA EN DICHO DOCUMENTO.</t>
  </si>
  <si>
    <t>SEGUIMIENTO AL OFICIO SEDUVI/DGAU/14993/2016</t>
  </si>
  <si>
    <t>SE SOLICITA OPINION PARA UN PERMISO ADMINISTRATIVO</t>
  </si>
  <si>
    <t>ENVIA CALENDARIO DE LAS PROXIMAS SESIONES DEL CONSEJO DE APOYO DE LA RED INTERISTITUCIONALES DE ATENCION A LA DIVERSIDAD SEXUAL</t>
  </si>
  <si>
    <t>SOLICITA UN INFORME ANUAL DE ACCIONES Y/O ACTIVIDADES A FAVOR DE LA PROMOCION DE LOS DERECHOS DE LAS PERSONAS DE LA POBLACION LESBICA</t>
  </si>
  <si>
    <t xml:space="preserve">AVISO DE REALIZACIÓN DE OBRA PÚBLICA </t>
  </si>
  <si>
    <t>SOLICITUD DE OPINION PARA NODO PUBLICO</t>
  </si>
  <si>
    <t>SOLICITA DIVERSOS SERVICIOS CON LOS OFICIOS:  CHM/LXIII/441, 442,443, 445 Y 446/2016</t>
  </si>
  <si>
    <t xml:space="preserve">SOLICITA EL INFORME DE PROGRAMAS, PROYECTOS Y/O ACCIONES QUE REALIZÓ ESTA DELEGACIÓN, DURANTE EL PERIODO ENERO A DICIEMBRE 2016, ESTO PARA ELABORAR EL INFORME ANUAL DE CUMPLIMIENTO AL PROGRAMA ESPECIAL DE IGUALDAD DE OPORTUNIDADES Y NO DISCRIMINACIÓN HACIA LAS MUJERES DE LA CIUDAD DE MÉXICO 2015-2018      </t>
  </si>
  <si>
    <t>RESPECTO A LA RECOMENDACIÓN GENERAL 27/2016 SOBRE EL DERECHO A LA CONSULTA PREVIA DE LOS PUEBLOS Y COMUNIDADES INDÍGENAS DE LA REPÚBLICA MEXICANA, PONE A SU DISPOSICIÓN PARA CONOCIMIENTO EL VÍNCULO ELECTRÓNICO DE LA RECOMENDACIÓN SEÑALADA AL PROEMIO, CON LA FINALIDAD DE SOLICITARLE A QUE EN EL ÁMBITO DE SUS FACULTADES Y COMPETENCIAS SE GARANTICE EL DERECHO A LA CONSULTA PREVIA DE LOS PUEBLOS Y BARRIOS ORIGINARIOS DE LA CIUDAD DE MÉXICO  HTTPS://GOO.GI/YMYVND</t>
  </si>
  <si>
    <t>SOLICITA DESIGNE A UN FUNCIONARIO CON CAPACIDAD DE DECISIÓN Y CONOCIMIENTO DEL TEMA PARA QUE ASISTA A UNA MESA DE TRABAJO CON VECINOS, DE LA CUAL SE LLEVARÁ A CABO EL 10 DE ENERO DEL 2017 A LAS 11:00 HRS. EN LA SALA DE JUNTAS DE LA DIRECCIÓN DE GESTIÓN SOCIAL EN AV. JOSÉ MARÍA IZAZAGA NO. 89. PISO 14, COLONIA CENTRO DELEGACIÓN CUAUHTÉMOC</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</si>
  <si>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</si>
  <si>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SOLICITA GIRE INSTRUCCIONES A FIN DE QUE REMITA A ESE  H CONSEJO DE HONOR Y JUSTICIA: COPIA CERTIFICADA DE LAS BASES DE COLABORACIÓN SUSCRITOS EN LA DIRECCIÓN GENERAL DE LA POLICIA AUXILIAR EN LA DELEGACIÓN DE TLALPAN, A EFECTO DE INTEGRAR DEBIDAMENTE EL EXPEDIENTE SEÑALADO AL RUBRO.</t>
  </si>
  <si>
    <t>SE REMITE PATR (PRIMERA PRÓRROGA DEL PERMISO ADMINISTRATIVO TEMPORAL REVOCABLE A TÍTULO ONEROSO, A FAVOR DE "GRUPO EQUAL", S.A . DE C.V., FORMALIZADO.  </t>
  </si>
  <si>
    <t>SOLICITA LA PRESENCIA DEL BIÓLOGO PARA VALORAR 5 ÁRBOLES, LOS CUALES SE CONSIDERAN SON DE RIESGO.  </t>
  </si>
  <si>
    <t>CONVOCA A MESA DE TRABAJO INTERINSTITUCIONAL, EL 11 DE ENERO DEL AÑO EN CURSO, A LAS 11:00 HORAS, EN EL SALÓN DE LA DIRECCIÓN DE GESTIÓN SOCIAL, UBICADO EN AVENIDA JOSÉ MARÍA IZAZAGA, NO. 89, PISO 14, COLONIA CENTRO, PARA ATENDER DEMANDA CIUDADANA.</t>
  </si>
  <si>
    <t>CONVOCA A MESA DE TRABAJO INTERINSTITUCIONAL, EL 11 DE ENERO DEL AÑO EN CURSO, A LAS 13:00 HORAS, EN EL SALÓN DE LA DIRECCIÓN DE GESTIÓN SOCIAL, UBICADO EN AVENIDA JOSÉ MARÍA IZAZAGA, NO. 89, PISO 14, COLONIA CENTRO, PARA ATENDER ASUNTO RELACIONADO CON DEMANDA CIUDADANA</t>
  </si>
  <si>
    <t>SE REALIZAN DIVERSAS OBSERVACIONES RESPECTO A LOS INFORMES MENSUALES REALTIVOS AL ESTADO DE LOS PANTEONES Y CEMENTERIOS DE LA DEMARCACIÓN.  </t>
  </si>
  <si>
    <t>OFICIO DIRIGIDO AL ACT. FERNANDO HERNÁNDEZ PALACIOS, DIRECTOR GENERAL DE JURÍDICA Y DE GOBIERNO EN LA DELEGACIÓN TLALPAN. REITERATIVO A SOLICITUD DE INFORMACIÓN</t>
  </si>
  <si>
    <t>SOLICITA ENVÍE EL ATLAS DELEGACIONAL DE PELIGROS Y RIESGOS, CUMPLIENDO CON LA GUÍA DE CONTENIDO MÍNIMO PARA LA ELABORACIÓN DEL ATLAS NACIONAL DE RIESGO, CON LA FINALIDAD DE INTEGRARLO AL ATLAS DE PELIGROS Y RIESGOS DE LA CIUDAD DE MÉXICO.  </t>
  </si>
  <si>
    <t>SOLICITA DESIGNE UN REPRESENTANTE PERMANENTE, CON CAPACIDAD DE DECISIÓN, VOZ Y VOTO, CON EL FIN DE QUE SEA INTEGRANTE DEL COMITÉ DE USUARIOS DEL SUBSUELO QUE PRESIDE ESA SECRETARÍA, LA INFORMACIÓN SOLICITADA DEBERÁ CONTENER EL NOMBRE DEL REPRESENTANTE A DESIGNAR, Y UN SUPLENTE, ASÍ COMO DIRECCIÓN, NÚMERO TELEFÓNICOS Y CORREOS ELECTRÓNICOS.: LA PRIMERA SESIÓN ORDINARIA TENDRA LUGAR EL 17 DE ENERO DEL 2017 A LAS 10:00 HRS. EN LA SEDE DE ESA SECRETARÍA, EN CALLE ABRAHAM GONZÁLEZ NO. 67 COL. JUÁREZ DELEGACIÓN CUAUHTÉMOC, JUNTO AL PRESENTE CALENDARIO DE SESIONES ORDINARIAS DEL COMITÉ DE USUARIOS DEL SUBSUELO PARA EL AÑO 2017.  </t>
  </si>
  <si>
    <t>SOLICITA SU COLABORACIÓN PARA QUE SE PROPORCIONE A ESA SECRETARÍA LA INFORMACIÓN QUE CORRESPONDA DE ACUERDO A SUS ATRIBUCIONES Y COMPETENCIAS CON RELACIÓN A LAS ACCIONES EN MATERIA DE PREVENCIÓN, ATENCIÓN, SANCIÓN, COMBATE Y ERRADICACIÓN DE LOS DELITOS EN MATERIA DE TRATA DE PERSONAS, CON EL OBJETIVO DE DAR CUMPLIMIENTO A LAS DISPOSICIONES DE LA LEY GENERAL EN LA MATERIA, ESTO EN MEDIO MAGNÉTICO E IMPRESO, A MAS TARDAR EL 12 DE ENERO DEL PRESENTE EN LOS FORMATOS SOLICITADOS QUE SE ENCUENTRAN EN LOS ANEXOS. ANEXA CD.  </t>
  </si>
  <si>
    <t xml:space="preserve">SOLICITA SE LE INFORME EL ESTADO QUE GUARDA EL TRÁMITE DE ATENCIÓN DEL LISTADO DE 124 DEMANDAS CIUDADANAS PENDIENTES DE RESPUESTA LAS CUALES FUERON INGRESADAS EN LA JEFATURA DE GOBIERNO DE LA CIUDAD DE MÉXICO. </t>
  </si>
  <si>
    <t>CONVOCA A REUNIÓN EL MIÉRCOLES 8 DE FEBRERO DEL AÑO EN CURSO, A LAS 14:15 HORAS, EN EL SALÓN DE USOS MÚLTIPLES, UBICADO EN PLANTA BAJA, PLAZA DE LA CONSTITUCIÓN NO. 1, COLONIA CENTRO DE LA CIUDAD, ASÍ MISMO SOLICITA ENVÍE EL NOMBRE DEL ENLACE PARA DAR ATENCIÓN, SEGUIMIENTO Y RESPUESTA OPORTUNA A LAS DEMANDAS CIUDADANAS, ANTE ESA COORDINACIÓN GENERAL DE ATENCIÓN CIUDADANA.</t>
  </si>
  <si>
    <t>ANEXA AVANCE DEL PROGRAMA ESPECIAL "CIUDAD SEGURA Y AMABLE PARA MUJERES Y NIÑAS", DONDE YA SE HAN INCLUIDO LAS OBSERVACIONES Y PROPUESTAS DE LOS INTEGRANTES DE GRUPOS DE TRABAJO, A FIN DE QUE PUEDAN IDENTIFICARSE LAS ACCIONES DEL PROGRAMA ANUAL AL COMPONENTE DONDE LA ENTIDAD PARTICIPA.       REMITIR INFORMACIÓN A MÁS TARDAR EL 27 DE ENERO DEL AÑO EN CURSO.</t>
  </si>
  <si>
    <t xml:space="preserve">SOLICITA REUNIÓN DE TRABAJO CON LAS DIFERENTES ÁREAS  RESPONSABLES, YA QUE SE REALIZARÁ LA APLICACIÓN DEL EXAMÉN DE SELECCIÓN A NIVEL LICENCIATURA EN LOS SISTEMAS ESCOLARIZADO, UNIVERSIDAD ABIERTA Y EDUCACIÓN A DISTANCIA (MODALIDADES ABIERTA Y A DISTANCIA ), CORRESPONDIENTE AL CICLO ESCOLAR 2017-2018/1, LOS DÍAS 18 Y 19 DE FEBRERO DEL AÑO EN CURSO.   </t>
  </si>
  <si>
    <t>SOLICITA DESIGNE A UN REPRESENTANTE PARA QUE ACUDA A UNA PLATICA INFORMATIVA CON LOS ESPECIALISTAS QUE LLEVARÁN A CABO DICHO ESTUDIO: A LAS 10:30 HRS. DEL 12 DE ENERO DEL 2017 EN LA TORRE DE INGENIERÍA, CIUDAD UNIVERSITARIA DELEGACIÓN COYOACÁN</t>
  </si>
  <si>
    <t>SOLICITA APOYO LOGÍSTICO PARA EL DÍA 20 DE ENERO DEL AÑO EN CURSO, PARA EL EVENTO DEL DÍA DE LA ENFERMERA.</t>
  </si>
  <si>
    <t>INVITACIÓN PARA QUE SE LES PROPORCIONE EL CALENDARIO DE CARRETAS PEDESTRES Y CICLISTAS DE ESTA DELEGACIÓN QUE SE PRETENDAN REALIZAR ESTE AÑO, POR LOS QUE INFORMA DE LOS REQUISITOS PARA CADA UNA DE LAS CARRERAS PEDESTRES Y CICLISTAS QUE SE SOLICITE EL AVAL TÉCNICO DEPORTIVO.</t>
  </si>
  <si>
    <t>ENVÍA UN C.D. DE LOS RESULTADOS DEL PROGRAMA "PREPA SÍ".</t>
  </si>
  <si>
    <t>SOLICITA EN UN PLAZO DE 10 DÍAS HABILES LA INFRMACIÓN DEL PADRÓN DE ALBERGUES PÚBLICOS Y PRIVADOS PARA NIÑAS Y NIÑOS DEL DISTRITO FEDERAL.</t>
  </si>
  <si>
    <t>SOLICITA EN UN PLAZO NO MAYOR DE TRES DÍAS HÁBILES, INFORMACIÓN DE ORDEN DE INICIO DE AUDITORIA 01J "OTRAS INTERVENCIONES PRESUPUESTO PARTICIPATIVO 2016"</t>
  </si>
  <si>
    <t>CANALIZA ESCRITO CIUDADANO RECIBIDO EN LA JEFATURA DE GOBIERNO MKEDIANTE EL QUE SE SOLICITA REALIZAR VISITA DE VERIFICACIÓN ADMINISTRATIVA DEL INMUEBLE UBICADO EN LA CALLE HOPELCHEN MZ. 5, LT 2, COLONIA HÉROES DE PADIERNA DE LA DELEGACIÓN TLALPAN; INFORMAR AL INTERESADO SOBRE EL SEGUIMIENTO A LA PETICIÓN, ASÍ COMO AL JEFE DE GOBIERNO A TRAVÉS DE ESA COORDINACIÓN GENERAL CON LA REFERENCIA RESPECTIVA.</t>
  </si>
  <si>
    <t>CANALIZA ESCRITO CIUDADANO. SOLICITA INTERVENCIÓN PARA TRATAR ASUNTOS RELACIONADOS CON TEMAS  MATERIA DE SU COMPETENCIA, ANEXA FOTOGRAFÍAS Y DOCUMENTO EN COPIA SIMPLE; INFORMAR AL INTERESADO EL SEGUIMIENTO A LA PETICIÓN ASÍ COMO AL JEFE DE GOBIERNO A TRAVÉS DE ESA COORDINACIÓN GENERAL CON LA REFERENCIA RESPECTIVA.</t>
  </si>
  <si>
    <t>CANALIZA ESCRITO POR EL DIP.PATRICIA ELENA AVEVES PASTRANA QUIEN A NOMBRE DE LOS VECINOS DE LA UNIDAD HABITACIONAL EMILIO PORTES GIL, SOLICITA INTERVENCIÓN PARA TRATAR ASUNTOS RELACIONADOS CON TEMAS MATERIA DE SU COMPETENCIA, ANEXA DOCUMENTO Y FIRMAS EN COPIAS SIMPLES</t>
  </si>
  <si>
    <t>CANALIZA ESCRITO DEL PRESIDENTE DE CORREDORES DEL BOSQUE DE TLALPAN, A.C. SOLICITA INTERVENCIÓN PATRA TRATAR ASUNTOS RELACIONADOS CON TEMAS DE SU COMPETENCIA.INFORMAR AL INTERESADO SOBRE LA PETICION Y ASÍ COMO AL JEFE DE GOBIERNO A TRAVÉS DE ESA COOR. G. CON LA REFERENCIA RESPECTIVA.</t>
  </si>
  <si>
    <t>CANALIZA ESCRITO CIUDADANO. SOLICITA INTERVENIR EN EL CONFLICTO VECINAL QUE SE SUCITA EN CALLE CEHUANTEPEC, COLONIA MESA LOS HORNOS DE LA DELEGACIÓN TLALPAN, ANEXA DOCUMENTO Y FOTOGRAFÍAS EN COPIA SIMPLE; INFORMAR AL INTERESADO SOBRE EL SEGUIMIENTO DE LA PETICIÓN ASÍ COMO AL JEFE DE GOBIERNO A TRAVÉS DE ESA COOR. G. CON LA REFERENCIA RESPECTIVA</t>
  </si>
  <si>
    <t>CANALIZA ESCRITO CIUDADANO. REITERA SOLICITUD DE RALIZAR DIVERSOS SERVICIOS URBANOS EN SACALUM ENTRE TEKAL Y RIXKOKOB EN COLONIA HÉROES DE PADIERNA, ANEXA FOTOGRAFÍAS Y DOCUMENTO EN COPIA SIMPLE; INFORMAR AL INTERESADO EL SEGUIMIENTO A LA PETICIÓN ASÍ COMO AL JEFE DE GOBIERNO A TRAVÉS DE ESA COORDINACIÓN GENERAL CON LA REFERENCIA RESPECTIVA.</t>
  </si>
  <si>
    <t>SOLICITA DONACIÓN DE 25 O MÁS COMPUTADORAS PARA UNA POBLACIÓN DE 627 ALUMNOS DE LA ESCUELA PRIMARIA "LEGIÓN AMERICANA"</t>
  </si>
  <si>
    <t>SOLICITUD DEL INFORME EJECUTIVO ANUAL 2016 SOBRE LOS COMITÉS DE TRANSPARENCIA, A MÁS TARDAR EL 20 DE ENERO DEL AÑO EN CURSO.</t>
  </si>
  <si>
    <t>SOLICITUD  DEL INFORME ESTADÍSTICO DE SOLICITUDES DE INFORMACIÓN PÚBLICA Y DE DATOS PERSONALES, CORRESPONDIENTES AL EJERCICIO 2016</t>
  </si>
  <si>
    <t>COMUNICA QUE DEBERÁN OBSERVAR LAS SIGUIENTES DISPOSICIONES EN LA PLANEACIÓN, PROGRAMACIÓN, PRESUPUESTACIÓN Y ESTABLECIMIENTO DE COMPROMISOS Y PAGO A CARGO DE LA ADMINISTRACIÓN PÚBLICA DE LA CIUDAD DE MÉXICO.</t>
  </si>
  <si>
    <t xml:space="preserve">CONVOCA A LA 1 ͣ. SESIÓN ORDINARIA 2017 DEL COMITÉ DE TRASPORTE, EL MIÉRCOLES 18 DE ENERO DEL AÑO EN CURSO, A LAS 13:00 HORAS, EN LAS INSTALACIONES DE ECOBICI, UBICADAS EN CALLE GENERAL PRIM NO. 90, COLONIA JUÁREZ, DELEGACIÓN CUAUHTÉMOC, ASÍ MISMO SOLICITA ENVÍAR EN FORMATO OFICIAL, NOMBRES, CARGO, CORREO Y TELÉFONO DE LA PERSONA QUE ASISTIRÁ A LAS SESIONES DEL COMITÉ EN EL PERIODO 2017, COMO LOS DATOS DE  UN SUPLENTE.    </t>
  </si>
  <si>
    <t>INVITACIÓN AL FORO "SERVICIOS AMBIENTALES ", 26 DE ENERO 2017, A PARTIR DE LAS 09:00 A.M., EN EL AUDITORIO "BENITO JUÁREZ", DEL EDIFICIO UBICADO EN PLAZA DE LA CONSTITUCIÓN NO. 7, COLONIA CENTRO, DELEGACIÓN CUAUHTÉMOC, DE LA ASAMBLEA LEGISLATIVA DEL DISTRITO FEDERAL.</t>
  </si>
  <si>
    <t>INVITACIÓN  A USTED Y AL PERSONAL RESPONSABLE DE LAS ESTANCIAS INFANTILES EN SU DEMARCACIÓN TERRITORIAL, AL TALLER "AJUSTES RAZONABLES PARA EL COMBATE A LA DISCRIMINACIÓN  DE NIÑAS Y NIÑOS CON DISCAPACIDAD EN  ESTANCIAS Y GUARDERIAS", LOS DÍAS 26 Y 27 DE ENERO DE 9:30  A 18:00 HRS. EN LA SALA DIGNA OCHOA DE LA COMISIÓN DE DERECHOS HUMANOS DEL D.F. EN AV. UNIVERSIDAD 1449, COLONIA PUEBLO AXOTLA, DELEGACIÓN ÁLVARO OBREGÓN (CONFIRMAR ANTES DEL 20  DE ENERO, LOS NOMBRES Y CARGOS DE LAS PERSONAS QUE ASISTIRÁN A LOS TEL. 1519-4290 EXT. 111 O AL CORREO ETELLEZP@CDMX.GOB.MX</t>
  </si>
  <si>
    <t>EN RESPUESTA AL OF. DT/DGA/DRH/2587/2016:  SOLICITA QUE EN UN PLAZO NO MAYOR DE 5 DÍAS, SÍRVASE A ENVIAR LA DOCUMENTACIÓN PARA ESTAR EN POSIBILIDAD DE COMPROBAR QUE DICHOS CURSOS SE REALIZARON CONFORME A LO PROGRAMADO.</t>
  </si>
  <si>
    <t>EN ATENCIÓN A OF. DT/0944/2016 RECIBIDO EL 06 DE DICIEMBRE DEL 2016 POR EL CUAL SE REMITIÓ EL ARCHIVO ELECTRÓNICO QUE CONTIENE EL PROYECTO DE MANUAL ADMINISTRATIVO DEL ORGANO POLÍTICO EN TLALPAN, PARA SU REVISIÓN: ESA COORDINACIÓN GENERAL LE PREVIENE PARA QUE EN UN PLAZO DE 20 DÍAS HÁBILES  AL SIGUIENTE DÍA DE LA NOTIFICACIÓN A EFECTO DE QUE INGRESE EL MANUAL DEL  ÓRGANO POLÍTICO -ADMINISTRATIVO EN TLALPAN EN ARCHIVO ELECTRÓNICO</t>
  </si>
  <si>
    <t>OBSERVACIONES PISVI CDMX,AL RESPECTO ANEXA DISCO COMPACTO, DE LA VERSIÓN PRELIMINAR DEL PROGRAMA INTEGRAL DE SEGURIDAD VIAL 2016- 2021, PARA LA RATIFICACIÓN DE LOS COMPROMISOS PROVISTOS EN DICHO PROGRAMA: SE LE CONVOCA EL 19 DE ENERO DEL 2017 A LAS 12:00 HRS. A LA PRESENTACIÓN DE SUS COMENTARIOS AL PROGRAMA EN COMENTO EN SALA DE JUNTAS "TOLTECAS", EN AV. ÁLVARO OBREGÓN NO. 269 PISO 1, COLONIA ROMA NORTE, DELEGACIÓN CUAUHTÉMOC</t>
  </si>
  <si>
    <t>SOLICITA APOYO LOGÍSTICO CON 100 SILLAS, 12 MESAS, 12 MANTELES Y UNA LONA DE 10 X 15 MTS.,  PARA LA CEREMONIA DE LA CONMEMORACIÓN DEL 149° ANIVERSARIO DEL NATALICIO DEL DESTACADO MÚSICO MEXICANO JUVENTINO ROSAS CARDENAS, EL 31 DE ENERO DEL AÑO EN CURSO DE 08:30 A 10:30 HORAS.</t>
  </si>
  <si>
    <t>EXPONE SITUACIÓN LABORAL  EN EL PROGRAMA "ESTABILIDAD LABORAL NÓMINA 8".</t>
  </si>
  <si>
    <t>INFORMA QUE A PARTIR DEL 16 DE ENERO DEL AÑO EN CURSO, SE LLEVARÁN A CABO INTERVENCIONES EN DIVERSOS ENTES DE LA ADMINISTRACIÓN PÚBLICA DE LA CIUDAD DE MÉXICO, PARA LOS EFECTOS SEÑALADOS, LO QUE PUEDE IMPLICAR REVISAR, RECABAR RECOPILAR, CONCETAR Y ANALIZAR INFORMACIÓN, DOCUMENTACIÓN, OPINIONES, ENTREVISTAS Y ARCHIVOS, ASÍ COMO SERVICIOS, PROCEDIMIENTOS Y DEMÁS SITUACIONES QUE SE CONSIDEREN NECESARIAS.</t>
  </si>
  <si>
    <t>SOLICITA GIRE SUS INSTRUCCIONES A QUIEN CORRESPONDA, PARA QUE LA INFORMACIÓN QUE SE ENLISTA, SEA REMITIDA EN FORMA IMPRESA Y EN MEDIO MAGNÉTICO A LA DIRECCIÓN GENERAL DE CONTABILIDAD, NORMATIVIDAD Y CUENTA PÚBLICA, CON COPIA DE CONOCIMIENTO A ESTA SUBSECRETARÍA. REMITE EN CD LA "GUÍA PARA LA INTEGRACIÓN DE LA CUENTA PÚBLICA DE LA CIUDAD DE MÉXICO 2016 FORMATOS E INSTRUCTIVOS PODER EJECUTIVO", EL CUAL CONTIENE LOS LINEAMIENTOS Y FORMATOS QUE DEBERÁN REQUISITAR CON FIRMAS AUTÓGRAFAS.</t>
  </si>
  <si>
    <t>SE INSCRIBE PREDIO UBICADO EN CALLE SIERRA DE APANECA NO. 30 EN EL PLANO DE ALINEAMIENTO Y DERECHOS DE VÍA NO. 309.</t>
  </si>
  <si>
    <t>SE INSCRIBE PREDIO UBICADO EN CALLE VENUSIA PRIMERA LT. 01, MZ. 44,  EN EL PLANO DE ALINEAMIENTO Y DERECHOS DE VÍA NO. 376</t>
  </si>
  <si>
    <t>SE INSCRIBE PREDIO UBICADO EN CALLE  CALLE 3A. CERRADA DE JUÁREZ LT. 19, MZ. 22, EN EL PLANO DE ALINEAMIENTO Y DERECHOS DE VÍA NO. 356.</t>
  </si>
  <si>
    <t>SE MODIFICA NOMENCLATURA, CALLE XOMILLI EN EL PLANO DE ALINEAMIENTO Y DERECHOS DE VÍA NO. 335.</t>
  </si>
  <si>
    <t>SOLICITA EL NOMBRE DE LA PERSONA SERVIDORA PÚBLICA, QUE FUNGIRÁ COMO ENLACE CON LAS DEMAS UNIDADES ADMINISTRATIVAS Y ESA CONTRALORÍA INTERNA, A MÁS TARDAR EL 16 DE ENERO DEL AÑO EN CURSO. ASÍ MISMO ADJUNTA LINEAMIENTOS PARA LA ELABORACIÓN DEL INFORME DE GESTIÓN, CON MOTIVO DE LA CONCLUSIÓN DEL PERÍODO ESTATUARIO DE GESTIÓN DE LA ADMINISTRACIÓN PÚBLICA DE LA CIUDAD DE MÉXICO 2012-2018.  (INFORME DELEGACIONAL DEL 1° DE OCTUBRE 2015 AL 30 DE SEPTIEMBRE 2018).</t>
  </si>
  <si>
    <t>PRESENTA A LA C. MARILU C.,  QUIEN FUE PRESENTADA COMO DELEGADA DE TRABAJO EN TLALPAN, DEL 01° DE ENERO AL 27 JUNIO DE 2017.</t>
  </si>
  <si>
    <t>PRESENTA A LA C. BARRERA L. QUIEN FUE PRESENTADA COMO DELEGADA DE TRABAJO EN TLALPAN, DEL 01° DE ENERO AL 27 JUNIO DE 2017.</t>
  </si>
  <si>
    <t>PRESENTA A LA C. GAMALIEL B. QUIEN FUE PRESENTADO COMO DELEGADA DE TRABAJO EN TLALPAN, DEL 01° DE ENERO AL 27 JUNIO DE 2017.</t>
  </si>
  <si>
    <t>PRESENTA A LA C. CANDELARIA M.,  QUIEN FUE PRESENTADA COMO DELEGADA DE TRABAJO EN TLALPAN, DEL 01° DE ENERO AL 27 JUNIO DE 2017.</t>
  </si>
  <si>
    <t>ESCUELA PRIMARIA HÉROES DE CHAPULTEPEC, SOLICITAN  MANO DE OBRA MISMA QUE SE DETALLA EN EL OFICIO DE REFERENCIA, PARA PINTAR EL PLANTEL, ARGUMENTAN CONTAR CON LA PINTURA.</t>
  </si>
  <si>
    <t>INFORMA QUE SE LLEVARÁ A CABO EL EVENTO DENOMINADO "MATRIMONIOS COLECTIVOS 2017", A REALIZARSE EL 18 DE FEBRERO DE 2017, A LAS 10:00 HORAS. POR LO ANTERIOR SOLICITA SE DESIGNE A UN REPRESENTANTE PARA QUE PARTICIPE EN LA REUNIÓN DE TRABAJO QUE SE LLEVARÁ A CABO EN LA DIRECCIÓN GENERAL DEL REGISTRO CIVIL, EL DÍA 19 DE ENERO DE 2017, A LAS 14:00 HORAS.</t>
  </si>
  <si>
    <t xml:space="preserve">PRESENTA AL C. JOSÉ RAYMUNDO ROBERTO HUERTA HERNÁNDEZ QUIEN FUE PRESENTADA COMO DELEGADA DE TRABAJO EN TLALPAN </t>
  </si>
  <si>
    <t xml:space="preserve">PRESENTA AL C. JUAN CARLOS MERLO NAVA  QUIEN FUE PRESENTADO COMO DELEGADO DE TRABAJO EN TLALPAN </t>
  </si>
  <si>
    <t>PRESENTA AL C. ORLANDO SOSA ROA,  QUIEN ES VOCAL DE ESTÍMULOS Y RECOMPESAS Y LLEVARÁ LOS TRÁMITES CORRESPONDIENTES DE LA SECRETARÍA QUE FUE ASIGNADA</t>
  </si>
  <si>
    <t>SOLICITA APOYO CON EL REEMPLAZO DE 30 LUMINARIAS EN ÁREA COMÚN POR LUMINARIAS AHORRADORAS DE LUZ ELÉCTRICA, EN LA UNIDAD HABITACIONAL COAPA, AVENIDA DE LOS TENORIOS NO. 150.</t>
  </si>
  <si>
    <t xml:space="preserve">HACE REFERENCIA DE LAS NECECIDADES DE MANTENIMIENTO QUE SE ESTABLECEN EN EL FORMATO RM-08 DE LOS PLANTELES EDUCATIVOS RELACIONADOS EN EL EL DISCO COMPACTO.  POR LO CUAL SOLICITA INTERVENCIÓN PARA QUE ESTOS TRABAJOS SEAN CONSIDERADOS EN EL PROGRAMA OPERATIVO ANUAL (POA) PARA EL EJERCICIO 2017. </t>
  </si>
  <si>
    <t>SOLICITA DIFUNDIR ENTRE EL PERSONAL EL CONTENIDO DEL PRESENTE AVISO, PARA SU DEBIDA OBSERVACIA…….PROGRAMA GENERAL DE DESARROLLO DEL  DISTRITO FEDERAL 2013-2018, EN SU EJE 5, "EFECTIVIDAD, RENDICIÓN DE CUENTAS Y COMBATE A LA CORRUPCCIÓN"……………….</t>
  </si>
  <si>
    <t>CONVOCA  A LA 1 ͣ. SESIÓN ORDINARIA DEL 2017 DE LA COMISIÓN DE COMUNICACIÓN SOCIAL, EL VIERNES 20 DE ENERO DEL AÑO EN CURSO, A LAS 13:00 HORAS, EN LAS OFICINAS DE ESA SECRETARÍA, SITA EN CALLE ABRAHAM GONZÁLEZ NO. 67, COLONIA JUÁREZ, DELEGACIÓN CUAHTÉMOC.    ASÍ MISMO SOLICITA DESIGNAR A UN SERVIDOR PÚBLICO CON CAPACIDAD DE DECISIÓN O BIEN RATIFIQUE LA DESIGNACIÓN DEL REPRESENTANTE DE COMUNICACIÓN SOCIAL QUE HA ASISTIDO A LAS SESIONES.</t>
  </si>
  <si>
    <t>EN CUMPLIMIENTO AL ARTÍCULO 172 DE LA LEY DE TRANSPARENCIA, ACCESO A LA INFORMACIÓN PÚBLICA Y RENDICIÓN DE CUENTAS DE LA CIUDAD DE MÉXICO Y AL SEGUIMIENTO QUE LA SECRETARIA TÉCNICA DEL COMITÉ DE TRANSPARENCIA DEBERÁ DAR A LOS ACUERDOS DE LAS SESIONES EXTRAORDINARIAS Y ORDINARIAS, SOLICITA APOYO PARA QUE SE SOMETA EN FUTURAS OCASIONES ANTE EL COMITÉ DE TRANSPARENCIA, LA CLASIFICACIÓN COMO INFORMACIÓN RESTRINGIDA EN LA MODALIDAD DE RESERVADA, SEA REQUISITADO EL FORMATO QUE SE ENTREGA EN ARCHIVO DIGITAL, EL QUE SE ENCUENTRA ACORDE A LOS "LINEAMIENTOS Y METODOLOGÍA DE EVALUACIÓN DE LAS OBLIGACIONES DE TRANSPARENCIA QUE DEBEN PUBLICAR EN SUS PORTALES DE INTERNET Y EN LA PLATAFORMA NACIONAL DE TRANSPARENCIA LOS SUJETOS OBLIGADOS DE LA CIUDAD DE MÉXICO 2016", LO ANTERIOR DERIVA A QUE DICHO FORMATO EN CASO DE HABER RESERVADO INFORMACIÓN, LES SERÁ REQUERIDO SEMESTRALMENTE PARA SU PUBLICACIÓN EN EL PORTAL DE TRANSPARENCIA.</t>
  </si>
  <si>
    <t>INFORMA QUE EL C. ELIAS HARO RIVERA, SE RATIFICA COMO DELEGADO DE TRABAJO EN ESTA DEMARCACIÓN, DURANTE EL PERIODO DEL 02 DE ENERO AL 31 DE DICIEMBRE 2017.</t>
  </si>
  <si>
    <t>SOLICITA APOYO ECONÓMICOY/O EN ESPECIE  PARA  ALGUNOS EVENTOS QUE TENDRÁN LUGAR EN EL DEPORTIVO "18 DE MARZO", UBICADO EN CALLE HABANA NO. 100, COLONIA TEPEYAC, DELEGACIÓN GUSTAVO A. MADERO, ………………..</t>
  </si>
  <si>
    <t>SOLICITA APOYO PARA CONTINUAR OCUPANDO EL ESPACIO EN EL CENTRO DE SEGURIDAD Y BIENESTAR FAMILIAR CON DOMICIO EN CARRASCO NO 67, COLONIA TORIELLO GUERRA, A PARTIR DEL 1° DE ENERO AL 31 DE DICIEMBRE DEL AÑO EN CURSO.</t>
  </si>
  <si>
    <t xml:space="preserve">CONVOCA A MESA DE TRABAJO EL 19 DE ENERO DEL AÑO EN CURSO, A LAS 18:00 HORAS,  EN LA SALA DE JUNTAS DE LA DIRECCIÓN DE GESTIÓN SOCIAL, UBICADA EN AVENIDA JOSÉ MARÍA IZAZAGA, NO. 89, COLONIA CENTRO DELEGACIÓN CUAUHTÉMOC, PARA ATENDER PETICIÓN DE LA C. MARÍA F.,  QUIEN SOLICITA INFORMACIÓN SOBRE LA CONSTRUCCIÓN QUE SE REALIZA EN CALZADA TENORIOS NO. 36, COLONIA TENORIOS, DELEGACIÓN TLALPAN. </t>
  </si>
  <si>
    <t>SOLICITUD DE ENLONADO Y TEMPLETE PARA EL 15 DE MARZO DEL 2017 A LAS 15:00 HRS. EN EL PLANTEL CONALEP TLALPAN 1  , EN CALLE RIO NO. 1 COLONIA TORIELLO GUERRA</t>
  </si>
  <si>
    <t>SERÍA UN HONOR CONTAR CON SU PRESENCIA EN LA INAUGURACIÓN DEL EVENTO  GASTRONÓMICA DEL TACO EL 15 DE MARZO DEL 2017 A LAS 13:00 HRS. EN LA  EXPLANADA DEL PLANTEL CONALEP,  TLALPAN</t>
  </si>
  <si>
    <t>SOLICITA DESIGNE A LA PERSONA SERVIDORA PÚBLICA CON PODER DE DECISIÓN QUE DARÁ SEGUIMIENTO A LOS TRABAJOS DE LA COMISIÓN INTERINSTITUCIONAL CONTRA LA TRATA DE PERSONAS DE LA CIUDAD DE MÉXICO;  ASÍ MISMO  LE HACE COORDIAL INVITACIÓN  A LA REUNIÓN DEL GRUPO DE TRABAJO DE LA SUBCIMISIÓN DE ATENCIÓN DE LA COMISIÓN REFERIDA, EN EL SALÓN DE USOS MÚLTPLES, PLAZA DE LA CONSTITUCIÓN NO. 1 P.B. COLONIA CENTRO DELEGACIÓN CUAUHTÉMOC , 20 DE ENERO DEL 2017 A LAS 11:00 HRS.</t>
  </si>
  <si>
    <t>INVITACIÓN PARA FORMAR PARTE DEL CONSEJO ASESOR DE MUJERES EXPERTAS PARA LA CREACIÓN, PUESTA EN MARCHA Y FUNCINAMIENTO DE "MUJER ES CDMX, Y LA INSTALACIÓN DEL MISMO, EL 19 DE ENERO DEL 2017 A LAS 10:00 HRS. EN EL ANTIGUO PALACIO DEL AYUNTAMIENTO</t>
  </si>
  <si>
    <t>SE REFIERE AL OFICIO NO. DT/012/2017,  MEDIANTE EL CUAL SOLICITA AL TITULAR DE LA AGENCIA DE GESTIÓN URBANA DE LA CIUDAD DE MÉXICO, INFORMACIÓN REFERENTE AL CONVENIO ESTABLECIDO CON LA EMPRESA TABIQUERA "GRUPO FERPA", LOCALIZADA EN LA ESTACIÓN DE TRANSFERENCIA PIÑANONA KM 5.5 DE LA CARRETERA PICACHO  - AJUSCO, COLONIA MIGUEL HIDALGO 4  ͣ. SECCIÓN, CON LA FINALIDAD DE REVISAR Y ANALIZAR LA POSIBILIDAD DE QUE DICHO INSTRUMENTO SEA REVOCADO A PREVECHAR EL MÁXIMO LA CAPACIDAD DEL ESPACIO PARA DEPÓSITO DE RESIDUOS QUE SE GENERA A DIARIO EN ESTA DELEGACIÓN.</t>
  </si>
  <si>
    <t>PRESENTA AL C. CARLOS PIMENTEL GODÍNEZ, QUIEN ES PARTE DEL COMITÉ EJECUTIVO SECCIONAL, OCUPANDO EL CARGO DE "SECRETARIO DE PRESUPUESTO", DEL 1° DE ENERO AL 31 DE AGOSTO DEL AÑO EN CURSO.</t>
  </si>
  <si>
    <t>SOLICITA BALIZAMIENTO, ASÍ COMO LA MARCA DE FLECHAS EN LA ZONA DEL ESTACIONAMIENTO ESCOLAR, ESCUELA SECUNDARIA TÉCNICA NO. 151</t>
  </si>
  <si>
    <t>SOLICITA APOYO Y ACOMPAÑAMIENTO PARA COORDINAR CONJUNTAMENTE UN EVENTO DE RENDICIÓN DE CUENTAS A NIVEL DELEGACIONAL EN EL QUE LAS NIÑAS Y NIÑOS DE ESTA DELEGACIÓN TLALPAN SEAN INVITADOS A CONOCER DE LOS RESULTADOS DE ESE PARLAMENTO INFANTIL.</t>
  </si>
  <si>
    <t>SOLICITA SE LE BRINDE LAS FACILIDADES  A LOS CC. MARTHA V. Y ALVARO CH. PARA DESEMPEÑAR LA FUNCIÓN DE DELEGADO SINDICAL.</t>
  </si>
  <si>
    <t>SOLICITA ENVÍE DE MANERA IMPRESA UN DIRECTORIO ACTUALIZADO DE LOS INMUEBLES QUE CONTINUÁN UTILIZÁNDOSE COMO REFUGIOS TEMPORALES E INFORMAR SI SE ENCUENTRA ALGÚN CAMBIO EN EL PADRÓN CON EL QUE CUENTA ESTA DEMARCACIÓN. ASÍ MISMO SOLICITA LA DESIGNACIÓN DE UNA PERSONA CON CONOCIMIENTO EN LA MATERIA, CON EL PROPÓSITO DE REALIZAR RECORRIDOS EN LOS INMUEBLES CON PERSONAL OPERATIVO  DE ESTA DIRECCIÓN GENERAL Y OBSERVAR LAS CONDICIONES DE SEGURIDAD EN MATERIA DE PROTECCIÓN CIVIL.</t>
  </si>
  <si>
    <t>SOLICITUD EN RELACIÓN AL "PROYECTO EJECUTIVO PARA LA CONSTRUCCIÓN DE ESTACIONAMIENTO CON EXPLANADA CULTURAL EN EL PARQUE JUANA DE ASBAJE", UBICADO EN CALLE MONEDA NO. 1, CENTRO HISTÓRICO DE TLALPAN.</t>
  </si>
  <si>
    <t>SOLICITUDES DE PRESTAMO DE ESPACIOS PARA LA CELEBRACIÓN DE LAS SESIONES ORDINARIAS Y EX ORDINARIAS DE LOS COMITÉS CIUDADANOS; PARA LOS EFECTOS, ANEXA AL PRESENTE COPIA SIMPLE DE 61 FORMATOS CORRESPONDIENTES A IGUAL NÚMERO DE COMITÉS CON LAS PROPUESTAS PRESENTADAS ANTE ESA XXXVIII CON FECHA Y HORA DE LA PRIMERA SESIÓN</t>
  </si>
  <si>
    <t>REITERA LA PETICIÓN REALIZADA MEDIANTE TARJETA DE FECHA 16 DE SEPTIEMBRE DEL 2016; SOLICITA DE NUEVA CUENTA SU COLOBORACIÓN A EFECTO DE QUE EN  CONSIDERACIÓN A SU AGENDA SE SIRVA PROGRAMAR A LA BREVEDAD POSIBLE  UNA MESA DE TRABAJO CON LOS  PETICIONARIOS PARA TRATAR ESOS TEMAS E INFORME LO CONDUCENTE A ESA SUBSECRETATRÍA DE GOBIERNO.(URGENTE)</t>
  </si>
  <si>
    <t>SOLITA APOYO PARA REALIZAR EL OPERATIVO "MOCHILA SEGURA" ESCUELA SECUNDARIA GENERAL NO. 155 "MAXIMINO MARTÍNEZ", A FIN DE IMPLEMENTAR MEDIDAS QUE ASEGUREN A LA COMUNIDAD EDUCATIVA, LA PROTECCIÓN Y EL CUIDADO NECESARIO PARA PRESERVAR SU INTEGRIDAD FÍSICA, PSICOLÓGICA Y SOCIAL DURANTE SU ESTANCIA EN EL PLANTEL EDUCATIVO........</t>
  </si>
  <si>
    <t>REMITE EN MEDIO MAGNÉTICO LAS PROPUESTAS DE REGLAS DE OPERACIÓN  DE LOS PROGRMAS SOCIALES QUE ESTA DEPENDENCIA A SU CARGO OPERARÁ DURANTE EL EJERCICIO FISCAL 2017.    LO ANTERIOR DE QUE SE REVISE EN LA PRIMERA SESIÓN ORDINARIA QUE CONVOQUE AL CITADO CITADO ÓRGANO COLEGIADO, EN SU CASO, SE OTORGUE SU VOTO FAVORABLE.......</t>
  </si>
  <si>
    <t>CONVOCA A MESA DE TRABAJO  EL 23 ENERO DEL AÑO EN CURSO, A LAS 11:00 HORAS, EN EL SALÓN DE LA DIRECCIÓN DE GESTIÓN SOCIAL, UBICADO EN AVENIDA JOSÉ MARÍA IZAZAGA, NO. 89, PISO 14, COLONIA CENTRO, PARA ATENDER DEMANDA DE VECINOS DE LA COLONIA HÉROES DE PADIERNA.</t>
  </si>
  <si>
    <t>CONVOCA A MESA DE TRABAJO  EL 23 ENERO DEL AÑO EN CURSO, A LAS 12:30 HORAS, EN EL SALÓN DE LA DIRECCIÓN DE GESTIÓN SOCIAL, UBICADO EN AVENIDA JOSÉ MARÍA IZAZAGA, NO. 89, PISO 14, COLONIA CENTRO, PARA ATENDER DEMANDA VECINAL, QUIENES SOLICITAN SE SUPENDA LA OBRA EN CONSTRUCCIÓN DEL ESTACIONAMIENTO SUBTERRÁNEO, EN EL PARQUE ECOLÓGICO JUANA DE ASBAJE, CENTRO HISTÓRICO EN TLALPAN, UBICADO EN CALLE MONEDA NO. 1.</t>
  </si>
  <si>
    <t>SOLICITA INFORMACIÓN: DELITO: CONTRA EL AMBIENTE EL SUELO DE CONSERVACIÓN DONDE EXTRAIGA SUELO O CUBIERTA VEGENTAL, PIEDRA O TIERRA NAURAL EN PARAJE CONOCIDO COMO PIEDRA LARGA UBICADO EN EL POBLADO DE SAN MIGUEL TOPILEJO.</t>
  </si>
  <si>
    <t>SOLICITA INFORMACIÓN: DELITO: SI HAY PERMISO Y/O AUTORIZACIÓN DE TALA, DERRIBO Y/O PODA DE ÁRBOLES EN EL DOMICILIO UBICADO EN  PARAJE CONOCIDO COMO PASO PRIETO, COLONIA SANTO TOMAS AJUSCO………</t>
  </si>
  <si>
    <t>SOLICITA LE BRINDE DOS ENTREVISTAS, EN EL HORARIO QUE USTED DISPONGA PARA MANIFESTAR INQUIETUDES EN EL ÁMBITO POLÍTICO.</t>
  </si>
  <si>
    <t>HACE LLEGAR CORDIAL INVITACIÓN A USTED Y A SU EQUIPO DE TRABAJO PARA ASISTIR A LA CEREMONIA DE INAUGURACIÓN DEL EVENTO" SEMBRANDO  DERECHOS PARA COSECHAR LA PAZ. INNOVACIÓN TECNOLÓGICA AL MODELO EDUCATIVO DE LA CASA DEL ÁBOL", EL 31 DE ENERO DEL 2017 A LAS 10:00 HRS. EN LA SALA DIGNA OCHOA Y PLASIDO DE LA COMISIÓN, EN AV. UNIVERSIDAD 1449, COL.  PUEBLO AXOTLA, DELEGACIÓN ÁLVARO OBREGÓN CDMX</t>
  </si>
  <si>
    <t>LA PETICIONARIA MANIFIESTA SU SOLICITUD DE COLABORACIÓN CON LA COMISIÓN DE DERECHOS HUMANOS DEL  D.F.  EN RELACIÓN  CON LOS HECHOS SEÑALADOS (URGENTE).</t>
  </si>
  <si>
    <t>SOLICITA APOYO  PARA SER BENEFICIADA CON UNA BECA DE NATACIÓN EN EL  DEPORTIVO " VIVANCO" EN UN HORARIO DE 6:00 A 7:00 HRS. LOS DÍAS MARTES , JUEVES Y VIERNES</t>
  </si>
  <si>
    <t>OFICIO REITERATIVO RESPECTO A INFORMAR SOBRE FECHA Y LUGAR PARA LA COMPARECENCIA RELATIVA A LA SITUACIÓN FINANCIERA, ADMINISTRATIVA Y OPERATIVA AL CIERRE DEL EJERCICIO 2016</t>
  </si>
  <si>
    <t>SOLICITA SE PUEDA HACER UNA DIFUSIÓN A TRAVÉS DE SU PÁGINA WEB A TRAVÉS DE LOS VÍNCULOS (LINKS) ASÍ MISNO SOLICITA QUE DURANTE ESE PERIODO SE BRINDE LA INFORMACIÓN A LA POBLACIÓN A TRAVÉS DEL MEDIO ELECTRÓNICO SUGERIDO O EN LAS REDES SOCIALES (ANEXA C.D.)</t>
  </si>
  <si>
    <t>SE NOTIFICA FECHA DE AUDIENCIA, 31 DE ENERO DEL 2017, 10:00 HORAS, ALEJANDRA R.: SOLICITA DESIGNE A UN REPRESENTANTE PARA QUE ESTE PRESENTE EN LA AUDIENCIA</t>
  </si>
  <si>
    <t>REFIERE A LOS DIVERSOS CG/DGSP/1700/2016, CGDGSP/2444/2016 Y CG/DGSP/2727/2016, DE FECHA 31 DE AGOSTO,10 DE NOVIEMBRE Y 20 DE DICIEMBRE DEL 2016 MEDIANTE EL CUAL SE HACE DE SU CONOCIMIENTO EL OF. OASF/1454/2016 DE FECHA 19 DE AGOSTO DEL2016: SOLICITA NUEVAMENTE A EFECTO DE QUE SE INFORME A ESA  D.G. LAS ACCIONES TOMADAS PARA EL DEBIDO CUMPLIMIENTO DE LA PUBLICACIÓN DE LOS INFORMES QUE REFIERE LA LEY GENERAL DE CONTABILIDAD GUBERNAMENTAL VIGENTE.</t>
  </si>
  <si>
    <t>OFICIO RECIBIDO EN LA JEFATURA DE GOBIERNO DE LA CIUDAD DE MÉXICO DE LA C. ROSA MARÍA R., QUIEN COMO SECRETARIA DE GESTIÓN SOCIAL DEL COMITÉ DIRECTIVO DE LA CIUDAD DE MÉXICO DEL PARTIDO REVOLUCIONARIO INSTITUCIONAL, A NOMBRE DE JUAN H., SOLICITA DESAZOLVE DE LA FOSA SÉPTICA, UBICADA EN CALLE FUENTE LIANTE NO. 13, COLONIA FUENTES DE TEPEPAN.</t>
  </si>
  <si>
    <t>OFICIO RECIBIDO EN LA JEFATURA DE GOBIERNO DE LA CIUDAD DE MÉXICO DE LA C. ROSA MARÍA R., QUIEN COMO SECRETARRIA DE GESTIÓN SOCIAL DEL COMITÉ DIRECTIVO DE LA CIUDAD DE MÉXICO DEL PARTIDO REVOLUCIONARIO INSTITUCIONAL, A NOMBRE DE FELICIANA FELIPA ORTÍZ LEÓN, SOLICITA DESAZOLVE DE LA FOSA SÉPTICA, UBICADA EN PRIMERA CERRADA DE MEXTITLA ABASOLO S/N , COLONIA FUENTES DE TEPEPAN.</t>
  </si>
  <si>
    <t>SE ENVÍA ESCRITO RECIBIDO EN LA JEFATURA DE GOBIERNO DE LA CIUDAD DE MÉXICO, SIGNADO POR LA C. ROSA MARÍA R., SECRETARIA DE GESTIÓN SOCIAL DEL COMITÉ DIRECTIVO DE LA CIUDAD DE MÉXICO DEL PARTIDO REVOLUCIONARIO INSTITUCIONAL, QUIEN A NOMBRE DE OMAR A., SOLICITA REPARACIÓN DE LUMINARIAS EN LA COLONIA SAN MIGUEL XICALCO.</t>
  </si>
  <si>
    <t>SE ENVÍA OFICIO RECIBIDO EN LA JEFATURA DE GOBIERNO DE LA CIUDAD DE MÉXICO, SIGNADO POR LA C. ROSA R., SECRETARIA DE GESTIÓN SOCIAL DEL COMITÉ DIRECTIVO DE LA CIUDAD DE MÉXICO DEL PARTIDO REVOLUCIONARIO INSTITUCIONAL, QUIEN A NOMBRE DE JOSÉ M., SOLICITA DESAZOLVAR UNA FOSA SÉPTICA, UBICADA EN CALLE FUENTES BUENAS MANZANA 2, LOTE 2, COLONIA FUENTES DE TEPEPAN.</t>
  </si>
  <si>
    <t xml:space="preserve">SE ENVÍA ESCRITO RECIBIDO EN LA JEFATURA DE GOBIERNO DE LA CIUDAD DE MÉXICO, SIGNADO POR LA C. ROSA R., SECRETARIA DE GESTIÓN SOCIAL DEL COMITÉ DIRECTIVO DE LA CIUDAD DE MÉXICO DEL PARTIDO REVOLUCIONARIO INSTITUCIONAL, QUIEN A NOMBRE DE DIONISIO A., SOLICITA DESAZOLVAR UNA FOSA SÉPTICA, UBICADA EN CALLE FUENTE TRUM MANZANA 7, LOTE 4, COLONIA FUENTES DE TEPEPAN.  </t>
  </si>
  <si>
    <t xml:space="preserve">CANALIZA ESCRITO DE LA C. ROSA R., QUIEN COMO SECRETARIA DE GESTIÓN SOCIAL DEL COMITÉ DIRECTIVO DE LA CIUDAD DE MÉXICO DEL PARTIDO INSTITUCIONAL, A NOMBRE DE RODOLFO J., SOLICITA DESAZOLVAR LA FOSA SÉPTICA, UBICADA EN CALLE FUENTES BUENAS MZ. 1, LOTE 2, COLONIA FUENTES DE TEPEPAN.   </t>
  </si>
  <si>
    <t xml:space="preserve">CANALIZA EL ESCRITO DEL C. LUIS M., QUIEN PONE A CONSIDERACIÓN A LA PROPUESTA QUE MENCIONA, EN SU ESCRITO DE REFERENCIA.   
</t>
  </si>
  <si>
    <t xml:space="preserve">CANALIZA ESCRITO RECIBIDO EN LA JEFATURA DE GOBIERNO DEL C. LUIS M., QUIEN PONE A CONSIDERACIÓN LA PROPUESTA QUE MENCIONA, POR SER DEL INTERÉS DE ACUERDO AL ÁMBITO DE SU COMPETENCIA.   
</t>
  </si>
  <si>
    <t xml:space="preserve">CANALIZA ESCRITO RECIBIDO EN LA JEFATURA DE GOBIERNO DEL C. LUIS M., QUIEN PONE A CONSIDERACIÓN LA PROPUESTA QUE MENCIONA, POR SER DEL INTERÉS DE ACUERDO AL ÁMBITO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</si>
  <si>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EFRAÍN H., QUIEN SOLICITA INTERVENCIÓN PARA TRATAR ASUNTOS RELACIONADOS CON TEMAS EN MATERIA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</si>
  <si>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FERNANDO P., QUIEN SOLICITA QUE SE MEJORE EL SERVICIO DE RECOLECCIÓN DE RESIDUOS SÓLIDOS EN CALLE ARENAL, COLONIA SAN LORENZO HUIPULCO DE LA DELEGACIÓN TLALPAN. LO ANTERIOR, PARA RESOLVER CONFORME A DERECHO; SE INFORME AL INTERESADO SOBRE EL SEGUIMIENTO A LA PETICIÓN, ASÍ COMO AL JEFE DE GOBIERNO A TRAVÉS DE ESA COORDINACIÓN GENERAL, CON LA REFERENCIA RESPECTIVA.   </t>
  </si>
  <si>
    <t xml:space="preserve">SE REFIERE A LOS DIVERSOS RESULTADOS QUE HA EMITIDO LA AUDITORIA SUPERIOR DE LA FEDERACIÓN CON MOTIVO DE LA REVISIÓN Y FISCALIZACIÓN DE LAS CUENTAS PÚBLICAS DE AÑOS ANTERIORES.  </t>
  </si>
  <si>
    <t xml:space="preserve">SOLICITA SE PINTEN LAS SEÑALIZACIONES DE SEGURIDAD UBICADA EN EL PATIO PRINCIPAL DEL JARDÍN DE NIÑOS"HUITZAPIZTLI" Y LAS ESCALERAS PARA UBICAR DONDE SE TIENE QUE EVACUAR EN CASO DE UN SISMO.   </t>
  </si>
  <si>
    <t xml:space="preserve">SOLICITA SU INTERVENCIÓN PARA LA REPARACIÓN DE LLAVES DE LOS LAVABOS, ASÍ COMO DE TUBERÍAS, EN EL JARDÍN DE NIÑOS "HUITZAPIZTLI"  </t>
  </si>
  <si>
    <t xml:space="preserve">SOLICITA SU INTERVENCIÓN PARA LA PODA DE ÁREAS VERDES (FUSTE) DEL EN EL JARDÍN DE NIÑOS "HUITZAPIZTLI", DE MANERA REGULAR SI ES POSIBLE UNA VEZ POR MES.   </t>
  </si>
  <si>
    <t xml:space="preserve">OLICITA LA DONACIÓN DE PINTURA, ASÍ COMO PERSONAL ESPECIALIZADO PARA QUE SE PINTE EL JARDÍN DE NIÑOS "HUITZAPIZTLI"   </t>
  </si>
  <si>
    <t>SOLICITA SE LEVANTE UN BARANDAL QUE SE ENCUENTRA EN EL 2° PISO, DE UNO DE LOS EDIFICIOS CON LOS QUE CUENTA EL PLANTEL</t>
  </si>
  <si>
    <t xml:space="preserve">SOLICITAN SE REALICE UN DICTAMEN, PARA LA COLOCACIÓN DE UNA MALLA FIJA DE SOMBRA PARA EL PATIO PRINCIPAL DEL JARDÍN DE NIÑOS "HUITZAPIZTLI", UBICADO EN CALLE HECELCHKAN Y CHAPAP S/N, COLONIA CUCHILLA DE PADIERNA.   </t>
  </si>
  <si>
    <t xml:space="preserve">SOLICITAN LA COLOCACIÓN DE DOS TAZAS PARA LOS BAÑOS DE HOMBRES, DEL JARDÍN DE NIÑOS HUITZAPIZTLI, UBICADO EN CALLE HECELCHAKAN Y CHAPAB S/N, COLONIA CUCHILLA DE PADIERNA. </t>
  </si>
  <si>
    <t xml:space="preserve">SOLICITAN LA COLOCACIÓN DE PISO DE CAUCHO 4 X 4 M2 APROXIMADAMENTE, PARA EL ÁREA DE JUEGOS DEL PATIO PRINCIPAL DEL JARDÍN DE NIÑOS HUITZAPIZTLI, UBICADO EN CALLE HECELCHAKAN Y CHAPAB, COLONIA CUCHILLA DE PADIERNA.   
</t>
  </si>
  <si>
    <t>PRESENTA A LA C. TORRES MARTÍNEZ AKSU ADRIANA,
COMO DELEGADA DE TRABAJO, DEL 1° DE ENERO AL 31
DE MARZO 2017</t>
  </si>
  <si>
    <t xml:space="preserve">PRESENTA AL C. NAVA SEGURA JOSÉ, COMO DELEGADO DE TRABAJO, DEL 1° DE ENERO AL 31 DE MARZO 2017   </t>
  </si>
  <si>
    <t>SE DAN POR ATENDIDAS LAS RECOMENDACIONES QUE SE INDICAN, OFICIO NO. ASCM/16/0496, DE FECHA 13 DE ABRIL 2016.   </t>
  </si>
  <si>
    <t>SOLICITA A USTED, HACER USO DE LAS INSTALACIONES DEL "MULTIFORO TLALPAN", UBICADO EN AVENIDA SAN FERNANDO SIN NÚMERO, EL 17 DE FEBRERO DEL AÑO EN CURSO, A LAS 07:00 P.M., PARA LA PRESENTACIÓN GRATUITA DE LA OBRA "ASÍ NO ERA LA ERA DEL QUINTO SOL".  </t>
  </si>
  <si>
    <t xml:space="preserve">INFORMA DE LA RATIFICACIÓN DEL ARQ. MIGUEL VELASCO CARRIZOSA, COMO DELEGADO DE TRABAJO EN ESTA DELEGACIÓN, A PARTIR DEL DÍA 1° DE ENERO AL 31 DE DICIEMBRE DEL AÑO EN CURSO.  </t>
  </si>
  <si>
    <t xml:space="preserve">INVITACIÓN A LA "CEREMONIA DE ENTREGA DE RECONOCIMIENTOS Y CONSTANCIAS EN MATERIA DE REGLAS DE OPERACIÓN DE LOS PROGRAMAS SOCIALES DE LA CIUDAD DE MÉXICO", EL 25 DE ENERO DEL AÑO EN CURSO, A LAS 11:00 HORAS, EN EL SALÓN DE USOS MÚLTIPLES DE LA JEFATURA DE GOBIERNO, UBICADO EN PLAZA DE LA COSNTITUCIÓN NO. 1, PLANTA BAJA, COLONIA CENTRO.  </t>
  </si>
  <si>
    <t>INVITACIÓN A INAUGURACIÓN DEL "90° ENCUENTRO DE CIENCIAS, ARTES Y HUMANIDADES" DEL 1° AL 3 DE FEBRERO. LA INAUGURACIÓN SE REALIZARÁ EL 1° DE FEBRERO DE 2017 A LAS 10:00 HORAS, AUDITORIO DEL INSTITUTO DE INVESTIGACIONES EN MATERIALES DE LA UNAM, CIUDAD UNIVERSITARIA  </t>
  </si>
  <si>
    <t xml:space="preserve">SOLICITA SE LE BRINDEN LAS FACILIDADES NECESARIAS AL C. GONZÁLEZ IBARRA ADRIÁN, PARA EL DESEMPEÑO DE SU CARGO COMO REPRESENTANTE SINDICAL DE ESE COMITÉ EJECUTIVO SECCIONAL, DEL 1° DE ENERO AL 31 DE AGOSTO DEL AÑO EN CURSO.  </t>
  </si>
  <si>
    <t xml:space="preserve">SOLICITA SE LE BRINDEN LAS FACILIDADES NECESARIAS AL C. GALICIA MÉNDEZ CÉSAR, PARA EL DESEMPEÑO DE SU CARGO COMO REPRESENTANTE SINDICAL DE ESE COMITÉ EJECUTIVO SECCIONAL, DEL 1° DE ENERO AL 31 DE AGOSTO DEL AÑO EN CURSO.  </t>
  </si>
  <si>
    <t xml:space="preserve">SOLICITA SE LE PROPORCIONE DOS AUTOBUSES DEL 16 AL 20 DE MARZO DEL AÑO EN CURSO, PARA QUE LOS AGREMIADOS DE LA SECCIÓ SINDICAL NO. 29, VIAJEN AL PUERTO DE "ACAPULCO"  </t>
  </si>
  <si>
    <t>SOLICITA SE LES BRINDE EL APOYO CORRESPONDIENTE PARA LOS EVENTOS QUE ORGANIZA LA SECCIÓN SINDICAL NO. 32, PARA EL EJERCICIO 2017, QUE DETALLA EN OFICIO DE REFERENCIA</t>
  </si>
  <si>
    <t xml:space="preserve">SOLICITA APOYO PARA QUE SE APLIQUE PROCESO DE RENIVELACIÓN Y AUMENTO DE TIEMPO EXTRA Y GUARDIAS RESPECTIVAMENTEA LAS CC. GUTIÉRREZ ROMANO GEORGINA Y ÁVILA GARCÍA DANIELA CRISTINA.  </t>
  </si>
  <si>
    <t xml:space="preserve">INVITACIÓN A LA REUNIÓN DE TRABAJO, EL 26 DE ENERO DEL AÑO EN CURSO, A LAS 12:30 HORAS, EN EL SALÓN DE USOS MÚLTIPLES DE LAS OFICINAS CENTRALES DE ESE INSTITUTO ELECTORAL IEDF, CON EL OBJETO DE ANALIZAR Y DICUTIR EL IMPACTO DE LAS RECIENTES REFORMAS DE LA LEY DE PARTICIPACIÓN CIUDADANA DEL DISTRITO FEDERAL, ASÍ COMO PARA ESTABLECER EL SISTEMA DE SEGUIMIENTO DE LOS PROYECTOS GANADORES EN LA CONSULTA CIUDADANA SOBRE PRESUPUESTO PARTICIPATIVO 2018.  </t>
  </si>
  <si>
    <t>CONVOCA A SESIÓN EL 26 DE ENERO DEL AÑO EN CURSO, A LAS 10:00 HORAS, EN EL SALÓN DE USOS MÚLTIPLES, UBICADO EN PALAZA DE LA CONSTITUCIÓN NO. 1 PLANTA BAJA, COLONIA CENTRO, (COPLADE - 2017), EN LA QUE SE DESAHOGARÁ EL ORDEN DEL DÍA  (DE CONNFORMIDAD CON LA CIRCULAR UNO- 2015, CAPITULO "5, INTEGRACIÓN Y REVISIÓN VÍA ELECTRÓNICA, DE CARPETAS, INFORMACIÓN O DOCUMENTACIÓN CON RELACIÓN A LOS ÓRGANOS COLEGIADOS" Y EL OFICIO CIRCULAR NO. 5/2016, EMITIDA POR EL TITULAR DE LA SECRETARÍA DE DESARROLLO SOCIAL DE FECHA 05 DE MYO 2016.</t>
  </si>
  <si>
    <t xml:space="preserve">SOLICITA SE ENVÍE A ESA DIRECCIÓN GENERAL EL INSTRUMENTO DE GERSTIÓN (PROCEDIMIENTO, PROTOCOLO, PLAN O PROGRAMA) CON EL QUE CUENTA LA DELEGACIÓN PARA LA ATENCIÓN DE INCENDIOS FORESTALES, ASÍ COMO LOS RECURSOS HUMANOS Y MATERIALES PARA LA EJECUCIÓN DE ESTA TEMPORADA, Y EL ÁREA DE LA JEFATURA DELEGACIONAL, QUE SERÁ RESPONSABLE DE ATENDER ESTOS INCIDENTES EN ESTA DEMARCACIÓN.       EN DONDE PARTICIPAN 9 DELEGACIONES DE ÁMBITO FORESTAL Y LAS DEPENDENCIAS RECTORAS EN EL TEMA DE INCENDIOS FORESTALES COMO ES LA SECRETARÍA DEL MEDIO AMBIENTE A TRAVÉS  DE LA DGCORENA Y LA COMISIÓN NACIONAL FORESTAL, CONAFOR DE LA CDMX. </t>
  </si>
  <si>
    <t>SOLICITA QUE DURANTE ESTA TEMPORADA, LA UNIDAD DE PROTECCIÓN CIVIL Y EL ÁREA ENCARGADA DE LA OPERACIÓN HIDRÁULICA EN ESTA DELEGACIÓN, CUENTE DE MANERA PERMANENTE CON PIPAS DE AGUA POTABLE, INCLUYENDO LOS FINES DE SEMANA PARA APOYAR EL COMBATE DE DICHOS INCENDIOS QUE SE PRESENTAN, TANTO EN LA DEMARCACIÓN, COMO EN CUALQUIER OTRA DONDE SE REQUIERA DICHA AYUDA.</t>
  </si>
  <si>
    <t>INFORME DE AUDITORIA 21 I/2016 Y REPORTE DE OBSERVACIONES</t>
  </si>
  <si>
    <t>INFORMA DEL INICIO DE LOS TRABAJOS, CON FECHA DE EJECUCIÓN DEL 30 DE DICIEMBRE DEL 2016 Y TERMINACIÓN EL 15 DE SEPTIEMBRE DEL AÑO 2017, A CARGO DE LA EMPRESA PROYECSA E INGENIEROS, S.A. DE C.V. CON NÚMERO DE CONTRATO DGOP-IR-F-A-093-16.</t>
  </si>
  <si>
    <t>CONVOCA  A PARTICIPAR EN LA PRIMERA SESIÓN ORDINARIA DEL SUBCOMITÉ TÉCNICO DE COORDINACIÓN PARA LA PRESENTACIÓN DE LOS SERVICIOS URBANOS EN LA CIUDAD DE MÉXICO, AL DIRECTOR GENERAL DE SERVICIOS URBANOS,  EL 27 DE ENERO 2017, A LAS 08:45 HORAS, EN LA SALA DE USOS MÚLTIPLES DEL DEPORTIVO "EMILIO SÁENZ IBARRA", UBICADO EN EJE 6 SUR S/N ESQUINA RÍO CHURUBUSCO, COLONIA MAGDALENA ATLAZOLPA, DELEGACIÓN IZTAPALAPA.</t>
  </si>
  <si>
    <t>CONVOCA A LA CUADRAGÉSIMA QUINTA SESIÓN ORDINARIA DEL CONSEJO DE LOS PUEBLOS Y BARRIOS ORIGINARIOS DE LA CIUDAD DE MÉXICO, EL MIÉRCOLES 1° DE FEBRERO DEL 2017, A LAS 17:00 HORAS, EN EL SALÓN DE USOS MÚLTIPLES, UBICADO EN PLANTA BAJA DEL EDIFICIO  DE GOBIERNO DE LA CIUDAD DE MÉXICO, PLAZA DE LA CONSTITUCIÓN NO. 1 ESQUINA CON JOSÉ MARÍA PINO SUÁREZ .</t>
  </si>
  <si>
    <t>SOLICITA INFORMAR LA SITUACIÓN QUE GUARDA EL PREDIO UBICADO EN CERRADA DE LA MESA NO. 41, COLONIA SANTA ÚRSULA XITLA, PREDIO DENOMINADO "PIE DE LA LOMA BAJA".   LO ANTERIOR CON EL FIN DE ATENDER LA SOLICITUD DE LA C. SOFÍA DÍAZ CRUZ.</t>
  </si>
  <si>
    <t>INVITACIÓN AL FORO DE: "REFLEXIONES Y ACCIONES HACIA UN SISTEMA PARA LA PREVENCIÓN SOCIAL DE LA VIOLENCIA Y LA DELINCUENCIA PARA LA CIUDAD DE MÉXICO, EL 27 DE ENERO, 7 Y 8 DE FEBRERO DEL AÑO EN CURSO, EN EL AUDITORIO BENITO JUÁREZ DE LA ASAMBLEA LEGISLATIVA DEL DISTRITO FEDERAL, ZÓCALO PLAZA DE LA CONSTITUCIÓN NO. 7 COLONIA CENTRO, DELEGACIÓN CUAUHTÉMOC.</t>
  </si>
  <si>
    <t>SE LE CONVOCA A LA 1RA. SESIÓN ORDINARIA DEL COMITÉ DE UNIDADES HABITACIONALES 2017 LA CUAL SE LLEVARÁ A CABO EL 30 DE ENERO DEL 2017 A LAS 13:00 HRS. EN LAS OFICINAS DE LA SECRETARÍA, CALLE ABRAHAM GONZÁLEZ NO. 67 COLONIA JUÁREZ, DELEGACIÓN CUAUHTÉMOC: SOLICITA DESIGNE POR OFICIO A UN REPRESENTANTE CON CAPACIDAD DE DECISIÓN DEL ÁREA DE UNIDADES HABOTACIONALES PARA ASISTIR A LAS SESIONES DURANTE EL AÑO 2017 (SE ANEXA ORDEN DEL DÍA)</t>
  </si>
  <si>
    <t>SOLICITA NUEVAMENTE SU APOYO PARA QUE EL GRUPO DE RSCATE ACUÁTICO TENGA LA OPORTUNIDAD DE CONTINUAR CON SU ENTRENAMIENTO EN EL 2017, DE SER POSIBLE, DENTRO DE LAS INSTALACIONES DEL CEFORMA , EN EL MISMO HORARIO ASIGNADO DEL AÑO PASADO DE 16:00 A 18:30 HRS., ÚNICAMENTE LOS DÍAS SABADOS (REITERA SU AGRADECIMIENTO POR EL APOYO OTORGADO EN EL 2016)</t>
  </si>
  <si>
    <t xml:space="preserve">INVITACIÓN A LA PRÓXIMA REUNIÓN DE TRABAJO, PARA ABORDAR LOS TEMAS DE SEGURIDAD ESCOLAR EN LOS PLANTELES UBICADOS EN TLALPAN, PREPARATORIA NO. 5, JOSÉ VSCONCELOS Y ESCUELA NACIONAL DE ENFERMERÍA Y OBSTETRICIA, EL MARTES 31 DE ENERO DEL AÑO EN CURSO, A LAS 13:00 HORAS, EN EL SALÓN DE CABILDOS DE ESTA DELEGACIÓN TLALPAN.  ASÍ MISMO SOLICITA TENGA A BIEN DESIGNAR A LOS FUNCIONARIOS A SU CARGO CON CAPACIDAD DE DECISIÓN DE LAS ÁREAS DE JURÍDICO Y GOBIERNO, SERVICIOS URBANOS, DE LA DELEGACIÓN,  PARA ATENDER LAS NECESIDADES DE SEGURIDAD EN EL ENTORNO DE LAS ESCUELAS UNIVERSITARIAS EN EL ÁMBITO QUE LES CORRESPONDA. </t>
  </si>
  <si>
    <t xml:space="preserve">OFICIO DIRIGIDO A LIC. HIRAM ALMEIDA ESTRADA, SECRETARIO DE SEGURIDAD PÚBLICA DE LA CIUDAD DE MÉXICO SOLICITAN FACILIDADES PARA LA EJECUCIÓN DE NUEVAS CONEXIONES DE AGUA POTABLE Y DRENAJE  </t>
  </si>
  <si>
    <t xml:space="preserve">CONVOCA A UNA MESA DE TRABAJO EL DÍA 26 DE ENERO DEL AÑO EN CURSO, A LAS 11:00 HORAS, EN LA SALA DE JUNTAS DE LA DIRECCIÓN DE GESTIÓN SOCIAL, UBICADA EN AVENIDA JOSÉ MARÍA IZAZAGA NO. 89, PISO 14, COLONIA CENTRO, DELEGACIÓN CUAUHTÉMOC, PARA ATENDER LA PETICIÓN DE LA C. MARÍA F., QUIEN SOLICITA INFORMACIÓN SOBRE LA CONSTRUCCIÓN QUE SE REALIZA EN CALZADA TENORIOS NO 36, COLONIA TENORIOS.  </t>
  </si>
  <si>
    <t>EL INSTITUTO DE INGENIERÍA UNAM, SOLICITA UNA CARTA INVITACIÓN PARA INICIAR EL PROCESO ADMINISTRATIVO DE LA ELABORACIÓN DEL CONVENIO DE ESTE AÑO, DE LOS ESTUDIOS DE PLANEACIÓN DEL ABASTECIMIENTO DE AGUA EN ESTA DELEGACIÓN TLALPAN</t>
  </si>
  <si>
    <t>INVITACIÓN PARA QUE LOS ENLACES DESIGNADOS PARA LA INTEGRCIÓN DEL "INFORME DE GESTIÓN 2012-2018", PARTICIPEN EN LA CPACITACIÓN QUE TENDRÁ VERIFICATIVO EL 25 DE ENERO 2017, EN UN HORARIO DE 10:00 A 12:20 HORAS, EN LAS INSTALACIONES DEL CENTRO DE COMANDO, CONTROL, CÓMPUTO, COMUNICACIONES Y CONTACTO CIUDADANO DE LA CIUDAD DE MÉXICO,C5, UBICADO EN CECILIO ROBELO NO. 3, ENTRE SUR 103 Y CONGRESO DE UNIÓN, COLONIA DEL PARQUE, DELEGACIÓN VENUSTIANO CARRANZA. ASÍ MISMO SOLICITA CONFIRMAR SU ASISTENCIA.  </t>
  </si>
  <si>
    <t xml:space="preserve">SOLICITA INFORMACIÓN: DELITOS CONTRA EL AMBIENTE (INLICITAMENTE DERRIBE, TALE U OCASIONE LA MUERTE DE UNO O MÁS ÁRBOLES) EN SUELO DE CONSERVACIÓN, EN EL PARAJE CONOCIDO COMO "LA BOLETERA", UBICADO EN EL POBLADO DE SANTO TOMÁS AJUSCO   </t>
  </si>
  <si>
    <t xml:space="preserve">INVITACIÓN PARA RENDIR HONORES A LA MEMORIA DE " DON VENUSTIANO CARRANZA GARZA", JEFE DEL EJÉRCITO CONSTITUCIONALISTA, PARA REALIZAR UNA GUARDIA DE HONOR,(VER CALENDARIO ANEXO), EL 3 DE FEBRERO DEL AÑO EN CURSO, EN PUNTO DE LAS 10:00 HORAS, EN LA EXPLANADA DELEGACIONAL DE VENUSTIANO CARRANZA, PLAZA CÍVICA DE LOS CONSTITUYENTES 1916 - 1917, UBICADA EN FRANCISCO DEL PASO Y TRONCOSO NO. 219, COLONIA JARDÍN BALBUENA.  </t>
  </si>
  <si>
    <t xml:space="preserve">SOLICITA SE LE DEN LAS FACILIDADES NECESARIAS AL C. GARCÍA RUÍZ ARTURO LEONARDO, PARA REALIZAR SU FUNCIÓN COMO REPRESENTANTE SINDICAL EN EL PERIODO DEL 1° DE ENERO AL 30 DE SEPTIEMBRE DEL 2017.  </t>
  </si>
  <si>
    <t xml:space="preserve"> SOLICITA SE LE DEN LAS FACILIDADES NECESARIAS AL
C. GUTIÉRREZ SÁNCHEZ ENRIQUE, PARA REALIZAR SU
FUNCIÓN COMO REPRESENTANTE SINDICAL EN EL PERIODO
DEL 1° DE ENERO AL 30 DE SEPTIEMBRE DEL 2017.</t>
  </si>
  <si>
    <t>SOLICITA SE LE DEN LAS FACILIDADES NECESARIAS A LA
C. GONZÁLEZ MÁRQUEZ MARÍA ELENA, PARA REALIZAR
SU FUNCIÓN COMO REPRESENTANTE SINDICAL EN EL
PERIODO DEL 1° DE ENERO AL 30 DE SEPTIEMBRE DEL
2017.</t>
  </si>
  <si>
    <t xml:space="preserve">SOLICITA AUTORIZACIÓN PARA LA INSTALACIÓN DEL MOBILIARIO DE GIMNASIO AL AIRE LIBRE CON EL CUAL YA CUENTA, EN CALLE DZILAM ESQUINA CON FERROCARRIL DE CUERNAVACA, COLONIA PEDREGAL DE SAN NICOLÁS 4TA. SECCIÓN.  </t>
  </si>
  <si>
    <t xml:space="preserve">PRESENTA A LA INTEGRANTE DE ESE COMITÉ SECCIONAL COMO DELEGADA DE TRABAJO EN ESTA DEPENDENCIA A LA C. BAUTISTA PESCADOR ROSA MARÍA DEL PILAR CON NO. DE EMPLEADO, 9795, DEL 01 DE ENERO AL 31 DE DICIEMBRE DEL 2017 </t>
  </si>
  <si>
    <t xml:space="preserve">CON MOTIVO DE LA ORGANIZACIÓN DE LA FERIA DEL AMOR Y LA AMISTAD TLALPAN 2017, SE SOLICITA SU AUTORIZACIÓN PARA OCUPAR LA EXPLANADA DELEGACIONAL EN TLALPAN DEL 10 AL 14 DE FEBRERO DE 2017, DONDE SE INSTALARAN ARTESANOS, COOPERATIVAS, VENDEDORES DE ALIMENTOS Y DE REGALOS ENTRE OTROS.  </t>
  </si>
  <si>
    <t xml:space="preserve">SOLICITA SE PROPORCIONEN COPIAS LEGIBLES DE LA LICENCIA DE CONSTRUCCIÓN, DEL DOMICILIO DE ACOXPA NO. 610, COLONIA VILLA COAPA, POR CORRESPONDER A ESTA JURISDICCIÓN POLÍTICA.  </t>
  </si>
  <si>
    <t xml:space="preserve">SOLICITA DE MANERA URGENTE INFORMAR Y REMITIR REGISTRO O ANTECEDENTE DE EXTRACCIÓN DE SUELO O CUBIERTA VEGETAL, PIEDRA O TIERRA NATURAL, SI SE EXPIDIÓ PERMISO PARA EL CAMBIO DE USO DE SUELO EN EL LUGAR CONOCIDO COMO LA BOLETERA, UBICADO EN EL POBLADO DE SANTO TOMÁS AJUSCO.  </t>
  </si>
  <si>
    <t xml:space="preserve">CONVOCA A MESA DE TRABAJO EL 27 DE ENERO DEL AÑO EN CURSO, A LAS 12:00 HORAS, EN EL SALÓN REVOLUCIÓN, UBICADO EN PLAZA DE LA CONSTITUCIÓN NO. 1, PLANTA BAJA, COLONIA CENTRO, PARA DAR SEGUIMIENTO A LAS PETICIONES DEL FRENTE POPULAR REVOLUCIONARIO, QUIENES SOLICITAN REGULARIZACIÓN DE TENENCIA DE LA TIERRA, RECUPERACIÓN DE LA CALLE PARCHO, APERTURA DE ESCUELAS RURALES, UNA PRIMARIA, UBICADA EN CALLE RAYO, ESQUINA CON CALLE LUNA MANZANA 21; Y UNA SECUNDARIA, UBICADA ENTRE LAS CALLES DE TORMENTA Y NOÉ MANZANA 54, EN LA COLONIA JARDINES DE SAN JUAN, DELEGACIÓN TLALPAN.  </t>
  </si>
  <si>
    <t xml:space="preserve">CONVOCA A MESA DE TRABAJO EL 1° DE FEBRERO DEL AÑO EN CURSO, A LAS 11:00 HORAS, EN EL SALÓN DE LA DIRECCIÓN DE GESTIÓN SOCIAL, UBICADO EN LA AVENIDA JOSÉ MARÍA IZAZAGA NO. 89, PISO 14, COLONIA CENTRO, PARA DAR SEGUIMIENTO A LA DEMANDA CIUDADANA DE LOS VECINOS DE LA COLONIA EX- HACIENDA COAPA, REFERENTE A LAS OBRAS DE REFORZAMIENTO Y MITIGACIÓN DEL DESARROLLO DEL PROYECTO PLAZA TERRAZA ACOXPA; UBICADO EN CALZADA ACOXPA 610.  </t>
  </si>
  <si>
    <t xml:space="preserve">INVITACIÓN A LA CAMINATA DENOMINADO "ELLOS POR ELLAS, CAMINATA CONTRA LA VIOLENCIA HACIA LAS MUJERES EN LA ZONA RURAL", EL 28 DE ENERO DEL AÑO EN CURSO, A LAS 09:45 HORAS, EN EL BOSQUE DE NATIVITAS, UBICADO EN CALZADA XOCHIMILCO, S/N BARRIO XALTOCAN, DELEGACIÓN XOCHIMILCO.   </t>
  </si>
  <si>
    <t xml:space="preserve">SOLICITA APOYO PARA REALIZAR LA GESTIÓN DEL PROGRAMA "MOCHILA SEGURA" A LOS ALUMNOS QUE ATIENDE ESA INSTITUCIÓN, ADSCRITA A LA DIRECCIÓN GENERAL DE CENTROS DE FORMACIÓN PARA EL TRABAJO DGCFT. </t>
  </si>
  <si>
    <t>SOLICITA APOYO PARA LLEVAR A CABO LA "JORNADA NOTARIAL 2017", EN ESTA DELEGACIÓN TLALPAN DEL 20 AL 24 DE FEBRERO 2017.</t>
  </si>
  <si>
    <t xml:space="preserve">SOLICITA LA DONACIÓN DE 400 MEDALLAS, 20 TROFEOS, PARA LLEVAR A CABO LOS "JUEGOS ESCOLARES DE DEPORTE ADAPTADO 2016-2017", LOS DÍAS 14, 15, 16 Y 17 DE FEBRERO DEL AÑO EN CURSO, ASÍ MISMO SERVICIO MÉDICO Y SEGURIDAD PÚBLICA DURANTE EL DESARROLLO DE DICHO EVENTO.  </t>
  </si>
  <si>
    <t>SOLICITA APOYO PARA IMPLEMENTAR PROGRAMA INTERNO DE PROTECCIÓN CIVIL PARA EL COLEGIO ISAAC NEWTON. </t>
  </si>
  <si>
    <t>RETERA SU PETICIÓN PARA REPARAR Y DAR MANTENIMIENTO A LAS BANQUETAS QUE SE ENCUENTRAN EN EL PREDIO UBICADO EN PROL. CANAL DE MIRAMONTES NO. 3855 Y CALLE DEL PUENTE, COLONIA EXHACIENDA SAN JUAN DE DIOS DELEGACIÓN TLALPAN  </t>
  </si>
  <si>
    <t>PRESENTA AL COMPAÑERO C. PEÑALOZA RUÍZ JOSÉ LUIS CON NO. DE EMPLEADO 187890 Y NO. DE PLAZA 6103473, QUIEN HA SIDO DESIGNADO COMO DELEGADO DE TRABAJO EN LA DELEGACIÓN A SU CARGO DEL 01 DE ENERO AL 31 DE DICIEMBRE DEL 2017.  </t>
  </si>
  <si>
    <t>PRESENTA AL COMPAÑERO C. JOSÉ LUIS SUAREZ ORTEGA, CON NO. DE EMPLEADO 207484 Y NO. DE PLAZA 5309574 QUIEN HA SIDO DESIGNADO COMO DELEGADO DE TRABAJO EN LA DELEGACIÓN A SU CARGO DEL 01 DE ENERO AL 31 DE DICIEMBRE DEL 2017.   </t>
  </si>
  <si>
    <t>PRESENTA AL COMPAÑERO C. GÓMEZ FLORES MIGUEL, CON NO. DE EMPLEADO 38374 Y NO. DE PLAZA 10001228 QUIEN HA SIDO DESIGNADO COMO DELEGADO DE TRABAJO EN LA DELEGACIÓN A SU CARGO DEL 01 DE ENERO AL 31 DE DICIEMBRE DEL 2017.  </t>
  </si>
  <si>
    <t>PRESENTA AL COMPAÑERO C. MARTÍNEZ VELEZ ROBERTO, CON NO. DE EMPLEADO 200094 Y NO. DE PLAZA 6105631, QUIEN HA SIDO DESIGNADO COMO DELEGADO DE TRABAJO EN LA DELEGACIÓN A SU CARGO DEL 01 DE ENERO AL 31 DE DICIEMBRE DEL 2017.  </t>
  </si>
  <si>
    <t xml:space="preserve">ENVÍA EL PROYECTO DE PROTOCOLO INTERINSTITUCIONAL DE ATENCIÓN INTEGRAL DE SALUD Y VIOLENCIA QUE SUFREN LAS PERSONAS MAYORES, PARA QUE EN CASO DE CONSIDERARLO PERTINENTE REALICE OBSERVACIONES EN UN TÉRMINO NO MAYOR A LOS 5 DÍAS CONTADOS A PARTIR DE LA RESEPCIÓN DEL PRESENTE  </t>
  </si>
  <si>
    <t xml:space="preserve">SOLICITA DE MANERA URGENTE SE TOMEN LAS MEDIDAS NECESARIAS, YA QUE EN EL PUNTO DE VENTA, EN TEMPORADA DE LLUVIAS SE INUNDA LA LECHERÍA 0920044700, UBICADA EN CALLE YOBAIN S/N ENTRE TEPAKAN Y AVENIDA PETO, COLONIA CULTURA MAYA.   </t>
  </si>
  <si>
    <t xml:space="preserve">SE DAN POR ATENDIDAS LAS RECOMENDACIONES QUE SE INDICAN EN OFICIO DE REFERENCIA. ASCM/16/0496, DE FECHA 13 DE ABRIL DEL 2016.   </t>
  </si>
  <si>
    <t>SEDAN POR ATENDIDAS LAS RECOMENDACIONES QUE SE INDICAN EN OFICIO DE REFERENCIA.  ASCM/16/0496 DE FECHA 13 DE ABRIL DEL 2016.</t>
  </si>
  <si>
    <t>SOLICITA SE LE BRINDEN LAS FACILIDADES NECESARIAS AL C. CARDONA VÍCTOR MANUEL, PARA DESEMPEÑAR SUS FUNCIONES COMO DELEGADO SINDICAL</t>
  </si>
  <si>
    <t>SOLICITA LE SEA BRINDADO APOYO ECONÓMICO O EN ESPECIE PARA REALIZAR EL LXXXI ANIVERSARIO DE LA SECCIÓN 28, LA CUAL SE LLEVARÁ A CABO EN EL MES DE DICIEMBRE DEL AÑO EN CURSO</t>
  </si>
  <si>
    <t>SOLICITA LE SEA BRINDADO APOYO ECONÓMICO O EN ESPECIE PARA REALIZAR LA PEREGRINACIÓN A LA BASILICA DE NUESTRA SRA. DE GUADALUPE DE LA SECCIÓN 28, EN EL MES DE OCTUBRER DEL AÑO EN CURSO.</t>
  </si>
  <si>
    <t>CONVOCA A MESA DE TRABAJO CON VECINOS EL 1° DE FEBRERO DEL AÑO EN CURSO, A LAS 11:00 HORAS, EN LA SALA DE JUNTAS DE LA DIRECCIÓN GENERAL DE GESTIÓN SOCIAL, UBICADA EN AVENIDA JOSÉ MARÍA IZAZAGA, NO. 89, PISO 14, COLONIA CENTRO, DELEGACIÓN CUAUHTÉMOC, PARA ATENDER LA DEMANDA DE HABITANTES DEL PUEBLO DE CHIMALCOYOTL, QUIEN SOLICITA SE LE INFORME SITUACIÓN JURÍDICA DEL PREDIO UBICADO EN CALLE CRISTÓBAL COLÓN NO. 8 ESQUINA BARRANCA CHIMILCOYOTL.</t>
  </si>
  <si>
    <t>SOLICITUD DE COLABORACIÓN: PRESENTAN SU INTERÉS EN COLABORAR DE MAERA ACTIVA EN LAS ACCIONES DE DESARROLLO DE LA DELEGACIÓN, SON UN GRUPO MULTIDISCIPLINARIO, QUE COMBINA LOS ASPECTOS SOCIALES, ECONÓMICOS, AGRÍCOLAS, ESTADÍSTICAS Y DE INGENIÉRIA DE LA UNIVERSIDAD AUTÓNOMA CHAPINGO,................              ESTAN DISÚESTOS A INICIAR TRABAJOS DE CAMPO A PARTIR DEL 15 DE FEBRERO, PREVIA FIRMA DEL CONVENIO DE COLABORACIÓN. …………………..</t>
  </si>
  <si>
    <t>SE HACE DEL CONOCIMIENTO PUNTO DE ACUERDO RELATIVO A IMPULSAR ESTRATÉGIAS PARA QUE CESEN LAS PRACTICAS DISCRIMINATORIAS CONTRA LA POBLACIÓN LGBTTTI  </t>
  </si>
  <si>
    <t>POR INSTRUCCIONES DEL DR. RAMÓN AMIEVA GÁLVEZ Y EN ATENCIÓN A LA PRIMERA SESIÓN ORDINARIA DEL COMITÉ DE PLANEACIÓN DEL DESARROLLO DE LA CIUDAD DE MÉXICO CELEBRADA EL 26 DE ENERO DEL AÑO EN CURSO. INFORMA QUE FUERON PRESENTADOS LOS PROGRAMAS SOCIALES DE ESTA DELEGACIÓN EN LA REFERIDA SESIÓN, QUEDANDO APROBADOS EN ACUERDO NO. :COPLADE/SO/I/23/2017, POR UNANIMIDAD DE VOTOS EN LOS SIGUIENTES TÉRMINOS:</t>
  </si>
  <si>
    <t>JEFATURA DELEGACIONAL, DIRECCIÓN GENERAL JURÍDICA Y DE GOBIERNO, DIRECCIÓN GENERAL DE SERVICIOS URBANOS, DIRECCIÓN GENERAL DE DESARROLLO SOCIAL, DIRECCIÓN GENERAL DE MEDIO AMBIENTE Y DESARROLLO SUSTENTABLE, DIRECCIÓN GENERAL DE CULTURA.</t>
  </si>
  <si>
    <t>LA SECRETARÍA DE AGRICULTURA, GANADERÍA, DESARROLLO RURAL, PESCA Y ALIMENTACIÓN, INVITAN A LA "9 ᵃ. REUNIÓN DE DIFUSIÓN DE PROGRAMAS PARA EL SECTOR RURAL DE LA CIUDAD DE MÉXICO", EL 31 DE ENERO DEL AÑO EN CURSO, A PARTIR DE LAS 09:00 HORAS, EN LAS INSTALACIONES DE LA DELEGACIÓN DE LA SAGARPA, UBICADAS EN CAMINO A NATIVITAS S/N, BARRIO XALTOCAN, DELEGACIÓN XOCHIMILCO.  </t>
  </si>
  <si>
    <t>INFORMA QUE SE INSCRIBE PREDIO UBICADO EN CALLE CALKINI NO. 20, FRACCIÓN "B", EN EL PLANO DE ALINEAMIENTOS Y DERECHOS DE VÍA NO. 331, COLONIA LOMAS DE PADIERNA. </t>
  </si>
  <si>
    <t>SE INSCRIBE PREDIO UBICADO EN CALLE TEKIT NOP. 133, LOTE 2, EN EL PLANO DE ALINEAMIENTOS Y DERECHOS DE VÍA 331, COLONIAS LOMAS DE PADIERNA.   </t>
  </si>
  <si>
    <t>SE INSCRIBE PREDIO UBICADO EN CALLE TEKIT NÚM. 133, LOTE 3, EN EL PLANO DE ALINEAMIENTOS Y DERECHOS DE VÍA NÚM. 331, COLONIA LOMAS DE PADIERNA.   </t>
  </si>
  <si>
    <t>SE INSCRIBE PREDIO UBICADO EN CALLE PANABA NÚM. 109 EN EL PLANO DE ALINEAMIENTOS Y DERECHOS DE VÍA NÚM. 331   </t>
  </si>
  <si>
    <t>SE INSCRIBE PREDIO UBICADO EN CALLE TEKTIT NÚM. 133 LOTE 1, EN EL PLANO DE ALINEAMIENTOS Y DERECHOS DE VÍA NÚM. 331   </t>
  </si>
  <si>
    <t>HACE DEL CONOCIMIENTO QUE SE INSCRIBE PREDIO EN CALLE POPOLNA MANZANA 72, LOTE 02, ZONA 01 EN EL PLANO DE ALINEAMIENTOS Y DERECHOS DE VÍA NÚMERO 331.   </t>
  </si>
  <si>
    <t>HACE DEL CONOCIMIENTO QUE SE INSCRIBE PREDIO EN CALLE POPOLNA MANZANA 72, LOTE 01, COLONIA LOMAS DE PADIERNA, ZONA 01 EN EL PLANO DE ALINEAMIENTOS Y DERECHOS DE VÍA NÚMERO 331. SIN ANEXOS.   </t>
  </si>
  <si>
    <t>HACE DEL CONOCIMIENTO QUE SE INSCRIBE PREDIO EN CALLE IGNACIO ALDAMA MANZANA 36, LOTE 31, EN EL PUEBLO DE SAN MIGUEL TOPILEJO, EN EL PLANO DE ALINEAMIENTOS Y DERECHOS DE VÍA NÚMERO 501. SIN ANEXOS.   </t>
  </si>
  <si>
    <t>INFORMA QUE SE INSCRIBEN PREDIOS UBICADOS EN CALLE OJO DE AGUA, CRISANTEMO Y/O PERALES MANZANA 32, LOTES 1-A Y 1-B DE LA MANZANA 32, ZONA 1, POBLADO DE SANPEDRO MÁRTIR II EN EL PLANO DE ALINEAMIENTOS Y DERECHOS DE VÍA NÚMERO 380. </t>
  </si>
  <si>
    <t>INFORMA QUE SE INSCRIBE PREDIO UBICADO EN CALLE CAMINO A LA MARINA MANZANA 07, LOTE 01, EN EL EJIDO DENOMINADO SAN MIGUEL AJUSCO II EN EL PLANO DE ALINEAMIENTOS Y DERECHOS DE VÍA NÚMERO 417.   </t>
  </si>
  <si>
    <t>INFORMA QUE SE MODIFICA PLANO DE ALINEAMIENTOS Y DERECHOS DE VÍA NÚMERO 333, DEL PREDIO UABICADO EN CALLE IZTACCIHUATL NÚMERO 20, COLONIA LA LONJA.   </t>
  </si>
  <si>
    <t>RECURSO DE REVISIÓN CON NÚMERO DE EXPEDIENTE RR.SIP.3094/2016</t>
  </si>
  <si>
    <t>CONVOCA A REUNIÓN EL 31 DE ENERO DEL AÑO EN CURSO, A LAS 13:00 HORAS, EN EL SALÓN TENOCHTITLÁN, UBICADO EN CALLE JOSÉ MARÍA IZAZAGA NO. 89, PISO 14, COLONIA CENTRO, DELEGACIÓN CUAUHTÉMOC, CON EL OBEJTO DE ATENDER ESCRITO SIGNADO POR INTEGRANTES DEL COMITÉ VECINAL VALLE VERDE. POR LO CUAL SOLICITA ASIGNE A UN REPRESENTANTE CON CAPACIDAD DE DECISIÓN Y CONOCIMIENTO DEL TEMA.   </t>
  </si>
  <si>
    <t>CUESTIONARIO PDHCDMX( 4° TRIMESTRE2016) INFORMA QUE SE REALIZARÁ A TRAVÉS DE LA PLATAFORMA WEB HTTP://WWW.SEMSEPDH.DF.GOB.MXCTRIMESTRAL QUE FUE ACTUALIZADA PARA TAL FIN, A LA CUAL PODRÁ ACCESAR </t>
  </si>
  <si>
    <t>ANEXA LA PRESENTE PARA SU CONSIDERACIÓN Y FIRMA EL CONVENIO DE COLABORACIÓN QUE CELEBRAN EL INSTITUTO DE VERIFICACIÓN ADMINISTRATIVA DEL DISTRITO FEDERAL "INVEADF", LA SECRETARÍA DE DESARROLLO ECONÓMICO "SEDECO" Y LAS DELEGACIONES POLÍTICAS DE LA CIUDAD DE MÉXICO, "LAS DELEGACIONES", EL CUAL TIENE POR OBJETO SUSPENDER LA REALIZACIÓN DE VISITAS DE VERIFICACIÓN ADMINISTRATIVA A LOS ESTABLECIMIENTOS MERCANTILES DEL DISTRITO FEDERAL, ASÍ COMO, SU MODIFICATORIO QUE TIENE COMO OBJETO LA AMPLIACIÓN DE VIGENCIA POR UN AÑO MÁS AL INSTRUMENTO DE REFERENCIA</t>
  </si>
  <si>
    <t>PUNTO DE ACUERDO: RELATIVO A LA ARMONIZACIÓN DE LOS PLANTELES CON LA AGENDA 2030 PARA EL DESARROLLO SOSTENIBLE ADOPTADA POR LA ORGANIZACIÓN DE LAS NACIONES UNIDAS. POR LO QUE SOLICITA EN UN TÉRMINO BREVE, SEA ENVIADA LA INFORMACIÓN REQUERIDA.</t>
  </si>
  <si>
    <t>JEFATURA DELEGACIONAL, DIRECCIÓN GENERAL DE MEDIO AMBIENTE Y DESARROLLO SUSTENTABLE</t>
  </si>
  <si>
    <t>SOLICITA REMITA A ESA COORDINACIÓN TERRITORIAL EN TLP-4, UBICADA EN PERIFÉRICO Y CANAL NACIONAL, COLONIA GRANJAS COAPA, LA SIGUIENTE INFORMACIÓN DE ESTABLECIMIENTOS MERCANTILES, QUE A CONTINUACIÓN SE DESCRIBEN EN OFICIO DE REFERENCIA.</t>
  </si>
  <si>
    <t>SE ENVÍA PERMISO DE CONAGUA, AUTORIZACIÓN PARA REALIZAR LOS TRABJOS DE PERFORACIÓN DEL POZO DENOMINADO "SAN LORENZO ATEMOAYA NO. 2", UBICADO EN CALLE ALJIBE Y CALLE LA LOMA, COLONIA SANTA ÚRSULA XITLA. </t>
  </si>
  <si>
    <t>SOLICITA DIVERSOS APOYOS PARA LLEVAR A CABO LA LI PEREGRINACIÓN ANUAL A LA INSIGNE BASÍLICA DE GAUDALUPE.  </t>
  </si>
  <si>
    <t>INTEGRANTES DEL COMITÉ CIUDADANO COL. SAN BARTOLO EL CHICO, SOLICITAN VERIFICACIÓN AL PREDIO UBICADO EN CALLE LAURELES S/N, ESQ. CON PRIVADA LA ROSA, COL. SAN BARTOLO EL CHICO, EN DONDE OPERA UNA VULCANIZADORA QUE PRESENTA VARIAS IRREGULARIDADES QUE AFECTAN A LOS HABITANTES DE LA COLONIA.  </t>
  </si>
  <si>
    <t>SE ADJUNTA COPIA DEL OFICIO DE FECHA 16 DE ENERO DEL 2017, SUSCRITO POR INTEGRANTES DEL COMITÉ CIUDADANO COL. SAN BARTOLO EL CHICO, QUIENES SOLICITAN SE REALICE UNA VISITA DE VERIFICACIÓN A UNA REFACCIONARIA M.S.V. UBICADA EN PROLONGACIÓN DE CANAL DE MIRAMONTES NO. 19, ENTRE PROLONGACIÓN DIVISIÓN DEL NORTE Y BETANCOURT, COLONIA EXHACIENDA DE SAN JUAN Y SERVICIO MECÁNICO MENA, UBICADO EN CALLE PROLONGACIÓN CANAL DE MIRAMONTES NO. 105, ENTRE CALLES BETANCOURT Y PRIVADA LA ROSA, EX HACIENDA DE SAN JUAN.  </t>
  </si>
  <si>
    <t>UNIVERSIDAD COMUNAL INTERCULTURAL DEL CEMPOALTÉPETL  </t>
  </si>
  <si>
    <t>LOS FIRMANTES MANIFIESTAN SU RECHAZO AL PROYECTO DE CONSTRUCCIÓN DE UN ESTACIONAMIENTO SUBTERRÁNEO EN EL PARQUE ECOLÓGICO, UBICADO EN CALLE MONEDA NO. 1, COLONIA CENTRO DE TLALPAN, POR LOS GRAVES DAÑOS QUE PODRÍAN OCASIONAR AL PARQUE Y A LA DINÁMICA DE MOVILIDAD EN EL PRIMER CUADRO DEL CENTRO HISTÍRICO".  </t>
  </si>
  <si>
    <t>SOLICITA SE LE OTORGUE FECHA DE REUNIÓN PARA PRESENTAR LA OFERTA EDUCATIVA, SERVICIOS DE CAPACITACIÓN Y PROCESOS DE EVALUACIÓN CON FINES DE CERTIFICACIÓN DEL PLANTEL.  </t>
  </si>
  <si>
    <t>SOLICITA EN UN TÉRMINO DE 72 HORAS, PARA PRESENTAR LA DEFENSA DE LOS INTERESES DE ESA SECRETARÍA EN RELACIÓN AL JUICIO ORDINARIO CIVIL, PROMOVIDO ANTE EL JUZGADO CUADRAGÉSIMO CUARTO DE LO CIVIL.</t>
  </si>
  <si>
    <t>SE REFIERE AL OFICIO INMUJERES-DF/DG/1149/12/2016, DE FECHA 14 DEDICIEMBRE DE 2016, EN EL QUE SE HIZO RECORDATORIO PARA CARGAR, A MÁS TARDAR EL 16 DE ENERO DE 2017, EN EL SISTEMA DE INFORMES EN MATERIA DE IGUALDAD DE GÉNERO (SIMIG), EL CUARTO DE INFORME TRIMESTRAL SOBRE LOS AVANCES FINANCIEROS Y PROGRAMÁTICOS EN MATERIA DE IGUALDE DE GÉNERO (ENERO-DICIEMBRE 2016). POR LO QUE SE COMUNICA QUE NO SE CONTEMPLARÁ LA INFORMACIÓN RELATIVA A LA DELEGACIÓN TLALPAN.  </t>
  </si>
  <si>
    <t xml:space="preserve">ADJUNTA DISCO COMPACTO QUE CONTIENE EL CALENDARIO PRESUPUESTAL, CONGRUENTE CON EL TECHO PRESUPUESTAL APROBADO POR EL ÓRGANO LEGISLATIVO A TRAVÉS DEL DECRETO DE PRESPUESTO DE EGRESOS DE LA CIUDAD DE MÉXICO, PARA EL EJERCICIO FISCAL 2017.  </t>
  </si>
  <si>
    <t>POR LO ANTERIOR, Y EN ALCANCE AL OF. DGIDS/DG/5644/2016, ENVÍA EL NUEVO CALENDARIO DE LAS PRÓXIMAS SESIONES DEL CONSEJO DE APOYO DE LA RED INTEREINSTITUCIONAL DE ATENCIÓN A LA DIVERSIDAD SEXUAL (RAIDS) PROGRAMAS PARA EL 2017, LAS CUALES SE LLEVARÁN A CABO EN EL SALÓN DE USOS MÚLTIPLES, EN PLAZA DE LA CPONSTITUCIÓN NO. 1 P.B. COLONIA CENTRO DELEGACIÓN CUAUHTÉMOC A LAS 11:00 HRS.; MIERCOLES 08 DE FEBRERO: JUEVES 04 DE MAYO: JUEVES 03 DE AGOSTO: Y MIERCOLES 08 DE NOVIEMBRE.</t>
  </si>
  <si>
    <t>NOTIFICACIÓN DE ELEGIBILIDAD FORTASEG 2017</t>
  </si>
  <si>
    <t>DIRECCIÓN GENERAL JURÍDICA Y DE GOBIERNO, DIRECCIÓN GENERAL DE ADMINISTRACIÓN</t>
  </si>
  <si>
    <t>CANALIZA ESCRITO RECIBIDO EN LA JEFATURA DE GOBIERNO  DEL C. EFRAÍN H. QUIEN SOLICITA INTERVENCIÓN PARA TRATAR ASUNTOS RELACIONADOS CON TEMAS DE SU COMPETENCIA, ANEXA DOCUMENTACIÓN EN COPIA SIMPLE. INFORMAR SOBRE EL SEGUIMIENTO A LA PETICIÓN ASÍ COMO AL JEFE DE GOBIERNO A TRAVÉS DE ESA COORDINACIÓN GENERAL, CON LA REFERENCIA RESPECTIVA.</t>
  </si>
  <si>
    <t>CANALIZA ESCRITO RECIBIDO EN LA JEFATURA DE GOBIERNO DEL C.LUIS M., QUIEN PONE  A SU CONSIDERACIÓN EL PROYECTO DENOMINADO ESPACIO VERDE POR SER DEL INTERÉS DE ACUERDO AL ÁMBITO DE SU COMPETENCIA, INFORMAR AL INTERESADO SOBRE EL SEGUIMIENTO A LA PETICIÓN ASI COMO AL JEFE DE GOBIERNO A TRAVÉS DE ESA COORDINACIÓN G. CON LA REFERENCIA RESPECTIVA.</t>
  </si>
  <si>
    <t>CANALIZA ESCRITO RECIBIDO EN LA JEFATURA DE GOBIERNO DEL C. JESÚS L. QUIEN SOLICITA INTERVENCIÓN PARA TRATAR ASUNTOS RELACIONADOS CON TEMAS MATERIA DE SU COMPETENCIA , ANEXA DOCUMENTACIÓN EN COPIA SIMPLE</t>
  </si>
  <si>
    <t>CANALIZA ESCRITO RECIBIDO  EN LA JEFATURA DE GOBIERNO POR FIRMANTES, QUIENES SOLICITAN INTERVENCIÓN PARA TRATAR ASUNTOS RELACIONADOS CON TEMAS  MATERIA DE SU COMPETENCIA ANEXA FOTOGRAFÍAS EN COPIA SIMPLE. INFORMAR AL INTERESADO  SOBRE EL SEGUIMIENTO A LA PETICIÓN ASÍ COMO AL JEFE DE GOBIERNO A TRAVÉS DE ESA COORDINACIÓN G. CON LA REFERENCIA RESPECTIVA.</t>
  </si>
  <si>
    <t>CANALIZA ESCROTO RECIBIDO  EN LA JEFATURA DE GOBIERNO POR EL C. EFRAÍN H., QUIEN SOLICITAN INTERVENCIÓN PARA TRATAR ASUNTOS RELACIONADOS CO TEMAS  MATERIA DE SU COMPETENCIA ANEXA  FOTOGRAFÍAS EN COPIA SIMPLE. INFORMAR AL INTERESADO  SOBRE EL SEGUIMIENTO A LA PETICIÓN ASÍ COMO AL JEFE DE GOBIERNO A TRAVÉS DE ESA COORDINACIÓN G. CON LA REFERENCIA RESPECTIVA.</t>
  </si>
  <si>
    <t>CANALIZA ESCRITO RECIBIDO EN LA JEFATURA DE GOBIERNO POR MA. C., QUIEN SOLICITA INTERVENCIÓN PARA TRATAR ASUNTOS DE SU COMPETENCIA ; INFORMAR AL INTERESADO SOBRE EL SEGUIMIENTO A LA PETICIÓN, ASÍ COMO AL JEFE DE GOBIERNO A TRAVÉS DE ESA COORDINACIÓN G.  CON LA REFERENCIA RESPECTIVA</t>
  </si>
  <si>
    <t>CANALIZA EESCRITO RECIBIDO E LA JEFATURA DE GOBIERNO  POR MAIBELIN F. QUIEN SOLICITA ORIENTACIÓN RESPECTO AL ACUERDO POR EL QUE SE ESTABLECE LOS LINEAMIENTOS PARA EL PROGRAMA DE ESTABILIDAD LABORAL MEDIANTE NOMBRAMIENTO POR TIEMPO FIJO Y PRESTACIÓN DE SERVICIOS U OBRA DETERMINADOS ( NÓMINA 8). ANEXA DOCUMENTACIÓN EN COPIA SIMPLE.</t>
  </si>
  <si>
    <t>INVITACIÓN PARA SER PARTÍCIPE EN LA PRIMERA JORNADA DE DIFUSIÓN VISIÓN CERO" PARA LA CAMPAÑA " YO ME FIJO, YO RESPETO" EL 02 DE FEBRERO DEL 2017 A LAS 08 HRS. EN AV. SAN FERNANDO ESQ. CLAZ DE TLALPAN COLONIA LA JOYA</t>
  </si>
  <si>
    <t xml:space="preserve">SOLICITA APOYO LOGÍSTICO EL CULA SE DESCRIBE EN CUADRO ANEXO,  PARA LLEVAR A CABO EL "PRIMER DÍA NACIONAL DE VACUNACIÓN"  EL 25 DE FEBRERO Y LA "PRIMERA SEMANA NACIONAL DE SALUD" SE REALIZARÁ DEL 27 DE FEBRERO AL 3 DE MARZO" DEL AÑO EN CURSO, LA ACTIVIDAD PRINCIPAL SERÁ VACUNAR CONTRA LA POLIOMILITIS A TODOS LOS NIÑOS MENORES DE 5 AÑOS DE EDAD. </t>
  </si>
  <si>
    <t>SOLICITA APOYO PARA QUE PERSONAL DE ESTA DELEGACIÓN FEDERAL, LLEVE A CABO LA ENTREGA DE APOYOS ECONÓMICOS A BENEFICIARIOS DEL PROGRAMA PENSIÓN PARA ADULTOS MAYORES "+65", CONFORME AL CALENDARIO QUE SE DESCRIBE A CONTINUACIÓN</t>
  </si>
  <si>
    <t>ADJUNTO ENVÍA CD, DE LAS REGLAS DE OPERACIÓN DE LOS PROGRAMAS FEDERALES DE INFRAESTRUCTURA Y PREVENCIÓN DE TIESGOS PARA EL EJERCICIO 2017</t>
  </si>
  <si>
    <t>REMITE EN C.D. ANEXO EL DOCUMENTO PARA RECABAR LAS OBSERVACIONES DEL PROYECTO DE PROTOCOLO PARA LA DETECCCIÓN, RAPPORT PROTECCIÓN PRIMEROS AUXILIOS, ATENCIÓN Y REINTEGRACIÓN SOCIAL DE LA VÍCTIMAS DE LOS DELITOS EN MATERIA DE TRATA DE PERSONAS DE LA CDMX, EN CASO DE QUE ESTA DELEGACIÓN CUENTE CON OBSERVACIONES AL DOCUMENTO REFERIDO SE REMITA A ESA SECRETARÍA A MÁS TARDAR EL 10 DE FEBRERO DEL 2017 EN MEDIO MAGNÉTICO  </t>
  </si>
  <si>
    <t xml:space="preserve">SE HACE DEL CONOCIMIENTO PUNTO DE ACUERDO RELATIVO A EJERCER EN SU TOTALIDAD EL PRESUPUESTO ASIGNADO EN EL "PROGRAMA DE FORTALECIMIENTO A LA TRANSVERSALIDAD DE LA PERSPERTIVA DE GÉNERO" </t>
  </si>
  <si>
    <t>SOLICITA APOYO DE VIGILANCIA EN LA SECUNDARIA TÉCNICA NO. 96 EN LAS ENTRADAS Y SALIDAS DE LOS ALUMNOS. </t>
  </si>
  <si>
    <t>SOLICITAN SE LES ENVÍE PERSONAL CAPACITADO PARA QUE REALICEN UN DICTAMEN DE LA CAPACIDAD DE ALUMNOS QUE TIENE CADA UNA DE LAS 8 AULAS, CON LA FINALIDAD DE SALVAGUARDAR LA INTEGRIDAD FÍSICA Y EMOCIONAL DE LOS NIÑOS.  </t>
  </si>
  <si>
    <t>SE SOLICITA EN UN TÉRMINO DE 72 HORAS, DOCUMENTACIÓN E INFORMACIÓN: JUICIO ORDINARIO PROMOVIDO ANTE EL JUZGADO DÉCIMO SEGUNDO DE LO CIVIL DE LA CIUDAD DE MÉXICO.</t>
  </si>
  <si>
    <t>CONVOCA A MESA DE TRABAJO, EL 8 DE FEBRERO DEL AÑO EN CURSO, A LAS 10:00 HORAS, EN EL AUDITORIO DE LAS INSTALACIONES DEL SISTEMA DE AGUAS DE LA CIUDAD DE MÉXICO (SACMEX), UBICADO EN AVENIDA JOSÉ MARÍA IZAZAGA NO. 89, OCTAVO PISO, COLONIA CENTRO, PARA ATENDER LA DEMANDA CIUDADANA DE LOS VECINOS DE LA COLONIA MIGUEL HIDALGO EN SUS CUATRO SECCIONES, EN DONDE SOLICITAN REVISIÓN DE LAS BOLETAS DE COBROS (AGUA Y PREDIAL), YA QUE  LOS CONSIDERAN MUY ALTOS.</t>
  </si>
  <si>
    <t>SE HACE DE SU CONOCIMIENTO PUNTO DE ACUERDO RELATIVO A LA EJECUCIÓN DE ACCIONES CONTUNDENTES DE RACIONALIDAD DEL GASTO PÚBLICO</t>
  </si>
  <si>
    <t>SOLICITA SE LE BRINDEN LAS FACILIDADES NECESARIAS AL C. JOSÉ SILVERIO EVANGELISTA LUNA, PARA DESEMPEÑAR SUS FUNCIONES COMO DELEGADO SINDICAL DEL 01 DE ENERO AL 31 DE DICIEMBRE DEL AÑO EN CURSO.</t>
  </si>
  <si>
    <t>SOLICITA SE LE BRINDEN LAS FACILIDADES NECESARIAS AL C. PEDRO VIRGILIO VALLINA AMADOR, PARA DESEMPEÑAR SUS FUNCIONES COMO DELEGADO SINDICAL DEL 01 DE ENERO AL 31 DE DICIEMBRE DEL AÑO EN CURSO.</t>
  </si>
  <si>
    <t>SOLICITA SE LE BRINDEN LAS FACILIDADES NECESARIAS  A LA C.RUBIO RODRÍGUEZ EDITH, PARA DESEMPEÑAR SUS FUNCIONES COMO DELEGADO SINDICAL DEL 01 DE ENERO AL 31 DE DICIEMBRE DEL AÑO EN CURSO.</t>
  </si>
  <si>
    <t>SE INSCRIBE PREDIO UBICADO EN CALZADA ACOXPA NO. 436, (ZONA TRES), EN EL PLANO DE ALINEAMIENTOS Y DERECHOS DE VÍA NO. 313.  </t>
  </si>
  <si>
    <t>CONVOCA A LA 2A. SESIÓN DEL COMITÉ DE RIESGOS EN MERCADOS, EL DÍA MARTES 07 DE FEBRERO DEL AÑO EN CURSO A LAS 13:00 HORAS, EN LAS OFICINAS DE ESA SECRETARÍA, SITA EN CALLE ABRAHAM GONZÁLEZ NÚMERO 67, PLANTA BAJA, COLONIA JUÁREZ, DELEGACIÓN CUAUHTÉMOC.</t>
  </si>
  <si>
    <t>MESA DE TRABAJO INTERINSTITUCIONAL, EL 8 DE FEBRERO DEL AÑO EN CURSO, A LAS 11:00 HORAS, EN EL SALÓN DEL DIALOGO, UBICADO EN LA AVENIDA JOSÉ MARÍA IZAZAGA NÚMERO 89, PISO 14, COLONIA CENTRO, DELEGACIÓN CUAUHTÉMOC, PARA ATENDER LA DEMANDA DE HABITANTES DEL PARAJE DENOMINADO EL FRESNO.  </t>
  </si>
  <si>
    <t>SOLICITA SE DESIGNE A UN FUNCIONARIO CON CAPACIDAD DE DECISIÓN Y CONOCIMIENTO DEL TEMA PARA QUE ASISTA A UNA MESA DE TRABAJO INTERINSTITUCIONAL, LA CUAL SE REALIZARÁ EL 8 DE FEBRERO DE 2017, A LAS 12:00 HORAS, EN EL SALÓN DEL DIÁLOGO, UBICADO EN LA AVENIDA JOSÉ MARÍA IZAZAGA NÚMERO 89, PISO 14, COLONIA CENTRO, DELEGACIÓN CUAUHTÉMOC. ASUNTO: ATENDER LA DEMANDA DEL REPRESENTANTE DE LA ASOCIACIÓN CIVIL PEDREGAL DE PADIERNA SUR, QUIEN SOLICITA SE LE INFORME LOS ANTECEDENTES DE PROPIEDAD DE LA COLONIA BOSQUES DE TEPEXIMILPA, DELEGACIÓN TLALPAN. SE ANEXA ESCRITO.  </t>
  </si>
  <si>
    <t>SOLICITA SE DESIGNE A UN FUNCIONARIO CON CAPACIDAD DE DECISIÓN Y CONOCIMIENTO DEL TEMA PARA QUE ASISTA A UNA MESA DE TRABAJO INTERINSTITUCIONAL, LA CUAL SE REALIZARÁ EL 8 DE FEBRERO DE 2017, A LAS 13:00 HORAS, EN EL SALÓN DEL DIÁLOGO, UBICADO EN LA AVENIDA JOSÉ MARÍA IZAZAGA NÚMERO 89, PISO 14, COLONIA CENTRO, DELEGACIÓN CUAUHTÉMOC. ASUNTO: ATENDER LA DEMANDA DEL CIUDADANO MANUEL G., QUIEN SOLICITA SE LE INFORME LA SITUACIÓN JURÍDICA DE LOS SIGUIENTES PREDIOS: CALLE YAZCABAH, ENTRE LAS CALLES TIXMEHUAC Y DZUMUL, JUNTO AL LOTE 9, MANZANA 943 Y CALLE SIZAL ENTRE LAS CALLES TIXMEHUAC Y DZUMUL, JUNTO AL LOTE 470, COLONIA PEDREGAL DE SAN NICOLÁS CUARTA SECCIÓN, DELEGACIÓN TLALPAN. SE ANEXA ESCRITO.  </t>
  </si>
  <si>
    <t>REUNIÓN DE TRABAJO EL 03 DE FEBRERO DE 2017 EN LAS INSTALACIONES DE LA COMISIÓN DE DERECHOS HUMANOS DEL DISTRITO FEDERAL, A LAS 09:00 HORAS EN LA SALA DIGNA OCHOA 2, UBICADAS EN LA COLONIA PUEBLO DE AXOTLA, DELEGACIÓN COYOACÁN, CON LA FINALIDAD DE AVANZAR EN EL CUMPLIMIENTO DE LA RECOMENDACIÓN 10/2016 EMITIDAS POR EL CASO.  </t>
  </si>
  <si>
    <t>INFORMA DEL EVENTO DENOMINADO "MATRIMONIOS COLECTIVOS 2017", CON MOTIVO DEL "DÍA DEL AMOR Y LA AMISTAD", QUE SE REALIZARÍA EL 18 DE FEBRERO DEL AÑO EN CURSO, EN LA PLANCHA DEL ZÓCALO CAPITALINO, MODIFICACIÓN: SE CAMBIA PARA EL 25 DE MARZO DEL 2017, A LAS 10:00 HORAS, EN EL LUGAR MENCIONADO. </t>
  </si>
  <si>
    <t>SE INSCRIBE PREDIO UBICADO EN CALLE POPOLNA MANZANA 72, LOTE 01, ZONA 01, EN LA COLONIA LOMAS DE PADIERNA, EN EL PLANO DE ALINEAMIENTOS Y DERECHOS DE VÍA NO. 331.  </t>
  </si>
  <si>
    <t>SE INSCRIBE PREDIO UBICADO EN CALLE POPOLNA MANZANA 72, LOTE 02, COLONIA LOMAS DE PADIERNA, ZONA 01, EN EL PLANO DE ALINEAMIENTOS Y DERECHOS DE VÍA NO. 331. </t>
  </si>
  <si>
    <t>SOLICITA NO CONTINUAR CON LA TALA DE ÁRBOLES DE LA UNIDAD HABITACIONAL FUENTES 3, COLONIA EX HACIENDA COAPA.   </t>
  </si>
  <si>
    <t>HACE DE SU CONOCIMIENTO QUE EL COMITÉ TÉCNICO DE PREVENCIÓN Y COMBATE DE INCENDIOS FORESTALES DE LA CDMX, INICIARÁ EL PERIODO DE SESIONES PARA EL 2017 PARA LO CUAL ES INDISPENSABLE QUE LOS MIEMBROS QUE LO INTEGRAN DEN CUMPLIMIENTO A LO DISPUESTO POR EL ARTÍCULO 8 DEL REGLAMENTO INTERNO DEL PROPIO COMITÉ ,DEBIENDO INFORMAR A ESTA PRESIDENCIA A MAS TARDAR EL 03 DE FEBRERO, EL NOMBRAMIENTO DEL VOCAL TITULAR Y SUPLENTE QUE DEBERÁ SER ACREDITADO POR ESA A SU DIGNO CARGO COMO INTEGRANTE DEL COMITÉ PARA EL PRESENTE EJERCICIO 2017.  </t>
  </si>
  <si>
    <t>INVITACIÓN PARA ACOMPAÑAR AL FORO " PENSEMOS LAS CIUDADES" EL 08 DE FEBRERO DE 9:00 A 14:00 HRS. EN LA SALA DE ALTA DIRECCIÓN DEL CCI EN LAS INSTALACIONES TECNOLÓGICO DE MONTERREY CARRETERA VILLA DE GUADALUPE KM. 3.5 COLONIA MARGARITA MAZA DE JUÁREZ ATIZAPÁN DE ZARAGOZA ( CONFIRMAR ASISTENCIA A LOS TEL.55-22-00-48 EXT.125; 50-36-00-00 EXT.59197 O AL COREO SGONZALEZ M@DIPUTADOSPAN.ORG.MX  </t>
  </si>
  <si>
    <t>INFORMA QUE LA SECRETARÍA DE OBRAS Y SERVICIOS, A TRAVÉS DE DE LA DIRECCIÓN GENERAL DE OBRAS PÚBLICAS, LLEVARÁ A CABO LA OBRA DEL "PROYECTO INTEGRAL PARA LA CONSTRUCCIÓN DEL CENTRO DE SALUD SAN NICOLÁS SUR EN LA JURISDICCIÓN SANITARIA DE TLALPAN", UBICADO EN CALLE HOMUN S/N (LOTE 1-A, MANZANA 860, ZONA 74), COLONIA PEDREGAL DE SAN NICOLÁS, LA CUAL ESTARÁ A CARGO DE LA EMPRESA "2M ARQUITECTOS, S.A. DE C.V.", DEL 30 DE DICIEMBRE 2016 AL 15 DE SEPTIEMBRE 2017  </t>
  </si>
  <si>
    <t>HACE DE SU CONOCIMIENTO EL PROGRAMA PARA MEJORAR LA CALIDAD DEL AIRE DE LA ZONA METROPOLITANA DEL VALLE DE MÉXICO 2011-2020 (PROAIRE). SOLICITA RATIFICAR COMO ENLACE DEL PCAA PROGRAMA PARA CONTINGENCIAS AMBIENTALES ATMOSFÉRICAS, AL LIC. MARIO CAMAÑO GONZÁLEZ, DIRECTOR DE ORDENAMIENTO ECOLÓGICO Y EDUCACIÓN AMBIENTAL, Y A SU VEZ SE LES PERMITA ACUDIR A LAS INSTALACIONES DE LA DIR. GENERAL DE MEDIO AMBIENTE DE ESTA DELEGACIÓN, PARA LLEVAR A CABO UNA REUNIÓN ENTRE EL ENLACE Y PERSONAL DE LA DIRECCIÓN GENERAL DE GESTIÓN DE LA CALIDAD DEL AIRE.  </t>
  </si>
  <si>
    <t>CONVOCA A LA 2 ᵃ. SESIÓN ORDINARIA 2017 DEL COMITÉ, QUE SE LLEVARÁ A CABO EL 15 DE FEBRERO DEL AÑO EN CURSO, A LAS 10:00 HORAS, EN LA SALA DE JUNTAS DE LA SECRETARÍA DE PROTECCIÓN CIVIL, EN ABRAHAM GONZÁLEZ NO. 67, COLONIA JUÁREZ, DELEGACIÓN CUAUHTÉMOC. </t>
  </si>
  <si>
    <t>HACE REFERENCIA A LOS DIVERSOS INMUEBLES QUE SE ENCUENTRAN EN POSESIÓN DE ESTE ÓRGANO POLÍTICO ADMINISTRATIVO, AL RESPECTO LE RECUERDA A USTED, QUE NINGUNA DEPENDENCIA, ENTIDAD, DELEGACIÓN U ÓRGANO DESCONCENTRADO, PUEDE DISPONER DE INMUEBLES PROPIEDAD DEL GOBIERNO DE LA CIUDAD DE MÉXICO, PARA SU USO, APROVECHAMIENTO Y EXPLOTACIÓN, SI ESTOS NO SE ENCUENTRAN DEBIDAMENTE ASIGNADOS, PREVIA AUTORIZACIÓN DEL COMITÉ DEL PATRIMONIO INMOBILIARIO, POR LO QUE REQUIERE QUE NO SE LLEVE A CABO NINGUNA MODIFICACIÓN U OBRA A INMUEBLES DE LOS CUALES DETENTE LA POSESIÓN SIN QUE ESTOS SE ENCUENTREN DEBIDAMENTE REGULARIZADOS, ASÍ MISMO SOLICITA APROBACIÓN DE DICHAS MODIFICACIONES A ESA DIRECCIÓN GENERAL.  </t>
  </si>
  <si>
    <t>SE INFORMA EL ESTADO DE TRÁMITE DE LAS ACCIONES EMITIDAS POR LA AUDITORIA SUPERIOR DE LA FEDERACIÓN (ASF).  </t>
  </si>
  <si>
    <t>SOLICITA REMITA DENTRO DE OCHO DÍAS HÁBILES SIGUIENTES, A PARTIR DE LA FECHA RECEPCIÓN DEL PRESENTE, MEDIANTE OFICIO DE MANERA IMPRESA Y EN CD VERSIÓN EDITABLE, DIRIGIDA AL MTRO. GERARDO SAURI SUÁREZ, DIRECTOR EJECUTIVO DE APOYO A LA NIÑEZ Y DESARROLLO COMUNITARIO DEL DIF-CDMX Y SECRETARIO TÉCNICO DEL CODIACI; Y EN VERSIÓN ELECTRÓNICA AL CORREO DESTINADO PARA TAL FIN, CODIACI@DIF.CDMX.GOB.MX. LA INFORMACIÓN REFERENTE A LOS CACI QUE OPERAN EN ESTA DELEGACIÓN. </t>
  </si>
  <si>
    <t>SOLICITA SE EMITA Y ENVÍE LA OPINIÓN FAVORABLE PARA LA ASIGNACIÓN DEL PREDIO UBICADO EN CALLE SACALUM S/N ENTRE TENOSIQUE Y HOMÚN, COLONIA HÉROES DE PADIERNA, A FAVOR DEL SISTEMA DE AGUAS DE LA CIUDAD DE MÉXICO.  </t>
  </si>
  <si>
    <t>EXTIENDE CORDIAL INVITACIÓN A LA CEREMONIA DEL INFORME DE RENDICIÓN DE CUENTAS 2016 DE SU GESTIÓN AL FRENTE DEL INSTITUTO TECNOLÓGICO DE TLALPAN, EL 24 DE FEBRERO DEL 2017 A LAS 9:00 HRS. EN LAS INSTALACIONES DE ESA INSTITUCIÓN EN AV. CERRADA SANTA CRUZ NO. 4 SAN MIGUEL TOPILEJO DELEGACIÓN TLALPAN.  </t>
  </si>
  <si>
    <t>SOLICITUD DE INFORMACIÓN, METODOS DE ELECCIÓN TRADICIONAL O ANCESTRAL DE AUTORIDADES REPRESENTATIVAS DEL PUEBLO DE SAN ANDRÉS TOTOLTEPEC.  </t>
  </si>
  <si>
    <t xml:space="preserve">HACE DE CONOOCIMIENTO DE LOS LOGROS OBTENIDOS EN EL EJERCICIO FISCAL 2016. </t>
  </si>
  <si>
    <t>SOLICITA SE LE BRINDE APOYO A LA C. GUTIERREZ ROMANO GEORGINA, QUE FUE RATIFICADA OCMO DELEGADA DE TRABAJO EN ESTA DELEGACIÓN, DEL 01 DE ENERO AL 21 DE OCTUBRE DEL 2017.</t>
  </si>
  <si>
    <t>SOLICITA SE EL AUTORIO DE CASA FRISSAC, EL VIERNES 10 DE FEBRERO DEL AÑO EN CURSO, CON UN HORARIO DE 11.00 A 13:00 HORAS, PARA LLEVAR A CABO UNA ASAMBLEA INFORMATIVA.</t>
  </si>
  <si>
    <t>SOLICITA EL SALÓN CABILDOS, UBICADOS EN EL EDIFICIO DELEGACIONAL EL DÍA MIÉRCOLES 22 DE FEBRERO DEL AÑO EN CURSO A PARTIR DE LAS 11:30 A 14:00 HORAS PARA LLEVAR A CABO LA RNOVACIÓN DEL COMITÉ TÉCNICO CONSULTIVO DE VINCULACIÓN.</t>
  </si>
  <si>
    <t>CONVOCATORIA A LA 1RA. CONVOCATORIA  SESIÓN COMISIÓN DE PARTICIPACIÓN CIUDADANA : EL 16 DE FEB. DEL 2017 A LAS 11:00 HRS. EN LAS OFICINAS DE ESA SECRETARÍA, EN  CALLE. ABRAHAM GONZÁLEZ NO. 67 ,COLONIA JUÁREZ DELEGACIÓN CUAUHTÉMOC; SOLICITA DESIGNE A 2  SERVIDORES PÚBLICOS CON CAPACIDAD DE DECISIÓN PARA QUE ACOMPAÑEN EN 6 REUNIONES QUE SE LLEVARÁN A CABO BIMESTRLMENTE Y LES REATIFIQUE A LOS CORREOS; DGPSPC@CDMX.GOB.MX Y CCEJUDEISPC@CDMX.GOB.MX</t>
  </si>
  <si>
    <t>CONVOCATORIA A LA 1RA. SESIÓN ORDINARIA 2017 DEL COMITÉ DE GRUPOS VULNERABLES DE LA CDMX, EL 17 DE FEBRERO DEL 2017 A LAS 10:00 HRS. EN LAS OFICINAS DE ESA SECRETARÍA, EN  CALLE ABRAHAM GONZÁLEZ NO. 67, COLONIA JUÁREZ, DELEGACIÓN CUAUHTÉMOC; SOLICITAN DESIGNE A 2 SERVIDORES PÚBLICOS: UNO DE LA UNIDAD DE PROTECCIÓN  CIVIL DELEGACIONAL Y UNO  DE ATENCIÓN A GRUPOS VULNERABLES CO CAPACIDAD DE DECISIÓN PARA QUE PARTICIPEN EN LAS ACTIVIDADES DEL COMITÉ MEDISANTE OF. A TRAVÉS DE LOS COORREOS    COMITEVULNERABLESPC@CDMX.GOB.MX Y  COMITEVULNERABLESPC@GMAIL.COM (SE ANEXA MINUTA DE LA SESIÓN ANTERIOR Y ORDEN DEL DÍA)</t>
  </si>
  <si>
    <t>EL LIC. GUILLERMO OROZCO LORETO, SUBSECRETRIO DE GOBIERNO DE LA CIUDAD DE MÉXICO, REMITE ESCRITO DEL COORDINADOR DEL COMITÉ CIUDADANO MESA LOS HORNOS 12-094, SOLICITA INTERVENCIÓN A FIN DE QUE SEA RETIRADA LA MAYA QUE FUE COLOCADA ALREDEDOR DEL DEPORTIVO "ZAPATA", UBICADO EN LA COLONIA MESA LOS HORNOS.</t>
  </si>
  <si>
    <t>SE INCRIBE PREDIO UBICADO EN CALLE SAN MARCOS NO. 124, EN EL PLANO DE ALINEAMIENTOS Y DERECHOS DE VÍA NO. 357 (FRACCIÓN "B").</t>
  </si>
  <si>
    <t>CANALIZA ESCRITO RECIBIDO EN LA JEFATURA DE GOBIERNO  DE INTEGRANTE DEL COMITÉ CIUDADANO 12-166, QUIEN SOLICITA INFORMACIÓN RELATIVA A LA OBRA QUE SE REALIZA EN LA ZONA. LO ANTERIOR, PARA RESOLVER CONFORME A DERECHO; SE INFORME A LA INTERESADA SOBRE EL SEGUIMIENTO A LA PETICIÓN, ASÍ COMO AL JEFE DE GOBIERNO A TRAVÉS DE ESA COORDINACIÓN GENERAL, CON LA REFERENCIA RESPECTIVA. SE ANEXA DOCUMENTO EN COPIA SIMPLE.</t>
  </si>
  <si>
    <t>CANALIZA ESCRITO RECIBIDO EN LA JEFATURA DE GOBIERNO DE INTEGRANTE DEL COMITÉ CIUDADANO 12-094, QUIEN SOLICITA INTERVENCIÓN PARA TRATAR ASUNTOS RELACIONADOS CON TEMAS MATERIA DE SU COMPETENCIA. LO ANTERIOR, PARA RESOLVER CONFORME A DERECHO; SE INFORME AL INTERESADO SOBRE EL SEGUIMIENTO A LA PETICIÓN, ASÍ COMO AL JEFE DE GOBIERNO A TRAVÉS DE ESA COORDINACIÓN GENERAL, CON LA REFERENCIA RESPECTIVA. SE ANEXA DOCUMENTO EN COPIA SIMPLE.</t>
  </si>
  <si>
    <t>SOLICITA UNA AUDIENCIA, PARA PRESENTAR UN PROYECTO SOBRE ACTIVACIÓN DE MERCADOS.</t>
  </si>
  <si>
    <t>SOLICITA SE SIRVE DESIGNAR Y/O RATIFICAR A SU VACAL SUPLENTE Y ENLACE ANTE  LA RED INTERIENSTITUCIONAL SOBRE CONVIVENCIA EN EL ENTORNO ESCOLAR", INDICANDO LOS SIGUIENTES DATOS; 1-, NOMBRE COMPLETO; 2-, CARGO; 3-, DOMICILIO OFICIAL; 4-,TELÉFONO; 5-, CORREO ELECTRÓNICO, REQUIRIENDOSE PARA TAL EFECTO LA PARTICIPACIÓN  DE LA DELEGACIÓN  A SU DIGNO CARGO.</t>
  </si>
  <si>
    <t>ANEXA LA DEMANDA CIUDADANA DE LA C. JANNELY T. QUIEN DENUNCIA QUE SU VECINO VENDE GAS L.P. SIN NINGUNA MEDIDA DE SEGURIDAD.</t>
  </si>
  <si>
    <t>SE HACE DEL CONOCIMIENTO PUNTO DE ACUERDO RELATIVO A REALIZAR VISITAS DE VERIFICACIÓN A CENTROS COMERCIALES Y ESTABLECIMIENTOS MERCANTILES PARA VIGILAR  LA PROHIBICIÓN DE VENTA DE ALCOHOL A MENORES</t>
  </si>
  <si>
    <t>SE HACE ATENTA INVITACIÓN A LA CEREMONIA DE BIENVENIDA DEL PERSONAL DE MARINEROS DE IM. DEL S.M.N.,  EL 11 DE FEBRERO DEL 2017 A LAS 8:30 HRS. EN EL PATIO DE HONOR DE ESA SECRETARÍA DE MARINA ( CONFIRMAR ASISTENCIA EN LA DIRECCIÓN ELECTRÓNICA SMN.CUGAM.@GMAIL.COM</t>
  </si>
  <si>
    <t>CANALIZA ESCRITO POR RAÚL S., QUIEN COMO  GERENTE GENERAL DE POLLISSIMO, SOLICITA INTERVENCIÓN PARA TRATAR ASUNTOS RELACIONADOS CON TEMAS MATERIA DE SU COMPETENCIA; INFORMAR AL INTERESADO SOBRE EL SEGUIMIENTO A LA PETICIÓN; ASÍ COMO AL JEFE DE GOBIERNO A TRAVÉS DE ESA COOEDINACIÓN G. CON LA REFERENCIA RESPECTIVA.</t>
  </si>
  <si>
    <t>INVITACIÓN A USTED Y SUS COLABORADORES PARA ASISTIR A LOS CURSOS INTERSEMANALES, CURSOS SABATINOS Y DIPLOMADOS QUE EL "INACIPE", INSTITUTO NACIONAL DE CIENCIAS PENALES, LLEVARÁ A CABO DURANTE EL PRIMER SEMESTRE DEL 2017, EN SU MODALIDAD PRESENCIAL............     ASÍ MISMO SOLICITA APOYO CON LA DIFUSIÓN DE CARTELES.</t>
  </si>
  <si>
    <t>AGRADECE SU COLABORACIÓN EN EL PROCESO DE MIGRACIÓN AL NUEVO SISTEMA DE COMERCIO EN LA VÍA PÚBLICA (SISCOVIP). ESTO PERMITIRÁ DOTAR A LA DELEGACIÓN DE UNA PLATAFORMA TECNOLÓGICA AVANZADA, ÚTIL Y FUNCIONAL PARA REORDENAMIENTO DEL COMERCIO EN LA VÍA PÚBLICA, ES POR ELLO, QUE RECOMIENDAN EL INCREMENTO DEL ANCHO DE BANDA EN INTERNET PARA EL ÁREA CORRESPONDIENTE DEL SISCOVIP, Y ASÍ DAR CUMPLIMIENTO AL ACUERDO 11/98 Y A LA RECOMENDACIÓN 10/2016 DE LA COMISIÓN DE DERECHOS HUMANOS DEL DISTRITO FEDERAL. EL DÍA DE HOY SE PUBLICÓ EL "AVISO POR EL QUE SE DA A CONOCER EL NUEVO FORMATO DE IDENTIDAD PARA LOS COMERCIANTES QUE CUENTAN CON EL PERMISO CORRESPONDIENTE PARA EL USO DE LA VÍA PÚBLICA".  </t>
  </si>
  <si>
    <t>SOLICITA INFORMACIÓN SOBRE LA INSTALACIÓN RECIENTE DE CASETAS TELEFÓNICAS DE MONEDAS EN EL ESPACIO PÚBLICO EN ESTA DEMARCACIÓN, MISMAS QUE OBSTRUYEN EL PASO PEATONAL Y MODIFICAN EL ENTORNO URBANO. POR LO CUAL SOLICITA A LA BREVEDAD, SI DICHAS CASETAS CUENTAN CON LOS PERMISOS CORRESPONDIENTES PARA SU FUNCIONAMIENTO, O BIEN SI EN LA ESFERA DE SU COMPETENCIA HA REALIZADO GESTIÓN ALGUNA CON DICHO ASUNTO.  </t>
  </si>
  <si>
    <t>CONVOCA A MESA DE TRABAJO EL 15 DE FEBRERO DEL AÑO EN CURSO, A LAS 13:00 HORAS, EN EL SALÓN DEL DIÁLOGO, UBICADO EN AVENIDA JOSÉ MARÍA IZAZAGA NO. 89, PISO 14, COLONIA CENTRO, CON VECINOS QUIENES SOLICITAN SE LES INFORME LA SITUACIÓN JURÍDICA DEL PREDIO EN LOS LÍMITES DEL PUEBLO DE CHIMALCOYOTL, CALLE SANTA ÚRSULA NO. 8, ACTUALMENTE CALLE TEPEHUANOS NO. 8, COLONIA TLALCOLIGIA.  </t>
  </si>
  <si>
    <t>CONVOCA A MESA DE TRABAJO EL 13 DE FEBRERO DEL AÑO EN CURSO, A LAS 11:00 HORAS, EN EL SALÓN DEL DIÁLOGO, UBICADO EN AVENIDA JOSÉ MARÍA IZAZAGA NO. 89, PISO 14, COLONIA CENTRO. HABITANTES DEL PARAJE DENOMINADO RANCHO DEL TEOCHIHUITL, LOCALIZADO EN LA COLONIA SAN JUAN TEPEXIMILPA, QUIENES SOLICITAN SE LES INFORME LA SITUACIÓN JURÍDICA DE LA TENENCIA DE LA TIERRA DE LOS PREDIOS QUE POSEEN DESDE HACE MAS DE 30 AÑOS.  </t>
  </si>
  <si>
    <t>CONVOCA A MESA DE TRABAJO EL 13 DE FEBRERO DEL AÑO EN CURSO, A LAS 13:00 HORAS, EN EL SALÓN DEL DIÁLOGO, UBICADO EN AVENIDA JOSÉ MARÍA IZAZAGA NO. 89, PISO 14, COLONIA CENTRO, CON VECINOS Y VECINAS DE LA COLONIA CANTERAS 42, QUIENES SOLICITAN LA REGULARIZACIÓN DE LA TIERRA A FAVOR DE SUS POSEEDORES.  </t>
  </si>
  <si>
    <t>SOLICITA INFORMACIÓN CON CARÁCTER DE CONFIDENCIAL Y URGENTE: SEÑALE SI ESTA DELEGACIÓN A SU CARGO ORGANIZÓ LA ELECCIÓN CELEBRADA EN FECHA 31 DE JULIO DE 2016, EN EL PUEBLO DE SAN ANDRÉS TOTOLTEPEC, PARA ELEGIR SUBDELEGADO EN CASO DE SER AFIRMATIVO INFORME LO SIGUIENTE.</t>
  </si>
  <si>
    <t>REMITE ASUNTO DE SU COMPETENCIA: SOLICITA CAMBIAR PERSONAL  Y CÁMARAS DEL C2 O C4, CORRESPONDIENTE A LA ZONA DE PERIFÉRICO ESQUINA CON CALZADA DE TLALPAN.</t>
  </si>
  <si>
    <t>EN ATENCIÓN A LA DRA. YERENIA ENRÍQUEZ, DIRECTORA DE SALUD, SOLICITAN APOYO PARA LA REALIZACIÓN DE LA "PRIMERA CARRERA POR LA SALUD MENTAL", "ROMPIENDO ESTIGMAS", EL DOMINGO 14 DE MAYO DEL AÑO EN CURSO DE 06:00 A 14:00 HORAS, CON UN CUPO DE 500 PERSONAS, EN EL MISMO TENOR PIDE SU APOYO  PARA EL USO DE LA PISTA DE CARREAS, COLOCACIÓN DE STANDS, UN TEMPLETE Y APOYO LOGÍSTICO.</t>
  </si>
  <si>
    <t>REITERA LA SOLICITUD HECHA CON EL OFICIO DGIASIS/141/2017, DE FECHA 09 DE ENERO 2017,   POR LO CUAL SOLICITA SE ENVÍE EN UN TÉRMINO DE10 DÍAS HÁBILES, A FIN DE INTEGRAR LA INFORMACIÓN AL "PADRÓN DE ALBERGUES PÚBLICOS Y PRIVADOS PARA NIÑAS Y NIÑOS DEL DISTRITO FEDERAL.</t>
  </si>
  <si>
    <t>SOLICITA DOCUMENTACIÓN CERTIFICADA DE LA EX-DIRECTORA DE RECURSOS FINANCIEROS Y PRESUPUESTALES, NANCY R.. TÉRMINO DE TRES DÍAS A PARTIR DE LA RECEPCIÓN DEL DOCUMENTO.</t>
  </si>
  <si>
    <t>HACE DEL CONOCIMIENTO QUE MEDIANTE OFICIO SFCDMX/SPF/DGAF/0188/2017, LA SECRETARIA DE FINANZAS DEL GOBIERNO DE LA CIUDAD DE MÉXICO INFORMO QUE MEDIANTE LA BÚSQUEDA EN EL SISTEMA INFORMÁTICO DE PLANEACIÓN DE RECURSOS GUBERNAMENTALES (SAP-GRP), ENCONTRÓ 30 CUENTAS POR LIQUIDAR CERTIFICADAS DE 2014, DE LA FIDSI  COORPORATIVO EN PROCESOS AMBIENTALES, S.A. DE C.V., POR LO QUE SOLICITA SE INFORME Y EN SU CASO SE PROPORCIONE LA DOCUMENTACIÓN CERTIFICADA  A ESA DIRECCIÓN GENERAL, LOS ANTECEDENTES QUE COMPRUEBEN LAS OPERACIONES RELATIVAS AL EJERCICIO FISCAL 2014, EN UN TÉRMINO DE TRES DÍAS HÁBILES CONTADOS A PARTIR DE LA RECEPCIÓN DEL DOCUMENTO.</t>
  </si>
  <si>
    <t>INVITACIÓN A LA CEREMONIA DE "BIENVENIDA AL PERSONAL DEL S.M.N., CLASE 1998, ANTICIPADOS Y REMISOS DE LA DELEGACIÓN TLALPAN, CIUDAD DE MÉXICO", EL DÍA 11 DE FEBRERO DEL PRESENTE AÑO, A LAS 09:30 HORAS EN LAS INSTALACIONES DE ESA UNIDAD EN CALZADA SAN ANTONIO ABAD, 332, COLONIA ASTURIAS, DELEGACIÓN CUAUHTÉMOC.  </t>
  </si>
  <si>
    <t>SOLICITA APOYO ECONOMICO PARA QUE EL ALUMNO DE NOMBRE URIEL ZAHID HERNÁNDEZ RIVERA, QUIEN OBTUVO EL 1ER. LUGAR Y LA OPORTUNIDAD DE REPRESENTAR E MÉXICO EN UNA GALA INTERNACIONAL EN LA CIUDAD DE NEW YORK.</t>
  </si>
  <si>
    <t>INFORMA QUE DERIVADO DE LAS ACCIONES QUE SE REALIZAN DEL "PROGRAMA PERMANENTE DE VERIFICACIÓN DE ESTABLECIMIENTOS MERCANTILES DE ALTO IMPACTO, SE LLEVÓ A CABO LA VERIFICACIÓN AL ESTABLECIMIENTO MERCANTIL DENOMINADO "LA OFICINA", UBICADO EN AV. FORESTAL NO. 2 EJIDOS DE HUIPULCO, DANDO COMO RESULTADO LA SUSPENSIÓN DE ACTIVIDADES DEL MISMO; POR LO QUE SE SOLICITA SE MANTENGA EN LAS CONDICIONES EN LAS QUE SE ENCUENTRA HASTA NO CUMPLIR CON LA NORMATIVIDAD Y EN SITUACIÓN DE SEGURIDAD PARA LOS USUARIOS DE DICHO CENTRO NOCTURNO.  </t>
  </si>
  <si>
    <t>INFORMA QUE SE LLEVÓ A CABO VERIFICACIÓN POR PARTE DE LAS DEPENDENCIAS QUE SE MENCIONA EN EL OFICIO DE REFERENCIA, PARA EL ESTABLECIMIENTO MERCANTIL CONOCIDO COMO "BAR LOS ARCOS", UBICADO EN AVENIDA FORESTAL NO. 2, EJIDOS DE HUIPULCO, DANDO COMO RESULTADO LA "SUSPENSIÓN DE ACTIVIDADES" DEL MISMO; POR LO QUE SE SOLICITA SE MANTENGA EN LAS CONDICIONES EN LAS QUE SE ENCUENTRA HASTA NO CUMPLIR CON LA NORMATIVIDAD EN SITUACIÓN DE SEGURIDAD PARA LOS USUARIOS DE ESE CENTRO NOCTURNO.   </t>
  </si>
  <si>
    <t>INFORMA QUE DERIVADO DE LAS ACCIONES QUE SE REALIZAN DEL "PROGRAMA PERMANENTE DE VERIFICACIÓN DE ESTABLECIMIENTOS MERCANTILES DE ALTO IMPACTO, SE LLEVÓ A CABO VERIFICACIÓN AL ESTABLECIMIENTO MERCANTIL DENOMINADO "BAR EL PRETEXTO", UBICADO EN CALLE SAN JUAN DE DIOS S/N EJIDOS DE HUIPULCO, DANDO COMO RESULTADO LA SUSPENSIÓN DE ACTIVIDADES DEL MISMO; POR LO QUE SE SOLICITA SE MANTENGA EN LAS CONDICIONES EN LAS QUE SE ENCUENTRA HASTA NO CUMPLIR CON LA NORMATIVIDAD Y EN SITUACIÓN DE SEGURIDAD PARA LOS USUARIOS DE ESE CENTRO NOCTURNO.  </t>
  </si>
  <si>
    <t>INVITACIÓN PARA FORMAR PARTE DEL "CONSEJO ASESOR DE MUJERES EXPERTAS", EL 15 DE FEBRERO DEL AÑO EN CURSO, A LAS 10:45 HORAS, EN EL SALÓN DE USOS MÚLTIPLES DEL EDIFICIO DE GOBIERNO, UBICADO EN PLAZA DE LA CONSTITUCIÓN NO. 1, PLANTA BAJA, COLONIA CENTRO, ELEGACIÓN CUAUHTÉMOC.</t>
  </si>
  <si>
    <t>REMITE ESRITO RECIBIDO EN LA JEFATURA DE GOBIERNO, DEL COORDINADOR DEL COMITÉ CIUDADANO MESA LOS HORNOS 12-094, Y PRESIDENTE DE REVOLUCIÓN SOCIAL, A.C., SOLICITA INTERVENCIÓN A FIN DE DETENER EL ABUSO DE AUTORIDAD POR PARTE DE FUNCIONARIOS DE LA DELEGACIÓN TALALPAN, TODA VEZ QUE EL PASADO 4 DE OCTUBRE 2016, FUERON DESALOJADOS ILÍCITAMENTE LOS ESPACIOS PÚBLICOS PLAZA LIBERTAD, KIOSCO DEPORTIVO ZAPATA Y MÓDULO DE LA MUJER.</t>
  </si>
  <si>
    <t>SOLICITA SELE AUTORICE LA FOSA DE CLAVADOS DEL DEPORTIVO CEFORMA EN UN HORARIO DE 13:00 A 15:00 HORAS, LOS SAÁBADOS, CON EL FIN DE IMPARTIR EL CURSO DE BUCEO  UNA ESTRELLA, ……………..</t>
  </si>
  <si>
    <t>SOLICITA INSTRUYA A QUIEN CORRESPONDA, A EFECTO DE NO HABER INCONVENIENTE LEGAL ALGUNO, SE SIRVA EXPEDIR A ESA DIRECCIÓN CONSTANCIA DE LA FECHA DE APERTURA A CULTO PÚBLICO DEL INMUEBLE DENOMINADO "IGLESIA CRISTIANA PUERTA DEL CIELO EN LA REPÚBLICA MEXICANA, A.R.", UBICADA EN CALLE CHANTEPEC, MANZANA 0, LOTE 9 Y 10 ESQUINA ANDADOR 4-B, COLONIA MESA LOS HORNOS. REG:DGAPIF/2016/3605.  </t>
  </si>
  <si>
    <t>SOLICITUD DE MEDIDAS PRECAUTORIAS MEDIANTE ESCRITO DIRIGIDO A ESA COMISIÓN, LA DIRECTORA GENERAL DE MARIE STOPES MÉXICO A.C., MANIFESTÓ LOS SIGUIENTES, QUE EL GRUPO DENOMINADO "40 DÍAS POR LA VIDA", HA PUBLICADO EN SUS REDES SOCIALES UNA CONVOCATORIA DONDE INVITAN A LA POBLACIÓN A RELAZAR LA PRÓXIMA MANIFESTACIÓN-VIGILIA (LA PRIMERA DEL 2017) DE ORACIÓN Y AYUNO DURANTE 40 DÍAS, DEL 1 DE MARZO AL 9 DE ABRIL DE AÑO EN CURSO.  </t>
  </si>
  <si>
    <t>SE HACE DEL CONOCIMIENTO PUNTO DE ACUERDO RELATIVO A ESTABLECER COMO NORMA QUE LA CREDENCIAL PARA VOTAR NO SEA EL ÚNICO DOCUMENTO DE EDENTIFICACIÓN QUE SE REQUIERA EN PROGRAMAS SOCIALES Y ACCIONES INSTITUCIONALES.  </t>
  </si>
  <si>
    <t>SE HACE DEL CONOCIMIENTO PUNTO DE ACUERDO RELATIVO A PRIORIZAR LA CONTRATACIÓN DE MICRO, PEQUEÑAS Y MEDIANAS EMPRESAS.</t>
  </si>
  <si>
    <t>SE HACE DEL CONOCIMIENTO PUNTO DE ACUERDO RELATIVO A LA RENDICIÓN DE UN INFORME SOBRE LAS ACCIONES AFIRMATIVAS QUE HAN LLEVADO A CABO PARA PREVENIR Y ERRAFDICAR LA VIOLENCIA CONTRA LA MUJER. </t>
  </si>
  <si>
    <t>EN RELACIÓN AL OF. DT/069/2017, RECIBIDO EL 07 DE FEBRERO DEL 2017 EN EL CUAL DA CABAL ATENCIÓN AL DICTAMEN DE PROCEDENCIA OTORGADO POR ESA COORDINACIÓN GENERAL, CON NO. DE OF. OM/CGMA/2451/2016 DE FECHA 26 DE DICIEMBRE DEL 2016, COMUNICA QUE CONSIDERANDO PROCEDENTE OTORGAR EL REGISTRO DEL MANUAL DE INTEGRACIÓN Y FUNCIONAMIENTO DEL SUBCOMITÉ DE OBRAS DEL ÓRGANO POLÍTICO-ADMINISTRATIVO EN TLALPAN ASIGNADO AL SIGUIENTE NÚMERO: MEO-14/080217-OPA-TLP-24/011015.  </t>
  </si>
  <si>
    <t>INVITACIÓN A LA INAUGURACIÓN Y A LA CLAUSURA DEL "SEGUNDO CONGRESO INTERNACIONAL DE INDICADORES DE DERECHOS HUMNOS", EL 8 Y 9 DE MARZO DEL AÑO EN CURSO, EN LAS INSTALACIONES DE LA COMISIÓN DE DERECHOS HUMANOS DEL DISTRITO FEDERAL. ASÍ MISMO SOLICITA APOYO PARA LA DIFUSIÓN DEL CONGRESO MEDIANTE LOS CARTELES ANEXOS.  </t>
  </si>
  <si>
    <t>ANEXO ENVÍA ARCHIVO ELECTRÓNICO DEL "CONVENIO DE COLABORACIÓN" A SUSCRIBIRSE, SOLICITÁNDOLE DE NO EXISTIR INCONVENIENTE ALGUNO, SE SIRVA GIRAR SUS INSTRUCCIONES A FECTO DE QUE EL MISMO SEA AJUSTADO A SUS NECESIDADES... ASÍ MISMO SOLICITA QUE A MAS TARDAR EL 20 DE FEBRERO DEL AÑO EN CURSO, ENVÍE EL PROGRAMA DE REQUERIMIENTO DE MEZCLA ASFÁLTICA TEMPLADA, PARA SUS OBRAS POR "ADMINISTRACIÓN Y CONTRATO", EN BASE AL POA 2017 Y PROGRAMAS PARTICIPATIVOS CON DESGLOCE MENSUAL EN TONELADAS; CON EL OBJETO DE ESTA EN CONDICINES DE SUMINISTRAR MEZCLA ASFÁLTICA A PARTIR DEL 01 DE MARZO DE 2017, DE ACUERDO CON SUS REQUERIMIENTOS DIARIOS, (SE ANEXA CD)</t>
  </si>
  <si>
    <t>SOLICITA SE LE BRINDE LAS FACILIDADES NECESARIAS A LA C. RUÍZ PERALTA MARÍA DEL CARMEN,  PARA QUE DESEMPEÑE SUS FUNCIONES COMO DELEGADA DE TRABAJO DEL 1° DE ENERO AL 6 DE AGOSTO DEL AÑO EN CURSO.</t>
  </si>
  <si>
    <t>SOLICITA SE LE BRINDE LAS FACILIDADES NECESARIAS A LA C. MARGARITA HURTADO GARCÍA,  PARA QUE DESEMPEÑE SUS FUNCIONES COMO DELEGADA DE TRABAJO DEL 1° DE ENERO AL 6 DE AGOSTO DEL AÑO EN CURSO.</t>
  </si>
  <si>
    <t xml:space="preserve"> SE HACE DE SU CONOCIMIENTO PUNTO DE ACUERDO RELATIVO A IMPLEMENTAR OPERATIVOS ESPECIALES DE SEGURIDAD Y PROTECCIÓN CIVIL PARA GARANTIZAR EL MANEJO Y CONTROLOPERATIVO DE GASOLINERAS Y ESTACIONES DE SERVICIO DE GAS NATURAL VEHICULAR</t>
  </si>
  <si>
    <t>SE HACE DEL CONOCIMIENTO PUNTO DE ACUERDO RELATIVO A REALIZAR ACCIONES TENDIENTES A LA CONSERVACIÓN Y DIFUCIÓN DEL DANZÓN E INCORPOREN SUS ACTIVIDADES EL PROGRAMA "UN DANZÓN ALEGRA AL CORAZÓN"</t>
  </si>
  <si>
    <t>SE DAN POR ATENDIDAS LAS RECOMENDACIONES QUE SE INDICAN .  1-. ASCM-86-14-9-TLA : 2.-ASCM-86-14-11TLA:  3.- ASCM-86-14-12-TLA : 4.- ASCM-86-14-14-TLA :   5.- ASCM-86-14-15-TLA</t>
  </si>
  <si>
    <t>SOLICITUD DE PRÉSTAMO DE ESPACIO SESIÓN DE INSTALACIÓN CONSEJO CIUDADANO DELEGACIONAL EN TLALPAN 2017-2019, ASÍ COMO APOYO LOGÍSTICO.</t>
  </si>
  <si>
    <t>SOLICITA APOYO EN MONEDA O ESPECIE PARA LA REALIZACIÓN DE LOS EVENTOS QUE DURANTE EL AÑO 2017, LOS CUALES LLEVARÁ A CABO ESTA SECCIÓN SINDICAL 38 "PLANTA DE ASFALTO"</t>
  </si>
  <si>
    <t>INVITACIÓN AL TALLER DE SENSIBILIZACIÓN CUYA DURACIÓN ES DE CUATRO HORAS, SE EXPLICARÁN CONCEPTOS BÁSICOS SOBRE EL TRATO Y COMUNICACIÓN CON LAS PERSONAS CON DISCAPACIDAD Y SE DARÁ UN BREVE RESUMEN SOBRE EL OBJETO DEL EMPLEO TEMPORAL,  EL 22 DE FEBRERO DEL AÑO EN CURSO, A LAS 10:00 HORAS, ASÍ MISMO SOLICITA DESIGNE A UN REPRESENTANTE.</t>
  </si>
  <si>
    <t>SOLICITA SU VALIOSA COLABORACIÓN PARA COMPARTIR CON ESE INSTITUTO, LAS ACCIONES QUE SE REALIZARON DURANTE EL EJERCICIO 2016, ASÍ COMO TAMBIÉN LAS PROYECCIONES DE ACTIVIDADES QUE SE LLEVARÁN A CABO EN EL 2017, A MÁS TARDAR EL 15 DE FEBRERO DEL AÑO EN CURSO.</t>
  </si>
  <si>
    <t xml:space="preserve">SOLICITA EN UN TÉRMINO DE 3 DÍAS HABÍLES A PARTIR DE LA FECHA DE RECEPCIÓN SEAN PAGADOS LOS SERVICIOS VALUATORIOS POR EL MONTO TOTAL DE $ 21,959.70 (VEINTIÚN MIL NOVECIENTOS CINCUENTA Y NUEVE PESOS 70/100 M.N.)  </t>
  </si>
  <si>
    <t>INVITACIÓN PARA ASISTIR AL "FORO GLOBAL Y ESPACIOS PÚBLICOS SEGUROS PARA MUJERES Y NIÑAS", EL 22  DE FEBRERO  DEL AÑO EN CURSO, EN EL MUSEO INTERACTIVO DE ECONOMÍA, MIDE Y LOS DÍAS 23 Y 24 DE FEBRERO 2017, EN EL SALÓN JOSÉ MARÍA MORELOS Y PAVÓN DE LA PROPIA SECRETARÍA.</t>
  </si>
  <si>
    <t>SE SOLICITA INFORMACIÓN CERTIFICADA: EN ATENCIÓN AL OFICIO 500-72-03-02-0216-1566, DE FECHA DICIEMBRE DEL 2016,  QUE CONTIENE LA ORDEN NO.COM1200772/2016</t>
  </si>
  <si>
    <t>SOLICITA SU APOYO A EFECTO DE CONTINUAR REMITIENDO A ESA COORDINACIÓN GENERAL DE MODERNIZACIÓN ADMINISTRATIVA EL REPORTE SOBRE LA FRECUENCIA DE TRÁMITES Y SERVICIOS QUE SE GESTIONAN A TRAVÉS DE LAS ÁREAS DE ATENCIÓN CIUDADANA DEL ÓRGANO ADMINISTRATIVO A SU CARGO, COMO SE HA VENIDO REALIZANDO EN LOS EJERCICIOS ANTERIORES. LA ENTREGA DE LA INFORMACIÓN ES OBLIGATORIA Y DEBERÁ SER ENVIADA DENTRO DE LOS 5 DÍAS HÁBILES SIGUIENTES A LA CONCLUSIÓN DEL MES QUE SE REPORTARÁ, DEBIENDO PRESENTARSE POR ESCRITO Y POR MEDIO ELECTRÓNICO A LOS SIGUIENTES CORREOS: PPAREDES@CDMX.GOB.MX Y DMARTINEZM@CDMX.GOB.MX.  </t>
  </si>
  <si>
    <t>INFORMA QUE SE HA COMISIONADO AL C. MARCO D., EMPLEADO DEL INSTITUTO MEXICANO DEL SEGURO SOCIAL IMSS, PARA REALIZAR INVESTIGACIONES REALACIONADOS EN DOMICILIO DE LA COLONIA PADIERNA. SOLICITA SE INFORME LA DENOMINACIÓN ACTUAL EN BASE AL REGISTRO CATASTRAL QUE CORRESPONDE AL INMUEBLE MENCIONADO</t>
  </si>
  <si>
    <t>INFORMA QUE DERIVADO DE LAS ACCIONES DE SUPERVISIÓN QUE SE REALIZAN EN EL "PROGRAMA DE VERIFICACIÓN DE ESTABLECIMIENTOS MERCANTILES DE ALTO IMPACTO" EFECTUADAS POR PARTE DEL INSTITUTO DE VERIFICACIÓN ADMINISTRATIVA DE LA CIUDAD DE MÉXICO, AL ESTABLECIMIENTO MERCANTIL CONOCIDO COMO "BAR LA CULPABLE", UBICADO EN CALLE SAN JUAN DE DIOS S/N, COLONIA PRADO COAPA, SE OBTUVO COMO RESULTADO LA "CLAUSURA TOTAL TEMPORAL", DEL MISMO.  </t>
  </si>
  <si>
    <t>CONVOCA A MESA DE TRABAJO EL 20 DE FEBRERO DEL AÑO EN CURSO, A LAS 17:00 HORAS, EN EL SALÓN DEL DIÁLOGO, UBICADO EN AVENIDA JOSÉ MARÍA IZAZAGA NO. 89, PISO 14, COLONIA CENTRO, PARA ATENDER LA DEMANDA CIUDADANA DE LOS VECINOS DE LA UNIDAD HABITACIONAL NARCISO MENDOZA, REFERENTE A LA COLOCACIÓN DE UN ESPECTACULAR (AUTO SOPORTADO) EN AVENIDA CANAL MIRAMONTES ESQUINA AVENIDAD LA GARITA, COLONIA EX-HACIENDA COAPA.  </t>
  </si>
  <si>
    <t>JEFATURA DELEGACIONAL, DIRECCIÓN GENERAL JURÍDICA Y DE GOBIERNO, DIRECCIÓN GENERAL DE PARTICIPACIÓN Y GESTIÓN CIUDADANA.</t>
  </si>
  <si>
    <t>INVITACIÓN A PARTICIPAR EN UN CARGO HONORIFICO EN LA CONSTITUCIÓN DEL "COMITÉ TÉCNICO CONSULTIVO DE VINCULACIÓN DELEGACIONAL", EL 22 DE FEBRERO DEL AÑO EN CURSO, A LAS 12:00 HORAS, EN EL SALÓN CABILDOS, UBICADO EN EL EDIFICIO PRINCIPAL DE LA DELEGACIÓN TLALPAN. INFORMA TELEFÓNICAMENTE EL CECATI 99 Y 127 QUE SE CANCELA EL EVENTO PROGRAMADO, HASTA NUEVO AVISO.  </t>
  </si>
  <si>
    <t>CONVOCA A LA PRIMERA SECIÓN ORDINARIA DEL COMITÉ TÉCNICO DE EVALUACIÓN Y SEGUIMIENTO DEL PROGRAMA DE ATENCIÓN INTEGRAL DEL CÁNCER DE MAMA DE LA CIUDAD DE MÉXICO, EL DÍA 8 DE MARZO DEL AÑO EN CURSO, A LAS 12:00 HORAS, EN LAS INSTALACIONES DEL AUDITORIO DE LA SECRETARÍA DE SALUD DEL DISTRITO FEDERAL, UBICADO EN ALTADENA NO. 23, 2° PISO, COLONIA NÁPOLES.   </t>
  </si>
  <si>
    <t>CONVOCA A LA DÉCIMA SEXTA SESIÓN ORDINARIA DEL COMITÉ ATENCIÓN PREHOSPITALARIA DE LAS URGENCIAS MÉDICAS DEL D.F., EL 14 DE MARZO DEL AÑO EN CURSO, A LAS 10:00 HORAS, EN EL AUDITORIO DE ESA SECRETARÍA DE SALUD, UBICADO EN ALTADENA NO. 23, SEGUNDO PISO ALA SUR, COLONIA NÁPOLES.   </t>
  </si>
  <si>
    <t>LA SECRETARÍA DE SALUD Y LOS SERVICIOS DE SALUD PÚBLICA DE LA CIUDAD DE MÉXICO, EN COORDINACIÓN CON DEVLYN Y FUNDACIÓN DEVLYN, PRETENDEN REALIZAR UNA CAMPAÑA DE SALUD VISUAL DENOMINADA "OJO CON TUS OJOS, PROTÉGETE DE LOS RAYOS UV", LOS DÍAS 5 Y 6 DE ABRIL DEL AÑO EN CURSO, SE PROPONE REALIZAR EL EVENTO EN EL LUGAR QUE TENGA QUE SE PROPONGA POR ESTA DELEGACIÓN, EN UN HORARIO DE 09:30 A 15:00 HORAS, EN EL CUAL SE DONARÁN 250 LENTES SOLARES POR DÍA, EXÁMENES DE LA VISTA Y ENTREGA DE VALES DE DESCUENTO.  </t>
  </si>
  <si>
    <t>INVITACIÓN A LA 24A. SESIÓN ORDINARIA DEL COMITÉ DE ATENCIÓN DE LA LEY DE ACCESO DE LAS MUJERES A UNA VIDA LIBRE DE VIOLENCIA EN EL DISTRITO FEDERAL, EL VIERNES 17 DE FEBRERO DEL AÑO EN CURSO, A LAS 12:00 HORAS, EN EL SALÓN DE USOS MÚLTIPLES DEL EDIFICIO DE GOBIERNO, SITO EN PLAZA DE LA CONSTITUCIÓN NO. 1, PLANTA BAJA, COLONIA CENTRO, (SE ANEXA CD-ROM QUE CONTIENE LA CARPETA CORRESPONDIENTE A LA SESIÓN). </t>
  </si>
  <si>
    <t>SOLICITA APOYO PARA QUE EL PERSONAL RESPONSABLE DE ATENDER SINIESTROS EN MATERIA DE PREVENCIÓN Y COMBATE DE INCENDIOS FORESTALES DE ESTA DELEGACIÓN, APLIQUEN EL FORMATO CORRESPONDIENTE COMO SE ESTABLECE EN EL INSTRUCTIVO DE LLENADO DISPONIBLE EN EL CORREO ELECTRÓNICO INCENDIOSDF@HOTMAIL.COM</t>
  </si>
  <si>
    <t>SOLICITA SU COLABORACIÓN PARA QUE GIRE INSTRUCCIONES A EFECTO DE QUE SE INFORME A ESA SUBSECRETARÍA DE GOBIERNO LAS FECHAS DE SESIÓN DE LA COMISIÓN DE REGULACIÓN ESPECIAL, EN LAS QUE SE DICTAMINARÁN LOS ASENTAMIENTOS IRREGULARES, LO ANTERIOR PARA ESTAR EN CONDICIONES DE ATENDER LA PETICIÓN DEL MOVIMIENTO ANTORCHISTA.  </t>
  </si>
  <si>
    <t>RECURSO DE REVISIÓN: RR.SIP.2966/2016. REMITE COPIA SIMPLE A EFECTO DE QUE EN EL ÁMBITO DE SU COMPETENCIA ORDENE EL CUMPLIMIENTO DEL FALLO DEFINITIVO, EN UN PLAZO NO MAYOR A CINCO DÍAS HÁBILES CONTADOS A PARTIR DE QUE SURTA EFECTOS LA NOTIFICACIÓN DEL PRESENTE OFICIO.</t>
  </si>
  <si>
    <t>INVITACIÓN AL DESAYUNO CON MOTIVO DEL "DÍA DEL EJERCITO MAXICANO", EL 19 DE FEBRERO DEL AÑO EN CURSO, A LAS 09:00 HORAS,  EN EL COMEDOR DE LAS INSTALACIONES DEL 1ER, BATALLÓN DE INGENIEROS DE COMBATE Y ESCUELA MILITAR DE INGENIEROS DE COMBATE, UBICADO AL INTERIOR DEL CAMPO MILITAR NO. 1-----F, SANTA FE, CIUDAD DE MÉXICO, (AVENIDA VASCO DE QUIROGA NO. 1401, COLONIA SANTA FE, DELEGACIÓN ÁLVARO OBREGÓN.</t>
  </si>
  <si>
    <t>ATENCIÓN A LA CIRCULAR CGCDMX/001/2017. " LLEVAR UN ADECUADO CONTROL EN EL EJERCICIO DEL GASTO, EN APEGO A LOS PRINCIPIOS DE LEGALIDAD, HONRADEZ, LEALTAD, IMPARCIALIDAD Y EFICIENCIA QUE RIGEN EL SERVICIO PÚBLICO". SOLICITA ENVIAR OBSERVANCIA, APLICACIÓN Y DIFUSIÓN, A FIN DE QUE LOS SERVIDORES PÚBLICOS DE ESTA DEMARCACIÓN CONSIDEREN LAS DISPOSICIONES AHÍ SEÑALADAS PARA EVITAR CONDUCTAS QUE PUDIERAN AFECTAR EL AJERCICIO DE SU SERVICIO.  </t>
  </si>
  <si>
    <t>SOLICITA SE REALICEN LAS ACCIONES NECESARIAS PARA EL RETIRO DE MONTÍCULOS DE TIERRA EN VÍA PÚBLICA UBICADOS EN CALLE JOSEFA ORTIZ DE DOMÍNGUEZ (O LUIS BOLLAND). ESQUINA CON EL PÍPILA (O CASIMIRO CHOWELL), COLONIA AMPLIACIÓN MIGUEL HIDALGO.</t>
  </si>
  <si>
    <t>SOLICITA UNA CITA CON LA FINALIDAD DE EXPONER LOS TEMAS RELACIONADOS CON EL "RÉGIMEN DE INCORPORACIÓN FISCAL" (ANTES PEQUEÑOS CONTRIBUYENTES). ASÍ MISMO OFRECEN A ESTA  H DELEGACIÓN, APOYO PARA EMPLEADOS EN LOS SIGUIENTES SERVICIOS: PLATICAS FISCALES REALACIONADOS CON LA PRESENTACIÓN DE LA DECLARACIÓN ANUAL 2016...........</t>
  </si>
  <si>
    <t xml:space="preserve">INFORMA EL ESTADO DE LAS ACCIONES EMITIDAS POR LA AUDITORIA SUPERIOR DE LA FEDERACIÓN QUE SE ENCUENTRAN PUBLICADAS CON FECHA  DE CORTE AL MES DE DICIEMBRE 2016, EN LA PLATAFORMA ELECTRÓNICA DENOMINADA "ESTATUS DE LAS OBSERVACIONES CON MONTOS PENDIENTES POR SOLVENTAR CON LA AUDITORÍA ESPECIAL DEL GASTO FEDERALIZADO", QUE SE DETALLAN EN OFICIO DE REFERENCIA. </t>
  </si>
  <si>
    <t>CONVOCAN A LA PRIMERA SESIÓN EXTRAORDINARIA 2017 DE ESE ÓRGANO COLEGIADO (CODIACI) A CELEBRARSE EL 21 DE FEBRERO DEL 2017 A LAS 17:00 HRS. EN LA SALA DE JUNTAS DE LA DIRECCIÓN EJECUTIVA DE ASISTENCIA ALIMENTARIA, EN PROLONGACIÓN XOCHICALCO NO. 929 PB. COLONIA SANTE CRUZ ATOYAC, DELEGACIÓN BENITO JUÁREZ (SE ANEXA ORDEN DEL DÍA)  </t>
  </si>
  <si>
    <t>DE CONFORMIDAD CON EL ACUERDO CODIACI-SO/II/05/2016 APROBADO EN LA SEGUNDA SESIÓN ORDINARIA CELEBRADA EL 06 DE DICIEMBRE DEL 2016 EN ESE SENTIDO SOLICITA GIRE INSTRUCCIONES PARA INTEGRAR LAS ACCIONES PROPIAS DE LOS CACI, QUE OPERAN EN LA INSTANCIA A LA QUE REPRESENTA, CON FIN DE DAR DEBIDA ATENCIÓN A LO SOLICITADO POR EVALUA.  </t>
  </si>
  <si>
    <t>INFORMA EL INICIO DE LAS SESIONES PLENARIAS, PARA ESTE EJERCICIO 2017; EN ESE SENTIDO, LA PRIMERA PLENARIA TENDRÁ LUGAR EN EL ANTIGUO COLEGIO DE SAN ILDEFONSO, EN CALLE JUSTO SIERRA NO. 16, CENTRO HISTÓRICO, DELEGACIÓN CUAUHTÉMOC EL 24 DE FEBRERO DEL 2017 A LAS 10:30 HRS., Y EXTIENDE UNA CORDIAL INVITACIÓN A LOS MANDOS SUPERIORES DE CULTURA EN LA DEMARCACIÓN.  </t>
  </si>
  <si>
    <t>OFICIO RECIBIDO EN LA JEFATURA DE GOBIERNO DE LA CIUDAD DE MÉXICO, DE LA C.  YANET G.,  QUIEN SOLICITA EMPLEO EN ESTA DELEGACIÓN TLALPAN.</t>
  </si>
  <si>
    <t>OFICIO RECIBIDO EN LA JEFATURA DE GOBIENO DE LA CIUDAD DE MÉXICO, POR LA C. FLORA M., QUIEN SOLICITA INTERVENCIÓN PARA TRATAR ASUNTOS RELACIONADOS CON TEMAS MATERIA DE SU COMPETENCIA. (SUMINISTRO DE AGUA POR MEDIO DE LA RED) EN CALLE DE LA COLONIA SAN ANDRÉS TOTOLTEPEC.</t>
  </si>
  <si>
    <t>OFICIO RECIBIDO EN LA JEFATURA DE GOBIERNO DE LA CIUDAD DE MÉXICO,  POR LA C.  MÓNICA H., QUIEN REITERA SOLICITUD PARA TRAMITAR  EL PERMISO PARA REALIZAR ACTIVIDADES COMERCIALES EN AVENIDA DE  LAS TORRES ENTRE CORREGIDORA Y GALEANA, COLONIA MIGUEL HIDALGO SEGUNDA SECCIÓN.</t>
  </si>
  <si>
    <t xml:space="preserve">INVITACIÓN A REUNIÓN DE TRABAJO EL 28 DE FEBRERO DEL AÑO EN CURSO, A LAS 13:00 HORAS EN EL SALÓN CABILDOS, PARA QUE ASISTA O EN SU CASO TENGA A BIEN DESIGNAR A LOS FUNCIONARIOS A SU CARGO CON CAPACIDAD DE DECISIÓN DE LAS ÁREAS JURÍDICO Y GOBIERNO, SERVICIOS URBANOS Y SEGURIDAD CIUDADANA, PARA ATENDER LAS NECESIDADES  DE SEGURIDAD EN EL ENTORNO DE LAS ESCUELAS UNIVERSITARIAS EN EL ÁMBITO QUE LES CORRESPONDA. </t>
  </si>
  <si>
    <t>INVITACIÓN AL EVENTO DENOMINADO "ELLOS POR ELLAS, YOGA CONTRA LA VIOLENCIA HACIA LAS MUJERES EN LA ZONA RURAL", EL 25 DE FEBRERO DEL AÑO EN CURSO, A LAS 09:45 HORAS, EN EL BOSQUE DE TLALPAN, EN EL ÁREA DEL TEATRO AL AIRE LIBRE, UBICADO EN CAMINO A SANTA TERESA S/N, COLONIA PARQUE DEL PEDREGAL.</t>
  </si>
  <si>
    <t>ENVÍA EN FORMATO ELECTRÓNICO EL "AVISO POR EL QUE SE DA A CONOCER EL FORMATO PARA LA INTEGRACIÓN DE PADRONES DE PROGRAMAS SOCIALES DE LA CIUDAD DE MÉXICO".       ASI MISMO  PONE A SU DISPOSICIÓN DE MANERA ELECTRÓNICA LA "GUÍA PARA UNA MEJOR CONSTRUCCIÓN DE LOS PADRONES DE PROGRAMAS SOCIALES".</t>
  </si>
  <si>
    <t>JEFATURA DELEGACIONAL, DIRECCIÓN GENERAL JURÍDICA Y DE GOBIERNO, DIRECCIÓN GENERAL DE SERVICIOS URBANOS, DIRECCIÓN GENERAL DE DESARROLLO SOCIAL, DIRECCIÓN GENERAL DE MEDIO AMBIENTE Y DESARROLLO SUSTENTABLE, DIRECCIÓN GENERAL DE CULTURA, DIRECCIÓN GENERAL DE PARTICIPACIÓN Y GESTIÓN CIUDADANA.</t>
  </si>
  <si>
    <t>INVITACIÓN A LA SEGUNDA SESIÓN ORDINARIA DEL SUBCOMITÉ TÉCNICO DE COORDINACIÓN, PARA LA PRESENTACIÓN DE LOS SERVICIOS URBANOS EN LA CIUDAD DE MÉXICO, EL 24 DE FEBRERO DEL AÑO EN CURSO, A LAS 08:45 HORAS, EN EL MUSEO DEL FUEGO NUEVO, UBICADO CAMINO AL CERRO DE LA ESTRELLA SIN NÚMERO, DEL PARQUE NACIONAL CERRO DE LA ESTRELLA, DELEGACIÓN IZTAPALAPA.</t>
  </si>
  <si>
    <t>SE REMITE EL INFORME DEL RESULTADO DE LA FISCALIZACIÓN SUPERIOR DE LA CUENTA PÚBLICA 2015 EN CD.</t>
  </si>
  <si>
    <t>SOLICITA GIRE INSTRUCCIONES A  LA BREVEDAD POSIBLE A EFECTO DE QUE SE INFORME A ESA CONTRALORÍA GENERAL LO SIGUIENTE; 1-INDIQUE SI DURANTE EL PERIODO COMPRENDIDO DEL 16 DE JUNIO DEL 2015 A LA FECHA LA C. YENNY V. LABORA EN ESTA DELEGACIÓN A SU CARGO; 2- EN CASO DE SER AFIRMATIVA SU RESPUESTA SEÑALE LO SIGUIENTE: A. FECHA DE ALTA; B. FECHA DE BAJA; C. CARGO DESEMPEÑADO Y FUNCIONES: D. LICENCIAS OTORGADAS: E HORARIO LABORAL: F. JEFE INMEDIATO SUPERIOR: G. INASISTENCIAS DE LA SERVIDORA PÚBLICA: 3- REMITA EL SOPORTE DOCUMENTAL QUE CORRESPONDA.</t>
  </si>
  <si>
    <t>EN SEGUIMIENTO A SUS GESTIONES RELACIONADAS CON EL TRÁMITE DE INICIO DE ACTIVIDADES DE CULTO PÚBLICO DE LA AGRUPACIÓN RELIGIOSA DE LA CUAL ES RESPONSABLE, DENOMINADA IGLESIA BAUTISTA GRACIA ABUNDANTE.COMUNICA LO SIGUIENTE</t>
  </si>
  <si>
    <t xml:space="preserve">ENVÍA ANEXO PARA SU CONOCIMIENTO EL RESUMEN DE LOS RESULTADOS OBTENIDOS EN LA OPERACIÓN DE LOS PROGRAMAS DEL EJERCICIO 2016, MISMO QUE EN SU CONJUNTO A BENEFICIADO A 10,017 PERSONAS DE LA DELEGACIÓN QUE USTED GOBIERNA DESTACANDO QUE CON LAS ACCIONES REALIZADAS SE HAN LOGRADO COLOCAR EN UN EMPLEO FORMAL A 2,422 HABITANTES DE ESTA DEMARCACXIÓN LO QUE SIGNIFICA UN AVANCE SUSTANCIAL A LOS OBJETIVOS ESTABLECIDOS EN EL CONVENIO REFERIDO. </t>
  </si>
  <si>
    <t>ADJUNTA COPIA SIMPLE DEL ACTA NO. 001/CP2016 CELEBRADA EL 17 DE FEBRERO DEL AÑO EN CURSO CON MOTIVO DE LA FORMALIZACIÓN DE LOS TRABAJOS DE AUDITORÍA NO. 726-DS-GF DENOMINADA" PROGRAMAS Y FONDOS FEDERALES EN LA CDMX CON MOTIVO DE LA REVISIÓN Y FIISCAÑLIZACIÓN DE LA CUENTA PÚBLICA 2016, ASÍ MISMO SE REMITE LA INFORMACIÓN Y DOCUMENTACIÓN QUE SE DETALLA EN 4 ANEXOS. SOLICITA SIRVA GIRAR INSTRUCCIONES PARA QUE DENTRO DEL PLAZO OTORGADO DE 10 DÍAS HÁBILES A PARTIR DEL DÍA SIGUIENTE DE LA FIRMA DEL PRESENTEACTA SE REMITA DIRECTAMENTE AL ÓRGANO SUPERIOR DE FISCALIZACIÓN LA DOCUMENTACIÓN SOLICITADA E INFORME A ESA DIRECCIÓN GENERAL MEDIANTE COPIA DE CONOCIMIENTO ( URGENTE)</t>
  </si>
  <si>
    <t>ENVIA LA SIGUIENTE FE DE ERRATAS AL ACUERDO DE LA COMISIÓN DE ADMINISTRACIÓN PÚBLICA LOCAL MEDIANTE EL CUAL SE CITA A COMPARECER A LOS TITULARES DE LAS 16  JEFATURAS DELEGACIONALES PARA QUE INFORMEN SOBRE LA SITUACIÓN FINANCIERA, ADMINISTRATIVA Y OPERATIVA AL CIERRE DEL EJERCICIO 2016 DEBIENDO PRECISAR QUE POR UN ERROR HUMANO INVOLUNTARIO SE SEÑALÓ PARA LAS COMPARECENCIAS DE LOS DELEGADOS DE IZTACALCO Y DE TLALPAN LA FECHA 01 DE FEBRERO DEBIENDO DECIR 01 DE MARZO DEL 2017 MOTIVO POR EL CUAL SE SOLICITA, TENGA A BIEN EN ASISTIR A RENDIR SU INFORME CONFORME AL SIGUIENTE CALENDARIO; LA COMPARECENCIA PROGRAMADA EN EL SALÓN  " HERIBERTO CASTILLO" DEL RECINTO LEGISLATIVO DE DOCELES</t>
  </si>
  <si>
    <t>INVITACIÓN  EL 7 DE MARZO DEL AÑO EN CURSO, A LAS 11:00 HORAS, EN EL AUDITORIO DE LA SEDEREC, UBICADA EN FRAY SERVANDO TERESA DE MIER NO. 198, PLANTA BAJA, COLONIA CENTRO, DELEGACIÓN CUAUTÉMOC, A LA 1RA. REUNIÓN DE LA COMISIÓN INTERDEPENDENCIAL  DE EQUIDAD PARA LOS PUEBLOS INDÍGENAS Y LAS COMUNIDADES ÉTNICAS DEL DISTRITO FEDERAL (CIEPICE), QUE TIENE LA RESPONSABILIDAD E COORDINAR LA ATENCIÓN QUE BRINADAN LAS DEPENDENCIAS Y LA ADMINISTRACIÓN PÚBLICA A DICHA POBLACIÓN.</t>
  </si>
  <si>
    <t>SOLICITA APOYO ECONÓMICO O EN ESPECIE, PARA LLEVAR A CABO LOS EVENTOS QUE ESTA SECCIÓN REALIZARÁ EN BENEFICIO DE SUS AGREMIADOS EN LAS FECHAS DESCRITAS EN ESTE DOCUMENTO. ASIMISMO REQUIERE QUE DICHO APOYO SEA ÚNICAMENTE ENTREGADO A LA SUSCRITA.</t>
  </si>
  <si>
    <t>INVITACIÓN A LA REUNIÓN GLOBAL DE ALCALDES Y ALCALDESAS: CIUDADES POR LA IGUALDAD DE GÉNERO QUE SE CELEBRARÁ EL PRÓXIMO SÁBADO 25 DE FEBRERO A LAS 10:00 HORAS EN EL PATIO VIRREINAL DEL PALACIO DEL AYUNTAMIENTO.</t>
  </si>
  <si>
    <t>SOLICITA SE EMITAN LOS LÍNEAMIENTOS PARA QUE LOS CONTRIBUYENTES OBTENGAN LAS CONSTANCIAS QUE EXPIDA ESE ÓRGANO POLÍTICO ADMINISTRATIVO O EL FUNCIONARIO QUE TENGA COMPETENCIA LEGAL PARA ELLO, EN LA QUE SE INDIQUE QUE EL INMUEBLE DE QUE SE TRATE, CUMPLE CON LOS REQUISITOS ESTABLECIDOS EN LAS FRACCIONES II Y III SEÑALADAS EN EL ART. 272 DEL CÓDIGO FISCAL DE LA CIUDAD DE  MÉXICO VIGENTE..........</t>
  </si>
  <si>
    <t>SOLICITA CONVOCAR A TODO EL PERSONAL DE ESTRUCTURA Y HONORARIOS HOMÓLOGOS A ESTRUCTURA QUE ESTÉN ADSCRITOS A LA DEPENDENCIA, ÓRGANO DESCONCENTRADO, ÓRGANO POLÍTICO-ADMINISTRATIVO O ENTIDAD A SU CARGO, QUE NO HAYAN REALIZADO O ACREDITADO EL CURSO EN LÍNEA DE  "ÉTICA  PÚBLICA Y RESPONSABILIDADES ADMINISTRATIVAS", A REALIZARLO.</t>
  </si>
  <si>
    <t>SOLICITA DESIGNE PERSONAL A SU CARGO A EFECTO DE QUE REMITA A ESA COORDINACIÓN TERRITORIAL EN TLP-4,  UBICADA EN PERIFÉRICO Y CANAL NACIONAL, COLONIA GRANJAS COAPA, TLALPAN, E INFORME BAJO QUÉ RÉGIMEN O REGLAMENTO SE ENCUENTRA LA REGULADA RESTRICCIÓN EL ACCESO A LA RESIDENCIAL  VILLA COAPA, UBICADA EN AV. ACOXPA Y LINDERO, YA QUE PERSONAL DE VIGILANCIA  TIENE LA ORDEN DE RETENER LAS IDENTIFICACIONES, YA QUE SE SUSITÓ UNA PRIVACIÓN DE LIBERTAD PERSONAL, AL DETENER LA EDENTIFICACIÓN DE UNA ACTUARIA, Y ADEMÁS NEGANDOLE LA SALIDA</t>
  </si>
  <si>
    <t>SE HACE DE SU CONOCIMIENTO PUNTO DE ACUERDO RELATIVO A EJECUTAR  LAS ACCIONES CORRESPONDIENTES PARA LA DIFUSIÓN DE LA CONSTITUCIÓN POLÍTICA DE LA CDMX</t>
  </si>
  <si>
    <t>LE CONVOCA A LA CELEBRACIÓN DE LA SESIÓN DE INSTALACIÓN DE LA RED INTERINSTITUCIONAL SOBRE CONVIVENCIA EN EL ENTORNO ESCOLAR DEL D.F. EL 01 DE MARZO DEL 2017 A LAS 11:00 HRS. EN EL SALÓN DE LA ESCUELA DE ADMINISTRACIÓN PÚBLICA DE LA CDMX, UBICADA EN CALLE TACUBA NO. 4, COLONIA CENTRO, DELEGACIÓN CUAUHTÉMOC. (SIN ANEXOS)</t>
  </si>
  <si>
    <t>SOLICITA SU APOYO CON LA FINALIDAD DE DAR SEGUIMIENTO A LO ESTABLECIDO EN EL CONVENIO ESPECÍFICO DE COLABORACIÓN Y COORDINACIÓN INTERINSTITUCIONAL ENTRE ESA DELEGACIÓN A SU CARGO Y EL HOY CENTRO DE COMANDO CONTROL, CÓMPUTO, COMUNICACIONES Y CONTROL CIUDADANO DE LA CDMX, SOLICITA CONVOQUE AL LIC. ARTURO BLANCO HERNÁNDEZ DIRECTOR DE SEGURIDAD CIUDADANA Y AL ARQ. CÉSAR HERNÁNDEZ SÁNCHEZ DIRECTOR DE PROTECCIÓN CIVIL, PARA QUE ASISTAN A LA REUNIÓN DE TRABAJO EL 09 DE MARZO DEL 2017 A LAS 10:30 HRS. EN EL AUDITORIO DEL CENTRO DE COMANDO, CONTROL CÓMPUTO, COMUNICACIONES Y CONTACTO CIUDADANO DE LA CDMX, UBICADO EN CECILIO ROBELO NO. 3 COLONIA DEL PARQUE DELEGACIÓN VENUSTIANO CARRANZA</t>
  </si>
  <si>
    <t>SOLICITA TENGA A BIEN EN TOMAR LAS ACCIONES NECESARIAS PARA ATENDER LAS OBSERVACIONES QUE HAN SIDO FORMULADAS Y EN LAS QUE LA DELEGACIÓN A SU CARGO SE ENCUENTRA INVOLUCRADA OBSERVACIONES QUE PUEDEN SER CONSULTADAS EN LA LIGA SIGUIENTE:  HTTP://INFORME.ASF.GOB.MX/INDEX.HTML.</t>
  </si>
  <si>
    <t>SOLICITA TENGA A BIEN EN TOMAR LAS ACCIONES NECESARIAS PARA ATENDER LAS OBSERVACIONES QUE HAN SIDO FORMULADAS Y EN LAS QUE LA DELEGACIÓN A SU CARGO SE ENCUENTRA INVOLUCRADAS, Y QUE EL DÍA DE HOY PERSISTEN, CON LA FINALIDAD DE EVITAR SANCIONES RESARCITORIAS CONFORME A LA LEY DE FISCALIZACIÓN Y RENDICIÓN DE CUENTAS EN LA FEDERACIÓN</t>
  </si>
  <si>
    <t>INVITACIÓN A LA 75ᵃ SESIÓN ORDINARIA DEL CONSEJO PARA LA ASISTENCIA Y PREVENCIÓN DE LA VIOLENCIA FAMILIAR EN EL DISTRITO FEDERAL, EL 24 DE FEBRERO DEL AÑO EN CURSO A LAS 12:00 HORAS EN EL SALÓN DE USOS MÚLTIPLES DEL EDIFICIO DE GOBIERNO DE LA CIUDAD DE MÉXICO, UBICADO EN PLAZA DE LA CONSTITUCIÓN NO. 1, PLANTA BAJA.</t>
  </si>
  <si>
    <t>INVITACIÓN PARA CONOCER EL MODELO QUE SE IMPLEMENTA EN CIUDAD MUJER EL SALVADOR EN LA REPÚBLICA DE EL SALVADOR LOS DÍAS 23, 24 Y 25 DE MARZO DEL AÑO EN CURSO……………….</t>
  </si>
  <si>
    <t>INVITACIÓN A LA REUNIÓN DE TRABAJO DE LOS SISTEMAS DE PROTECCIÓN DELEGACIONALES; EL 1° DE MARZO DEL AÑO EN CURSO, A LAS 10:00 HORAS, EN EL SALÓN DE USOS MÚLTIPLES DE JEFATURA DE GOBIERNO, UBICADO EN PLAZA DE LA CONSTITUCIÓN NO. 2 PISO 2, COLONIA CENTRO DELEGACIÓN CUAUHTÉMOC.</t>
  </si>
  <si>
    <t>NOTIFICACIÓN DE RECLAMACIÓN, EXP. COPRED/CAYC/R-002-2017, PETICIONARIO JOSS R.</t>
  </si>
  <si>
    <t>SE INSCRIBE PREDIO UBICADO EN CALLE RAMÓN F. ITURBE MANZANA 8, LOTE 6-G, EN EL PLANO DE ALINEAMIENTOS Y DERECHOS DE VÍA NO. 417.</t>
  </si>
  <si>
    <t>SE INSCRIBEN PREDIOS DENOMINADOS RANCHO DE ANZALDO Y CONTRERAS, ALIAS PADIERNA, FRACCIÓN A. FRACCIÓN B, FRACCIÓN C Y FRACCIÓN A Y C, PREDIO SUR, UBICADOS EN ANILLO PERIFÉRICO SUR, EN EL PLANO DE ALINEAMIENTOS Y DERECHOS DE VÍA NO. 287 Y 309</t>
  </si>
  <si>
    <t>SE INCRIBE PREDIO UBICADO EN CALLE FUENTE DE LA LUNA NO. 142, EN EL PLANO DE ALINEAMIENTOS Y DERECHOS DE VÍA NO. 308</t>
  </si>
  <si>
    <t>SE INSCRIBE PREDIO UBICADO EN CALLE VOLCÁN SAN ANTONIO LOTE 15, MANZANA 3, EN LOS PLANOS DE ALINEAMIENTOS Y DERECHOS DE VÍA NO. 378 Y 399</t>
  </si>
  <si>
    <t>SE INCRIBE FUSIÓN DE PREDIOS UBICADOS EN CALLE TEYA NO. 420 Y 426, EN EL PLANO DE ALINEAMIENTOS Y DERECHOS DE VÍA NO. 355</t>
  </si>
  <si>
    <t>SE SOLICITA DOCUMENTACIÓN E INFORMACIÓN SOBRE INMUEBLE UBICADO EN CALLE EL MIRADOR, ESQ. CON CALLE VOLCÁN BATUR, MZ. 16 LT.20, COLONIA EL MIRADOR, DELEGACIÓN TLALPAN, ( SE ANEXA DOCUMENTOS EXHIBIDOS POR EL PROMOVENTE). </t>
  </si>
  <si>
    <t>EN ATENCIÓN AL OFICIO 216-1-2-2/012545/2017, ENVIADO POR LA DIRECTORA DE EDUCACIÓN PRIMARIA NO. 5, SOLICITA SU INTERVENCIÓN PARA QUE SE NIVELEN LAS CARGAS DE VOLTAJE EN EL INMUEBLE QUE OCUPA LA ESCUELA PRIMARIA "ESTADO DE NAYARIT", CON DOMICILIO EN CALLE VALLE DE LOS ÁNGELES, COLONIA PARRES EL GUARDA.  </t>
  </si>
  <si>
    <t>SOLICITA SE BRINDE EL APOYO, VALORACIÓN Y COLABORACIÓN AL  C. FRANCICSO RIVERA LUCAS, QUIEN REQUIERE SE DE ATENCIÓN A LAS GESTIONES QUE SE ENLISTAN EN EL ESCRITO DE REFERNCIA.</t>
  </si>
  <si>
    <t>SOLICITA SE BRINDE EL APOYO, VALORACIÓN Y COLABORACIÓN A LA C. FELICITAS CHÁVEZ MARTÍNEZ, QUIEN REQUIERE  PAVIMENTACIÓN O FRESADO EN LOS DOMICILIOS QUE SE DETALLAN EN EL ESCRITO DE REFERENCIA EN EL PUEBLO DE LA MAGDALENA PETLACALCO.</t>
  </si>
  <si>
    <t>SOLICITA SE BRINDE EL APOYO, VALORACIÓN Y COLABORACIÓN AL C. ERNESTO GÓMEZ, QUIEN SOLICITA ALUMBRADO, PAVIMENTACIÓN O FRESADO EN LOS DOMICILIOS QUE SE DETALLAN EN EL ESCRITO DE REFERENCIA EN EL PUEBLO DE LA MAGDALENA PETLACALCO.</t>
  </si>
  <si>
    <t>SOLICITA SE BRINDE EL APOYO, VALORACIÓN Y COLABORACIÓN A LA C. MARÍA DOLORES AYALA OJEDA, QUIEN SOLICITA LA INSTALACIÓN DE UNA CÁMARA DE VIGILANCIA EN CALLE SACALUM ESQUINA HOMUN DE LA COLONIA HÉROES DE PADIERNA.</t>
  </si>
  <si>
    <t>ADJUNTA AL PRESENTE LA RESOLUCIÓN AL RECURSO DE REVISIÓN CON NÚMERO DE EXPDIENTE RR.SIP.3311/2016, INTEPUESTO POR JUAN F.</t>
  </si>
  <si>
    <t>SOLICITA ASISTA A UNA MESA DE TRABAJO CON LA ORGANIZACIÓN DE COMERCIANTES A.C., ASÍ COMO CON LOCATARIOS DEL MERCADO DE COMIDAS HUIPULCO, QUIENES SOLICITAN LA ADJUDICACIÓN DEL PREDIO DENOMINADO PLAZA MEXICANA DEL SUR, A REALIZARSE EL DÍA 28 DE FEBRERO DEL AÑO EN CURSO, A LAS 12:OO HORAS EN LA COORDINACIÓN DE LOS CENTROS DE TRANSFERENCIA MODAL (CETRAM); DE AVENIDA DEL TALLER NÚMERO 17, ESQUINA NAVOJOA, COLONIA ÁLVARO OBREGÓN.</t>
  </si>
  <si>
    <t>EN REFERNCIA A LA SENTENCIA EMITIDA EL 12 DE ENERO, RELACIONADO CON LA CONVOCATORIA A LA CONSULTA CIUDADANA PARA DESIGNAR AL SUBDELEGADO DEL PUEBLO DE SAN ANDRÉS TOTOLTEPEC..</t>
  </si>
  <si>
    <t>SOLICITA SE PROPORCIONEN COPIAS LEGIBLES DE LA LICENCIA DE CONSTRUCCIÓN DEL DOMICILIO RANCHO XINTE NO. 18, COLONIA NUEVA ORIENTAL COAPA.</t>
  </si>
  <si>
    <t>SOLICITA QUE INFORME SI CUENTA CON LOS DATOS DE LA PERSONA QUE SEA PROPIETARIA O TITULAR DEL LOCAL 107 DEL MERCADO DE ARTESANIAS VASCO DE QUIROGA CON DOMICILIO EN AVENIDA INSURGENTES SUR, ESQUINA CAMINO A SANTA TERESA, COLONIA MIGUEL HIDALGO, ASÍ MISMO REMITA COPIA CERTIFICADA DE LOS REGISTROS CON LO SQUE CUENTE EN SUS ARCHIVOS.</t>
  </si>
  <si>
    <t>CONVOCAN MESA DE TRABAJO EL 2 DE MARZO DEL AÑO EN CURSO, A LAS 11:00 HORAS, EN EL SALÓN DE LA DIRECCIÓN GESTIÓN SOCIAL, UBICADO EN AVENIDA JOSÉ MARÍA IZAZAGA NO. 89, PISO 14, COLONIA CENTRO, CON EL PROPÓSITO DE DAR SEGUIMIENTO A LA PETICIÓN DE VECINOS DE LA COLONIA EX - HACIENDA COAPA, REFERENTE A LAS OBRAS DE REFORZAMIENTO Y MITIGACIÓN AL DESARROLLO DEL PROYECTO  "PLAZA TERRAZA ACOXPA", UBICADA EN AVENIDA ACOXPA 610.</t>
  </si>
  <si>
    <t>HACE ENTREGA DE 2,210 ALARMAS EN LA DIRECCIÓN DE SEGURIDAD CIUDADANA.</t>
  </si>
  <si>
    <t>CANALIZA ESCRITO DE FIRMANTES, QUIENES MANIFIESTAN INCONFORMIDAD POR LA OBRA QUE SE REALIZA EN CALLES CANCÚN Y HOCABA, COLONIA HÉROES DE PADIERNA Y SOLICITAN INTERVENCIÓN ANTE LA PROBLEMÁTICA QUE GENERA, INFORMAR A LOS INTERESADOS SOBRE EL SEGUIMIENTO A LA PETICIÓN, ASÍ COMO AL JEFE DE GOBIERNO A TRAVÉS DE ESA COORDINACIÓN GENERAL , CON LA REFERENCIA RESPECTIVA.</t>
  </si>
  <si>
    <t>INFORMA QUE EL PERIODO DE APERTURA DE VENTANILLAS PARA RESEPCIÓN DE SOLICITUDES, SERÁ EL LUNES 27 DE FEBRERO AL VIERNES 10 DE MARZO DEL 2017, ADJUNTA PARA ELLO, TRIPTICOS Y CARTELES; MATERIALES GENERADOS PARA EL PRICESO DE DIFUSIÓN EN EL PRESENTE EJERCICIO, ( ANEXA 2 CARTELES Y 25 TRIPTICOS)</t>
  </si>
  <si>
    <t>CONVOCA A LA PRIMERA SESIÓN ORDINARIA 2017 DEL CONSEJO RURAL DE LA CIUDAD DE MÉXICO, EL 1° DE MARZO DEL AÑO EN CURSO, A LAS 18:00 HORAS EN EL SALÓN DE USOS MÚLTIPLES DE LA SEDEREC, SITO EN FRAY SERVANDO TERESA DE MIER NO. 198, PLANTA BAJA, CENTRO HISTÓRICO.</t>
  </si>
  <si>
    <t>INVITACIÓN A UNIRSE CON ELLOS  EN LA COLECTA NACIONAL 2017, LA CULA INICIA EL 14 DE MARZO Y TERMINA EL 30 DE MAYO DEL AÑO EN CURSO, CUYO LEMA ES: "SIGUE AYUDANDO A SALVAR VIDAS, ¡GRACIAS!........ ASÍ MISMO SOLICITAN FACILIDADES PARA LLEVAR A CABO EL TRADICIONAL BOTEO EN LAS INMEDIACIONES Y CRUCEROS VEHÍCULARES DE ESTÁ DELEGACIÓN, MEDIANTE EL VOLUNTARIADO DE LA CRUZ ROJA MEXICANA.</t>
  </si>
  <si>
    <t>REMITE PATR FORMALIZADO: EN CUMPLIMIENTO AL ACUERDO EMITIDO POR EL COMITÉ DEL PATRIMONIO INMOBILIARIO DURANTE VIGÉSIMA CUARTA (24/2016) SESIÓN ORDINARIA, CELEBRADA EL 14 DE DICIEMBRE 2016, EN EL CUAL SE DETERMINÓ PROCEDENTE EL OTORGAMIENTO DE LA PRIMERA PRÓRROGA DEL PERMISO ADMINISTRATIVO TEMPORAL REVOCABLE A TITULO ONEROS, A FAVOR DE LA SOCIEDAD MERCANTIL DENOMINADA "COMPAÑÍA DE SERVICIOS URBANOS DEL CENTRO", S.A. DE C.V.</t>
  </si>
  <si>
    <t>SOLICITA INFORMACIÓN SI ESTA DELEGACIÓN ORGANIZÓ LA ELECCIÓN CELEBRADA EL 31 DE JULIO, EN SAN ANDRÉS TOTOLTEPEC.  </t>
  </si>
  <si>
    <t>SE ENVÍAN 10 EJEMPLARES DE LA GACETA CONECTA INDESOL AÑO 3 NÚM. 11, CON LA PETICIÓN DE QUE SE LES APOYE CON LA DISTRIBUCIÓN Y DIFUSIÓN DE LA MISMA.</t>
  </si>
  <si>
    <t>REMITE INFORME FINAL DE AUDITORIA CUENTA PÚBLICA DE 2015. EL CUAL SE REFIERE A LA AUDITORIA ASCM/89/15</t>
  </si>
  <si>
    <t>REMITE INFORME FINAL DE AUDITORIA CUENTA PÚBLICA DE 2015. EL CUAL REFIERE A LA AUDITORIA ASCM/86/15</t>
  </si>
  <si>
    <t>REMITE INFORME FINAL DE AUDITORIA CUENTA PÚBLICA DE 2015. EL CUAL REFIERE A LA AUDITORIA ASCM/87/15</t>
  </si>
  <si>
    <t>INFORME DEL  AVANCE TRIMESTRAL ENERO - DICIEMBRE 2016, SOBRE LA SITUACIÓN DE LAS FINANZAS PÚBLICAS DE LA CIUDAD DE MÉXICO Y LA EJECUCIÓN Y CUMPLIMIENTO DE LOS PRESUPUESTOS Y PROGRAMAS APROBADOS PARA ESE EJERCICIO FISCAL.</t>
  </si>
  <si>
    <t>SOLICITA ENVÍE LAS COPIAS DE TODOS LOS ACUERDOS EMITIDOS A LA FECHA ESTABLECIDOS EN LAS SESIONES ORDINARIAS Y EXTRAORDINARIAS QUE HAN TENIDO VERIFICATIVO DE LA COMISIÓN DE REGULACIÓN ESPECIAL (CRE) DE ESTA DELEGACIÓN. ASÍ MISMO COPIA DEL ACTA FIRMADA A TRAVÉS DE LA CUAL LA COMISIÓN DE REGULACIÓN ESPECIAL, DE ESTA DELEGACIÓN APROBÓ POR UNANIMIDAD LA MODIFICACIÓN DE LAS REGLAS DE OPERACIÓN DE DICHA COMISIÓN......EN EL MARCO DE LAS ACTIVIDADES RELACIONADAS CON EL PROCESO DE DICTAMINACIÓN DE CAMBIO DE USO DE SUELO EN ASENTAMIENTOS HUMANOS IRREGULARES SUJETOS A NORMA DE ORDENACIÓN DE REGULACIÓN ESPECIAL ESTABLECIDOS EN EL PROGRAMA  DELEGACIONAL DE DESARROLLO URBANO PARA LA DELEGACIÓN TLALPAN.</t>
  </si>
  <si>
    <t>INFORME DE RESULTADOS DE ACTIVIDADES DEL CUARTO TRIMESTRE 2016 DE LA C.I. EN TLALPAN.</t>
  </si>
  <si>
    <t>SOLICITA SU INTERVENCIÓN PARA OBTENER LA INFORMACIÓN DE LOS PROGRAMAS: INTEGRAL DE MANTENIMIENTO DE ESCUELAS (PIME) Y EL OPERATIVO ANUAL (OPA) DEL PRESENTE AÑO, REFERENTES A LAS OBRAS DE CONSTRUCCIÓN, MANTENIMIENTO, CONSERVACIÓN Y SUSTITUCIÓN EN INMUEBLES ESCOLARES OFICIALES DE EDUCACIÓN BÁSICA Y ESPECIAL, INDICÁNDOSE NOMBRE DEL PLANTEL, MONTOS, TRABAJOS Y ACCIONES A REALIZAR.</t>
  </si>
  <si>
    <t>SE INSCRIBE FUSIÓN DE PREDIOS UBICADOS EN CALLE CERRO NEGRO NÚM 16 Y 17, MZ 17, EN EL PLANO DE ALINEAMIENTO Y DERECHOS DE VÍA NÚM.377.</t>
  </si>
  <si>
    <t>PUNTO DE ACUERDO: ÚNICO: SE EXHORTA, RESPETUOSAMENTE AL INSTITUTO DEL DEPORTE EN LA CIUDAD DE MÉXICO A PROMOVER, MASIVAMENTE, EN TODAS LAS ÁREAS INTEGRANTES DEL GOBIERNO DE LA CIUDAD DE MÉXICO LA CAMPAÑA "ACTITUD  ACTIVA" Y QUE IMPLEMENTE MECANISMOS QUE ACREDITEN SU CUMPLIMIENTO, A FIN DE GARANTIZAR QUE QUIENES BRINDAN UN SERVICIO PÚBLICO DESTINEN 20 MINUTOS DE SU TIEMPO A REALIZAR ACTIVACIÓN FISICA.</t>
  </si>
  <si>
    <t>SOLICITA INFORMACIÓN "URGENTE" SI EL C. NICOLÁS L., SI EN SUS SISTEMAS DE REGISTRO, TIENE ANTECEDENTES DE QUE LABORÓ O LABORA.</t>
  </si>
  <si>
    <t>ENVÍA SALUDO  Y AGRADECIMIENTO DEL CONSEJO PARA PREVENIR Y ELIMINAR LA DISCRIMINACIÓN DE LA CIUDAD DE MÉXICO (COPRED) POR EL ENVÍO DE INFORMACIÓN ACERCA DE LA IMPLEMENTACIÓN DE ACCIONES EN RELACIÓN A LOS COMPROMISOS ESTABLECIDOS EN  EL ACUERDO POR QUE SE DECLARA A LA CIUDAD DE MÉXICO COMO CIUDAD AMIGABLE CON POBLACIÓN LGBTTTI. SOLICITA CONSIDERAR EN LA PROGRAMACIÓN DE SU ENTE PÚBLICO ACCIONES RELACIONADAS CON LOS COMPROMISOS QUE SE EXPRESAN EN EL ACUERDO ANTES REFERIDO.</t>
  </si>
  <si>
    <t>SE LE INVITA  CONSIDERAR  LAS ACCIONS QUE LE CORRESPONDE IMPLEMENTAR A SU ENTIDAD, ASÍ  EL REGISTRO Y REPORTE DE LAS ACCIONES, TAL COMO SE SEÑALA EN EL  (PROGRMA PARA PREVENIR Y ELIMINAR LA DISCIMINACIÓN EN LA CIUDAD DE MÉXICO 2016-2018 (PAPED), ESTO DEBIDO A QUE EN LA PRIMERA SEMANA DE AGOSTO, SE REQUERIRÁ EL REPORTE DE  LOS INDICADORES DE CORTE SEMESTRAL, EN LOS FORMATOS QUE MÁS ADELANTE SE LE HARÁ LLEGAR AL ALCANCE. ASÍ MISMO SOILICITA LA RATIFICACIÓN DE LA PERSONA QUE DESIGNÓ COMO ENLACE INSTITUCIOONAL ENTRE LA ENTIDAD QUE USTED DIRIGE Y EL COPRED.</t>
  </si>
  <si>
    <t>CONVOCATORIA A LA TERCERA SESIÓN DEL COMITÉ DE RIESGOS EN MERCADOS 2017,  EL 07 DE MARZO DEL 2017 A LAS 13:00 HRS. EN LAS OFICINAS DE ESA SECRETARÍA, EN CALLE ABRAHAM GONZÁLEZ NO. 67, P.B. COLONIA JUÁREZ, DELEGACIÓN CUAUHTÉMOC, PARA LO CUAL SOLICITA DESIGNE A UN SERVIDOR PÚÍBLICO FACULTADO PARA TOMAR DECISIONES Y HACERLO DE SU CONOCIMIENTO A TRAVÉS DEL SIGUIENTE CORREO; MERCADOSEGUROSPC@CDMX.GOB.MX.( SE ANEXA ORDEN DEL DÍA).</t>
  </si>
  <si>
    <t>SE REMITE INFORME FINAL DE AUDITORIA CUENTA PÚBLICA 2015, EL CUAL SE REFIERE A LA AUDITORIA ASCM/88/15, EN RELACIÓN CON EL CAPÍTULO 4000 "TRANSFERENCIAS, ASIGNACIONES, SUBSIDIOS Y OTRAS AYUDAS".</t>
  </si>
  <si>
    <t>DIPLOMADOS VIRTUALES DE CONTABILIDAD GUBERNAMENTAL Y DISCIPLINA FINANCIERA</t>
  </si>
  <si>
    <t>SOLICITA EN UN TÉRMINO DE VEINTICUATRO HORAS, COPIA DEBIDAMENTE CERTIFICADA DEL OFICIO DT/314/2016, SEÑALANDO EN LA DOCUMENTACIÓN ANEXA AL OFICIO DT/DGPCC/537/2016.</t>
  </si>
  <si>
    <t>INVITACIÓN CON MOTIVO DEL "DÍA INTERNACIONAL DE LA MUJER,  AL FORO DENOMINADO "LA JUSTICIA CON ESENCIA DE MUJER", EL 8 DE MARZO DEL AÑO EN CURSO, A LAS 14:45 HORAS, EN EL AUDITORIO "BENITO JUÁREZ", DE ESE ÓRGANO JURISDICCIONAL, UBICADO EN INSURGENTES SUR NO. 825, PRIMER PISO, COLONIA NÁPOLES, DELEGACIÓN BENITO JUÁREZ.</t>
  </si>
  <si>
    <t xml:space="preserve">SOLICITA APOYO DURANTE LA APLICACIÓN DEL EXAMEN DE SELECCIÓN 2017-PRIMAVERA AL INGRESO LICENCIATURA, EL 18 Y 19 DE MARZO DEL AÑO EN CURSO, EN LA UNIVERSIDAD AUTÓNOMA DE METROPOLITANA, (UAM) </t>
  </si>
  <si>
    <t>SOLICITA EN UN PLAZO DE TRES DÍAS, SE SIRVA INFORMAR A ESE JUZGADO, SI EN LOS ARCHIVOS DE ESTA DELEGACIÓN OBRA ALGÚN DOMICILIO DEL NOMBRADO JOSÉ E.</t>
  </si>
  <si>
    <t>SE INCRIBE FUSIÓN DEL PREDIO UBICADO EN CALZADA DEL HUESO NO. 975, EN EL PLANO DE ALINEAMIENTOS Y DERECHOS DE VÍA NO. 314</t>
  </si>
  <si>
    <t>LA SUBSECRETARÍA DE PROGRAMAS DELEGACIONALES Y REORDENAMIENTO DE LA VÍA PÚBLICA, SOLICTA ATENDER LA SITUACIÓN DEL COMERCIO EN LA VÍA PÚBLICA, REDOBLAR ESFUERZOS QUE PERMITAN ATENDER Y DAR CERTEZA JURÍDICA A LAS PERSONAS QUE LO EJERCEN. PARA ELLO, SOLICITAN EN EL ÁMBITO DE SUS COMPETENCIAS Y FACULTADES LLEVAR A CABO LAS SIGUIENTES ACCIONES QUE PERMITAN EL CUMPLIMIENTO DEL ACUERDO 11/98.</t>
  </si>
  <si>
    <t xml:space="preserve">ACUERDO EMITIDO POR EL  POR EL COMITÉ DEL PATRIMONIO INMOBILIARIO DURANTE SU VIGÉSIMA CUARTA (24/2016) SESIÓN ORDINARIA, SE REMITE PART FORMALIZADO DE LA "COMPAÑIA DE SERVICIOS URBANOS DEL CENTRO, S.A. DE C.V." </t>
  </si>
  <si>
    <t xml:space="preserve">ACUERDO EMITIDO POR EL  POR EL COMITÉ DEL PATRIMONIO INMOBILIARIO DURANTE SU VIGÉSIMA CUARTA (24/2016) SESIÓN ORDINARIA, SE REMITE PART FORMALIZADO A FAVOR  "GRAVITY PUBLICIDAD, S. A. DE C.V. " </t>
  </si>
  <si>
    <t xml:space="preserve">ACUERDO EMITIDO POR EL  POR EL COMITÉ DEL PATRIMONIO INMOBILIARIO DURANTE SU VIGÉSIMA CUARTA (24/2016) SESIÓN ORDINARIA, SE REMITE PART FORMALIZADO DE LA "COMPAÑIA  DE SERVICIOS URBANOS DEL CENTRO, S.A. DE C.V." </t>
  </si>
  <si>
    <t>INFORMA DE LOS EVENTOS QUE TENDRÁ DURANTE EL PRESENTE AÑO EN EL DEPORTIVO "18 DE MARZO", POR LO CUAL SOLICITA APOYO ECONÓMICO Y/O EN ESPECIE……………..</t>
  </si>
  <si>
    <t>LA  ZONA DISTRIBUIDORA COAPA, DIVISIÓN VALLE DE MÉXICO SUR DE LA COMISIÓN FEDERAL DE ELECTRICIDAD CFE, INFORMA QUE SE LLEVARÁ A CABO UN OPERATIVO DE TRABAJO CONSISTENTE EN LA RECUPERACIÓN DE ADEUDOS, REGULARIZACIÓN DE SERVICIOS, CORTES DE SERVICIOS ILÍCITOS, ASEGURAMIENTO DE QUIPOS DE MEDICIÓN (EVITAR SEAN INTERVENIDOS O ALTERADOS LOS EQUIPOS DE MEDICIÓN).</t>
  </si>
  <si>
    <t>SOLICITUD DE INSTRUMENTACIÓN DE ACCIONES PARA REQUISITAR LOS FORMATOS DE INFORME DE GESTIÓN DE LA DELEGACIÓN. "LÍNEAMIENTOS PARA LA ELABORACIÓN DE INFORME DE GESTIÓN, DE LA CIUDAD DE MÉXICO 2012-2018", DEL 1° DE OCTUBRE 2015 AL 30 DE SEPTIEMBRE 2018.</t>
  </si>
  <si>
    <t>SOLICITA INFORME RESULTADO EN UN TÉRMINO DE DIEZ DÍAS HÁBILES, INTERVENCIÓN PARA QUE PERSONAL DE LA DELEGACIÓN REALICE UNA ATENTA ENTREVISTA CON LAS PETICIONARIAS REFERENTE A JARDINERAS EN CALLE TESOREROS, COLONIA CANTERA PUENTE DE PIEDRA</t>
  </si>
  <si>
    <t>CONVOCA A MESA DE TRABAJO EL 14 DE MARZO DEL AÑO EN CURSO, A LAS 10:00 HORAS, EN EL MUSEO DE ARTE POPULAR, UBICADO EN CALLE REVILLAGIGEDO 11 ESQUINA INDEPENDENCIA, COLONIA CENTRO. EL REGISTRO DE ASISTENCIA PARA DECLARATORIA DE QUÓRUM LEGAL, INICIARÁ A PARTIR DE LAS 09:30 HORAS. ASÍ MISMO SOLICITA CONFIRMAR ASISTENCIA O EN SU CASO TENGA A BIEN NOMBRAR A UN SUPLENTE.</t>
  </si>
  <si>
    <t xml:space="preserve">CONVOCATORIA QUE HACE AL DIPLOMADO VIRTUAL  METODOLOGÍA DE SEGUIMIENTO DEL II PM 2017" LA ASOCIACIÓN NACIONAL DE ORGANISMOS DE FISCALIZACIÓN SUPERIOR Y CONTROL GUBERNAMENTAL, A.C. (ASOFIS) EL CUAL DARÁ INICIO EL 27 DE MARZO DEL AÑO EN CURSO, CON DURACIÓN DE 8 SEMANAS.  </t>
  </si>
  <si>
    <t>INVITACIÓN A LA PRIMERA SESIÓN ORDINARIA DEL "CONSEJO DE EVALUACIÓN DE RIESGOS DEL EJERCICIO 2017", EL 7 DE MARZO DEL AÑO EN CURSO, A LAS 18 HORAS, EN EL SALÓN INDEPENDENCIA, UBICADO EN PLAZA DE LA CONSTITUCIÓN NO. 1, PRIMER PISO, COLONIA CENTRO, ASÍ MISMO SOLICITA DE NO PODER ASISTIR DESIGNE AL SERVIDOR PÚBLICO QUE FUNGIRÁ COMO SUPLENTE CON CAPACIDAD DE DECISIÓN, EN LAS PRÓXIMAS SESIONES DEL CONSEJO.</t>
  </si>
  <si>
    <t>ENVÍA PARA CONOCIMIENTO Y PARA EFECTOS PROCEDENTE, EL CONVENIO PRODIMDF 2017, NO OMITE MENCIONAR QUE LA VERSIÓN ELECTRÓNICA, SE ENVIÓ VÍA CORREO ELECTRÓNICO EL 15 DE FEBRERO DEL AÑO EN CURSO, A LOS ENLACES FAIS DESIGNADOS.</t>
  </si>
  <si>
    <t>INVITACIÓN AL CURSO DENOMINADO "LOS RESIDUOS SÓLIDOS URBANOS: MANEJO RESPONSABLE EN LA CIUDAD DE MÉXICO CON BASE EN LA NORMA AMBIENTAL NADF-024-AMBT-2013", LOS DÍAS 2,3,4 Y 5 DE MAYO DEL AÑO EN CURSO, DE 12:00 A 13:30 HORAS, EN EL CENTRO DE EDUCACIÓN AMBIENTAL ECOGUARDAS, UBICADO EN CARRETRA PICACHO AJUSCO, COLONIA AMPLIACIÓN MIGUEL HIDALGO. (SE HA DESTINADO 4 CURSOS DE CAPACITACIÓN TEÓRICO-PRÁCTICOS, CADA UNO PARA 25 PERSONAS)</t>
  </si>
  <si>
    <t xml:space="preserve"> INVITACIÓN A QUE ACOMPAÑE AL EVENTO EN CONMEMORACIÓN DEL DÍA INTERNACIONAL DE LA MUJER, ACCIÓN CON LA QUE ESA SECRETARÍA SE SUMA A LA CAMPAÑA DE UNO MUJERES " LA MUJER EN EL CAMBIANTE MUNDO DEL TRABAJO: PLANTE 50-50 EN 2030" TEMA IMPULSADO PARA CONMEMORAR ESTE DÍA EN 2017; EL 08 DE MARZO DEL 2017 A LAS 10:45 HRS. EN EL MONUMENTO A LÁZARO CÁRDENAS, EN EJE CENTRAL S/N. ESQ. DR. ERAZO COLONIA DOCTORES DELEGACIÓN CUAUHTÉMOC, CONFIRMAR SU ASISTENCIA AL CORREO  MCEBALLOSM@CDMX.GOB.MX O AL TEL.  46-12-61-28</t>
  </si>
  <si>
    <t>SE SOLICITA INFORMACIÓN  Y/O DOCUMENTACIÓN CERTIFICADA A ESA DIRECCIÓN GENERAL DE LA "COMERCIALIZADORA DE PRODUCTOS ALCURNIA, S.A. DE C.V.", SI EN SUS ARCHIVOS Y REGISTROS EXISTEN ANTECEDENTES QUE COMPRUEBEN DICHAS OPERACIONES, EN UN TÉMINO DE TRES DÍAS HÁBILES CONTADOS A PARTIR DEL DÍA SIGUIENTE A LA RESEPCIÓN DEL DOCUMENTO.</t>
  </si>
  <si>
    <t>SOLICITA DOCUMENTACIÓN E INFORMACIÓN SOBRE INMUEBLES IDENTIFICADOS POR EL PROMOVENTE GONZÁLEZ Y ROSETE CARLOS HORACIO, SU SUCESIÓN, BAJO EXP. 97/2017, SECRETARÍA "A", RADICADAS ANTE EL JUZGADO VIGÉSIMO CUARTO DE LO CIVIL EN LA CIUDAD DE MÉXICO,  COMO LOS LOTES 10,11,12,13, 14 Y 15,  TODOS DE LA MANZANA 17 DEL FRACCIONAMIENTO "EL TREBOL" COLONIA HUIPULCO TLALPAN O COLONIA VILLA LÁZARO CÁRDENAS, DELEGACIÓN TLALPAN.</t>
  </si>
  <si>
    <t>SOLICITA  SE INFORME EL ESTADO QUE GUARDA EL TRÁMITE DE ATENCIÓN,  DE 110 DEMANDAS CIUDADANAS PENDIENTES DE RESPUESTA, PERIODO COMPRENDIDO DEL 1° DE OCTUBRE DE 2015 AL 28 DE FEBRERO 2017, LAS CUALES FUERO CANALIZADAS MEDIANTE OFICIOS DE GESTIÓN A LA JEFATURA DE GOBIERNO DE LA CIUDAD DE MÉXICO.</t>
  </si>
  <si>
    <t>OFICIO RECIBIDO EN LA JEFATURA DE GOBIERNO DE LA CIUDAD DE MÉXICO DE LA C. CLAUDIA H., QUIEN SOLICITA DIVERSOS ASUNTOS RELACIONADOS CON LA UNIDAD HABITACIONAL "NARCISO MENDOZA" VILLA COAPA.</t>
  </si>
  <si>
    <t>EN ATENCIÓN AL PROCESO DE INSCRIPCIÓN EN EL REGISTRO ELECTRÓNICO DE LOS TRÁMITES  Y SERVICIOS DEL MANUAL DE TRÁMITES Y SERVICIOS AL PÚBLICO DEL DISTRITO FEDERAL. SE EXTIENDE LA PRESENTE CONSTANCIA DE INSCRIPCIÓN DEL TRÁMITE DE REFERENCIA, BAJO EL SIGUIENTE FOLIO DE INCRIPCIÓN, DE CONFORMIDAD CON LOS NUMERALES TERCERO, FRACCIÓN V Y DÉCIMO OCTAVO DEL REFERIDO MANUAL.</t>
  </si>
  <si>
    <t>SOLICITA COLABORACIÓN PARA FACILITAR UNA REUNIÓN CON EL BANCO INTERNACIONAL RECONSTRUCCIÓN Y FOMENTO (BANCO MUNDIAL) PARA CREAR UNA RED DE CONECTIVIDAD GUBERNAMENTAL PARA MEJORAR LOS SERVICIOS DE TELECOMUNICACIONES EN DEPENDENCIAS Y DELEGACIONES DE LA CIUDAD DE MÉXICO.</t>
  </si>
  <si>
    <t>SOLICITA INFORME QUE TIPO DE ZONIFICACIÓN LE CORRESPONDE AL PREDIO, UBICADO EN PARAJE CONOCIDO COMO OCOTLA CHICO, EN EL PUEBLO DE SAN MIGUEL TOPILEJO...</t>
  </si>
  <si>
    <t xml:space="preserve">SOLICITA INFORME QUE ACCIONES HA REALIZADO PARA LA PREVENCIÓN DE TALA DE ÁRBOLES UBICADO EN CELESTUM, ENTRE TEKAL Y HOCABA, COLONIA JARDINES DEL AJUSCO... </t>
  </si>
  <si>
    <t>EN CASO DE SER POSITIVO REMITA A ESA REPRESENTACIÓN SOCIAL COPIA CERTIFICADA; LO ANTERIOR POR SER NECESARIO PARA LA DEBIDA INTEGRACIÓN Y DETERMINACIÓN DE LA CARPETA DE INVESTIGACIÓN CITADA EN EL RUBRO...</t>
  </si>
  <si>
    <t>JEFATURA DELEGACIONAL, DIRECCIÓN GENERAL JURÍDICA Y DE GOBIERNO, DIRECCIÓN GENERAL DE OBRAS Y DESARROLLO URBANO, DIRECCIÓN GENERAL DE SERVICIOS URBANOS, DIRECCIÓN GENERAL DE DESARROLLO SOCIAL.</t>
  </si>
  <si>
    <t>CONVOCA A MESAS DE TRABAJO SEGÚN RELACIÓN EN OFICIO DE REFERENCIA EN SUS INSTALACIONES, PARA CONCLUIR LA INTEGRACIÓN DEL  PROGRAMA "CDMX CIUDAD SEGURA Y AMIGABLE PARA MUJERES Y NIÑAS", Y DETERMINAR LAS ACTIVDADES, METAS Y RECURSOS PRESUPUESTALES QUE CADA ENTE PÚBLICO EJECUTARÁ DURANTE 2017 Y 2018................</t>
  </si>
  <si>
    <t>HACE DE SU CONOCIMIENTO QUE EL 31 DE MARZO DEL 2017 A LAS 11:00 HRS. SE PROGRAMÓ UN RECORRIDO CON LA C. ERIKA MOJICA RAMÍREZ PRESIDENTA DEL COMITÉ VECINAL ELECTO DE LA COLONIA RINCONADA COAPA 1RA SECCIÓN Y VECINOS DE LA COLONIA (SECCIONES ELECTORALES 4024 Y 4025) CON LA DIP. FED. DRA. PATRICIA ELENA ACEVES PASTRANA (ANEXAN RELACIÓN  DE LA ASAMBLEA INFORMATIVA QUE SE REALIZÓ EL 02 DE DICIEMBREDEL 2016: SOLICITA SE INTEGRE A ESE RECORRIDO EL SUBDIRECTOR DE LA SUBDELEGACIÓN DE VILLA COAPA EL LIC. ABRAHAM CARRO Y PERSONAL  DE LA SUBDIRECCIÓN DE PARTICIPACIÓN Y GESTORIA CIUDADANA Y EL LIC. ARTURO BLANCO, DIRECTOR DE SEGURIDAD CIUDADANA.</t>
  </si>
  <si>
    <t>INVITACIÓN A LA INSTALACIÓN DEL COMITÉ DE GÉNERO Y DERECHOS HUMANOS DEL TRIBUNAL ELECTORAL DE LA CIUDAD DE MÉXICO, EL 13 DE MARZO DEL AÑO EN CURSO, A LAS 17:15 HORAS, EN EL SALÓN DE PLENO 3ER. PISO, UBICADO EN MAGDALENA 21, COLONIA DEL VALLE, DELEGACIÓN BENITO JUÁREZ.</t>
  </si>
  <si>
    <t>SOLICITA APOYO A FIN DE QUE LAS ÁREAS COMPETENTES ADSCRITAS A LA DELEGACIÓN TLALPAN, COMPLEMENTEN, DEPUREN, VALIDEN Y ENVÍEN A ESA AGENCIA DE GESTIÓN URBANA, (AGU) SI FUERA EL CASO, LA VERSIÓN FINAL DE LA INFORMACIÓN GEO-ESTADÍSTICA RELACIONADA CON LAS MATERIAS ANTES ALUDIDAS QUE SERÁ INCORPORADA AL "COMPENDIO INTERVENCIONES EN LA VÍA PÚBLICA 2016" TENIENDO COMO FECHA LÍMITE PARA ELLO EL PRÓXIMO 31 DE MARZO DE 2017.</t>
  </si>
  <si>
    <t>CONVOCA A LA 3ᵃ.  SESIÓN ORDINARIA 2017, DEL COMITÉ RIESGOS ESTACIONALES INCENDIOS FORESTALES Y LLUVIAS EL 15 DE MARZO DEL AÑO EN CURSO, A LAS 10:00 HORAS, EN LA SALA DE JUNTAS DE LA SECRETARIA DE PROTECCIÓN CIVIL, UBICADA EN ABRAHAM GONZÁLEZ NO. 67, COLONIA JUÁREZ, DELEGACIÓN CUAUHTÉMOC.</t>
  </si>
  <si>
    <t>INVITACIÓN A LA 1ᵃ.  ENTREGA DE SOLICITUDES DE BALIZAMIENTO 2017,  PARA PERSONAS CON DISCAPACIDAD, EL 9 DE MARZO DEL AÑO EN CURSO, A LAS 10:45 HORAS, EN LA SALA DE JUNTAS DE LA SUBSECRETARÍA DE DESARROLLO  DE LA MOVILIDAD, UBICADA  EN ÁLVARO OBREGON 269, 7° PISO, COLONIA ROMA, DELEGACIÓN CUAUHTÉMOC.</t>
  </si>
  <si>
    <t>SOLICITA SE ENVÍE A ESA DIRECCIÓN GENERAL, SU AMABLE OPINIÓN RESPECTO A LA FACTIBILIDAD DE OTORGAR EL PERMISO ADMINISTRATIVO TEMPORAL REVOCABLE A TÍTULO GRATUITO POR UNA VIGENCIA DE 10 AÑOS AL INMUEBLE UBICADO EN CEDROS, MANZANA 236, LOTE 12, COLONIA BOSQUES DEL PEDREGAL "FUNDACIÓN LA ESPERANZA DE LOS NIÑOS, A.C.", EN UN PLAZO NO MAYOR A SIETE DÍAS HÁBILES, ASIMISMO INFORMA QUE EL OTORGAMIENTO DEL PERMISO ADMINISTRATIVO TEMPORAL REVOCABLE, NO EXIME AL PERMISIONARIO DE OBTENER LAS AUTORIZACIONES ADICIONALES QUE SE REQUIERAN</t>
  </si>
  <si>
    <t>ADJUNTA AL PRESENTE LA RESOLUCIÓN AL RECURSO DE REVISIÓN CON NÚMERO DE EXPEDIENTE RR.SIP.3547/2016.</t>
  </si>
  <si>
    <t>ADJUNTA AL PRESENTE LA RESOLUCIÓN AL RECURSO DE REVISIÓN CON NÚMERO DE EXPEDIENTE RR.SIP.3333/2016</t>
  </si>
  <si>
    <t>SOLICITA APOYO CON 9 VEHÍCULOS TIPO COMBI EN LAS FECHAS QUE SEÑALA EN EL OFICIO DE REFERENCIA, PARA LLEVAR A CABO LA "SEMANA NACIONAL DE VACUNACIÓN ANTIRRÁBICA CANINA Y FELINA"</t>
  </si>
  <si>
    <t>INFORMA QUE DEL 26 DE MARZO AL 1° DE ABRIL DE 2017, SE LLEVARÁ A CABO LA "SEMANA NACIONAL DE VACUNACIÓN ANTIRRÁBICA CANINA Y FELINA", EN LA CUAL SE VACUNARÁ CONTRA LA RABIA A PERROS Y GATOS DE FORMA GRATUITA A PARTIR DE UN MES DE VIDA. POR LA PRIORIDAD QUE REPRESENTA ESTA ACCIÓN PREVENTIVA EN BENEFICIO DE LA POBLACIÓN TLALPENSE, SOLICITA SU COLABORACIÓN CON BOX LUNCH EN LA FECHA MENCIONADA, LOS CUALES SERÁN DISTRIBUIDOS AL PERSONAL VACUNADOR. SE ANEXA NECESIDADES DE BOX LUNCH PARA SEMANA DE VACUNACIÓN.</t>
  </si>
  <si>
    <t xml:space="preserve"> EN ATENCIÓN A SU OF. DT/188/2017, POR MEDIO DEL CUAL HACE CORDIAL INVITACIÓN A LA INTEGRACIÓN E INSTALACIÓN DEL "CONSEJO DELEGACIONAL ASESOR EN MATERIA DE MOVILIDAD Y SEGURIDAD VIAL EN LA DELEGACIÓN TLALPAN; EL 13 DE MARZO DEL AÑO EN CURSO A LAS 17:00 HRS. EN LAS INSTALACIONES DE LA DELEGACIÓN A SU CARGO;  HACE DE SU CONOCIMIENTO QUE EL SUSCRITO, ACUDIRÁ A LA INSTALACIÓN DE DICHO CONSEJO DELEGACIONAL (URGENTE)</t>
  </si>
  <si>
    <t>EN RELACIÓN A LA NOTA PUBLICADA EN LA RED SOCIAL DEL PORTAL DE INTERNET DE FECHA 09 DE MARZO DEL 2017 MISMA QUE A LA TETRA DICE:  MAQUILLEJE TLALPAN CARRITOS: POR LO QUE  SOLICITA GIRE INSTRUCCIONES A EFECTO DE QUE SE REMITA A ESA CONTRALORÍA INTERNA EN UN TÉRMINO DE 24 HRS. (IMPRORROGABLE), UN INFORME PERMENORIZADO PRECISANDO LOS SIGUIENTES DATOS Y ACOMPAÑANDO LAS CONSTANCIAS DOCUMENTALES VÍNCULADAS CON TALES DATOS,,</t>
  </si>
  <si>
    <t>SOLICITA DONACIÓN DE LIBROS EN BUEN ESTADO .</t>
  </si>
  <si>
    <t>SOLICITA SE ENTREVISTE CON  LA C. TERESITA S., A EFECTO DE APORTAR MAYOR INFORMACIÓN CON RELACIÓN A LA REUBICACIÓN EN LA VÍA PÚBLICA DE LA CIUDADANA EN MENCIÓN.</t>
  </si>
  <si>
    <t>SOLICITA SU INTEVENCIÓN PARA QUE SE REALICEN LAS GESTIONES NECESARIAS  PARA QUE RECIBAN LOS PAGOS POR CONCEPT DE SUMINISTRO DE AGUA POTABLE DE LA PETICIONARIA LAURA ISABEL BAUTISTA BAUTISTA</t>
  </si>
  <si>
    <t>SOLICITA  OCUPAR EL AUDITORIO DE  CASA FRISSAC, EN UN HORARIO DE 11:00 A 13:00 ORAS, EL 23 DE MARZO DEL AÑO EN CURSO, PARA REALIZAR UNA REUNIÓN CON LA SECRETARIA GENERAL LIC. VERÓNICA MORENO HERNÁNDEZ, PARA TRATAR ASUNTOS CON LA BASE TRABAJADORA, ASÍ COMO LA AUTORIZACIÓN, PARA QUE SE LES OTORGUE LAS FACILIDADES NECESARIAS A LOS TRABAJADORES AGREMIADOS  (ASISTIR SIN CONTRATIEMPOS A DICHA REUNIÓN).</t>
  </si>
  <si>
    <t>SOLICITA SE LES OTORGUE UNA PEQUEÑA BODEGA PARA EL RESGUARDO DEL EQUIPO Y/O  VESTURIO DEL PERSONAL DE SU H.SECCIÓN 23 ADSCRITA A  ESTÁ DEMARCACIÓN QUE USTED DIRIGE</t>
  </si>
  <si>
    <t>SOLICITA EL CAMBIO TOTAL DE LA INSTALACIÓN ELÉCTRICA DEL EDIFICIO QUE OCUPA LA UNIDAD DEL INMUJERES CDMX  " YAOCIHUATL TLALPAN ".</t>
  </si>
  <si>
    <t>INVITACIÓN A LA 53ᵃ. REUNIÓN ORDINARIA DEL CONSEJO DE SALUD, EL 15 DE MARZO DEL AÑO EN CURSO, A LAS 10:00 HORAS, CON SEDE EN EL SALÓN DE USOS MÚLTIPLES DEL EDIFICIO DE GOBIERNO DE LA CIUDAD DE MÉXICO, UBICADO EN PLAZA DE LA CONSTITUCIÓN NO. 2 PLANTA BAJA, COLONIA CENTRO.</t>
  </si>
  <si>
    <t>SOLICITUD DE ENVÍO DE FORMATO PARA EL DESARROLLO DE PROYECTOS DE PREVENCIÓN DEL DELITO</t>
  </si>
  <si>
    <t>LÍNEAMIENTOS QUE ESTABLECEN LOS REQUISITOS Y EL PROCEDIMIENTO PARA SELECCIONAR ESPECIALISTAS QUE DESARROLLARÁN PROYECTOS DE PREVENCIÓN SOCIAL DE LA VIOLENCIA Y LA DELINCUENCIA FOTASEG 2017.</t>
  </si>
  <si>
    <t>CONVOCA A LA 2ᵃ. SESIÓN ORDINARIA, DE LA COMISIÓN DE COMUNICACIÓN SOCIAL, EL 16 DE MARZO DEL AÑO EN CURSO, A LAS 13:00 HORAS, EN LA OFICINA DE PROTECCIÓN CIVIL DE LA CIUDAD DE MÉXICO, SITA EN CALLE ABRAHAM GONZÁLEZ NO. 67, COLONIA JUÁREZ, DELEGACIÓN CUAUHTÉMOC, ASÍ MISMO SOLICITA SE DESIGNE UN SERVIDOR PÚBLICO CON CAPACIDAD DE DECISIÓN O BIEN RATIFICAR LA DESIGNACIÓN DEL REPRESENTANTE DE COMUNICACIÓN SOCIAL.  </t>
  </si>
  <si>
    <t>NVITACIÓN PARA PARTICIPAR EN EL CONVERSATORIO, QUE SE REALIZARÁ DENTRO DE FORO "DEPORTE CON SENTIDO SOCIAL EN LA CDMX", EN EL MARCO DEL " DÍA INTERNACIONAL DEL DEPORTE PARA EL DESARROLLO Y LA PAZ, QUE SE LLEVARÁ A CABO EL 05 DE ABRIL DEL 2017 A LAS 10:30 HRS., EN EL AUDITORIO BENITO JUÁREZ EN PLAZA DE LA CONSTITUCIÓN NO. 7 COLONIA CENTRO HISTÓRICO, DELEGACIÓN CUAUHTÉMOC.   </t>
  </si>
  <si>
    <t>SE HACE DE SU CONOCIMIENTO PUNTO DE ACUERDO RELATIVO A IMPLEMENTAR LAS ACCIONES CORRESPONDIENTES PARA PREVENIR LOS EMBARAZOS EN NIÑAS Y ADOLECENTES  </t>
  </si>
  <si>
    <t>INFORMA QUE SE IMPULSA LA QUINTA EDICIÓN DEL CURSO A DISTANCIA "CONOCIENDO LOS DERECHOS HUMANOS, EL DIAGNÓSTICO Y EL PROGRAMA DE DERECHOS HUMANOS DE LA CIUDAD DE MÉXICO";  TAL Y COMO LO ESTABLECE EL PROGRAMA DE DESARROLLO DEL DISTRITO FEDERAL 2013-2018 Y EN SEGUIMIENTO AL PDHCDMX.      POR TAL MOTIVO SE  REALIZA LA PRESENTE CONVOCATORIA PARA EL PERSONAL DE ESTRUCTURA,  EL CUAL SE ANEXA A ESTA COMUNICACIÓN REALICE EL CURSO, DEL 17 DE ABRIL AL 19 DE MAYO DEL 2017, ASÍ MISMO SOLICITA DESIGNAR MEDIANTE OFICIO UN ENLACE PARA DAR SEGUIMIENTO AL PROCESO.</t>
  </si>
  <si>
    <t>SOLICITA APOYO PARA LLEVAR A CABO LA RENIVELACIÓN DE LOS COMPAÑEROS VACTORISTAS QUE SON RESPONSABLES DE CONDUCIR EL EQUIPO HIDRONEUMÁTICO EN ESTA DELEGACIÓN.</t>
  </si>
  <si>
    <t>SOLICITA APOYO PARA LLEVAR A CABO LA RENIVELACIÓN DE LOS COMPAÑEROS DELEGADOS DE TRABAJO EN ESTA SECCIÓN SINDICAL Y QUE LABORAN EN ESTA DELEGACIÓN TLALPAN.</t>
  </si>
  <si>
    <t xml:space="preserve">REPROGRAMACIÓN COMITÉ DE ATENCIÓN PREHOSPITALARIA DE LAS URGENCIAS MÉDICAS DEL DISTRITO FEDERAL </t>
  </si>
  <si>
    <t>CIUDADANOS DEL POBLADO DE SAN MIGUEL XICALCO, SOLICITAN RESPUESTA Y DOCUMENTACIÓN RESPECTIVA DE LOS PUNTOS (DEPORTIVO Y RUEDO)  EN AVENIDA MÉXICO AJUSCO S/N CASI ESQUINA 2 DE ABRIL, QUE DESCRIBEN EN OFICIO DE REFERENCIA.</t>
  </si>
  <si>
    <t>SOLICICTUD DEL SECRETARIO DE DESARROLLO SOCIAL DE LA CIUDAD DE MÉXICO EN REFERENCIA AL SIMILAR DT/082/2017, POR MEDIO DEL CUAL SOLICITA QUE LAS "REGLAS DE OPERACIÓN DE LOS PROGRAMAS SOCIALES A CARGO DE LA DELEGACIÓN TLALPAN PARA EL EJERCICIO FISCAL 2017", SEAN INCORPORADAS A LA PÁGINA DEL SISTEMA DE INFORMACIÓN DEL DESARROLLO SOCIAL (SIDESO).</t>
  </si>
  <si>
    <t>REMITE COPIA DE OFICIO AEGD/1122/2017, MEDIANTE EL CUAL COMUNICA QUE EL AUDITOR SUPERIOR  DE LA FEDERACIÓN, APROBÓ EL PROGRAMA ANUAL DE AUDITORÍAS PARA LA FISCALIZACIÓN SUPERIOR DE LA CUENTA PÚBLICA 2016.     ASIMISMO COMUNICA LA ORDEN PARA REALIZAR LA AUDITORIA NÚMERO 730-DS-GF DENOMINADA "RECURSOS DEL FONDO DE APORTACIONES PARA EL FORTALECIMIENTO DE LAS ENTIDADES FEDERATIVAS" (FAFEF), EL 14 DE MARZO DEL AÑO EN CURSO, A LAS 12:00 HORAS, EN LAS OFICINAS DE LA AUDITORIA SUPERIOR DE LA FEDERACIÓN, UBICADAS EN CARRETERA PICAHO AJUSCO NO. 167, COLONIA AMPLIACIÓN FUENTES DEL PEDREGAL, DELEGACIÓN TLALPAN.</t>
  </si>
  <si>
    <t>CONVOCA A MESA DE TRABAJO EL 21 DE MARZO DEL AÑO EN CURSO, A LAS 17:00 HORAS, EN EL SALÓN DE LA DIRECCIÓN GENERAL DE GESTIÓN SOCIAL, UBICADA EN AVENIDA JOSÉ MARÍA IZAZAGA NO. 89, PISO 14, COLONIA CENTRO, DELEGACIÓN CUAUHTÉMOC,  PARA DAR SEGUIMIENTO A LA DEMANDA DE LOS VECINOS DE LA UNIDAD HABITACIONAL NARCISO MENDOZA, ACERCA DE LA COLOCACIÓN DE UN ESPECTACULAR, AUTO SOPORTADO, EN AVENIDA CANAL MIRAMONTES ESQUINA AVENIDA LA GARITA, COLONIA EX-HACIENDA COAPA.</t>
  </si>
  <si>
    <t>SE REMITE PATR FORMALIZADO: EN REFERENCIA AL ACUERDO EMITIDO POR EL COMITÉ DEL PATRIMONIO INMOBILIARIO DURANTE SU VIGÉSIMA TERCERA (23/2016) SESIÓN ORDINARIA, MEDIANTE EL CUAL SE DETERMINÓ PROCEDENTE EL OTORGAMIENTO DE LA PRIMERA PRÓRROGA DEL PERMISO ADMINISTRATIVO TEMPORAL REVOCABLE A TÍTULO ONEROSO, A FAVOR DE LA SOCIEDAD MERCANTIL DENOMINADA "ESCATO URBANO", S.A. DE C.V.</t>
  </si>
  <si>
    <t>LA FACULTAD DE DERECHO DE LA UNIVERSIDAD NACIONAL AUTÓNOMA DE MÉXICO, EN COORDINACIÓN CON LA FUNDACIÓN ESCUALA NACIONAL DE JURISPRUDENCIA, A.C., SOLICITAN APOYO EN LA DIFUSIÓN DEL "DIPLOMADO TEÓRICO-PRÁCTICO EN DERECHO PROCESAL FISCAL, A TRAVÉS DE LA PÁGINA WEB INSTITUCIONAL, ASÍ COMO  LA COLOCACIÓN DE 7 CARTELES AL INTERIOR DE LAS INSTALACIONES DE ESTA DELEGACIÓN, EL CUAL SE LLEVARÁ A CABO EN LA FACULTAD DE DERECHO, CAMPUS CIUDAD UNIVERSITARIA A PRRTIR DEL 12 DE MAYO DE  2017  AL 10 DE FEBRERO DEL 2018, CON UN HORARIO DE LAS 17:00 A 21:00 HORAS, LOS VIERNES Y SÁBADOS DE LAS 09:00 A 14:00 HORAS.................</t>
  </si>
  <si>
    <t>SE NOTIFICAN LAS RECOMENDACIONES DERIVADAS DE LAS AUDITORIAS CORRESPONDIENTES A LA CUENTA PÚBLICA 2015.</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</si>
  <si>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DE 2017.               DICHO INFORME DEBERÁ ESTAR CAPTURADO DENTRO DE LOS QUINCE DÍAS NATURALES CONCLUIDO EL TRIMESTRE Y ENVIADO POR CORREO ELECTRÓNICO EN FORMATO EXCEL, CON SU RESPECTIVA NOTIFICACIÓN OFICIAL.</t>
  </si>
  <si>
    <t>AGREDECE SU VALIOSO APOYO PARA IMPARTIR EL "TALLER CULTURA VIAL"</t>
  </si>
  <si>
    <t>EXTIENDE AGRADECIMIENTOPOR LA  ASISTENCIA DE PROTECCIÓN Y PREVENCIÓN ESCOLAR CON TALLERES DE PREVENCIÓN DEL DELITO Y BULLYNG</t>
  </si>
  <si>
    <t>CONVOCA  A LA PRIMERA SESIÓN ORDINARIA 2017, QUE ESTABLECEN  LAS ACCIONES ENCOMENDADAS AL COMITÉ DE DESARROLLO INTERINSTITUCIONAL DE ATENCIÓN  Y CUIDADO A LA INFANCIA (CODIACI), EL 22 DE  MARZO DEL AÑO EN CURSO, A LAS 11:00 HORAS,EN EL SALÓN DE USUS MÚLTIPLES DEL GOBIERNO DE LA CIUDAD DE MÉXICO;  PLAZA DE LA CONSTITUCIÓN NO. 1 PLANTA BAJA, COLONIA CENTRO, DELEGACIÓN CUAUHTÉMOC</t>
  </si>
  <si>
    <t>INVITACIÓN PARA ASISTIR A LA FIRMA DEL CONVENIO Y ANEXOS TÉCNICOS  FORTASEG  2017; AL RESPECTO INFORMA QUE A ESTÁ DEMARCACIÓN TERRITORIAL SE LE ASIGNARON RECURSOS POR UN TOTAL DE (2.062,202.00 (DOS MILLONES SENTA Y DOS MIL DOSCIENTOS DOS PESOS 00/100M.N.),  DENTRO DEL PROGRAMA NACIONAL " DESARROLLO DE CAPACIDADES: POR LO QUE SOLICITA SU PRESENCIA EL 16 DE MARZO DEL AÑO EN CURSO,  A LAS 13:00 HORAS, EN EL SALÓN DE USOS MÚLTIPLES DEL C. PROCURADOR DE JUSTICIA DE LA CIUDAD DE MÉXICO, UBICADA EN GENERAL GABRIEL HERNÁNDEZ NO. 56,  5° PISO COLONIA DOCTORES.</t>
  </si>
  <si>
    <t>PARTICIPACIÓN EN BRIGADAS:  PROTOCOLO INTERISTITUCIONAL DE ATENCIÓN INTEGRAL A PERSONAS EN RIESGOS DE VIVIR E INTEGRANTES DE LAS POBLACIONES CALLEJERAS EN LA CIUDAD DE MÉXICO, LOS CUALES SE TIENE PROGRAMADAS DE MARZO A JUNIO DEL AÑO EN CURSO.</t>
  </si>
  <si>
    <t>SOLICITA CONFIRMAR PARTICIPACIÓN DE LAS ÁREAS INVOLUCRADAS EN EL EJERCICIO  "COMISIÓN DE PARTICIPACIÓN CIUDADANA EN DONDE SE INTEGRA EL COMITÉ DE RIESGOS ESTACIONALES INCENDIOS FORESTALES Y LLUVIAS ES DESIGNADO POR EL CONSEJO PARA LLEVAR A CABO EL DESARROLLO Y EJECUCIÓN DEL EJERCICIO DE SIMULACRO SECTORIAL DE INCENDIOS FORESTALES, A REALIZARSE PARA EL 14 DE JUNIO DEL AÑO EN CURSO</t>
  </si>
  <si>
    <t>DIP. LUIS ALBERTO CHÁVEZ SOLICITA VISITA DE VERIFICACIÓN ADMINISTRATIVA EN EL PREDIO UBICADO EN CALLE AMALILLO NÚMERO 5, COLONIA AMALILLO, DELEGACIÓN TLALPAN YA QUE VENDEN  GASOLINA DE MANERA CLANDESTINA. POR LO QUE SOLICITA GIRAR SUS APRECIABLES INSTRUCCIONES A LA UNIDAD ADMINISTRATIVA CORRESPONDIENTE PARA PODER ATENDER DICHA SOLICITUD.</t>
  </si>
  <si>
    <t>CON EL FIN DE MANTENER ACTUALIZADA A LA UNIDAD RESPONSABLE DE GASTO (URG) EN EL PROCESO DE REGISTRO EN LA CARTERA DE DICHOS PROGRAMAS Y PROYECTOS, ESA SUBSECRETARÍA PONE A SU DISPOSICIÓN LOS "LINEAMIENTOS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 ASIMISMO RECOMIENDA INICIAR OPORTUNAMENTE EL PROCEDIMIENTO PARA EL TRÁMITE DE REGISTRO EN LA CARTERA DE LA SHCP. SE ANEXA EN DISCO COMPACTO (LINEAMIENTOS).</t>
  </si>
  <si>
    <t xml:space="preserve">SOLICITA REMITA A ESA CONTRALORÍA INTERNA, EN UN TÉRMINO DE CINCO DÍAS, UN INFORME PORMENORIZADO EN RELACIÓN A LA ENTREGA DE LOS RECIBOS DE PAGO DEL PERMISO QUE SE TIENE EN VÍA PÚBLICA EL C. MIGUEL A., YA QUE SE ENCUENTRA EXENTO DE PAGO POR MOTIVOS DE SALUD, </t>
  </si>
  <si>
    <t>INFORME DE SEGUIMIENTO OBSERVACIONES DE AUDITORIA 18 I, CDMX/CONTINGENCIAS INV-TLALPAN/16</t>
  </si>
  <si>
    <t xml:space="preserve">HACE DE SU CONOCIMIENTO LA REALIZACIÓN DEL CURSO "TALLER EN MATERIA LABORAL"; SOLICITA DESIGNE A DICHA CAPACITACIÓN A UN MÁXIMO DE 2 PERSONAS SERVIDORAS PÚBLICAS CON LICENCIATURA EN DERECHO ADSCRITOS AL ÁREA JURÍDICA PREFERENTEMENTE QUE TENGA A SU CARGO LA DEFENSA JURÍDICA LOS ASUNTOS EN MATERIA LABORAL,  DEBIENDO PROPORCIONAR NOMBRES, TELEFONO Y CORREO ELECTRÓNICO DEL PERSONAL QUE DESIGNE. </t>
  </si>
  <si>
    <t>CONVOCA A MESA DE TRABAJO EL 22 DE MARZO DEL AÑO EN CURSO, A LAS 11:00 HORAS, EN EL "SALÓN  REFORMA", PARA TRATAR A SUNTO RELACIONADO CON EL REPRESENTANTE DE "CABALGANDO SIN FRONTERAS", EN DONDE SOLICITA APOYO PARA EFECTUAR LA PEREGRINACIÓN A CABALLO PROVENIENTE DEL PUEBLO DE SAN ANDRÉS TOTOLTEPEC, CON DESTINO A LA BASÍLICA DE GUADALUPE, EL 8 DE ABRIL DEL AÑO EN CURSO.</t>
  </si>
  <si>
    <t>SE INSCRIBE PREDIO UBICADO EN CALLE SACALÚM  LOTE NÚMERO 40-BIS, EN EL PLANO DE ALINEAMIENTOS Y DERECHOS DE VÍA NÚMERO 308</t>
  </si>
  <si>
    <t>SE INSCRIBE SUBDIVISIÓN DEL PREDIO UBICADO EN CALLE SEYE, NÚMERO 333,  LOTE 2, MANZANA 211, EN EL PLANO DE ALINEAMIENTOS Y DERECHOS DE VÍA NÚMERO 331</t>
  </si>
  <si>
    <t>SE INSCRIBE  EL PREDIO UBICADO EN CERRADA CALPULLALÍ  NÚMERO 2, EN EL PLANO DE ALINEAMIENTOS Y DERECHOS DE VÍA NÚMERO 400</t>
  </si>
  <si>
    <t>SE INSCRIBE PREDIO UBICADO EN CALZADA ARENAL LOTE 34, MANZANA 4, EN EL PLANO DE ALINEAMIENTOS Y DERECHOS DE VÍA NÚMERO 358</t>
  </si>
  <si>
    <t>OFICIO RECIBIDO EN LA JEFATURA DE GOBIERNO DE LA CIUDAD DE MÉXICO, POR EL C. ÁNGEL L., QUIEN SOLICITA INTERVENIR EN EL CONFLICTO VECINAL QUE SE SUSCITA EN CALLE CHANTEPEC MANZANA S, LOTE 5 Y 6, COLONIA MESA LOS HORNOS.</t>
  </si>
  <si>
    <t>RECOMIENDA DAR CABAL CUMPLIMIENTO A LO ESTABLECIDO EN LOS LINEAMIENTOS DEL MIAC Y/A LOS MANUALES DE IDENTIDAD GRÁFICA DE LAS UNIDADES Y ÁREAS DE ATENCIÓN CIUDADANA, PRIMORDIALMENTE A LOS SIGUIENTES NUMERALES Y SECCIONES SEGUN CORRESPONDA.</t>
  </si>
  <si>
    <t>OFICIO RECIBIDO EN LA JEFATURA DE GOBIERNO POR LA C. ROSA R., QUIEN SOLICITA RENIVELACIÓN EN EL PUESTO QUE DESEMPEÑA.</t>
  </si>
  <si>
    <t>OFICIO RECIBIDO EN LA JEFATURA DE GOBIERNO POR  EL C. SERGIO P. Y FIRMANTES, QUIENES SOLICITAN BASIFICACIÓN EN EL EMPLEO.</t>
  </si>
  <si>
    <t>INFORMA PARA LOS EFECTOS A QUE HAYA LUGAR SOBRE LA INTEGRACIÓN DE LA PRIMERA MESA DIRECTIVA Y LA SECRETARÍA EJECUTIVA DEL CONSEJO CIUDADANO DELEGACIONAL EN TLALPAN 2017-2019</t>
  </si>
  <si>
    <t>SE EMITRE CONTESTACIÓN : SE REFIERE AL OFICIO DT/0078/2017, A TRAVÉS DEL CUAL INFORMA QUE LOS TRABAJADORES DE BASE Y LISTA DE RAYA BASE, ADSCRITOS A ESTA DESCONCENTRADA PIDEN SE REALICE EL PAGO DE SU NÓMINA EN EFECTIVO Y QUE ESTA DELEGACIÓN IMPRIMA Y PROPORCIONE EL COMPROBANTE DE PAGO, POR LO QUE SOLICITA SE DETERMINE LO PROCEDENTE; AL RESPECTO.</t>
  </si>
  <si>
    <t xml:space="preserve">INVITACIÓN A LA REUNIÓN EN MATERIA DE PRESUPUESTO PARTICIPATIVO-2017, EL 28 DE MARZO DEL AÑO EN CURSO, A LAS 10:00 HORAS, EN EL SALÓN DE USOS MÚLTIPLES DE LAS OFICINAS CENTRALES DE ESE INSTITUTO ELECTORAL, LA CUAL VERSARÁ SOBRE LA PRESENTACIÓN DEL MAPA PARA EL SEGUIMIENTO A LOS PROYECTOS DEL PRESUPUESTO PARTICIPATIVO 2017 Y LOS LÍNEAMIENTOS PARA EL FUNCIONAMIENTO DEL ÓRGANO TÉCNICO COLEGIADO DELEGACIONAL ENCARGADO DE DICTAMINAR LA VIABILIDAD Y FACTIBILIDAD DE LOS PROYECTOS EN MATERIA DE PRESUPUESTO PARTICIPATIVO. </t>
  </si>
  <si>
    <t>CONVOCA A UNA MESA DE TRABAJO, EL DÍA 21 DE MARZO DEL 2017, A LAS 17:00 HORAS, EN EL SALÓN DEL DIÁLOGO, CON EL PROPÓSITO ATENDER LA DEMANDA DE REPRESENTANTE DE VECINOS DE LAS DELEGACIONES TLALPAN Y MIGUEL HIDALGO, ASÍ MISMO SOLICITA DESIGNE A UN FUNCIONARIO CON CAPACIDAD DE DECISIÓN Y CONOCIMIENTO DEL TEMA, CON RESPECTO A HABILITAR EL MURO COLINDANTE CON LA UNIDAD HABITACIONAL EMILIO PORTES GIL Y SOLUCIONAR LA PROBLEMÁTICA DEL PREDIO DE GENERAL ALATORRE NÚMERO 24, COLONIA DANIEL GARZA.  </t>
  </si>
  <si>
    <t>CONVOCA A MESA DE TRABAJO CON VECINOS EL 21 DE MARZO DEL 2017, A LAS 12:00 HORAS, EN EL SALÓN REVOLUCIÓN, PARA DAR SEGUIMIENTO A LAS PETICIONES DEL FRENTE POPULAR REVOLUCIONARIO, QUIENES SOLICITAN REGULARIZACIÓN DE TENENCIA DE LA TIERRA, EN LA COLONIAS JARDINES DE SAN JUAN Y LA RECUPERACIÓN DE LA CALLE RAYO ESQUINA CON LUNA MANZANA ,21 Y SECUNDARIA ASIMISMO SOLICITA DESIGNE A UN FUNCIONARIO CON CAPACIDAD DE DECISIÓN Y CONOCIMIENTO DEL TEMA.</t>
  </si>
  <si>
    <t>ESCRITO RECIBIDO EN LA  JEFATURA DE GOBIERNO DEL C. LUIS AM., QUIEN SOLICITA AUDIENCIA CON EL SERVIDOR PÚBLICO QUE DESIGNE PARA TRATAR ASUNTOS RELACIONADOS CON TEMAS MATERIA DE SU COMPETENCIA.</t>
  </si>
  <si>
    <t>ESCRITO RECIBIDO EN LA JEFATURA DE GOBIERNO DE LA CIUDAD DE MÉXICO, DEL PRESIDENTE DE LA RED DE ORGANIZACIÓN SOCIAL, EN NOMBRE DE FRANCISCO GUTIÉRREZ LÁZARO, SOLICITA INTERVENCIÓN PARA TRATAR ASUNTOS RELACIONADOS CON TEMAS MATERIA.</t>
  </si>
  <si>
    <t xml:space="preserve"> SOLICITA EN UN TÉRMINO DE TRES DÍAS HÁBILES CONTADOS A PARTIR DEL DÍA SIGUIENTE A LA RECEPCIÓN DEL DOCUMENTO, INFORMACIÓN Y EN SU CASO PROPORCIONAR LA DOCUMENTACIÓN CERTIFICADA A ESA DIRECCIÓN GENERAL DE LOS ANTECEDENTES QUE COMPRUEBEN DICHAS OPERACIONES RELATIVAS AL EJERCICIO FISCAL 2012. </t>
  </si>
  <si>
    <t>SE INSCRIBE PREDIO UBICADO EN CALLE CONSTITUCIÓN NO. 8-B, MANZANA 174, EN EL PLANO DE ALINEAMIENTO Y DERECHO DE VÍA NO. 355.</t>
  </si>
  <si>
    <t>SE INSCRIBE PREDIO DENOMINADO TEMETATILA, UBICADO EN CALLE CIPRESES EN EL PLANO DE ALINEAMIENTOS Y DERECHOS DE VÍA NO. 421</t>
  </si>
  <si>
    <t>SE INSCRIBE FUSIÓN DE PREDIOS UBICADOS EN CALLE MIRADOR NO. 18, CERRADA DE ABASOLO NO. 20 Y CERRADA 5 DE MAYO NO. 25, EN EL PLANO DE ALINEAMIENTOS Y DERECHOS DE VÍA NO. 380.</t>
  </si>
  <si>
    <t>SOLICITA SE ATIENDA EL CENTRO QUE A CONTINUACIÓN SE CITA:  C-0744" MIGUEL ÁNGEL BUENARROTI" TENORIOS NO.222, COLONIA EX HACIEDA COAPA, DELEGACIÓN TLALPAN,SE REQUIERE A LA BREVEDAD  POSIBLE  LA SUSTITUCIÓN DE LA ESTRUCTURA DE CONCRETO QUE ESTÁ COMO BASE DE LA HASTA BANDERA</t>
  </si>
  <si>
    <t>SOLICITA APOYO CON 2 AUTOBÚSES PARA VIAJAR AL PUERTO DE VERACRUZ, DEL 24 AL 27 DE AGOSTO DEL AÑO EN CURSO, SALIDA JUEVES 24 DE AGOSTO A LAS 22:00 HORAS Y REGRESANDO EL DOMINGO 27 DA LAS 22:00 HORAS, EN CALZADA DE TLALPAN FRENTE AL MERCADO DE FLORES, SECCIÓN SINDICAL NO. 14.</t>
  </si>
  <si>
    <t>EL INSTITUTO DE LA JUVENTUD EN LA CIUDAD DE MÉXICO PRESENTA A LA LA LICENCIADA XÓCHIT M., ACREEDORA DEL 1ER. LUGAR EN LA CATEGORÍA DE PROMOCIÓN Y DEFENSA DE LOS DERECHOS HUMANOS, QUIEN DESEA CONTACTAR UNA REUNIÓN DE TRABAJO CON QUIEN USTED CONSIDERE, PARA PROPONERLE LA INSTALACIÓN DE UN ÓRGANO DE PARTICIPACIÓN COLEGIADA CON PERSONAS JÓVENES RESIDENTES EN ESTA DELEGACIÓN....................</t>
  </si>
  <si>
    <t>SOLICITA SE LES BRINDE APOYO ECONÓMICO O EN ENSERES DE LOS EVENTOS QUE REALIZARÁN PARA LOS AGREMIADOS A ESA SECCIÓN SICNDICAL 31, LOS CUALES SERÁN EN LAS SIGUIENTES FECHAS……….</t>
  </si>
  <si>
    <t xml:space="preserve">SOLICITA INFORMACIÓN  Y DOCUMENTACIÓN QUE SE DETALLA EN RELACIÓN ANEXA DE LA ORDEN DE AUDITORIA NÚMERO AEGF/1122/2017, DE FECHA 9 DE MARZO DEL AÑO EN CURSO, DENTRO DE UN PLAZO DE DÍEZ DÍAS HÁBILES, ADJUNTA COÍA SIMPLE DE ACTA 001/CP2016, CON MOTIVO DE LA FORMALIZACIÓN DE LOS TRABAJOS DE  AUDITORIA  NO. 730-DS-GF D DENOMINADA "RECURSOS DEL FONDO DE APORTACIONES PARA EL FORTALECIMIENTO DE LAS ENTIDADES FEDERATIVAS (FAFEF), CON MOTIVO DE LA REVISIÓN Y FISCALIZACIÓN DE LA CUENTA PÚBLICA 2016.       </t>
  </si>
  <si>
    <t>INFORMA QUE SE DEBERÁN ELABORAR O ACTUALIZAR LOS PROGRAMAS INTERNOS DE PROTECCIÓN CIVIL  TR-SPC-001-PIPC-2016, DE CONFORMIDAD EN EL ARTÍCULO 100,  FRACCIÓN XXXIX DEL REGLAMENTO INTERIOR DE LA ADMINISTRACIÓN PÚBLICA DEL DISTRITO FEDERAL,  EN ESCTIRCTO APEGO A LOS TÉRMINOS ANTES MENCIONADOS, ASÍ COMO LAS NORMAS TÉCNICAS COMPLEMENTARIAS VIGTENTES, DE LOS INMUEBLES ASIGNADOS AL ÓRGANO POLÍTICO ADMINISTRATIVO A SU DIGNO CARGO....</t>
  </si>
  <si>
    <t xml:space="preserve"> SE SOLICITA SE ATIENDA EL CENTRO QUE A CONTINIACIÓN SE CITA: M-0660"CELIC", PISTA E IZAMAL S/N , COLONIA LOMAS DE PADIERNA, DELEGACIÓN TLALPAN: SE REQUIERE A LA BREVEDAD EL DESAZOLVE DE LA RED HIDROSANITARIA DEL PLANTEL</t>
  </si>
  <si>
    <t>PIDE SU COLABORACIÓN PARA SUMAR A LA DEPENDENCIA QUE REPRESENTA, AL APAGADO DE LA ILUMINACIÓN NO ESENCIAL, EN EDIFICIOS Y MONUMENTOS QUE SEAN DE SU COMPETENCIA, DURANTE  EL HORARIO DEL EVENTO" LA HORA DEL PLANETA"  EL 25 DE MARZO DEL 2017 DE 20:30 A LAS 21:30 HRS.</t>
  </si>
  <si>
    <t xml:space="preserve">SOLICITA REMITA A ESE ÓRGANO DE CONTROL INTERNO, DENTRO DE UN PLAZO NO MAYOR A TRES DÍAS HÁBILES, CONTADOS A PARTIR DE LA NOTIFICACIÓN DEL PRESENTE OFICIO, UN INFORME PORMENORIZADO DE LAS MANIFESTACIONES VERTIDAS POR LOS PETRICIONARIOS ADSCRITOS  A LA DIRECCIÓN DE DESARROLLO ECONÓMICO SUSTENTABLE Y DE FOMENTO  COOPERATIVO DE LA DIRECCIÓN GENERAL DEL MEDIO AMBIENTE  Y DESARROLLO SUSTENTABLE DE LA DELEGACIÓN TLALPAN, ASÍ COMO LA ATENCIÓN QUE SE BRINDÓ A DICHO ESCRITO, ACOMPAÑADO DE COPIA CERTIFICADA DEL SOPORTE DOCUMENTAL QUE SUSTENTE SU DICHO. </t>
  </si>
  <si>
    <t>HACE LLEGAR EL INFORME ANUAL " 5° INFORME DE ACTIVIDADES Y RESULTADOS 2016"</t>
  </si>
  <si>
    <t>SOLICITA A MAS TARDAR EL 27 DE MARZO DEL AÑO EN CURSO, ENVÍE LA INFORMACIÓN RELATIVA A LAS ACCIONES EMPRENDIDAS POR ESTA INSTITUCIÓN DURANTE EL SEGUNDO SEMESTRE DEL 2016 (JULIO-DICIEMBRE) RELATIVO A LA LEY DE ACCESO DE LAS MUJERES A UNA VIDA LIBRE DE VIOLENCIA...</t>
  </si>
  <si>
    <t>INVITACIÓN A LOS INTEGRANTES DE LA COORDINACIÓN INTERINSTITUCIONAL A PARTICIPAR EN SU PRIMERA SESIÓN ORDINARIA , QUE SE LLEVARÁ A CABO EL 04 DE ABRIL DEL AÑO EN CURSO, A LAS 10:00 HORAS, EN LA SALA UNO DEL 5° PISO, DE LAS OFICINAS CENTRALES, SITO EN AV. JOSÉ MARÍA IZAZAGA NO. 148, COLONIA CENTRO HISTÓRICO...</t>
  </si>
  <si>
    <t>EN SEGUIMIENTO A LA SEGUNDA SESIÓN ORDINARIA DEL SUBCOMITÉ TÉCNICO DE COORDINACIÓN PARA LA PRESTACIÓN DE SERVICIOS URBANOS EN LA CIUDAD DE MÉXICO, QUE SE LLEVÓ A CABO EL DÍA 24 DE FEBRERO DE 2017, HACE DEL CONOCIMIENTO EL ACUERDO: PARA LA PERCEPCIÓN DE PODA EN LAS 13 ESTACIONES DE TRANSFERENCIA.</t>
  </si>
  <si>
    <t>EN SEGUIMIENTO A LA SEGUNDA SESIÓN ORDINARIA DEL SUBCOMITÉ TÉCNICO DE COORDINACIÓN PARA LA PRESTACIÓN DE SERVICIOS URBANOS EN LA CIUDAD DE MÉXICO, QUE SE LLEVÓ ACABO EL DÍA 24 DE FEBRERO DE 2017, HACE DEL CONOCIMIENTO ACUERDO</t>
  </si>
  <si>
    <t>HACE LLEGAR LOS ACUERDOS GENERADOS EN SU PRIMERA REUNIÓN DE 2017, REALIZADA EL 07 DE MARZO QUEDANDO A LA ESPERA DE POSIBLES PRECISIONES. : DERIVADO DE LOS ACUERDOS 5 Y 6  LA INSTITUCIÓN QUE USTED REPRESENTA HA SIDO INCORPORADA A LAS SUBCOMISIONES DE 1- SALUD : 2-ACCESO ALA JUSTICIA Y DERECHOS HUMANOS: 3- DERECHOS CULTURALES Y LINGÜISTICOS: 4- EDUCACIÓN Y 5- DERECHOS ECONÓMICOS Y VIVIENDA. A LAS QUE SE SOLICITA SU ASISTENCIA  Y PARTICIPACIÓN EN LA INSTALACIÓN Y SEGUIMIENTO DE LAS MISMAS, LAS CUALES TENDRÁN VERIFICATIVO, 27, 28 ,29, 30 Y 31 DE MARZO DEL 2017 A LAS 11:00 HRS., EN EL "ROOF GARDEN Y EN EL AUDITORIO DE LA SEDEREC, EN FRAY SERVANDO TERESA DE MIER NO.198, COLONIA CENTRO , DELEGACIÓN CUAUHTÉMOC ( SE ANEXA ACUERDOS)</t>
  </si>
  <si>
    <t>SOLICITAN APOYO DE LA DIRECCIÓN DE PARTICIPACIÓN CIUDADANA, DIRECCIÓN DE ECOLOGÍA, DIRECCIÓN DE SEGURIDAD PÚBLICA Y DIRECCIÓN DE PROTECCIÓN CIVIL, YA QUE EL SÁBADO 25 DE MARZO DEL AÑO EN CURSO, A LAS 19:30 HORAS, ESTÁ CONVOCADA UNA REUNIÓN DENTRO DE PARQUE NACIONAL FUENTES BROTANTES FRENTE AL LOCAL 5 DEL ÁREA DE LOS MERENDEROS.</t>
  </si>
  <si>
    <t>CONVOCA A REUNIÓN DE TRABAJOA LAS ÁREAS  (JURÍDICO Y GOBIERNO, SERVICIOS URBANOS Y SEGURIDAD CIUDADANA) EL 30 DE MARZO DEL AÑO EN CURSO, A LAS 13:00 HORAS, EN EL SALÓN CABILDOS DE ESTA DELEGACIÓN TLALPAN, PARA ATENDER LAS NECESIDADES DE SEGURIDAD EN EL ENTORNO DE LAS ESCUELAS UNIVERSITARIAS EN EL ÁMBITO QUE LES CORRESPONDA.</t>
  </si>
  <si>
    <t>OFICIO RECIBIDO EN EL MÓDULO DE GESTIÓN SOCIAL PRI, SOLICITA DESAZOLVE DE LAS FOSAS SÉPTICAS DE SU DOMICILIO UBICADAS  EN FUENTE STRUM  NO. 26 Y FUENTE LIANTE, COLONIA FUENTES DE TEPEPAN</t>
  </si>
  <si>
    <t>SOLICITA A LA BREVEDAD LES SEA INFORMADO EL NÚMERO DE ALARMAS QUE PUDIERAN ENCONTRARSE EN LOS SUPUESTOS SEÑALADOS EN LA CITADA CLAÚSULA, ASÍ COMO EL TRÁMITE QUE SE HAYA REALIZADO, CON LA FINALIDAD DE CONOCER EL ESTATUS QUE PREVALECE Y ASÍ ESTAR EN LA POSIBLILIDAD DE COADYUVAR CON LA PRONTA ENTREGA Y ACTIVACIÓN DE LAS MISMAS CON LA CIUDADANÍA.</t>
  </si>
  <si>
    <t>INVITACIÓN AL EVENTO "ELLOS POR ELLAS, RODADA CONTRA LA VIOLENCIA HACIA LAS MUJERES EN LA ZONA RURAL" EL 25 DE MARZO DEL AÑO EN CURSO, A LAS 09:45 HORAS, EN EL BOSQUE DE TLÁHUAC, UBICADO EN AVENIDA LA TURBA, S/N, COLONIA MIGUEL HIDALGO, DELEGACIÓN TLÁHUAC...............</t>
  </si>
  <si>
    <t>SOLICITA REMITIR A MÁS TARDAR EL 31 DE MARZODEL AÑO EN CURSO,  LA INFORMACIÓN CUANTITATIVA Y CUALITATIVA QUE INDENTIFIQUE LA PROBLEMÁTICA EN MATERIA DE VIOLENCIA DE GÉNERO CONTRA LAS MUJERES QUE JUSTIFIQUE LA IMPLEMENTACIÓN  DE DICHO PROYECTO.</t>
  </si>
  <si>
    <t>AGRADECE SU APOYO A FIN DE CONTINUAR PROPORCIONANDO   UN ESPACIO FÍSICO ADECUADO, AL CITADO  ÓRGANO DE REPRESENTACIÓN CIUDADANA, NECESARIO PARA EL DESEMPEÑO EN SUS ATRIBUCIONES Y FUNCIONES ENTRE ESTAS SUS REUNIONES DE TRABAJO</t>
  </si>
  <si>
    <t xml:space="preserve"> EN ALCANCE AL OF. IEDF/CEPCLB/094/2017 DE FECHA 16 DE MARZO DEL 2017 MEDIANTE EL CUAL EXTENDIÓ UNA INVITACIÓN PARA QUE LOS ACOMPAÑE A LA SEGUNDA REUNIÓN EN MATERIA DE PRESUPUESTO PARTICIPATIVO, LA CUAL SE LLEVARÁ A CABO EL 28 DE MARZO DEL 2017 EN EL SALÓN DE  USOS MÚLTIPLES DE LAS OFICINAS CENTRALES DE ESE INSTITUTO ELECTORAL, HACE DE SU CONOCIMIENTO QUE EL HORARIO DE LA REUNIÓN SE HA CAMBIADO A LAS 13:00 HRS.</t>
  </si>
  <si>
    <t>EXTIENDE CORDIAL INVITACIÓN PARA QUE ACOMPAÑE A PRESENTAR EL INFORME ANUAL DE ACTIVIDADES DE LA CONTRALORÍA GENERLA DE LA CDMX EL 28 DE MARZO DEL 2017 A LAS 13:00 HRS. EN EL RECINTO DE LA ASAMBLEA LEGISLATIVA DE LA CDMX, EN CALLE DONCELES, ESQ. ALLENDE S/N.  COLONIA CENTRO, DELEGACIÓN CUAUHTÉMOC. CONFIRMAR SU ASISTENCIA</t>
  </si>
  <si>
    <t>LE CONVOCA A LA REUNIÓN "INFORME DE GESTIÓN" PARA LA IMPLEMENTACIÓN DE LOS LINEAMIENTOS PARA LA ELABORACIÓN DEL INFORME DE GESTIÓN DE LA ADMINISTRACIÓN PÚBLICA EN LA CDMX 2012-2018: EL 24 DE MARZO DEL 2017 A LAS 10:45 HRS. EN EL SALÓN OVAL EN PLAZA DE LA CONSTITUCIÓN NO. 2 COLONIA CENTRO DELEGACIÓN CUAUHTÉMOC CON DURACIÓN ESTIMADA DE 25 MTS.</t>
  </si>
  <si>
    <t>HACE DEL CONOCIMIENTO RESPECTO AL ARTÍCULO DÉCIMO TRANSITORIO DE LA LEY DE INGRESOS DE LA FEDERACIÓN PARA EL EJERCICIO FISCAL 2017 (LIF-2017), ESTABLECE QUE LAS ENTIDADES FEDERATIVAS QUE CUENTEN CON  DISPONIBILIDAD DE RECURSOS FEDERALES CORRESPONDIENTES A EJERCICIOS FISCALES ANTERIORES AL 2016 QUE NO HAYAN SIDO DEVENGADOS CONFORME A LOS CALENDARIOS RESPECTIVOS, DEBERÁN SER REINTEGRADOS A LA TESORERÍA DE LA FEDERACIÓN (TESOFE), INCLUYENDO LOS RENDIMIENTOS FINANCIEROS QUE HUBIERAN GENERADO. SE ANEXA COPIA DE OFICIO NO. 307-A-0517, DE FECHA 20 DE FEBRERO DE 2017, SUSCRITO POR EL LIC. ISAAC GAMBOA LOZANO, TITULAR DE LA UNIDAD POLÍTICA Y CONTROL PRESUPUESTARIO (UPCP) DE LA SECRETARIA DE HACIENDA Y CRÉDITO PÚBLICO, EN EL CUAL PRECISA LOS CRITERIOS PARA LA APLICACIÓN Y CUMPLIMIENTO DE LO DISPUESTO EN EL ARTÍCULO DÉCIMO TRANSITORIO DE LA LIF-2017 Y COMUNICA EL PROCEDIMIENTO DE REINTEGRO A LA TESOFE. (CON DISCO COMPACTO).</t>
  </si>
  <si>
    <t>INVITACIÓN PARA PARTICIPAR EN LA TERCERA SESIÓN ORDINARIA DEL SUBCOMITÉ TÉCNICO DE COORDINACIÓN PARA LA PRESTACIÓN DE LOS SERVICIOS URBANOS EN LA CIUDAD DE MÉXICO, EL VIERNES 31 DE MARZO DEL AÑO  EN CURSO A LAS 8:45 HORAS, EN EL CENTRO SOCIAL Y DEPORTIVO COYUYA, UBICADO EN AVENIDAD COYUYA NÚMERO 10, COLNIA LA CRUZ.</t>
  </si>
  <si>
    <t>INVITACIÓN AL EVENTO DE BODAS COLECTIVAS, QUE SE LLEVARÁ A CABO EL SÁBADO 25 DE MARZO DE 2017 EN EL ZÓCALO CAPITALINO A LAS 10:00 HORAS.</t>
  </si>
  <si>
    <t>CON RELACIÓN AL SIMILAR SC/046/2017, POR MEDIO DEL CUAL SE INFORMÓ DEL REINICIO DE LAS SESIONES PLENARIAS CON LAS DELEGACIONES POLÍTICAS Y LA SECRETARÍA DE CULTURA, PARA SEGUIR AVANZANDO EN EL IMPULSO DE LOS DERECHOS CULTURALES. SE INFORMA QUE LA REUNIÓN SE REALIZARÁ EL JUEVES 30 DE MARZO A LAS 10:30 HORAS, EN EL ANTIGUO COLEGIO DE SAN ILDEFONSO, SALÓN JOSÉ CLEMENTE OROZCO.</t>
  </si>
  <si>
    <t>ATENCIÓN AL OFICIO OM/CGMA/355/2017 DE  LA COORDINACIÓN GENERAL DE MODERNIZACIÓN ADMINISTRATIVA</t>
  </si>
  <si>
    <t>EL SECRETARIO GENERAL DE LA SECCIÓN 02, SOLICITA APOYO ECONÓMICO, PARA LLEVAR A CABO LA CELEBRACIÓN DE LOS DIFERENTES EVENTOS QUE DESCRIBE EN OFICIO DE REFERENCIA…………………………………...</t>
  </si>
  <si>
    <t>SOLICITA FACILIDADS CON TRES AUTOBUSES DEL 27 AL 30 DE ABRIL DEL AÑO EN CURSO, SALIDA PROGRAMADA A LAS 19:00 HORAS, EN AVENIDA SAN FERNANDO ESQUINA MADERO,  PARA LLEVAR A CABO UNA EXCURCIÓN AL HOTEL TERRAZAS DE ACAPULCO GUERRERO.</t>
  </si>
  <si>
    <t>INFORMA QUE LA COMISIÓN FEDERAL DE ELECTRICIDAD, TIENE IDENTIFICADAS UN VOLUMEN DE OBRAS FACTIBLES PARA ELECTRIFICACIÓN, MISMAS QUE PODRÁN REALIZARSE MEDIANTE EL PROGRAMA DEL FONDO DE APORTACIONES DE INFRAESTRUCTURA SOCIAL (FAIS), DEL PRESENTE EJERCICIO EN COORDINACIÓN CON LA DELEGACIÓN Y LA SEDESOL.</t>
  </si>
  <si>
    <t>JEFATURA DELEGACIONAL, DIRECCIÓN GENERAL JURÍDICA Y DE GOBIERNO, DIRECCIÓN GENERAL DE MEDIO AMBIENTE Y DESARROLLO SUSTENTABLE.</t>
  </si>
  <si>
    <t>INVITACIÓN A PARTICIPAR EN EL REGISTRO DE PROYECTOS DE INNOVACIÓN GUBERNAMENTAL DE ESTA DEPENDENCIA, POR LO CUAL SOLICITA DESIGNAR UNA PERSONA QUE FUNGIRÁ COMO ENLACE.</t>
  </si>
  <si>
    <t>EN RELACIÓN A LA AUDITORÍA NO. 051 CLAVE 410, DENOMINADA OTRAS INTERVENCIONES" FONDOS FEDERALES", SE TIENE A BIEN INFORMAR A USTED, EL ESTATUS QUE GUARDAN LAS OBSERVACIONES DE LA AUDITORÍA REALIZADA EN LA DIRECCIÓN GENERAL DE ADMINISTRACIÓN, DIRECCIÓN GENERAL JURÍDICO Y DE GOBIERNO Y DIRECCIÓN GENERAL DE DESARROLLO SOCIAL, POR EL EJERCICIO 2015 Y EJECUTADA DURANTE EL SEGUNDO TRIMESTRE DE 2016.</t>
  </si>
  <si>
    <t>CONVOCA MESA DE TRABAJO EL 31 DE MARZO 2017, A LAS 09:00 HORAS, EN LA COMISIÓN DE DERECHOS HUMANOS, SITA EN AVENIDA UNIVERSIDAD 1449, COLONIA PUEBLO DE AXOTLA, DELEGACIÓN ÁLVARO OBREGÓN, A FIN DE ESTABLECER LA RUTA MÁS CONVENIENTE PARA LOGRAR EL CUMPLIMIENTO DE LOS PUNTOS PRIMERO A DUODÉCIMO Y DÉCIMO NOVENO A QUINCUAGÉSIMO SEXTO DE LA RECOMENDACIÓN 10/2016.</t>
  </si>
  <si>
    <t>REGISTRO DE SERVIDORES PÚBLICOS QUE INTERVIENEN EN PROCEDIMIENTOS DE CONTRATACIONES PÚBLICAS, OTORGAMIENTO DE LICENCIAS, PERMISOS, AUTORIZACIONES Y CONCESIONES.</t>
  </si>
  <si>
    <t>CONVOCA A REUNIÓN EL MIÉRCOLES 29 DE MARZO DEL AÑO EN CURSO, A LAS 10:45 HORAS, EN EL SALÓN OVAL, UBICADO EN PLAZA DE LA CONSTITUCIÓN NO. 2, COLONIA CENTRO, DELEGACIÓN CUAUHTÉMOC. EN ALCANCE AL OFICIO CGDMX/383/2017, MEDIANTE EL CUAL SE HACE LA CONVOCATORIA PARA LA REUNIÓN "INFORME DE GESTIÓN", QUE TIENE COMO OBJETIVO DAR A CONOCER LA ESTRATEGÍA DE LA ETAPA DE TRANSICIÓN PARA LA IMPLEMENTACIÓN DE LOS LÍNEAMIENTOS PARA LA ELABORACIÓN  DEL INFORME DE GESTIÓN DE LA AMINISTRACIÓN PÚBLICA DE LA CIUDAD DE MÉXICO 2012-2018.</t>
  </si>
  <si>
    <t>SOLICITA INTERVENCIÓN PARA QUE PERSONAL DE ESA DELEGACIÓN FEDERAL, PUEDA LLEVAR A CABO LA ENTREGA DE APOYOS ECONÓMICOS A BENEFICIARIOS DEL PROGRAMA PENSIÓN PARA ADULTOS MAYORES "+65", CONFORME AL CALENDARIO EN OFICIO DE REFERENCIA. ASÍ MISMO SOLICITA APOYO CON INSUMOS.</t>
  </si>
  <si>
    <t>EN ATENCIÓN A OF. DT/DGA/0106/2017 DE FECHA 18 DE ENERO DEL 2017;  DANDO SEGUIMIENTO REMITÉ COPIA SIMPLE DEL OF. DT/DGMADS/DDESFC/189/2017  DE FECHA 21 DE MARZO DEL 2017 RECIBIDO EN  LA DIRECCIÓN A SU CARGO EL 24 DE MARZO DEL 2017 EL CUAL ESTÁ SIGNADO POR LA DIRECTORA DE DESARROLLO ECONÓMICO SUSTENTABLE Y DE FOMENTO COOPERATIVO EN EL QUE ANEXA CÉDULA DE CONTROL INTERNO DEL PROGRAMA SOCIAL INTERNO.</t>
  </si>
  <si>
    <t>SOLICITUD DE SEGUIMIENTO A LOS TEMAS ACORDADOS EN LA REUNIÓN SOSTENIDA CON LA JEFA DELEGACIONAL EL 06 DE MARZO DEL 2017 RESPECTO A..</t>
  </si>
  <si>
    <t xml:space="preserve"> PARA ESE CONSEJO SERÁ UN HONOR CONTAR CON SU PRESENCIA AL ACT PROTOCOLARIO DE PRESENTACIÓN DE LA RLCA, QUE SE LLEVARÁ A CABO EL 30 DE MARZO DEL 2017 A LAS 11:00 HRS. EN LAS INTALACIONES DEL COPRED, UBICADAS EN GENERAL PRIM NO. 10, COLONIA CENTRO ( ÁREA 2) DELEGACIÓN CUAUHTÉMOC.</t>
  </si>
  <si>
    <t>SOLICITA INFORMACIÓN CERTIFICADA DE LOS ANTECEDENTES QUE COMPRUEBEN DICHAS OPERACIONES RELATIVAS AL EJERCICIO FISCAL 2015 EN UN TÉRMINO DE TRES DÍAS HÁBILES A PARTIR DEL DÍA SIGUIENTE DE LA RESEPCIÓN DEL DOCUMENTO; EN CASO DE NO CONTAR CON DICHA INFORMACIÓN FAVOR DE COMUNICARLO.  (JARDINES Y TRANSPORTES LUJAMBIO, S.A. DE C.V.)</t>
  </si>
  <si>
    <t>EL COMITÉ TÉCNICO NACIONAL EN SU PRIMERA SESIÓN ORDINARIA CELEBRADA EL DÍA 13 DE MARZO DEL AÑO EN CURSO, MEDIANTE EL ACUERDO 15130317 APROBÓ LA ASIGNACIÓN DE RECURSOS A SU CARTA DE INTENCIÓN PARA APOYAR UNA SUPERFICIE DE 763.33 HAS CON UN MONTO DE $338,332.00 CORRESPONDIENTE A LA APORTACIÓN TOTAL POR PARTE DE LA CONAFOR, EL DESGLOSE POR PROVEEDOR DE SERVICIOS AMBIENTALES SE PRESENTA EN EL AANEXO 1.................</t>
  </si>
  <si>
    <t>RECURSO DE REVISIÓN, EXPEDIENTE RR.SIP.3437/2016</t>
  </si>
  <si>
    <t>INCITACIÓN AL EVENTO DENOMINADO "DÍA MUNDIAL DE LA SALUD 2017", COMO INTEGRANTE DEL PRESIDIUM, EL 06 DE ABRIL DEL AÑO EN CURSO, EN EL ZÓCALO DE LA CIUDAD DE MÉXICO, UBICADO EN PLAZA DE LA CONSTITUCIÓN S/N, COLONIA CENTRO, DELEGACIÓN CUAUHTÉMOC. (CITA PARA USTE ES A LAS 09:40 AM)</t>
  </si>
  <si>
    <t>INVITACIÓN AL ACTO PROTOCOLARIO PARA DAR A CONOCER LA FIRMA DEL CONVENIO MODIFICATORIO SEDECO-INVEA-DELEGACIONES, EL 03 DE ABRIL DEL AÑO EN CURSO, A LAS 12:30 HORAS EN PLAZA TLAXCOAQUE, UBICADA EN CALLE FRAY SERVANDO TERESA DE MIER ENTRE CALLE 20 DE NOVIEMBRE Y TLAXCOAQUE, COLONIA CENTRO ...........</t>
  </si>
  <si>
    <t>SOLICITA REMITA INFORMACIÓN: DELITOS CONTRA EL AMBIENTE (ILICITAMENTE REALICE CAMBIO DE USO DE SUELO) ASENTAMIENTO HUMANO IRREGULAR CONOCIDO COMO "TEPETLICA EL ALTO"  PERTENECIENTE AL POBLADO DE SAN SANTIAGO TEPALCATLAPAN.</t>
  </si>
  <si>
    <t>SOLICITA SU INTERVENCIÒN PARA QUE EL GRUPO MÉXICO PREHISPÁNICO REALICE EXPOVENTA ARTESANAL BAJO SU DIRECCION, DEL 12 AL 16 DFE JUNIO 2016, DE 9 A 17 HRS.</t>
  </si>
  <si>
    <t>MESA DE TRABAJO EL 5 DE ABRIL DEL AÑO EN CURSO, A LAS 11:00 HORAS, EN EL SALÓN DE DIÁLOGO UBICADO EN AVENIDA JOSÉ MARÍA IZAZAGA NO. 89, PISO 14, COLONIA CENTRO, DELEGACIÓN CUAHUTÉMOC. CON EL PROPÓSITO DE ATENDER DEMANDA CIUDADANA.</t>
  </si>
  <si>
    <t>SOLICITA SE DESIGNE A UN FUNCIONARIO CON CAPACIDAD DE DECISIÓN Y CONOCIMIENTO DEL TEMA, PARA QUE ASISTA A MESA DE TRABAJO INTERINSTITUCIONAL, LA CUAL SE REALIZARÁ EL 5 DE ABRIL DE 2017, A LAS 12:00 HORAS, EN EL SALÓN DE VECINO DE LA COLONIA HÉROES DE 1910, QUIEN REFIERE INVASIÓN DE LAS ÁREAS VERDES Y SERVICIOS PÚBLICOS POR PARTE DE PERSONAS DEL EJIDO HÉROES DE 1910, POR LO QUE SOLICITA SE LE INFORME SI EN LOS PLANOS DE DICHA COLONIA, EXISTEN BIENES DEL DOMINIO PÚBLICO O DEL DOMINIO PRIVADO.</t>
  </si>
  <si>
    <t>SOLICITA  GESTIONAR LA PÚBLICACIÓN DEL MANUAL DE MÉRITO, DENTRO DEL PLAZO DE 15 DÍAS HÁBILES SIGUIENTES A LA NOTIFICACIÓN DEL REGISTRO. MANUAL ADMINISTRATIVO DEL ÓRGANO POLÍTICO-ADMINISTRATIVO EN TLALPAN, ASIGNANDO EL SIGUIENTE  NÚMERO MA-05/230317-OPA-TLP-24/011015.</t>
  </si>
  <si>
    <t>CONVOCATORIA A LA 4TA. SESIÓN DEL COMITÉ DE RIESGOS  EN MERCADOS, EL 04 DE ABRIL DEL 2017 A LAS 13:00 HRS. EN LAS OFICINAS DE ESA SECRETARÍA, EN CALLE ABRAHAM GONZÁLEZ NO. 67,  P.B. COLONIA JUÁREZ, DELEGACIÓN, CUAUHTÉMOC; PARA LO CUAL SOLICITAN  DESIGNAR A UN SERVIDOR PÚBLICO FACULTADO PARA TOMAR DECISIONES.</t>
  </si>
  <si>
    <t>SOLICITA GIRE INSTRUCCIONES PARA QUE A MÁS TARDAR EL 17 DE ABRIL DEL 2017, SE ENVÍE A LA DIRECCIÓN GENERAL DE CONTABILIDAD, NORMATIVIDAD Y CUENTA PÚBLICA, DE MANARA IMPRESA Y EN ARCHIVO ELECTRÓNICO LA INFORMACIÓN CORRESPONDIENTE A LA DELEGACIÓN TLALPAN, UTILIZANDO LOS LINEAMIENTOS Y FORMATOS QUE SE INCLUYEN EN LA GUÍA QUE SE ADJUNTA EN DISCO COMPACTO.</t>
  </si>
  <si>
    <t>SOLICITA GIRE INSTRUCCIONES PARA QUE DENTRO DE LOS PRIMEROS  15 DÍAS NATURALES DEL MES DE ABRIL DE 2017, SE ENVÍE A LA DIRECCIÓN GENERLA DE CONTABILIDAD, NORMATIVIDAD Y CUENTA PÚBLICA, CON COPIA AL INSTITUTO DE LAS MUJERERS DE LA CDMX, LA INFORMACIÓN QUE EN SOBRE LOS AVANCES  PROGRAMÁTICOS  -PRESUPUESTAL EN MATERIA DE IGUALDAD DE GÉNERO.</t>
  </si>
  <si>
    <t xml:space="preserve"> ADJUNTA AL PRESENTE Y REMITE PARA SU CONOCIMIENTO COPIA DEL OF, NO. 3957019500/AD/0961/2017, RECIBIDO EN ESAS OFICINAS, DIRIGIDO AL JEFE DE GOBIERNO DE LA CDMX  SUSCRITO POR EDUARDO RODRÍGUEZ ALARCÓN, TITULAR DE LA SUBDELEGACIÓN 5 CENTRO ÓRGANO OPERATIVO DE LA DELEGACIÓN NORTE DEL D.F. DEL INSTITUTO MEXICANO   DEL SEGURO SOCIAL, MEDIANTE EL CUAL SOLICITA SE EXPIDA COPIA DE LA DOCUMENTACIÓN QUE MENCIONA.</t>
  </si>
  <si>
    <t>CANALIZA ESCRITO RECIBIDO EN LA JEFATURA DE GOBIERNO  SUSCRITO POR ROSA R., QUIEN COMO SECRETARIA DE GESTIÓN SOCIAL DEL COMITÉ DIRECTIVO DE LA CDMX DEL PARTIDO REVOLUCIONARIO INSTITUCIONAL SOLICITA DESAZOLVE DEL DRENAJE EN FUENTE STRUN NO. 26 EN LA COLONIA FUENTES DE TEPEPAN DE LA DELEGACIÓN TLALPAN.</t>
  </si>
  <si>
    <t>SE HACE DE SU CONOCIMIENTO PUNTO DE ACUERDO RELATIVO A EFECTO DE QUE CUALQUIER INTERVENCIÓN  AL PATRIMONIO CULTURAL, MUEBLE O INMUEBLE   DE ESTA CIUDAD, SEA AUTORIZADA Y EJECUTADA POR PERSONAL COMPETENTE  EN RESTAURACIÓN DE DICHO PATRIMONIO</t>
  </si>
  <si>
    <t>HACE DE SU CONOCIMIENTO PUNTO DE ACUERDO PARA HACER UN LLAMADO A LAS 16 DELEGACIONES POLÍTICAS A INSTRUMENTAR ACCIONES DE MEDIDAS Y SERVICIOS DE EMERGENCIA EN EVENTOS O CEREMONIAS PÚBLICAS, QUE SE ENCUENTREN DISPONIBLES EN EL LUGAR</t>
  </si>
  <si>
    <t xml:space="preserve">SOLICITA APOYO PARA QUE SEAN ATENDIDAS TRES PETICIONES QUE SE ENTREGARON EN LAS OFICINAS DEL CESAC, DONDE REQUIEREN LA REPARACIÓN DE BANQUETA, PODA DE 7 ÁRBOLES, EN LA CALLE DE MAGISTERIO NACIONAL Y REPARACIÓN DE BANQUETA SOBRE LA CALLE DE GALEANA, SE ANEXAN LOS FOLIOS. </t>
  </si>
  <si>
    <t>SOLICITA DESIGNAR, A MÁS TARDAR EL 3 DE ABRIL DEL AÑO EN CURSO, DOS SERVIDORES PÚBLICOS DE ESTA DELEGACIÓN, PARA SER ENVIADOS AL CENTRO NACIONAL DE  DE PREVENCIÓN DEL DELITO SEGURIDAD CIUDADANA, ASÍ MISMO SE PUEDA GENERAR EL ACCESO A LA PLATAFORMA VIRTUAL Y REMITIR MAYOR INFORMACIÓN DE CADA PARTICIPANTE.</t>
  </si>
  <si>
    <t>ADJUNTA OFICIO DGARFT"B"/1993/2017, MEDIANTE EL CUAL OTORGA UNA PRÓRROGA DE 5 DÍAS HÁBILES CONTADOS A PARTIR DEL 28 DE MARZO DEL AÑO EN CURSO, PARA LA ENTREGA DE LA INFORMACIÓN Y DOCUMENTACIÓN REQUERIDA MEDIANTE EL DIVERSO AEGF/1122/2017, DE INICIO DE LOS TRABAJOS DE LA AUDITORIA NO. 730-DS-GF DENOMINADA "RECURSOS DE FONDO DE APORTACIONES PARA EL FORTALECIMIENTO DE LAS ENTIDADES", CORRESPONDIENE AL EJERCICIO FISCAL DE LA CUENTA PÚBLICA 2016.</t>
  </si>
  <si>
    <t>SOLICITA REMITA  UNA REPUESTA A LAS PETICIONES FORMULADAS EN OFICIO Q-268-17, EN UN TÉRMINO DE 5 DÍAS HÁBILES CONTADOS A PARTIR DE LA RECEPCIÓN DEL PRESENTE.</t>
  </si>
  <si>
    <t>SOLICITUD DE ESPACIO PARA LA CELEBRACIÓN DE SESIÓN EXTRAORDINARIA ENTRE EL 3 Y 7 DE ABRIL DEL AÑO EN CURSO, EN UN HORARIO DE 15:00 A 19:00 HORAS.</t>
  </si>
  <si>
    <t>17-001819</t>
  </si>
  <si>
    <t>Abr./03/2017</t>
  </si>
  <si>
    <t>Solicita reunión de trabajo en las que se aborden las diversas problemáticas que aquejan a los tlalpenses; Solicita se le informe por escrito el día y la hora  para que tenga verificativo la reunión</t>
  </si>
  <si>
    <t>17-001821</t>
  </si>
  <si>
    <t>Reitera la solicitud de enajenación a título gratuito a favor del Instituto Mexicano del Seguro Social del predio ubicado en el kilómetro Cinco de la Carretera Picacho Ajusco, colonia Miguel Hidalgo, cuarta Sección.</t>
  </si>
  <si>
    <t>17-001822</t>
  </si>
  <si>
    <t>17-001830</t>
  </si>
  <si>
    <t>17-001836</t>
  </si>
  <si>
    <t>17-001839</t>
  </si>
  <si>
    <t>17-001840</t>
  </si>
  <si>
    <t>17-001845</t>
  </si>
  <si>
    <t>17-001846</t>
  </si>
  <si>
    <t>17-001848</t>
  </si>
  <si>
    <t>Abr./04/2017</t>
  </si>
  <si>
    <t>17-001851</t>
  </si>
  <si>
    <t>El Hospital General Ajusco Medio "Dra. Obdulia Rodríguez Rodríguez" y su cuerpo de Gobierno le hacen una cordial invitación a las Jornadas Académicas del Séptimo Aniversario del Hospital, el 6 y 7 de abril del año en curso.</t>
  </si>
  <si>
    <t>17-001852</t>
  </si>
  <si>
    <t>17-001859</t>
  </si>
  <si>
    <t>17-001860</t>
  </si>
  <si>
    <t>Solicita nombre a un Enlace Preferentemente relacionado con Centros de Atención y Cuidado Infantil para que asista al curso de Introducción a la Protección Civil de Niñas y Niños, dirigido a integrantes e invitados del comité de Desarrollo Interinstitucional de Atención y cuidado a la Infancia(CODIACI); el 12 de abril del 2017  de 9:30  a 13:00 hrs. en la Sala de Juntas de la Dirección Ejecutiva de Asistencia Alimentaria del DIF-CDMX, ubicada en Prolongación Xochicalco No.1000, Edo. A. 2°piso, col, Santa Cruz Atoyac, Delegación Benito Juárez.</t>
  </si>
  <si>
    <t>17-001867</t>
  </si>
  <si>
    <t>Abr./05/2017</t>
  </si>
  <si>
    <t>17-001868</t>
  </si>
  <si>
    <t>17-001879</t>
  </si>
  <si>
    <t>17-001885</t>
  </si>
  <si>
    <t>Abr./06/2017</t>
  </si>
  <si>
    <t>17-001891</t>
  </si>
  <si>
    <t>Solicita se autorice al Instituto Electoral del Distrito Federal IEDF, la colocación de 10 carteles del periódico mural, Verbo Elegir en su edición 110"ISO", en algunas de las zonas territoriales de la demarcación con mayor afluencia ciudadana.</t>
  </si>
  <si>
    <t>17-001901</t>
  </si>
  <si>
    <t>17-001902</t>
  </si>
  <si>
    <t>Se le Extiende una cordial Invitación para asistir a la sesión solemne que se realizará con motivo de la entrega de la " Medalla al mérito policial 2016", En Donceles Esq. Allende s/n.  Colonia Centro Histórico, a las 9:00 hrs, del 26 de abril del 2017.</t>
  </si>
  <si>
    <t>17-001904</t>
  </si>
  <si>
    <t>Abr./07/2017</t>
  </si>
  <si>
    <t>17-001908</t>
  </si>
  <si>
    <t>Solicita dentro del término de diez días hábiles, proporcione la documentación e información para efectos de planeación y fiscalización de la Cuenta Pública 2016 y designación de enlace. </t>
  </si>
  <si>
    <t>17-001909</t>
  </si>
  <si>
    <t>Solicita situación jurídica el predio ubicado en Calle Rubí No. 38, colonia Valle Escondido, por los motivos que argumenta en el oficio de referencia.  </t>
  </si>
  <si>
    <t>17-001913</t>
  </si>
  <si>
    <t>17-001914</t>
  </si>
  <si>
    <t>Solicita se remita reporte estadístico de solicitudes de información pública y de datos personales, correspondiente al primer trimestre de 2017 (del 1° de enero al 31 de marzo de 2017). El reporte deberá contener los datos sobre solicitudes de información pública y de datos personales recibidas por la Unidad de Transparencia (UT). Agradecerá que los datos solicitados en el informe se capturen en su totalidad para validarla en el SICRESI, a más tardar el 28 de abril de 2017 y remitir por escrito dicho informe a mas tardar el 4 de mayo de 2017, adjuntando sólo la impresión del resumen ejecutivo (una página) con las firmas autógrafas correspondientes. Asi mismo se tome las previsiones necesarias conforme a la publicación en la Gaceta Oficial de Días Inhábiles.  </t>
  </si>
  <si>
    <t>17-001916</t>
  </si>
  <si>
    <t>17-001919</t>
  </si>
  <si>
    <t>Envía Circular, mediante la cual se emiten los lineamientos respecto de la Ley de Responsabilidad Patrimonial del Distrito Federal, mismos que se detallan en el oficio de referencia. </t>
  </si>
  <si>
    <t>17-001920</t>
  </si>
  <si>
    <t>Solicita las facilidades necesarias para la difusión del Diplomado Teórico-Práctico en Derecho del Trabajo y Seguridad Social, el cual se llevará a cabo en la Facultad de Derecho, campus Ciudad Universitaria, a partir del 19 de mayo de 2017, al 02 de marzo del 2018, con un horario de 16:00 a 21:00 horas, los viernes, y los sábados de 09:00 a 14:00 horas.  </t>
  </si>
  <si>
    <t>17-001926</t>
  </si>
  <si>
    <t>Abr./17/2017</t>
  </si>
  <si>
    <t>Solicita se informe, el estado que guarda el trámite de atención de un total de 120 demandas ciudadanas, las cuales fueron canalizadas mediante oficios de gestión recibidas en la Jefatura de Gobierno de la Ciudad de México, en el período comprendido del 1° de octubre de 2015 al 31 de marzo del año en curso.</t>
  </si>
  <si>
    <t>17-001931</t>
  </si>
  <si>
    <t>17-001935</t>
  </si>
  <si>
    <t>Convoca a la LVIII Sesión Ordinaria del Consejo Asesor para Integración, Asistencia, Promoción y Defensa de los Derechos de las Personas Adultas Mayores, el miércoles 19 de abril del año en curso, a las 12:00  horas, en el Salón de Usos Múltiples (SUM) del Edificio de Gobierno en Plaza de la Constitución 1, P.B. colonia Centro, delegación Cuauhtémoc.</t>
  </si>
  <si>
    <t>17-001937</t>
  </si>
  <si>
    <t>Invitación  para asistir al evento denominado "Arranque de la Colecta Nacional 2017, el 4 de abril del año en curso, a las 10:30 horas, en el Patio Virreinal de Jefatura de Gobieno, ubicado en Plaza de la Constitución  y 5 de Febrero, colonia Centro.</t>
  </si>
  <si>
    <t>17-001945</t>
  </si>
  <si>
    <t>17-001947</t>
  </si>
  <si>
    <t>Solicita en un término de cinco días hábiles informe por escrito si en los archivos del Comisariado Ejidal, se encuentra registrado el inmueble ubicado en el predio denominado "El Conejo", en Camino a San Andrés Cerrada del Capulín No. 4 en el Pueblo de San Miguel Ajusco, delegación Tlalpan.</t>
  </si>
  <si>
    <t>17-001954</t>
  </si>
  <si>
    <t>Solicita apoyo para reforzar las medidas de prevención de Incendios Forestales en vacaciones de semana santa 2017,  en rutas de peregrinos, que utilizan los senderos para visitar el Santuario del Señor de Chalma.</t>
  </si>
  <si>
    <t>17-001956</t>
  </si>
  <si>
    <t>17-001957</t>
  </si>
  <si>
    <t>Informa que el Consejo ha públicado en la Gaceta Oficial de la Ciudad de México No. 45, de fecha 10 de abril 2017, los "Líneamientos para la Evaluación Interna 2017 de los Programas Sociales de la Ciudad de México".</t>
  </si>
  <si>
    <t>17-001961</t>
  </si>
  <si>
    <t xml:space="preserve">Hace del conocimiento que del 04 al 07 de mayo, se llevará a cabo el torneo de golf denominado "Lorena Ocha Match Play" con el apoyo del INDEPORTE, en el Club de Golf México. Solicitan anuencia para este evento de talla internacional.  </t>
  </si>
  <si>
    <t>17-001973</t>
  </si>
  <si>
    <t>Solicitud de nombres de personal que brindara asesoría a partir del 6 de abril al 14 de julio del año en curso…</t>
  </si>
  <si>
    <t>17-001975</t>
  </si>
  <si>
    <t>17-001979</t>
  </si>
  <si>
    <t>17-001984</t>
  </si>
  <si>
    <t>17-001986</t>
  </si>
  <si>
    <t>El Centro de Comando, Control, Cómputo, Comunicaciones y Contacto Ciudadano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ver anexo No. 1 al reverso del oficio de referencia de los (8) sitios programados en el presente mes.</t>
  </si>
  <si>
    <t>17-001990</t>
  </si>
  <si>
    <t>17-001991</t>
  </si>
  <si>
    <t>17-001993</t>
  </si>
  <si>
    <t>17-001994</t>
  </si>
  <si>
    <t>Abr./18/2017</t>
  </si>
  <si>
    <t>Invitación para el evento denominado "Reto #22DíasSin Gasolina" en el Marco del Foro Mundial de la Bicicleta en la Ciudad de México, el miércoles 19 de abril del año en curso, a las 09:00 horas, iniciando en Plaza de la Constitución rumbo a Ciudad Universitaria; para realizar la Ceremonia de Bienvenida presentando el reto en comento a las 11:00 horas en Ciudad Universitaria.</t>
  </si>
  <si>
    <t>17-001998</t>
  </si>
  <si>
    <t>17-002000</t>
  </si>
  <si>
    <t>17-002005</t>
  </si>
  <si>
    <t>17-002006</t>
  </si>
  <si>
    <t>17-002008</t>
  </si>
  <si>
    <t>17-002009</t>
  </si>
  <si>
    <t>17-002010</t>
  </si>
  <si>
    <t>17-002014</t>
  </si>
  <si>
    <t>Abr./19/2017</t>
  </si>
  <si>
    <t>17-002015</t>
  </si>
  <si>
    <t>17-002017</t>
  </si>
  <si>
    <t>Se inscribe predio ubicado en Privada El Cedral, Lote 59, Manzana 89, en el plano de Alineamientos y Derechos de Vía No. 420</t>
  </si>
  <si>
    <t>17-002019</t>
  </si>
  <si>
    <t>Lineamientos, con cargo a Recursos del Presupuesto de Egresos de la Federación para el Ejercicio Fiscal 2017…</t>
  </si>
  <si>
    <t>17-002021</t>
  </si>
  <si>
    <t>17-002024</t>
  </si>
  <si>
    <t>Reiterativo entrega del informe trimestral en un témino de dos días hábiles a partir de la recpción del presente oficio.</t>
  </si>
  <si>
    <t>17-002026</t>
  </si>
  <si>
    <t>17-002029</t>
  </si>
  <si>
    <t>17-002030</t>
  </si>
  <si>
    <t>17-002031</t>
  </si>
  <si>
    <t>17-002033</t>
  </si>
  <si>
    <t>Abr./20/2017</t>
  </si>
  <si>
    <t>17-002034</t>
  </si>
  <si>
    <t>17-002035</t>
  </si>
  <si>
    <t>17-002036</t>
  </si>
  <si>
    <t>Invitación a la "Jornada por la No Violencia hacia las Mujeres y las Niñas de las Zonas Rurales", el día 22 de abril de 2017, a las 09:45 horas en el Bosque de Nativitas, ubicado en Calzada Xochimilco s/n, Barrio Xaltocan.</t>
  </si>
  <si>
    <t>17-002038</t>
  </si>
  <si>
    <t>Colecta Cruz Roja Mexicana 2017.</t>
  </si>
  <si>
    <t>17-002039</t>
  </si>
  <si>
    <t>17-002040</t>
  </si>
  <si>
    <t>17-002041</t>
  </si>
  <si>
    <t>17-002042</t>
  </si>
  <si>
    <t>17-002043</t>
  </si>
  <si>
    <t>17-002044</t>
  </si>
  <si>
    <t>17-002045</t>
  </si>
  <si>
    <t>17-002050</t>
  </si>
  <si>
    <t>Se complace en Invitarle a la presentación de la " Oficina de Desarrollo y Sustentabilidad Energética de la Ciudad de México, el 25 de abril del 2017, a las 13:00 hrs. En el Patio Virreinal del Antiguo Palacio de Ayuntamiento, Plaza de la Constitución No. 2, Centro Histórico ( sobre cerrado)</t>
  </si>
  <si>
    <t>17-002053</t>
  </si>
  <si>
    <t>Abr./21/2017</t>
  </si>
  <si>
    <t>17-002056</t>
  </si>
  <si>
    <t>Solicita informe si dentro del Órgano Político-Administrativo existen gestiones o trámites referentes a autorización, dicataminación, otorgamiento de licencias, permisos, constancias, certificaciones, o cualquier otro acto administrativo de personas físicas o morales interesadas en la instalación de estaciones de servicio para el suministro y abastecimiento de gas natural en la Ciudad de México, a más tardar el dos de mayo del año en curso, para su análisis y presentarlos en tiempo y forma en la próxima Sesión de la Comisiónde Coordinación Interdependencial para la Instalación de Estaciones de Suministro de Gas Natural en la Ciudad de México.</t>
  </si>
  <si>
    <t>17-002058</t>
  </si>
  <si>
    <t>17-002059</t>
  </si>
  <si>
    <t>17-002061</t>
  </si>
  <si>
    <t>El grupo 2659, los cuales desarrollarón su Práctica Regional I, implementado en el proyecto "Desarrollo Social del Deporte",  solicita audiencia a efecto de presentar los resultados obtenidos en el año correspondiente al 2017, así  mismo pedirle presentar al grupo con propuestas y actividades durante el presente año 2017-2</t>
  </si>
  <si>
    <t>17-002063</t>
  </si>
  <si>
    <t>17-002065</t>
  </si>
  <si>
    <t>Abr./24/2017</t>
  </si>
  <si>
    <t>17-002069</t>
  </si>
  <si>
    <t>17-002073</t>
  </si>
  <si>
    <t>17-002074</t>
  </si>
  <si>
    <t>Convoca a Reunión de Trabajo el 27 de Abril de 2017, a las 11:00 horas, en la Sala de Juntas del tercer piso del edificio sede ubicado en Avenida Chapultepec número 49, Colonia Centro, Delegación Cuauhtémoc, C.P. 06010. Se revisarán las propuestas de Lineamientos de Operación del Comité de Bibliotecas de la Ciudad de México, el Reglamento interno de las Bibliotecas Públicas de la Ciudad de México y el Plan de Bibliotecas 2017-2018 que se aprobarán en la siguiente Sesión Ordinaria del Comité, por lo que adjuntan las propuestas de documentos citados para su debido análisis. Las observaciones y comentario sobre los mismos, podrán ser enviados, a más tardar un día antes de la reunión, al correo descrito en este documento. Anexa CD.</t>
  </si>
  <si>
    <t>17-002075</t>
  </si>
  <si>
    <t>Remite el informe trimestral del periodo de Enero-Marzo de 2017, que contiene los resultados de los trabajos infra ejecutados y se detallan en este documento. Anexa sobre cerrado que contiene el Informe del Primer Trimestre de 2017.</t>
  </si>
  <si>
    <t>17-002078</t>
  </si>
  <si>
    <t>17-002079</t>
  </si>
  <si>
    <t>17-002080</t>
  </si>
  <si>
    <t>17-002081</t>
  </si>
  <si>
    <t>17-002085</t>
  </si>
  <si>
    <t>17-002086</t>
  </si>
  <si>
    <t>Invitación:  La Organización Civil acreditada en el Convenio Marco de las naciones Unidas (ONU) sobre el Cambio Climático, ha realizado 12 Foros Internacionales de Desarrollo Sustentable y Cambio  Climático, el 3 de mayo a las 10:00 horas, en las instalaciones del Centro de Educación Continua "Ing. Egenio Méndez Docurro", del Instituto Politécnico Nacional, ubicado en Belisario Domínguez 22 Centro Histórico, primera Escuela de Artes y Oficios en el gobierno del Presidente Benito Juárez.</t>
  </si>
  <si>
    <t>17-002087</t>
  </si>
  <si>
    <t>17-002092</t>
  </si>
  <si>
    <t>Solicita su apoyo  e intervención para la distribución de 2,000 carteles referente a la  Norma Ambiental NADF-024-AMBT-2013; la finalidad de este material es informar a la ciudadanía de manera clara y concreta los detalles de la nueva Norma Ambiental así como los días de recolección, antes de su entrada en vígor el 08 de julio del 2017.</t>
  </si>
  <si>
    <t>17-002094</t>
  </si>
  <si>
    <t>Abr./25/2017</t>
  </si>
  <si>
    <t>Levantamiento del Censo nacional de Gobiernos Municipales y Delegacionales 2017</t>
  </si>
  <si>
    <t>17-002095</t>
  </si>
  <si>
    <t>Invitación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 el 4 de mayo del año en curso, a las 13:00 horas en el Salón de Cabildos de la Delegación Tlalpan.</t>
  </si>
  <si>
    <t>17-002096</t>
  </si>
  <si>
    <t>17-002097</t>
  </si>
  <si>
    <t>17-002099</t>
  </si>
  <si>
    <t>17-002101</t>
  </si>
  <si>
    <t>Se inscribe el predio ubicado  calle Emiliano Zapata No. 2, en el plano de Alineamientos y Derechos de Vía No. 336</t>
  </si>
  <si>
    <t>17-002102</t>
  </si>
  <si>
    <t>Se inscriben los predios ubicados en calle 18, identificados como Lote B 354, Lote 381, Lote 386 y Lote B 387, en el plano de Alineamientos y Derechos de Vía No. 380</t>
  </si>
  <si>
    <t>17-002103</t>
  </si>
  <si>
    <t>Se incribe predio ubicado en calle Primavera Lote 6, Manzana 20, en el plano de Alineamiento y Derechos de Vía No. 380.</t>
  </si>
  <si>
    <t>17-002104</t>
  </si>
  <si>
    <t>Se inscribe predio ubicado en calle Venusia 2 "A" Lote 17, Manzana 44, en el plano de Alineamiento y Derecho de Vía No. 376</t>
  </si>
  <si>
    <t>17-002105</t>
  </si>
  <si>
    <t>Remite copia del oficio DGARFT"B"/2565/2017, mediante el cual informa el aumento del personal auditor designado para la práctica de "Auditoria número 730-DS-GF denominada (Recursos del Fondo de Aportaciones para el Fortalecimiento de las Entidades Federativas) con motivo de la revisión y Fiscalización de la Cuenta Pública 2016.</t>
  </si>
  <si>
    <t>17-002106</t>
  </si>
  <si>
    <t>17-002112</t>
  </si>
  <si>
    <t>17-002114</t>
  </si>
  <si>
    <t>Abr./26/2017</t>
  </si>
  <si>
    <t>17-002123</t>
  </si>
  <si>
    <t>17-002124</t>
  </si>
  <si>
    <t>17-002125</t>
  </si>
  <si>
    <t>17-002126</t>
  </si>
  <si>
    <t>Informa que derivado del Programa Permanente de Verificación de Establecimientos Mercantiles de Alto Impacto", se llevó a cabo la "Suspensión de Actividades" para el giro Mercantil conocido como "EL PUNTO", ubicado en Av. Acoxpa No. 497,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</si>
  <si>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17-002127</t>
  </si>
  <si>
    <t>17-002128</t>
  </si>
  <si>
    <t>17-002129</t>
  </si>
  <si>
    <t>17-002130</t>
  </si>
  <si>
    <t>17-002131</t>
  </si>
  <si>
    <t>17-002132</t>
  </si>
  <si>
    <t>17-002135</t>
  </si>
  <si>
    <t>17-002137</t>
  </si>
  <si>
    <t>Se convoca a participar en el Simulacro Sectorial de Mercados 2017, que se llevará a cabo a las 10:00 horas, del día 3 de mayo del año en curso, en un mercado público de su demarcación.  Previo a la mesa de trabajo el 24 de abril del presente a las 13:30 horas, en las oficinas de esa Secretaría, sito en calle Abraham González No. 67, planta baja, Colonia Juárez.</t>
  </si>
  <si>
    <t>17-002138</t>
  </si>
  <si>
    <t>17-002141</t>
  </si>
  <si>
    <t>Abr./27/2017</t>
  </si>
  <si>
    <t>En relación a los 21 dictámenes de los Estudios de Afectación Urbana y Ambiental de los Asentamientos Humanos que se encuentran ubicados en Suelo de Conservación y dentro del Área Natural Protegida "Parque Ecológico de la Ciudad de México (PECDMX)".</t>
  </si>
  <si>
    <t>17-002143</t>
  </si>
  <si>
    <t>17-002145</t>
  </si>
  <si>
    <t>17-002148</t>
  </si>
  <si>
    <t>Solicita información sobre el proyecto de presupuesto participativo del 2016 de la Col. Tepetitla El Alto 3 de Mayo con clave 12-017</t>
  </si>
  <si>
    <t>17-002149</t>
  </si>
  <si>
    <t>Solicita informe sobre el proyecto de presupuesto participativo 2016 de la Col. Los Volcanes con clave 12-089 "Mantenimiento de la Escuela Primaria Profesora Amanda Palafox y Baz".</t>
  </si>
  <si>
    <t>17-002155</t>
  </si>
  <si>
    <t>17-002162</t>
  </si>
  <si>
    <t>Abr./28/2017</t>
  </si>
  <si>
    <t>17-002163</t>
  </si>
  <si>
    <t>Remite Disco Compacto que contiene el asunto que la Oficialía Mayor a través de la Dirección General de Patrimonio Inmobiliario presentará en la Novena (09/2017) Sesión del Subcomité de Análisis y Evaluación, misma que tendrá verificativo el día 5 de mayo de 2017, a las 10:30  horas.</t>
  </si>
  <si>
    <t>17-002168</t>
  </si>
  <si>
    <t>Informa del estado de trámite de las acciones emitidas por la ASF.</t>
  </si>
  <si>
    <t>17-002169</t>
  </si>
  <si>
    <t>17-002170</t>
  </si>
  <si>
    <t>Foro Delegacional de Promoción de la Consulta sobre el Presupuesto Participativo 2018.</t>
  </si>
  <si>
    <t>17-002174</t>
  </si>
  <si>
    <t>17-002175</t>
  </si>
  <si>
    <t>May./02/2017</t>
  </si>
  <si>
    <t>17-002176</t>
  </si>
  <si>
    <t>17-002177</t>
  </si>
  <si>
    <t>17-002183</t>
  </si>
  <si>
    <t>17-002185</t>
  </si>
  <si>
    <t>Reunión de trabajo el día 16 de marzo de 2017 en un horario de 10:00 a 12:00 horas, en las instalaciones del Auditorio de la Secretaria de Salud de la Ciudad de México, ubicado en Altadena, número 23, segundo piso, colonia Nápoles, para dar seguimiento al proceso de mejora en las disposiciones contenidas en la Ley de Protección a la Salud de los No fumadores, a través de una plataforma denominada, Ciudad Sin Humo de tabaco, por lo que solicita se designe un representante de Servicios y Atención Ciudadana (CESAC), y de la Dirección General de Jurídico y de Gobierno.</t>
  </si>
  <si>
    <t>17-002188</t>
  </si>
  <si>
    <t>17-002189</t>
  </si>
  <si>
    <t>17-002192</t>
  </si>
  <si>
    <t>Se hace atenta invitación a la Ceremonia de Toma de Protesta y Jura de Bandera al Personal de Marineros de  IM. Del S.M.N. , el 05 de mayo del 2017 a las 11:00 hrs. En el Patio de Honor de esa Secretaría de Marina</t>
  </si>
  <si>
    <t>17-002195</t>
  </si>
  <si>
    <t>17-002196</t>
  </si>
  <si>
    <t>May./03/2017</t>
  </si>
  <si>
    <t>17-002203</t>
  </si>
  <si>
    <t>17-002204</t>
  </si>
  <si>
    <t>17-002208</t>
  </si>
  <si>
    <t>17-002209</t>
  </si>
  <si>
    <t>17-002212</t>
  </si>
  <si>
    <t>17-002213</t>
  </si>
  <si>
    <t>17-002224</t>
  </si>
  <si>
    <t>May./04/2017</t>
  </si>
  <si>
    <t>17-002225</t>
  </si>
  <si>
    <t>17-002226</t>
  </si>
  <si>
    <t>17-002227</t>
  </si>
  <si>
    <t>17-002228</t>
  </si>
  <si>
    <t>17-002229</t>
  </si>
  <si>
    <t>17-002232</t>
  </si>
  <si>
    <t>17-002234</t>
  </si>
  <si>
    <t>Invita a la Segunda Sesión Ordinaria del Comité de Planeación del Desarrollo de la Ciudad de México (COPLADE) 2017, el lunes 8 de mayo del año en curso, a las 12:00 horas, en el Salón de Usos Múltiples, ubicado en Plaza de la Constitución No. 1, Planta Baja, colonia Centro, Delegación Cuauhtémoc.</t>
  </si>
  <si>
    <t>17-002235</t>
  </si>
  <si>
    <t>17-002239</t>
  </si>
  <si>
    <t xml:space="preserve"> Refiere a of. DT/DGJG/2096/2017 , mediante el cual remitióOpinión Técnica al Formato para el Desarrollo de Proyectos de Prevención Social de la Violencia y la Delicuencia, para el Ejercicio fiscal 2017( FORTASEG) Anexa copia del of. No. SESNSP/CNPDyPC/0301/2017,a través del cual el Centro Nacional    de Prevención del Delito y Participación Ciudadana, solicita a ese beneficiario atender las observaciones descritas en el citado documento, remitiendo nuevamente el  Formato del proyecto antes mencionado.</t>
  </si>
  <si>
    <t>17-002243</t>
  </si>
  <si>
    <t>May./05/2017</t>
  </si>
  <si>
    <t>17-002251</t>
  </si>
  <si>
    <t>El Subdelegado de San Miguel Topilejo, describe los siguientes hechos con el obejeto de una toma de decisión para ocupar espacio público en beneficio de la comunidad del Pueblo de San Miguel Topilejo.</t>
  </si>
  <si>
    <t>17-002252</t>
  </si>
  <si>
    <t>May./08/2017</t>
  </si>
  <si>
    <t>17-002253</t>
  </si>
  <si>
    <t>Reunión de trabajo el día 15 de mayo de 2017, a las 09:00 horas, en la Comisión de Derechos Humanos, sita en Avenidad Universidad 1449, colonia Pueblo de Axotla, Delegación Álvaro Obregón, a fin, de impulsar el cumplimiento de los puntos primero de duodécimo y décimo noveno a quincuagésimo sexto de la Recomendación 10/2016.</t>
  </si>
  <si>
    <t>17-002254</t>
  </si>
  <si>
    <t>17-002263</t>
  </si>
  <si>
    <t>17-002270</t>
  </si>
  <si>
    <t>Convoca a la Cuadragésima quinta Sesión Ordinaria del Consejo de los Pueblos y Barrios Originarios de la Ciudad de México, el viernes 12 de Mayo del 2017, a las 17:00 horas en el Salón de Usos Múltiples, ubicado en la Planta Baja del Edificio de Gobierno de la Ciudad de México, Plaza de la Constitución # 1 esquina con José María Pino Suarez, colonia Centro.</t>
  </si>
  <si>
    <t>17-002273</t>
  </si>
  <si>
    <t>17-002277</t>
  </si>
  <si>
    <t>Realiza invitación a la Primera Sesión Ordinaria 2017, de la Asamblea General del Consejo Económico y Social de la Ciudad de México (CES CDMX), se realizará el 11 de Mayo de 2017, a las 12:00 horas, en el Patio Virreinal del Antiguo Palacio del Ayuntamiento, ubicado en Plaza de la Constitución Número 2, Centro Histórico, Ciudad de México. Dentro de la Agenda que se presentará a consideración de los miembros del Consejo se describen los puntos en este documento. Solicitan se confirme asistencia y el Orden del Día para dicha sesión  se podrá consultar en el enlace http://cescdmx.gob.mx./sesiones-asamblea-general/</t>
  </si>
  <si>
    <t>17-002280</t>
  </si>
  <si>
    <t>MAy./09/2017</t>
  </si>
  <si>
    <t>17-002282</t>
  </si>
  <si>
    <t>May./09/2017</t>
  </si>
  <si>
    <t>17-002283</t>
  </si>
  <si>
    <t>Solicita informe del estado que guarda el trámite de atención del total de 128 demandas ciudadanas pedientes de respuesta, las cuales fueron canalizadas mediante oficios de gestión.</t>
  </si>
  <si>
    <t>17-002287</t>
  </si>
  <si>
    <t>17-002290</t>
  </si>
  <si>
    <t>Oficio referente a los trabajos de la Octava Reunión del Subcomité de Seguridad Escolar en Tlalpan, remite 4 formatos con solicitudes de servicios de apoyo con 10 peticiones de Secundarias Técnicas. </t>
  </si>
  <si>
    <t>17-002292</t>
  </si>
  <si>
    <t>17-002294</t>
  </si>
  <si>
    <t>17-002295</t>
  </si>
  <si>
    <t>Invitación para que participe en la 2da entrega de Solicitudes de Balizamiento 2017, para personas con discapacidad en la Sala de Juntas de la Subsecretaría de Desarrollo y Movilidad, ubicada en Álvaro Obregón 269, 7° piso, Colonia Roma Norte Delegación Cuautémoc, el 11 de mayo del 2017, a las 10:45 hrs. No fue posible la asistencia de la Delegación.  </t>
  </si>
  <si>
    <t>17-002296</t>
  </si>
  <si>
    <t>17-002297</t>
  </si>
  <si>
    <t>17-002303</t>
  </si>
  <si>
    <t>May./11/2017</t>
  </si>
  <si>
    <t>17-002305</t>
  </si>
  <si>
    <t>Reunión el 17 de mayo del año en curso a las 12:00 horas, en las oficinas de la Auditoria Superior de la Federación, ubicadas en Carretera Picacho Ajusco No. 167, colonia Ampliación Fuentes del Pedregal, con motivo de la revisión de la Cuenta Pública, por lo que solicita se designe a un representante.  </t>
  </si>
  <si>
    <t>17-002306</t>
  </si>
  <si>
    <t>17-002307</t>
  </si>
  <si>
    <t>17-002312</t>
  </si>
  <si>
    <t>Informa el Pleno del Consejo Nacional del Sistema Nacional de Transparencia, que los plazos para cumplir con dichas determinaciones, en tiempo y forma, ya concluyeron, por lo tanto hace de su conocimiento que el pasado 8 de mayo dieron inicio las evaluaciones diagnósticas para verificar el cumplimiento de las obligaciones de transparencia, cabe destacar que esta evaluación no tendrá carácter vinculatorio, sin embargo, será referente para tener un panorama de la información que los sujetos obligados tienen disponible.  </t>
  </si>
  <si>
    <t>17-002314</t>
  </si>
  <si>
    <t>17-002318</t>
  </si>
  <si>
    <t>17-002323</t>
  </si>
  <si>
    <t>17-002325</t>
  </si>
  <si>
    <t>17-002326</t>
  </si>
  <si>
    <t>17-002329</t>
  </si>
  <si>
    <t>Solicita ratificar a Carlos Alberto Ulloa Pérez o Designación de un nuevo Enlace Delegacional.  </t>
  </si>
  <si>
    <t>17-002330</t>
  </si>
  <si>
    <t>17-002334</t>
  </si>
  <si>
    <t>Remite de Forma Impresa y en medio magnético (disco campacto) el Proyecto de Programa Anual de Trabajo 2017; lo anterior a fin de contar con sus observaciones al citado documento, así mismo las haga llegar por ambos medios (impreso y en medio magnético), considerando que la firma de este instrumento tuviera verificativo antes del 22 de mayo del año en curso.  </t>
  </si>
  <si>
    <t>17-002339</t>
  </si>
  <si>
    <t>May./12/2017</t>
  </si>
  <si>
    <t>17-002340</t>
  </si>
  <si>
    <t>17-002341</t>
  </si>
  <si>
    <t>Hace referencia al Punto de Acuerdo para el Diseño de un Plan Global Enfocado a la Atención de la Población Canina en Condiciones de Abandono.  </t>
  </si>
  <si>
    <t>17-002342</t>
  </si>
  <si>
    <t>Hace del Conocimiento Punto de Acuerdo sobre la Promoción y Difusión de la "Declaratoria por Iztapalapa", por lo que solicita que en un término breve sea enviada la información solicitada.</t>
  </si>
  <si>
    <t>17-002343</t>
  </si>
  <si>
    <t>Hace del Conocimiento Punto de Acuerdo para Garantizar el Derecho Humano al Agua en las Escuelas de Educación Básica, por lo que solicita que en un término breve sea enviada la información solicitada. </t>
  </si>
  <si>
    <t>17-002344</t>
  </si>
  <si>
    <t>Se hace de Conocimiento Punto de Acuerdo Relativo a la Firma de Dictámenes de 21 Asentamientos Humanos contemplados en el Programa Delegacional de Desarrollo Urbano en Tlalpan.  </t>
  </si>
  <si>
    <t>17-002352</t>
  </si>
  <si>
    <t>17-002355</t>
  </si>
  <si>
    <t>17-002358</t>
  </si>
  <si>
    <t>17-002365</t>
  </si>
  <si>
    <t>May./15/2017</t>
  </si>
  <si>
    <t>17-002366</t>
  </si>
  <si>
    <t>Se inscribe subdivisión del predio identificado como Lote 3, Manzana, 15, Zona 1, ubicado en calle Huexotitla, en el Plano de Alineamientos y Derechos de Vía No. 380.  </t>
  </si>
  <si>
    <t>17-002368</t>
  </si>
  <si>
    <t>Convoca a la 5ᵃ. Sesión Ordinaria del Comité de Riesgos Estacionales, Incendios Forestales y Lluvias; el 22 de mayo del año en curso, a las 11:00 horas, en el Salón Morelos, ubicado en Avenida Tláhuac sin número esquina Nicolás Bravo, Barrio La Asunción, Delegación Tláhuac.  </t>
  </si>
  <si>
    <t>17-002370</t>
  </si>
  <si>
    <t>17-002372</t>
  </si>
  <si>
    <t>Aprobación del "Acuerdo del Tribunal Electoral de la Ciudad de México, que establece las causales de nulidad aplicables en el uso del sistema electrónico por internet, como una modalidad adicional para recabar las opiniones que emita la ciudadanía de la Ciudad de México en la Consulta Ciudadana sobre Presupuesto Participativo 2018 vía remota, de conformidad con lo establecido en el artículo 94 de la Ley Procesal Electoral para el Distrito Federal".  </t>
  </si>
  <si>
    <t>17-002378</t>
  </si>
  <si>
    <t>May./16/2017</t>
  </si>
  <si>
    <t>Derivado de la liberación de los recursos correspondientes a partir del mes de junio de 2016 a la fecha, solicita informe a esa Unidad Industrial en que fueron empleados dichos recursos; lo anterior a fin de evitar incurrir en posibles responsabilidades administrativas. ACUERDO por el que se ordena el cierre del Órgano Desconcentrado Planta de Asfalto de la Ciudad de México y se implementan las medidas que se indican. ACUERDO por que se Instruye a los Titulares de la Secretaría de Obras y Servicios y de la Secretaría del Medio Ambiente a Implementar las Medidas que se Indican.   </t>
  </si>
  <si>
    <t>17-002379</t>
  </si>
  <si>
    <t>Convoca a reunión para dar seguimiento del Sendero Seguro de la Universidad Pedagógica Nacional, el 25 de mayo del año en curso, a las 11:00 horas en la Sala de Juntas de la Secretaría Administrativa de la Universidad Pedagógica Nacional, ubicada en Carretera Picacho Ajusco No. 24, Colonia Héroes de Padierna.  </t>
  </si>
  <si>
    <t>17-002380</t>
  </si>
  <si>
    <t>Remite CD el cual contiene los asuntos que la Oficialía Mayor a través de la Dirección General de Patrimonio Inmobiliario presentará en la Décima (10/2017) Sesión del Subcomité de Análisis y Evaluación, misma que tendrá verificativo el 19 de mayo del año en curso.  </t>
  </si>
  <si>
    <t>17-002381</t>
  </si>
  <si>
    <t>Solicita información: Si dentro de sus archivos se encuentra, autorización o permiso de operación de equipo para instalar casetas de teléfonos públicos tiempo aire, dentro de la circunscripción delegacional, a favor de la "Empresa Autorización de Servicios Productivos, S. A. de C.V." en caso de ser afirmativo, proporcione la información que se solicita.  </t>
  </si>
  <si>
    <t>17-002382</t>
  </si>
  <si>
    <t>Informa fechas y lugar de las sesiones del Taller para la Elaboración de las Evaluaciones Internas 2017, de los Programas Sociales de la Ciudad de México, con la finalidad de que personal previamente registrado asista a cada una de las sesiones.  </t>
  </si>
  <si>
    <t>17-002383</t>
  </si>
  <si>
    <t>17-002386</t>
  </si>
  <si>
    <t>Se inscribe predio ubicado en calle Kopoma No. 381, en el plano de Alineamiento y Derecho de Vía No. 353.  </t>
  </si>
  <si>
    <t>17-002387</t>
  </si>
  <si>
    <t>Informa de la Primera Jornada de esterilización canina y felina del 2017 los días 24, 25 y 26 de mayo del año en curso. Solicita apoyo con 15 box lunch en las fechas mencionadas en oficio de referencia, para ser distribuidos al personal médico veterinario, vacunadores y registradores que participaran en dicho evento.</t>
  </si>
  <si>
    <t>17-002389</t>
  </si>
  <si>
    <t>17-002390</t>
  </si>
  <si>
    <t>17-002391</t>
  </si>
  <si>
    <t>17-002392</t>
  </si>
  <si>
    <t>17-002393</t>
  </si>
  <si>
    <t>17-002394</t>
  </si>
  <si>
    <t>17-002396</t>
  </si>
  <si>
    <t>Solicita remitir a la brevedad, el audio de perifoneo para que ese órgano distrital esté en posibilidad de coadyuvar en la difusión de la Asamblea del Pueblo Originario de San Andrés Totoltepec, así mismo comunique las rutas y horarios en que el personal de esta delegación realizara la colocación de la Convocatoria, para prever al personal adscrito a esa Dirección Distrital para la verificación de dicha actividad. </t>
  </si>
  <si>
    <t>17-002409</t>
  </si>
  <si>
    <t>El Instituto de Acceso a la Información Publica y Protección de Datos Personales del Distrito Federal, (INFO) en coordinación con la Universidad Autónoma Metropolitana, Unidad Xochimilco, llevará a cabo la 16a, edición del Diplomado Presencial y la 7ma. edición del Diplomado a Distancia "Transparencia, Acceso a la Información Pública, Rendición de cuentas y Protección de Datos Personales en la Ciudad de México".  </t>
  </si>
  <si>
    <t>17-002416</t>
  </si>
  <si>
    <t>Hace entrega de 3,094 alarmas, mismas que se proporcionan a efecto de ser instaladas es esta Demarcación Territorial y dar cumplimiento al "Programa Alarmas Vecinales".  </t>
  </si>
  <si>
    <t>17-002417</t>
  </si>
  <si>
    <t>17-002418</t>
  </si>
  <si>
    <t>Informa que entrega el reporte del recorrido que la Diputada Patricia E. Aceves Pastrana Realizó con vecinos de la Colonia la Joya, en calles Canela y Michoacán; Lamentablemente se solicitó la presencia de representantes de la Delegación Tlalpan para tomar nota de las denuncias, pero no se presentó ningún personal.  </t>
  </si>
  <si>
    <t>17-002421</t>
  </si>
  <si>
    <t>Foro Delegacional de Promoción de la Consulta sobre el Presupuesto Participativo 2018. Informa sobre las fechas del citado evento, en mayo el día 22, en junio los días 5,19 o 26; solicita apoyo con: un espacio (Auditorio) para 100 personas, presídium para 10 personas, sonido con 5 micrófonos; 1 proyector, pantalla, mesas de registro, 4 tablones y 12 sillas; un espacio en la plaza Cívica frente a la Delegación, para instalar una semana a partir del día siguiente al foro, un módulo de información, difusión y registro de proyectos a cargo del personal del IEDF.  </t>
  </si>
  <si>
    <t>17-002422</t>
  </si>
  <si>
    <t>17-002423</t>
  </si>
  <si>
    <t>May./17/2017</t>
  </si>
  <si>
    <t>17-002426</t>
  </si>
  <si>
    <t>Convoca a la 1ra. Sesión Ordinaria del Comité de Bibliotecas de la Ciudad de México, a celebrarse el martes 23 de mayo del presente, a las 11:00 horas en la sala de juntas del 6to. piso del Inmueble de la Secretaría de Educación de la Ciudad de México, ubicado en Avenida Chapultepec No. 49, Colonia Centro, Delegación Cuauhtémoc. En donde se aprobarán los documentos de Lineamientos de Operación del Comité de Bibliotecas y el Reglamento Interno de las Bibliotecas Públicas de la Ciudad de México, referentes al plan de Bibliotecas 2017-2018, conforme al orden del día anexa al presente.  </t>
  </si>
  <si>
    <t>17-002430</t>
  </si>
  <si>
    <t>En relación a los Cursos a Distancia "Conociendo los Derechos Humanos, el Diagnóstico y el Programa de Derechos Humanos de la Ciudad de México". Solicita acelerar el proceso al interior de la Delegación con el objeto de que concluyan en tiempo y forma, es decir, antes del 19 de mayo del año de 20</t>
  </si>
  <si>
    <t>17-002431</t>
  </si>
  <si>
    <t>17-002432</t>
  </si>
  <si>
    <t>Solicita en un término de tres días hábiles, los 4 tantos de convenios firmados, la clave presupuestal y el formato de justificación de la ampliación de sus recursos, esto para dar atención a los puntos antes mencionados en lineamientos. Proyecto denominado "Mercado de las Flores San Fernando", en el marco del "Programa para el Fomento y Mejoramiento de los Mercados Públicos de la Ciudad de México". </t>
  </si>
  <si>
    <t>17-002433</t>
  </si>
  <si>
    <t>Respecto a la asignación del Presupuesto Participativo 2017, promovido por el IEDF, la Secretaría del Medio Ambiente contrastó la información relativa a zonas urbanas, contra las colonias IEDF ubicadas en Suelo de Conservación, encontrando que no coinciden, ya que algunas abarcan superficie de Suelo donde adicionalmente se presentan asentamientos humanos irregulares, por lo que anexa listado de colonias con Suelo de Conservación.  </t>
  </si>
  <si>
    <t>17-002434</t>
  </si>
  <si>
    <t>17-002435</t>
  </si>
  <si>
    <t>17-002436</t>
  </si>
  <si>
    <t>17-002438</t>
  </si>
  <si>
    <t>17-002447</t>
  </si>
  <si>
    <t>May./18/2017</t>
  </si>
  <si>
    <t>Solicita se actué en función del Dictamen de Riesgo de fecha 07 de marzo del 2016 con num. de oficio DT/JD/DPC/1554/JUDDR/0723/2015, en el que se menciona la opinión técnica en la que se cataloga al muro perimetral del Instituto como de Alto Riesgo (AAA).  </t>
  </si>
  <si>
    <t>17-002448</t>
  </si>
  <si>
    <t>Solicita visita del personal de la Unidad de Dictaminación de Riesgos de Protección Civil, al Instituto de Educación Media Superior del Distrito Federal Plantel "General Francisco J. Múgica". Padres de familia y alumnos se han quejado de que la calle de Yobain esquina Anzar se ha convertido en un estacionamiento y taller de camiones materialistas, lo que significa un riesgo para los peatones.  </t>
  </si>
  <si>
    <t>17-002449</t>
  </si>
  <si>
    <t>17-002451</t>
  </si>
  <si>
    <t>Convoca a reunión de trabajo el 23 de mayo a las 10:30 horas, en la Subsecretaría de Gobierno, en el Salón Independencia, ubicado en Plaza de la Constitución No. 1, piso 1, colonia Centro, misma que tiene por objeto que personal de la Secretaría de Obras y Servicios, presente el proyecto para la ampliación del corredor vial para el transporte público línea 5 de metrobús, segunda etapa sobre el Eje 3 Oriente en el tramo de San Lázaro a la Glorieta de Vaqueritos, el cual pasará por territorio de esta demarcación a su cargo.</t>
  </si>
  <si>
    <t>17-002456</t>
  </si>
  <si>
    <t>Invitación a la 25ᵃ Sesión Ordinaria del Comité de Atención de la Ley de Acceso a las Mujeres a una Vida Libre de Violencia del Distrito Federal, el viernes 19 de mayo del año en curso, a las 12:00 horas, en el Salón de Usos Múltiples del Edificio de Gobierno del Distrito Federal, ubicado en Plaza de la Constitución No. 1, Planta baja, colonia Centro.  </t>
  </si>
  <si>
    <t>17-002457</t>
  </si>
  <si>
    <t>Con respecto a la Convocatoria de la Consulta Ciudadana sobre Presupuesto Participativo 2018. Solicitud de nombres y cargos de los integrantes del Órgano Técnico Colegiado encargado de emitir opinión sobre la viabilidad física, financiera y legal de los proyectos y los nombres y cargos de quienes brindarán asesoría y apoyo técnico a los interesados en presentar proyectos específicos, y acerca de la viabilidad física, entre otros.  </t>
  </si>
  <si>
    <t>17-002458</t>
  </si>
  <si>
    <t>Sobre Consulta Ciudadana, Presupuesto Participativo 2018. Remite Proyectos específicos registrados a la fecha para participar en la Consulta.   </t>
  </si>
  <si>
    <t>17-002466</t>
  </si>
  <si>
    <t>Electrificaciones, convenio No. 4421_12TLA_D01/16, solicita se ratifique a la brevedad la situación actual de los usos de suelo y/o si ha sufrido algún tipo de modificación a la fecha. Se anexa la relación de las 21 Obras a electrificar.  </t>
  </si>
  <si>
    <t>17-002467</t>
  </si>
  <si>
    <t>Derivado de la necesidad de proporcionar el servicio de energía eléctrica a algunas de las localidades en Tlalpan, solicita en un plazo no mayor a ocho días, se pueda tener respuesta, respecto a la situación actual de los usos de suelo y/o si ha sufrido algún tipo de modificación a la fecha.   </t>
  </si>
  <si>
    <t>17-002470</t>
  </si>
  <si>
    <t>Solicita gire instrucciones a fin de que se les brinde apoyo económico para los eventos que se llevarán a cabo por esa Sección Sindical durante el año 2017 para el esparcimiento y recreación de la base trabajadora.  </t>
  </si>
  <si>
    <t>17-002471</t>
  </si>
  <si>
    <t>May./19/2017</t>
  </si>
  <si>
    <t>17-002475</t>
  </si>
  <si>
    <t>17-002481</t>
  </si>
  <si>
    <t>Solicita se tomen las medidas pertinentes a fin de evitar un accidente, ya que se ha detectado que la obra en proceso de construcción ubicada en Calle Ferrocarril de Cuernavaca manzana 26, lote 33, Colonia Paraje 38, en relación a (ventana, balcón, cornisa, techo), no cumplen con la distancia mínima permisible de acuerdo a la Sección 2 separación de conductores a construcciones, de las Normas de Distribución-Construcción-Instalaciones Aéreas en Media y Baja Tensión, (se anexan antecedentes).  </t>
  </si>
  <si>
    <t>17-002482</t>
  </si>
  <si>
    <t>17-002489</t>
  </si>
  <si>
    <t>May./22/2017</t>
  </si>
  <si>
    <t>17-002495</t>
  </si>
  <si>
    <t>Invitación al evento "Ellos por Ellas, Yoga contra la violencia hacia las mujeres en la zona rural", el 27 de mayo del alo en curso, a las 09:45 horas, en el Bosque de Tlalpan, en el área al aire libre, ubicado en Camino a Santa Teresa sin número, colonia Parque del Pedregal.  </t>
  </si>
  <si>
    <t>17-002496</t>
  </si>
  <si>
    <t>17-002497</t>
  </si>
  <si>
    <t>17-002498</t>
  </si>
  <si>
    <t>Hace de su conocimeinto que se inscribe predio ubicado en Avenida Mariano Matamoros No. 16, Pueblo de San Miguel Ajusco en el plano de Alineamientos y Derechos de Vía No. 459.  </t>
  </si>
  <si>
    <t>17-002501</t>
  </si>
  <si>
    <t>Convoca a la Segunda Sesión Ordinaria del Comité Técnico de Evaluación y Seguimiento del Programa de Atención Integral del Cáncer de Mama de la Ciudad de México, el 07 de junio 2017, a las 12:00 horas en las instalaciones del auditorio de la Secretaría de Salud del Distrito Federal, ubicado en Altadena No. 23, 2°. piso, colonia Nápoles.</t>
  </si>
  <si>
    <t>17-002502</t>
  </si>
  <si>
    <t>Invitación a la "1° Reunión Ordinaria de Trabajo del Comité de Vinculación" el 26 de mayo del año en curso, a las 12:00 horas, en el plantel CONALEP-Tlalpan I, ubicada en calle del Río No. 1, colonia Toriello Guerra.  </t>
  </si>
  <si>
    <t>17-002503</t>
  </si>
  <si>
    <t>17-002504</t>
  </si>
  <si>
    <t>Convocatoria a Sesión del Subcomité Técnico de Coordinación del "Operativo de Lluvias" en la CDMX, el 23 de mayo del 2017 a las 10:00 hrs., en la Sala de Cultura del Agua, ubicada en la P.B. del Edificio Principal, Calle Nezahualcóyotl N° 109, Colonia, Centro Delegación Cuauhtémoc. Solicita designe a un Representante de esta Dependencia para participar; se Adjunta formato que deberá entregarse debidamente requisitado al inicio de la Sesión a fin de contar con un padrón confiable de maquinaria, equipo personal y personal participante. </t>
  </si>
  <si>
    <t>17-002511</t>
  </si>
  <si>
    <t>May./23/2017</t>
  </si>
  <si>
    <t>Lineamientos para la declaración y difusión de información Patrimonial, Fiscal y de Intereses a Cargo de las Personas Servidoras Públicas de la Administración Pública de la Ciudad de México y Homólogos y el Acuerdo por el que se modifican los referidos lineamientos, corresponde a los funcionarios de la Administración Pública Local realizar la Declaración Patrimonial.</t>
  </si>
  <si>
    <t>17-002515</t>
  </si>
  <si>
    <t>Proyecto específicos para dictaminación por el Órgano Técnico Colegiado, documentación entregada en la Dirección General de Participación y Gestión Ciudadana.  </t>
  </si>
  <si>
    <t>17-002517</t>
  </si>
  <si>
    <t>Solicita se envíe el Reporte Fotográfico de cada una de las Áreas y Unidades de Atención Ciudadana(AAC) en la Modalidad presencial que cuentan con la Clave Única de Registro las cuales se describen en el documento de referencia.  </t>
  </si>
  <si>
    <t>17-002518</t>
  </si>
  <si>
    <t>Hace del conocimiento que el Programa de Derechos Humanos de la Ciudad de México (PDHCDMX) fue actualizado el año pasado, advierte que los entes implementados actualmente trabajan en la Proyección de acciones que les permitirán dar cumplimiento a las estrategias del PDHCDMX, comunica que el reporte, ahora se llevará a cabo en forma semestral, en consecuencia la plataforma electrónica web SIIMPLE, se habilitará a partir del mes de julio del 2017 para que pueda llevarse a cabo el reporte respectivo.  </t>
  </si>
  <si>
    <t>17-002521</t>
  </si>
  <si>
    <t>May./24/2017</t>
  </si>
  <si>
    <t>17-002522</t>
  </si>
  <si>
    <t>17-002523</t>
  </si>
  <si>
    <t>17-002524</t>
  </si>
  <si>
    <t>17-002529</t>
  </si>
  <si>
    <t>Invitación a la instalación del Comité Técnico de Servicios y Gestión Urbana de la Ciudad de México, el 26 de mayo del año en curso, a las 08:00 horas, en el Hotel City Express Alameda, Revillagigedo 23, colonia Centro, se dará a conocer el Manual Específico de Operación de este Órgano Colegiado, como se muestra en el Orden del Día, misma que se anexa al presente para su conocimiento.  </t>
  </si>
  <si>
    <t>17-002530</t>
  </si>
  <si>
    <t>Solicita apoyo con un camión de transporte público, para trasladar a 10 alumnos y 20 adultos del "Jardín de Niños Mextlixochitl", (Banda de Guerra) que participará el 4 de junio del año en curso, al Colegio Partenón, ubicado en Playa Manzanillo esquina con Playa Erizo No. 349, colonia Reforma Iztaccihuatl, delegación Iztacalco.  </t>
  </si>
  <si>
    <t>17-002531</t>
  </si>
  <si>
    <t>Sobre el Presupuesto Participativo. Se informa el número de Proyectos específicos enviados por Dirección Distrital, para dictaminación del Órgano Técnico Colegiado.   </t>
  </si>
  <si>
    <t>17-002543</t>
  </si>
  <si>
    <t>17-002545</t>
  </si>
  <si>
    <t>May./25/2017</t>
  </si>
  <si>
    <t>17-002551</t>
  </si>
  <si>
    <t>17-002552</t>
  </si>
  <si>
    <t>17-002555</t>
  </si>
  <si>
    <t>17-002559</t>
  </si>
  <si>
    <t>17-002561</t>
  </si>
  <si>
    <t>May./26/2017</t>
  </si>
  <si>
    <t>17-002562</t>
  </si>
  <si>
    <t>Remite CD que contiene los asuntos que la Oficialía Mayor a través de la Dirección General de Patrimonio Inmobiliario presentá en la Décima (10/2017) Sesión Ordinaria del Comité del Patrimonio Inmobiliario, misma que tendrá verificativo el día 31 de mayo de 2017, a las 10:30 horas.</t>
  </si>
  <si>
    <t>17-002573</t>
  </si>
  <si>
    <t>17-002576</t>
  </si>
  <si>
    <t>17-002577</t>
  </si>
  <si>
    <t>May./29/2017</t>
  </si>
  <si>
    <t xml:space="preserve">En el marco del Programa de Eduacación Cívica 2017, el Convenio específico de apoyo y colaboración, en materia de educación civica, difusión de la cultura demacrática y participación ciudadana, celebrado entre el IEDF y la Delegación Tlalpan. </t>
  </si>
  <si>
    <t>17-002579</t>
  </si>
  <si>
    <t>Confrme a lo que establece el artículo 134 de la Cnstitución política de los Estados Unidos Mexicanos, los servidores públicos tienen en todo tiempo lao bligación de aplicar con imparcialidad los recursos públicos que estén bajo su responsabilidad sin influir en la equidad de la competencia entre los partidos políticos. En cumplimiento de lo anterior, la Secretaría de la Función Pública expidió los "Lineamientos que establecen especificaciones y características de imagen y sobre la prmoción de obras de infraestructura y acciones que realizan las entidades federativas, los municipios y las demarcacines territoriales de la CDMX, con cargo a recursos del Presupuesto de Egresos de la Federación para el Ejercicio Fiscal 2017.</t>
  </si>
  <si>
    <t>17-002582</t>
  </si>
  <si>
    <t>17-002583</t>
  </si>
  <si>
    <t>Invitación para que participe, en el contexto de los "Dialogos para una Cultura Cívica", en la "Mesa Inicial para el Reconocimiento del Déficit Democrático", el 9 de junio del 2017, en Avenida Transmisiones No. 51, colonia Ex-Hacienda San Juan Huipulco, (Universidad del Pedregal) con una duración de tres horas, de las 17:00 a 20:00 horas y se llevará a cabo de acuerdo a los Principios que se exponene en Anexo</t>
  </si>
  <si>
    <t>17-002586</t>
  </si>
  <si>
    <t>17-002587</t>
  </si>
  <si>
    <t>Solicita a nombre de la comunidad del Instituto Tecnológico de Tlapan, la donación del predio anexo ubicado al Nororiente del predio Tetenco colindante a su plantel con una superficie de 2,278.07 m², según el estudio topográfico que realizó personal de la Dirección de Ordenamiento Territorial de esta Delegación.  </t>
  </si>
  <si>
    <t>17-002588</t>
  </si>
  <si>
    <t>17-002589</t>
  </si>
  <si>
    <t>17-002591</t>
  </si>
  <si>
    <t>Invitación al "Foro la Ley de Alcaldías de la Ciudad de México", el 31 de mayo del año en curso, en las Instalaciones del Auditorio Benito Juárez, sita en Avenida Plaza de la Constitución No. 7. </t>
  </si>
  <si>
    <t>17-002595</t>
  </si>
  <si>
    <t>17-002603</t>
  </si>
  <si>
    <t>May./30/2017</t>
  </si>
  <si>
    <t>17-002607</t>
  </si>
  <si>
    <t>Remite CD que contiene los asuntos que la Oficialía Mayor a través de la Dirección General de Patrimonio Inmobiliario presentará en la Décima Primera (11/2017) Sesión del Subcomité de Análisis y Evaluación, misma que tendrá verificativo el 2 de junio del año en curso, a las 10:30 horas.  </t>
  </si>
  <si>
    <t>17-002615</t>
  </si>
  <si>
    <t>17-002616</t>
  </si>
  <si>
    <t>17-002618</t>
  </si>
  <si>
    <t>Proyectos Específicos para la Dictaminación por el Órgano Técnico Colegiado.  </t>
  </si>
  <si>
    <t>17-002622</t>
  </si>
  <si>
    <t>May./31/2017</t>
  </si>
  <si>
    <t>Solicita se realice un diagnóstico e informe sobre los protocolos aplicados durante la emergencia que afectó a los estados de Puebla y Veracruz en un término breve.  </t>
  </si>
  <si>
    <t>17-002623</t>
  </si>
  <si>
    <t>17-002633</t>
  </si>
  <si>
    <t>17-002638</t>
  </si>
  <si>
    <t>17-002640</t>
  </si>
  <si>
    <t>Solicita hacer cumplir la disposición de no permitir uso habitacional y construcciones de toda índole en derechos de vía de ductos que cruzan este municipio, haciendo uso de las facultades que les confiere el marco de la Ley citada. E informar a Agentes Municipales, Comisariados Ejidales y demás Autoridades involucradas en el trámite, autorización y vigilancia de permisos de construcción.  </t>
  </si>
  <si>
    <t>17-002649</t>
  </si>
  <si>
    <t>Jun./01/2017</t>
  </si>
  <si>
    <t>Consulta Ciudadana sobre Presupuesto Participativo 2018. Se remite el formato 2 de los Proyectos Específicos registrado a la fecha para su Dictaminación por el Órgano Técnico Colegiado. </t>
  </si>
  <si>
    <t>17-002658</t>
  </si>
  <si>
    <t>Se modifica nomenclatura vial en los planos de Alineamientos y Derechos de Vía No. 332 y 355.  </t>
  </si>
  <si>
    <t>17-002659</t>
  </si>
  <si>
    <t>17-002661</t>
  </si>
  <si>
    <t>Informa que en esta fecha, personal adscrito a la Dirección de Contraloría Móvil de la Contraloría General de la Ciudad de México, llevará a cabo la revisión de los trámites y servicios que se brindan en esta Delegación Tlalpan</t>
  </si>
  <si>
    <t>17-002664</t>
  </si>
  <si>
    <t>17-002672</t>
  </si>
  <si>
    <t>17-002676</t>
  </si>
  <si>
    <t>Jun./02/2017</t>
  </si>
  <si>
    <t>Invitación a una reunión de trabajo que se llevará a cabo el día 08 de junio del presente a las 13:00 horas, en el Salón de Cabildos de la Delegación Tlalpan, para atender la seguridad en el entorno de los siguientes Planteles: Preparatoria No. 5 José Vasconcelos y Escuela Nacional de Enfermería y Obstetricia; por lo que se solicita se designe a los funcionarios con capacidad de decisión de las áreas de Jurídico y Gobierno, Servicios Urbanos y Seguridad Pública.  </t>
  </si>
  <si>
    <t>17-002678</t>
  </si>
  <si>
    <t>17-002679</t>
  </si>
  <si>
    <t>Envía denuncia ciudadana para atención procedente a la construcción que se lleva a cabo en Amatenango y Fígaro, Colonia Cuchilla de Padierna; lo anterior para que se lleve a cabo verificación al inmueble, a fin de que realicen las acciones que estime procedentes, para atender el oficio de referencia.  </t>
  </si>
  <si>
    <t>17-002680</t>
  </si>
  <si>
    <t>17-002684</t>
  </si>
  <si>
    <t>17-002685</t>
  </si>
  <si>
    <t>Envía un ejemplar original debidamente rubricado y firmado del Convenio de Colaboración del Programa para el Fomento y Mejoramiento de los Mercados Públicos de la Ciudad de México 2017", respecto al Proyecto Rehabilitación del Mercado Las Flores San Fernando, con la finalidad de que el mismo obre en sus archivos, así como para que se lleven acabo los trámites administrativos a que haya lugar.  </t>
  </si>
  <si>
    <t>17-002691</t>
  </si>
  <si>
    <t>Solicitan el apoyo de contenedores y tinacos rotoplas, argumenta que tienen tinacos de asbesto los cuales dañan a la salud.  </t>
  </si>
  <si>
    <t>17-002692</t>
  </si>
  <si>
    <t>17-002697</t>
  </si>
  <si>
    <t>17-002699</t>
  </si>
  <si>
    <t>17-002708</t>
  </si>
  <si>
    <t>Solicita el apoyo de Seguridad Pública, e informar a los ciudadanos que tomen las precauciones pertinenetes para eviar accidentes viales o peatonales y dirigir a los vehíuculos por otra ruta en calles secundarias a la obra que iniciará, de un Resumidero en las Calles de Nicolás Bravo y Ley Federal del Trabajo, en la Colonia Plan de Ayala. </t>
  </si>
  <si>
    <t>17-002711</t>
  </si>
  <si>
    <t>Jun./05/2017</t>
  </si>
  <si>
    <t>17-002713</t>
  </si>
  <si>
    <t>17-002714</t>
  </si>
  <si>
    <t>17-002721</t>
  </si>
  <si>
    <t>La Comisión Nacional del Agua, por motivo del inicio de la Temporada de lluvias 2017, exhorta a instrumentar y aplicar las medidas necesarias para la revisión de los cruces e infraestructura hidráulica dentro de su competencia territorial, para que se mantengan libres de obstrucciones, a fin de evitar que se provoquen afectaciones a los asentamientos humanos, y se lleven al cabo oportunamente las acciones pertinentes para garantizar la seguridad de las personas y sus bienes. Así mismo solicita se le haga llegar el nombre, cargo, ubicación de las oficinas, teléfono y correo electrónico, del Responsable de la Coordinación Delegacional de Protección Civil, o su similar.  </t>
  </si>
  <si>
    <t>17-002725</t>
  </si>
  <si>
    <t>17-002735</t>
  </si>
  <si>
    <t>17-002736</t>
  </si>
  <si>
    <t>17-002740</t>
  </si>
  <si>
    <t>Jun./06/2017</t>
  </si>
  <si>
    <t>Se hace de conocimiento Punto de Acuerdo, Relativo a Implementar Campañas para Impedir la Entrega de Automóviles a Personas que no Pasen la Prueba del Alcoholímetro en Establecimientos Cuyo Giro sea la Venta de Bebidas Alcohólicas.  </t>
  </si>
  <si>
    <t>17-002741</t>
  </si>
  <si>
    <t>Se Hace de Conocimiento Punto de Acuerdo en Relación al Retiro de Obstáculos, Incluyendo Puestos Fijos y Semifijos en Calles y Avenidas de la Ciudada.   </t>
  </si>
  <si>
    <t>17-002742</t>
  </si>
  <si>
    <t>Se Hace de Conocimiento Punto de Acuerdo Relativo a Promover la Igualdad de Oportunidades entre Hombres y Mujeres, Mediante la Perspectiva de Género. Solicita sea enviada la información requerida, a fin de dar cumplimiento al referido punto de acuerdo y estar en condiciones de otorgar una respuesta al Órgano Legislativo citado contando con el puntual seguimiento del asunto que nos ocupa.  </t>
  </si>
  <si>
    <t>17-002746</t>
  </si>
  <si>
    <t>Convoca a mesa de trabajo el jueves 8 de junio del año en curso, a las 10:30 horas, en calle Fuentes No. 17 esquina Avenida San Fernando, colonia Centro, Delegación Tlalpan. Así mismo solicita asignar personal a su cargo para asistir a dicha mesa de trabajo, y elaborar un programa de mejoramiento de la movilidad en el entorno de la sede de la Facultad Mexicana de Medicina - Universidad la Salle.  </t>
  </si>
  <si>
    <t>17-002747</t>
  </si>
  <si>
    <t>Convoca a mesa de trabajo el viernes 9 de junio del año en curso, a las 13:00 horas, en las oficinas de esa Secretaría, sita en calle Abraham González No. 67, colonia Juárez, delegación Cuauhtémoc, para organizar el simulacro sectorial por parte del Comité de Protección para Grupos Vulnerables de la Ciudad de México, aprobado en la 1ra. Sesión Ordinaria 2017, del Consejo de Protección Civil de la Ciudad de México, a realizarse el día miércoles 5 de julio del 2017, así mismo solicita sea designada una persona con facultad para tomar decisiones en el desarrollo de las actividades en coordinación con esa Secretaría</t>
  </si>
  <si>
    <t>17-002748</t>
  </si>
  <si>
    <t>La 05 Junta Distrital Ejecutiva del Instituto Nacional Electoral en la Ciudad de México, agradece su intervención y apoyo para atender su solicitud referente a la restitución a su estado original de la banqueta.  </t>
  </si>
  <si>
    <t>17-002751</t>
  </si>
  <si>
    <t>17-002755</t>
  </si>
  <si>
    <t>Solicita emita y envíe a esa Dirección General, su amable opinión respecto a la factibilidad de otorgar la modificación al permiso de la Sociedad mercantil denominada "Publispacios Sociales" S.A. de C.V., en un plazo no mayor a 7 días hábiles contados a partir de la recepción del presente.  </t>
  </si>
  <si>
    <t>17-002763</t>
  </si>
  <si>
    <t>17-002764</t>
  </si>
  <si>
    <t>17-002765</t>
  </si>
  <si>
    <t>17-002766</t>
  </si>
  <si>
    <t>Se notifica Acuerdo de Requerimiento</t>
  </si>
  <si>
    <t>17-002767</t>
  </si>
  <si>
    <t>17-002768</t>
  </si>
  <si>
    <t>Entrega de Archivo Electrónico de Proyectos específicos para Dictaminación por el Órgano Técnico Colegiado</t>
  </si>
  <si>
    <t>17-002780</t>
  </si>
  <si>
    <t>Jun./07/2017</t>
  </si>
  <si>
    <t>Se solicita Información Certificada de los antecedentes que comprueben dichas operaciones relativas al periodo comprendido del 01 de enero al 31 de diciembre del 2014, en un término de tres días hábiles contados a partir del día siguiente de la recepción del documento; en caso de contar con dicha información agradeserá se los comunique: Anexo al presente, sirvase encontrar copia simple del oficio en comento.</t>
  </si>
  <si>
    <t>17-002783</t>
  </si>
  <si>
    <t>17-002784</t>
  </si>
  <si>
    <t xml:space="preserve">Envía las Publicaciones del pasado 17 de abril  del año en curso, en formato digital PDF (CD).          La misión, visión y objetivos de esa área es "Promover y salvaguardar las manifiestaciones culturales; atender, resolver y proponer soluciones a problemáticas y promover y salvaguardar las manfiestaciones, tradiciones, usos y costumbres para garantizar la preservación y difusión de la herencia cultural de los Pueblos y Barrios Originarios de la Ciudad de México", </t>
  </si>
  <si>
    <t>17-002787</t>
  </si>
  <si>
    <t>Solicita Seguridad (50) granaderos, ya que se llevara a cabo una Asamblea General de Comuneros en un horario de 08:00 a 19:00 horas, en el Auditorio del Pueblo de Santo Tomás Ajusco, ubicado en José María Morelos No. 17, para resguardar el orden y el buen desempeño de dicha Asamblea.</t>
  </si>
  <si>
    <t>17-002792</t>
  </si>
  <si>
    <t>17-002805</t>
  </si>
  <si>
    <t>17-002809</t>
  </si>
  <si>
    <t>17-002810</t>
  </si>
  <si>
    <t>Jun./08/2017</t>
  </si>
  <si>
    <t>17-002815</t>
  </si>
  <si>
    <t>17-002816</t>
  </si>
  <si>
    <t>17-002817</t>
  </si>
  <si>
    <t>17-002818</t>
  </si>
  <si>
    <t>17-002821</t>
  </si>
  <si>
    <t>17-002823</t>
  </si>
  <si>
    <t>17-002824</t>
  </si>
  <si>
    <t>17-002825</t>
  </si>
  <si>
    <t>17-002826</t>
  </si>
  <si>
    <t>Invitación a la inauguración del Segundo Encuentro Nacional Deportiva de la Diversidad Sexual en la Ciudad de México, el día 22 de junio a las 09:45 horas, en la Sala de Armas de Ciudad Deportiva, ubicada en Río Churubusco s/n Colonia Granjas México, Delegación Iztacalco. Solicitan se confirme asistencia.  </t>
  </si>
  <si>
    <t>17-002827</t>
  </si>
  <si>
    <t>Solicita se designe una persona, al taller sobre Procedimiento Administrativo de Cambio de Identidad de Género, dirigido a las personas integrantes de la Red Interinstitucional de Atención a la Diversidad Sexual (RIADS), el día 12 de junio del presente, en el horario de 11:00 a 13:00 horas, en la Sala de Usos Múltiples del Fideicomiso de Centro Histórico ubicado en República de Brasil No. 74, Colonia Centro Delegación Cuauhtémoc.  </t>
  </si>
  <si>
    <t>17-002830</t>
  </si>
  <si>
    <t>Con motivo de la publicación de la Gaceta Oficial de las Ciudad de México de fecha 07 de junio de 2017, por el que se expide el Código de Instituciones y Procedimientos Electorales de la Ciudad de México, informa que ha cambiado la denominación del Instituto Electoral del Distrito Federal a: "Instituto Electoral de la Ciudad de México".  </t>
  </si>
  <si>
    <t>17-002831</t>
  </si>
  <si>
    <t>17-002833</t>
  </si>
  <si>
    <t>Jun./09/2017</t>
  </si>
  <si>
    <t>17-002839</t>
  </si>
  <si>
    <t>17-002840</t>
  </si>
  <si>
    <t>17-002841</t>
  </si>
  <si>
    <t>17-002842</t>
  </si>
  <si>
    <t>17-002843</t>
  </si>
  <si>
    <t>17-002845</t>
  </si>
  <si>
    <t>Remite CD que contiene los asuntos que la Oficialía Mayor, a través de la Dirección General de Patrimonio Inmobiliario presentará en la Décima Primera (11/2017) Sesión Ordinaria del Comité del Patrimonio Inmobiliario, misma que se llevará a cabo el día 14 de junio del año en curso, a las 10:30 horas.  </t>
  </si>
  <si>
    <t>17-002846</t>
  </si>
  <si>
    <t>17-002847</t>
  </si>
  <si>
    <t>17-002851</t>
  </si>
  <si>
    <t>Solicita su apoyo para redoblar acciones que tiendan a fortalecer el Programa de "Alarmas Vecinales", mediante una adecuada y eficaz entrega y activación de las mismas. Derivado de lo anterior, solicita que a la brevedad se les informe el número de alarmas que pudieran encontrarse en los supuestos señalados en la citada cláusula.  </t>
  </si>
  <si>
    <t>17-002853</t>
  </si>
  <si>
    <t>17-002854</t>
  </si>
  <si>
    <t>Solicita la Unidad Investigadora -B, se le informe si existe permiso y/o autorización para realizar la tala, derribo y/o destrucción parcial de tres árboles de la especie Encino, en el Poblado "El Paraje", conocido como el Arenal, ubicado en el Poblado Magdalena Petlacalco, en caso de existir remitir copia certificada de la documentación soporte.  </t>
  </si>
  <si>
    <t>17-002855</t>
  </si>
  <si>
    <t>17-002856</t>
  </si>
  <si>
    <t>17-002857</t>
  </si>
  <si>
    <t>17-002858</t>
  </si>
  <si>
    <t>Debido a la inundación que recientemente aconteció en la Delegación Tlalpan, solicita el desazolve para toda la red de aguas pluviales y drenaje de aguas negras en la zona de Villa Coapa.   </t>
  </si>
  <si>
    <t>17-002860</t>
  </si>
  <si>
    <t>Jun./12/2017</t>
  </si>
  <si>
    <t>17-002861</t>
  </si>
  <si>
    <t>Con relación a la situación en la que se encuentra el Pueblo de San Andrés Totoltepec, derivado del método para la elección de Subdelegado. Exhorta a que reciba a una comisión representante del mencionado Pueblo y celebren una reunión con la finalidad de atender la problemática prevaleciente, en acuerdo a las atribuciones y facultades conferidas a su cargo, en concordancia con la legislación vigente, referente a los derechos de los Pueblos Originarios e Indígenas.  </t>
  </si>
  <si>
    <t>17-002862</t>
  </si>
  <si>
    <t>17-002865</t>
  </si>
  <si>
    <t>17-002867</t>
  </si>
  <si>
    <t>17-002869</t>
  </si>
  <si>
    <t>17-002879</t>
  </si>
  <si>
    <t>Jun./13/2017</t>
  </si>
  <si>
    <t>17-002885</t>
  </si>
  <si>
    <t>17-002893</t>
  </si>
  <si>
    <t>17-002897</t>
  </si>
  <si>
    <t>17-002898</t>
  </si>
  <si>
    <t>17-002899</t>
  </si>
  <si>
    <t>17-002900</t>
  </si>
  <si>
    <t>17-002901</t>
  </si>
  <si>
    <t>17-002902</t>
  </si>
  <si>
    <t>17-002903</t>
  </si>
  <si>
    <t>17-002904</t>
  </si>
  <si>
    <t>17-002905</t>
  </si>
  <si>
    <t>17-002906</t>
  </si>
  <si>
    <t>17-002907</t>
  </si>
  <si>
    <t>17-002908</t>
  </si>
  <si>
    <t>17-002909</t>
  </si>
  <si>
    <t>Entrega de propuestas de proyectos para Dictaminación del Órgano Técnico Colegiado.  </t>
  </si>
  <si>
    <t>17-002912</t>
  </si>
  <si>
    <t>Jun./14/2017</t>
  </si>
  <si>
    <t>17-002915</t>
  </si>
  <si>
    <t>17-002918</t>
  </si>
  <si>
    <t>Hace de Conocimiento Punto de Acuerdo en Relación a Realizar una Firma de Colaboración que Permita Integrar un Frente para Evitar la Venta de Alcohol a Menores de Edad.  </t>
  </si>
  <si>
    <t>17-002919</t>
  </si>
  <si>
    <t>Hace de Conocimiento Punto de Acuerdo para Difundir en Todos Los Medios Digitales e Impresos La Consulta Ciudadana sobre Presupuesto Participativo 2018</t>
  </si>
  <si>
    <t>17-002920</t>
  </si>
  <si>
    <t>17-002921</t>
  </si>
  <si>
    <t>17-002922</t>
  </si>
  <si>
    <t>Hace de Conocimiento Punto de Acuerdo Donde se Exhorta a Ampliar Los Programas de Mejora de Accesibilidad en el Trasnporte Público en Beneficio de las Personas con Discapacidad.</t>
  </si>
  <si>
    <t>17-002923</t>
  </si>
  <si>
    <t>17-002925</t>
  </si>
  <si>
    <t>17-002929</t>
  </si>
  <si>
    <t>17-002932</t>
  </si>
  <si>
    <t>Atento recordatorio para realizar y enviar por correo electrónico el formato Excel, la conclusión de la captura del segundo Informe Trimestral de Avance Programático Presupuestal en Materia de Igualdad de Género del periodo enero-junio 2017.  </t>
  </si>
  <si>
    <t>17-002934</t>
  </si>
  <si>
    <t>17-002935</t>
  </si>
  <si>
    <t>17-002936</t>
  </si>
  <si>
    <t>17-002939</t>
  </si>
  <si>
    <t>Solicita documentación e información para contestar demanda, promovida por RUFCHRIS COMERCIAL S.A. de C.V., en contra del Gobierno de la Ciudad de México.  </t>
  </si>
  <si>
    <t>17-002941</t>
  </si>
  <si>
    <t>Jun./15/2017</t>
  </si>
  <si>
    <t>17-002942</t>
  </si>
  <si>
    <t>Se inscribe predio ubicado en calle Totolapan, Lt. 8 Mz. 225-A, Zona 1 en el plano de Alineamientos y Derechos de Vía núm. 376  </t>
  </si>
  <si>
    <t>17-002943</t>
  </si>
  <si>
    <t>Se inscribe fusión de predios ubicados en calle Sierra de Cayambe núm. 14 y Pico de Sorata núm. 114, en el plano de Alineamientos y Derechos de Vía núm. 309  </t>
  </si>
  <si>
    <t>17-002944</t>
  </si>
  <si>
    <t>Se inscribe predio ubicado en calle Sacalum, núm 345 y calle Tenosique núm. 358 en el plano de Alineamientos y Derechos de Vía núm. 331  </t>
  </si>
  <si>
    <t>17-002945</t>
  </si>
  <si>
    <t>Se inscribe predio ubicado en calle Seye, núm. 667 en el plano de Alineamientos y Derechos de Vía núm. 354  </t>
  </si>
  <si>
    <t>17-002946</t>
  </si>
  <si>
    <t>Se elimina la restricción de construcción ubicada en la Av. Insurgentes, en los planos de Alineamientos y Derechos de Vía núm. 334 y 357  </t>
  </si>
  <si>
    <t>17-002947</t>
  </si>
  <si>
    <t>Se inscribe predio ubicado en calle Tololapan, Lt. 20 Mz. 225-A Zona 01 en el plano de Alineamientos y Derechos de Vía núm. 376.  </t>
  </si>
  <si>
    <t>17-002949</t>
  </si>
  <si>
    <t>17-002950</t>
  </si>
  <si>
    <t>Por medio de la presente, hago de su conocimiento que se llevará a cabo la Reunión de Seguimiento de Sendero Seguro de la Universidad Pedagógica Nacional, el jueves 22 de Junio de 2017, a las 11:00 hrs., en la Sala de Juntas de la Universidad Pedagógica Nacional, ubicada en Carretera Picacho Ajusco N° 24. </t>
  </si>
  <si>
    <t>17-002951</t>
  </si>
  <si>
    <t>Requiere información para contestar demanda, promovida por Scotiabank Inverlat, S.A E Inversiones Bis, S.A. en contra de Gobierno de la Ciudad de México. Al respecto solicita copia certificada de la documentación que se relaciona en el documento.  </t>
  </si>
  <si>
    <t>17-002952</t>
  </si>
  <si>
    <t>Invitación para asistir a la presentación del proyecto "PINTEMOS MI MERCADO CDMX" el cual será presidido por el Dr. Miguel Ángel Mancera, dicho evento se llevara a cabo el Viernes 16 de Junio del año en curso a las 13:15, en el "Mercado Santa Cruz Meyehualco" ubicado en calle 55, sin número entre calle 4 y 6, Col. Santa Cruz Muyehualco.</t>
  </si>
  <si>
    <t>17-002954</t>
  </si>
  <si>
    <t>17-002956</t>
  </si>
  <si>
    <t>La Directora de la Escuela Secundaria Diurna, 276 turno matutino, solicita un electricista para reparar las luces del archivo del pasillo del tercer piso del edificio 4.  </t>
  </si>
  <si>
    <t>17-002960</t>
  </si>
  <si>
    <t>17-002963</t>
  </si>
  <si>
    <t>Jun./16/2017</t>
  </si>
  <si>
    <t>Solicita se le otorgue permiso para realizar la reparación de banqueta en calle San José de Vista Hermosa No. 90, colonia Prados Coapa 2da. Sección.  </t>
  </si>
  <si>
    <t>17-002965</t>
  </si>
  <si>
    <t>Jun./19/2017</t>
  </si>
  <si>
    <t>Notifica el Acuerdo por el cual el Instituto Nacional Electoral emite las Normas Regularorias sobre Propaganda Gubernamental para los Proceso Electorales 2016-2017.   </t>
  </si>
  <si>
    <t>17-002966</t>
  </si>
  <si>
    <t>Hace de Conocimiento Puento de Acuerdo por el que se solicita Fortalecer las Estrategias y Operativos en Materia de Seguridad Pública.  </t>
  </si>
  <si>
    <t>17-002967</t>
  </si>
  <si>
    <t>Hace de Conocimiento Punto de Acuerdo en Relación a Brindar un Informe Pormenorizado del Estado en el que se Encuentra el Consejo de la Crónica de la Demarcación.   </t>
  </si>
  <si>
    <t>17-002969</t>
  </si>
  <si>
    <t>17-002975</t>
  </si>
  <si>
    <t>Jun./20/2017</t>
  </si>
  <si>
    <t>17-002976</t>
  </si>
  <si>
    <t>17-002977</t>
  </si>
  <si>
    <t>17-002978</t>
  </si>
  <si>
    <t>17-002986</t>
  </si>
  <si>
    <t>17-002987</t>
  </si>
  <si>
    <t>17-002988</t>
  </si>
  <si>
    <t>17-002989</t>
  </si>
  <si>
    <t>17-002990</t>
  </si>
  <si>
    <t>Informa el periodo especial para el personal que se anexa a continuación, para realizar en su (Quinta edicición del curso a distancia) "Conociendo los Derechos Humanos, el Diagnóstico y el Programa de Derechos Humanos de la Ciudad de México", del 3 al 14 de lulio del año en curso.  </t>
  </si>
  <si>
    <t>17-002991</t>
  </si>
  <si>
    <t>17-002995</t>
  </si>
  <si>
    <t>Se envía en medio magnético: Convenio de Colaboración Interinstitucional del Programa CDMX, Ciudad Segura y Amigable para Mujeres y Niñas, aprobado por el Comité de Planeación del Desarrollo de la Ciudad de México (COPLADE) el pasado 8 de mayo; asimismo se menciona que en caso de tener observaciones, se hagan llegar a más tardar el 28 de junio del presente, de lo contrario se entenderá que es otorgado el visto bueno.  </t>
  </si>
  <si>
    <t>17-002997</t>
  </si>
  <si>
    <t>17-003001</t>
  </si>
  <si>
    <t>Jun./21/2017</t>
  </si>
  <si>
    <t>El Instituto Nueva Inglaterra A. C., hace llegar los beneficios que otorga para el personal que se designe, siempre que cumpla con los requisitos académicos señalados.  </t>
  </si>
  <si>
    <t>17-003006</t>
  </si>
  <si>
    <t>17-003009</t>
  </si>
  <si>
    <t>17-003010</t>
  </si>
  <si>
    <t>17-003011</t>
  </si>
  <si>
    <t>17-003014</t>
  </si>
  <si>
    <t>Jun./22/2017</t>
  </si>
  <si>
    <t>Entrega de propuestas de proyectos para dictaminación del Órgano Técnico Colegiado</t>
  </si>
  <si>
    <t>17-003015</t>
  </si>
  <si>
    <t>17-003016</t>
  </si>
  <si>
    <t>17-003017</t>
  </si>
  <si>
    <t>17-003018</t>
  </si>
  <si>
    <t>17-003019</t>
  </si>
  <si>
    <t>17-003020</t>
  </si>
  <si>
    <t>17-003023</t>
  </si>
  <si>
    <t>17-003024</t>
  </si>
  <si>
    <t>Se inscribe subdivisión del predio ubicado en Privada del Colibrí No. 7, (Fracción "B") en el plano de Alinemientos y Derechos de Vía No. 441.  </t>
  </si>
  <si>
    <t>17-003025</t>
  </si>
  <si>
    <t>17-003026</t>
  </si>
  <si>
    <t>17-003027</t>
  </si>
  <si>
    <t>Se inscribe el predio ubicado en Andador 1 Toribio de Alcaraz No. 23, identificado como Lote 2 C, Manzana 126 "B", zona 02, en el plano de Alineamientos y Derechos de Vía No. 355.  </t>
  </si>
  <si>
    <t>17-003028</t>
  </si>
  <si>
    <t>Se inscribe perdio ubicado en calle Antonio Torres Torija No. 182, Manzana 126, Lote 3-A en el plano de Alineamiento y Derecho de Vía No. 355.   </t>
  </si>
  <si>
    <t>17-003033</t>
  </si>
  <si>
    <t>17-003034</t>
  </si>
  <si>
    <t>17-003035</t>
  </si>
  <si>
    <t>17-003040</t>
  </si>
  <si>
    <t>Solicitud de autorización de Feria Patronal, los días 21,22,23,24 y 29,30,31 de julio de 2017.   </t>
  </si>
  <si>
    <t>17-003041</t>
  </si>
  <si>
    <t>Solicita apoyo con 5 equipos negros, los días 21,22,23,24,25 y 29, 30 de julio 2017, con un horario de 14:00 a 2:00 con el fin de mantener el orden.   </t>
  </si>
  <si>
    <t>17-003042</t>
  </si>
  <si>
    <t>17-003047</t>
  </si>
  <si>
    <t>Jun./23/2017</t>
  </si>
  <si>
    <t>17-003049</t>
  </si>
  <si>
    <t>Se hace del Conocimiento Punto de Acuerdo Mediante el Cual se Exhorta a Llevar Acciones Preventivas para Evitar Incenidos Forestales y sus Consecuentes Afectaciones a la Población.  </t>
  </si>
  <si>
    <t>17-003050</t>
  </si>
  <si>
    <t>Se hace de Conocimiento Punto de Acuerdo Mediante el Cual se Exhorta a Fortalecer las Estrategias y las Acciones para Prevenir el Robo a Transeúntes, a Transporte Público y Automovilistas.  </t>
  </si>
  <si>
    <t>17-003051</t>
  </si>
  <si>
    <t>Se Hace de Conocimiento Punto de Acuerdo Donde se Exhorta a la Jefa Delegacional a Realizar Las Acciones Necesarias para Atender las Zonas de Riesgo Ubicadas en la Colonia Tlalcoligia.  </t>
  </si>
  <si>
    <t>17-003052</t>
  </si>
  <si>
    <t>Se Hace de Conocimiento Punto de Acuerdo que Busca Fortalecer los Mecanismos de Sanción para Aquellos Desarrollos Inmobiliarios que Incumplen con la Normatividad Aplicable en la Materia.</t>
  </si>
  <si>
    <t>17-003053</t>
  </si>
  <si>
    <t>Se Hace de Conocimiento "Programa General de Preservación y Desarrollo de las Culturas Tradicionales de los Pueblos y Barrios Originarios de la Ciudad de México".</t>
  </si>
  <si>
    <t>17-003054</t>
  </si>
  <si>
    <t>17-003055</t>
  </si>
  <si>
    <t>Informa que se impartió  plática sobre "Comisión de Seguridad Escolar" a padres de familia…</t>
  </si>
  <si>
    <t>17-003056</t>
  </si>
  <si>
    <t>17-003060</t>
  </si>
  <si>
    <t>17-003061</t>
  </si>
  <si>
    <t>Solicita documentación de información relacionadas con la Cuenta Pública de la Ciudad de México 2016.</t>
  </si>
  <si>
    <t>17-003064</t>
  </si>
  <si>
    <t>Jun./26/2017</t>
  </si>
  <si>
    <t>17-003065</t>
  </si>
  <si>
    <t>17-003068</t>
  </si>
  <si>
    <t>17-003069</t>
  </si>
  <si>
    <t>17-003076</t>
  </si>
  <si>
    <t>17-003077</t>
  </si>
  <si>
    <t>Nota informativa del proyecto planta biodiésel…  </t>
  </si>
  <si>
    <t>17-003082</t>
  </si>
  <si>
    <t>17-003083</t>
  </si>
  <si>
    <t>17-003084</t>
  </si>
  <si>
    <t>Solicita, designe a un funcionario público con capacidad de decisión y conocimiento del tema, para que asista a la mesa de trabajo con vecinos, el 29 de junio de 2017, a las 11:00 horas, en el salón de juntas de la Dirección de Gestión Social.  </t>
  </si>
  <si>
    <t>17-003085</t>
  </si>
  <si>
    <t>17-003095</t>
  </si>
  <si>
    <t>Jun./27/2017</t>
  </si>
  <si>
    <t>17-003099</t>
  </si>
  <si>
    <t>Invitación el 30 de junio del año en curso, a las 13:00 horas en el Salón Cabildos de esta Delegación Tlalpan, para que asista o en su caso tenga bien designar a los funcionarios a su cargo con capacidad de decisión de las áreas de Jurídico y Gobierno, Servicios Urbanos y Seguridad Ciuddana, para atender las necesidades de seguridad en el entorno de las escuelas universitarias en el ámbito que les corresponda.</t>
  </si>
  <si>
    <t>17-003100</t>
  </si>
  <si>
    <t>Solicita se describa las razones por la que no se aplicaron 32 proyectos en el año 2015, Presupuesto Participativo. </t>
  </si>
  <si>
    <t>17-003105</t>
  </si>
  <si>
    <t>17-003106</t>
  </si>
  <si>
    <t>17-003107</t>
  </si>
  <si>
    <t>Informa que se emite la autorización a la primera modificación del Programa Anual de Capacitación 2017 de la Delegación Tlalpan. </t>
  </si>
  <si>
    <t>17-003110</t>
  </si>
  <si>
    <t>Jun./28/2017</t>
  </si>
  <si>
    <t>17-003113</t>
  </si>
  <si>
    <t>Solicita información Certificada en un término de tres días, que ampare las operaciones que haya realizado con el carácter de tercero, con la contribuyente "INNOCOM SIGLO XXI, S.A. de C.V." por el período comprendido de 01 de enero al 31 de diciembre del 2012.  </t>
  </si>
  <si>
    <t>17-003114</t>
  </si>
  <si>
    <t>17-003122</t>
  </si>
  <si>
    <t>Convoca a la Reunión Trimestral con Enlaces del Grupo de Trabajo 3 del Programa "Ciudad Segura y Amigable para Mujeres y Niñas", el viernes 30 de junio del año en curso, a las 10:00 horas, en la Sala 1 del 5° Piso del INMUJERES de la Ciudad de México, ubicado en Izazaga No. 148, colonia Centro.  </t>
  </si>
  <si>
    <t>17-003130</t>
  </si>
  <si>
    <t>17-003131</t>
  </si>
  <si>
    <t>Solicita designe un servidor público para que acuda a la capacitación correspondiente que se llevará a cabo el día lunes 03 de julio de 2017 a las 10:00 am, en las instalaciones que ocupa el órgano desconcentrado Planta de Asfalto de la CDMX, sitio en Av. del Imán N. 263, Col. Ajusco del Coyoacan, C.P 04300.  </t>
  </si>
  <si>
    <t>17-003134</t>
  </si>
  <si>
    <t>Jun./29/2017</t>
  </si>
  <si>
    <t>Felicitación por contar ya con un Órgano Técnico Colegiado para la dictaminación de Proyectos Ciudadanos sobre Presupuesto Participativo, tal como lo estable la Ley de Participación Ciudadana en su Artículo 203-Bis. No obstante es menester recordar que la fecha límite para entregar la dictaminación total se vence el 26 de julio del año en curso, tal como lo establece el apartado III. Bases, base SEGUNDA. Dictamen de los proyectos registrados, numeral 1, de la Convocatoria para la Consulta Ciudadana sobre Presupuesto Participativo 2018.  </t>
  </si>
  <si>
    <t>17-003140</t>
  </si>
  <si>
    <t>Solicita apoyo con el propósito de realizar el "Encuentro Nacional de Juventud de Izquierda" se llevará a cabo el día 12 de agosto del presente año, con un horario de 09:00 a 15:00 horas.  </t>
  </si>
  <si>
    <t>17-003143</t>
  </si>
  <si>
    <t>17-003144</t>
  </si>
  <si>
    <t>Solicita opinión favorable para el predio ubicado en Avenida Bosques s/n entre Cuilotepec y Cerro del Coyote, colonia Lomas de Cuilotepec, en una superficie de 5000 m², para la construcción de "Ciudad Mujeres ES CDMX", un Centro donde se brinden servicios para la atención integral de las mujeres y sus hijos e hijas de acuerdo con sus necesidades, buscando con ello su empoderamiento.</t>
  </si>
  <si>
    <t>17-003149</t>
  </si>
  <si>
    <t>Jun./30/2017</t>
  </si>
  <si>
    <t>Solicita apoyo se autorice al Instituto Electoral del Distrito Federal IEDF, la colocación de 10 ejemplares del periódico mural, Verbo Elegir en su edición 114, en algunas zonas territoriales de la demarcación con mayor afluencia ciudadana.  </t>
  </si>
  <si>
    <t>17-003150</t>
  </si>
  <si>
    <t>17-003156</t>
  </si>
  <si>
    <t>17-003157</t>
  </si>
  <si>
    <t>Solicita en un término de cinco días, un informe pormenorizado en relación al escrito presentado por el C. Carlos O., respecto a la certificación de una Cooperativa en esta demarcación, (se anexa antecedente), debiendo remitir el soporte documental en copia certificada, lo cual permitirá a la Contraloría Interna actuar conforme a sus atribuciones.</t>
  </si>
  <si>
    <t>Envía escrito del Vocero de Unión Autónoma de Pueblos y Barrios Originarios del Distrito Federal, quien solicita intervención para tratar asuntos relacionados con temas materia de su competencia.</t>
  </si>
  <si>
    <t>Solicita Opinión en un plazo no mayor a siete días hábiles a partir de la recepción del presente oficio, a efecto de dar continuidad a la integración de expediente.</t>
  </si>
  <si>
    <t>Envía escrito signado por el C. Martín P., quien solicita intervención sobre un permiso en la vía pública.   </t>
  </si>
  <si>
    <t>Canaliza, el escrito del C. José O.,  quien solicita tramitar el permiso para realizar actividades comerciales en Insurgentes.  </t>
  </si>
  <si>
    <t>Envía curriculum Vitae de Adriana S., quien solicita apoyo a fin de obtener un empleo en esta Delegación; por lo que agradecerá se remita respuesta directamente a la interesada, así como al Jefe de Gobierno, a través de esa Coordinación.  </t>
  </si>
  <si>
    <t>Canaliza el escrito recibido en la Jefatura de Gobierno, de la C. Brenda H., quien solicita empleo en esta Delegación, anexa currículo.  </t>
  </si>
  <si>
    <t>Reiterativo de Opinión respecto de la factibilidad de tramitar Prórroga de Permiso Administrativo Temporal Revocable.</t>
  </si>
  <si>
    <t>Convoca a mesa de trabajo el 15 de junio del 2017, a las 13:00 horas, en el Salón de juntas de la Dirección de Gestión Social, ubicado en Avenida José María Izazaga, No. 89, piso 14, colonia Centro, Delegación Cuauhtémoc para atender la demanda del Representante de la Asociación de Colonos Independientes de la colonia Dos de Octubre, A.C.</t>
  </si>
  <si>
    <t>Convoca a mesa de trabajo el 15 de junio del 2017, a las 11:00 horas, en el Salón de juntas de la Dirección de Gestión Social, ubicado en Avenida José María Izazaga, No. 89, piso 14, colonia Centro, Delegación Cuauhtémoc para atender demanda de la C. Miriam A., quien solicita se le informe el seguimiento del expediente relativo a petición de recuperación de vía pública en la colonia San Andrés Totoltepec.  </t>
  </si>
  <si>
    <t>Solicita en un plazo de cinco días hábiles, informe de las gestiones de Peticionario quien solicitó la intervención de la Comisión de Derechos Humanos del Distrito Federal, en relación a la deficiencia en el suministro de agua, las cuales no han sido atendidas ni ha recibido respuesta alguna.  </t>
  </si>
  <si>
    <t>Invitación para participar en la Sesión de Instalación del Consejo Asesor de la Zona Ecológica y Cultural Bosque de Tlalpan, con carácter de Consejera Titular del Órgano Político Administrativo que representa, el 16 de junio del año en curso, a las 15:00 horas, en las instalaciones de las oficinas administrativas del Área Natural Protegida Bosque de Tlalpan.</t>
  </si>
  <si>
    <t>Adjunta oficio del Director General de Prevención de la Secretaría de Protección Civil, mediante el cual derivado de petición ciudadana, solicita visita de verificación en materia de preservación del medio ambiente y protección ecológica, así como por uso de suelo a establecimiento ubicado en calle Zapotecas, Col. Tlalcoligia.  </t>
  </si>
  <si>
    <t>Canaliza el escrito del C. Francisco O., quien solicita intervención para tratar asuntos relacionados con temas materia de competencia. Por lo que solicita informar al interesado sobre el seguimiento a la petición, así como al Jefe de Gobierno a través de esa Coordinación General con la referencia respectiva.  </t>
  </si>
  <si>
    <t>Canaliza el escrito de Andrés V., quién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</si>
  <si>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Secretaria de Gestión Social del Comité Directivo de la CDMX del Partido Revolucionario Institucional, a nombre de ciudadano que solicita desazolve de drenaje en calle Fuente el Viejo, colonia Fuentes de Tepepan de la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</si>
  <si>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desazolve del drenaje en calle Fuentes Buenas, colonia Fuentes de Tepepan,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</si>
  <si>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se realice la poda de un árbol, ubicado en calle Lázaro Cárdenas, Colonia Ejidos de San Pedro Mártir, así mismo informar al interesado sobre el seguimiento a la petición, así como al Jefe de Gobierno a través de esa Coordinación General con la referencia respectiva. </t>
  </si>
  <si>
    <t>Solicita intervención a fin de que se realice fumigación en la colonia Villa Coapa y Arboledas del Sur ya que con las fuertes lluvias de días pasados, han surgido diversas plagas que representan foco de infección para los habitantes de dicha zona. La respuesta se emita directamente a la interesada así como al C. Jefe de Gobierno a través de esa Coordinación General citando la referencia respectiva.  </t>
  </si>
  <si>
    <t>Envía escrito signado por el C. Juan S., quien solicita realizar diversos servicios urbanos en la calle Granada, colonia la Presa de la Delegación Tlalpan, los cuales señala necesarios para la comunidad, así mismo se informe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</si>
  <si>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la poda de árboles que obstruyen los reflectores de la cancha de futbol, lo que impide se realicen actividades nocturnas en el parque La Tortuga en la colonia Fuentes de Tepepan.  </t>
  </si>
  <si>
    <t>Canaliza escrito ciuadadano, quien solicita audiencia con el Servidor Público que designe, para tratar asuntos relacionados con temas materia de su competencia. Informar a la interesada sobre el seguimiento a la petición, así como al Jefe de Gobierno a través de esa Coordinación General, con la referencia respectiva.  </t>
  </si>
  <si>
    <t>Canaliza escrito recibido en la Jefatura de Gobierno de la Unión de Vecinos Organizados Villa Coapa, quien solicita se designe a un servidor público que asista a la reunión que se realizará el 18 de junio de 2017, en el Auditorio José María y Pavón, ubicado en la Glorieta de Vaqueritos, Unidad Habitacional Narciso Mendoza de la Delegación Tlalpan. Anexa documentación en copia simple. Solicita se informe al interesado sobre el seguimiento a la petición, así como al Jefe de Gobierno a través de esa Coordinación General, con la referencia respectiva.  </t>
  </si>
  <si>
    <t>En atención a la Segunda Sesión Ordinaria del Comité de Planeación del Desarrollo de la CDMX, de Fecha 08 de mayo del 2017. Informa que se realizó la presentación del Programa Social de esta Delegación quedando aprobado en Acuerdo por unanimidad de votos.  </t>
  </si>
  <si>
    <t>Observaciones al Estudio Previo Justificativo para la modificación de la poligonal del Área Natural Protegida "Parque Ecológico de la Ciudad de México". Al respecto se hacen las precisiones sobre las observaciones contenidas en cada uno de los numerales referidos en el oficio.  </t>
  </si>
  <si>
    <t>Resolución al Recurso de Revisión aprobado por el pleno del Instituto de Acceso a la información Pública y Protección de datos personales del D.F. En la décima sesión Ordinaria, celebrada el diecinueve de abril de dos mil diecisiete.  </t>
  </si>
  <si>
    <t>Se solicitan propuestas de modificaciones al Código Fiscal de la Ciudad de México, correspondientes al ejercicio fiscal 2018. </t>
  </si>
  <si>
    <t>Envía Resolución al Recurso de Revisión aprobado por el pleno del Instituto de Acceso a la información Pública y Protección de datos personales del D.F  </t>
  </si>
  <si>
    <t>Envía Resolución al Recurso de Revisión aprobado por el pleno del Instituto de Acceso a la información Pública y Protección de datos personales del D.F</t>
  </si>
  <si>
    <t>Se refiere a los trabajos de alimentación del Registro Electrónico de los Trámites y Servicios del Distrito Federal; derivado al Decreto por el que se reforman, adicionan y derogan diversas disposiciones del Reglamento de Construcciones del Distrito Federal, publicado en la Gaceta Oficial de la Ciudad de México el 17 de junio 2016, resultaron diversas modificaciones a 9 trámites denominados: "Expedición de Constancias de aliniamiento y/o número oficial". </t>
  </si>
  <si>
    <t>Informa que se inscribe predio ubicado en calle Teya, en el plano de Alineamientos y Derechos de Vía No. 331.  </t>
  </si>
  <si>
    <t>Informa que se inscribe predio ubicado en calle Ciprés en el plano de Alineamientos y Derechos de Vía No. 417.  </t>
  </si>
  <si>
    <t>Se turna petición del C. Emilio R., quien solicita se les informe y se corrobore el uso de predio ubicado en calle Transmisiones Colonia AMSA, ya que ellos no han obtenido respuesta de Patrimonio Inmobiliario ni de SEDUVI.</t>
  </si>
  <si>
    <t>Turna petición de la C. Gudelia R., quien solicita la tala de un árbol ubicado en calle Homun, Col. Héroes de Padierna.  </t>
  </si>
  <si>
    <t>Turna petición de José A., quien solicita apoyo para obtener renivelación al puesto que actualmente ocupa, en esta delegación, señala contar con 27 años de antigüedad.  </t>
  </si>
  <si>
    <t>Turna petición de la C. Adelaida M., quien solicita la reparación de baches, limpia de resumideros y poda de árboles, en la colonia que habita.  </t>
  </si>
  <si>
    <t>Turna petición de integrantes de la Unión de Vecinos Organizados Villa Coapa, quien solicita que la Oficialía Mayor de la Ciudad de México opere el seguro con el que cuenta la ciudad para atender situaciones de emergencia a favor de la vecinas y vecinos afectados por la lluvia del 29 de Mayo en la Unidad Habitacional "Narciso Mendoza" Villa Coapa, señala que entre los afectados hay personas de la tercera edad que no han recibido la visita de ninguna autoridad.  </t>
  </si>
  <si>
    <t>Se rectifica nomenclatura vial en el plano de Alineamientos y Derechos de Vía No. 441.  </t>
  </si>
  <si>
    <t>Se incribe el inmueble Identificado como lote 3, ubicado en calle 5 de febrero No. 44, (catastralmente ubicado en la calle Axoxcotle), en el plano de Alineamientos y Derechos de Vía No. 441.  </t>
  </si>
  <si>
    <t>Turna petición de la C. Juana R., quien solicita apoyo debido a que el pasado 29 de mayo como consecuencia de la fuerte lluvia en la Colonia Ex Hacienda San Juan de Dios y por la falta de desagüe sufrieron inundaciones, viéndose dañados artículos de su propiedad como lo hacen constar las fotografías anexas.  </t>
  </si>
  <si>
    <t>solicita su colaboración respecto de la problemàtica planateada por la C. Laura B., que a la fecha no se ha recibido respuesta.</t>
  </si>
  <si>
    <t>Remite para su atención escrito dirigido al Dr. Miguel Ángel Mancera Espinosa Jefe de Gobierno de la CDMX recibido el  29 de marzo del 2017, Signado por la Coordinadora del Comité Ciudadano de la Colonia Ex- Hacienda San Juan de Dios, solicita intervención a fin de solucionar la problemática generada por los diferentes nombres de colonias que tienen sus escrituras algunos vecinos, situación que está causando altos cobros del predial.</t>
  </si>
  <si>
    <t>Informa sobre la conclusión de la queja de la C. Teresita S.</t>
  </si>
  <si>
    <t>Se remite recibo de entero correspondiente a la primera ministración de los recursos FORTASEG.</t>
  </si>
  <si>
    <t xml:space="preserve">Oficio recibido en la Jefatura de Gobierno de la C. Miztli H., quien solicita  el retiro de objetos que obstaculizan la vía pública en las zonas que menciona en oficio anexo. </t>
  </si>
  <si>
    <t>Informa que se autoriza el Programa Anual de Capacitación 2017 de la Delegación Tlalpan.   </t>
  </si>
  <si>
    <t>Solicita informar y en su caso proporcionar la documentación certificada, si en sus archivos y registro existen antecedentes que comprueben operaciones que el GCDMX, haya realizado con el carácter de tercero, con la contribuyente JOPE INGENIERÍA Y ROYECTOS, S.A. DE C.V.</t>
  </si>
  <si>
    <t>Envía escrito signado por la C. Blanca M., quien solicita el retiro de una reja en la Colonia Rinconada Coapa.  </t>
  </si>
  <si>
    <t>Queja de la Coordinadora Interna de Comité Ciudadano Colonia Ejidos de San Pedro Mártir (Norte), respecto a la aplicación del Presupuesto Participativo 2016 por parte de las autoridades de la delegación en su colonia y manifestó su negativa a recibir un oficio de la delegación, toda vez que está inconforme con el actuar de las autoridades de esta delegación.  </t>
  </si>
  <si>
    <t>Convoca a mesa de trabajo el 29 de mayo del año en curso, a las 12:00 horas, en la Sala de Juntas de la Dirección de Gestión Social, ubicada en Avenida José María Izazaga No. 89, piso 14, colonia Centro, para dar seguimiento a la solicitud de la C.  Miriam A., referente  recuperación de la vía pública en Cerrada del Cedral, colonia San Andrés Totoltepec.</t>
  </si>
  <si>
    <t>Oficio recibido en la Jefatura de Gobierno de la Ciudad de México, por la Administradora de la Unidad Habitacional Hueso - Periférico, solicita realizar diversos servicios urbanos en esa zona, como (alumbrado público, poda de árboles, desazolve de coladeras etc.).  </t>
  </si>
  <si>
    <t xml:space="preserve">Informa que el requerimiento de 9 equipos de Radiocomunicación no fue considerado para la contratación consolidada del ejercicio 2017, </t>
  </si>
  <si>
    <t>En atención al requerimiento formulado por el Juzgado Décimo Primero de Distrito en Materia Civil en la CDMX, informa que se otorga el visto bueno; menciona que una vez que reciba el presente comunicado, deberá remitirse en un plazo no mayor a 15 días hábiles siguiente a su notificación, la documentación que acredite haber cumplido con todos los requisitos que señala el acuerdo citado, así como las constancias que acrediten el cumplimiento de la ejecutoria de amparo.  </t>
  </si>
  <si>
    <t>Solicita la orientación y a su vez la autorización para que la C. Martina V. pueda construir una habitación de 3.0 x 4.0m en el domicilio situado sobre la Carretera Federal a Cuernavaca.   </t>
  </si>
  <si>
    <t>Resolución al Recurso de Revisión, Exp. RR.SIP.0170/2017.</t>
  </si>
  <si>
    <t>Resolución al Recurso de Revisión, Exp. RR.SIP.0171/2017.</t>
  </si>
  <si>
    <t>Se Notifica Acuerdo Plenario, Actores: Toribio G. y Adalberto P. : Autoridad responsable; Jefa Delegacional en Tlalpan.</t>
  </si>
  <si>
    <t>Realiza Notificación y adjunta la Resolución al Recurso de Revisión con Número de expediente RR.SIP.0009/20170/2017.</t>
  </si>
  <si>
    <t>Realiza Notificación y adjunta la Resolución al Recurso de Revisión con Número de expediente RR.SIP.003/2017.</t>
  </si>
  <si>
    <t>Realiza Notificación y adjunta la Resolución al Recurso de Revisión con Número de expediente RR.SIP.0110/2017.</t>
  </si>
  <si>
    <t>Oficio recibido en la Jefatura de Gobierno de la Ciudad de México, del representante de vecinos de un conjunto de departamentos, ubicados en prolongación Canal de Miramontes No. 348, colonia Ex-Hacienda San Juan, mediante el cual solicita de manera urgente la poda y tala de árboles al interior del predio.  </t>
  </si>
  <si>
    <t>Solicita la Programación de un Tequio en el casco y laterales del Poblado de Chimalcoyotl (poda, limpia de andadores y calles, escombro, cachivaches, etc).   </t>
  </si>
  <si>
    <t>Solicita sea condonada la entrega del material requerido, por el el derribo de un árbol Eucalipto como medida de compensación, restitución y mitigación, y requiere sea liberada la orden correspondiente para que se programe y realice el trabajo en comento.  </t>
  </si>
  <si>
    <t>Envía Resolución al Recurso de Revisión con número de expediente RR.SIP.0208/2017, para dar cumplimiento a los Resolutivos Primero y Segundo de la referida resolución.  </t>
  </si>
  <si>
    <t>Solicita en un plazo no mayor a tres días hábiles impostergables contados a partir de la recepción del presente, los expedientes administrativos iniciados por verificaciones al inmueble de la obra ubicada en calle Rubí, colonia Valle Escondido, que a la fecha se encuentra clausurada, así mismo indicar de manera descriptiva los procedimientos administrativos realizados a la fecha y en su caso las resoluciones emitidas y las atribuciones de las delegaciones en materia de protección civil respecto al inmueble en mención.</t>
  </si>
  <si>
    <t>Adjunta al presente la Resolución del Recurso de Revisión con número de expediente RR.SIP.0293/2017.</t>
  </si>
  <si>
    <t>Solicita aclaración emitida por la Administración Desconcentrada de Auditoría Fiscal de México respecto del contribuyente "Camposeco Construcciones, S. A. de C.V." en el período comprendido del 01 de enero al 31 de diciembre de 2014.  </t>
  </si>
  <si>
    <t>Solicita se informe a la brevedad a esa Dirección, si el Ciudadano José M., se encuentra actualmente adscrito a esta delegación y de ser así el cargo que ocupa lo anterior, a efecto de integrar debidamente el expediente citado al rubro.  </t>
  </si>
  <si>
    <t>Envía Resolución al Recurso de Revisión Expediente RR.SIP.3547/2016</t>
  </si>
  <si>
    <t>Informa la primera ministración correspondiente a los recursos del FORTASEG-2017 "Programa de Fortalecimiento para la Seguridad"</t>
  </si>
  <si>
    <t>Solicita designe personal a su cargo a efecto de que remita a esa Coordinación Territorial en TLP-4, ubicada en periférico  y Canal Nacional, colonia Granjas Coapa, Delegación Tlalpan, la  información solicitada.</t>
  </si>
  <si>
    <t>Se Hace del Conocimiento  Punto de Acuerdo Relativo a la Rendición de un Informe Permenorizado sobre la situación Jurídica del predio donde se ubica el Deportivo " Pedregal de San Nicolás". Que se detallan en los documentos anaxos.</t>
  </si>
  <si>
    <t>Referente a la Distribución y calidad bacteriológica del agua de Santo Tomás Ajusco.</t>
  </si>
  <si>
    <t>Solicita apoyo para la realización de la "Fiesta Patronal Mayo 2017", del Pueblo de San Miguel Xicalco, los días 6, 7, 8, 9, 10, 13 y 14 de mayo del año en curso, (seguridad pública, protección civil y limpia) con el fin de manterner el orden y las fiestas se desarrollen de la mejor manera.</t>
  </si>
  <si>
    <t>Informa que el pasado viernes 24 , entró en vigor el decreto por el que se reforma la Ley de Cultura Cívica del Distrito Federal para dar lugar a la nueva Ley de Cultura Cívica de la Ciudad de México y mediante el cual también se ha reformado la Ley Orgánica del Tribunal Superior de Justicia del Distrito Federal y el Código de Procedimientos Civíles para el Distrito Federal.</t>
  </si>
  <si>
    <t xml:space="preserve"> Se convoca a la Primera Sesión Ordinaria 2017, la cual se llevará a cabo con la presencia del Dr. Miguel Ángel Mancera , Jefe de Gobierno de la CDMX, el 06 de abril del 2017 en punto de las 12:30 hrs. En el Patio Virreynal, en  plaza de la Constitución No. 2 Colonia Centro, Delegación Cuauhtémoc.</t>
  </si>
  <si>
    <t>Invitación  a mesa de acuerdos, el lunes 10 de abril del año en curso a las 11:00 horas, sito en Avenida Álvaro Obregón 269 7° piso, colonia Roma Norte, para coordinar las actividades a efectuarse y se realice con éxito el reto.   Mediante el cual BICITEKAS, S.A. da a conocer la realización del reto#22DíasSin Gasolina; que es una competencia fraternal entre cuatro universidades mexicana realizada en el marco del Foro Mundial de la Bicicleta.</t>
  </si>
  <si>
    <t>El Instituto Nacional de Estadística y Geografía INEGI, llevará a cabo en esta delegación el levantameinto del "Censo Nacional de Gobiernos Municipales y Delegacionales" edición 2017. Por lo cual solicita el valioso apoyo y colaboración, a efecto de que se proporcione la información solicitada en los cuestionarios electrónicos que serán puesto a su disposición durante el operativo de este Censo, del 2 de mayo al 2 de junio del año en curso, durante el cual personal del INEGI estará atento para brindar la orientación y el apoyo necesarios.</t>
  </si>
  <si>
    <t>En relación con el 35 quáter Fracción XVII de su Reglamento Interno, el Expediente señalado se tiene por atendido.</t>
  </si>
  <si>
    <t>Oficio recibido en la Jefatura de Gobierno porIntegrantes de empresas Cooperativas Autónomas Metropolitanas, solicitan  intervención  para tratar asuntos relacionados con temas de su competencia.</t>
  </si>
  <si>
    <t>Solicita información, de la actualización del Registro de establecimientos comerciales, criadores y prestadores de servicios vinculados con el manejo, producción y venta de animales, se anexa el formato para el registro en comento.</t>
  </si>
  <si>
    <t>En relación a la resolución relacionados con la convocatoria a la Consulta Ciudadana para designar al Subdelegado del Pueblo de San Andrés Totoltepec, el 23 de Marzo el Secretario Ejecutivo de ese Instituto entregó la Investigación sobre los antecedentes históricos y antropológicos respecto a la integración de las autoridades tradicionales en el Pueblo Originario de San Andrés Totoltepec. Se informa que el próximo 10 de Abril de 2017, fenece el plazo para la emisión de la Convocatoria a la Asamblea del Pueblo originario de San Andrés Totoltepec, para consultarles si deciden continuar con la forma tradicional en que se ha venido realizando dicha elección o, sí en uso de su derecho de autodeterminación deciden modificarla. </t>
  </si>
  <si>
    <t>Solicita designe a una o dos personas para participar en el taller "Histotria del Movimiento LGBITTTI en la Ciudad de México, el cual constará de dos sesiones el 19 y 20 de abril del año en curso, en un horario de 11:00 a 14:00 horas, en el Campus San Rafael, ubicado en calle Sadi Carnot No. 57, colonia San Rafael, delegación Cuauhtémoc.</t>
  </si>
  <si>
    <t>Por instrucciones del Subsecretario de Gobierno de la Ciudad de México, remite escrito de la Coordinadora del Comité Vecinal 12-111, solicita intervención para que se otorgue el material correspondiente al presupuesto participativo para empedrar la calle de Gardenia en la colonia Ocotla el Chico.</t>
  </si>
  <si>
    <t>Informa que ese Órgano Político Administrativo en Tlalpan, únicamente coadyuvo en cuestiones de logística, dotación de papelería e impresión en boletas y no organizó la elección del Pueblo de San Andrés Totoltepec.</t>
  </si>
  <si>
    <t>Comunica que considera procedente otorgar el registro del Manual Específico de Operación del Comité Técnico Interno de Administración de Documentos del Órgano Político Administrativo en Tlalpan, asignadole el número: MEO-23/060417-OPA-TLP-24/011015.</t>
  </si>
  <si>
    <t>Orden de inicio de Auditoria "Otras Intervenciones Centros de Atención (Ventanilla Única Delegacional y Centro de Servicios y Atención Ciudadana).</t>
  </si>
  <si>
    <t>Se exhorta a que previo a la ejecución de recuperación de predios pertenecientes al Gobierno de la Ciudad de México y/o inmuebles con resolución administrativa de ejecución, autorización de acontecimientos de indole popular, y cualquier acción en la que se requiera el apoyo de la fuerza pública, haga participe a esa Secretaría de Gobierno de la Ciudad de México, esto con el objetivo de que la intervención se desarrolle  de manera óptima y establecer los mecanismos de coordinación interistitucional pertinentes en materia de seguridad y logística.</t>
  </si>
  <si>
    <t>Solicita proporcione el "Programa Especial de Protección Civil para la Temporada de Lluvias 2017", de esta demarcació</t>
  </si>
  <si>
    <t>Convoca a la 4ta. Sesión del Comité Riesgos Estacionales, Incendios Forestales y Lluvias, el 26 de abril del año en curso a las 10:00 horas, en la Sala de Juntas de la Secretaría de Protección Civil, ubicada en Abraham González No. 67, colonia Juárez, delegación Cuauhtémoc.</t>
  </si>
  <si>
    <t>Solicita gire instrucciones para que se le remita copia certificada de la manifestación de contrucción, ampliación, reparación o modificación, construcción de bardas y/o apertura de claros: que se hayan  autorizado e indique que tipo de manifestación de construcción es: si es tipo A), B) o C.)  Dicha información sea enviada a más tardar el 09 de junio del 2017 al domicilio de la Dirección de Revisiones Fiscales; en José María Izazaga No. 89 ,piso 12 Colonia Centro Delegación Cuauhtémoc</t>
  </si>
  <si>
    <t>Solicita intervención para que se verifique la Construcción de la obra que se realiza en Av. Prolongación División del Norte, Colonia Prados Coapa, 2da. sección.   </t>
  </si>
  <si>
    <t>Solicita su intervención para que se Verifique la situación que a continuación se menciona ya que se ha reportado la siguiente probemática: Tienda de Abarrotes ubicada en la calle Av. Tépetl, Colonia Mesa los Hornos misma que no cuenta con los permisos correpondientes de venta de bebidas en embase abierto.</t>
  </si>
  <si>
    <t>Solicita su intervención para que se verifique la situación que a continuación se menciona ya que se ha reportado la siuiente problemática: Vinatería: ubicada en Av. Prolongación División del Norte, Colonia Prado Coapa 1ra. Sección ya que hay venta de bebidas alcohólicas Sin permiso: cabe señalar que la información descrita con anterioridad.</t>
  </si>
  <si>
    <t>Solicita que en un témino de 48 hrs. A partir de la recepción del presente consistente en : 1.) ejercicio auditado 2.) Auditoría ,3) Rubro, 4) Clasificación, 5) Reconmendaciones notificadas especificar si fue Administrativa e Indicar el Monto, 6)) .Recomendaciones solventadas , 7) Recomendaciones pendientes y 8 Estatatus de las Auditorias.</t>
  </si>
  <si>
    <t>Derivado del escrito presentado ante la Contraloría General por vecinos de la colonia Cruz del Farol, en el que solicitan se informe sobre trabajos de construcción. Se solicita que se remita a esa Contraloria Interna en un término de cinco días.</t>
  </si>
  <si>
    <t>Envía copia certificada y medio óptico CD los citados Acuerdos con sus respectivas Convocatorias y formatos, "Convocatorias de la Consulta Ciudadana sobre Presupuesto Participativo 2018 (Consulta 2018).</t>
  </si>
  <si>
    <t>Solicita en un término de cinco días hábiles, un  informe pormenorizado del expediente relativo a la C. Teresa D., debiendo adjuntar el soporte documental en copias certificadas que sustenten su dicho.</t>
  </si>
  <si>
    <t>Curso de Capacitación FORTASEG, así como del Sistema del Registro de información para el seguimiento del Subsidio (RISS),  el martes 25 de abril del año en curso, de 09:30 a 12:00 horas, en las instalaciones del Secretariado Ejecutivo del Sistema Nacional de Seguridad Pública con domicilio en Mariano Escobedo 456, Tercer piso, colonia Anzures, delegación Miguel Hidalgo.</t>
  </si>
  <si>
    <t>Para su conocimiento se informan los intereses de marzo de FORTASEG 2017</t>
  </si>
  <si>
    <t>En seguimiento al trabajo realizado entre responsables del área de cultura de la Demarcación a su cargo y personal de esa Secretaría, así como para continuar el avance e impulso a los distintos programas y acciones conjuntas durante el año en curso. Los convoca a la Segunda Sesión Plenaria con Delegaciones Políticas, que tendrá lugar en el  Museo Nacional de Acuarela Alfredo Guati Rojo Ubicado en calle del Salvador Novo No. 88, Barrio de Santa Catarina, Delegación Coyoacán el 25 de abril del 2017 a las 10:30 hrs., no omite comentar que la invitación es extensiva también para la persona que funge como coordinador de las casa de Cultura Tlalpan.</t>
  </si>
  <si>
    <t>En el marco de la reunión de trabajo con Delegaciones celebrada el 1° de marzo del 2017 se acordó que las Delegaciones que aún no han instalado su Sistema en protección Delegacional, realizarían las gestiones necesarias para la instalación del Sistema en comento: solicitan que a la brevedad haga de su conocimiento la fecha de instalación de su Sistema  de Protección Delegacional.</t>
  </si>
  <si>
    <t>Informe de Auditoría y Reporte de 5 Observaciones.</t>
  </si>
  <si>
    <t>Canaliza escrito recibido en la Jefatura de Gobierno suscrito por la Secretaria de Gestión Social del Comité Directivo de la Ciudad de México del Partido Revolucionario Institucional, en nombre de Ana D. solicita desazolvar el drenaje en calle Emiliano Zapata, Pueblo de San Miguel Xicalco. Anexa documento en copia simple.  Solicita se informe al interesado sobre el seguimiento a la petición, así como al Jefe de Gobierno a través de esa Coordinación General, con la referencia respectiva.</t>
  </si>
  <si>
    <t>Canaliza escrito recibido en la Jefatura de Gobierno suscrito por Eduardo V., quien solicita empleo en la Delegación Tlalpan. Anexa documentación en copia simple.  Solicita se informe al interesado sobre el seguimiento a la petición, así como al Jefe de Gobierno a través de esa Coordinación General, con la referencia respectiva.</t>
  </si>
  <si>
    <t>Envía escrito de la Secretaria de Gestión Social del Comité Directivo de la Ciudad de México del Partido Revolucionario Intitucional, en nombre de María R., quien solicita la reparación de la fuga de agua potable que se ubica en calle fuente Lespino Colonia Fuentes de Tepepan.</t>
  </si>
  <si>
    <t>Envía escrito de la Secretaria de Gestión Social del Comité Directivo de la Ciudad de México del Partido Revolucionario Institucional, en nombre Margarita P., solicita desazolvar el drenaje frente al número 7 de la calle Fuente El Viejo, Colonia Fuentes de Tepepan, se anexa documento en copia simple.</t>
  </si>
  <si>
    <t>se envia escrito de Rosa Maria Ramirez Meza, quien como Secretaria de gestiòn Social del Comitè Directivo de la CDMX, solicita realizar las obras de pavimentaciòn en calle fuentes Buenas.</t>
  </si>
  <si>
    <t>se envia escrito de Rosa Maria Ramirez Meza, quin como Secretaria de gestiòn Social del Comitè Directivo de la CDMX, solicita desazolvar el drenaje de Privada de Abasolo, Fuentes de Tepepan.</t>
  </si>
  <si>
    <t>Solicita designe a un funcionario con capacidad de decisión y conocimiento del tema, para que asista a unamesa de trabajo con vecinos, el 27 de abril del año en curso, a las 12:00 horas, en el salòn Revoluciòn, ubicado en Plaza de laConstitución No. 1, planta baja, Colonia Centro.</t>
  </si>
  <si>
    <t>Durante el mes de mayo de cada año, los servidores públicos deberán presentar la declaración anual de situación patrimonial, de intereses e información fisca, se presentará a través de Internet. Por lo cual solicita designe una persona con nivel de estructura para que asista a una reunión informativa sobre la presentación de las declaraciones anuales ya referidas, el 25 de abril del año en curso, a las 17:30 horas, en la Sala de Juntas del Segundo Piso, del edificio Jeanne D´Arc, sito en Avenida Tlaxcoaque No. 8, colonia Centro.</t>
  </si>
  <si>
    <t>Solicita designación de enlace para las pruebas de la implementación de la Red de inforamción de Violencia contra las Mujeres y de capacitación, el 24 de abril del año en curso, a las 11:00 horas, en la Sala 3 del Piso 5, del Instituto de las Mujeres, Ubicado en Avenida José María Izazaga No. 148, colonia Centro, Delegación Cuauhtémoc.</t>
  </si>
  <si>
    <t>Solicita colaboración para que sean distribuidos los volantes con el nombre Arturo A., quien se encuentra extraviado o ausente desde el día 18 de abril 2017, de la colonia San Andrés Totoltepec.</t>
  </si>
  <si>
    <t>solicita saber el status que guardan los 21 Asentamientos Humanos que se incluyeron en el convenio de fecha 31 de octubre del 2016.</t>
  </si>
  <si>
    <t>Solicitan se indique el domicilio, ubicación, dimensiones y estatus legal del predio elegido en esta demarcación para el desarrollo del proyecto "Mujer ES CDMX", e iniciar las gestiones pertinentes ante la Dirección General de Patrimonio Inmobiliario para la asignación del predio en favor de la Secretaria de Desarrollo Social y estar en condiciones de aplicar el recurso destinado para el mismo.</t>
  </si>
  <si>
    <t>Informa que del 22 al 26 de mayo de 2017,  se llevará a cabo la Segunda Semana Nacional de Salud, la actividad principal será vacunar contra el Virus del Papiloma Humano a las adolescentes del 5° grado de primaria y de 11 años de edad no inscritas en el Sistema Educativo Nacional. Solicitan apoyo de 9 vehículos tipo combi en un horario de 8:00 a 16:00 horas en las fechas mencionadas.</t>
  </si>
  <si>
    <t>Solicita se verifique la situación de la Fábrica ubicada en privada 5 de Febrero, Número 5, entre 5 de Mayo y Corregidora, Colonia San Andrés Totoltepec, C.p. 14400, misma que de acuerdo a los reportes vecinales no cuenta con declaración de apertura.</t>
  </si>
  <si>
    <t>Solicita el servicio de reparación de luminarias en la calle de Sisal, entre las calles 10 y 11, petición realizada por los Vecinos de la Colonia Pedregal de San Nicolás Tercera Sección. Mencionan que es un riesgo para los vecinos de la zona porque  se ha generado actividad delictiva.</t>
  </si>
  <si>
    <t>Solicita el servicio de reparación de luminarias en la calle de Sisal, entre las calles Hocaba y Conkal, petición realizada por los Vecinos de la Colonia Pedregal de San Nicolás Cuarta Sección. Mencionan que es un riesgo para los vecinos de la zona porque  se ha generado actividad delictiva.</t>
  </si>
  <si>
    <t>Solicitan se verifique la situación de la Construcción ubicada en Calle Fresales No. 130, entre las calles Periférico y Calzada del Hueso, Colonia Villa del Puente, C.P. 14335, misma que de acuerdo a los reportes vecinales no cuenta con los permisos correspondientes para operar.</t>
  </si>
  <si>
    <t>Hace del Conocimiento Punto de Acuerdo relativo a impulsar la campaña de ahorro y uso responsable del agua denominada "Reto 3 de 3". Solicita se implementen las medidas necesarias y se envíe la información solicitada en un término breve. Se anexa copia de punto de acuerdo.</t>
  </si>
  <si>
    <t>Solicita información y documentación del contribuyente "Conferencia del Episcopado Mexicano, A.R." en materia del Impuesto Predial del inmueble ubicado en Avenida General Guadalupe Victoria No. 96, colonia Tlalpan.</t>
  </si>
  <si>
    <t>Envía Convenio Específico de Adhesión y Anexo Técnico FORTASEG 2017.</t>
  </si>
  <si>
    <t>informa cambios en el personal auditor que participa en los trabajos de la Auditoria número  denominada "Recursos del Fondo de Aportaciones para el Fortalecimiento de las Entidades Federativas" con motivo de la revisión y fiscalización de la Cuenta Pública 2016.</t>
  </si>
  <si>
    <t>Tecnológico de Monterrey ha solicitado a su alumnado de cuarto semestre de preparatoria que realice un proyecto en el que se intente planear algunas propuestas de mejora para acpectos para la pobreza, la corrupción, la democracia, la migración, el crecimiento económico y la inseguridad: por lo que agradecerán se tome en cuenta sus  propuestas.</t>
  </si>
  <si>
    <t>Informa de Inicio del Orden de inicio de Actividades Adicionales, a partir de la presentación del documento y abarcará al 30 de junio del año en curso y hasta el 30 de junio del año en curso, mención que tiene carácter enunciativo más no limitativo, así mismo menciona al personal designado para dicha actividad.</t>
  </si>
  <si>
    <t>Informa que derivado del Programa Permanente de Verificación de Establecimientos Mercantiles de Alto Impacto", se llevó a cabo la "Suspensión de Actividades" para el giro Mercantil conocido como "KEY SHA",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</si>
  <si>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"LA CULPABLE",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</si>
  <si>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"MADISSON", ubicado en Colonia La Fama.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</si>
  <si>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"VITORIUS BAR",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</si>
  <si>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"DAIANA HUNTER",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</si>
  <si>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"DALLA´S",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</si>
  <si>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"EL DIABLITO BLUE",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</si>
  <si>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esa Coordinación General de Modernización Administrativa (CGMA), diseñó una estrategia para facilitar la elaboración a partir de plantillas estandarizadas para las materias que son de observancia transversal para todos o la mayoría de los Órganos de la Administración Pública, cuyos contenidos incorporan los comentarios de las áreas normativas. Esta estrategia dará inicio con los Manuales Específicos de Operación descritos en este documento. Asimismo informa el estado que guarda el registro de los Manuales Específicos de Operación de los Órganos Administrativos mencionados y correspondiente a esta Dependencia.</t>
  </si>
  <si>
    <t>Solicita apoyo para que puedan difundirse las bases de ese ejercicio de Participación Ciudadana Mediante la colocación de un banner en la página electrónica institucional de  la Delegación Tlalpan, el cual pueda redireccionarse  al sitio  www.yodesidodf.org.mx, donde se brindará más información a detalle; para este propósito envía adjunto un disco compacto conteniendo 2 banners (uno en forma horizontal  y otro en vertical), para usar el que ustedes determinen) y dos ABC que es una guía básica para este proceso de Participación Ciudadana.</t>
  </si>
  <si>
    <t>Menciona que realizará un recorrido por la Colonia La Joya, el próximo miércoles 3 de mayo del año en curso a las 16:00 horas, por lo que solicita se integre el Lic. Ernesto Armendáriz y personal de la Dirección General de Participación y Gestoría Ciudadana, el Jefe de Sector Huipulco Hospitales y el Director de Seguridad Ciudadana.</t>
  </si>
  <si>
    <t>Solicita su intervención y apoyo, para que se emita y envíe a esa Dirección Jurídica, opinión favorable para la asignación del predio ubicado en calle Lázaro Cárdenas, entre Río San Buenaventura y Ojo de Agua, Colonia Ejidos de San Pedro Mártir.</t>
  </si>
  <si>
    <t>Se solicita información y documentación en copia certificada respecto al Inmueble ubicado en calle 5 de febrero No. 16 provisional Colonia San Andrés Totoltepec (antes Pueblo de San Andrés Totoltepec) Delegación Tlalpan, con relación a los antecedentes registrales, Escrituras, Folio Reales, programas de regularización o de vivienda para acreditar si es o no propiedad de la Ciudad de México.</t>
  </si>
  <si>
    <t>Solicita información del estatus que guarda la gestión de asignación del terreno adjunto a su institución, misma que se planteo en el mes de marzo en visita que se hizo al plantel por la Dra. Claudia Sheinbaum Pardo, Jefa Delegacional en Tlalpan y se indique los documentos necesarios, el procedimiento a seguir para el logro de la gestión, así como la oficina y la persona con la cual dirigirse para agilizar el trámite. Lo anterior por las gestiones fallidas para la recuperación del terreno asignado al Tecnológico Nacional de México ubicado en la Colonia Mesa de los Hornos y con base a la suficiencia presupuestal que se les asignará para el cercado perimetral del terreno adjunto.</t>
  </si>
  <si>
    <t>Envía copia del escrito, de fecha 25 de abril del presente año, suscrito por firmantes, quienes solicitan una visita de verificación en la construcción ubicada en Cristóbal Colón, Colonia Tlalcoligia</t>
  </si>
  <si>
    <t>En atención al DT/DGPGC/0560/2017 en el que remite opciones de fechas y espacios, para la celebración de la Sesión Extraordinaria del Consejo Ciudadano Delegacional en Tlalpan, informa que la Mesa Directiva, consideró procedente realizar la citada sesión para el 02 de mayo de 2017, por lo que solicita se les brinden las facilidades necesarias para el uso del Multiforo Ollin Kan.</t>
  </si>
  <si>
    <t>Se solicita apoyo con un Mariachi para el 12 de Mayo del 2017  en un  horario de  8:00 a 11:00 hrs. Para festejar a todas las  mamas de los alumnos del Plantel "Estado de Quintana  Roo", con motivo del día 10 de mayo.</t>
  </si>
  <si>
    <t>Solicita apoyo con dos horas de Mariachi para la celebración del día 10 de mayo "Día de las Madres", el 12 de mayo del 2017 en el Plantel  No. 151 "Estado de Quintana Roo"  En Av. México Ajusco s/n, Pueblo Magdalena Petlacalco en un horario de las 15:00 hrs.</t>
  </si>
  <si>
    <t>Solicita apoyo con una Ambulancia (campamento Médico) para el 29 de abril  con un  horario de 10:00 a 17:00 hrs. Y domingo 30 en un  horario de 12:00 a 17:00 hrs. Para el evento del  día del niño y además del Aniversario de la Asociación  de Charros Infantil y Juvenil "Pepe Castro".</t>
  </si>
  <si>
    <t>Solicita se haga llegar a más tardar el lunes 8 de mayo del año en curso, la designación o ratificación del enlace único para las mesas de trabajo, así como las observaciones a la Primera Sesión Ordinaria 2017, del Grupo Interistitucional de Trabajo.</t>
  </si>
  <si>
    <t>Invitación para que le acompañe a la ceremonia de premiación del Torneo CITIBANAMEX LORENA OCHOA MATCH PLAY PRESENTADO POR AEROMÉXICO Y DELTA, el 7 de mayo del año en curso, a las 16:30 horas, en el Club de Golf México, ubicado en Avenida Glorieta Sur No. 64, Tlalpan, San Buenaventura.</t>
  </si>
  <si>
    <t>Se solicita  información Certificada a esa Dirección General de los antecedentes que comprueven dichas operaciones realizadas por la Constructora e Inmobiliaria Jaara, S.A. de C.V., relativa al periodo comprendido del 01 de enero de 2015 al 31 de diciembre del 2015, en un término de tres días hábiles contados a partir del día siguiente a la resepción del documento; en caso de no contar con dicha información; Agradecerá se les comunique.</t>
  </si>
  <si>
    <t>Hace de conocimiento Punto de Acuerdo sobre la Promoción de la Cultura de la Protección Civil en Apego a la Ley General de Derechos Lingüisticos de los Pueblos Indígenas y en el Catálogo de Lenguas Indígenas Nacionales.</t>
  </si>
  <si>
    <t>Invitación a la Directora Ejecutiva de Desarrollo Económico Sustentable al desayuno de trabajo el 12 de mayo del año en curso, a las 09:00 horas, en calle José Antonio Torres Xocongo No.58 3er. Piso, colonia Tránsito, delegación Cuauhtémoc, para presentar el Programa "Apoyo para el Desarrollo de las Sociedades Cooperativas de la Ciudad de México" 2017.</t>
  </si>
  <si>
    <t>Solicita apoyo para incorporar a las Contraloras y Contralores Ciudadanos en las sesiones de Órganos Colegiados así como en los procedimientos de adquisición que lleve a cabo ese órgano Político-Administrativo a su digno cargo, y permitirles realizar las actividades de supervisión, vigilancia, control y evaluación cuyo objetivo es garantizar la transparencia, eficacia y eficiente del gasto público.</t>
  </si>
  <si>
    <t>Invitación a la Ceremonia de Protesta de Bandera del Personal del Servicio Militar Nacional (S.M.N.) clase 1998, Anticipados Remisos, asíc omo de personal femenino que participa en foma voluntaria  en ese programa de adiestramiento, el 5 de mayo del año en curso, en Calzada San Antonio Abad 332, colonia Asturias, Delegación Cuahutémoc.</t>
  </si>
  <si>
    <t xml:space="preserve">Solicita información en un término no mayor a tres días hábiles  del estatus implementación de las (UIS) Unidades de Igualdad Sustantiva </t>
  </si>
  <si>
    <t>Solicita su Intervención a fin de que se informe si en algunas de las áreas a su cargo se encuentra con registro o se tiene antecedente de procedimiento administrativo relativo a inmueble ubicado en segundo  andador Melchor Dávila, Colonia Ampliación Miguel Hidalgo Tercera Sección; en la cual se denuncia la acumulación de residuos sólidos o industriales basura, animales muertos, en el predio en comento, así mismo solicita se le informe sobre las acciones que fueron tomadas en relación a lo manifestado.</t>
  </si>
  <si>
    <t>Solicita su apoyo para la realización del evento anual denominado "25 Caminata Nacional del Paciente con Diabetes y 11 de Hipertensión", ha realizarse el 14 de octubre del 2017; favor de confirmar los apoyos requeridos antes del 31 de agosto del 2017, para la realización de ese evento.</t>
  </si>
  <si>
    <t>Solicita en un término no mayor a siete días hábiles contados a partir de la recepción del presente oficio, enviar opinión respecto a la factibilidad de tramitar la Primera Prórroga del Permiso Administrativo Temporal Revocable a Título Oneros, por una vigencia de 10 años de la Sociedad denominada "Grupo Equal, S.A de C.V."</t>
  </si>
  <si>
    <t>Oficio recibido en la Jefatura de Gobierno de la Subdirectora de Gestión Escolar de la Escuela Secundaria Diurna No. 173 Yuri A. Gagarín, solicita realizar trabajos de mantenimiento en las instalaciones de ese plante, ubicado en la colonia Miguel Hidalgo.</t>
  </si>
  <si>
    <t>Oficio recibido en la Jefatura de Gobierno de la C. Cynthia L., quien solicita intervención para tratar asuntos relacionados con temas materia de competencia.</t>
  </si>
  <si>
    <t>Oficio recibido en la Jefatura de Gobierno del C. Eduardo  B., quien solicita empleo en la delegación Tlalpan.</t>
  </si>
  <si>
    <t>Informa  los nombres de los tres integrantes  que formaran parte del órgano colegiado.</t>
  </si>
  <si>
    <t>Informa transparentar las acciones de la Administración Pública y el ejercicio de los recursos públicos y garantizar en todo momento el ejercicio del Derecho Humano de acceso a la Información Pública previsto en la Constitución Federal y las Leyes General y Local en la materia. Se intruye a las Unidades Administrativa y Contralorías Internas adscritas a esta dependencia, para que en el ámbito de sus atribuciones, vigilen el cumplimiento de la presente circular y de ser el caso, procedan conforme al régimen de responsabilidades de los servidores públicos en los casos que corresponda.</t>
  </si>
  <si>
    <t>Adjunta oficio del C. Felipe M., mediante el cual solicita el retiro del anuncio espectacular de la empresa "Anuncios Premium Espectaculares, S.A. de C.V.", ubicado en Periférico Sur, colonia San Bartolo el Chico.</t>
  </si>
  <si>
    <t>Punto de acuerdo del Programa Delegacional de Desarrollo Urbano, Sujetos a regulación especial, asimismo, envíe a publicación el estudio previo justificativo para la descriminación del área natural protegida "Parque Ecológico de la Ciudad de México", respecto de la superficie ocupada por 11 de estos asentamientos, que le fueron remitidos en tiempo y forma, por lo que solicita en un término breve, sea inviada la información referido al punto de acuerdo.</t>
  </si>
  <si>
    <t>Solicita el retiro de una persona indigente, ubicada frente al acceso de la Nueva Torre de Hospitalización del Instituto Nacional de Cancerología, av. San Fernando 2, colonia Sección XVI, Tlalpan, Camellón que ha sido adoptado por ese Instituto.</t>
  </si>
  <si>
    <t xml:space="preserve">Solicita se designe un servidor público, a la 3a. Sesión ordinaria del año 2017 de la Comisión de Comunicación Social, el jueves 11 de mayo a las 13:00 horas, en las oficinas de esa Secretaría, sita  en Calle Abraham González No. 67, colonia Juárez. </t>
  </si>
  <si>
    <t>Solicita Licencia de Contrucción del domicilio señalado. Favor de enviar la información solicitada al Departamento de Auditoría a Patrones, Oficina de Corrección y Ditámen.</t>
  </si>
  <si>
    <t>Invitación a las mesas de trabajo, las cuales de llevarán a cabo en el Centro de Coinversión social ubicado en Avenidad Cuauhtémoc No. 494, colonia Narvarte Poniente, en las siguientes fechas y horario.</t>
  </si>
  <si>
    <t>Informa que actualmente el adeudo por los servicios de seguridad y vigilancia prestados a esta Demarcación asciende a $ 101,505.00 M/N , correspondiente a los años 2002 y 2012; por lo que solicita se regularice el estatus de la cartera vencida a fin de evitar observaciones y sanciones por parte de los Fiscalizadores de la Administración Pública.</t>
  </si>
  <si>
    <t>Solicita informe si a la fecha existe o no algún adeudo en el proyecto de "Rehabilitación de Módulos Deportivos, Denominados "Diamante" ubicado en las Torres entre Zafíro y Agua Marina Colonia Diamante y Torres de Padierna, entre calle Tixcocob, Sacalum y Tekax Colonia Torres de Padierna, y si los trabajos a que hace referencia fueron cumplidos en su totalidad po por persona moral distinta y si éstos fueron o no pagados.</t>
  </si>
  <si>
    <t>Solicita se informe a la Controlaría General, las medidas adoptadas respecto a las recomendaciones derivadas a la revisión de la Cuenta Pública 2015.</t>
  </si>
  <si>
    <t>Solicita se informe la atención dada a las medidas señaladas en el oficio ASCM/17/0357.</t>
  </si>
  <si>
    <t>Reiterativo de las solicitudes detalladas en el escrito respecto al Foro Delegacional de Promoción de la Consulta sobre el Presupuesto Participativo 2018.   </t>
  </si>
  <si>
    <t>Juicio para la Protección de los Derechos Políticos-Electorales del Ciudadano. Parte Actora: Agustín P. y Otros.  </t>
  </si>
  <si>
    <t>Segundo Recordatorio: Solicita en un plazo no mayor a cinco días hábiles, la información Relativa a la queja formulada por la peticionaria Laura B.</t>
  </si>
  <si>
    <t>Solicitud de reparación de banquetas y guarniciones (rectoría) ubicado en Prolongación Canal de Miramontes No. 3854 esquina con calle Puente, colonia Ex-Hacienda San Juan de Dios.  </t>
  </si>
  <si>
    <t>Oficio recibido en oficinas de la Dip. Leticia Aceves, del "Grupo Loranca" que imparte clases de Tai Chi Chuan para adultos mayores en el parque Cuauhtémoc, solicita apoyo logístico para los días 12 y 13 de junio del año en curso, de 09:00 a 13:00 horas.  </t>
  </si>
  <si>
    <t>Informa que el día 18 de mayo del año en curso se realizará la 2da. Sesión Ordinaria, a las 11:00 horas, en el roof garden de la SEDEREC, ubicada en Fray Servando y Teresa de Mier N° 198, Colonia Centro Delegación Cuauhtémoc. Para fines de coordinación y confirmación del servidor público propuesto para asistir a la subcomisión.</t>
  </si>
  <si>
    <t>Remite CD el cual contiene los asuntos que la Oficialía Mayor a través de la Dirección General de Patrimonio Inmobiliario presentará en la Novena (09/2017) Sesión Ordinaria del Comité del Patrimonio Inmobiliario, misma que tendrá verificativo el 17 de mayo 2017, a las 10:30 horas.   </t>
  </si>
  <si>
    <t>Solicita información y documentación en un término de cinco días hábiles, relacionada con la Cuenta Pública de la Ciudad de México 2016, respecto a los Contratos y Convenios de obra pública, su equipamiento y servicios relacionados con la misma que haya celebrado en el ejercicio presupuestal de 2016.</t>
  </si>
  <si>
    <t>Solicita se remita a ese Órgano de Control Interno, en un término de 5 días hábiles a partir del día siguiente de la recepción del presente, un informe pormenorizado de la atención brindada al escrito de referencia, así como las acciones llevadas a cabo, dicho informe deberá ser acompañado por copias certificadas de la documentación correspondiente.</t>
  </si>
  <si>
    <t>Denuncia realizada mediante el Sistema de Administración de Denuncias por Internet, que señala que "Desde hace tres semanas todos los días aproximadamente a partir de las 17:00 horas se percibe un olor a pastizal quemado que impregna el ambiente, en calle Hacienda No. 56 entre Avenida de la Huerta y Periférico, colonia Villa Coapa." Por lo que solicita se atienda el asunto de referencia, manteniendo informado al denunciante. </t>
  </si>
  <si>
    <t>Solicita remita a esa Dirección General de Servicios Legales la información que obre en archivos y registros y/o copias certificadas por duplicado respecto al predio urbano denominado Actopan o Atocpan ubicado en San Andrés Totoltepec.  </t>
  </si>
  <si>
    <t>Informa que se dará inicio al proceso de integración del Quinto Informe de Gobierno de la Ciudad de México, por lo que derivado de lo anterior solicita que asista a una mesa de trabajo el miércoles 17 de mayo del año en curso, a las 11:00 horas en San Antonio Abad No. 122, 5to. Piso, colonia Tránsito, Delegación Cuauhtémoc.</t>
  </si>
  <si>
    <t>Realiza invitación a la I Sesión Ordinaria del 2017 del Comité de Prevención que enuncia la Ley de Acceso de las Mujeres a una Vida Libre de Violencia del Distrito Federal, la cual se llevará a cabo el 23 de Mayo de 2017, a las 11:00 horas, en la Sala 1 del Piso 5 del Instituto de las Mujeres, ubicado en Av. José María Izazaga Número 148, Colonia Centro, Delegación Cuauhtémoc.</t>
  </si>
  <si>
    <t>Informa sobre los siguientes Contralores Ciudadanos pertenecientes a la "Red de Contralores Ciudadanos de esa Contraloría General de la CDMX", que a partir del 16 y hasta el 31 de mayo del 2017, realizarán labores de supervisión y vigilancia de los proyectos ganadores del Presupuesto Participativo 2016, que se encuentran concluidos.</t>
  </si>
  <si>
    <t>Invitación a la ceremonia civica con motivo del 50 Aniversario del Jardín de Niños "Miahuatzintli", a celebrarse el día 30 de junio del año en curso a partir de las 9:00 horas.  </t>
  </si>
  <si>
    <t>Solicita en un término de tres días hábiles, los 4 tantos de convenios firmados, la clave presupuestal y el formato de justificación de la ampliación de sus recursos, esto para dar atención a los puntos antes mencionados en lineamientos. Proyecto denominado "Mercado Lázaro Cárdenas", en el marco del "Programa para el Fomento y Mejoramiento de los Mercados Públicos de la Ciudad de México".  </t>
  </si>
  <si>
    <t>Invitación a la XXXVI Asamblea Ordinaria donde rendirá informe de gestión el presidente de COPARMEX Ciudad de México. El 31 de mayo a las 14:00 hrs. En el Club de Banqueros de México, en calle 16 de septiembre N° 27 Centro Histórico Cuauhtémoc CDMX.</t>
  </si>
  <si>
    <t>Informa que se llevará a cabo la supervisión de la construcción y mantenimiento de los pavimentos que realicen las dependencias. Asimismo administrará la calidad de los pavimentos, de las vialidades verificando que éstos cumplan con las normas y especificaciones aplicables.</t>
  </si>
  <si>
    <t>Solicita apoyo para ratificar al Biólg. Alejandro N., que forma parte del Equipo Estatal de Manejo de Incidentes de la Ciudad de México, (EEMI-CDMX)o en su caso nombrar un suplente, a más tardar el 26 de mayo del año en curso, para atender incidentes con carácter de emergencia en materia de Incendios Forestales.</t>
  </si>
  <si>
    <t>Hace de su conocimiento que se inscribe predio ubicado en calle Cafetales No. 1905, Colonia Rinconada Coapa 2a. Sección en el Plano de Alineamientos y Derechos de Vía No. 314.  </t>
  </si>
  <si>
    <t>Notifica Recurso de Revisión, Exp: RR.SIP.3437/2016 en la cual se determinó que la respuesta emitida por el Sujeto Obligado no atendió la totalidad de los requerimientos ordenados en la resolución emitida por el Pleno de ese Instituto.  </t>
  </si>
  <si>
    <t>La Procuraduría Federal de Protección al Ambiente, envía denuncia sobre inconformidad en contra de Trabajadores de la Delegación Tlalpan, que presuntamente talaron árboles, algunos de ellos sanos, en Avenida Carreta y Prolongación División del Norte,  Colonia Villa Coapa, C.P. 14390.</t>
  </si>
  <si>
    <t>La Procuraduría Federal de Protección al Ambiente, envía denuncia a quienes "Quieren quitar un árbol en la calle, por que no puede estacionar sus camionetas, son comerciantes", ubicado en calle Cerro Negro, colonia Cruz del Farol.</t>
  </si>
  <si>
    <t>Invitación a la  76° Sesión Ordinaria del Consejo para la Asistencia y Prevención a la Volencia Familiar en el D.F., el 26 de mayo del 2017 a las 12:00 hrs. En el Salón de Usos Múltiples del Edificio de Gobierno de la CDMX , Plaza de la Constitución N° 1 P.B. Colonia Centro Delegación Cuauhtémoc.</t>
  </si>
  <si>
    <t>Convoca mesa de trabajo el 31 de mayo del año en curso, a las 12:00 horas, en el Salón Revolución, ubicado en Plaza de la Constitución No. 1, planta baja, colonia Centro, con vecinos y vecinas del Frente Popular Revolucionario, referente a la regularización de la tenencia de la tierra en la colonia Jardines de San Juan.</t>
  </si>
  <si>
    <t>Solicita apoyo para llevar a cabo levantamiento de la encuesta en línea para la "Evaluación de Hábitos Alimentarios y de Actividad Física", dirigido a todo el personal de la Delegación.</t>
  </si>
  <si>
    <t>Conforme lo establecido en el artículo 67, fracción XVIII del Estatuto del Gobierno del D.F. el 15 de mayo se envió al Legislativo Local el Informe de Avance Trimestral enero-marzo 2017 documento que contiene información sobre la situación que guardan las finanzas públicas, en ese contexto anexa al presente  Disco compacto conformado por un tomo  de resultados generales y un banco de información</t>
  </si>
  <si>
    <t>El Instituto Mexicano del Seguro Social, solicita su apoyo para que sea proporcionada la información captada y registrada por esta delegación Tlalpan, la cual consiste en Contratos, Licencias y/o Manifestaciones de Construcción de Obra Pública por el periodo comprendido de enero 2017 a la fecha (especificando costo o monto, superficie, fecha de inicio y término, número de Convocatoria, fecha, número de Contrato, razón social del contratista o persona física con quien se haya celebrado el contrato, domicilio fiscal y Registro Federal de Contribuyentes).</t>
  </si>
  <si>
    <t xml:space="preserve">Solicita en un término de Quince días, se sirva informar a esa Dirección General sobre la Recomendación 11/2012, de la Comisión de Derechos Humanos de la Ciudad de México. </t>
  </si>
  <si>
    <t>Convoca a reunión entre el 29 de mayo al 9 de junio del año en curso, en las instalaciones de la Dirección General de Obras Públicas, ubicadas en calle Francisco del Paso y Troncoso No. 499, colonia Magdalena Mixiuhca, en el horario que mejor convenga a los representantes ciudadanos. (Ampliación del corredor vial para el transporte público línea 5 de Metrobús, segunda etapa sobre el eje 3 Oriente en el tramo de San Lázaro a la glorieta de Vaqueritos.</t>
  </si>
  <si>
    <t>Invitación para formar parte de la "Mesa Inicial para el Reconocimiento del Déficit Democrático". La cita el 5 de junio de 2017, a partir de las 15:50 hrs., en la sede de la 14 Junta Distrital ubicada en calle Akil, Manzana 251 Lote 2, Colonia Héroes de Padierna.</t>
  </si>
  <si>
    <t>Comunica que el establecimiento mercantil denominado "Leona Vicario" ubicado en 2da. Cerrada de las Rosa; Colonia San Miguel Topilejo, "No cuenta con Acuerdo de Incorporación a la Secretaría de Educación Públicos".  </t>
  </si>
  <si>
    <t>Rewspuesta a solicitud para la contratación de dos especialistas para el Desarrollo del Proyecto "Violencia de Género" para el ejercicio fiscal 2017 (FORTASEG).</t>
  </si>
  <si>
    <t>Informa que el Centro Nacional de Prevención del Delito y Participación Ciudadana, solicita justificar el motivo por el cual determinó convertir el Proyecto FORTASEG e intervenir en la Colonia y Pueblos descritos en el documento en mención.  </t>
  </si>
  <si>
    <t>En seguimiento al Oficio SG/SSPDRVP/260.13/2017, mediante el cual se convocó a la Delegación Tlalpan, a una reunión con el fin de hacer de su conocimiento el inicio del proceso de integración del Quinto Informe de Gobierno de la Ciudad de México, el pasado miércoles 17 de mayo del año en curso, se realizó la exposición de los Lineamientos que deberá contener el informe de las Demarcaciones Territoriales, a fin de establecer criterios unificados. Asimismo solicita se realice la entrega oportuna de la información, el martes 20 de junio del año en curso.</t>
  </si>
  <si>
    <t>Solicita información respecto a la licencia de construcción si es tipo A), B) o C), del inmueble ubicado en Seminario No. 26, Col. Santa Úrsula Xitla, "Universidad Pontificia de México, A.C.".</t>
  </si>
  <si>
    <t>Envía escrito del C. Víctor B., quien solicita la valoración técnica y dictamen de riesgo de los árboles ubicados en Canal de Miramontes, Col. Ex Hacienda San Juan.  </t>
  </si>
  <si>
    <t>Se inscribe predio ubicado en Cerrada 3 Cardos Lote 82, Manzana LXI, en el plano de Alineamientos y Derechos de Vía No. 355.  </t>
  </si>
  <si>
    <t>Solicita haga llegar a esa Dirección el Programa de Reforestación 2017. Así mismo Convoca a mesa de trabajo con el tema "Prestación del Programa de Reforestación Rural de las Delegaciones", el 7 de junio del año en curso, a las 11:00 horas.</t>
  </si>
  <si>
    <t>Informa que se impartieron las pláticas sobre "Prevenciones de Adicciones", a tres grupos de la Escuela Secundaria Número 112, como parte de las acciones que su plantel gestiona para atender, las problemáticas detectadas en el contexto escolar.  </t>
  </si>
  <si>
    <t>Convoca a la Sexta Mesa de Trabajo de Acompañamiento Técnico para la Elaboración de Escenarios de Peligros y Riesgos en la Ciudad de México, que se llevará a cabo el lunes 5 de junio del año en curso, a las 10:00 horas, en la sala de capacitación de la Secretaría de Protección Civil, sito en Abraham González número 67, Colonia Juárez, así mismo menciona que a la fecha no se ha recibido pronunciamiento alguno de la información solicitada con anterioridad.</t>
  </si>
  <si>
    <t>Envía un ejemplar original debidamente rubricado y firmado del Convenio de Colaboración del Programa Estratégico de apoyo a la Micro, Pequeña y Mediana Empresa denominado "programa para el Fomento y Mejoramiento de los Mercados Públicos de la CDMX 2017" con el proyecto: Rehabilitación del Mercado Lázaro Cárdenas. Con la finalidad de que el mismo obre en estos archivos, así como para que se lleven a cabo los trámites administrativos a que haya lugar.</t>
  </si>
  <si>
    <t>Invitación a la Presentación de Resultados de Indicadores para el Desarrollo de la CDMX, que se llevará a cabo el 6 de junio del año en curso, a las 12:00 horas en el Auditorio de la Biblioteca Nacional de Ciencia y Tecnología "Ing. Víctor Bravo Ahuja".</t>
  </si>
  <si>
    <t>Con la finalidad de brindar un adecuado servicio a clientes de energía eléctrica, en particular a los servicios a utilizar en los próximos comicios electorales que se llevarán a cabo el 4 de junio de 2017, manifiesta lo siguiente. CFE Distribución tiene designadas guardias que se encontraran operando los días sábado 3, 4 y 5 de junio de 2017, para garantizar la continuidad del servicio de energía eléctrica, en las direcciones que se detallan en este documento.</t>
  </si>
  <si>
    <t>Solicita en un plazo no mayor a 10 (diez) días hábiles, efectuar las aclaraciones correspondientes, al Requerimiento de Pago, en razón de que en el registro de ingresos de esa Tesorería General, no obra documentación alguna que acredite que el aportantehaya realizado el pago de sus contribuciones de Seguridad Social al ISSSTE en el periodo descrito en el cuadro del documento de referencia.</t>
  </si>
  <si>
    <t>Solicita apoyo con mapas acutalizados, ya sea en digital o impresos.</t>
  </si>
  <si>
    <t>La Secretaría de Desarrollo Rural y Equidad para las Comunidades (SEDEREC) y La Comisión Interdependencial de Equidad para los Pueblos Indígenas y las Comunidades Étnicas del Distrito Federal (CIEPICE), solicita la asistencia en la Sesión de la Subcomisión correspondiente, las cuales sesionarán de acuerdo al calendario que se detalla en el escrito de referencia.   </t>
  </si>
  <si>
    <t>La Subdirectora de Área, en la Cuarta Visitaduría General de la Comisión de Derechos Humanos del Distrito Federal, envió la solicitud de información, recibida en la Dirección de Documentación, Correspondencia y Archivo de la Demanda Ciudadana, con motivo de la queja de la C. Natividad B., quien entre otras cosas informó acerca del asilo para personas adultas mayores denominado "Fundación Leros" antes "Residencial Vixav."  </t>
  </si>
  <si>
    <t>Envía Opinión Técnica al Formato para el Desarrollo de Proyectos de Prevención Social de la Violencia y la Delincuencia.  </t>
  </si>
  <si>
    <t>La recién Creada Comisión de Asentamientos Humanos del Consejo Delegacional de Tlalpan; Informan  que en la gaceta de la CDMX de fecha 16 de marzo del 2017 se publica decreto Que adiciona diversas disposiciones   de la  Ley de Desarrollo Urbano del D.F.</t>
  </si>
  <si>
    <t>Notifica Recurso de Revisión Recurrente Exp:  RR.SIP.0209/2017</t>
  </si>
  <si>
    <t>Entrega de proyectos especifícos para Dictamonación por el Órgano Técnico  Colegiado</t>
  </si>
  <si>
    <t>Convoca a la Sesión Extraordinaria del Consejo de los Pueblos y Barrios Originarios de la Ciudad de México, el miércoles 14 de junio 2017, a las 16:00 horas, en el Salón de Usos Múltiples, ubicado en la Planta Baja del Edificio de Gobierno de la Ciudad de México.</t>
  </si>
  <si>
    <t>Solicita se realicen las acciones que estime procedentes, para atender la queja en contra de quien sea el responsaable de la construcción que se lleva a cabo en el predio de la calle Sotuta 287, Colonia Pedregal de San Nicolás.</t>
  </si>
  <si>
    <t>Solicita su colaboración para que tenga a bien enviar a un representante con capacidad de decisión y conocimiento  a la reunión del tema Revisión del proyecto de Adecuación Vial del paso a desnivel Viaducto Tlalpan e Insurgentes Sur el 08 de junio del 2017 a las 9:30 hrs. en las instalaciones de la Secretaría de Obras y Servicios.</t>
  </si>
  <si>
    <t xml:space="preserve">Solicita instruya a quien corresponda a efecto de que el personal comisionado tenga acceso a las instalaciones de esa unidad y se le brinden las facilidades necesarias para la expedita realización de su comisión por motivo de Auditoría. </t>
  </si>
  <si>
    <t>Convoca a Mesa de trabajo el 15 de junio del 2017, a las 14:00 horas, en el Salón de juntas de la Dirección de Gestión Social, ubicado en Avenida José María Izazaga, Número 89, Piso 14, Colonia Centro, Delegación Cuauhtémoc, para atender demanda de quienes refieren ser propietarios de ciertos lotes en el Poblado San Nicolás Totoloapan pero los vecinos que colindan con dichos predios les impiden tomar posesión de los terrenos.</t>
  </si>
  <si>
    <t>Solicita su intervención a fin que se les proporcionen copias legibles de Licencia de Construcción en la colonia Villa Lázaro Cárdenas, para continuar con procedimiento.  </t>
  </si>
  <si>
    <t>Invitación al concierto que ofrecerá, el Canta autor Uruguayo Daniel Viglietti, el sábado 10 de junio del año en curso, a las 16:00 horas, en la Explanada de la Delegación Cuauhtémoc.</t>
  </si>
  <si>
    <t>Envía el Diagnóstico Interinstitucional sobre la Atención para las personas LGBTTTI, SI/23-05-14-02, que se elaboró a través de la Red Interinstitucional de Atención de la Diversidad Sexual (RIADS), con base en los criterios que conforman al Consejo de Apoyo y Evaluación de la RIADS.</t>
  </si>
  <si>
    <t>Invitación a reunión de trabajo con CORENA a los intergrantes del Órgano Colegiado de la Delegación Tlalpan, la reunión se llevará a cabo en las instalaciones del Instituto Electoral del D.F. en Huizaches 25, Colonia Rancho los Colorines Delegación Tlalpan.</t>
  </si>
  <si>
    <t>Convoca a la 6 ᵃ. Sesión Ordinaria del Comité de Riesgos Estacionales, Incendios Forestales y Lluvias, el 21 de junio del año en curso, a las 11:00 horas, en las sala de juntas de la Secretaría de Protección Civil, ubicada en Abraham Gonzlález No. 67, colonia Juárez, Delegación Cuauhtémoc.  </t>
  </si>
  <si>
    <t>Convoca a mesa de trabajo el 16 de junio del año en curso, a las 12:00 horas, en el salón de juntas de la Dirección de Gestión social, ubicado en Avenida José María Izazaga No. 89 piso 14, colonia Centro, para atender demanda del Ciudadano Manuel G., quien solicita se le informe la situación jurídica de ciertos predios ubicados en la colonia San Nicolás 4ta. Sección</t>
  </si>
  <si>
    <t>Convoca a mesa de trabajo el 16 de junio del año en curso, a las 13:00 horas, en el salón de juntas de la Dirección de Gestión Social, ubicado en Avenida José María Izazaga No. 89 piso 14, colonia Centro, para atender la demanda del Presidente de la Asociación Civil "Primero las Mujeres y los Niños", quien solicita se emita dictamen positivo de los veintiún asentamientos humanos irregulares, ubicados en la delegación Tlalpan.  </t>
  </si>
  <si>
    <t>Convoca a mesa de trabajo el 16 de junio del año en curso, a las 14:00 horas, en el salón de juntas de la Dirección de Gestión Social, ubicado en Avenida José María Izazaga No. 89 piso 14, colonia Centro, para atender demanda del Ciudadano Roberto M. quien solicita información respecto al proyecto hidráulico que se está realizando en los Pueblos de San Miguel y Santo Tomás Ajusco.  </t>
  </si>
  <si>
    <t>Convoca a Mesa de trabajo, el 16 de junio de 2017, a las 11:00 horas, en el Salón de Juntas de la Dirección de Gestión social, ubicado en Avenida José María Izazaga No. 89, Piso 14, Colonia Centro, para atender la demanda de vecino de la Colonia Héroes de 1910, quien refiere invasión de las áreas verdes y servicios públicos, por parte de personal del Ejido Héroes de 1910, por lo que solicita se le informe si en los planos de lotificación de la colonia de interés, existen bienes inmuebles del dominio público o privado.</t>
  </si>
  <si>
    <t>Convoca a mesa de trabajo el 15 de junio del año en curso, a las 10:00 horas, en el salón de juntas de la Dirección de Gestión social, ubicado en Avenida José María Izazaga No. 89 piso 14, colonia Centro, para atender demanda del Ciudadano José O., quien solicita visita de verificación en materia de obras de construcción en calle Pensamiento, colonia Ejidos de San Pedro Mártir, en virtud de que no se cuenta con manifestación y/o licencia de construcción, así como no cumple con los lineamientos en Protección Civil.  </t>
  </si>
  <si>
    <t>Solicita envié a esa Coordinación Territorial TLP-3, Plano Manzanero, tomando como referencia el Inmueble ubicado en Cerrada Vista Hermosa, No. 10 colonia Ampliación Plan de Ayala Segunda Sección. Lo anterior para la debida integración de la carpeta de investigación que se cita al rubro.</t>
  </si>
  <si>
    <t>Solicita envié a esa Unidad investigadora TLP-2, si se cuenta con antecedentes registrales del propietario del inmueble ubicado en calle Leona Vicario sin número, colonia Santo Tomás Ajusco.</t>
  </si>
  <si>
    <t>Informa que la reunión de trabajo con el Director General de la Comisión de Recursos Naturales "CORENA", misma que tendrá verificativo el 13 de junio del año en curso, en un horario de 10:00 a 11:30 horas, en las instalaciones del Instituto Electoral del Distrito Federal.</t>
  </si>
  <si>
    <t>Requerimiento de pago y embargo de la cartera de créditos de la contribuyente "Multiservicios de Construcción Ambiental y Restauración, S.A. de C.V."; Por lo que solicita en un término de dos días hábiles acudir a la referida Administración Desconcentrada con el objeto de que se informe los adeudos que se tienen con la citada persona moral.</t>
  </si>
  <si>
    <t>Invitación a la inauguración de la Jornada Cultural, sobre Juan Rulfo a los 100 años del nacimiento, además de la exposición pictórica "Bellezas en mi entendimiento", que presentará el domingo 18 de junio del año en curso, a partir de las 12:00 en Casa Frissac.</t>
  </si>
  <si>
    <t>Con referencia a la exposición pictórica "Bellezas en mi entendimiento", que se llevará a cabo con motivo de los 100 años del nacimiento de Juan Rulfo. Confirma la solicitud, hecha por instrucciones de la Dip. Patricia Aceves Pastrana, para reservar la sala principal de la Casa Frisac.</t>
  </si>
  <si>
    <t>La Directora de la Escuela Primaria "General José mariano Monterde", manifiestan su agradecimiento por el apoyo brindado, solicita poda de pasto y arbustos.</t>
  </si>
  <si>
    <t>Envía relación de demandas ciudadanas pendientes de respuesta, que fueron canalizadas mediante oficios de gestión.  </t>
  </si>
  <si>
    <t>Solicita copia certificada de la atención brindada al rsepecto de la Inejecución de Sentencia derivada del Jucio de Amparo Indirecto citado al rubro.</t>
  </si>
  <si>
    <t>Comunica el inicio de los trabajos de revisión y verificación de la Cuenta Pública de la Ciudad de México, correspondiente al ejercicio fiscal 2016.</t>
  </si>
  <si>
    <t>Canaliza el escrito del representante de Royal Prestige quien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</si>
  <si>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obras para el mejoramiento del drenaje en calle Fuentes Buenas, colonia Fuentes de Tepepan, de la Delegación Tlalpan. Informar al interesado sobre el seguimiento a la petición, así como al Jefe de Gobierno a través de esa Coordinación General con la referencia respectiva.  </t>
  </si>
  <si>
    <t>Canaliza escrito de comerciantes del Mercado Hueso-Periférico 393 quienes solicitan tratar asuntos relacionados con temas de su competencia. Informar al interesado sobre el seguimiento a la petición, así como al Jefe de Gobierno a través de esa Coordinación General con la referencia respectiva.</t>
  </si>
  <si>
    <t>Convoca a una mesa de trabajo el 15 de junio del año en curso, a las 11:00 horas, en el Auditorio Benito Juárez de la Asamblea Legislativa del Distrito Federal, ubicada en Plaza de la Constitución No. 7, colonia Centro, Delegación Cuauhtémoc, para tratar asuntos relacionados con los trabajos de la Comisión de Regulación Especial en Tlalpan, correspondiente a los dictámenes de los asentamientos humanos en Tlalmille, Primavera, Paraje T, Verano, etc.</t>
  </si>
  <si>
    <t>Hace de Conocimiento Punto de Acuerdo donde se Exhorta a Observar la Norma NADF-001-RNAT-2015, con el fin de Evitar La Pérdida de Árboles en la Ciudad de México. Solicita se implementen las medidas necesarias con el propósito de atender este Punto de Acuerdo y se envíe la información solicitada a fin de dar cumplimiento a dicho Punto de Acuerdo y estar en condiciones de otorgar una respuesta.  </t>
  </si>
  <si>
    <t>Solicita atención a Acuerdo Plenario: Juicio para la Protección de los Derechos Político-Electorales.</t>
  </si>
  <si>
    <t>Informa que de conformidad con lo establecido en los artículos 102 apartado B de la Constitución Política de los Estados Unidos Mexicanos: 3, 5 y 17 de la ley de la Comisión de Derechos Humanos del D.F. en relación con el 35 Quáter fracción XV, el Expediente citado al rubro se tiene por atendido.  </t>
  </si>
  <si>
    <t>Informa que la 3ra. Sesión Plenaria con Delegaciones Políticas y la Secretaría de Cultura de la CDMX, se llevará a cabo el 20 de junio de 2017, a las 10:30 hrs. En el Museo Nacional de Acuarela "Alfredo Guati Rojo", ubicado en Salvador Novo No. 88, Colonia Barrio de Santa Catarina, Delegación Coyoacán.</t>
  </si>
  <si>
    <t>La Comisión Federal de Electricidad, de acuerdo al articulo 3° fracción l, 26 fracción l, ll, V, Vl, y 27 fracción l, lV y demás relacionadas con la Ley Orgánica de la Secretaría de Seguridad Publica del Distrito Federal, solicita apoyo e intervención para de acuerdo a sus facultades se salvaguarde la integridad de los trabajadores de esa empresa. En el croquís adjunto se marcan los polígonos del área de trabajo donde han sido despojados de materiales trabajadores de esa Comisión.  </t>
  </si>
  <si>
    <t>Solicita la intervención para la construcción de un núcleo sanitario para profesores y profesoras en la escuela Primaria "Fuerzas Armadas de México", Ubicado en calle Reforma Agraria n°1, Col Unidad Habitacional ISSFAM.  </t>
  </si>
  <si>
    <t>Con la finalidad de fortalecer la vinculación con los habitantes de la Ciudad de México en el sector social "Comités Ciudadanos" en la colonia Prado Coapa 3 ᵃ Sección, solicitan verificación a los establecimientos mercantiles que describe en el oficio de referencia. </t>
  </si>
  <si>
    <t>Hace referencia a los Lineamientos Generales para la Operación del Fondo de Aportaciones para la Infraestructura Social, respecto de la participación de las entidades, municipios y demarcaciones territoriales de la Ciudad de México.</t>
  </si>
  <si>
    <t>Informa que se dan por atendidas las recomendaciones que se indican.</t>
  </si>
  <si>
    <t>Derivado de la reunión sostenida con representantes de Protección Civil, Medio Ambiente, Servicios Urbanos, Recursos Naturales y Turismo, en el cual se trató el asunto de la flora del entorno al montículo arqueológico denomidado Peña Pobre; por lo que solicita su apoyo para que personal certificado lleve a cabo estas acciones.  </t>
  </si>
  <si>
    <t>Informa del personal que se incorpora al grupo de trabajo de auditoría a partir del 16 de junio del 2017.  </t>
  </si>
  <si>
    <t>Informa que para la creación de Unidades, se requieren que la Coordinación General de Modernización Administrativa emita el Dictamen de Estructura orgánica en ejercicio de las atribuciones conferidas en el artículo 101 Bis del Reglamento Interior de la Administración Pública del Distrito Federal.</t>
  </si>
  <si>
    <t>Solicita se remita respuesta a la petición formulada por medio del oficio, a fin de atender la problemática planteada por el peticionario Víctor C., con un plazo que no exceda los 5 días hábiles.  </t>
  </si>
  <si>
    <t>Extiende una invitación a las personas servidoras públicas de la institución, de nivel directivo o mandos medios, vinculadas al área de planeación del desarrallo urbano y sustentable a efecto de que participen en la maestría en Gestión Integral del Riesgo de Desastres, de conformdad con lo establecido en el Anexo que acompaña al presente.  </t>
  </si>
  <si>
    <t>Invita a la 2 ᵃ. Sesión Ordinaria del Grupo multicitado 2017, el 29 de junio del año en curso, a las 10:00 horas, en la Sala de Usos Múltiples, ubicada en calle de Xochicalco 929, Planta Baja, colonia Santa Cruz Atoyac.</t>
  </si>
  <si>
    <t>Oficio recibido en la Jefatura de Gobierno de la Ciudad de México de Integrantes del Comité Ciudadano Tlaxopan 13-072 delegación Xochimilco, en donde solicitan audiencia pública para tratar diversos temas entre los que destacan la imposición de multas ambientales, el estado sanitario que guarda la Planta Tratadora denomina "Verde Valle" y la pavimentación permeable en la colonia Tlaxopa 2.</t>
  </si>
  <si>
    <t>hace de conocimiento el inicio formal de la revisión y verificación de la Cuenta Pública 2016.</t>
  </si>
  <si>
    <t>Se notifica Acuerdo Plenario y se Remite Documentación relacionada a Juicio para la Protección de los Derechos Político-Electorales.</t>
  </si>
  <si>
    <t>Informa que se impartió plática sobre "Prevención de Adicciones"…</t>
  </si>
  <si>
    <t>Informa que se impartió plática sobre "Comisión de Seguridad Escolar" a padres de familia…</t>
  </si>
  <si>
    <t xml:space="preserve">Informa que el C. Carlos A., fue sentenciado a 300 Jornadas de Trabajo en Favor de la Comunidad. </t>
  </si>
  <si>
    <t>Informa que los días 26, 27, 28, 29 y 30 de junio del año en curso, brindaran el servicio de orientación a la ciudadanía que vive en esta delegación Tlalpan, en un horario de 10:00 a 14:00 horas, en la Explanada Delegacional.</t>
  </si>
  <si>
    <t>Notifica la conlusión de los trabajos de Auditoria denominada "Recursos del Fondo de Aportaciones para el Fortalecimiento de las Entidades Federativas", que con motivo de la Cuenta Pública 2016, se realizó al Gobierno de la Ciudad de México.</t>
  </si>
  <si>
    <t>Oficio recibido mediante el Sistema de Administración de Denuncias por Internet sobre "Personas que prenden fogata o basurero ocasionando humo denso y desagradable, en calle Amado Nervo sin número, colonia Ampliación Miguel Hidalgo."  </t>
  </si>
  <si>
    <t>Oficio recibido mediante el Sistema de Administración de Denuncias por Internet sobre que "Diariamente enciende un basurero causando humo denso, el cual llega directamente a su casa impidiendole abrir ventanas, en calle Amado Nervo Sin número, colonia Ampliación Miguel Hidalgo."</t>
  </si>
  <si>
    <t>Convoca a mesa de trabajo el 28 de junio del año en curso, a las 10:30 horas, en calle Fuentes No. 17 Esquina Avenida San Fernando, colonia Centro, para dar seguimiento de la movilidad en el entorno de la sede Facultad Mexicana de Medicina - Universidad La Salle</t>
  </si>
  <si>
    <t>Canalizan escrito de la Coordinadora Interna del Comité Ciudadano 16-166, quién solicita información, relacionada con el cierre de calles en la Col. Solidaridad.</t>
  </si>
  <si>
    <t>Canalizan escrito de la presidenta de la Asociación Primero las Mujeres y los Niños A.C. , quién solicita información sobre los asentamientos irregulares, derivados del proceso realizado por la Comisión de Regularización Especial de Tlalpan. </t>
  </si>
  <si>
    <t>Solicita, designe a un funcionario público con capacidad de decisión y conocimiento del tema, para que asista a la mesa de tranajo con vecinos, el tema de esta reunion es manifestar la oposición al proyecto de construcción de un puente vehicular col. Ejidos de San Pedro Martir, el 29 de junio de 2017, a las 11: 00 horas, en el salón de juntas de la Dirección de Gestión Social.  </t>
  </si>
  <si>
    <t>Envía Resolución al Recurso de Revisión RR.SIP.0208/2017.</t>
  </si>
  <si>
    <t>Entrega de propuestas de proyectos para dictaminación del Órgano Técnico Colegiado.  </t>
  </si>
  <si>
    <t>Solicita la presencia del Subdirector de Participación Ciudadana y personal de la Dirección General Jurídica y de Gobierno, el día de mañana 28 de junio en el módulo de la Diputada a las 17:00, para que se le informe sobre el asunto.  </t>
  </si>
  <si>
    <t>Solicita obtener una solución en beneficio de la población educativa, ya que personal de la Unidad Departamental de Eventos Públicos, fue grosera por vía telefónica.</t>
  </si>
  <si>
    <t>Hace entrega de 14 (catorce) discos compactos que contienen los proyectos "Reglas de Operación del Programa de Mejoramiento Barrial y Comunitario 2017", V.7, para que la información que resulte se les haga llegar a más tardar el próximo 3 de julio del año en curso, para presentarla ante el Comité Técnico Mixto, Órgano colegiado facultado para la revisión, dictaminación y, en su caso, aprobación de los proyectos.  </t>
  </si>
  <si>
    <t>Informa respecto al Censo de Personas Integrantes de las Poblaciones Callejeras 2017, que ha sido pospuesto para el día 12 de julio del año en curso, en el horario de 22:00 a 02:00 horas.  </t>
  </si>
  <si>
    <t>Solicita designar personal, para llevar a cabo reuniones de trabajo lo más pronto posible y, de considerarlo pertinente, suscribir un convenio de colaboración, con la finalidad de establecer las bases necesarias para apoyar en la realización de las actividades ordenadas por la Sala Regional. Juicio para la protección de los derechos político -electorales del ciudadano relacionado con la Convocatoria a la Consulta Ciudadana para designar al Subdelegado del Pueblo de San Andrés Totoltepec.</t>
  </si>
  <si>
    <t>Solicita una cita para exponer lo alcanzado en el Proyecto Titulado "Modelo Hidrológico Integral del Parque Nacional Fuentes Brotantes", desafortunadamente no fue aprobado, en la convocatoria Proyectos de Investigación y Desarrollo enfocados a resolver problemas específicos de la CDMX2017 ante la SECITI.</t>
  </si>
  <si>
    <t>Jefatura Delegacional.</t>
  </si>
  <si>
    <t>Dirección General Jurídica y de Gobierno.</t>
  </si>
  <si>
    <t>Dirección General de Obras y Desarrollo Urbano.</t>
  </si>
  <si>
    <t>Dirección General de Administración.</t>
  </si>
  <si>
    <t xml:space="preserve">Jefatura Delegacional, Dirección General Jurídica y de Gobierno, Dirección General de Servicios Urbanos, Dirección General de Participación y Gestión Ciudadana. </t>
  </si>
  <si>
    <t>Dirección General de Desarrollo Social.</t>
  </si>
  <si>
    <t xml:space="preserve">Jefatura Delegacional, Dirección General Jurídica y de Gobierno, Dirección General de Participación y Gestión Ciudadana. </t>
  </si>
  <si>
    <t>Dirección General Jurídica y de Gobierno, Dirección General de Desarrollo Social, Dirección General de Medio Ambiente y Desarrollo Sustentable.</t>
  </si>
  <si>
    <t>Dirección General Jurídica y de Gobierno, Dirección General de Obras y Desarrollo Urbano.</t>
  </si>
  <si>
    <t xml:space="preserve">Dirección General de Participación y Gestión Ciudadana. </t>
  </si>
  <si>
    <t>Dirección General de Medio Ambiente y Desarrollo Sustentable.</t>
  </si>
  <si>
    <t xml:space="preserve">Jefatura Delegacional, Dirección General de Participación y Gestión Ciudadana. </t>
  </si>
  <si>
    <t>Dirección General Jurídica y de Gobierno, Dirección General de Medio Ambiente y Desarrollo Sustentable.</t>
  </si>
  <si>
    <t>Jefatura Delegacional, Dirección General de Desarrollo Social, Dirección General de Cultura.</t>
  </si>
  <si>
    <t>Dirección General Jurídica y de Gobierno, Dirección General de Desarrollo Social.</t>
  </si>
  <si>
    <t>Jefatura Delegacional, Dirección General de Medio Ambiente y Desarrollo Sustentable.</t>
  </si>
  <si>
    <t>, Dirección General de Desarrollo Social.</t>
  </si>
  <si>
    <t>Jefatura Delegacional, Dirección General Jurídica y de Gobierno.</t>
  </si>
  <si>
    <t xml:space="preserve">Dirección General Jurídica y de Gobierno, Dirección General de Participación y Gestión Ciudadana. </t>
  </si>
  <si>
    <t>Dirección General de Cultura.</t>
  </si>
  <si>
    <t>, Dirección General Jurídica y de Gobierno.</t>
  </si>
  <si>
    <t>Dirección General de Servicios Urbanos.</t>
  </si>
  <si>
    <t>Dirección General Jurídica y de Gobierno, Dirección General de Servicios Urbanos.</t>
  </si>
  <si>
    <t>Jefatura Delegacional, Dirección General Jurídica y de Gobierno, Dirección General de Servicios Urbanos.</t>
  </si>
  <si>
    <t>, Dirección General Jurídica y de Gobierno, Dirección General de Administración.</t>
  </si>
  <si>
    <t>Dirección General de Administración, Dirección General de Obras y Desarrollo Urbano.</t>
  </si>
  <si>
    <t>Dirección General de Obras y Desarrollo Urbano, Dirección General de Servicios Urbanos.</t>
  </si>
  <si>
    <t xml:space="preserve">Dirección General de Obras y Desarrollo Urbano, Dirección General de Participación y Gestión Ciudadana. </t>
  </si>
  <si>
    <t>Jefatura Delegacional, Dirección General de Desarrollo Social.</t>
  </si>
  <si>
    <t>Dirección General de Servicios Urbanos, Dirección General de Desarrollo Social, Dirección General de Medio Ambiente y Desarrollo Sustentable.</t>
  </si>
  <si>
    <t>Dirección General Jurídica y de Gobierno, Dirección General de Obras y Desarrollo Urbano, Dirección General de Desarrollo Social.</t>
  </si>
  <si>
    <t>Dirección General Jurídica y de Gobierno, Dirección General de Administración.</t>
  </si>
  <si>
    <t>Dirección General Jurídica y de Gobierno, Dirección General de Administración, Dirección General de Obras y Desarrollo Urbano.</t>
  </si>
  <si>
    <t xml:space="preserve">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 </t>
  </si>
  <si>
    <t>Jefatura Delegacional, Dirección General de Obras y Desarrollo Urbano.</t>
  </si>
  <si>
    <t xml:space="preserve">Dirección General de Desarrollo Social, Dirección General de Participación y Gestión Ciudadana. </t>
  </si>
  <si>
    <t>Jefatura Delegacional, Dirección General Jurídica y de Gobierno, Dirección General de Administración.</t>
  </si>
  <si>
    <t>, Dirección General de Administración.</t>
  </si>
  <si>
    <t>Jefatura Delegacional, Dirección General Jurídica y de Gobierno, Dirección General de Obras y Desarrollo Urbano.</t>
  </si>
  <si>
    <t xml:space="preserve">Dirección General de Medio Ambiente y Desarrollo Sustentable, Dirección General de Participación y Gestión Ciudadana. </t>
  </si>
  <si>
    <t>Dirección General de Servicios Urbanos, Dirección General de Medio Ambiente y Desarrollo Sustentable.</t>
  </si>
  <si>
    <t xml:space="preserve">Dirección General de Administración, Dirección General de Obras y Desarrollo Urbano, Dirección General de Participación y Gestión Ciudadana. </t>
  </si>
  <si>
    <t>Jefatura Delegacional, Dirección General de Administración, Dirección General de Obras y Desarrollo Urbano.</t>
  </si>
  <si>
    <t>Solicita enviar un representante con capacidad de decisión y conocimiento del tema, a recorrido institucional, el 4 de abril del año en curso, a las 17:00 horas, en el Colegio Europeo, ubicado en calle México Cuernavaca No. 1713, colonia Nuevo Renacimiento de Axalco en torno al Proyecto "Interconexión del Viaducto Tlalpan-Morelos".</t>
  </si>
  <si>
    <t>Mesa de trabajo el 7 de abril del año en curso, a las 10:00 horas, en las Oficinas de esa Secretaría, en Abraham González No. 67, colonia Juárez, con el objeto de organizar el simulacro sectorial por parte del Comité de Protección para Grupos Vulnerables de la Ciudad de México.</t>
  </si>
  <si>
    <t>Solicita apoyo para la clausurar el establecimiento mercantil con razón social "Selene", y que a decir del peticionario, "Se esconden tanques de gas y pirotecnia para vender clandistinamente, generando un gran peligro para la colonia.</t>
  </si>
  <si>
    <t>Hace de su conocimiento que el próximo 21 de abril del año en curso, a las 16:00 horas, realizará un recorrido con vecinos de la colonia AMSA con el objeto de dectar las necesidades ciudadanas. Por lo cual solicita de manera más atenta se integre a ese recorrido el Subdirector de la Subdelegación de Villa Coapa, y personal de la Subdirección de Participación y Gestión Ciudadana de la misma demarcación, el Jefe de Sector de la Subdelegación Villa Coapa de la Policía Preventiva y el Director de Seguridad Ciudadana.</t>
  </si>
  <si>
    <t>En relación al Protocolo Interistitucional de Atención Integral a Personas en Riesgo de Vivier en Calle e Integrantes de las Poblaciones Callejeras y para la instrumentación del mismo.      Solicita sea proporcionada la lista de los puntos de encuentro, socialización y pernocta de las personas en situación de calle que se encuentran detectadas en la demarcación a su digno cargo así como el Diagrama de flujo o flujograma y el manual de procedimientos implementados en su delegación para la atención de la población objetivo.</t>
  </si>
  <si>
    <t>Solicita reunión de trabajo con vía pública, protección civil, servicios urbanos (barrido) y comercio ambulante,   de ser posible del 02 al 05 de mayo del año en curso, a fin de poder confirmar o dar a conocer los volúmenes totales reales de personas por atender, del mismo modo porder establecer, planear y ejecutar un operativo que garantice el buen desarrollo de la aplicación del examen.       Ya que la Universidad Nacional Autónoma de México, realizará, la aplicación del examen de Selección a Nivel Licenciatura en los Sistemas Escolarizado y Universidad Abierta y Educacón a Distancia (modalidades Abierta y a Distancia) y el Concurso de Asignación a Nivel Medio Superior correspondientes al ciclo escolar 2017/2018-1,  los días 27 y 28 de mayo, así como 24 y 25 de junio del año en curso respectivamente.</t>
  </si>
  <si>
    <t>Solicita apoyo para que se envié seguridad pública de manera permanente en las inmediaciones del Centro de Estudios, debido a que el día 24 de abril del año en curso, aproximadamente a las 21:00 horas, alumnos del CETIS 154, ubicado en avenida Cedral Sin Número, Colonia Ejidos de San Pedro Mártir, fueron golpeados por un grupo que permanece constantemente frente al plantel y se autonombran "porros".</t>
  </si>
  <si>
    <t>Hace llegar un ejemplar del libro titulado "Evaluación Global de la Política Social de la Ciudad de México".</t>
  </si>
  <si>
    <t>"Líneamientos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t>
  </si>
  <si>
    <t>Punto de Acuerdo: "Se exhorta a continuar con la Creación de Programas de Protección de Parques y Espacios Deportivos Públicos así como difundir su importancia dentro de la sociedad, como áreas en las que se conjugan la armonía y el respeto social". Por lo que solicita en un término breve sea enviada la información solicitada, a fin de dar cumplimiento al referido punto de acuerdo.</t>
  </si>
  <si>
    <t>Solicitan el servicio de un camión recolector de basura los días jueves y lunes de cada semana a partir de las 07:00 horas, así como el desazolve de ser posible el miércoles 10 de mayo, después del cierre de los accesos (17:00 horas) al interior del Área Natural Protegida Bosque de Tlalpan.</t>
  </si>
  <si>
    <t>Informa la aprobación del Acuerdo por el que se exhorta a los titulares del Poder Ejecutivo de las 32 Entidades Federativas a Fortalecer la Institucionalización de las Políticas de Igualdad de Género. Programa Nacional para la igualdad de oportunidades y no discriminación contra las mujeres 2013-2018.  </t>
  </si>
  <si>
    <t>Informa que se han llevado a cabo actividades de difusión de la Convocatoria a la Consulta Ciudadana, para designar al Subdelegado del Pueblo de San Andrés Totoltepec. Así mismo requiere llevar a cabo una reunión de trabajo con los funcionarios de esa XL Dirección Distrital del IEDF, por lo que de igual forma agradecerá se haga llegar la información a la mayor brevedad posible.  </t>
  </si>
  <si>
    <t>Hace de Conocimiento Punto de Acuerdo Relativo a la Difusión de la Guía "Nuevas Masculinidades", de la Comisión Nacional para Prevenir y Erradicar la Violencia Contra las Mujeres.</t>
  </si>
  <si>
    <t>Envía información sobre el Diplomado "La dimensión ambiental en el diseño y la ejecución de políticas públicas". Por lo considerar que el tema es de interés para las y los tomadores de decisiones de esta Delegación mucho agradecerá hacer extensiva la invitación.  </t>
  </si>
  <si>
    <t>Solicita la participacion de diez servidores públicos, en el Censo de Población Callejeras 2017, el 29 de junio del año en curso, en un horario de 22:00 a 24:00 horas, quienes serán capacitados en el Salón de Usos Múltiples del Fideicomiso del Centro Histórico, ubicadas en calle de Brasil No. 74, colonia Centro, los días 13, 14, 15 y 16 de junio del año en curso, en dos horarios de las 10:00 a las 12:30 y de las 13:00 a las 15:30 horas.</t>
  </si>
  <si>
    <t>Solicita de manera urgente se tomen las medicas necesarias, ya que en temporada de lluvias se inunda la Lechería ubicada en calle Yobain s/n entre Tepakan y Avenida Peto, colonia Cultura Maya. Por lo anterior, solicita su intervención para que se atienda esta problemática.</t>
  </si>
  <si>
    <t>Denuncia realizada mediante el Sistema de Administración de Denuncias por Internet contra "transportistas que no cuentan con un lote donde efectuar las reparaciones de sus camionetas de carga, se estacionan y los reparan en la vía pública frente a su domicilio, derrama acite quemado de sus vehículos sobre la carpeta asfáltica, en calle Constitución, colonia Lomas Hidalgo.</t>
  </si>
  <si>
    <t>La Cámara Nacional de la Industria de Desarrollo y Promoción de Vivienda del Valle de México (CANADEVI) y la Asociación de Desarrolladores Inmobiliarios (ADI) firmarán su Código de Ética, el 27 de junio del año en curso, a las 12:30 horas, en el Palacio Virreinal, ubicado en Plaza de la Constitución No. 2, Planta Baja, colonia Centro de esta Ciudad.</t>
  </si>
  <si>
    <t>Entrega de Programa de Atención y Acompañamiento para la observación de la Consulta sobre Presupuesto Participativo 2018.</t>
  </si>
  <si>
    <t>Solicitud de Espacio para la Celebración de Sesión Extraordinaria  Del Consejo Ciudadano Delegacional para el 28 de abril en un horario de 14 :00 a 18:30 hrs. Como así su apoyo logístico de un presidium para 9 personas, sonido, 2 microfonos inalambricos, servicio de cafetería para 200 personas 4 tablones y 8 sillas.</t>
  </si>
  <si>
    <t>Reitera que es responsabilidad de los titulares de las Unidades Responsables del Gasto, así como de los encargados de la Administración de los recursos asignados, tomar las medidas necesarias a efecto de que el monto global del Presupuesto Autorizado en el Decreto de Presupuesto de Egresos de la Ciudad de México para el Ejercicio Fiscal 2017.</t>
  </si>
  <si>
    <t xml:space="preserve"> Solicita se integre a la Asamblea Informativa el miércoles 14 de junio en el Centro Histórico de Tlalpan, el Lic. Ernesto Armendáriz, Subdirector de Participación Ciudadana y otras autoridades, con el objetivo de detectar necesidades especificas en las secciones electorales.</t>
  </si>
  <si>
    <t>Hace de Conocimiento Punto de Acuerdo en Relación a Implementar Programas y Estrategias Tendientes a la Conservación del Equilibrio Ecológico y Protección del Medio Ambiente en la Ciudad de México.   </t>
  </si>
  <si>
    <t>17-003164</t>
  </si>
  <si>
    <t>Jul./03/2017</t>
  </si>
  <si>
    <t>17-003166</t>
  </si>
  <si>
    <t>17-003167</t>
  </si>
  <si>
    <t>17-003168</t>
  </si>
  <si>
    <t>17-003171</t>
  </si>
  <si>
    <t>17-003172</t>
  </si>
  <si>
    <t>17-003173</t>
  </si>
  <si>
    <t>17-003174</t>
  </si>
  <si>
    <t>17-003175</t>
  </si>
  <si>
    <t>Jul./04/2017</t>
  </si>
  <si>
    <t>17-003177</t>
  </si>
  <si>
    <t>17-003178</t>
  </si>
  <si>
    <t>17-003180</t>
  </si>
  <si>
    <t>17-003182</t>
  </si>
  <si>
    <t>17-003186</t>
  </si>
  <si>
    <t>17-003188</t>
  </si>
  <si>
    <t>17-003189</t>
  </si>
  <si>
    <t>17-003190</t>
  </si>
  <si>
    <t>17-003191</t>
  </si>
  <si>
    <t>17-003192</t>
  </si>
  <si>
    <t>17-003196</t>
  </si>
  <si>
    <t>17-003198</t>
  </si>
  <si>
    <t>17-003200</t>
  </si>
  <si>
    <t>Jul./05/2017</t>
  </si>
  <si>
    <t>17-003201</t>
  </si>
  <si>
    <t>17-003203</t>
  </si>
  <si>
    <t>17-003207</t>
  </si>
  <si>
    <t>17-003208</t>
  </si>
  <si>
    <t>17-003211</t>
  </si>
  <si>
    <t>17-003212</t>
  </si>
  <si>
    <t>17-003213</t>
  </si>
  <si>
    <t>17-003214</t>
  </si>
  <si>
    <t>17-003215</t>
  </si>
  <si>
    <t>17-003221</t>
  </si>
  <si>
    <t>17-003222</t>
  </si>
  <si>
    <t>17-003226</t>
  </si>
  <si>
    <t>Jul./06/2017</t>
  </si>
  <si>
    <t>17-003228</t>
  </si>
  <si>
    <t>17-003232</t>
  </si>
  <si>
    <t>17-003239</t>
  </si>
  <si>
    <t>17-003250</t>
  </si>
  <si>
    <t>Jul./07/2017</t>
  </si>
  <si>
    <t>17-003251</t>
  </si>
  <si>
    <t>17-003260</t>
  </si>
  <si>
    <t>17-003266</t>
  </si>
  <si>
    <t>17-003269</t>
  </si>
  <si>
    <t>17-003272</t>
  </si>
  <si>
    <t>Jul./10/2017</t>
  </si>
  <si>
    <t>17-003273</t>
  </si>
  <si>
    <t>17-003275</t>
  </si>
  <si>
    <t>17-003276</t>
  </si>
  <si>
    <t>17-003277</t>
  </si>
  <si>
    <t>17-003278</t>
  </si>
  <si>
    <t>17-003279</t>
  </si>
  <si>
    <t>17-003282</t>
  </si>
  <si>
    <t>17-003283</t>
  </si>
  <si>
    <t>17-003289</t>
  </si>
  <si>
    <t>17-003304</t>
  </si>
  <si>
    <t>Jul./11/2017</t>
  </si>
  <si>
    <t>17-003305</t>
  </si>
  <si>
    <t>17-003313</t>
  </si>
  <si>
    <t>17-003314</t>
  </si>
  <si>
    <t>17-003319</t>
  </si>
  <si>
    <t>Jul./12/2017</t>
  </si>
  <si>
    <t>17-003320</t>
  </si>
  <si>
    <t>17-003321</t>
  </si>
  <si>
    <t>17-003322</t>
  </si>
  <si>
    <t>17-003324</t>
  </si>
  <si>
    <t>17-003325</t>
  </si>
  <si>
    <t>17-003326</t>
  </si>
  <si>
    <t>17-003329</t>
  </si>
  <si>
    <t>17-003336</t>
  </si>
  <si>
    <t>17-003340</t>
  </si>
  <si>
    <t>Jul./13/2017</t>
  </si>
  <si>
    <t>17-003343</t>
  </si>
  <si>
    <t>17-003344</t>
  </si>
  <si>
    <t>17-003345</t>
  </si>
  <si>
    <t>17-003348</t>
  </si>
  <si>
    <t>17-003349</t>
  </si>
  <si>
    <t>17-003351</t>
  </si>
  <si>
    <t>17-003356</t>
  </si>
  <si>
    <t>17-003357</t>
  </si>
  <si>
    <t>17-003358</t>
  </si>
  <si>
    <t>Jul./14/2017</t>
  </si>
  <si>
    <t>17-003364</t>
  </si>
  <si>
    <t>17-003365</t>
  </si>
  <si>
    <t>17-003366</t>
  </si>
  <si>
    <t>17-003368</t>
  </si>
  <si>
    <t>17-003369</t>
  </si>
  <si>
    <t>17-003370</t>
  </si>
  <si>
    <t>17-003380</t>
  </si>
  <si>
    <t>Jul./17/2017</t>
  </si>
  <si>
    <t>17-003390</t>
  </si>
  <si>
    <t>17-003397</t>
  </si>
  <si>
    <t>17-003400</t>
  </si>
  <si>
    <t>17-003404</t>
  </si>
  <si>
    <t>Jul./18/2017</t>
  </si>
  <si>
    <t>17-003405</t>
  </si>
  <si>
    <t>17-003406</t>
  </si>
  <si>
    <t>17-003411</t>
  </si>
  <si>
    <t>17-003417</t>
  </si>
  <si>
    <t>17-003418</t>
  </si>
  <si>
    <t>17-003420</t>
  </si>
  <si>
    <t>17-003421</t>
  </si>
  <si>
    <t>17-003422</t>
  </si>
  <si>
    <t>17-003423</t>
  </si>
  <si>
    <t>17-003424</t>
  </si>
  <si>
    <t>17-003428</t>
  </si>
  <si>
    <t>Jul./19/2017</t>
  </si>
  <si>
    <t>17-003429</t>
  </si>
  <si>
    <t>17-003434</t>
  </si>
  <si>
    <t>17-003435</t>
  </si>
  <si>
    <t>17-003436</t>
  </si>
  <si>
    <t>17-003437</t>
  </si>
  <si>
    <t>17-003439</t>
  </si>
  <si>
    <t>17-003454</t>
  </si>
  <si>
    <t>17-003455</t>
  </si>
  <si>
    <t>17-003456</t>
  </si>
  <si>
    <t>17-003458</t>
  </si>
  <si>
    <t>17-003465</t>
  </si>
  <si>
    <t>Jul./20/2017</t>
  </si>
  <si>
    <t>17-003466</t>
  </si>
  <si>
    <t>17-003469</t>
  </si>
  <si>
    <t>17-003470</t>
  </si>
  <si>
    <t>17-003471</t>
  </si>
  <si>
    <t>17-003472</t>
  </si>
  <si>
    <t>17-003473</t>
  </si>
  <si>
    <t>17-003475</t>
  </si>
  <si>
    <t>17-003476</t>
  </si>
  <si>
    <t>17-003477</t>
  </si>
  <si>
    <t>Jul./21/2017</t>
  </si>
  <si>
    <t>17-003479</t>
  </si>
  <si>
    <t>17-003480</t>
  </si>
  <si>
    <t>17-003482</t>
  </si>
  <si>
    <t>17-003483</t>
  </si>
  <si>
    <t>17-003487</t>
  </si>
  <si>
    <t>17-003488</t>
  </si>
  <si>
    <t>17-003493</t>
  </si>
  <si>
    <t>Jul./24/2017</t>
  </si>
  <si>
    <t>17-003496</t>
  </si>
  <si>
    <t>17-003498</t>
  </si>
  <si>
    <t>17-003500</t>
  </si>
  <si>
    <t>17-003501</t>
  </si>
  <si>
    <t>17-003502</t>
  </si>
  <si>
    <t>17-003503</t>
  </si>
  <si>
    <t>17-003504</t>
  </si>
  <si>
    <t>17-003505</t>
  </si>
  <si>
    <t>17-003506</t>
  </si>
  <si>
    <t>17-003507</t>
  </si>
  <si>
    <t>17-003508</t>
  </si>
  <si>
    <t>17-003509</t>
  </si>
  <si>
    <t>17-003510</t>
  </si>
  <si>
    <t>17-003512</t>
  </si>
  <si>
    <t>17-003513</t>
  </si>
  <si>
    <t>17-003514</t>
  </si>
  <si>
    <t>17-003515</t>
  </si>
  <si>
    <t>17-003516</t>
  </si>
  <si>
    <t>17-003532</t>
  </si>
  <si>
    <t>Jul./25/2017</t>
  </si>
  <si>
    <t>17-003537</t>
  </si>
  <si>
    <t>17-003538</t>
  </si>
  <si>
    <t>17-003539</t>
  </si>
  <si>
    <t>17-003540</t>
  </si>
  <si>
    <t>17-003541</t>
  </si>
  <si>
    <t>17-003542</t>
  </si>
  <si>
    <t>17-003545</t>
  </si>
  <si>
    <t>17-003546</t>
  </si>
  <si>
    <t>17-003555</t>
  </si>
  <si>
    <t>Jul./26/2017</t>
  </si>
  <si>
    <t>17-003563</t>
  </si>
  <si>
    <t>17-003566</t>
  </si>
  <si>
    <t>17-003567</t>
  </si>
  <si>
    <t>Jul./27/2017</t>
  </si>
  <si>
    <t>17-003570</t>
  </si>
  <si>
    <t>17-003582</t>
  </si>
  <si>
    <t>17-003583</t>
  </si>
  <si>
    <t>17-003585</t>
  </si>
  <si>
    <t>17-003586</t>
  </si>
  <si>
    <t>17-003591</t>
  </si>
  <si>
    <t>Jul./28/2017</t>
  </si>
  <si>
    <t>17-003592</t>
  </si>
  <si>
    <t>17-003593</t>
  </si>
  <si>
    <t>17-003594</t>
  </si>
  <si>
    <t>17-003598</t>
  </si>
  <si>
    <t>17-003603</t>
  </si>
  <si>
    <t>Jul./31/2017</t>
  </si>
  <si>
    <t>17-003606</t>
  </si>
  <si>
    <t>17-003608</t>
  </si>
  <si>
    <t>17-003609</t>
  </si>
  <si>
    <t>17-003613</t>
  </si>
  <si>
    <t>17-003614</t>
  </si>
  <si>
    <t>17-003618</t>
  </si>
  <si>
    <t>17-003621</t>
  </si>
  <si>
    <t>17-003630</t>
  </si>
  <si>
    <t>Agto./01/2017</t>
  </si>
  <si>
    <t>17-003631</t>
  </si>
  <si>
    <t>17-003636</t>
  </si>
  <si>
    <t>17-003637</t>
  </si>
  <si>
    <t>17-003638</t>
  </si>
  <si>
    <t>17-003640</t>
  </si>
  <si>
    <t>17-003643</t>
  </si>
  <si>
    <t>Agto./02/2017</t>
  </si>
  <si>
    <t>17-003646</t>
  </si>
  <si>
    <t>17-003647</t>
  </si>
  <si>
    <t>17-003649</t>
  </si>
  <si>
    <t>17-003650</t>
  </si>
  <si>
    <t>17-003651</t>
  </si>
  <si>
    <t>17-003656</t>
  </si>
  <si>
    <t>Agto./03/2017</t>
  </si>
  <si>
    <t>17-003658</t>
  </si>
  <si>
    <t>17-003668</t>
  </si>
  <si>
    <t>Agto./04/2017</t>
  </si>
  <si>
    <t>17-003670</t>
  </si>
  <si>
    <t>17-003671</t>
  </si>
  <si>
    <t>17-003672</t>
  </si>
  <si>
    <t>17-003677</t>
  </si>
  <si>
    <t>17-003678</t>
  </si>
  <si>
    <t>17-003679</t>
  </si>
  <si>
    <t>17-003681</t>
  </si>
  <si>
    <t>17-003686</t>
  </si>
  <si>
    <t>17-003687</t>
  </si>
  <si>
    <t>17-003688</t>
  </si>
  <si>
    <t>17-003689</t>
  </si>
  <si>
    <t>Agto./07/2017</t>
  </si>
  <si>
    <t>17-003700</t>
  </si>
  <si>
    <t>17-003701</t>
  </si>
  <si>
    <t>17-003702</t>
  </si>
  <si>
    <t>17-003710</t>
  </si>
  <si>
    <t>17-003713</t>
  </si>
  <si>
    <t>17-003715</t>
  </si>
  <si>
    <t>Agto./08/2017</t>
  </si>
  <si>
    <t>17-003718</t>
  </si>
  <si>
    <t>17-003719</t>
  </si>
  <si>
    <t>17-003722</t>
  </si>
  <si>
    <t>17-003724</t>
  </si>
  <si>
    <t>17-003727</t>
  </si>
  <si>
    <t>17-003728</t>
  </si>
  <si>
    <t>17-003731</t>
  </si>
  <si>
    <t>17-003732</t>
  </si>
  <si>
    <t>17-003733</t>
  </si>
  <si>
    <t>17-003734</t>
  </si>
  <si>
    <t>17-003735</t>
  </si>
  <si>
    <t>17-003736</t>
  </si>
  <si>
    <t>17-003737</t>
  </si>
  <si>
    <t>17-003738</t>
  </si>
  <si>
    <t>17-003739</t>
  </si>
  <si>
    <t>17-003740</t>
  </si>
  <si>
    <t>17-003741</t>
  </si>
  <si>
    <t>17-003742</t>
  </si>
  <si>
    <t>17-003743</t>
  </si>
  <si>
    <t>17-003744</t>
  </si>
  <si>
    <t>Agto./09/2017</t>
  </si>
  <si>
    <t>17-003745</t>
  </si>
  <si>
    <t>17-003747</t>
  </si>
  <si>
    <t>17-003748</t>
  </si>
  <si>
    <t>17-003749</t>
  </si>
  <si>
    <t>17-003750</t>
  </si>
  <si>
    <t>17-003751</t>
  </si>
  <si>
    <t>17-003752</t>
  </si>
  <si>
    <t>17-003753</t>
  </si>
  <si>
    <t>17-003754</t>
  </si>
  <si>
    <t>17-003755</t>
  </si>
  <si>
    <t>17-003756</t>
  </si>
  <si>
    <t>17-003757</t>
  </si>
  <si>
    <t>17-003762</t>
  </si>
  <si>
    <t>17-003763</t>
  </si>
  <si>
    <t>17-003766</t>
  </si>
  <si>
    <t>Agto./10/2017</t>
  </si>
  <si>
    <t>17-003767</t>
  </si>
  <si>
    <t>17-003768</t>
  </si>
  <si>
    <t>17-003769</t>
  </si>
  <si>
    <t>17-003771</t>
  </si>
  <si>
    <t>17-003780</t>
  </si>
  <si>
    <t>17-003781</t>
  </si>
  <si>
    <t>17-003783</t>
  </si>
  <si>
    <t>17-003791</t>
  </si>
  <si>
    <t>Agto./11/2017</t>
  </si>
  <si>
    <t>17-003794</t>
  </si>
  <si>
    <t>17-003795</t>
  </si>
  <si>
    <t>17-003796</t>
  </si>
  <si>
    <t>17-003797</t>
  </si>
  <si>
    <t>17-003799</t>
  </si>
  <si>
    <t>17-003802</t>
  </si>
  <si>
    <t>17-003805</t>
  </si>
  <si>
    <t>17-003806</t>
  </si>
  <si>
    <t>Agto./14/2017</t>
  </si>
  <si>
    <t>17-003807</t>
  </si>
  <si>
    <t>17-003808</t>
  </si>
  <si>
    <t>17-003820</t>
  </si>
  <si>
    <t>17-003823</t>
  </si>
  <si>
    <t>17-003824</t>
  </si>
  <si>
    <t>17-003826</t>
  </si>
  <si>
    <t>17-003827</t>
  </si>
  <si>
    <t>17-003829</t>
  </si>
  <si>
    <t>17-003832</t>
  </si>
  <si>
    <t>17-003834</t>
  </si>
  <si>
    <t>17-003835</t>
  </si>
  <si>
    <t>Agto./15/2017</t>
  </si>
  <si>
    <t>17-003838</t>
  </si>
  <si>
    <t>17-003839</t>
  </si>
  <si>
    <t>17-003840</t>
  </si>
  <si>
    <t>17-003841</t>
  </si>
  <si>
    <t>17-003842</t>
  </si>
  <si>
    <t>17-003847</t>
  </si>
  <si>
    <t>17-003848</t>
  </si>
  <si>
    <t>17-003865</t>
  </si>
  <si>
    <t>17-003868</t>
  </si>
  <si>
    <t>Agto./16/2017</t>
  </si>
  <si>
    <t>17-003869</t>
  </si>
  <si>
    <t>17-003871</t>
  </si>
  <si>
    <t>17-003873</t>
  </si>
  <si>
    <t>17-003874</t>
  </si>
  <si>
    <t>17-003875</t>
  </si>
  <si>
    <t>17-003883</t>
  </si>
  <si>
    <t>17-003884</t>
  </si>
  <si>
    <t>17-003887</t>
  </si>
  <si>
    <t>17-003888</t>
  </si>
  <si>
    <t>17-003890</t>
  </si>
  <si>
    <t>17-003891</t>
  </si>
  <si>
    <t>17-003892</t>
  </si>
  <si>
    <t>17-003894</t>
  </si>
  <si>
    <t>17-003895</t>
  </si>
  <si>
    <t>17-003896</t>
  </si>
  <si>
    <t>17-003899</t>
  </si>
  <si>
    <t>17-003900</t>
  </si>
  <si>
    <t>Agto./17/2017</t>
  </si>
  <si>
    <t>17-003903</t>
  </si>
  <si>
    <t>Agto./18/2017</t>
  </si>
  <si>
    <t>17-003905</t>
  </si>
  <si>
    <t>17-003907</t>
  </si>
  <si>
    <t>17-003909</t>
  </si>
  <si>
    <t>17-003929</t>
  </si>
  <si>
    <t>Agto./21/2017</t>
  </si>
  <si>
    <t>17-003930</t>
  </si>
  <si>
    <t>17-003932</t>
  </si>
  <si>
    <t>17-003933</t>
  </si>
  <si>
    <t>17-003935</t>
  </si>
  <si>
    <t>Agto./22/2017</t>
  </si>
  <si>
    <t>17-003940</t>
  </si>
  <si>
    <t>17-003941</t>
  </si>
  <si>
    <t>17-003942</t>
  </si>
  <si>
    <t>17-003943</t>
  </si>
  <si>
    <t>17-003944</t>
  </si>
  <si>
    <t>17-003945</t>
  </si>
  <si>
    <t>17-003947</t>
  </si>
  <si>
    <t>17-003953</t>
  </si>
  <si>
    <t>17-003958</t>
  </si>
  <si>
    <t>17-003959</t>
  </si>
  <si>
    <t>17-003960</t>
  </si>
  <si>
    <t>17-003964</t>
  </si>
  <si>
    <t>17-003965</t>
  </si>
  <si>
    <t>17-003966</t>
  </si>
  <si>
    <t>17-003967</t>
  </si>
  <si>
    <t>17-003968</t>
  </si>
  <si>
    <t>17-003970</t>
  </si>
  <si>
    <t>Agto./23/2017</t>
  </si>
  <si>
    <t>17-003971</t>
  </si>
  <si>
    <t>17-003974</t>
  </si>
  <si>
    <t>17-003975</t>
  </si>
  <si>
    <t>17-003976</t>
  </si>
  <si>
    <t>17-003977</t>
  </si>
  <si>
    <t>17-003978</t>
  </si>
  <si>
    <t>17-003979</t>
  </si>
  <si>
    <t>17-003980</t>
  </si>
  <si>
    <t>17-003981</t>
  </si>
  <si>
    <t>17-003982</t>
  </si>
  <si>
    <t>17-003987</t>
  </si>
  <si>
    <t>17-003988</t>
  </si>
  <si>
    <t>17-003990</t>
  </si>
  <si>
    <t>17-003991</t>
  </si>
  <si>
    <t>17-003992</t>
  </si>
  <si>
    <t>17-003993</t>
  </si>
  <si>
    <t>17-003995</t>
  </si>
  <si>
    <t>Agto./24/2017</t>
  </si>
  <si>
    <t>17-003996</t>
  </si>
  <si>
    <t>17-004000</t>
  </si>
  <si>
    <t>17-004001</t>
  </si>
  <si>
    <t>17-004003</t>
  </si>
  <si>
    <t>17-004004</t>
  </si>
  <si>
    <t>17-004007</t>
  </si>
  <si>
    <t>17-004008</t>
  </si>
  <si>
    <t>17-004010</t>
  </si>
  <si>
    <t>17-004011</t>
  </si>
  <si>
    <t>17-004012</t>
  </si>
  <si>
    <t>17-004013</t>
  </si>
  <si>
    <t>17-004020</t>
  </si>
  <si>
    <t>Agto./25/2017</t>
  </si>
  <si>
    <t>17-004025</t>
  </si>
  <si>
    <t>17-004026</t>
  </si>
  <si>
    <t>17-004030</t>
  </si>
  <si>
    <t>17-004035</t>
  </si>
  <si>
    <t>Agto./28/2017</t>
  </si>
  <si>
    <t>17-004037</t>
  </si>
  <si>
    <t>17-004041</t>
  </si>
  <si>
    <t>17-004054</t>
  </si>
  <si>
    <t>Agto./28/2021</t>
  </si>
  <si>
    <t>17-004055</t>
  </si>
  <si>
    <t>Agto./28/2022</t>
  </si>
  <si>
    <t>17-004063</t>
  </si>
  <si>
    <t>Agto./29/2026</t>
  </si>
  <si>
    <t>17-004064</t>
  </si>
  <si>
    <t>17-004065</t>
  </si>
  <si>
    <t>17-004066</t>
  </si>
  <si>
    <t>17-004067</t>
  </si>
  <si>
    <t>17-004068</t>
  </si>
  <si>
    <t>17-004070</t>
  </si>
  <si>
    <t>17-004071</t>
  </si>
  <si>
    <t>17-004074</t>
  </si>
  <si>
    <t>17-004075</t>
  </si>
  <si>
    <t>17-004076</t>
  </si>
  <si>
    <t>17-004078</t>
  </si>
  <si>
    <t>Agto./30/2017</t>
  </si>
  <si>
    <t>17-004080</t>
  </si>
  <si>
    <t>17-004082</t>
  </si>
  <si>
    <t>17-004083</t>
  </si>
  <si>
    <t>17-004094</t>
  </si>
  <si>
    <t>17-004095</t>
  </si>
  <si>
    <t>17-004096</t>
  </si>
  <si>
    <t>17-004098</t>
  </si>
  <si>
    <t>Agto./31/2017</t>
  </si>
  <si>
    <t>17-004101</t>
  </si>
  <si>
    <t>17-004102</t>
  </si>
  <si>
    <t>17-004103</t>
  </si>
  <si>
    <t>17-004104</t>
  </si>
  <si>
    <t>17-004107</t>
  </si>
  <si>
    <t>17-004111</t>
  </si>
  <si>
    <t xml:space="preserve"> Sep./01/2017</t>
  </si>
  <si>
    <t>17-004112</t>
  </si>
  <si>
    <t>17-004113</t>
  </si>
  <si>
    <t>17-004119</t>
  </si>
  <si>
    <t>17-004120</t>
  </si>
  <si>
    <t>17-004121</t>
  </si>
  <si>
    <t>17-004124</t>
  </si>
  <si>
    <t>17-004126</t>
  </si>
  <si>
    <t>17-004130</t>
  </si>
  <si>
    <t>17-004134</t>
  </si>
  <si>
    <t>17-004135</t>
  </si>
  <si>
    <t>17-004136</t>
  </si>
  <si>
    <t>17-004139</t>
  </si>
  <si>
    <t>Sep./04/2017</t>
  </si>
  <si>
    <t>17-004140</t>
  </si>
  <si>
    <t>17-004143</t>
  </si>
  <si>
    <t>17-004144</t>
  </si>
  <si>
    <t>17-004147</t>
  </si>
  <si>
    <t>17-004150</t>
  </si>
  <si>
    <t>17-004151</t>
  </si>
  <si>
    <t>17-004152</t>
  </si>
  <si>
    <t>Sep./05/2017</t>
  </si>
  <si>
    <t>17-004153</t>
  </si>
  <si>
    <t>17-004154</t>
  </si>
  <si>
    <t>17-004156</t>
  </si>
  <si>
    <t>17-004157</t>
  </si>
  <si>
    <t>17-004159</t>
  </si>
  <si>
    <t>17-004160</t>
  </si>
  <si>
    <t>17-004166</t>
  </si>
  <si>
    <t>17-004167</t>
  </si>
  <si>
    <t>17-004169</t>
  </si>
  <si>
    <t>17-004171</t>
  </si>
  <si>
    <t>17-004173</t>
  </si>
  <si>
    <t>Sep./06/2017</t>
  </si>
  <si>
    <t>17-004175</t>
  </si>
  <si>
    <t>17-004176</t>
  </si>
  <si>
    <t>17-004183</t>
  </si>
  <si>
    <t>17-004184</t>
  </si>
  <si>
    <t>17-004188</t>
  </si>
  <si>
    <t>17-004190</t>
  </si>
  <si>
    <t>17-004191</t>
  </si>
  <si>
    <t>17-004192</t>
  </si>
  <si>
    <t>17-004193</t>
  </si>
  <si>
    <t>17-004196</t>
  </si>
  <si>
    <t>Sep./07/2017</t>
  </si>
  <si>
    <t>17-004199</t>
  </si>
  <si>
    <t>17-004200</t>
  </si>
  <si>
    <t>17-004201</t>
  </si>
  <si>
    <t>17-004202</t>
  </si>
  <si>
    <t>17-004206</t>
  </si>
  <si>
    <t>Sep./08/2017</t>
  </si>
  <si>
    <t>17-004208</t>
  </si>
  <si>
    <t>17-004223</t>
  </si>
  <si>
    <t>17-004227</t>
  </si>
  <si>
    <t>17-004228</t>
  </si>
  <si>
    <t>17-004229</t>
  </si>
  <si>
    <t>Sep./11/2017</t>
  </si>
  <si>
    <t>17-004231</t>
  </si>
  <si>
    <t>17-004232</t>
  </si>
  <si>
    <t>17-004233</t>
  </si>
  <si>
    <t>17-004234</t>
  </si>
  <si>
    <t>17-004235</t>
  </si>
  <si>
    <t>17-004236</t>
  </si>
  <si>
    <t>17-004237</t>
  </si>
  <si>
    <t>17-004240</t>
  </si>
  <si>
    <t>17-004241</t>
  </si>
  <si>
    <t>17-004243</t>
  </si>
  <si>
    <t>17-004244</t>
  </si>
  <si>
    <t>17-004245</t>
  </si>
  <si>
    <t>17-004246</t>
  </si>
  <si>
    <t>17-004249</t>
  </si>
  <si>
    <t>17-004251</t>
  </si>
  <si>
    <t>17-004256</t>
  </si>
  <si>
    <t>17-004257</t>
  </si>
  <si>
    <t>Sep./12/2017</t>
  </si>
  <si>
    <t>17-004258</t>
  </si>
  <si>
    <t>17-004261</t>
  </si>
  <si>
    <t>17-004273</t>
  </si>
  <si>
    <t>17-004279</t>
  </si>
  <si>
    <t>17-004280</t>
  </si>
  <si>
    <t>17-004284</t>
  </si>
  <si>
    <t>17-004290</t>
  </si>
  <si>
    <t>17-004299</t>
  </si>
  <si>
    <t>17-004300</t>
  </si>
  <si>
    <t>17-004301</t>
  </si>
  <si>
    <t>17-004303</t>
  </si>
  <si>
    <t>Sep./14/2017</t>
  </si>
  <si>
    <t>17-004305</t>
  </si>
  <si>
    <t>17-004306</t>
  </si>
  <si>
    <t>17-004307</t>
  </si>
  <si>
    <t>17-004308</t>
  </si>
  <si>
    <t>17-004310</t>
  </si>
  <si>
    <t>17-004311</t>
  </si>
  <si>
    <t>17-004312</t>
  </si>
  <si>
    <t>17-004313</t>
  </si>
  <si>
    <t>17-004314</t>
  </si>
  <si>
    <t>17-004318</t>
  </si>
  <si>
    <t>17-004323</t>
  </si>
  <si>
    <t>Sep./15/2017</t>
  </si>
  <si>
    <t>17-004324</t>
  </si>
  <si>
    <t>17-004326</t>
  </si>
  <si>
    <t>Sep./18/2017</t>
  </si>
  <si>
    <t>17-004328</t>
  </si>
  <si>
    <t>17-004329</t>
  </si>
  <si>
    <t>17-004330</t>
  </si>
  <si>
    <t>17-004344</t>
  </si>
  <si>
    <t>17-004345</t>
  </si>
  <si>
    <t>17-004348</t>
  </si>
  <si>
    <t>17-004349</t>
  </si>
  <si>
    <t>17-004352</t>
  </si>
  <si>
    <t>Sep./19/2017</t>
  </si>
  <si>
    <t>17-004353</t>
  </si>
  <si>
    <t>17-004355</t>
  </si>
  <si>
    <t>Sep./29/2017</t>
  </si>
  <si>
    <t>17-004356</t>
  </si>
  <si>
    <t>17-004357</t>
  </si>
  <si>
    <t>17-004358</t>
  </si>
  <si>
    <t>17-004360</t>
  </si>
  <si>
    <t>17-004361</t>
  </si>
  <si>
    <t>17-004371</t>
  </si>
  <si>
    <t>17-004373</t>
  </si>
  <si>
    <t>17-004374</t>
  </si>
  <si>
    <t>17-004375</t>
  </si>
  <si>
    <t>17-004377</t>
  </si>
  <si>
    <t>17-004379</t>
  </si>
  <si>
    <t>17-004380</t>
  </si>
  <si>
    <t>Informa que se inscribe predio ubicado en Calzada de Tlalpan No. 4926 Fracción "A", Colonia La Joya en el plano de Alineamientos y Derechos de Vía No. 357.  </t>
  </si>
  <si>
    <t>Se notifica fecha de Audiencia para el C. Víctor T. el 12 de julio del año en curso, a las 13:00 horas, así mismo solicita remita en un término de tres días hábiles contados a partir de que sea notificado el presente oficio copia certificada del expediente personal del ciudadano en mención.</t>
  </si>
  <si>
    <t>Convoca a la 7ᵃ Sesión Ordinaria 2017 del Comité de Riesgos Estacionales, Incendios Forestales y Lluvias, el 12 de julio del año en curso, a las 10:00 horas, en la sala de juntas de esa Secretaría de Protección Civil, ubicada en Abraham González No. 67, Colonia Juárez, Delegación Cuauhtémoc.  </t>
  </si>
  <si>
    <t>Solicita realizar los movimientos pertinentes para la liberación de las banquetas de puestos fijos y semifijos, que obstruyen la vía pública, con el fin de realizar los trabajos de Rehabilitación de Banquetas y Guarniciones Cuadrante II, Primera Etapa 2017.</t>
  </si>
  <si>
    <t>Remite copia simple del Recurso de Revisión RR.SIP.0209/2017, a efecto de que en el ámbito de su competencia se ordene el cumplimiento del fallo definitivo, en un plazo que no exceda de cinco días contados a partir de la recepción del presente documento.   </t>
  </si>
  <si>
    <t>En seguimiento a los acuerdos de la segunda Sesión Ordinaria del Consejo de Apoyo de la red Interinstitucional de Atención a la Diversidad Sexual (RIADS), solicita sea enviado el informe sobre las acciones y/o actividades a favor de la promoción de los derechos de las personas de la población Lésbica Gay, Bisexual, entre otras, emprendidas por esta Delegación, durante el periodo comprendido de enero a junio del 2017; el informe deberá entregarse de manera impresa y vía electrónica al correo diversidadsex@yahoo.com.mx a más tardar el 28 de julio de 2017.  </t>
  </si>
  <si>
    <t>Solicita a más tardar el 17 de julio de 2017, se envié a la Dirección General de Contabilidad, Normativa y Cuenta Pública, de manera impresa y en archivo electrónico, la información correspondiente a la Delegación Tlalpan utilizando los lineamientos y formatos que se incluyen en la guía que se adjunta en disco compacto. </t>
  </si>
  <si>
    <t>El 14 de agosto de 2017, la Secretaría de Finanzas debe remitir a la Asamblea Legislativa el informe sobre el avance Programático-Presupuestal en materia de Igualdad de Género correspondiente al período Enero-junio 2017; Por lo que solicita que dentro de los primeros 15 días naturales del mes de julio 2017 se envíe a la Dirección General de Contabilidad, Normatividad y Cuenta Pública, con copia al Instituto de las Mujeres de la Ciudad de México, la información que, en ese sentido, corresponda a la Delegación Tlalpan. Se deberá presentar, en forma impresa (debidamente firmada y rubricada), como en archivo Excel, para lo cual se deberán utilizar los lineamientos y formatos en la guía que se anexa al presente en disco compacto.   </t>
  </si>
  <si>
    <t>Solicita en un término de 5 días hábiles, contados a partir de la notificación del presente oficio envíe a esa Controlaría Interna un informe detallado y pormenorizado en relación a los hechos manifestados, debiendo remitir copia certificada del soporte documental que sustente su informe en copias certificadas. Hace de su conocimiento que mediante oficios; CGDF/DGCID/DCID"A"/649/2017, CGDF/DGCID/DCID"A"/671/2017, Y CGDF/DGCID"A"/672/2017, solicitó una reunión con autoridades Delegacionales para que sea sustituido el drenaje de la colonia, ya que el 29 de mayo del presente sufrieron inundaciones severas en sus domicilios, provocando pérdidas irreparables, así mismo solicitan se revise el hecho de que los camiones Vactor no estén funcionando, durante 2 años sus calles nunca fueron desazolvadas.  </t>
  </si>
  <si>
    <t>Solicita asigne a un enlace responsable, para dar seguimiento al diagnóstico y actividades de la "ROCSGEL" "Red de Orientación de Contraloría Social para Gobiernos Locales", el 12 de julio del año en curso, a las 10:00 horas en la sala de capacitación del 2°piso, ubicado en Tlaxcoaque No. 8, Edificio Juana de Arco, colonia Centro, de la Ciudad de México...  </t>
  </si>
  <si>
    <t>Informa que se recibió dos escritos del Presidente y Coordinador Interno de la "Unión de Fuerzas por el Bien Común, A.C." respectivamente, en donde opera puntos de venta 0911040500 y 0911053100, para construir en la parte alta salones de usos múltiples.</t>
  </si>
  <si>
    <t>Con motivo del "Día Mundial de la Hepatitis" y con la finalidad de sensibilizar, educar y hacer conciencia sobre el cuidado del hígado, solicitan su apoyo, a fin de poder iluminar del 24 al 28 de julio del año en curso, en color azul, la explanada delegacional.  </t>
  </si>
  <si>
    <t>Punto de Acuerdo Único.- En el que se exhorta llevar a cabo las acciones necesarias con el objeto de evitar la venta de Bebidas Alcohólicas en tianguis y en la vía pública de la capital del país.  </t>
  </si>
  <si>
    <t>Informa que no fue cumplido el requisito establecido en las Reglas de Operación del Programa de Apoyos a la Cultura para el Ejercicio Fiscal 2017, publicado en el Diario Oficial de la Federación el 30 de diciembre 2016, el cual se encuentra en el apartado 3, Lineamientos 3.3.1. requisitos del PAICE, Fracción X.</t>
  </si>
  <si>
    <t>Informa que se atendió en las oficinas del Jefe de Gobierno, denuncia anónima, en la que solicitan apoyo a fin de que se repare la luminaria ubicada en calle Becal, entre Chemax y Sinanche, Colonia Lomas de Padierna (se anexa croquis).  </t>
  </si>
  <si>
    <t>Envía escrito de la C. Rosa C., quien solicita desazolvar el drenaje en Fuente Novilla esquina con Fuentes Buenas, colonia Fuentes de Tepepan. </t>
  </si>
  <si>
    <t>Canaliza escrito recibido en la Jefatura de Gobierno suscrito por vecina quien solicita intervenir en el conflicto vecinal que se suscita en la Unidad Habitacional Fovissste Sor Juana Inés de la Cruz. Anexa documentación en copia simple. Solicita se informe a la interesada sobre el seguimiento a la petición, así como al Jefe de Gobierno a través de esa Coordinación General, con la referencia respectiva.  </t>
  </si>
  <si>
    <t>Canaliza escrito recibido en la Jefatura de Gobierno, solicitando basificación en el empleo, indica que labora en esta Delegación.  </t>
  </si>
  <si>
    <t>Turna oficio de la Secretaria de Gestión Social del Comité Directivo de la Ciudad de México, en el que transmite la solicitud bachear la calle Pedro Xolalpa, entre Xóchitl y La Tortuga, ya que así dejaron la calle después de arreglar una fuga de agua.  </t>
  </si>
  <si>
    <t>Solicita gire instrucciones para que se proceda a realizar la liberación de la cartera de créditos fiscales a cargo del contribuyente, Multiservicios de Construcción Ambiental y Restauración, S.A. de C.V., y una vez realizada la liberación, informe de manera directa al SAT, el cumplimiento dado al of. 400-74-00-02-07-2017-026697. Haciendo del conocimiento a esa Dirección General, la respuesta dada a dicha Administración.   </t>
  </si>
  <si>
    <t>Solicita su presencia para informar a los vecinos de los programas de seguridad pública llevados a cabo en la Colonia Toriello Guerra, así como el funcionamiento de las cámaras de seguridad instaladas en el perímetro de la colonia mencionada la cita es el 05 de julio del 2017, en el Salón de Usos Múltiples del parque Cuauhtémoc, ubicado en calle Puente de Piedra, entre Calle Cuauhtémoc y Cuitláhuac Colonia Toriello Guerra, Delegación Tlalpan,  </t>
  </si>
  <si>
    <t>Entrega de propuestas de proyectos para dictaminación del Órgano Técnico Colegiado. </t>
  </si>
  <si>
    <t>Solicita tenga a bien concederles las Anuencias para los efectos conducentes y, por este medio les haga llegar, con firma autógrafa un tanto de cada una de estas; a más tardar el 10 de julio de 2017. "Convocatoria Única para la Elección de los Comités Ciudadanos y Consejos de los Pueblos 2016 y la Consulta Ciudadana sobre Presupuesto Participativo 2017.  </t>
  </si>
  <si>
    <t>Se Hace de Conocimiento Punto de Acuerdo en Relación a Implementar un Programa de Prevención Sobre Venta y Consumo de Solventes o Inhalantes.  </t>
  </si>
  <si>
    <t>Se solicita opinión favorable para asignación del predio ubicado en Calle Lázaro Cárdenas, entre Río San Buenaventura y Ojo de Agua, Col. Ejidos de San Pedro Mártir, Delegación Tlalpan, con una superficie aproximada de 150.00m2, donde ese órgano desconcentrado tiene construido un pozo de agua potable.</t>
  </si>
  <si>
    <t>Solicita remodelación y/o construcción de aula para el grupo de 1° A, con 35 alumnos, ya que actualmente está hecha de material prefabricado y se está cayendo en pedazos. En esta época de lluvias gotea, incluso ya se está desarmando.</t>
  </si>
  <si>
    <t>Solicita sea remitido a ese Órgano Garante el reporte estadístico de solicitudes de información pública y de datos personales, correspondiente al segundo trimestre de 2017.</t>
  </si>
  <si>
    <t xml:space="preserve">Remite  petición la cual se recibió en la Jefatura de Gobierno, por correo electrónico en el cual solicita se revise Licencia de construcción. </t>
  </si>
  <si>
    <t>Convoca a la 4 ᵃ.  Sesión Ordinaria de la Comisión de Comunicación Social, el 13 de julio del año en curso, a las 13:00 horas, en las oficinas de esa Secretaría, sita en calle Abraham González No. 6, colonia Juárez, así mismo solicita designar a un servidor público facultado para tomar decisiones, o bien ratifique la designación del representante de Comunicación Social.</t>
  </si>
  <si>
    <t>Solicita envié a esa Contraloría Interna, en un término que no exceda de cinco días, contados a partir de la recepción del presente, un informe pormenorizado sobre las manifestaciones vertidas por el Presidente de la VII Mesa Directiva del Consejo Ciudadano en la Delegación Tlalpan en relación al oficio No. CC-33/2706/2017 y en seguimiento a la información solicitada</t>
  </si>
  <si>
    <t>Solicita datos y documentos del  No. REL/17-0011, emitida por la contribuyente "Fraccionamientos e Inmuebles Mérida, S.A. de C.V."...</t>
  </si>
  <si>
    <t>La Facultad de Derecho de la UNAM, en coordinación con la Fundación Escuela Nacional de Jurisprudencia, A.C., tienen contemplado desarrollar el Diplomado Forense en Sistema Procesal Penal Acusatorio, Cuarta Generación. Solicita las facilidades para la difusión del evento a través de la página web institucional, así como para la colocación de carteles al interior de las Instalaciones de esta Delegación.</t>
  </si>
  <si>
    <t>La Facultad de Derecho de la UNAM, en coordinación con la Fundación Escuela Nacional de Jurisprudencia, A.C., tienen contemplado desarrollar el Diplomado Teórico-Práctico en Justicia Laboral.  Solicita las facilidades para la difusión del evento a través de la página web institucional, así como para la colocación de carteles al interior de las Instalaciones de esta Delegación.</t>
  </si>
  <si>
    <t>Derivado de los Diagnósticos Socio Territoriales y la Vinculación Ciudadana realizada con vecinos de esta Delegación, se tuvo conocimiento de diversos requerimientos, manifestados al personal de la Dirección General de Prevención del Delito tales como: Cubrir grafiti ilegal en muros de domicilios particulares, en las ubicaciones que se detallan en el oficio de referencia, por lo que solicita brindar el apoyo a la ciudadanía, así mismo sírvase señalar el resultado de su valiosa gestión a la Dirección General en comento.  </t>
  </si>
  <si>
    <t>Solicita apoyo para difundir en el portal web de la delegación, así como en sus redes sociales institucionales, la "Convocatoria del 9° Premio Nacional de Contraloría Social"</t>
  </si>
  <si>
    <t>Derivado de correo electrónico enviado al programa A Quien Corresponda, solicita se revise la licencia de construcción del predio ubicado en calle Sotuta número 287, Colonia Pedregal de San Nicolás 3ra. Sección.  </t>
  </si>
  <si>
    <t>Solicita copias certificadas de la licencia de construcción, planos arquitectónicos, oficio de fusión o subdivisión de predios, oficio de alineamiento y número oficial o cualquier otra información relativa al inmueble ubicado en Hacienda de Santa Ana y Lobos Mz. 225, Lote 6, colonia Prado Coapa 3A. Sección, al amparo del oficio número REL/17-00067 de fecha 19 de abril de 2017, ya que está siendo objeto de revisión.</t>
  </si>
  <si>
    <t>Informa que se dan por atendidas las recomendaciones que se indican: 1.- ASCM-84-14-7-TLA 2.- ASCM-87-14-1-TLA 3.- ASCM-87-14-6-TLA 4.- ASCM-87-14-9-TLA 5.- ASCM-87-14-12-TLA 6.- ASCM-84-14-13-TLA  </t>
  </si>
  <si>
    <t>Informa que se dan por atendidas las recomendaciones que se indican: 1.- AFLB-150-13-18-TLA 2.- AFLB-150-13-20-TLA 3.- AFLB-150-13-21-TLA  </t>
  </si>
  <si>
    <t>Segunda Sesión Ordinaria de la Ley de Acceso de las Mujeres a una Vida Libre de Violencia del Distrito Federal, que se celebrará el 12 de julio del año en curso, a las 10:00 horas, en la sala uno del 5°. Piso de las oficinas centrales ubicadas en Av. José María Izazaga No. 148. Colonia Centro.</t>
  </si>
  <si>
    <t>Informa del nombramiento de Mauricio Maiolo Aguinaco Rodríguez como Director General de la Comisión de Filmaciones de la Ciudad de México, así mismo anexa la Ley de Filmaciones y su Reglamento. Informa que se continuará trabajando como hasta el momento, en la Promoción de la Ciudad de México.</t>
  </si>
  <si>
    <t>Solicita emita y envíe a esa Dirección General, su amable opinión respecto a la factibilidad de tramitar el Permiso Administrativo Temporal Revocable a Título Oneroso, respecto de cinco Bajo puentes, con la finalidad de usar y explotar (rentar) los espacios para la colocación de publicidad en Paseo del Pedregal y Avenida San Jerónimo, Picacho y Periférico, Camino a Santa teresa y Crioque, Paseo del Pedregal, Ajusco y Periférico Sur y Zacatepetl.  </t>
  </si>
  <si>
    <t>Derivado de que el Instituto se encuentra en la etapa de preparación de logística para el desarrollo de la jornada consultiva que se llevará a cabo el 03 de septiembre del 2017, solicita le agende una reunión de trabajo, a la que asistirán los Titulares de los Órganos Desconcentrados XXXVII y XL y el suscrito, para tratar los temas al respecto.  </t>
  </si>
  <si>
    <t>Solicita su intervención para incluir en algún programa de mantenimiento mayor la Escuela Primaria "Gustavo Baz Prada", por no estar considerada en ningún Programa Federal de Infraestructura.  </t>
  </si>
  <si>
    <t>Informa que se inscribe el predio ubicado en calle Orquídea No. 42, identificado como Lote 60, Manzana 10, Pueblo de San Pedro Mártir en el Plano de Alineamientos y Derechos de Vía No. 379.</t>
  </si>
  <si>
    <t>Informa que se inscriben vías públicas en el plano de Alineamientos y Derechos de Vía No. 308.  </t>
  </si>
  <si>
    <t>Se inscribe predio ubicado en 2da. Cerrada de Juárez Lote 5, Manzana 3, en el plano de Alineamientos y Derechos de Vía No. 421.  </t>
  </si>
  <si>
    <t>Se inscribe fusión predios ubicados en calle Titanio, identificados como Lote 64, (No. 39), y Lote 65, (No. 37), en el plano de Alineamientos y Derechos de Vía No. 308.  </t>
  </si>
  <si>
    <t>Informa que en la calle de Yobain No. 105, colonia Belvedere, se encuentra trabajando un trascabo para nivelar y aplanar el predio en cuestión y pueda ser utilizado como depósito de vehículos de Transporte de la ruta 87. Por lo que solicitan su intervención a fin de dar solución y corrección a los riesgo inminentes que existen en dicha zona, que afectan a su plantel y que se agravan a medida que el trascabo, contratado por dirigentes de dicha ruta, continúa trabajando.  </t>
  </si>
  <si>
    <t>Comunica que esa autoridad acordó diferir la audiencia de Ley, por lo que solicita designe a un representante, para que esté presente en la audiencia de Ley del Ciudadano Víctor T., misma que tendrá verificativo el próximo día 26 de julio de 2017, a las 11:00 horas.  </t>
  </si>
  <si>
    <t>Oficio recibido en la Jefatura de Gobierno de la Ciudad de México, mediante el que se solicita intervención para tratar asunto relacionado con la colocación de una torre para anuncios espectaculares en la madrugada del miércoles 22 de junio del año en curso, en Viaducto Tlalpan No. 1054, Casa 02, predio que se encuentra en régimen de condominio. Anexa documentación en copia simple. Asimismo solicita se informe al interesado sobre el seguimiento a la petición, así como al Jefe de Gobierno a través de esa Coordinación General, con la referencia respectiva.  </t>
  </si>
  <si>
    <t>Convoca a una reunión de trabajo con el tema "Monitoreo de los Albergues para las Personas Adultas Mayores", el 28 de julio del año en curso, a las 11:00 horas. Solicita indicar el nombre y cargo de un enlace con capacidad de toma de decisiones para lograr acuerdos, a efecto de confirmar su asistencia. </t>
  </si>
  <si>
    <t>Invitación a la reunión del día miércoles 9 de agosto del año en curso, a las 18:00 horas, en el Salón de Usos Múltiples, ubicado en Planta Baja, Plaza de la Constitución No. 1, Colonia Centro de la Ciudad de México, así mismo solicita envíe un enlace que a su nombre y representación, para dar atención, seguimiento y respuesta oportuna a las demandas ciudadanas dirigidas al Dr. Miguel Ángel mancera Espinosa, ante esa Coordinación General de Atención Ciudadana.  </t>
  </si>
  <si>
    <t>Solicita informe el estado que guarda el trámite de 150 demandas ciudadanas pendientes de repuesta del 1° de octubre de 2015 al 30 de junio 2017, canalizadas mediante oficios de gestión, dirigidas al Dr. Miguel Ángel Macera Espinosa, Jefe de Gobierno de la Ciudad de México.  </t>
  </si>
  <si>
    <t>Se recibe oficio con el listado de proyectos específicos y 1 CD, mismos que pretenden participar en la Consulta Ciudadana sobre Presupuesto Participativo 2018. (Los anexos se recibieron en la Dirección General de Participación y Gestión Ciudadana en Tlalpan).  </t>
  </si>
  <si>
    <t>Solicita gire Instrucciones a fin de que se le proporcione Opinión Favorable sobre adquisición para el uso, aprovechamiento y explotación a favor de la Secretaría de Desarrollo Social de la CDMX, del predio ubicado en calle Moneda No. 90 esquina con Privada General Victoria, Colonia Centro Delegación Tlalpan.  </t>
  </si>
  <si>
    <t>Punto de Acuerdo sobre el Diseñar e Implementar Políticas y Acciones para el Aprovechamiento de Biogas y Biodigestores en la Generación de Energía Eléctrica.  </t>
  </si>
  <si>
    <t>Se Hace de Conocimiento Punto de Acuerdo en Relación a Llevar a Cabo Mesas de Trabajo para Determinar la Factibilidad de Establecer la Figura de Policía de Barrio en la Ciudad de México.  </t>
  </si>
  <si>
    <t>Punto de Acuerdo por el Cual se solicita Rendir Informes Pormenorizados de la Implementación de las Reformas en Materia de Desarrollo Urbano y sobre el Monto Total de las Pólizas de Finanza para Garantizar la Construcción de Proyectos Registrados.  </t>
  </si>
  <si>
    <t>Solicita en un término que no exceda de diez días hábiles, remita a esa Subsecretaría de Gobierno, un informe de los "Centros de Atención y Cuidado Infantil", que contenga lo siguiente…  </t>
  </si>
  <si>
    <t>Da a conocer la Convocatoria y bases para la entrega de la Medalla al Mérito en materia de Protección Civil 2017, acto que se llevará a cabo el día 19 de septiembre del presente año, en el Recinto Legislativo, ubicado en calle Donceles esquina con Allende sin número.   </t>
  </si>
  <si>
    <t>Invitación para asistir al "Foro Fenómenos Hidrometereológicos", el 18 de julio del año en curso, a las 10:30 horas, en el Auditorio Benito Juárez, ubicado en Plaza de la Constitución No. 7, colonia Centro Histórico, Delegación Cuauhtémoc.  </t>
  </si>
  <si>
    <t>Convoca a mesa de trabajo, el 19 de julio del año en curso, a las 12:00 horas, en el Salón Revolución, ubicado en Plaza de la Constitución No. 1, colonia Centro, la cual tiene como propósito atender la petición de representante vecinal de la colonia Tlaxopa II, en la Delegación Xochimilco, referente a la factibilidad de pavimentación en la salida del camino a Santiago, así como lo de la planta tratadora de aguas negras de Valle Verde.  </t>
  </si>
  <si>
    <t>Notifica el Recurso de Revisión RR.SIP.0712/2017.</t>
  </si>
  <si>
    <t>Canaliza escrito del Presidente de la Comisión de Deporte y Cultura de San Lorenzo Huipulco, quien solicita se le otorguen los permisos y apoyos logísticos necesarios para realizar las fiestas patronales de San Lorenzo Mártir, del 9 al 13 de agosto de 2017. Así mismo informar al interesado sobre el seguimiento a la petición y al Jefe de Gobierno a través de esa Coordinación General, con la referencia respectiva.  </t>
  </si>
  <si>
    <t>Invitación a su Asamblea Informativa el 14 de julio del año en curso, a las 17:00 horas en el mercado Villa Coapa, ubicado en esquina de Avenida Acoxpa y Avenida Miramontes, colonia Narciso Mendoza, así mismo solicita apoyo logístico consistente en 50 sillas, y una lona, en la explanada de dicho </t>
  </si>
  <si>
    <t>Solicita se proporcione copia certificada de las Constancias de mayoría y/o Nombramientos, Periodos en los que ocuparon el cargo especificando días mes y año. Registro Federal de Contribuyentes con Homoclave, Clave Única de Registro de Población, domicilio particular, domicilio del lugar de trabajo y números telefónicos actuales de las personas que se mencionan en el oficio de referencia. </t>
  </si>
  <si>
    <t>Se inscriben los predios ubicados en calle 18, identificados como lote B 355, Lote B 356 y Lote B 357, Colonia Club de Golf México, en el plano de Alineamientos y Derechos de Vía número 380.   </t>
  </si>
  <si>
    <t>Informa que se inscribe vialidad y su nomenclatura en el plano de Alineamientos y Derechos de Vía número 380.  </t>
  </si>
  <si>
    <t>Adjunta al presente copia del oficio Número CHM/LXIII/332/2017 de fecha 7 de Julio de 2017, suscrito por el Diputado Federal Carlos Hernández Mirón, de la Cámara de Diputados, mediante el cual derivado de la denuncia ciudadana, solicita visita de verificación administrativa en el predio ubicado en calle Michoacán esquina Calzada de Tlalpan, Colonia La Joya, Delegación Tlalpan, ya que acumulan desechos de residuos sólidos, orgánicos e inorgánicos y desechos de material de construcción. Por lo que solicita se realice dicha verificación.  </t>
  </si>
  <si>
    <t>Solicita apoyo para la ejecución de la Feria de Regreso a Clases para el ciclo escolar 2017-2018, mismas que se detallan en su oficio de referencia.  </t>
  </si>
  <si>
    <t>Solicita se tomen medidas necesarias que permitan garantizar la seguridad e integridad física de sus alumnos, padres de familia, maestros y personal que labora en los recintos,  el Centro Cultural Ollin Yoliztli y la Orquesta Filarmónica de la Ciudad de México...</t>
  </si>
  <si>
    <t>Canaliza Escrito mediante el que se solicita intervención para tratar asuntos relacionados con temas Materia de su de su competencia , Anexa Documento y fotografías en copia simple, informar al interesado sobre seguimiento a la petición, así como al Jefe de Gobierno A través de esa Coordinación General con la referencia respectiva.</t>
  </si>
  <si>
    <t>Solicita su presencia para informar a los vecinos de los programas de seguridad pública llevados a cabo en la Colonia Tlalpan Centro, así como el funcionamiento de las cámaras de seguridad instaladas en el perímetro de la colonia mencionada, la cita es el 15 de julio de 2017 a las 18:00 hrs. en calle Guadalupe Victoria No. 70 Colonia Tlalpan Centro, entre las calles Abasolo y Benito Juárez, de no ser posible su asistencia pide se envíe un representante</t>
  </si>
  <si>
    <t xml:space="preserve">Informa de la Orden de Inicio de Actividades Adicionales 16J clave 700, así mismo menciona la designación del personal que participará en la Auditoría; por lo que solicita el acceso a la documentación conformada por registros, reportes, informes, expedientes, plantillas de personal, padrones y demás efectos relativos a la operación de procedimientos, actividades, programas sociales y cualquier otra información que se requiera para la ejecución de la actividad. </t>
  </si>
  <si>
    <t>Solicita en un plazo no mayor a cinco días hábiles, contados a partir de esta fecha de recepción del presente oficio, se proporcione a esa entidad de fiscalización la documentación y/o información  relacionadas con la Cuenta Pública de la Ciudad de México 2016...</t>
  </si>
  <si>
    <t>Comunica que esa Coordinación General de Modernización Administrativa considera la dictaminación de procedencia del Manual de Integración y Funcionamiento del Comité de Transparencia del Órgano Político-Administrativo en Tlalpan, para lo cual se emite el siguiente dictamen:...</t>
  </si>
  <si>
    <t>Convoca a la 2 ᵃ. Sesión Ordinaria 2017, del Consejo de Protección Civil de la Ciudad de México, el martes 25 de julio del año en curso, a las 10:00 horas, en el Museo de Arte Popular, ubicado en calle Revillagigedo No. 11, esquina Independencia, colonia Centro, el registro de asistencia para el declaratoria de quórum legal, iniciará a partir de las 09:30 horas,  para dar seguimiento a los trabajos de ese Consejo...</t>
  </si>
  <si>
    <t>Solicita realizar una exhaustiva verificación  con relación a la obra que se está llevando a cabo en el predio ubicado en calle Arrayan Rincón 333, No. 200, colonia Tlalpuente…</t>
  </si>
  <si>
    <t>Solicita de su apoyo para llevar a cabo una reunión con vecinos de la Delegación Tlalpan, y autoridades del Instituto de Vivienda del Distrito Federal (INVI) con el objeto de difundir información sobre el Programa de Mejoramiento de Vivienda, Así mismo solicita apoyo logístico el cual consiste en (100) sillas, (1) tablón y (1) lona para cubrir dicho evento, el 21 de julio del año en curso, a las 11:00 horas, en la explanada del Mercado de Villa Coapa...</t>
  </si>
  <si>
    <t>A través del Dr. José Ramón Amieva Gálvez, Secretario de Desarrollo Social de la Ciudad de México, y en referencia al oficio DT/316/2017, por medio del cual solicita que las Evaluaciones Internas de los Programas Sociales implementados por la Delegación a su digno cargo, correspondientes al Ejercicio Fiscal 2016, sean incorporados a la página del Sistema de Información del Desarrollo social (SIDESO)...</t>
  </si>
  <si>
    <t>Entrega de Propuestas de Proyectos para Dictaminación del Órgano técnico Colegiado</t>
  </si>
  <si>
    <t>Solicita apoyo para realizar las gestiones necesarias para la recuperación del monto total de los daños ocasionados a las instalaciones del Almacén General del Centro Nacional de Programas Preventivos y Control de Enfermedades, ubicado en Calz. Arenal No. 134-B, Colonia Arenal-Tepepan, derivado del derribo de un árbol por parte del personal de Parques y Jardines de esta Delegación...</t>
  </si>
  <si>
    <t>Invitación a presidir Guardia de Honor, el día 11 de septiembre, a las 12:00 horas, en la Columna de la Independencia, sita en Av. Paseo de la Reforma y Florencia.</t>
  </si>
  <si>
    <t xml:space="preserve"> Entrega de Propuestas de Proyectos para dictaminación del Órgano Técnico Colegiado.</t>
  </si>
  <si>
    <t>Hace del conocimiento que se publicaron en la Gaceta Oficial de la Ciudad de México Número 110, los siguientes Avisos: 1. Aviso por el cual se dan a conocer los Lineamientos para la asignación del Fondo de Apoyo para la regularización de los Centros de Atención y Cuidado Infantil. 2. Aviso por el que se da a conocer la Convocatoria para acceder al Fondo de Apoyo para la Regularización de los Centros de Atención y Cuidado Infantil. En ellos se establecen los requisitos que deberán cubrir los solicitantes interesados en acceder al Fondo en mención, avisos y formatos requeridos en el Portal del DIF-CDMX. Lo anterior para ser considerados los Centros de Atención y Cuidado Infantil que operan en esta demarcación. </t>
  </si>
  <si>
    <t>Solicita se informe  si se expidió permiso y/o autorización para la tala, poda o derribo de árboles en Cerrada Piedra Larga Sin Número, Pueblo de San Miguel Topilejo entre las calles de Ayocatitla y Camino Tlaltepec, en caso de ser positivo remitir copia certificada que acredite su dicho, debiendo enviarla de manera urgente.  Lo anterior por ser necesario e indispensable para para la integración de la presente indagatoria.</t>
  </si>
  <si>
    <t>Adjunta copia de Oficio Número DGARFTB/5643/2017 en el cual solicita documentación e información preliminar, de los Fondos: Recursos del Fondo de Infraestructura Social para Entidades (FISE) y Recursos de Participaciones Federales a Entidades Federativas (PARTICIPACIONES), se anexa 1 CD con los formatos necesarios para tal fin, con motivo de la revisión y fiscalización de la Cuenta Pública 2016. Por lo que solicita se remita la información en el plazo establecido.  </t>
  </si>
  <si>
    <t>Turno los tres listados totales y CD de propuestas de proyectos específicos registrados en las Direcciones Distritales XXXVII, XXXVIII y XL, a la Dirección General de Participación Ciudadana. Deberán entregarse los dictámenes emitidos a las propuestas de proyectos específicos por esta Delegación, a más tardar el 26 de julio de 2017.  </t>
  </si>
  <si>
    <t>Como es de su conocimiento en su cuarta sesión ordinaria el Comité Técnico del Programa de Prevención y Combate de Incendios Forestales de la CDMX, celebrada el 29 de junio de 2017, aprobó  la estructura e integrantes del equipo Estatal de Manejo de Incidentes (EEMI) por lo que solicita apoyo para que se requisiten los formatos que se hacen llegar adjunto (Cédula de Registro) y los entregue a la brevedad posible en las Oficinas de esa Gerencia Estatal.</t>
  </si>
  <si>
    <t xml:space="preserve"> Omisiones del Sistema de recolección, separación y destino final de residuos sólidos urbanos en la Ciudad de México, así como en la generación de condiciones para el trabajo dicho de las personas que realizan esas actividades Tendrá verificativo una reunión de trabajo en la Sala Digna Ochoa 2, ubicada dentro de las Instalaciones de ese Organismo, en Av. Universidad 1449, colonia Pueblo Axotla, Delegación Álvaro Obregón el 01 de agosto de 2017 a las 10:00 hrs.; por ello solicita designar a una persona con poder de decisión que funja como Coordinadora para atender lo relacionado con la Recomendación Citada.</t>
  </si>
  <si>
    <t>Registros de Fideicomisos Asimilados a Públicos, Deberán registrarse Ante la Secretaría de Finanzas, remitiendo, dentro de los siguientes 30 días hábiles a partir de su formalización, el contacto constitutivo, los convenios modificatorios o,  en su caso, el convenio de extinción.</t>
  </si>
  <si>
    <t>En respuesta a la propuesta de programa de Acción Climática Delegacional recibido mediante of. DT/DGMADS/280/2017, con fecha 17 de abril de 2017, informa que después del proceso de revisión por parte del área técnica correspondiente a su cargo. Agradece el esfuerzo del equipo que ha participado en la conformación de su programa  y el de usted por el apoyo  brindado.</t>
  </si>
  <si>
    <t>Informe de Auditoría y Reporte de Observaciones: En Cumplimiento a los oficios CIDT/SAOA/JUDAO"B"/703/2017 de fecha 12 de abril   de 2017.( Anexa sobre cerrado)</t>
  </si>
  <si>
    <t>Informe de Auditoría y Reporte de Observaciones : En Cumplimiento a los oficios CIDT/SAOA/JUDAO"C"/702/2017 y CIDT/SAOA/"C"/1020/2017 de fecha 12 de abril  Y 07 DE JUNIO  de 2017.( Anexa sobre cerrado)</t>
  </si>
  <si>
    <t>Envía Estudio Previo Justificativo de la Zona Sujeta  a Conservación Ecológica Parque Ecológico de la CDMX (PECDMX), en formato digital con el desahogo de las observaciones que les hizo llegar el Órgano Político Administrativo a su cargo; Así mismo es importante mencionar a usted que ese estudio también incluye las acotaciones acordadas en la mesa de trabajo realizada entre los equipos técnicos de ambas instituciones.</t>
  </si>
  <si>
    <t>Envía oficio donde se extiende la presente Constancia de Inscripción de los trámites de referencia, bajo los siguientes folios de inscripción, referente al Registro Electrónico de los Trámites y Servicios del Manual de Trámites y Servicios al Público del Distrito Federal.</t>
  </si>
  <si>
    <t>Informa del predio, ubicado en Cerrada Teximulco sin número esquina Calle santa Cruz, Pueblo de San Miguel Topilejo, en el que se encuentra localizado e denominado Centro Deportivo San Miguel Topilejo, el cual no existe inconveniente alguno para que el asunto en comento sea sometido a consideración de dicho Órgano Colegiado, se anexas 4 hojas de antecedentes.</t>
  </si>
  <si>
    <t>Invitación a participar en la reunión de trabajo para toma de decisiones, el día viernes 21 de julio a las 12:00 horas, sito en las oficinas de esa Dependencia, ubicadas en Plaza de la Constitución número 1, piso 2, Colonia Centro Delegación Cuauhtémoc.</t>
  </si>
  <si>
    <t>Solicita en cinco días hábiles, se informe de la denuncia del C. Julio M., referente a dos oficios, los cuales se anexan.</t>
  </si>
  <si>
    <t>Envía escrito de la petición del Presidente de los Colonos Fuentes Macondo, en donde solicita volver a colocar las rejas mobiliario que ha garantizado su seguridad y patrimonio.</t>
  </si>
  <si>
    <t xml:space="preserve">Solicita en un término que no exceda de cuarenta y ocho horas, la notificar la Resolución que  se emita al interesado, y enviar copia certificada de lo proveído y de la constancia de notificación de dicha Resolución a la Contraloría General de la Ciudad de México. </t>
  </si>
  <si>
    <t>Convoca a la II Sesión Ordinaria del Comité de Prevención de la Ley de Acceso de las Mujeres a una Vida Libre de Violencia del Distrito Federal 2017, que se llevará a cabo el próximo jueves 27 de julio del año en curso, a las 10:00 horas, en la Sala Uno del 5°. Piso, sito en Av. José María Izazaga No. 148, Col. Centro Histórico, Delegación Cuauhtémoc.</t>
  </si>
  <si>
    <t>Solicita la intervención del personal de Protección Civil, a fin de que lleve a cabo la revisión y emita si así lo considera procedente, el Dictamen de riesgo correspondiente y en coordinación se realicen las acciones necesarias para la poda y tala de los árboles en riesgo.</t>
  </si>
  <si>
    <t>Invitación al evento inaugural de  la Expo Pymes 2017, el día 23 de agosto del presente año,  en el Auditorio HIR del World Trade Center de la Ciudad de México, con sede en calle filadelfa S/N, Colonia Nápoles a las 10:00 horas.</t>
  </si>
  <si>
    <t>Envía Propuestas de Trabajo de Obra para el Programa de Manejo y Restauración del equilibrio del Parque Nacional Fuentes Brotantes.</t>
  </si>
  <si>
    <t>Invitación a la Instalación de la Red de  Delegaciones Promotoras de la Salud de la Ciudad de México, el 25 de julio de 2017 a las 10:45 hrs. En el Hotel Hilton Reforma, en Av. Juárez No. 70, Colonia Centro, confirmar asistencia con la Dra. Marisol Villegas Ramírez, a los Tels.50-38-17-00, ext. 1549y 70-92-47-50 y y/o a la dirección de correo, subdireccioneducacionsalud@gmail.com</t>
  </si>
  <si>
    <t>Se inscribe predio ubicado en calle José Inocente Lugo, identificado como lote 05, manzana 12, en el plano de  Alineamientos y Derechos de vía número 417.</t>
  </si>
  <si>
    <t>Se inscribe predio ubicado en Privada de Sión, identificado como lote 23, manzana 300, en el plano de  Alineamientos y Derechos de vía número 353.</t>
  </si>
  <si>
    <t>Envía escrito de Lorena Hernández Flores, quien solicita se reconsidere su recontratación en el puesto laboral que venía desempeñando como personal autogenerado en esta delegación.</t>
  </si>
  <si>
    <t>Envía escrito de solicitud de empleo en esta delegación.</t>
  </si>
  <si>
    <t>Envía escrito de firmantes, quienes ponen a consideración la propuesta que mencionan.</t>
  </si>
  <si>
    <t>Envía escrito de vecino, quien solicita realizar las obras necesarias para el mejoramiento del drenaje en Andador 1C de Xochitepetl Colonia Valle de Tepepan.</t>
  </si>
  <si>
    <t>Solicita apoyo para la 2da. Etapa del levantamiento de la encuesta en línea para la Evaluación de hábitos alimentarios y de actividad física.</t>
  </si>
  <si>
    <t>Solicita designe a un  Funcionario con capacidad de decisión y conocimiento del tema, para que asista a la mesa de trabajo Interinstitucional que se realizará el 26 de julio de 2017 a las 13:00 hrs. En el Salón del Diálogo, en Av. José María Izazaga No. 89, piso 14, colonia Centro Delegación Cuauhtémoc.</t>
  </si>
  <si>
    <t>Observación Generada en la Ventanilla de Recepción de Documentos de la Delegación Tlalpan</t>
  </si>
  <si>
    <t xml:space="preserve"> Solicita apoyo con personal de Protección Civil y personal paramédico en las instalaciones del inmueble, sito en Huizaches 25, Col. Rancho Los Colorines, el miércoles 26 y jueves 27 del actual, de las 10.30 a las 15.00 horas, para el evento denominado "Habla por Tu Ciudad".</t>
  </si>
  <si>
    <t>Solicita copia de la recepción de proyectos registrados por los ciudadanos en las Direcciones Distritales XXXVII, XXXVIII y XL del Instituto Electoral de la Ciudad de México, a la Dirección General de Participación y Gestión Ciudadana.</t>
  </si>
  <si>
    <t>Solicitan el listado total con número de folio, colonia, nombre del proyecto de los proyectos registrados por los ciudadanos en las Direcciones Distritales XXXVII, XXXVIII y XL del Instituto Electoral de la Ciudad de México.</t>
  </si>
  <si>
    <t>Se exhorta a la Delegación a Armonizar su sistema contable de acuerdo a la legislación General en Materia de Contabilidad Gubernamental.</t>
  </si>
  <si>
    <t>Punto de Acuerdo que exhorta a Continuar realizando las acciones y medidas necesarias para alinear sus planes y programas de trabajo a la agenda 2030 de Desarrollo Sostenible</t>
  </si>
  <si>
    <t>Solicitan acuda a la reunión de seguimiento del "Sendero Seguro", de la Universidad Pedagógica Nacional, personal de las áreas de Servicios Urbanos y Jurídico y de Gobierno, el jueves 27 de julio a las 12:00 horas, en la Sala de Juntas de la Secretaría Administrativa de la Universidad Pedagógica Nacional.</t>
  </si>
  <si>
    <t>Solicitan verificación al taller mecánico ubicado en Halacho 832, entre Sudzal y Cansahcab, colonia Pedregal de San Nicolás 2a. Sección.</t>
  </si>
  <si>
    <t>CIDE está por iniciar el próximo 25 de agosto y concluirá el 16 de septiembre de 2017 podrá encontrar el programa completo junto a esta misiva posters y folleto con toda la información, confiamos que se de su agrado su Diplomado así como  de su equipo de trabajo   le agradecerá mucho si le ayudara a difundirlo, por favor no dude en contactarlo para cualquier aclaración.</t>
  </si>
  <si>
    <t>Invitación a la Tercera Entrega de solicitudes de balizamiento 2017, para personas con discapacidad, que se llevará a cabo el miércoles 26 de julio del año en curso, a las 10:45 horas, en el Auditorio Benito Juárez de la Asamblea Legislativa del Distrito Federal ahora Ciudad de México, sito en Plaza de la Constitución No. 7, Centro Histórico.</t>
  </si>
  <si>
    <t>Notificación de Acuerdo, por el que se aprueba ejercer la facultad de atracción, a efecto de emitir los lineamientos para garantizar la equidad entre los participantes en la contienda electoral, identificada con el numeral INE/CG/338/2017, de fecha 20 de julio de 2017.</t>
  </si>
  <si>
    <t>Solicita informe a la brevedad posible si la obra en construcción, ubicada en el Predio de la calle Cacalchen S/n a un costado de Número 33 y/o Cacalchen Lote 1 Manzana 29 Esquina calle Bochil colonia Lomas de Padierna cuenta con dictamen de Impacto Urbano.</t>
  </si>
  <si>
    <t>En relación con el punto de acuerdo que fue aprobado en la sesión celebrada el 21 de junio de 2017, solicita atentamente, que en las adquisiciones y arrendamientos de bienes muebles, contratación de prestación de servicios de cualquier naturaleza, obra pública y servicios relacionados con la misma, se privilegie el procedimiento de licitación pública, como regla general,  observando las normas y principios previstos por la normatividad aplicable.</t>
  </si>
  <si>
    <t>Con relación al proyecto del Mercado Lázaro Cárdenas, informa de la transferencia de los recursos a esta Delegación, por lo anterior. Anexa  oficio SEDECO/DAD/1981/2017, de fecha 20 de julio del año en curso, signado por el Ing. Edgar Rosas Chávez, Director de Administración de esa Secretaría, en el cual adjunta Afectación debidamente autorizada por la Subsecretaría de Egresos con número B 04 C0 01 6656 y formato de Justificación.</t>
  </si>
  <si>
    <t>Respecto al proyecto del Mercado San Fernando presentado ante esta Secretaría el 24 de marzo de 2017, del "Programa para el Fomento y Mejoramiento de los Mercados Públicos de la Ciudad de México 2017, y al Convenio de Colaboración suscrito entre la Delegación y la Secretaría de Desarrollo Económico. Se informa que se llevará a cabo la transferencia de recursos a esta Delegación por un monto total de $1, 000,000.00 (Un Millón de Pesos 00/100 M.N.), previa entrega de la clave de transferencia así como el formato de justificación de la ampliación de sus recursos y los documentos que sean requeridos por la Secretaría de Finanzas de la Ciudad de México, por parte de la Delegación. Asimismo remite oficio SEDECO/DAD/1981/2017 y se adjunta Afectación autorizada por la Subsecretaría de Egresos con número B041 CO 01 66 56 y Formato de Justificación.</t>
  </si>
  <si>
    <t xml:space="preserve">Se inscribe predio, ubicado en calle San Juan de Dios Número 136, en el plano de alineamiento y Derecho de Vía Número 335. </t>
  </si>
  <si>
    <t xml:space="preserve">Se inscribe predio, ubicado en calle San Juan de Dios Número 134, en el plano de alineamiento y Derecho de Vía Número 335. </t>
  </si>
  <si>
    <t>Se inscribe predio ubicado en calle Xomalli antes Foresta número 73, en el plano de Alineamiento y Derecho de Vía Número 335.</t>
  </si>
  <si>
    <t>Se inscribe predio ubicado en calle San Juan de Dios Número 130, en el plano alineamiento y Derecho de Vía  número 335.</t>
  </si>
  <si>
    <t>Informa que se inscribe predio ubicado en calle San Buenaventura No. 18, Colonia San Lorenzo Huipulco, en el plano de Alineamientos y derecho de Vía No. 335.</t>
  </si>
  <si>
    <t>Informa que se inscribe predio ubicado en calle San Juan de Dios No. 126, Colonia San Lorenzo Huipulco, en el plano de Alineamientos y Derechos de Vía No. 335.</t>
  </si>
  <si>
    <t>Hace del conocimiento que mediante solicitud ingresada a esa dependencia se inscribe predio ubicado en calle San Juan de Dios Número 122, Colonia San Lorenzo Huipulco, Delegación Tlalpan, en el plano de Alineamiento y Derecho de Vía Número 335.</t>
  </si>
  <si>
    <t>Solicita información de la situación que guarda, en la Lámina de Alineamientos, Número Oficiales y Derecho de Vía, el predio ubicado en Andador 1C Xochitepetl, Mz, 1 A, Lote 2 antes Lote 20, colonia Valle de Tepepan, Predio denominado Teatlagco...</t>
  </si>
  <si>
    <t>Solicita información de la situación que guarda, en la Lámina de Alineamientos, Número Oficiales y Derecho de Vía, el predio ubicado en Andador 1C Xochitepetl, Mz, 1 A, Lote 150 antes Lote 28, colonia Valle de Tepepan, Predio denominado Teatlagco...</t>
  </si>
  <si>
    <t>Solicita información de la situación que guarda, en la Lámina de Alineamientos, Número Oficiales y Derecho de Vía, el predio ubicado en Andador 1C Xochitepetl, Mz, 1 A, Lote 151 antes Lote 29, colonia Valle de Tepepan, Predio denominado Teatlagco...</t>
  </si>
  <si>
    <t>Solicita informe la situación que guarda, en la Lámina de Alineamientos, Números Oficiales y Derechos de Vía, el predio ubicado en Andador 1C Xochitepetl, Manzana 1, Lote 103, (antes Lotes 7 y 8) Colonia Valle de Tepepan, Predio denominado "Teatlagco", con una superficie de 439.60 m2, y con cuenta catastral número 253-945-02-000-1, respecto de alguna afectación por apertura o ampliación de vialidad, donación para área de servicios públicos o equipamiento urbano y en su caso, si se cuenta con algún antecedente de propiedad a favor del Gobierno del Distrito Federal...</t>
  </si>
  <si>
    <t>Solicita informe la situación que guarda, en la Lámina de Alineamientos, Números Oficiales y Derechos de Vía, el predio ubicado en Andador 1C Xochitepetl, Manzana 1, Lote 149, (antes Lote 27) Colonia Valle de Tepepan, Predio denominado "Teatlagco", con una superficie de 162.70 m2, y con cuenta catastral número 253-945-08-000-5, respecto de alguna afectación por apertura o ampliación de vialidad, donación para área de servicios públicos o equipamiento urbano y en su caso, si se cuenta con algún antecedente de propiedad a favor del Gobierno del Distrito Federal...</t>
  </si>
  <si>
    <t>Envía información sobre el Diplomado "La Ecotecnología para el Desarrollo Sustentable", que  organiza la UNAM, a través del Instituto de Investigaciones en Ecosistemas y Sustentabilidad y del Programa Universitario de Estrategias para la Sustentabilidad.  Por lo que solicita hacer extensiva la invitación al personal a su cargo, así como a quien usted considere conveniente, (se anexan carteles para su difusión).</t>
  </si>
  <si>
    <t>En atención al oficio 500-72-03-02-02-2017-9233, que contiene la orden número COM 1200382/17, dictado dentro del expediente 307/INT9703267Q4, notificado en esa Dirección General por el Subadministrador Desconcentrado de Auditoría Fiscal "3", el cual requirió información y documentación que ampare las operaciones que haya realizado con el carácter de tercero, con la contribuyente INTERCABLE, S.A.  DE C.V., dentro del período comprendido del 1° de 2014 al 31 de Diciembre de 2014. Por lo que solicita se informe y en su caso proporcionar la documentación certificada a esa Dirección General, de los antecedentes que comprueben dichas operaciones relativas al período comprendido del 1 de Enero de 2014 al 31 de Diciembre de 2014, en un término de 3 días hábiles.</t>
  </si>
  <si>
    <t>Invitación a la Tercera Sesión Ordinaria del Comité de Planeación del Desarrollo de la Ciudad de México (COPLADE) 2017, en la que se desahogará el orden del día contenido en la carpeta electrónica que se anexa, el miércoles 02 de agosto del presente año, a las 10:00 horas, en el Salón de Usos Múltiples, ubicado en Plaza de la Constitución No. 1, Planta Baja, colonia Centro, Delegación Cuauhtémoc, con el CD.</t>
  </si>
  <si>
    <t xml:space="preserve">Hace del conocimiento del Punto de Acuerdo mediante el cual se exhorta a implementar Políticas y Acciones de Movilidad Urbana Sustentable. Por lo que solicita que en un término breve sea enviada la información sobre las acciones conducentes para dar cumplimiento al referido punto de acuerdo, con el propósito de dar una respuesta al Órgano Legislativo citado y contar con el puntual seguimiento del asunto que les ocupa.   </t>
  </si>
  <si>
    <t>Solicita autorización para impartir una actividad física en el Deportivo "Morelos", de lunes a jueves de 17:00 a 17:50 horas, (se anexa programa básico e intermedio para niños y adultos).</t>
  </si>
  <si>
    <t>Mesa de trabajo que se llevará a cabo el 28 de julio del año en curso, a las 10:00 horas, en Av. José María Izazaga No. 89, Piso 14, Colonia Centro.</t>
  </si>
  <si>
    <t>Solicita apoyo, para resolver la situación de vecino quien cubrió en tiempo y forma los pagos correspondientes de aportación para el desarrollo y conclusión de las obras de introducción de red secundaria de agua potable y drenaje sanitario, sin embargo se llevó a cabo la obra y él no cuenta con los servicios en su predio.</t>
  </si>
  <si>
    <t>Convoca a la Octava Sesión Ordinaria 2017, del Comité de Riesgos Estacionales, Incendios Forestales y Lluvias, que se llevará a cabo el día 16 de agosto del año en curso, a las 10:00 horas, en el Salón de Usos múltiples del Edificio de los Servicios de Salud del Distrito Federal, sito en Calle Xocongo No. 225, Sexto Piso.  Colonia Tránsito, (se anexa minuta de la sesión anterior y orden del día).</t>
  </si>
  <si>
    <t>En atención a of. DT/DGPyGC/1051/2017 mediante el cual solicita  sean remitidos 10 formatos 2 de proyectos específicos, anexo al presente 10 formatos que fueron entregados por la Dirección Distrital XXXVIII, para su envió</t>
  </si>
  <si>
    <t>En seguimiento al proceso del Curso a Distancia "Conociendo los Derechos Humanos, el Diagnóstico y el Programa de Derechos Humanos de la Ciudad de México" le informa que se capacitaron 3,278 personas servidoras públicas de estructura de las 16 Delegaciones. Menciona que esta Delegación logro 91.24 % de personas de estructura capacitado. Por lo que hacen una extensiva felicitación por el excelente logro. Por lo que anexan listado de personas servidoras públicas, que han sido seleccionadas de manera aleatoria por la CHDF para realizar examen presencial, el día 15  de Agosto de 2017, a las 13:00 horas en la Sala de Usos Múltiples "SUM", ubicada en Plaza de la Constitución Número 1, Planta Baja, Colonia Centro. Las personas seleccionadas deberán acudir puntualmente con identificación oficial, lápiz número 2, sacapuntas y goma. La duración del examen es aproximadamente de tres horas. Se anexa lista.</t>
  </si>
  <si>
    <t>Hace referencia a la Convocatoria de la Consulta Ciudadana sobre Presupuesto Participativo 2018. Envía en medio óptico el Acuerdo IECM/ACU-CG-015/2017 del Consejo General del Instituto Electoral de la Ciudad de México (IECM). Lo anterior para que esta Delegación coadyuve en las acciones de difusión de dicho Acuerdo, relacionado con la dictaminación de los proyectos específicos que participarán en la Consulta 2018.  </t>
  </si>
  <si>
    <t>En atención a su of. DT/323/17 de fecha 05 de julio de 2017 en el que hace entrega del Convenio de Colaboración No. 4421-12TLA-D01/16 de fecha 31 de octubre de 2016 que se suscribe con la Comisión Federal de Electricidad(CFE), Se remiten cuatro ejemplares del  Primer Addendum al referido Convenio debidamente firmados y rubricados por la Titular de esa Secretaría</t>
  </si>
  <si>
    <t xml:space="preserve">Solicita designe un representante a participar en la reunión de trabajo que se efectuará e viernes 28 de julio a las 11:00 horas, en la sala de juntas de esa Dirección General, para coordinar los trabajos para la celebración de Bodas gratuitas. </t>
  </si>
  <si>
    <t>En atención al oficio CP2R2A-2245.32, mediante el cual se notificó e punto de acuerdo que fue aprobado en la sesión celebrada el 21 de junio de 2017.</t>
  </si>
  <si>
    <t>Solicita se realice una visita de verificación administrativa en la construcción ubicada en calle Arrayan del Rincón #333, actualmente #200, Colonia Tlalpuente.</t>
  </si>
  <si>
    <t>Solicita remita el Informe trimestral sobre la gestión de la Jefatura Delegacional en Tlalpan, correspondiente al período abril, mayo y junio de 2017.</t>
  </si>
  <si>
    <t>Derivado de su of. DT/DGA/1586/2017 de fecha 25 de julio de 2017 ese Órgano desconcentrado  libera recursos por la cantidad de $ 1, 000,000.00 (un millón de pesos 00/100m.n.) en la partida presupuestal 2411 "Mescla Asfáltica", con el fin de que este Órgano Político Administrativo esté en condiciones en cumplir con las metas y programas establecidos, dicha liberación se realiza a la siguiente clave presupuestal.</t>
  </si>
  <si>
    <t>Remite para su atención escrito ingresado a esa Subsecretaría con fecha 20 del mes de julio de 2017 por Integrante de San Bernabé A.C., solicitando diversas peticiones en la colonia Masa los  Hornos.</t>
  </si>
  <si>
    <t>Devolución de Dictaminación de  Proyectos de Presupuesto Participativo 2018</t>
  </si>
  <si>
    <t>Solicitan se firme proyectos conforme a la convocatoria Numeral Dos.</t>
  </si>
  <si>
    <t xml:space="preserve">Solicitud de Anuencias                                                                                                                                                                                                                                                                                                                                                                                                                                                                                                                                                                                                                                                                                                                                                                                                                                                                                                                                                                                                                                                                                            </t>
  </si>
  <si>
    <t>Emitir opinión positiva actualizada por la Delegación para asignación de Predio.</t>
  </si>
  <si>
    <t>Solicita remitir a esa Secretaría de Gobierno, en medio magnético e impreso, a más tardar el 3 de agosto del presente año, en materia de atención a víctimas de trata y sus fechas de emisión, del 1 de enero al 31 de julio de 2017. </t>
  </si>
  <si>
    <t>Envía Convenio Delegacional Programa Piloto "Vive Segura tu Delegación".   En caso de tener observaciones al Convenio 2017, le solicita se les envíe a más tardar el martes 1° de agosto del año en curso, para incluirlas y proceder a su firma...</t>
  </si>
  <si>
    <t>En atención al interés mostrado por usted en la acción impulsada por la Secretaria de Desarrollo Social denominada "Mujer ES CDMX" y en atención al oficio DT/DGJG/3328/17, mediante el cual señala que el predio ubicado en Avenida Bosques sin número, esquina Cuilotepec, colonia Lomas de Cuilotepec...</t>
  </si>
  <si>
    <t>Punto de Acuerdo que exhorta a Emprender una Campaña de Difusión de la Norma Ambiental NADF-024 en la Ciudad de México</t>
  </si>
  <si>
    <t>Punto de Acuerdo que Exhorta a Establecer Medidas Urgentes en Contra de los Feminicidios que Ocurren en la Ciudad de México.</t>
  </si>
  <si>
    <t>Oficio recibido en la Subsecretaria de Gobierno de la Ciudad de México, de la Coordinadora Interna del Comité Ciudadano de la Colonia Solidaridad, en donde solicita se investigue y detenga la obra que se lleva a cabo, toda vez que se pretende cerrar con un muro las calles de Guayabos y Manuel Camacho Solís...</t>
  </si>
  <si>
    <t>Referente a la construcción de la Escuela Primaria en la Colonia Jardines de San Juan, hace de su conocimiento que la Administración Federal de Servicios Educativos, a través de esa Dirección General a su cargo, darán el apoyo para otorgar la clave de Centro de Trabajo, la plantilla de personal, los libros de Texto Gratuitos y materiales educativos, cuando se les informe del término de la construcción de dicho inmueble.</t>
  </si>
  <si>
    <t>En alcance al of. CIDT/SAOA/JUDAOA"C"/1181/2017 de fecha 13 de julio de 2017 mediante el cual se le notificó del inicio de las actividades adicionales 16j clave 700 denominada “Actividades Adicionales", se le notifica que se incorporarán para la revisión correspondiente, los C.C. citados a efecto de que se les den las facilidades necesarias para la realización de su comisión.</t>
  </si>
  <si>
    <t>Informa respecto al proyecto fortaseg- casa tránsito, de puertas  abiertas, debido a no cumplir con el recurso destinado a ese proyecto le informan que regresan el inmueble a patrimonio inmobiliario del Gobierno Federal.</t>
  </si>
  <si>
    <t>Convoca a la Segunda Sesión Ordinaria del Comité Técnico de Evaluación y Seguimiento del Programa de Atención Integral del Cáncer de Mama de la Ciudad de México, el 06 de Septiembre 2017, a las 12:00 horas en las instalaciones  del auditorio  de la Secretaría de Salud del Distrito Federal...</t>
  </si>
  <si>
    <t>Invitación al Tercer Aniversario del Programa "El Médico en tu Casa" el 8 de agosto del año en curso, a las 09:30 horas, en el Palacio de los Deportes, ubicado en Avenida  Viaducto Río de la Piedad y río Churubusco sin número, colonia Granjas México…</t>
  </si>
  <si>
    <t>Se tiene como atendido el Expediente Q-266-17.</t>
  </si>
  <si>
    <t>Se tiene como atendido el Expediente Q-608-17.</t>
  </si>
  <si>
    <t>Solicitud de difusión Premio Heberto Castillo de la Ciudad de México 2017, "Por una Ciudad conCiencia"</t>
  </si>
  <si>
    <t>Solicitan firmar proyectos Revisados conforme a la convocatoria Numeral 2 que índica…</t>
  </si>
  <si>
    <t>Comunica que esa Coordinación General de Modernización Administrativa considera procedente el  Manual Específico de Operación del Comité Mixto de Planeación del Órgano Político Administrativo en Tlalpan, para lo cual se emite el dictamen.</t>
  </si>
  <si>
    <t>Invita a la 4ᵃ.  Sesión Plenaria con Delegaciones Políticas y la Secretaría de Cultura de la Ciudad de México, el martes 15 de agosto del año en curso, a las 10:30 horas, en el Museo Nacional de la Acuarela "Alfredo Guati Rojo", ubicado en Salvador Novo No. 88, colonia Barrio de Santa Catarina, Delegación Coyoacán...</t>
  </si>
  <si>
    <t>Adjunta copia simple del Acta No. 001/CP2016, celebrada el 31 de julio del año en curso, con motivo de la formalización de los trabajos de Auditoria No. 725-DE-GF denominada "Participaciones Federales a Entidades Federativas", con motivo de la revisión y fiscalización de la Cuenta Pública 2016.</t>
  </si>
  <si>
    <t>Informa que ha detectado que la obra en proceso de construcción ubicada en calle Tekal esquina con Maní, colonia Pedregal de San Nicolás 4ta. Sección, en relación a la (ventana, balcón, cornisa, techo) no cumple con la distancia mínima permisible de acuerdo...</t>
  </si>
  <si>
    <t>Por instrucciones del Dr. José Ramón Amieva Gálvez, Secretario de Desarrollo Social y en atención a la Tercera Sesión Ordinaria del Comité de Planeación del Desarrollo de la Ciudad de México, Informa que fue aprobado y modificado "Programas Sociales de este Órgano Político Administrativo en la referida sesión, quedando aprobado en Acuerdo número: COPLADE/SO/III/14/2017, por unanimidad de votos en los siguientes términos...</t>
  </si>
  <si>
    <t>Solicita la Anuencia para los efectos conducentes y, por este medio se les haga llegar, con firma autógrafa, un tanto de estas a más tardar el 5 de agosto de 2017</t>
  </si>
  <si>
    <t>Solicitud del informe ejecutivo sobre los Comités de Transparencia, primer semestre 2017.</t>
  </si>
  <si>
    <t>Convoca a mesa de trabajo, el 08 de agosto del año en curso, a las 11:30 horas, en el Salón de Concertación, ubicado en Avenida José María Izazaga No. 89, piso 14, colonia Centro, con el propósito de atender la petición del Presidente de la Federación de Mercados y Concentraciones Populares del Anáhuac, A.C., quien solicita que la delegación se haga cargo del mantenimiento de infraestructura de los Mercados de la zona.</t>
  </si>
  <si>
    <t>Invitación al taller para Colocación, Sustitución y Retiro de Reductores de Velocidad (REVOS), que se llevará a cabo el próximo jueves 10 de agosto del año en curso, a las 11:00 horas, en las instalaciones de la Subsecretaría de Desarrollo de Movilidad, sito en Álvaro Obregón 269, Colonia Roma Norte, Delegación Cuauhtémoc.</t>
  </si>
  <si>
    <t>Solicitan que el Instituto Electoral de la Ciudad de México "Garantice el Cumplimiento de los requisitos establecidos en la Convocatoria"…</t>
  </si>
  <si>
    <t>Devolución de dictaminación de Proyectos de Presupuesto Participativo 2018</t>
  </si>
  <si>
    <t>Remite copias de oficios relativos a proyectos ganadores no publicados en Gaceta Oficial de la Ciudad de México.</t>
  </si>
  <si>
    <t>En alcance al Oficio SEDEMA/DGCORENA/1246/2017, envía el Estudio Previo Justificativo de la Zona Sujeta a Conservación Ecológica Parque Ecológico de la Ciudad de México (PECDMX) en formato digital con el desahogo de las observaciones que hizo llegar el Órgano Político Administrativo...</t>
  </si>
  <si>
    <t>Recibió oficio del Dip. Carlos Hernández Mirón, mediante el cual derivado de  denuncia, solicita verificación al servicio de Valet Parking del establecimiento bar "La Guija", ubicado en calle Acequia casi esquina Avenida Acoxpa, ya que ocupa como estacionamiento los cajones de estacionamiento frente al edificio 70.</t>
  </si>
  <si>
    <t>Recibió oficio del Dip. Carlos Hernández Mirón, mediante el cual derivado de denuncia, solicita verificación a los negocios "Pintura Fayer" y Refaccionaria "Wolfsburg" y mecánicos ubicados en Acequia entre Prolongación División del Norte y Altillo, Unidad Habitacional Narciso Mendoza Manzana 1, ya que realizan sus actividades sobre la banqueta y cajones de estacionamiento.</t>
  </si>
  <si>
    <t>Hace de su conocimiento que se llevará a cabo un evento denominado "Gran Fondo MX Octava Edición 2017", el 3 de septiembre del año en curso, teniendo 4 distancias las cuales saldrán y llegarán de diversos puntos, como a continuación se describen:…</t>
  </si>
  <si>
    <t>Mediante of. DGOSE/CSEP/217-099/2017, La Directora del Jardín de niños "Atenea", agradece su apoyo, a efecto de que se lleven a cabo las acciones que solventen las necesidades descritas en el similar No. DT/JD/DPC/660/JUDDR/224/2017 del 09  de marzo de 2017.</t>
  </si>
  <si>
    <t>La Asamblea del D.F. Convoca a la Mesa de Trabajo sobre la Ley de Participación Ciudadana y el Presupuesto participativo, el 28 de agosto de 2017 de 10:30 a 12:00 hrs. En el Salón " Ing. Heriberto Castillo" en Donceles esq. Allende s/n. Colonia Centro Histórico.</t>
  </si>
  <si>
    <t>Se reitera Solicitud de Información en relación a los Establecimientos Mercantiles de Impacto  Zonal y Vecinal</t>
  </si>
  <si>
    <t>Solicitud de Autorización  "Feria Patronal en honor a la Divina Infantita", el 07, 08 y 09 de septiembre de del año en cursos.</t>
  </si>
  <si>
    <t>Solicita seguridad en las inmediaciones del Instituto Nacional de Cardiología Ignacio Chávez, principalmente en los puentes peatonales.</t>
  </si>
  <si>
    <t>Solicita de manera urgente y veraz, información sobre el nombre completo del responsable que se encuentra como administrador del lugar los horarios de servicios y una descripción amplia y precisa de las actividades que se desarrollan dentro del Centro Comunitario y Deportivo, ubicado en calle Camino a Santa Úrsula 24, colonia Santa Úrsula Xitla.</t>
  </si>
  <si>
    <t>Envía en Cd. Convenio de Colaboración Interinstitucional del Programa Ciudad de México Ciudad Segura y Amigable para Mujeres y Niñas, con observaciones integradas…</t>
  </si>
  <si>
    <t>Notifica conclusión del seguimiento del trigésimo primer punto  recomendatorio.</t>
  </si>
  <si>
    <t>Remite a usted Cédula que se anexa en CD que contiene el asunto que la Secretaría de Gobierno a través de la Dirección General de Gobierno presentará en la Décima Sexta  (16/2017) Sesión Ordinaria de 2017 del Subcomité de Análisis y Evaluación de Asuntos Misma que tendrá verificado el 11 de agosto del 2017 a las 10:30 hrs.</t>
  </si>
  <si>
    <t>Solicita el préstamo de un espacio para la celebración de una Sesión Extraordinaria del Consejo Ciudadano Delegacional para el 11 de agosto de 2017, de 14:00 a 18:30 horas,  el espacio será aproximadamente para 200 personas y el apoyo logístico de un presidium para 9 personas, sonido, 2 micrófonos inalámbricos, servicio de cafetería para 200 personas, 5 tablones y 8 sillas.</t>
  </si>
  <si>
    <t>Ciudadana solicita se realice a través de sus facultades que le confieren de acuerdo a la Ley de Desarrollo Urbano la más amplia protección para el reconocimiento de su propiedad y de esta manera se pueda obtener la Manifestación de Obra correspondiente a su predio en 2da. Cerrada de Tezoquipa No. 18, colonia La Joya o Rancho la Virgen y así pueda realizar actos de cualquier naturaleza jurídica de su inmueble.</t>
  </si>
  <si>
    <t>Se Exhorta Expedir Opiniones Técnicas de Uso de Suelo...</t>
  </si>
  <si>
    <t>Solicita designar un representante, para que esté presente en Audiencia de Ley de las Ciudadanas Laura S. e Ingrid G.</t>
  </si>
  <si>
    <t>Comunica Acuerdo del Comité del Patrimonio Inmobiliario ubicado entre las calles Maxcanú y Cancún, colonia Héroes de Padierna, delegación Tlalpan…</t>
  </si>
  <si>
    <t>Convoca a mesa de trabajo con vecinos, el 15 de agosto del año en curso, a las 14:00 horas, en el Salón Revolución, ubicado en Plaza de la Constitución No. 1, Planta Baja, colonia Centro Delegación Cuauhtémoc, para atender la petición de la Asociación Coalición de Colonos Actopan Sur  S.A. , referente a la regulación para la colonia Actopan Sur, Pueblo de San Andrés Totoltepec.</t>
  </si>
  <si>
    <t>Convoca a mesa de trabajo el 14 de agosto del año en curso, a las 12:00 horas, en el Salón Revolución, ubicado en Plaza de la Constitución No. 1, colonia Centro, para atender la petición de representante vecinal en la colonia Tlaxopa II, referente a la factibilidad de pavimentación en la Magueyera, Valle Verde, así como lo referente a la planta tratadora de aguas negras de Valle Verde...</t>
  </si>
  <si>
    <t>Solicita intervención para que se les permita realizar  la Carrera "Final Nacional CORRISSSTE 2017", el domingo 29 de octubre del año en curso, a las 07:00 horas, teniendo como salida y meta el ya reconocido circuito de la Villa Olímpica...</t>
  </si>
  <si>
    <t>Canaliza escrito de solicitud de empleo en la Delegación Tlalpan, Informar a la interesada sobre el seguimiento a la petición, así como al Jefe de Gobierno a través de esa Coordinación General con la referencia respectiva.</t>
  </si>
  <si>
    <t>Solicita apoyo a fin de obtener la basificación del solicitante, refiere que es nómina 8 y la labor que desempeña en la Delegación a su cargo.</t>
  </si>
  <si>
    <t>Hace llegar correo electrónico enviado al Programa a quien Corresponda en el cual solicita apoyo, solicitando adquirir un terreno en la Delegación a su Digno Cargo, la respuesta se emita directamente al interesado así como al C. Jefe de Gobierno a través de esa  Coordinación, citando la referencia respectiva</t>
  </si>
  <si>
    <t>Canaliza escrito de vecina quien solicita realizar las obras necesarias para el mejoramiento del drenaje en la Colonia Lomas Hidalgo de la Delegación Tlalpan. Informar a la interesada sobre el seguimiento a la petición así como al Jefe de Gobierno a través de esa Coordinación General con la referencia respectiva.</t>
  </si>
  <si>
    <t>Canaliza escrito de vecino quien solicita intervención tratar asuntos relacionados  con temas materia de su competencia. Anexa Documentación en copia simple. Informar al interesado sobre el seguimiento a la petición, así como al Jefe de Gobierno  a través de esa Coordinación General con la referencia respectiva.</t>
  </si>
  <si>
    <t>Canaliza escrito de vecino quien solicita realizar diversos servicios urbanos en calle Nunkini en la Colonia Héroes de Padierna de la Delegación Tlalpan, los cuales señala como necesarios para la comunidad, Anexa fotografías y documentación en copia simple.  Informar al interesado sobre el seguimiento a la petición, así como al Jefe de Gobierno a través de esa Coordinación General con la referencia respectiva.</t>
  </si>
  <si>
    <t>Canaliza escrito del Secretario General de la Unión Mexicana de Mariachis, pone a consideración los servicios que presta la Organización que representa para los eventos que realizan en La Delegación Tlalpan. Informar al interesado sobre el seguimiento a la petición, así como al Jefe de Gobierno a través  de esa Coordinación General con la referencia respectiva.</t>
  </si>
  <si>
    <t>Canaliza escrito de vecina quien solicita intervención para tratar asuntos relacionados con temas materia de su competencia. Anexa Fotografías en copia simple.</t>
  </si>
  <si>
    <t>Canaliza escrito de vecina quien solicita el suministro de agua potable mediante carro tanque y/o pipas para dotar en el poblado de San Andrés Totoltepec de la Delegación Tlalpan. Anexa documentación en copia simple. Informar al interesado sobre el seguimiento a la petición, así como al Jefe de Gobierno a través de esa Coordinación General con la referencia respectiva.</t>
  </si>
  <si>
    <t>Solicita información del predio ubicado en calle Cedro Lote 12, colonia La Palma, respecto de alguna afectación por apertura o ampliación de vialidad, donación para área de servicios públicos o equipamiento urbano y en su caso, si se cuenta con algún antecedente de propiedad a favor del Gobierno del Distrito Federal...</t>
  </si>
  <si>
    <t>Se refiere al Oficio DGSU/DPyPSU/SMU/PyJ/356/2017, en el que se hacen unas serie de señalamientos hacia la legisladora y el personal a su cargo, respecto del cumplimiento de las obligaciones que les señalan los ordenamientos jurídicos en materia administrativa, de obras y de servicios a las dependencias, órganos desconcentrados y entidades...</t>
  </si>
  <si>
    <t>Invitación  a participar en una reunión informativa, donde su conocimiento, experiencia y opinión fortalecerá indudablemente el contenido del estudio en mención, el lunes 21 de agosto del año en curso, a las  11:00 horas, en el Auditorio de esa Dirección General, ubicada en Avenida Año de Juárez 9700, colonia Quirino Mendoza, Pueblo de San Luis Tlaxialtemalco, Delegación Xochimilco...</t>
  </si>
  <si>
    <t>Se inscribe el predio ubicado en calle Sauces No. 2, identificado como Lote 16, Manzana 693-A, Zona 73 en el plano de Alineamiento y Derechos de Vía No. 335</t>
  </si>
  <si>
    <t>Se inscribe predio ubicado en calle Renato Leduc No. 151 en el plano de Alineamientos y Derechos de Vía No. 334</t>
  </si>
  <si>
    <t>Se inscribe predio ubicado en calle Coapa No. 39 en el plano de Alineamientos y Derechos de Vía No. 334.</t>
  </si>
  <si>
    <t>Se inscribe predio ubicado en calle Rastro No. 48 en el plano de Alineamientos y Derechos de Vía No. 334</t>
  </si>
  <si>
    <t>Se corrige nomenclatura vial del plano de Alineamientos y Derechos de Vía No. 334.</t>
  </si>
  <si>
    <t>Informa del Estado de Trámite de las Acciones Emitidas por la Auditoría Superior de la Federación en las Cuentas Públicas 2011 a 2015…</t>
  </si>
  <si>
    <t>Informa del estado de trámite de las Promociones de Responsabilidades Administrativas Sancionatorias emitidas por la Auditoria Superior de la Federación, en las Cuentas Públicas 2011 a 2015</t>
  </si>
  <si>
    <t>Informa del Estado de Trámite de los Pliegos de Observaciones Emitidos por la Auditoria Superior de la Federación, en las Cuentas Públicas 2011 a 2015.</t>
  </si>
  <si>
    <t>Convoca a reunión de trabajo con vecinos para atender  inseguridad en la zona, el 10 de agosto del año en curso, a las 19:00 horas en el Deportivo Morelos, Calle José María Morelos y Niño Jesús, Barrio Niño Jesús, así mismo solicita su asistencia o designación de un servidor público con capacidades de decisión...</t>
  </si>
  <si>
    <t>Se le convoca a la Cuadragésima Séptima Sesión del Consejo de los Pueblos, Barrios Originarios  de la Ciudad de México, el 18 de agosto del 2017 a las 17:00 hrs. En el Salón de  Usos Múltiples, ubicado en la P.B. del Edificio de Gobierno, Plaza de la Constitución No. 1 esq. con José María Pino Suárez Colonia Centro, bajo el siguiente Orden del Día...</t>
  </si>
  <si>
    <t>Solicita designe a un Funcionario con capacidad de decisión y conocimiento del tema, para que asista a una mesa de trabajo el 16 de agosto de 2017 a las 12:00 hrs. En el Salón Revolución, Plaza de la Constitución No. 1, P.B. Colonia Centro Delegación Cuauhtémoc, esta reunión tiene como propósito dar seguimiento a las peticiones del Frente Popular Revolucionario, referente a la regulación de la tenencia de la tierra en la colonia Jardines de San Juan. así como la apertura de 2 Escuelas, una primaria en calle Rayo esq. con calle Luna mz. 21 y una Secundaria entre las calles Tormenta y Noé mz. 54 en la colonia en mención.</t>
  </si>
  <si>
    <t>Solicita se les sea  enviado a la brevedad posible el Programa de Requerimiento de Mescla Asfáltica Templada, para sus obras por " Administración y Contrato" y Programa Participativos, con desglose mensual en toneladas, en referencia al "Convenio de Colaboración de Suministro de Mescla Asfáltica", a suscribirse entre la Planta Asfáltica de la Ciudad de México y este Órgano Político Administrativo a su digno cargo.</t>
  </si>
  <si>
    <t>Solicita en un plazo de diez días hábiles, contados a partir del día siguiente a la fecha de recepción del presente, información relacionada con las operaciones realizadas con las Estancias Infantiles apoyadas por la SEDESOL.</t>
  </si>
  <si>
    <t>Se remite escrito Reconsideración Dictaminación Proyecto, para que dentro de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</si>
  <si>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Invitación a la "26 ᵃ. Sesión Ordinaria del Comité de Atención de la Ley de Acceso a las Mujeres a una Vida Libre de Violencia del Distrito Federal ",  el viernes 11 de agosto del año en curso, a las 12:00 horas en el Salón de Usos Múltiples del Edificio de Gobierno de la Ciudad de México, ubicado en Plaza de la Constitución No. 1, Planta Baja, colonia Centro, Delegación  Cuauhtémoc...</t>
  </si>
  <si>
    <t>Se envía denuncia ciudadana relacionada con la tienda de abarrotes ubicada en Bokoba sin número, entre calle Tizimin y Halacho, Colonia Pedregal de San Nicolás Segunda Sección, quien solicita se lleve a cabo verificación administrativa.</t>
  </si>
  <si>
    <t>Informa que el domingo 5 de noviembre del año en curso, a partir de las 08:00 horas, deberá realizar el "Sorteo", de los conscriptos clase "1999", anticipados y remisos, enlistados en la Junta de Reclutamiento de esta demarcación política.</t>
  </si>
  <si>
    <t xml:space="preserve"> Informa del personal que se integrará al equipo de Trabajo de la Auditoría que se practica a la Delegación Tlalpan; Solicita que a dichas personas se les proporcione las facilidades necesarias para desarrollar sus labores y se les permita el acceso a libros, registros, instrumentos, archivos y expedientes, así como a cualquier documento u objeto relacionado con la gestión de ese sujeto fiscalizado.</t>
  </si>
  <si>
    <t>Revisión de la Cuenta Pública del Gobierno de la Ciudad de México correspondiente al ejercicio fiscal de 2016, y personal adicional comisionado, Informa que se integrará al equipo de trabajo la persona citada en el anexo de este of. Para la siguiente auditoría</t>
  </si>
  <si>
    <t>Solicita apoyo para que a la brevedad se firme el Convenio de colaboración Tecnológica y Educativa- Cultural y así dar continuidad a las actividades que como consecuencia  traigan el aprovechamiento de las comunidades y usuarios que atienden las bibliotecas  públicas de su demarcación</t>
  </si>
  <si>
    <t>Remitirá de inmediato a la Jefatura Delegacional que corresponda el escrito de aclaraciones con copia del Dictamen respectivo para que dentro de los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</si>
  <si>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 xml:space="preserve">solicita informe el estado que guarda el trámite de 129 demandas ciudadanas pendientes de repuesta del 1° de octubre de 2015 al 31 de julio 2017, canalizadas mediante oficios de gestión, dirigidas al Dr. Miguel Ángel Macera Espinosa, Jefe de Gobierno del Distrito Federal </t>
  </si>
  <si>
    <t>Solicitan apoyo con un autobús para 40 personas, en donde llevarán a cabo un viaje a Temixco en el Estado de Morelos, evento recreativo, el 17 de agosto del año en curso...</t>
  </si>
  <si>
    <t>Solicita la atención de los requerimientos que a continuación se relacionan en los campamentos que se señala...</t>
  </si>
  <si>
    <t>Solicita copia de la documentación que obre en los archivos, relativa a las licencias o manifestación de construcción, ampliación y remodelación de obra, terminación de obra, fusión o subdivisión de predios y número oficial del inmueble, ubicado en Rancho Tamboreo No. 29, colonia Nueva Oriental Coapa</t>
  </si>
  <si>
    <t>De acuerdo a la solicitud de permiso de filmación recibida en esa Comisión de Filmaciones, envía la información de la producción solicitada el día sábado 12 de agosto del año en curso, Casa Productora "La Corriente del Golfo, S.A. de C.V., Proyecto: "Aquí en la Tierra", Tipo de Proyecto: Serie, Locación 1: Renato Leduc de Chimalcoyotl a Peña Pobre, colonia Toriello Guerra...</t>
  </si>
  <si>
    <t>Solicitud de Notificación Convocatoria Única para la Consulta Ciudadana sobre Presupuesto Participativo 2018…</t>
  </si>
  <si>
    <t>Solicita se le brinden las facilidades necesarias a la C. Marina V. para desempeñar el cargo de Delegada de Trabajo por periodo del 01 de agosto al 31 de diciembre de 2017</t>
  </si>
  <si>
    <t>Se remiten escritos de reconsideración Dictaminación Proyecto, Colonia A.M.S.A., clave 12-005, Vergel de Coyoacán-Vergel del Sur, Clave 12-188 y Tlalmille, clave 12-176</t>
  </si>
  <si>
    <t>Para estar en condición de conocer la dimensión del problema al respecto al transporte de personas en ciclotaxi, bicitaxis, mototaxis y golfitaxis, solicita que a la brevedad le sea remitida la siguiente información: Antecedentes de permisos, licencias, placas etc. que hayan expedido en esta Delegación Política indicando fechas y funcionarios que las hayan autorizado.</t>
  </si>
  <si>
    <t xml:space="preserve"> Solicita dar cumplimiento a los Resolutivos  Primero y Segundo de la referida Resolución al Recurso de Revisión con Número de Expediente,  RR.SIP.0277/2017.</t>
  </si>
  <si>
    <t>Respecto al Programa para la Prestación del Servicio Público de Limpia, se solicita sean remitidos a la brevedad los avances respecto a la Primera Etapa del Plan de Trabajo, ya que esta Delegación aún no los ha enviado, así mismo se designe un enlace que dé seguimiento puntual a la elaboración del programa de su competencia.</t>
  </si>
  <si>
    <t>Derivado del incremento del comercio en la vía pública sin registro en el Sistema de Comercio en Vía Pública (SISCOVIP), solicita trabajar en conjunto con esa Subsecretaria de Programas Delegacionales y Reordenamiento de la Vía Pública para lograr establecer las mejores condiciones para quiñes ejerzan este comercio y que no obstruyan el libre tránsito en áreas cercanas a hospitales, escuelas, cuarteles, edificios de bomberos, templos religiosos, mercados, bancos, empresas de alto riesgo, estaciones del metro y las que determine el área de protección civil, respetando asimismo el derecho al espacio público de la ciudadanía ...</t>
  </si>
  <si>
    <t>Punto de Acuerdo por el cual se solicita realizar una campaña informativa y de difusión del Reglamento de Tránsito de la Ciudad de México…</t>
  </si>
  <si>
    <t>La Secretaría de Educación de la Ciudad de México, instrumentó el Programa "Maestr@ en tu casa 2017",  por lo cual solicita apoyo para que se les pueda proporcionar un espacio en la Explanada Delegacional y una toma de luz para realizar una jornada con la Unidad Móvil de dicho programa  del 28 de agosto al 2 de septiembre del año en curso...</t>
  </si>
  <si>
    <t>Convoca en su carácter de "Consejero" a la Primera Sesión Ordinaria del Consejo Forestal de la Ciudad de México del año en curso, el 15 de agosto del 2017, a las 10:00 horas en Quinta Colorada ubicada en la Primera Sección del Bosque de Chapultepec, sito en calle Pedro Antonio de los Santos esquina Constituyentes en la 1 ᵃ. Sección, entrada peatonal por la Puerta de las Flores...</t>
  </si>
  <si>
    <t>Solicita se informe si existe manifestación de construcción respecto del inmueble ubicado en calle Cacalchen Manzana 29, Lote 01, esquina Bochil, actualmente Bochil Manzana 29, Lote 01, número 74, colonia Lomas de Padierna…</t>
  </si>
  <si>
    <t>Se remite escrito de  reconsideración, Dictaminación de Proyecto para que dentro de los tres días hábiles siguientes a su recepción la Jefatura Delegacional lo remita a la Dirección Distrital, por el mismo conducto.</t>
  </si>
  <si>
    <t>Solicita designe a un funcionario con capacidad de decisión   y conocimiento del tema, para que asista a una mesa de trabajo, el 15 de agosto de 2017 a las 13:00 hrs. En la Sala de Concertación de la Dirección de Gestión Social, en Av. José María Izazaga No. 89 piso 14 Colonia Centro Delegación Cuauhtémoc.; esta reunión tiene como propósito dar seguimiento a la problemática Planteada por la " Unión de Vecin@s Organizadxs de Villa Coapa" quienes solicitan revisar la infraestructura de servicios urbanos en la Unidad Habitacional Villa Coapa.</t>
  </si>
  <si>
    <t>En alcance a su similar IECM/DDXXXVIII/108/2017 , de fecha 10 de agosto de 2017 y de conformidad a lo establecido de la Base Segunda de la Convocatoria para la consulta Ciudadana sobre Presupuesto Participativo 2018, se remite escrito de Reconsideración, Dictaminación y proyecto que la Jefatura Delegacional  lo remita a la Dirección Distrital por el mismo conducto.</t>
  </si>
  <si>
    <t>Agradecen el apoyo en materiales para el mantenimiento en pintura para la Esc. Sec.  125 "Pablo Cassals" Turno  Vespertino</t>
  </si>
  <si>
    <t>Informa que del 21 al 24 de agosto del año en curso de 10:00 a 14:00 horas, se brindará el servicio de orientación a la ciudadanía que vive en esta demarcación; por lo que solicita su colaboración, para que a los Visitadores que brindarán ese servicio en una unidad Ombudsmovil de la Comisión de Derechos Humanos del Distrito Federal, se les permita estacionarse en la explanada de esta Delegación.</t>
  </si>
  <si>
    <t>Solicita intervención para que en caso de que así proceda se verifique la construcción ubicada en Cuarto Andador de Chantepec, Manzana O, Lote 12, Colonia Mesa Los Hornos, misma que de acuerdo a los reportes vecinales no cuenta con licencia de construcción.</t>
  </si>
  <si>
    <t>Solicita intervención para que en caso de que así proceda se verifique la construcción ubicada en Calle Porfirio Díaz No. 12, esquina con Calle Pinos, Colonia Mirador del Valle, misma que de acuerdo a los reportes vecinales no cuenta con los permisos correspondientes para operar, además de obstruir paso peatonal y vía pública con material de construcción.</t>
  </si>
  <si>
    <t>Solicita se designe a 2 servidores públicos de estructura de las Direcciones Generales de Administración u Homólogas, para participar en el curso denominado "Procedimientos de Contratación en términos de la Ley de Adquisiciones para el Distrito Federal", que se llevará a cabo el 30 de agosto del año en curso de 10:00 a 13:10 horas en el Centro de Comando Control, Cómputo, Comunicaciones y Contacto Ciudadano de CDMX C5, ubicado en Cecilio Róbelo No. 3, entre Sur 103 y Congreso de Unión, Colonia del Parque Delegación Venustiano Carranza.</t>
  </si>
  <si>
    <t>Solicita se realice difusión e invitar a los niños, niñas, adolescentes y jóvenes, a participar a través de un dibujo de técnica libre en el que respondan preguntas como: ¿Qué pasaría si en este momento tuvieras un bebé? ¿Podrías ir a la escuela? ¿En qué trabajarías? ¿Quién cuidaría el bebé? Este año la difusión se realizará a través de internet por lo que es fundamental el apoyo para compartir la imagen del concurso  en su página web o en sus redes sociales con una liga donde se podrán consultar las bases, la recepción de los dibujos se encuentra ya abierta a partir de la fecha y hasta el 13 de octubre de 2017, en las instalaciones de esa Subsecretaría en José María Izazaga 89, Piso 14, Colonia Centro Histórico, C.P.  06090, en los horarios descritos en este documento.</t>
  </si>
  <si>
    <t>Envía oficio enviado a la Directora de la Procuraduría Ambiental y Ordenamiento Territorial, donde informa de la poda mal efectuada, en los arbóreos de especie Trueno, Ligustrun Lucidum, donde le solicita se inicie el procedimiento dispuesto por la Ley ambiental del Distrito Federal.</t>
  </si>
  <si>
    <t>Remite la Ficha Técnica que contienen los requerimientos mínimos para la implementación de los Proyectos del Presupuesto Participativo que pretenden los habitantes de esta Delegación.</t>
  </si>
  <si>
    <t>Solicita el  retiro de hojarasca y restos de árboles que se encuentran en contenedores de basura en la  Escuela Secundaria  No. 195 "Tlamachihuapan"</t>
  </si>
  <si>
    <t>Agradecimiento por la construcción del muro que divide al grupo 2 "A" del 2 "B", y al mismo tiempo solicita su intervención para que se agilice el proceso, ya que solo han traído madera y alambre y las clases ya inician el lunes 21 de agosto...</t>
  </si>
  <si>
    <t>Convoca a la  9 ᵃ. Edición de la Feria de la Transparencia y Protección de Datos Personales, el 1° de octubre del año en curso, en Plaza de la República del Monumento a la Revolución...</t>
  </si>
  <si>
    <t>Remite tres propuestas que fueron presentadas ante el pleno Consejo Delegacional de Desarrollo Social, mismos que anexa al oficio de referencia.  </t>
  </si>
  <si>
    <t>Envía un ejemplar en copia simple del instrumento jurídico que fue debidamente formalizado en fecha 18 de julio de 2017, por el Oficial Mayor del Gobierno de la Ciudad de México, en el que se dictaminó procedente el otorgamiento de la Primera Prórroga del Permiso Temporal Revocable a Título Oneroso a favor de "Grupo Equal", S.A. de C.V., para el uso y aprovechamiento respecto de 214 espacios ubicados en diversos puntos de la vía pública, por una vigencia de 10 años</t>
  </si>
  <si>
    <t>Invitación a la 77 ᵃ. Sesión Ordinaria del Consejo para la Asistencia y Prevención de la Violencia Familiar en la Ciudad de México, el viernes 18 de agosto del 2017, a las 12:00 horas, en el Salón de Usos Múltiples del Edificio de Gobierno de la Ciudad de México, en Plaza de la Constitución No. 1, Planta Baja, colonia Centro, Delegación Cuauhtémoc. </t>
  </si>
  <si>
    <t>Solicita gire instrucciones para que los fondos destinados al pago de "Mezcla Asfáltica", correspondiente a la partida 2411 y en lo que respecta al "Fletes" correspondiente a la partida 3471, sean etiquetados con Digito Identificación No. 2, a efecto de ejercer los recursos correspondientes. (En alcance a su similar CDMX/SOBSE/DGPA/450/2017 de fecha 07 de agosto de 2017, por el cual hace referencia al Convenio de Colaboración de Mezcla Asfáltica, así como del Programa Calendarizado.  </t>
  </si>
  <si>
    <t>Solicita copia Certificada de la Documentación que obre en los archivos y registro de esta Demarcación, respecto del inmueble marcado "Calle Contoy mz. 224, Lote 4-A Colonia Héroes de Padierna, Delegación Tlalpan". (Adjunta copia del escrito inicial para mejor referencia).  </t>
  </si>
  <si>
    <t>Solicita remita copias certificadas de la documentación que obre en archivos y registros del predio identificado en Callejón de la Cruz Verde, actualmente conocido como Cruz Verde colonia Tlalpan Centro.</t>
  </si>
  <si>
    <t>Solicita proporcioné copia de la documentación que obre en los archivos, relativa a la licencia o manifestación de construcción, ampliación y remodelación de obra, terminación de obra, fusión o subdivisión de predios y número oficial del inmueble objeto de la revisión ubicado en Circuito Fuentes del Pedregal No. 2 , Colonia Fuentes del Pedregal, la Contribuyente Pineda Magda Garza Valle De. Se remita a la brevedad a la Subdirección de Revisiones 2, a través de la Oficialía de Partes de la Dirección de Revisiones Fiscales.  </t>
  </si>
  <si>
    <t>Informa que se han otorgado 10 lugares para el personal de esta Delegación en el "Diplomado Virtual de Contabilidad Gubernamental", el cual dará inicio el 21 de agosto del año en curso, con duración de 14 semanas.  </t>
  </si>
  <si>
    <t>Informa que ha otorgado 10 lugares para el personal del sector público, para participar en el Tercer "Diplomado Virtual de Disciplina Financiera", cuya fecha de inicio será el 28 de agosto del año en curso, con una duración de 10 semanas.   </t>
  </si>
  <si>
    <t>El órgano subdelegacional del Instituto Nacional Electoral en la Ciudad de México, hace llegar los Lineamientos para garantizar la equidad entre los participantes en la contienda electoral durante el Proceso Electoral Federal 2017 - 2018  </t>
  </si>
  <si>
    <t>Informa que la Séptima Mesa del Consejo Ciudadano Delegacional en Tlalpan, llevará a cabo una sesión extraordinaria del citado órgano de Participación Ciudadana, por lo que solicita un espacio proponiendo tres fechas 23, 24 y 25 de agosto con un horario de 15:00 a 19:00 horas en el Multiforo Ollin Kan Tlalpan, Auditorio Villa Olímpica o Casa de la Cultura, así mismo requiere apoyo logístico, mismo que se detalla en el escrito de referencia.</t>
  </si>
  <si>
    <t>Remite cédula en CD que contiene el asunto que la Secretaría de Gobierno a través de la Dirección General de Gobierno presentará en la Décima Sexta (16/2017) Sesión Ordinaria 2017 del Comité del Patrimonio Inmobiliario, el 23 de agosto del año en curso a las 10:30 horas.  </t>
  </si>
  <si>
    <t>Invitación a la Segunda Sesión Ordinaria 2017, de la Asamblea General del Consejo Económico y Social de la Ciudad de México (CES CDMX), el 21 de agosto del año en curso, a las 12:00 horas, en el Auditorio Mtro. Jesús Silva Herzog, de la Unidad de Posgrados de Economía de la Universidad Nacional Autónoma de México (UNAM).  </t>
  </si>
  <si>
    <t>Invitación a la Inauguración de la Sede del Plantel ubicado en Plan de San Luis No. 638; entrada por Av. Cuitláhuac), colonia Hogar y Seguridad, Delegación Azcapotzalco, el 23 de agosto de 2017 a las 12:00 hrs. (Confirmar su asistencia: eca.azcapotzalco@gmail.com  </t>
  </si>
  <si>
    <t>Los Suscritos Padres de Familia, profesores y Directivos de la Escuela Secundaria técnica No. 119  ubicada en calle  5 s/n.  Colonia Ampliación Miguel Hidalgo cuarta Sección Delegación Tlalpan, se dirige a usted para solicitar su intervención a través de la presente a fin de que su Escuela se le atienda sus demandas y necesidades urgentes; (con diferentes apoyos, para el mantenimiento de la misma).</t>
  </si>
  <si>
    <t>Solicitan se les facilite el salón de usos múltiples el 14 de septiembre del año en curso, de 09:00 a 15:00 horas, que se encuentra dentro de las  instalaciones del "Deportivo Morelos", ubicado en José María Morelos 93, Barrio Niño Jesús, para llevar a cabo un evento cultural conmemorativo alusivo a las fiestas patrias.</t>
  </si>
  <si>
    <t>En alcance al Oficio SEDEMA/TMG/517/2017, el cual se cancela por el presente, he informa que los enlaces designados por la Delegación a su  cargo han asistido y cooperado de manera eficiente y puntual en la elaboración de su "Programa para la Presentación del Servicios Público de Limpia (PPSPL)...</t>
  </si>
  <si>
    <t>Invitación al "Taller para la Presentación de la Guía de Infraestructura Ciclista", el miércoles 23 de agosto del año en curso, a las 11:00 horas en las instalaciones de la Subsecretaría de Desarrollo de Movilidad cita en Avenida Álvaro Obregón 269, Piso 7, colonia Roma Norte, delegación Cuauhtémoc, así mismo solicita de no ser posible de contar con su presencia designe a un funcionario que asista a la misma...</t>
  </si>
  <si>
    <t>Solicita se remita copia certificada de la manifestación de construcción, ampliación, reparación o modificación, construcción de bardas y/o apertura de claro;  respecto al inmueble sito en calle Sierra de Saslaya No. 39, colonia Jardines en la Montaña, que se hayan autorizado del  contribuyente Espinosa Orozco Alejandro...</t>
  </si>
  <si>
    <t>Oficio recibido en las oficinas del Consejo Ciudadano de la Ciudad de México de Seguridad Pública y Procuración de Justicia, en donde solicitan Verificación (Construcción) ubicada en calle Fuente de la Luna No. 142, colonia Fuentes del Pedregal esquina Fuente de los Cantares, ya que al parecer no cuenta con permiso para operar...</t>
  </si>
  <si>
    <t>En respuesta a los similares  DT/DGA/DRH/1240/2017 Y DT/DGA/DRH/1244/2017,  al respecto hace de su conocimiento lo siguiente: por lo que se emite la autorización a la segunda modificación del Programa anual de  Capacitación 2017 de la Delegación Tlalpan</t>
  </si>
  <si>
    <t>Solicita su valiosa intervención para que se incremente la potencia de las luminarias que actualmente dan servicio, así como reducir los intervalos de separación en una y otra, principalmente en las calles Aljibe, su entronque con convento y Quichés de la Colonia Santa Úrsula Xitla ya que la inadecuada ha propiciado asaltos con violencia a su personal, robos a casa habitación y todo tipos de actos delictivos.</t>
  </si>
  <si>
    <t>Remite para su atención correo Electrónico suscrito por la C. Ana S. quien solicita intervención ante la problemática que expone en su escrito, relativa a un fogatón que desde hace un año una vecina realiza todos los días el cual produce un humo muy denso y de olor desagradable situación que comienza afectar la salud de su familia.</t>
  </si>
  <si>
    <t xml:space="preserve">Solicita la inspección de la construcción de las rampas según lineamientos y seguridad de las mismas. </t>
  </si>
  <si>
    <t>Solicitud de Medidas Precautorias.  Solicita información en un término de 48 horas, respecto a la demanda presentada por los habitantes de la Colonia Arboledas del Sur, debido a una fuerte lluvia presentada el 29 de mayo del año en curso, la cual provocó que varias casas y calles se llenaran de basura causando daños...</t>
  </si>
  <si>
    <t>Tercer Recordatorio, respecto a la queja presentada por el Señor Hernestino Prócoro Beltrán Herrera, Expediente CDHDF/III/122/TLAL/17/D3822, ya que no se ha recibido respuesta y el plazo ya transcurrió en exceso. Referencia oficios 3-9429-17, 3-10506-17 y 3-11640-17.</t>
  </si>
  <si>
    <t>Segundo recordatorio de solicitud de información respecto a los oficios 3-9122-17 y 3-10237, que fue solicitado  en un plazo que no excediera de diez y cinco días hábiles, respectivamente.   No obstante, aun cuando ya expiraron los plazos señalados para su debida atención, esta Comisión no ha recibido la respuesta correspondiente.   Asunto: Nota Informativa que fue reproducida por el periódico El Gráfico, sobra la obra de distribución de agua en Santo Tomás y San Miguel Ajusco.</t>
  </si>
  <si>
    <t>Queja presentada mediante oficios 3-8889-17, 3-9986-17, 3-10505-17. La Comisión requirió información adicional respecto del predio en el que se encontraba un Kiosco que fue realizado con presupuesto participativo desde el 2012, así como sobre su demolición y cancelación. Solicita nuevamente en un plazo que no exceda de tres días hábiles se atiendan los puntos que se detallan en el oficio de referencia.</t>
  </si>
  <si>
    <t>Remite un CD, que contiene el asunto que la Oficialía Mayor a través de la Dirección General de Patrimonio Inmobiliario presentará en la Décima Séptima (17/2017)Sesión del subcomité de Análisis y Evaluación, la cual tendrá verificativo el día 25 de agosto de 2017 a las 10:30 horas.</t>
  </si>
  <si>
    <t>Solicita emita y envíe a esa Dirección General, su amable opinión respecto a la factibilidad de tramitar el permiso Administrativo, respecto de 14 espacios ubicados en la vía pública  de la Ciudad de México.</t>
  </si>
  <si>
    <t>Informa que se dictaminó procedente el otorgamiento de la Primera Prorroga del Permiso administrativo Temporal Revocable a Título Oneroso a favor de "Grupo Equal, S.A. de C.V", para el uso y aprovechamiento respecto de131 espacios ubicados en diversos puntos en la vía pública de la CDMX, para la venta de lotería...</t>
  </si>
  <si>
    <t>Solicita se proporcione copia de la documentación que obre en los archivos, relativa a las licencias o manifestación de construcción, ampliación y remodelación, obra, terminación de obra, fusión o subdivisión de predios y número oficial del inmueble ubicado en Nicolás Bravo No. 151, Pueblo de San Andrés Totoltepec.</t>
  </si>
  <si>
    <t>Extiende constancia de Inscripción de los servicios de referencia, bajo los siguientes folios de Inscripción de conformidad con los numerales Tercero fracción V y Décimo Octavo del Referido Manual ...</t>
  </si>
  <si>
    <t>Refiere a la nota periodística de fecha 17 de agosto de 2017publicada en la página  www.capital-cdmx.org, mediante la que se denuncia una posible  extorsión a comerciantes por parte de servidores públicos adscritos a este Órgano Político Administrativo en Tlalpan Anexando en copia simple la nota periodística para pronta referencia. por lo que solicita remita a esa Contraloría Interna en un término no mayor a tres  Días Hábiles contados a partir de la notificación del presente un informe  pormenorizado de los hechos denunciados,  para respaldar su información deberá ser en copias certificadas y legibles.</t>
  </si>
  <si>
    <t>Solicita gire Instrucciones a efecto de que se informe si existe permiso o autorización para realizar la tala, derribo o destrucción parcial de 2 árboles de especie liquidámbar mismo que se encontraban en la calle de Pico Verapaz No. 368, Colonia Jardines de la Montaña Delegación Tlalpan , en caso de existir Remitir Copia certificada del soporte de la documentación.</t>
  </si>
  <si>
    <t>Canaliza Escrito de la C. María L., quien solicita intervención para tratar asuntos relacionados con el Centro Comunitario del Adulto mayor.</t>
  </si>
  <si>
    <t xml:space="preserve">Hace llegar correo  Electrónico enviado por Erika A. al Programa  A QUIEN CORRESPONDA, en el cual menciona sobre conflicto vecinal, por lo que solicita  intervención al respecto. </t>
  </si>
  <si>
    <t>Informa que Emoción Deportiva, con Aval del Instituto del Deporte de la Ciudad de México pretenden realizar el 15 de octubre del 2017 "6a CARRERA MARTÍ, LA META ES CORRER 2017", en una ruta trazada en las principales  Avenidas  de la Delegación Tlalpan, con salida y meta en el Centro Deportivo Villa Olímpica. por lo que solicita Autorización para la realización del evento convocado: Cierre y apertura de vialidades en la Delegación Tlalpan, de Acuerdo a la ruta anexa. (Anexa Convocatoria y plano de ruta)</t>
  </si>
  <si>
    <t>Hace llegar invitación al Curso Público, LIDERAZGO, DIRECCIÓN Y ASESORÍA GUBERNAMENTALES, el cual tiene como objetivo que los participantes conozcan los elementos básicos de las funciones liderazgo. Dirección y toma de decisiones, solicita que considere la posibilidad que colaboradores de la Delegación a su cargo se inscriban en el mismo.   el curso está dividido en 2 secciones una de 20 hrs. clase  y se impartirá los sábados de 10:00 a 15:00 hrs. los cuales se describen en el  folleto adjunto.</t>
  </si>
  <si>
    <t>Solicitud de medidas precautorias.  Solicita información en un término de 48 horas, respecto al grupo denominado "40 días por la vida", ha publicado en sus redes sociales de Facebook una convocatoria donde invitan a la población a realizar la próxima manifestación-vigilia (la Segunda 2017) de oración y ayuno durante 40 días con sus noches del 27 de septiembre al 5 de noviembre 2017...</t>
  </si>
  <si>
    <t>Convocatoria a reunión  de trabajo y solicitud de información: 1 de septiembre del año en curso, a las 10:00 horas, en la Sala Digna Ochoa 2, ubicada en las instalaciones de ese Organismo, con domicilio en Avenida Universidad 1449, Pueblo Axotla, delegación Álvaro Obregón...</t>
  </si>
  <si>
    <t>Solicita guardar en secreto su identidad, en el que manifiesta su inconformidad en contra del "Sr. Fernando", denuncia que en la casa de su vecino es una fábrica de uñas y tiene una manguera de desecho tóxico director a la coladera de  la calle que esta frente a su portón y en ocasiones huele a acetona...</t>
  </si>
  <si>
    <t>Solicita se sirva emitir la opinión respectiva a efecto de integrar la carpeta correspondiente  de los Espacios comprendidos en vía pública la Delegación Tlalpan, en la poligonal delimitada por las siguientes vialidades: al Oriente con Viaducto Tlalpan; al Norte con Anillo Periférico Boulevard Adolfo López Mateos, al Poniente con Avenida Insurgentes Sur y Avenida Insurgentes Sur y Viaducto Tlalpan, Ciudad de México.</t>
  </si>
  <si>
    <t>Punto de Acuerdo: Por el cual se solicita realizar una campaña informativa, visual y preventiva del  Reglamento de Tránsito de la Ciudad de México.</t>
  </si>
  <si>
    <t>Invitación a participar en el  Simulacro de la Ciudad de México-2017, el 19 de septiembre del año en curso, a las 11:00 horas…</t>
  </si>
  <si>
    <t>Punto de Acuerdo: Por el cual se solicita realizar visitas de verificación administrativa a fin de identificar y en su caso sancionar posibles violaciones a la Ley de Protección a la Salud de los No Fumadores en el Distrito Federal.</t>
  </si>
  <si>
    <t>Punto de Acuerdo: Por el cual se solicita actualizar el Programa de Desarrollo Urbano</t>
  </si>
  <si>
    <t>En alcance al Punto de Acuerdo en relación a la Guía "Nuevas Masculinidades" de la Comisión Nacional para Prevenir y Erradicar la Violencia contra las Mujeres</t>
  </si>
  <si>
    <t>Punto de Acuerdo: Por el cual se solicita realizar una campaña de concientización para que los ciudadanos no tiren residuos sólidos en la vía pública</t>
  </si>
  <si>
    <t xml:space="preserve">Solicita designe personal a su cargo, a efecto de que remita a esa Coordinación Territorial en TLP-4, ubicada en Periférico y Canal Nacional, Colonia Granjas Coapa, la siguiente información: "Que personal de limpieza  estuvo de servicio el día 09 de julio 2017, aproximadamente a las 12:00 horas, en la zona de las calle Tenorios y Algodonales, colonia Gabriel Ramos Millán, delegación Tlalpan"... </t>
  </si>
  <si>
    <t>Solicitud de espacio para la celebración de Sesión Extraordinaria, del Consejo Ciudadano Delegacional para el  30 de agosto de 2017 a partir de las 15:00    hrs. De ser posible el " Multiforo Ollin  Kan, el Auditorio Villa Olímpica y/o Casa de la Cultura. Así mismo solicitan el apoyo logístico de, un Presídium, para 9 personas, sonido,2 micrófonos inalámbricos,  servicio de cafetería para 200 personas, 5 tablones y 8 sillas</t>
  </si>
  <si>
    <t xml:space="preserve"> Respuesta a of. DT/DGPyGC/1239/2017: Confirma asistencia de las Titulares y el Titular del Órgano Desconcentrado, de las Direcciones Distritales  XXXVII, XXXVIII Y XL, el próximo 24 de agosto de 2017 a las 11:00 hrs.</t>
  </si>
  <si>
    <t>Adjunta al presente la Resolución al Recurso de Revisión con No. De Exp: RR.SIP. 0393/2017, interpuesto por Juan F. aprobada por el Pleno de ese Instituto en la Décima Quinta Sesión Ordinaria celebrada el 26 de abril de 2017.</t>
  </si>
  <si>
    <t>Solicita intervención y apoyo a fin de  contar con lo que abajo se detalla para el 06 de octubre de 2017 para llevar a cabo el convivio por el LI Aniversario del "Día del Trabajador de Limpia "</t>
  </si>
  <si>
    <t>Solicita apoyo económico para llevar a cabo la celebración del LXXXIII Aniversario de esa Organización Sindical el 09 de agosto de 2017</t>
  </si>
  <si>
    <t>Solicita su apoyo e intervención a fin de contar con apoyo para llevar a cabo el torneo del " Día del Trabajador" el 06 de octubre; de contar con lo solicitado sería entregado un día antes de la fecha del evento.</t>
  </si>
  <si>
    <t>Invitación a la Reunión de Seguimiento del "Sendero Seguro",  de la Universidad Pedagógica Nacional, el 31 de agosto del año en curso, a las 12:00 horas en la Sala de Juntas de la Secretaría Administrativa de la Universidad Pedagógica Nacional, ubicada en Carretera Picacho Ajusco No. 24, colonia Héroes de Padierna, a sí mismo solicita designar a los funcionarios con capacidad de decisión, de las áreas de Jurídico y Gobierno, Seguridad Ciudadana y Servicios Urbanos...</t>
  </si>
  <si>
    <t>Invitación a la próxima reunión de trabajo,  el 30 de agosto del año en curso, a las 13:00 horas, en el Salón de Cabildos de esta delegación Tlalpan, para abordar los temas de Seguridad Escolar de los planteles ubicados en Tlalpan: Prepa 5 José Vasconcelos y Escuela Nacional de Enfermería y Obstreticia, así mismo solicita designar a los funcionarios a su cargo con toma de decisión en las áreas de Jurídico y Gobierno, Servicios Urbanos y Seguridad Ciudadana...</t>
  </si>
  <si>
    <t>Se inscribe fusión de predios ubicados en calle 2da. Norte No. 51 y 53 en el plano de Alineamientos y Derechos de Vía No. 311.</t>
  </si>
  <si>
    <t>Se inscribe predio ubicado en Cerrada del Cedralito, en el plano de Alineamiento y Derecho de Vía No. 420.</t>
  </si>
  <si>
    <t>Solicitan de su apoyo "Libramiento riesgo", para el momento de otorgarse los permisos o licencias en comento, se requiera también el cumplimiento de las Normas de distribución - Construcción - Instalaciones Aéreas en Media y Baja Tensión, de manera especial la Sección 2 separación de conductores a construcciones...</t>
  </si>
  <si>
    <t>Hace referencia a la ejecución de obra "electrificación" contenidas en el convenio de colaboración en Paraje Bosques de Tepeximilpa, en donde se han suscitado diversas situaciones sociales que ha retrasado el avance de la misma.</t>
  </si>
  <si>
    <t>Invitación  a la clausura "1er. Festival por Alimentación Sustentable, el 1° de septiembre del año en curso, a partir de las 18:00 horas, en el escenario principal abierto ubicado en las áreas deportivas de la FES Cuautitlán campo 4, cerrando actividades con la presentación de la banda Paté de Fuá y un espectáculo Priromusical...</t>
  </si>
  <si>
    <t>Informa el estado de trámite que guardan las observaciones pendientes de solventar con la Auditoria Superior de la Federación, respecto al 3er. Trimestre de 2017…</t>
  </si>
  <si>
    <t>Solicita apoyo de rehabilitación del área de Cómputo,  construcción de  escaleras de emergencia y la colocación de una Velaría en el patio del jardín de niños "República de Argentina"...</t>
  </si>
  <si>
    <t>Solicita gire sus instrucciones a fin de que informe si existe permiso y/o autorización para realizar la tala, derribo y/o, Destrucción parcial de diversos árboles mismo que se encontraban plantados en el km. 46.5 de la Carretera Federal a Cuernavaca zona comunal al sur y en jurisdicción del Pueblo de San Miguel Topilejo, en caso de existir remitir capia certificada del soporte de documentación.</t>
  </si>
  <si>
    <t>COPRED atentamente le convoca para que los acompañe el 31 de agosto a las 10:45 hrs. De la mañana, donde se presentan los avances y los retos, resultado de la segunda Encuesta sobre Discriminación en la Ciudad de México, la cita es en las Instalaciones de ese Consejo , en la calle de General Prim No.10, colonia Centro, Área 2, Delegación Cuauhtémoc, entre Bucarelli y Tres Guerras.</t>
  </si>
  <si>
    <t>Extiende  la invitación a continuar implementando acciones encaminadas a  garantizar los derechos de los Colectivos de la población (LGBTTTI) y a que se registre  la información generada en las fichas técnicas de los indicadores eleborados en el 2016 y con los cuales la entidad a su cargo cuenta, y entregarse el 10 de octubre de 2017  a través del enlace institucional designado por usted.</t>
  </si>
  <si>
    <t>Solicita constancia vigente de zonificación de uso de suelo y copia de alineamiento con número oficial vigente, del predio localizado en Avenida San Fernando No.1,  Colonia Centro Tlalpan, (antes  Toriello Guerra) en donde se encuentra la Comunidad de Tratamiento Especializado para Adolescentes San Fernando...</t>
  </si>
  <si>
    <t>En atención al Oficio DT/341/2017,  en el cual da cabal atención al Dictamen de Procedencia otorgado por esa Coordinación General a su cargo con el número de Oficio OM/CGMA/1404/2017...         Comunica que esa  Coordinación General  de Modernización Administrativa considera procedente otorgar el registro del "Manual de Integrción y Funcionamiento del Comité de Transparencia del Órgano Político-Administrativo en Tlalpan", asignando el siguiente número: MEO-82/210817-OPA-TLP-24/011015...</t>
  </si>
  <si>
    <t>Solicita apoyo con el propósito de gestionar el servicio de fumigación para erradicar la plaga de insectos "Dermanyssus gallinae" (corucos) esparcido por (palomas) en la Escuela Primaria  "Profr. Eliseo Bandala Fernández"</t>
  </si>
  <si>
    <t xml:space="preserve">En atención a la solicitud de la CDHDF en las quejas CDHDF/III/121/TLAL/15/D6169 y CDHDF/III/122/TLAL/16/D0350, se requiere información </t>
  </si>
  <si>
    <t>Invitación a la 3ᵃ. Sesión Ordinarias del Sistema de Protección Integral de Niñas y Niños y Adolescentes de la Ciudad de México, SIPINNA CDMX, el 29 de agosto del año en curso, a las 11:00 horas, en el Museo Nacional de las Culturas del Mundo, sita en calle Moneda 13, colonia Centro Histórico, Delegación Cuauhtémoc.</t>
  </si>
  <si>
    <t>Convoca a mesa de trabajo, el 29 de agosto del año en curso, a las 10:00 horas, en Avenida José Izazaga No. 89.Piso 14, colonia Centro, delegación Cuauhtémoc, para atender  a vecinos de la Delegación Miguel Hidalgo y Tlalpan, instalación de postes dotados de cámaras y botón de alarma en vía pública...</t>
  </si>
  <si>
    <t>Solicitud de medidas precautorias: La Comisión de Derechos Humanos recibió la queja interpuesta por el peticionario "Iván Tonatiuh Mendoza Palacios", en donde se refirió …</t>
  </si>
  <si>
    <t>Solicita designe Representante para asistir a desahogo de la Audiencia Prevista por la fracción 1 del artículo 64 de la Ley Federal de Responsabilidades de los Servicios Públicos</t>
  </si>
  <si>
    <t>Aviso de libramiento riesgoso: Hace de su conocimiento que la Comisión Federal de Electricidad, ha detectado que la obra en proceso de construcción ubicada en Yobaín Manzana 28, Lote 10, esquina Mayahuel, colonia Lomas Altas de Padierna, en relación a (Ventana, Balcón, Cornisa, Techo), no cumple con la distancia mínima permisible de acuerdo a la Sección 2 Separación de conductores a construcciones, de las normas de Distribución - Construcción - Instalaciones Aéreas en media y Baja Tensión...</t>
  </si>
  <si>
    <t>Solicitud de espacio para la celebración de Sesión Extraordinaria, el 8 de septiembre del año en curso, a las 15:00 horas " de ser posible el Multiforo Ollin Kan (antes cine Tlalpan) el Auditorio Villa Olímpica y/o Casa de la Cultura"...</t>
  </si>
  <si>
    <t>Punto de Acuerdo: Que exhorta a implementar medidas para erradicar la violencia hacia la población infantil y juvenil.</t>
  </si>
  <si>
    <t>Punto de Acuerdo: Que exhorta a implementar medidas que reduzcan la pérdida y desperdicio de alimentos en mercados y centros de abasto</t>
  </si>
  <si>
    <t xml:space="preserve">Punto de Acuerdo: Que exhorta a fortalecer acciones para acrecentar y mejorar parques y jardines </t>
  </si>
  <si>
    <t>Cancelación: Mesa de Trabajo sobre la Ley de Participación Ciudadana y el Presupuesto Participativo, el 28 de agosto del año en curso, en un horario de 10:30 a 12:00 horas, en el Salón "Ing. Heriberto Castillo"...</t>
  </si>
  <si>
    <t>Solicita la distribución de 30 carteles de la "Consulta Ciudadana sobre Presupuesto Participativo 2018", el cual se llevará a cabo el 3 de septiembre del año en curso en nuestra ciudad...</t>
  </si>
  <si>
    <t>En alcance al Oficio Circular CGCDMX/937/2017, en el cual se informó que ese Órgano de Control impartirá un curso denominado "Procedimientos de Contratación en Términos de la Ley de Adquisiciones para el Distrito Federal", por cuestiones de logística, se modificó el horario del referido curso, al 30 de agosto del año en curso, en un horario de 09:00 a 12:10 horas, en las instalaciones del Centro de Comando, Control Cómputo, Comunicaciones y Contacto Ciudadano de la Ciudad de México C5, ubicado en Cecilio Róbelo No. 3 entre Sur 103 y Congreso de Unión, colonia del Parque, Delegación Venustiano Carranza...</t>
  </si>
  <si>
    <t>Solicita gire instrucciones a efecto de que informe si existe permiso y/o.  Autorización para realizar la Tala, Derribo y/o, destrucción parcial de un árbol que se encontraba plantado en calle Calzada México Xochimilco y Calle de la Cruz, Colonia Guadalupe Delegación Tlalpan, en caso de existir remitir en copia certificada del soporte de la documentación.</t>
  </si>
  <si>
    <t>Solicita su apoyo para que la C. María R. le sea brindada las facilidades necesarias para que se desempeñe como Delegada de Trabajo de esa Sección Sindical por el periodo de 07 de agosto al 31 de diciembre del 2017.</t>
  </si>
  <si>
    <t>Solicita su apoyo para que la C. Margarita H. le sea brindada las facilidades necesarias para que se desempeñe como Delegada de Trabajo de esa Sección Sindical por el periodo de 07 de agosto al 31 de diciembre del 2017.</t>
  </si>
  <si>
    <t>Reitera información mediante oficio CIDT/QDYR/1208/2017, del C. Julio M., escritos dirigidos al Subdelegado de San Miguel Xicalco, por lo cual solicita envíe en un término que no exceda de tres  días hábiles, contados a partir de la recepción del presente, documento...</t>
  </si>
  <si>
    <t>Solicita un plomero para pintar la cornisa del edificio D de la escuela Secundaria No. 276 "Juventino Rosas Cárdenas"</t>
  </si>
  <si>
    <t>Informa que del 7 al 13 de octubre del año en curso, se realizará la Tercera Semana Nacional de Salud, solicitan su apoyo para cubrir las necesidades por Institución que se mencionan en los cuadros anexos…</t>
  </si>
  <si>
    <t>Informa que del 24 al 30 de septiembre del año en curso, se llevará a cabo la "Semana Nacional de Reforzamiento de Vacunación Antirrábica Canina y Felina",  solicita de su apoyo con 9 vehículos tipo combi en las fechas antes mencionadas en un horario de 08:00 a 15:00 horas...</t>
  </si>
  <si>
    <t>Solicita su apoyo para la " CARRERA INCAN", previniendo el Cáncer Ginecológico el 01 de octubre de 2017; el apoyo es de  Cierre de calles de acuerdo a la ruta establecida; Ambulancias; Carpas para el servicio Médico;  Servicio de agua; Baños móviles y Policía de Tránsito, por lo anterior anexa cartel, programa y ruta deyaut (itinerario) para los trámites correspondientes.</t>
  </si>
  <si>
    <t>Solicita se le autorice una cancha de futbol del Deportivo Vivanco para llevar a cabo un encuentro deportivo relámpago el 21 de septiembre de 2017 de 10:00 a 13:00 hrs. Con motivo del  30 aniversario de ese Centro de Capacitación.</t>
  </si>
  <si>
    <t>Solicita se les autorice poder hacer uso de la Explanada Delegacional el 22 de septiembre de 2017 de 9:00 a 16:00 hrs. Para llevar a cabo una Exposición de su oferta Educativa y una jornada de Servicios gratuitos a la comunidad de esta demarcación para esto necesitan se les facilite una lona o carpa que cubra un espacio de  10 x 15 mts., 5 tablones, 100 sillas y acceso a la luz eléctrica (Se anexa lista de los servicios que brindarán el día de la Exposición.</t>
  </si>
  <si>
    <t>Aviso de Terminación de Convenio de Colaboración Institucional celebrado ante la Procuraduría de la Defensa del Contribuyente y este Órgano Político Administrativo Tlalpan de fecha 07 de abril de 2014.</t>
  </si>
  <si>
    <t>La Lic. Patricia Mercado Castro Secretaria de Gobierno, Solicita información y/o documentación: Con motivo de la revisión de la Cuenta Pública del Gobierno de la Ciudad de México correspondiente al ejercicio 2014,  Programa Social "Uniformes Deportivos Escolares 2014".</t>
  </si>
  <si>
    <t>Escrito recibido en la Jefatura de Gobierno de integrante del Comité Ciudadano 12-186, solicita intervención respecto a la problemática que se suscita en el Parque Ecológico.</t>
  </si>
  <si>
    <t>Escrito recibido en la Jefatura de Gobierno de la C. Elizabeth H. quien solicita empleo.</t>
  </si>
  <si>
    <t>Escrito recibido en la Jefatura de Gobierno de la C. Judith M. quien solicita empleo para su hijo.</t>
  </si>
  <si>
    <t>Solicita se informe la situación que guarda, en la Lámina de Alineamientos, Números Oficiales y Derechos de Vía, de predio ubicado en calle Violeta colonia San Pedro Mártir.</t>
  </si>
  <si>
    <t>Da a conocer como quedo integrada la actual mesa directiva: Presidente, Tesorero y Secretario en la Escuela Primaria "General Felipe Ángeles…</t>
  </si>
  <si>
    <t>Solicita le sea proporcionado copia del "Estudio de Impacto Urbano Ambiental de los Asentamientos Humanos Irregulares, ubicados dentro del ANP,  ZSCE Parque Ecológico de la Ciudad de México".      Lo anterior con el fin de compartir los estudios con los participantes para la Segunda Sesión de Consulta y estar en condiciones de seguir con los trámites administrativos correspondientes para su publicación...</t>
  </si>
  <si>
    <t>Invitación a la "Jornada por la Diversidad", como acuerdo aprobado por el Consejo de Apoyo de la Red Interinstitucional de Atención a la Diversidad Sexual (RADIS), durante la Décima Segunda Sesión Ordinaria, así mismo solicita un stand Informativo, para el martes 5 de septiembre del año en curso, en un horario de 10:00 a 14:00 horas, en la Explanada de la Delegación Gustavo A Madero, ubicado en 5 de febrero esquina Vicente Villado, colonia Gustavo A. Madero...</t>
  </si>
  <si>
    <t xml:space="preserve">Solicitud de asignación para uso, aprovechamiento y explotación del predio, ubicado en Periférico Sur 4866, Colonia Guadalupe, donde se encuentra la Comunidad para Mujeres, por lo que solicita la opinión positiva actualizada de esta Delegación, </t>
  </si>
  <si>
    <t>Solicitud de asignación para uso, aprovechamiento y explotación del predio, ubicado en Periférico Sur 4866, Colonia Guadalupe, donde se encuentra la Comunidad para el Desarrollo de Adolescentes, por lo que solicita la opinión positiva actualizada de esta Delegación, para ser sometida a consideración del Comité del Patrimonio Inmobiliario.</t>
  </si>
  <si>
    <t>Solicita información de los avances en los trabajos del folio de CESAC No.24393/17, relativo al retiro de puestos metálicos abandonados sobre la calle de Leona Vicario en el Pueblo de Santo Tomás Ajusco...</t>
  </si>
  <si>
    <t>Convoca a la 9 ᵃ. Sesión Ordinaria 2017, del Comité de Riesgos Estacionales, Incendios Forestales y Lluvias, el 13 de septiembre del año en curso, a las 10:00 horas, en la Sala de Juntas de la Secretaría de Protección Civil, ubicada en Abraham González No. 67, colonia Juárez, delegación Cuauhtémoc.</t>
  </si>
  <si>
    <t>Solicita su amable gestión para brindar al alumnado de 1° a 6° grado de la Escuela Primaria "Estado de Nayarit", el Taller de "Desarrollo Lector a través de los Libros de Texto Gratuito".</t>
  </si>
  <si>
    <t>Solicita seguir contando con un representante de la Dirección General Jurídica y de Gobierno, Desarrollo Social y Seguridad Pública, para participar en el Subcomité Delegacional de Seguridad Escolar en Tlalpan, con el propósito de apoyar y asesorar a los representantes de los niveles educativos de educación básica y media superior, sobre la diversa problemática que presentan los planteles educativos en sus entornos escolares.</t>
  </si>
  <si>
    <t xml:space="preserve">Convoca a la 9 ᵃ. mesa de trabajo de Acompañamiento Técnico para la Elaboración de Escenarios de Peligros y Riesgos en la Ciudad de México, el 4 de septiembre del año en curso, a las 10:00 horas  en la Unidad de Protección Civil Benito Juárez, sótano sala de cine "Euterio Guerrero", ubicado en Avenida Cuauhtémoc No. 1242, colonia Santa Cruz Atoyac, con la finalidad de continuar con los compromisos y actividades operativas que se han atendido a la fecha... </t>
  </si>
  <si>
    <t>Hace referencia a los compromisos establecidos en materia de electrificación, derivados del Convenio de Colaboración No. 4421_12TLA_DO1/16</t>
  </si>
  <si>
    <t>Por indicaciones de la Lic. Patricia Mercado Castro, Secretaria de Gobierno de la Ciudad de México, solicita su valiosa colaboración para que en el ámbito  de sus atribuciones gire sus instrucciones a quien corresponda a efecto de que se implementen las acciones necesarias para atender las medidas precautorias solicitadas por la Comisión de Derechos Humanos del Distrito Federal, relativas a la lluvia y granizo que se ha presentado y se pronostica continuaran durante los próximos días en la Ciudad y que se especifican en el oficio Adjunto...</t>
  </si>
  <si>
    <t>Oficio recibido en las oficinas del Consejo Ciudadano de la Ciudad de México de Seguridad Pública y Procuraduría de Justicia,  en donde solicitan  se verifique la "Chelería", ubicada en calle 4 Oriente, No. 46,  entre Norte y Periférico, Colonia Isidro Fabela, al parecer no cuenta con permiso para venta y consumo de bebidas alcohólicas y está funcionando sin la declaración de apertura correspondiente, además de exceder el horario de funcionamiento, operando de viernes a domingo de las 22:00 a 03:00 horas...</t>
  </si>
  <si>
    <t>Alcance de Orden de Inicio de "Actividades Adicionales" 16J clave 700, en alcance a su oficio CIDT/SAOA/JUDAOA"C"1181/2017</t>
  </si>
  <si>
    <t>En atención al Oficio DT/348/2017, en el cual da atención al Dictamen de Procedencia otorgado por esa Coordinación General Oficio: OM/CGMA/1540/2017, en donde la Coordinación General de Modernización Administrativa considera procedente otorgar el registro del "Manual Específico de Operación del Comité Mixto de Planeación del Órgano-Político Administrativo en Tlalpan", asignado al siguiente número MEO-87/290817-OPA-TLP-24/011015...</t>
  </si>
  <si>
    <t>Recurso de Revisión Cumplimiento, Expediente: RR.SIP.0277/2017</t>
  </si>
  <si>
    <t>Requerimiento de Pago: Solicita en un plazo no mayor a 10 (diez) días hábiles, efectuar las aclaraciones correspondientes, al Requerimiento de Pago, en razón de que en el registro de ingresos de esa Tesorería General, no obra documentación alguna que acredite que el aportante: Delegación Política Tlalpan Personal Eventual, en la Ciudad de México, haya realizado el pago de sus contribuciones de Seguridad Social al ISSSTE en el periodo descrito en el cuadro del documento de referencia.</t>
  </si>
  <si>
    <t>Convocatoria 5a. Sesión de la Comisión de Comunicación Social. Viernes 08 de septiembre a las 13:00 horas, en las oficinas de la Secretaría, está en calle Abraham González N. 67, Cl. Juárez, Delegación Cuauhtémoc.</t>
  </si>
  <si>
    <t xml:space="preserve">Se solicita documentación e información sobre inmueble. </t>
  </si>
  <si>
    <t>Sesión El 08 de septiembre del año en curso, a las 10:30 horas, en la Sala de Juntas de la Dirección General de Patrimonio Inmobiliario, sita en Av. Rivera de San Cosme No. 75, 1er. Piso, Colonia Santa María de Rivera, Delegación Cuauhtémoc, anexa CD que contiene la carpeta con los asuntos que la Procuraduría General de Justicia, presentará en la Décima Octava (18/2017).</t>
  </si>
  <si>
    <t>Solicita se Brinde el apoyo al C. Adrián G. que actualmente es parte del Comité Ejecutivo seccional, con el cargo de Secretario de la Comisión de Asuntos Artisticos,  del 26 de Agosto al 31 de Diciembre del año en curso.</t>
  </si>
  <si>
    <t>Solicita, se de apoyo a la C. Claudia H. como Delegada de Trabajo, a partir del 01 de Agosto al 31 de Diciembre del año en curso.</t>
  </si>
  <si>
    <t>Solicita en un término breve, sea enviada la información solicitada, a fin de dar cumplimiento al referido punto de acuerdo y estar en condiciones de otorgar una respuesta al Órgano Legislativo citado.</t>
  </si>
  <si>
    <t>Solicita apoyo para el C. Carlos P. ya que es parte del Comité Ejecutivo Seccional, "Secretario de Presupuesto", del 26 de Agosto al 31 de Diciembre del año en curso.</t>
  </si>
  <si>
    <t>Hace de conocimiento que para los eventos que se llevaran a cabo el día 15 al 16 septiembre 2017, se llevaran a cabo trabajos de mantenimiento,  así mismo informan que durante el Grito de Independencia 2017, contara con personal de guardia.</t>
  </si>
  <si>
    <t>Envía Recurso de revisión con número de expediente RR.SIP.1111/2017, a fin de dar cumplimiento a las resolutivos Primero y Segundo de la referida resolución.</t>
  </si>
  <si>
    <t>Hace de su conocimiento el estado que guarda el Plantel a su cargo, la Sec. Técnica No. 119 ubicada en calle 5 s/n.  Colonia Ampliación Miguel Hidalgo Cuarta Sección, solicita que su Escuela sea incluida en el Programa Escuelas al " 100", (anexa minuta de necesidades)</t>
  </si>
  <si>
    <t>Solicita sírvase manifestar la anuencia por parte de este Órgano Político Administrativo en Tlalpan  para que dicho estudio pueda ser puesto a consideración de la Dirección Ejecutiva Jurídica en la SEDEMA, y proceder así,  a su publicación en la Gaceta Oficial de la Ciudad de México.</t>
  </si>
  <si>
    <t xml:space="preserve"> Solicita tenga a bien de dar su Segundo Informe Trimestral ante el Pleno del Consejo Ciudadano en Tlalpan para el 08 de sep. De 2017 con el siguiente horario primera convocatoria de 15:30 a 16:00 hrs., conforme lo define el Orden del Día. ..</t>
  </si>
  <si>
    <t>Solicita designe representante con motivo de la audiencia a la que fueron citados los servidores públicos y ex servidores públicos, para asistir al desahogo de la citada audiencia.</t>
  </si>
  <si>
    <t>Informa de la Asamblea con vecinos, la cual se llevará a cabo el 9 de septiembre del año en curso, a las 12:00 horas, en  calle San Juan de Dios No. 31, ubicada entre Avenida Acueducto y Avenida México-Xochimilco, colonia San Lorenzo Huipulco, para tocar asuntos relacionados con la seguridad...</t>
  </si>
  <si>
    <t>Invitación  a la 9ᵃ. Edición de la Feria de la Transparencia y Protección de Datos Personales, por lo cual solicitan su presencia en la Ceremonia de Inauguración, la cual tendrá lugar el próximo domingo 1 de octubre del año en curso, a las 09:00 horas, en Plaza de la República del Monumento a la Revolución...</t>
  </si>
  <si>
    <t>Invitación para formar parte del acto de entrega del Certificado 100% Capacitados en la Ley de Transparencia, Acceso a la Información Pública y Rendición de Cuentas de la Ciudad de México, el 11 de septiembre del año en curso, a las 10:45 horas en el Anfiteatro Simón Bolívar, ubicado en calle Justo Sierra No. 16 colonia Centro Delegación Cuauhtémoc.</t>
  </si>
  <si>
    <t>Solicitud de informe Semestral sobre el cumplimiento de los objetivos de la LAMVLVDF "Las Acciones y los resultados que en materia de violencia contra las mujeres, se realizó durante el primer semestre 2017", a más tardar el 13 de septiembre del año en curso…</t>
  </si>
  <si>
    <t>El Instituto de las Mujeres del Distrito Federal, Envía la oferta de capacitación tanto presencial como en línea, dirigida a personas servidoras públicas...</t>
  </si>
  <si>
    <t>Solicitud de información sobre Órgano Técnico Colegiado, a más tardar el 12 de septiembre del año en curso...</t>
  </si>
  <si>
    <t>La Secretaria del Medio Ambiente del Gobierno de la Ciudad de México, a través de la Dirección General de la Comisión de Recursos Naturales, hace una Invitación a la 1ᵃ.  Sesión Ordinaria 2017, el 12 de septiembre del año en curso, a partir de las 11:00 horas...</t>
  </si>
  <si>
    <t>Invitación a participar en la Tercera Sesión Ordinaria del Grupo  Multicitado 2017 a celebrarse el 28 de sept. De 2017 a las 10:00 hrs. En la Sala de Usos Múltiples, en calle de Xochicalco 929 P.B. Colonia Santa Cruz Atoyac, Domicilio  Conocido como Casa Popular del DIF-CDMX. En caso de no asistir nombrar una persona como enlace, anexa Orden del Día.</t>
  </si>
  <si>
    <t>Refiere a la Segunda Sesión Ordinaria 2017 del  Grupo Interinstitucional del Trabajo que se celebró el 29 de junio de 2017, sobre el particular remite en CD el proyecto de Acta de la  Segunda Sesión Ordinaria antes referida para su atento conocimiento.</t>
  </si>
  <si>
    <t>Emoción Deportiva  tiene como próximo evento de esa serie de carreras el "Medio Maratón de la liga de la Justicia 2017", cual pretende realizar el 12 de noviembre de 2017 a las 07:00 hrs.,  en una ruta trazada en las principales Av. De las Delegaciones Coyoacán, Tlalpan y Xochimilco con salida y meta en Circuito Azteca,  por tal motivo solicita el siguiente apoyo: Autorización para el evento convocado; Cierre y Apertura de Vialidades en la Delegación Tlalpan de acuerdo a la ruta anexa. (Anexa convocatoria y plano de ruta.</t>
  </si>
  <si>
    <t>Solicita su autorización para que la ruta del evento denominado "La Etapa Ciudad de México By Le Tour de France"  pase por la demarcación a su digno cargo, el 24 de septiembre del año en curso en punto  de las 07:00 horas,  ya que reunirá a más de 3,000 atletas nacionales e internacionales rodando sobre un circuito de 135 k y 75 k trazado por principales avenidas de la Ciudad de México con salida y meta en el Autódromo "Hermanos Rodríguez de Ciudad Deportiva Magdalena Mixhuca...</t>
  </si>
  <si>
    <t>Solicita de su valioso apoyo para sustituir el material gráfico con el que se apoyó a difundir el 9° Premio Nacional de Contraloría Social, por un banner que indica el cierre de la Convocatoria y el documento que suscribe formalmente el cierre de la misma, archivos que podrá localizar en las siguientes direcciones electrónicas: Material Gráfico: https://goo.gl/sP7tLc, Comunicado de Cierre: https://goo.gl/uFpDje...</t>
  </si>
  <si>
    <t>Solicita se le informe a esa Unidad Administrativa, si sigue siendo de su interés que se le envié la información solicitada sobre los bienes que han sido asignados a esta demarcación territorial por el Comité del Patrimonio Inmobiliario y de las solicitudes que existen a la fecha para la autorización de Permisos Administrativos Temporales Revocables...</t>
  </si>
  <si>
    <t>Solicita amablemente, que al no existir avances en dicho proceso de inscripción y toda vez que no se encuentran razones fundadas y motivadas para no llevarse a cabo, sea usted el medio para solicitar a la Dirección de Jurídica y Gobierno, se ingresen y validen a la brevedad los multicitados trámites para encontrarse en la posibilidad de concluir con la inscripción de ellos en el Registro Electrónico de los Trámites y Servicios de la Ciudad de México...</t>
  </si>
  <si>
    <t xml:space="preserve">Solicita se les proporcione información acerca del número de solicitudes de los trámites de acuerdo a los conceptos indicados por COFEMER, que fueron realizados  del  1° de enero al 31 de diciembre del 2016; eso con el objetivo de llenar los rubros mencionados en el siguiente cuadro, a más tardar el 11 de septiembre del año en curso... </t>
  </si>
  <si>
    <t>Solicita se le proporcione copia de la documentación que obre en los archivos, relativa a las licencias o manifestación de construcción, ampliación y remodelación de obra, terminación de obra, fusión o subdivisión de predios y número oficial del inmueble ubicado en Montaña de Auseva No. 28, colonia Jardines en la Montaña...</t>
  </si>
  <si>
    <t>Informa que el pasado 14 de agosto del año en curso, se envió al Legislativo local el Informe de Avance Trimestral Enero - junio 2017, (que guarda las finanzas pública de la Ciudad de México), al respecto envía disco compacto el cual está integrado por un tomo de resultados generales y un banco de información...</t>
  </si>
  <si>
    <t>Se refiere al inmueble ubicado en Segunda Cerrada de Conkal  sin número, Lote 42, esquina Conkal, colonia Pedregal de Chichicaspatl,  el cual forma parte del Patrimonio Inmobiliario  de la Ciudad de México, Así mismo agradecerá tenga a bien  informar  sobre el día y hora en que se podría llevar a cabo la diligencia respectiva para que esa Unidad Administrativa se encuentre en posibilidad de intervenir en la Entrega - Recepción del referido inmueble...</t>
  </si>
  <si>
    <t>Se le exhorta a continuar registrando en el Sistema Informático RISS, los avances físico-financieros referentes a los recursos FORTASEG en sus momentos contables de comprometido, devengado y pagado en las fechas en que realice la operación.</t>
  </si>
  <si>
    <t>Informa que todas las Dependencias, Órganos Políticos-Administrativos, Órganos Desconcentrados y Entidades, deberán instrumentar e implementar los mecanismos necesarios, a efecto de que la asignación global de servicios personales aprobada originalmente en el Presupuesto de Egresos no se incremente durante el ejercicio fiscal 2017, así mismo se deberá dar cabal cumplimiento con lo dispuesto en el artículo 13 fracción V de la Ley de Disciplina Financiera de las Entidades Federativas y los Municipios y el artículo 29 del Decreto de Presupuestos de Egresos de la Ciudad de México para el Ejercicio Fiscal 2017.</t>
  </si>
  <si>
    <t>Solicita nuevamente remitir la opinión respectiva de espacios comprendidos para la Movilidad para uso y aprovechamiento y explotación a favor de la Secretaría de la Ciudad de México a efecto de integrar la carpeta correspondiente.</t>
  </si>
  <si>
    <t>Remite denuncia ciudadana, recibida con el Folio 171044, a través del buzón Ciudadano del Portal de esa Auditoria Superior, de la cual se desprenden presuntas irregularidades relacionadas con la Delegación Tlalpan...</t>
  </si>
  <si>
    <t>Oficio recibido en la Jefatura de Gobierno por el C. Luis M. quien pone a consideración la propuesta denominada Regeneración Verde…</t>
  </si>
  <si>
    <t>Oficio recibido en la Jefatura de Gobierno de la C. Karina V. quien solicita se le brinde la oportunidad de obtener un empleo en esta Delegación Tlalpan...</t>
  </si>
  <si>
    <t>Canaliza escrito recibido en la Jefatura de Gobierno suscrito por Luis M. quien solicita audiencia con el servidor público que designe, para tratar asuntos relacionados con temas materia de su competencia.</t>
  </si>
  <si>
    <t>Luis M. solicita audiencia, para tratar asuntos relacionados con temas materia de su competencia.</t>
  </si>
  <si>
    <t>Envía escrito del representante de Primero las Mujeres y los Niños, A.C., y de la Coordinadora de Asentamientos Humanos de la Ciudad de México, en el cual solicita intervención para tratar el asunto, donde  informa de posible invasión Área Natural Protegida.</t>
  </si>
  <si>
    <t>Canaliza escrito de la Directora de la fundación hermanitas de los ancianos desamparados, solicita se realizar las obras para el mejoramiento del drenaje.</t>
  </si>
  <si>
    <t>Se notifica el contenido de los oficios UER/676/2017 y UER/609/2017,  suscritos por el Director General Adjunto de Evaluación de Riesgos del Mecanismo para la Protección de Personas Defensoras de Derechos Humanos y Periodistas.</t>
  </si>
  <si>
    <t>Convoca a mesa de trabajo, el 14 de septiembre del año en curso, a las 11:00 horas, con el propósito de dar seguimiento a la petición  de Jonathan J., en relación de la instalación de los postes que están dotados de cámaras y botón de alarma en vía pública.</t>
  </si>
  <si>
    <t>Extienden un amplio reconocimiento y agradecimiento por el apoyo brindado durante la Jornada Consultiva.</t>
  </si>
  <si>
    <t xml:space="preserve">Solicitud de espacio para la celebración de Sesión Extraordinaria el 14 de septiembre 2017, en un horario de 16: a 19:00 horas, </t>
  </si>
  <si>
    <t>Solicita valoración estructural de las oficinas que ocupa la 14 Junta Distrital Ejecutiva y el Módulo de  Atención Ciudadana del Instituto Nacional Electoral.</t>
  </si>
  <si>
    <t>Solicita dictamen estructural, tanto del edificio delegacional, como de las instalaciones que conforman los diferentes centros de trabajo de esta Demarcación Política.</t>
  </si>
  <si>
    <t>La convoca a Participar en la Ceremonia Solemne  encabezada por el Dr. Miguel Ángel Mancera Espinosa Jefe de Gobierno de la Ciudad de México con motivo de la "Conmemoración XXXII de los Sismos del 1985." el 19 de septiembre del 2017 a las 6:30 hrs. En la Plaza de la Solidaridad en Av. Juárez s/n. esq. Dr. Mora, Colonia Centro Delegación Cuauhtémoc.</t>
  </si>
  <si>
    <t>Solicita Nuevamente la revisión  del personal de Protección Civil para revisar la barda que se encuentra separada de la azotea que está ubicada en el Edificios de los segundos así como un castillo en el Edificio del área Administrativo del lado derecho, con el movimiento Telúrico se dañó a un más (Se anexan fotografías.)</t>
  </si>
  <si>
    <t xml:space="preserve"> Hace de su conocimiento que en días pasados se atendió al frente Popular Francisco Villa Independiente (FPFVI), solicitando se les programe una reunión a la brevedad para recibir una comisión de dicha Organización.</t>
  </si>
  <si>
    <t>Punto de Acuerdo "Único.- Se exhorta al Gobierno de la Ciudad de México a través de la Secretaría de Cultura y las 16 Órganos Político-Administrativos Delegacionales para que en fiestas patronales de las demarcaciones, así como en los próximos festejos patrióticos de 15 de septiembre del presente año, se abstengan de contratar grupos musicales que hagan apología de la violencia a través de los narcocorridos."</t>
  </si>
  <si>
    <t>Invitación a la Mesa de "Diálogos para una Cultura Cívica", que se llevará a cabo el 21 de septiembre de 2017, con una duración de tres horas, iniciando el registro a las 15:30 horas, en la sede Distrital, sito Carretera Picacho Ajusco Manzana 418, Lote 18, Colonia Héroes de Padierna.</t>
  </si>
  <si>
    <t>solicita se informe el estado que guardan las 121 demandas ciudadanas pendientes de respuesta, canalizadas con anterioridad.</t>
  </si>
  <si>
    <t>Solicita revisar o aprobar o en su caso hacer observaciones del proyecto de construcción de rampas para alumnos con discapacidad.</t>
  </si>
  <si>
    <t>Se solicita información y documentación respecto al inmueble ubicado en Calle Fuente Bella No. 85, Colonia Fuentes del Pedregal.</t>
  </si>
  <si>
    <t>Se solicita información y documentación, respecto al inmueble ubicado en Calle Fuente del Saber número 51, Colonia Fuentes del Pedregal.</t>
  </si>
  <si>
    <t>Se le Reitera Nuevamente su presencia, a efecto de que se presente a rendir su segundo Informe Trimestral del 2017, en la Quinta Sesión  Extraordinaria que se llevará a cabo el 14 de septiembre en las Instalaciones que usted considere pertinente.</t>
  </si>
  <si>
    <t>Canaliza escrito del C. Víctor C., quien solicita intervención para tratar de proteger "árbol" que muestra en fotografía anexa.</t>
  </si>
  <si>
    <t>Solicita información  en Paraje conocido como Tianguillo, ubicado en el Poblado de Santo Tomás Ajusco.</t>
  </si>
  <si>
    <t>Solicita información  "Depósito de residuos sólidos de la construcción", en el predio Héroes de 1910, en el Poblado de San Andrés Totoltepec…</t>
  </si>
  <si>
    <t>Solicitan un espacio de Estacionamiento para el Personal Docente de esa Escuela Primaria " Río Pánuco.</t>
  </si>
  <si>
    <t>En alcance al oficio DGAFFB/B2/706/2017, solicita en un término de 10 hábiles la información que complemente a que fue proporcionada mediante oficio número DT/DGJG/6298/2017, de fecha 23 de agosto del año en curso, relativo a las operaciones realizadas con las Estancias Infantiles apoyadas por la SEDESOL.</t>
  </si>
  <si>
    <t>Solicita sean atendidas las incidencias derivadas de la lluvia atípica del día 6 de septiembre del año en curso…</t>
  </si>
  <si>
    <t>Atento recordatorio para que se realice la captura, en el Sistema de Informes en Materia de Igualdad de Género (SIMIG) del Instituto de las Mujeres de la Ciudad de México, del Tercer Informe Trimestral de Avance Programático Presupuestal en Materia de Género, de enero - septiembre de 2017, dicho informe deberá estar capturado dentro de los quince días naturales concluido el trimestre, así mismo solicita notificar mediante oficio de la conclusión de la captura y enviar por correo electrónico el formato Excel.</t>
  </si>
  <si>
    <t>Solicita su apoyo para redoblar acciones que tiendan a fortalecer el programa de "Alarmas Vecinales"...</t>
  </si>
  <si>
    <t>Solicita asigne a un representante de esta dependencia, para participar en la reunión de coordinación, el 19 de septiembre del año en curso, a las 10:00 horas, en el marco de las actividades del Subcomité  Técnico de Coordinación para la Prestación de los Servicios de Agua Potable, Drenaje, Alcantarillado, Tratamiento y Reuso de Aguas Residuales y Operación de la Infraestructura Hidráulica de la Ciudad de México. Tema a tratar: "Parámetros y Lineamientos para la realización de obras de agua y drenaje que ejecutan las delegaciones".</t>
  </si>
  <si>
    <t>Envía Recurso de Revisión, Expediente: RR.SIP.0666/2017 a fin de dar atención a los resolutivos.</t>
  </si>
  <si>
    <t>Envía Recurso de Revisión, Expediente: RR.SIP.1110/2017</t>
  </si>
  <si>
    <t>Envía Recurso de Revisión, Expediente:  RR.SIP.0691/2017</t>
  </si>
  <si>
    <t>Solicita en un término de tres días hábiles información del oficio CIDT/QDYR/0546/2017, referente  a las manifestaciones vertidas por los peticionarios, así como la atención que se brindó a dicho escrito.</t>
  </si>
  <si>
    <t xml:space="preserve">Solicita que a la brevedad posible sea reconstituida la barda del "Panteón 20 de Noviembre", para recuperar la integridad del monumento histórico afectado y por seguridad del mismo cementerio.     Informa que el Instituto otorgará los formatos para solicitud de autorización los cuales se encontrarán en el portal de internet www.transparencia.inah.gob.mx o en la Ventanilla Única de ese Instituto. </t>
  </si>
  <si>
    <t>Solicita verificación administrativa  "Construcción" en calle Fuente de la Luna No. 152 esquina con calle Fuente de los Cantares, Colonia Fuentes del Pedregal.</t>
  </si>
  <si>
    <t>Envía corrección de fecha ya que el  evento, del II Informe de Actividad Legislativas, está programado para el próximo 21 de octubre a partir de las 11:00 horas, por lo que solicita apoyo con logística del evento, así como la autorización del espacio de la Explanada Delegacional.</t>
  </si>
  <si>
    <t>Convoca a una mesa de trabajo el 19 de septiembre de 2017 a las 10:00 horas, en instalaciones de la CONAFOR, ubicada en Av. Progreso No. 3 Colonia del Carmen,  Delegación Coyoacán.</t>
  </si>
  <si>
    <t>Solicita información al similar CIDT/QDYR/0546/2017...</t>
  </si>
  <si>
    <t>Se inscribe predio ubicado en Circuito Jesús Lecuona Lote 25, Manzana XLII en el plano de Alineamientos y Derechos de Vía No. 355.</t>
  </si>
  <si>
    <t>Remite CD con los asuntos que la Secretaría de Desarrollo Social de la Ciudad de México,  presentará en la Décimo Novena (19/2017) Sesión Ordinaria del Subcomité de Análisis y Evaluación, el 22 de septiembre del año en curso, a las 10:30 horas...</t>
  </si>
  <si>
    <t>Solicita de manera urgente un operativo permanente de grúas hasta las 22:00 horas, para agilizar el tránsito sobre Ayuntamiento, Barrio la Fama…</t>
  </si>
  <si>
    <t>Solicitud de espacio en el Deportivo Vivanco, para bazar para micro empresas, los días 14 y 15 de octubre del año en curso.</t>
  </si>
  <si>
    <t>Reforzamiento hidráulico en calle Rubí, colonia Valle Escondido…</t>
  </si>
  <si>
    <t>Se solicita información Certificada de los antecedentes que comprueben dichas operaciones relativas al periodo comprendido del 01 de enero al 31 de diciembre del 2015. en un término de tres días hábiles contados a partir del día siguiente de la recepción del documento, (en caso de no existir dicha información, se agradecerá se les comunique.)</t>
  </si>
  <si>
    <t>En atención al proceso de inscripción en el Registro Electrónico de trámites  y  servicios  del Manual de Trámites y Servicios al Público del D.F. de Cinco (5), servicios bajo responsabilidad de esta Delegación, se extiende la presente Constancia de Inscripción de los servicios de referencia.</t>
  </si>
  <si>
    <t>Invitación el 28 de septiembre del año en curso, en un horario de 10:00 a 16:00 horas, al "Encuentro por la Despenalización del Aborto en América y el Caribe".</t>
  </si>
  <si>
    <t>Solicita que una persona servidora pública del área de Comunicación Social, con nivel jerárquico mando medio, tomadora de decisiones, realice el proceso de inscripción al correo: comsoc.inmujerescdmx@gmail.com, para participar  en el "Taller de capacitación para fortalecer el conocimiento sobre lenguaje incluyente e imagen de las mujeres libre de estereotipos a servidoras y servidores públicos de las áreas de Comunicación Social de la Ciudad de México"</t>
  </si>
  <si>
    <t>Solicita en un plazo de 48 horas, un informe al que se adjunte los documentos respectivos de las actividades que se hayan efectuado para atender el asunto, de medidas precautorias</t>
  </si>
  <si>
    <t>Solicita información relativa al peticionario Gabriel R., sobre las medidas precautorias adoptadas.</t>
  </si>
  <si>
    <t>Solicita se tomen las medidas preventivas y precautorias adecuadas y suficientes a fin de que en un lugar visible de la Explanada Delegacional, se instalen módulos de atención al público con personal idóneo en horario de funcionamiento habitual de dicha dependencia; a fin de brindar la atención y orientación correspondiente a las personas peticionarias que acudan a solicitar información acerca del procedimiento de atención a sus asuntos, derivada de los recientes sismos.  </t>
  </si>
  <si>
    <t>Solicita en un término de 48 horas, un informe debidamente documentado sobre las actividades que se hayan realizado para la implementación de las medidas preventivas y precautorias necesarias para garantizar la seguridad en el trabajo de todas y todos los servidores públicos que laboran en las instituciones públicas, así como de los usuarios y personas que transitan por los alrededores.  </t>
  </si>
  <si>
    <t>Diagnóstico de necesidades para la implementación de la Red de Información de Violencia contra las Mujeres. Enviar a más tardar el lunes 02 de octubre de 2017. </t>
  </si>
  <si>
    <t>Se solicita opinión favorable para la Adquisición para uso, aprovechamiento y explotación a favor de la Secretaría de Desarrollo Social de la Ciudad de México, del predio ubicado en Calle Moneda No. 90, esquina Calle privada General Victoria, Colonia Tlalpan Centro, con una superficie de 862.58 metros cuadrados</t>
  </si>
  <si>
    <t>Se solicita información sobre las acciones que ha realizado para la prevención del depósito de residuos sólidos de la construcción, ubicado en el poblado de San Miguel Topilejo, así como si existe autorización y/o permiso para el depósito de residuos sólidos de la construcción respecto del predio citado o si alguna de las áreas a su cargo cuenta con registro alguno de antecedente de procedimiento administrativo. Lo anterior a fin de integrar la carpeta de investigación citada en el rubro.  </t>
  </si>
  <si>
    <t>Envía Cédulas "Diagnostico de afectados por la contingencia climatológica del 6 de septiembre 2017, debido al desbordamiento del Río San Buenaventura (Unidad Habitacional Ignacio Chávez), ubicada en Periférico Sur 7666, colonia Rinconada Coapa.  </t>
  </si>
  <si>
    <t>Se da por atendida la recomendación (ASCM-84-14-11-TLA) Auditoria Superior de la Ciudad de México</t>
  </si>
  <si>
    <t>Se da por atendida la recomendaciones (AFLB-114-13-07-TLA y ALFB-114-13-09-TLA) Auditoria Superior de la Ciudad de México</t>
  </si>
  <si>
    <t>Remite copia certificada de las constancias que contienen los resultados validados de cada una de las 178 colonias y pueblos, así mismo el CD que contiene en formato Excel, los proyectos ganadores por colonia y el concentrado de opiniones por colonia de esta delegación Tlalpan.  </t>
  </si>
  <si>
    <t>Solicita que en un término que no exceda de cinco días hábiles a partir de la notificación a fin de que se envíe un informe pormenorizado respecto a la construcción de canchas deportivas y techadas en el Deportivo de San Miguel Xicalco, debiendo remitir el soporte documental en copia certificada.  </t>
  </si>
  <si>
    <t>Hace de su conocimiento que el 30 de agosto de 2017 una copia de conocimiento del escrito de fecha 21 de agosto dirigido a usted y signado por los vecinos del Pueblo de San Miguel Xicalco por el cual solicitan respuesta inmediata a los puntos que señala en el oficio de referencia.  </t>
  </si>
  <si>
    <t xml:space="preserve">Dirección General de Obras y Desarrollo Urbano. </t>
  </si>
  <si>
    <t xml:space="preserve">Dirección General Jurídica y de Gobierno, Dirección General de Administración. </t>
  </si>
  <si>
    <t xml:space="preserve">Jefatura Delegacional, Dirección General de Medio Ambiente y Desarrollo Sustentable. </t>
  </si>
  <si>
    <t xml:space="preserve">Dirección General Jurídica y de Gobierno. </t>
  </si>
  <si>
    <t xml:space="preserve">Dirección General de Administración. </t>
  </si>
  <si>
    <t xml:space="preserve">Dirección General de Desarrollo Social. </t>
  </si>
  <si>
    <t xml:space="preserve">Jefatura Delegacional. </t>
  </si>
  <si>
    <t xml:space="preserve">Dirección General de Servicios Urbanos. </t>
  </si>
  <si>
    <t xml:space="preserve">Dirección General de Cultura. </t>
  </si>
  <si>
    <t xml:space="preserve">Dirección General Jurídica y de Gobierno, Dirección General de Cultura. </t>
  </si>
  <si>
    <t xml:space="preserve">Dirección General Jurídica y de Gobierno, Dirección General de Obras y Desarrollo Urbano. </t>
  </si>
  <si>
    <t xml:space="preserve">Dirección General Jurídica y de Gobierno, Dirección General de Desarrollo Social. </t>
  </si>
  <si>
    <t xml:space="preserve">Jefatura Delegacional, Dirección General Jurídica y de Gobierno, Dirección General de Desarrollo Social, Dirección General de Participación y Gestión Ciudadana. </t>
  </si>
  <si>
    <t xml:space="preserve">Dirección General de Medio Ambiente y Desarrollo Sustentable. </t>
  </si>
  <si>
    <t xml:space="preserve">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 </t>
  </si>
  <si>
    <t xml:space="preserve">Dirección General de Servicios Urbanos, Dirección General de Medio Ambiente y Desarrollo Sustentable. </t>
  </si>
  <si>
    <t xml:space="preserve">Jefatura Delegacional, Dirección General de Administración, Dirección General de Obras y Desarrollo Urbano. </t>
  </si>
  <si>
    <t xml:space="preserve">Dirección General Jurídica y de Gobierno, Dirección General de Servicios Urbanos. </t>
  </si>
  <si>
    <t xml:space="preserve">Dirección General de Administración, Dirección General de Obras y Desarrollo Urbano. </t>
  </si>
  <si>
    <t xml:space="preserve">Jefatura Delegacional, Dirección General de Desarrollo Social. </t>
  </si>
  <si>
    <t xml:space="preserve">, Dirección General de Administración. </t>
  </si>
  <si>
    <t xml:space="preserve">Jefatura Delegacional, Dirección General de Desarrollo Social, Dirección General de Medio Ambiente y Desarrollo Sustentable. </t>
  </si>
  <si>
    <t xml:space="preserve">Jefatura Delegacional, Dirección General Jurídica y de Gobierno. </t>
  </si>
  <si>
    <t xml:space="preserve">Dirección General Jurídica y de Gobierno, Dirección General de Medio Ambiente y Desarrollo Sustentable, Dirección General de Participación y Gestión Ciudadana. </t>
  </si>
  <si>
    <t xml:space="preserve">Dirección General Jurídica y de Gobierno, Dirección General de Medio Ambiente y Desarrollo Sustentable. </t>
  </si>
  <si>
    <t xml:space="preserve">Dirección General de Obras y Desarrollo Urbano, Dirección General de Servicios Urbanos. </t>
  </si>
  <si>
    <t xml:space="preserve">Jefatura Delegacional, Dirección General de Administración. </t>
  </si>
  <si>
    <t xml:space="preserve">Dirección General de Obras y Desarrollo Urbano, Dirección General de Desarrollo Social. </t>
  </si>
  <si>
    <t xml:space="preserve">Jefatura Delegacional, Dirección General de Obras y Desarrollo Urbano. </t>
  </si>
  <si>
    <t xml:space="preserve">Dirección General Jurídica y de Gobierno, Dirección General de Servicios Urbanos, Dirección General de Medio Ambiente y Desarrollo Sustentable. </t>
  </si>
  <si>
    <t xml:space="preserve">Dirección General de Desarrollo Social, Dirección General de Cultura. </t>
  </si>
  <si>
    <t xml:space="preserve">Jefatura Delegacional, Dirección General de Obras y Desarrollo Urbano, Dirección General de Participación y Gestión Ciudadana. </t>
  </si>
  <si>
    <t xml:space="preserve">, Dirección General de Obras y Desarrollo Urbano. </t>
  </si>
  <si>
    <t>17-004395</t>
  </si>
  <si>
    <t>Oct./02/2017</t>
  </si>
  <si>
    <t>17-004396</t>
  </si>
  <si>
    <t>17-004397</t>
  </si>
  <si>
    <t>17-004398</t>
  </si>
  <si>
    <t>17-004402</t>
  </si>
  <si>
    <t>Oct./03/2017</t>
  </si>
  <si>
    <t>17-004406</t>
  </si>
  <si>
    <t xml:space="preserve"> Oct./03/2017</t>
  </si>
  <si>
    <t>17-004407</t>
  </si>
  <si>
    <t>17-004412</t>
  </si>
  <si>
    <t xml:space="preserve"> Oct./04/2017</t>
  </si>
  <si>
    <t>17-004413</t>
  </si>
  <si>
    <t>17-004414</t>
  </si>
  <si>
    <t>17-004415</t>
  </si>
  <si>
    <t>17-004429</t>
  </si>
  <si>
    <t>17-004430</t>
  </si>
  <si>
    <t>Oct./05/2017</t>
  </si>
  <si>
    <t>17-004431</t>
  </si>
  <si>
    <t>17-004433</t>
  </si>
  <si>
    <t>17-004434</t>
  </si>
  <si>
    <t>17-004436</t>
  </si>
  <si>
    <t>17-004439</t>
  </si>
  <si>
    <t>17-004446</t>
  </si>
  <si>
    <t>17-004447</t>
  </si>
  <si>
    <t>17-004448</t>
  </si>
  <si>
    <t>17-004449</t>
  </si>
  <si>
    <t>17-004450</t>
  </si>
  <si>
    <t>17-004451</t>
  </si>
  <si>
    <t>17-004452</t>
  </si>
  <si>
    <t>17-004456</t>
  </si>
  <si>
    <t>Oct./06/2017</t>
  </si>
  <si>
    <t>17-004458</t>
  </si>
  <si>
    <t>17-004460</t>
  </si>
  <si>
    <t>17-004469</t>
  </si>
  <si>
    <t>Oct./09/2017</t>
  </si>
  <si>
    <t>17-004470</t>
  </si>
  <si>
    <t>17-004477</t>
  </si>
  <si>
    <t>17-004478</t>
  </si>
  <si>
    <t>17-004482</t>
  </si>
  <si>
    <t>17-004484</t>
  </si>
  <si>
    <t>Oct./10/2017</t>
  </si>
  <si>
    <t>17-004486</t>
  </si>
  <si>
    <t>17-004491</t>
  </si>
  <si>
    <t>17-004492</t>
  </si>
  <si>
    <t>17-004494</t>
  </si>
  <si>
    <t>17-004495</t>
  </si>
  <si>
    <t>17-004503</t>
  </si>
  <si>
    <t>Oct./11/2017</t>
  </si>
  <si>
    <t>17-004506</t>
  </si>
  <si>
    <t>17-004507</t>
  </si>
  <si>
    <t>17-004510</t>
  </si>
  <si>
    <t>17-004511</t>
  </si>
  <si>
    <t>17-004512</t>
  </si>
  <si>
    <t>17-004517</t>
  </si>
  <si>
    <t>17-004519</t>
  </si>
  <si>
    <t>Oct./12/2017</t>
  </si>
  <si>
    <t>17-004520</t>
  </si>
  <si>
    <t>17-004524</t>
  </si>
  <si>
    <t>17-004525</t>
  </si>
  <si>
    <t>17-004527</t>
  </si>
  <si>
    <t>17-004528</t>
  </si>
  <si>
    <t>17-004531</t>
  </si>
  <si>
    <t>17-004532</t>
  </si>
  <si>
    <t>17-004533</t>
  </si>
  <si>
    <t>17-004534</t>
  </si>
  <si>
    <t>17-004535</t>
  </si>
  <si>
    <t>17-004540</t>
  </si>
  <si>
    <t>Oct./13/2017</t>
  </si>
  <si>
    <t>17-004542</t>
  </si>
  <si>
    <t>17-004543</t>
  </si>
  <si>
    <t>17-004544</t>
  </si>
  <si>
    <t>17-004545</t>
  </si>
  <si>
    <t>17-004547</t>
  </si>
  <si>
    <t>17-004548</t>
  </si>
  <si>
    <t>17-004549</t>
  </si>
  <si>
    <t>Oct./16/2017</t>
  </si>
  <si>
    <t>17-004551</t>
  </si>
  <si>
    <t>17-004552</t>
  </si>
  <si>
    <t>17-004553</t>
  </si>
  <si>
    <t>17-004555</t>
  </si>
  <si>
    <t>17-004556</t>
  </si>
  <si>
    <t>17-004557</t>
  </si>
  <si>
    <t>17-004567</t>
  </si>
  <si>
    <t>Oct./17/2017</t>
  </si>
  <si>
    <t>17-004570</t>
  </si>
  <si>
    <t>17-004571</t>
  </si>
  <si>
    <t>17-004579</t>
  </si>
  <si>
    <t>17-004580</t>
  </si>
  <si>
    <t>17-004581</t>
  </si>
  <si>
    <t>17-004582</t>
  </si>
  <si>
    <t>17-004583</t>
  </si>
  <si>
    <t>17-004584</t>
  </si>
  <si>
    <t>17-004585</t>
  </si>
  <si>
    <t>17-004588</t>
  </si>
  <si>
    <t>17-004589</t>
  </si>
  <si>
    <t>17-004590</t>
  </si>
  <si>
    <t>17-004592</t>
  </si>
  <si>
    <t>17-004593</t>
  </si>
  <si>
    <t>Oct./18/2017</t>
  </si>
  <si>
    <t>17-004595</t>
  </si>
  <si>
    <t>17-004596</t>
  </si>
  <si>
    <t>17-004597</t>
  </si>
  <si>
    <t>17-004598</t>
  </si>
  <si>
    <t>17-004600</t>
  </si>
  <si>
    <t>17-004601</t>
  </si>
  <si>
    <t>17-004603</t>
  </si>
  <si>
    <t>17-004606</t>
  </si>
  <si>
    <t>17-004607</t>
  </si>
  <si>
    <t>17-004612</t>
  </si>
  <si>
    <t>Oct./19/2017</t>
  </si>
  <si>
    <t>17-004613</t>
  </si>
  <si>
    <t>17-004616</t>
  </si>
  <si>
    <t>17-004617</t>
  </si>
  <si>
    <t>17-004618</t>
  </si>
  <si>
    <t>17-004619</t>
  </si>
  <si>
    <t>17-004620</t>
  </si>
  <si>
    <t>17-004621</t>
  </si>
  <si>
    <t>17-004622</t>
  </si>
  <si>
    <t>17-004623</t>
  </si>
  <si>
    <t>17-004624</t>
  </si>
  <si>
    <t>17-004625</t>
  </si>
  <si>
    <t>17-004626</t>
  </si>
  <si>
    <t>17-004627</t>
  </si>
  <si>
    <t>17-004629</t>
  </si>
  <si>
    <t>17-004631</t>
  </si>
  <si>
    <t>17-004634</t>
  </si>
  <si>
    <t>17-004638</t>
  </si>
  <si>
    <t>17-004639</t>
  </si>
  <si>
    <t>17-004640</t>
  </si>
  <si>
    <t>17-004645</t>
  </si>
  <si>
    <t>Oct./20/2017</t>
  </si>
  <si>
    <t>17-004646</t>
  </si>
  <si>
    <t>17-004652</t>
  </si>
  <si>
    <t>17-004653</t>
  </si>
  <si>
    <t>17-004654</t>
  </si>
  <si>
    <t>17-004655</t>
  </si>
  <si>
    <t>17-004656</t>
  </si>
  <si>
    <t>17-004658</t>
  </si>
  <si>
    <t>17-004661</t>
  </si>
  <si>
    <t>17-004664</t>
  </si>
  <si>
    <t>Oct./23/2017</t>
  </si>
  <si>
    <t>17-004665</t>
  </si>
  <si>
    <t>17-004670</t>
  </si>
  <si>
    <t>17-004679</t>
  </si>
  <si>
    <t>17-004680</t>
  </si>
  <si>
    <t>17-004682</t>
  </si>
  <si>
    <t>17-004684</t>
  </si>
  <si>
    <t>17-004685</t>
  </si>
  <si>
    <t>17-004686</t>
  </si>
  <si>
    <t>17-004687</t>
  </si>
  <si>
    <t>17-004688</t>
  </si>
  <si>
    <t>17-004690</t>
  </si>
  <si>
    <t>17-004691</t>
  </si>
  <si>
    <t>17-004692</t>
  </si>
  <si>
    <t>17-004693</t>
  </si>
  <si>
    <t>17-004694</t>
  </si>
  <si>
    <t>17-004695</t>
  </si>
  <si>
    <t>17-004696</t>
  </si>
  <si>
    <t>17-004697</t>
  </si>
  <si>
    <t>17-004702</t>
  </si>
  <si>
    <t>Oct./24/2017</t>
  </si>
  <si>
    <t>17-004706</t>
  </si>
  <si>
    <t>17-004708</t>
  </si>
  <si>
    <t>17-004710</t>
  </si>
  <si>
    <t>17-004718</t>
  </si>
  <si>
    <t>17-004719</t>
  </si>
  <si>
    <t>17-004728</t>
  </si>
  <si>
    <t>Oct./25/2017</t>
  </si>
  <si>
    <t>17-004730</t>
  </si>
  <si>
    <t>17-004737</t>
  </si>
  <si>
    <t>17-004739</t>
  </si>
  <si>
    <t>Oct./26/2017</t>
  </si>
  <si>
    <t>17-004740</t>
  </si>
  <si>
    <t>17-004741</t>
  </si>
  <si>
    <t>17-004742</t>
  </si>
  <si>
    <t>17-004743</t>
  </si>
  <si>
    <t>17-004744</t>
  </si>
  <si>
    <t>17-004748</t>
  </si>
  <si>
    <t>17-004749</t>
  </si>
  <si>
    <t>17-004755</t>
  </si>
  <si>
    <t>17-004756</t>
  </si>
  <si>
    <t>17-004758</t>
  </si>
  <si>
    <t>17-004759</t>
  </si>
  <si>
    <t>17-004761</t>
  </si>
  <si>
    <t>17-004765</t>
  </si>
  <si>
    <t>Oct./27/2017</t>
  </si>
  <si>
    <t>17-004768</t>
  </si>
  <si>
    <t>17-004769</t>
  </si>
  <si>
    <t>17-004770</t>
  </si>
  <si>
    <t>17-004771</t>
  </si>
  <si>
    <t>17-004772</t>
  </si>
  <si>
    <t>17-004773</t>
  </si>
  <si>
    <t>17-004774</t>
  </si>
  <si>
    <t>17-004775</t>
  </si>
  <si>
    <t>17-004780</t>
  </si>
  <si>
    <t>Oct./30/2017</t>
  </si>
  <si>
    <t>17-004781</t>
  </si>
  <si>
    <t>17-004782</t>
  </si>
  <si>
    <t>17-004783</t>
  </si>
  <si>
    <t>17-004784</t>
  </si>
  <si>
    <t>17-004785</t>
  </si>
  <si>
    <t>17-004786</t>
  </si>
  <si>
    <t>17-004787</t>
  </si>
  <si>
    <t>17-004788</t>
  </si>
  <si>
    <t>17-004789</t>
  </si>
  <si>
    <t>17-004799</t>
  </si>
  <si>
    <t>17-004802</t>
  </si>
  <si>
    <t>17-004803</t>
  </si>
  <si>
    <t>17-004806</t>
  </si>
  <si>
    <t>17-004807</t>
  </si>
  <si>
    <t>17-004808</t>
  </si>
  <si>
    <t>17-004809</t>
  </si>
  <si>
    <t>17-004810</t>
  </si>
  <si>
    <t>17-004815</t>
  </si>
  <si>
    <t>17-004818</t>
  </si>
  <si>
    <t>Oct./31/2017</t>
  </si>
  <si>
    <t>17-004821</t>
  </si>
  <si>
    <t>17-004822</t>
  </si>
  <si>
    <t>17-004823</t>
  </si>
  <si>
    <t>17-004824</t>
  </si>
  <si>
    <t>17-004825</t>
  </si>
  <si>
    <t>17-004826</t>
  </si>
  <si>
    <t>17-004827</t>
  </si>
  <si>
    <t>17-004828</t>
  </si>
  <si>
    <t>17-004830</t>
  </si>
  <si>
    <t>17-004833</t>
  </si>
  <si>
    <t>17-004835</t>
  </si>
  <si>
    <t>17-004836</t>
  </si>
  <si>
    <t>17-004837</t>
  </si>
  <si>
    <t xml:space="preserve"> Nov./01/2017</t>
  </si>
  <si>
    <t>17-004838</t>
  </si>
  <si>
    <t xml:space="preserve"> Nov./03/2017</t>
  </si>
  <si>
    <t>17-004839</t>
  </si>
  <si>
    <t>17-004840</t>
  </si>
  <si>
    <t>17-004841</t>
  </si>
  <si>
    <t>17-004846</t>
  </si>
  <si>
    <t>17-004848</t>
  </si>
  <si>
    <t>17-004849</t>
  </si>
  <si>
    <t>17-004850</t>
  </si>
  <si>
    <t>17-004854</t>
  </si>
  <si>
    <t>17-004856</t>
  </si>
  <si>
    <t>17-004859</t>
  </si>
  <si>
    <t>17-004862</t>
  </si>
  <si>
    <t xml:space="preserve"> Nov./06/2017</t>
  </si>
  <si>
    <t>17-004863</t>
  </si>
  <si>
    <t>17-004864</t>
  </si>
  <si>
    <t>17-004865</t>
  </si>
  <si>
    <t>17-004866</t>
  </si>
  <si>
    <t>17-004868</t>
  </si>
  <si>
    <t>17-004871</t>
  </si>
  <si>
    <t>17-004875</t>
  </si>
  <si>
    <t>17-004877</t>
  </si>
  <si>
    <t>17-004886</t>
  </si>
  <si>
    <t>17-004890</t>
  </si>
  <si>
    <t>Nov./07/2017</t>
  </si>
  <si>
    <t>17-004891</t>
  </si>
  <si>
    <t>17-004892</t>
  </si>
  <si>
    <t>17-004895</t>
  </si>
  <si>
    <t>17-004896</t>
  </si>
  <si>
    <t>17-004899</t>
  </si>
  <si>
    <t>17-004900</t>
  </si>
  <si>
    <t>17-004901</t>
  </si>
  <si>
    <t>17-004902</t>
  </si>
  <si>
    <t>17-004903</t>
  </si>
  <si>
    <t>17-004904</t>
  </si>
  <si>
    <t>17-004908</t>
  </si>
  <si>
    <t>17-004909</t>
  </si>
  <si>
    <t>17-004910</t>
  </si>
  <si>
    <t>17-004913</t>
  </si>
  <si>
    <t>Nov./08/2017</t>
  </si>
  <si>
    <t>17-004914</t>
  </si>
  <si>
    <t>17-004915</t>
  </si>
  <si>
    <t>17-004916</t>
  </si>
  <si>
    <t>17-004917</t>
  </si>
  <si>
    <t>17-004918</t>
  </si>
  <si>
    <t>17-004919</t>
  </si>
  <si>
    <t>17-004920</t>
  </si>
  <si>
    <t>17-004921</t>
  </si>
  <si>
    <t>17-004924</t>
  </si>
  <si>
    <t>17-004925</t>
  </si>
  <si>
    <t>17-004928</t>
  </si>
  <si>
    <t>17-004929</t>
  </si>
  <si>
    <t>17-004930</t>
  </si>
  <si>
    <t>17-004931</t>
  </si>
  <si>
    <t>17-004933</t>
  </si>
  <si>
    <t>17-004934</t>
  </si>
  <si>
    <t>17-004935</t>
  </si>
  <si>
    <t>17-004936</t>
  </si>
  <si>
    <t>17-004937</t>
  </si>
  <si>
    <t>17-004938</t>
  </si>
  <si>
    <t>17-004940</t>
  </si>
  <si>
    <t>17-004945</t>
  </si>
  <si>
    <t>Nov./09/2017</t>
  </si>
  <si>
    <t>17-004947</t>
  </si>
  <si>
    <t>17-004949</t>
  </si>
  <si>
    <t>17-004953</t>
  </si>
  <si>
    <t>17-004954</t>
  </si>
  <si>
    <t>17-004955</t>
  </si>
  <si>
    <t>17-004956</t>
  </si>
  <si>
    <t>17-004957</t>
  </si>
  <si>
    <t>17-004958</t>
  </si>
  <si>
    <t>17-004959</t>
  </si>
  <si>
    <t>17-004960</t>
  </si>
  <si>
    <t>17-004961</t>
  </si>
  <si>
    <t>17-004962</t>
  </si>
  <si>
    <t>17-004964</t>
  </si>
  <si>
    <t>17-004965</t>
  </si>
  <si>
    <t>17-004966</t>
  </si>
  <si>
    <t>17-004967</t>
  </si>
  <si>
    <t>17-004968</t>
  </si>
  <si>
    <t>Nov./10/2017</t>
  </si>
  <si>
    <t>17-004974</t>
  </si>
  <si>
    <t>17-004976</t>
  </si>
  <si>
    <t>17-004977</t>
  </si>
  <si>
    <t>17-004979</t>
  </si>
  <si>
    <t>17-004980</t>
  </si>
  <si>
    <t>17-004984</t>
  </si>
  <si>
    <t>17-004985</t>
  </si>
  <si>
    <t xml:space="preserve"> Nov./13/2017</t>
  </si>
  <si>
    <t>17-004989</t>
  </si>
  <si>
    <t xml:space="preserve"> Nov./16/2017</t>
  </si>
  <si>
    <t>17-004990</t>
  </si>
  <si>
    <t>17-004991</t>
  </si>
  <si>
    <t>17-004992</t>
  </si>
  <si>
    <t>17-004993</t>
  </si>
  <si>
    <t>17-004995</t>
  </si>
  <si>
    <t>17-004996</t>
  </si>
  <si>
    <t>17-004997</t>
  </si>
  <si>
    <t>17-004998</t>
  </si>
  <si>
    <t>17-004999</t>
  </si>
  <si>
    <t>17-005003</t>
  </si>
  <si>
    <t>17-005004</t>
  </si>
  <si>
    <t>17-005005</t>
  </si>
  <si>
    <t>17-005009</t>
  </si>
  <si>
    <t>17-005010</t>
  </si>
  <si>
    <t>17-005011</t>
  </si>
  <si>
    <t>17-005012</t>
  </si>
  <si>
    <t>17-005013</t>
  </si>
  <si>
    <t xml:space="preserve"> Nov./17/2017</t>
  </si>
  <si>
    <t>17-005014</t>
  </si>
  <si>
    <t>17-005015</t>
  </si>
  <si>
    <t>17-005016</t>
  </si>
  <si>
    <t>17-005023</t>
  </si>
  <si>
    <t>17-005024</t>
  </si>
  <si>
    <t>17-005025</t>
  </si>
  <si>
    <t>17-005027</t>
  </si>
  <si>
    <t>17-005028</t>
  </si>
  <si>
    <t>17-005029</t>
  </si>
  <si>
    <t>17-005030</t>
  </si>
  <si>
    <t>17-005031</t>
  </si>
  <si>
    <t>17-005032</t>
  </si>
  <si>
    <t>17-005034</t>
  </si>
  <si>
    <t>17-005035</t>
  </si>
  <si>
    <t>17-005040</t>
  </si>
  <si>
    <t xml:space="preserve"> Nov./21/2017</t>
  </si>
  <si>
    <t>17-005047</t>
  </si>
  <si>
    <t>17-005048</t>
  </si>
  <si>
    <t>17-005050</t>
  </si>
  <si>
    <t>17-005051</t>
  </si>
  <si>
    <t>17-005052</t>
  </si>
  <si>
    <t>17-005053</t>
  </si>
  <si>
    <t>17-005054</t>
  </si>
  <si>
    <t>17-005056</t>
  </si>
  <si>
    <t>17-005057</t>
  </si>
  <si>
    <t>17-005059</t>
  </si>
  <si>
    <t>17-005060</t>
  </si>
  <si>
    <t>17-005062</t>
  </si>
  <si>
    <t>17-005065</t>
  </si>
  <si>
    <t>17-005066</t>
  </si>
  <si>
    <t>17-005067</t>
  </si>
  <si>
    <t>17-005068</t>
  </si>
  <si>
    <t>17-005069</t>
  </si>
  <si>
    <t>17-005071</t>
  </si>
  <si>
    <t>17-005072</t>
  </si>
  <si>
    <t>17-005073</t>
  </si>
  <si>
    <t>17-005074</t>
  </si>
  <si>
    <t>17-005075</t>
  </si>
  <si>
    <t>17-005076</t>
  </si>
  <si>
    <t>Nov./21/2017</t>
  </si>
  <si>
    <t>17-005077</t>
  </si>
  <si>
    <t>17-005079</t>
  </si>
  <si>
    <t>17-005080</t>
  </si>
  <si>
    <t>17-005081</t>
  </si>
  <si>
    <t>17-005082</t>
  </si>
  <si>
    <t>17-005088</t>
  </si>
  <si>
    <t>Nov./22/2017</t>
  </si>
  <si>
    <t>17-005091</t>
  </si>
  <si>
    <t>17-005097</t>
  </si>
  <si>
    <t>17-005099</t>
  </si>
  <si>
    <t>17-005104</t>
  </si>
  <si>
    <t>17-005107</t>
  </si>
  <si>
    <t>17-005108</t>
  </si>
  <si>
    <t>17-005109</t>
  </si>
  <si>
    <t>17-005110</t>
  </si>
  <si>
    <t>17-005111</t>
  </si>
  <si>
    <t>17-005115</t>
  </si>
  <si>
    <t>17-005116</t>
  </si>
  <si>
    <t>17-005118</t>
  </si>
  <si>
    <t>Nov./23/2017</t>
  </si>
  <si>
    <t>17-005119</t>
  </si>
  <si>
    <t>17-005120</t>
  </si>
  <si>
    <t>17-005123</t>
  </si>
  <si>
    <t>17-005125</t>
  </si>
  <si>
    <t>17-005130</t>
  </si>
  <si>
    <t>17-005132</t>
  </si>
  <si>
    <t>17-005133</t>
  </si>
  <si>
    <t>17-005134</t>
  </si>
  <si>
    <t>17-005138</t>
  </si>
  <si>
    <t>Nov./24/2017</t>
  </si>
  <si>
    <t>17-005142</t>
  </si>
  <si>
    <t>17-005143</t>
  </si>
  <si>
    <t>17-005144</t>
  </si>
  <si>
    <t>17-005147</t>
  </si>
  <si>
    <t>17-005148</t>
  </si>
  <si>
    <t>17-005149</t>
  </si>
  <si>
    <t>17-005150</t>
  </si>
  <si>
    <t>17-005151</t>
  </si>
  <si>
    <t>17-005152</t>
  </si>
  <si>
    <t>Nov./27/2017</t>
  </si>
  <si>
    <t>17-005153</t>
  </si>
  <si>
    <t>17-005154</t>
  </si>
  <si>
    <t>17-005155</t>
  </si>
  <si>
    <t>17-005156</t>
  </si>
  <si>
    <t>17-005159</t>
  </si>
  <si>
    <t>17-005160</t>
  </si>
  <si>
    <t>17-005161</t>
  </si>
  <si>
    <t>17-005162</t>
  </si>
  <si>
    <t>17-005163</t>
  </si>
  <si>
    <t>17-005164</t>
  </si>
  <si>
    <t>17-005168</t>
  </si>
  <si>
    <t>17-005175</t>
  </si>
  <si>
    <t>17-005176</t>
  </si>
  <si>
    <t>17-005177</t>
  </si>
  <si>
    <t>17-005178</t>
  </si>
  <si>
    <t>17-005179</t>
  </si>
  <si>
    <t>17-005181</t>
  </si>
  <si>
    <t>17-005186</t>
  </si>
  <si>
    <t>Nov./28/2017</t>
  </si>
  <si>
    <t>17-005187</t>
  </si>
  <si>
    <t>17-005188</t>
  </si>
  <si>
    <t>17-005189</t>
  </si>
  <si>
    <t>17-005190</t>
  </si>
  <si>
    <t>17-005191</t>
  </si>
  <si>
    <t>17-005192</t>
  </si>
  <si>
    <t>17-005193</t>
  </si>
  <si>
    <t>17-005194</t>
  </si>
  <si>
    <t>17-005195</t>
  </si>
  <si>
    <t>17-005196</t>
  </si>
  <si>
    <t>17-005198</t>
  </si>
  <si>
    <t>17-005199</t>
  </si>
  <si>
    <t>17-005203</t>
  </si>
  <si>
    <t>17-005204</t>
  </si>
  <si>
    <t>17-005207</t>
  </si>
  <si>
    <t>17-005213</t>
  </si>
  <si>
    <t>Nov./29/2017</t>
  </si>
  <si>
    <t>17-005214</t>
  </si>
  <si>
    <t>17-005216</t>
  </si>
  <si>
    <t>17-005218</t>
  </si>
  <si>
    <t>17-005219</t>
  </si>
  <si>
    <t>17-005222</t>
  </si>
  <si>
    <t>17-005224</t>
  </si>
  <si>
    <t>17-005225</t>
  </si>
  <si>
    <t>17-005227</t>
  </si>
  <si>
    <t>17-005231</t>
  </si>
  <si>
    <t>17-005233</t>
  </si>
  <si>
    <t>17-005236</t>
  </si>
  <si>
    <t>17-005237</t>
  </si>
  <si>
    <t>17-005238</t>
  </si>
  <si>
    <t>17-005239</t>
  </si>
  <si>
    <t>17-005240</t>
  </si>
  <si>
    <t>17-005241</t>
  </si>
  <si>
    <t>17-005244</t>
  </si>
  <si>
    <t>Nov./30/2017</t>
  </si>
  <si>
    <t>17-005245</t>
  </si>
  <si>
    <t>17-005246</t>
  </si>
  <si>
    <t>17-005247</t>
  </si>
  <si>
    <t>17-005252</t>
  </si>
  <si>
    <t>17-005254</t>
  </si>
  <si>
    <t>17-005257</t>
  </si>
  <si>
    <t>17-005258</t>
  </si>
  <si>
    <t>17-005259</t>
  </si>
  <si>
    <t>17-005260</t>
  </si>
  <si>
    <t>17-005261</t>
  </si>
  <si>
    <t>17-005265</t>
  </si>
  <si>
    <t>17-005266</t>
  </si>
  <si>
    <t>17-005269</t>
  </si>
  <si>
    <t>17-005270</t>
  </si>
  <si>
    <t>Dic./01/2017</t>
  </si>
  <si>
    <t>17-005271</t>
  </si>
  <si>
    <t>17-005272</t>
  </si>
  <si>
    <t>17-005277</t>
  </si>
  <si>
    <t>17-005278</t>
  </si>
  <si>
    <t>17-005282</t>
  </si>
  <si>
    <t>17-005287</t>
  </si>
  <si>
    <t>17-005289</t>
  </si>
  <si>
    <t>Dic./04/2017</t>
  </si>
  <si>
    <t>17-005290</t>
  </si>
  <si>
    <t>17-005291</t>
  </si>
  <si>
    <t>17-005292</t>
  </si>
  <si>
    <t>17-005297</t>
  </si>
  <si>
    <t>17-005299</t>
  </si>
  <si>
    <t>17-005302</t>
  </si>
  <si>
    <t>17-005306</t>
  </si>
  <si>
    <t>17-005307</t>
  </si>
  <si>
    <t>17-005309</t>
  </si>
  <si>
    <t>17-005311</t>
  </si>
  <si>
    <t>17-005331</t>
  </si>
  <si>
    <t>Dic./05/2017</t>
  </si>
  <si>
    <t>17-005335</t>
  </si>
  <si>
    <t>Dic./06/2017</t>
  </si>
  <si>
    <t>17-005336</t>
  </si>
  <si>
    <t>17-005338</t>
  </si>
  <si>
    <t>17-005339</t>
  </si>
  <si>
    <t>17-005340</t>
  </si>
  <si>
    <t>17-005341</t>
  </si>
  <si>
    <t>17-005342</t>
  </si>
  <si>
    <t>17-005343</t>
  </si>
  <si>
    <t>17-005344</t>
  </si>
  <si>
    <t>17-005345</t>
  </si>
  <si>
    <t>17-005346</t>
  </si>
  <si>
    <t>17-005347</t>
  </si>
  <si>
    <t>17-005348</t>
  </si>
  <si>
    <t>17-005354</t>
  </si>
  <si>
    <t>Dic./07/2017</t>
  </si>
  <si>
    <t>17-005356</t>
  </si>
  <si>
    <t>17-005357</t>
  </si>
  <si>
    <t>17-005365</t>
  </si>
  <si>
    <t>Dic./08/2017</t>
  </si>
  <si>
    <t>17-005370</t>
  </si>
  <si>
    <t>Dic./11/2017</t>
  </si>
  <si>
    <t>17-005371</t>
  </si>
  <si>
    <t>17-005372</t>
  </si>
  <si>
    <t>17-005373</t>
  </si>
  <si>
    <t>17-005374</t>
  </si>
  <si>
    <t>17-005375</t>
  </si>
  <si>
    <t>17-005376</t>
  </si>
  <si>
    <t>17-005379</t>
  </si>
  <si>
    <t>17-005381</t>
  </si>
  <si>
    <t>17-005385</t>
  </si>
  <si>
    <t>17-005386</t>
  </si>
  <si>
    <t>17-005389</t>
  </si>
  <si>
    <t>Dic./12/2017</t>
  </si>
  <si>
    <t>17-005394</t>
  </si>
  <si>
    <t>17-005395</t>
  </si>
  <si>
    <t>Dic./13/2017</t>
  </si>
  <si>
    <t>17-005400</t>
  </si>
  <si>
    <t>17-005401</t>
  </si>
  <si>
    <t>17-005407</t>
  </si>
  <si>
    <t>17-005408</t>
  </si>
  <si>
    <t>17-005409</t>
  </si>
  <si>
    <t>17-005410</t>
  </si>
  <si>
    <t>17-005413</t>
  </si>
  <si>
    <t>17-005414</t>
  </si>
  <si>
    <t>17-005415</t>
  </si>
  <si>
    <t>17-005416</t>
  </si>
  <si>
    <t>17-005417</t>
  </si>
  <si>
    <t>17-005418</t>
  </si>
  <si>
    <t>Dic./14/2017</t>
  </si>
  <si>
    <t>17-005419</t>
  </si>
  <si>
    <t>17-005420</t>
  </si>
  <si>
    <t>17-005422</t>
  </si>
  <si>
    <t>17-005424</t>
  </si>
  <si>
    <t>17-005425</t>
  </si>
  <si>
    <t>17-005426</t>
  </si>
  <si>
    <t>17-005427</t>
  </si>
  <si>
    <t>17-005431</t>
  </si>
  <si>
    <t>Dic./15/2017</t>
  </si>
  <si>
    <t>17-005432</t>
  </si>
  <si>
    <t>17-005433</t>
  </si>
  <si>
    <t>17-005434</t>
  </si>
  <si>
    <t>17-005435</t>
  </si>
  <si>
    <t>17-005436</t>
  </si>
  <si>
    <t>17-005438</t>
  </si>
  <si>
    <t>17-005441</t>
  </si>
  <si>
    <t>17-005442</t>
  </si>
  <si>
    <t>17-005447</t>
  </si>
  <si>
    <t>17-005449</t>
  </si>
  <si>
    <t>Dic./18/2017</t>
  </si>
  <si>
    <t>17-005453</t>
  </si>
  <si>
    <t>Dic./19/2017</t>
  </si>
  <si>
    <t>17-005455</t>
  </si>
  <si>
    <t>17-005458</t>
  </si>
  <si>
    <t>Dic./20/2017</t>
  </si>
  <si>
    <t>17-005461</t>
  </si>
  <si>
    <t>17-005468</t>
  </si>
  <si>
    <t>Dic./21/2017</t>
  </si>
  <si>
    <t>17-005472</t>
  </si>
  <si>
    <t>17-005479</t>
  </si>
  <si>
    <t>Dic./26/2017</t>
  </si>
  <si>
    <t>17-005480</t>
  </si>
  <si>
    <t>17-005481</t>
  </si>
  <si>
    <t>17-005482</t>
  </si>
  <si>
    <t>17-005483</t>
  </si>
  <si>
    <t>Dic./27/2017</t>
  </si>
  <si>
    <t>17-005484</t>
  </si>
  <si>
    <t>17-005488</t>
  </si>
  <si>
    <t>17-005489</t>
  </si>
  <si>
    <t>Dic./28/2017</t>
  </si>
  <si>
    <t>17-005490</t>
  </si>
  <si>
    <t>17-005491</t>
  </si>
  <si>
    <t>17-005492</t>
  </si>
  <si>
    <t>Solicita la revisión de las Instalaciones del INER </t>
  </si>
  <si>
    <t>Hace de su conocimiento que ese Órgano Nacional se encuentra realizando una investigación sobre los hechos presuntamente violatorios de Derechos Humanos relativos al sismo ocurrido el 19 de septiembre de 2017, con apoyo en las instrucciones recibidas. Se solicita brinde información sobre la competencia de esta Delegación en materia de otorgamiento de permisos escolares.</t>
  </si>
  <si>
    <t>Hace del conocimiento que ese Órgano Nacional se encuentra realizando una investigación sobre los hechos presuntamente violatorios de Derechos Humanos, relativos al sismo ocurrido el 19 de septiembre de 2017, con apoyo en las instrucciones recibidas, solicita se le informe cuál es la competencia de autorización de esta delegación en materia de otorgamiento de permisos escolares.  </t>
  </si>
  <si>
    <t>En atención al of. 57259, de fecha 25 de septiembre de 2017, signado por el Dr. Enrique Guadarrama López, Segundo Visitador General de la Comisión de los Derechos Humanos, en el cual manifiesta que derivado de la investigación que ese órgano realiza relacionada con el sismo del 19 de septiembre, han tenido conocimiento que están por concluir las labores de rescate en los inmuebles afectados y colapsados, en ese sentido, solicita se atienda lo solicitado por la Comisión de Derechos Humanos en los términos solicitados.  </t>
  </si>
  <si>
    <t>Solicita en un termino de cuarenta y ocho horas, informe sobre las medidas precautorias, de la queja presentada del peticionario Rolando E.</t>
  </si>
  <si>
    <t>Solicita gire instrucciones para que dentro de los primeros días naturales del mes de octubre de 2017  se envíe a la Dirección general de conatbilidad y cuenta pública con copia al Instituto de las mujeres de la Ciudad de México la información que en este sentido Corresponda a la Delegación Tlalpan. Dicha información deberá presentarse , tanto en forma impresa ( debidamente firmada y Rubricada) como en archivo Excel , para lo cual se utilizan los lineamientos y formatos que se incluyen en la guia que se adjunta al presente en disco compacto.</t>
  </si>
  <si>
    <t>El 14 de noviembre de 2017 el Gobierno de la Ciudad de México presentará a la Asamblea Legislativa el Informe de Avance Trimestral Enero Septiembre 2017 en la que se dará a conocer la  ejecución y cumplimiento de los presupuestos y programas aprovados para este Ejercicio Fiscal; Agradecerá que a más tarday el 16 de octubre de 2017 se envíe a la Dirección Generla de Contabilidad y Cuenta Pública la información correspondiente a la Delegación Tlalpan. Dicha información deberá presentarse   tanto de forma impresa ( Debidamente firmada y rubricada) como en Archvo Excel, para lo cual se considerarán los liniamientos y formatos que se incluyen en la guia que se adjunta en disco compacto.</t>
  </si>
  <si>
    <t>Solicitud de bastidores y maparas propiedad de la delegación…</t>
  </si>
  <si>
    <t>Solicita informe con respecto al colegio "Rebsamen"…</t>
  </si>
  <si>
    <t>Denuncia descarga de aguas negras en calle Lázaro cárdenas ahora Toribio de Alcaraz esquina Narciso Mendoza, casa con escaleras de cmento blanco...</t>
  </si>
  <si>
    <t>Reporte sobre un árbol localizado en la Calle Primera Poniente, Lote 11 Manzana 21, Col. Isidro Fabela, que al parecer una persona desea talar.</t>
  </si>
  <si>
    <t>Se Convoca a la Segunda convocatoria a la quinta Sesión  de la Comisión de Comunicación Social para el 22 del presente mes a las 11:00 hrs. En las oficinas de esa Secretaría   en calle Abraham González No. 67 Colonia Juárez , Delegación  Cuauhtémoc.( Favor de confirmar en el correo comisión. comsoc.spc@gmail.com) dse anexa orden del día.  ( Extemporaneo)</t>
  </si>
  <si>
    <t>Solicita revisión exhaustiva de las ramas de los árboles que estan en riesgo de desprenderse en dicha escuela y el parque (dentro del parque Ecológico  Loreto y Peña Pobre)</t>
  </si>
  <si>
    <t>Convoca a la Segunda Sesión Extraordinaria del comité de Planeación del Desarrollo de la Ciudad de México (COPLADE) 2017,  el 11 de octubre del año en curso, a las 11:00 horas.</t>
  </si>
  <si>
    <t>Solicita información de los inmuebles dañados y las personas damnificadas, ocasionados por las recientes inundaciones y sismos.      Con el fin de entregar todo lo recabado en los acopios, directamente a quienes lo requeran con mayor urgencia y en presencia de representantes de los donadores...</t>
  </si>
  <si>
    <t>Solicita cambio de giro en vía pública solicitud ingesada en el Centro se Servicios y Atención Ciudadana con el folio CESA/16857-1/16.</t>
  </si>
  <si>
    <t>Solicita en un término de díez días hábiles  la información referente a las acciones implementadas...     Seguimiento al Oficio MPQ-Q-1264-17, Solicitan que se implementaran diversas medidas precautorias con motivo de los hechos expuestos por la Directora General de Marie Stopes México, A.C.,..</t>
  </si>
  <si>
    <t>Solicita que está Delegación a su cargo informe si a la fecha cuenta con un dianóstico de viviendas particulares que resultarón afectadas y en su caso, remita un listado que permita identificar el domicilio, No. De habitantes,  el nombre del propietario, poseedor o del algun representante que pueda fungir como enlace ante las Autoridades y el tipo de daño que sufrió el inmueble.</t>
  </si>
  <si>
    <t>Canaliza esctito del Representante Legal  de Residentes del Fraccionamiento Colinas del Bosque, A.C. Solicita intervención para tratar asuntos, anexa documentación en copia simple.:  Informar al Interesado sobre el seguimiento a la petición así como al Jefe de Gobierno a través de esa coordinación general con la referencia respectiva.</t>
  </si>
  <si>
    <t>Canaliza escrito en nombre de las personas que se mencionan, solicita Basificación en el empleo, indican que laboran como personal Nómina 8 en la Delegación Tlalpan, Anexa Firmas en copia simple; Informar a la interesada sobre  el seguimiento a la petición así como al Jefe de Gobierno  través de esa coordinación General con la referencia respectiva.</t>
  </si>
  <si>
    <t>Canaliza escito de la C. María G. quien solicita basificación en el empleo, indíca que labora como personal  nómina 8 en la Delagación Tlalpan.   Informar a la interesado sobre el seguimiento a la petición  así como al Jefe de Gobierno a través de esa Coordinación General  con la referencia respectiva.</t>
  </si>
  <si>
    <t>Canaliza escrito del C. Jesús G., Quien solicita basificación índica que labora en la Delegación Tlalpan, anexa documentacxión en copia simple;  iformar al interesado sobre el seguimiento a la petición  así como al Jefe de Gobierno a través de esa Coordinación General con la referencia respectiva.</t>
  </si>
  <si>
    <t>Canaliza escrito del C. Fernando V., quien solicita identificar y elaborar los dictámenes técnicos de seguridad estructural del inmueble en calle Hacienda San José Vista Hermosa No. 15 departamento 7, tercer piso colonia Prado Coapa de la Delegación Tlalpan Anexa fotografías y documentación en copia simple: informar al interesado sobre el seguimiento a la petición así como al Jefe de Gobierno  a través de esa Coordinación General con la referencia  respectiva.</t>
  </si>
  <si>
    <t>Invitación a la entrega de espacios de Vía pública para el estacionamiento de Personas con discapacidad. A efectuatrse en el domicilio ubicado en Álvaro Obregón  269, piso 7,  el 06 de OCtubre de 2017 a las 10:45 hrs.</t>
  </si>
  <si>
    <t>Anexa Copia simple del of. SEMOVI/SSDM/DGISM/DGPM/SDP/JUDRP/1854/2017 , en el que se autoriza el balizamiento solicitado por la C. Olga G. lo anterior para que se sirva instruir a quien corresponda, realice los trabajos pertinentes para llevar a cabo el balizamiento así como la instalación vertical Correspondiente a favor de las personas con discapacidad</t>
  </si>
  <si>
    <t>Hace del conocimiento que se realizará el Seminario Internacional "Ciudad con derechos, segura y amigable para Mujeres y Niñas", el 10 y 11 de Octubre 2017, a las 9:00 horas, en el Antiguo Colegio de San Ildefonso, en Justo Sierra 16, Colonia Centro, Delegación Cuauhtémoc.  </t>
  </si>
  <si>
    <t>Informa que con motivo del alistamiento (INSCRIPCIÓN Y REGISTRO) del personal del Servicio Militar Nacional clase "1999" anticipados y remisos, le corresponde a usted llevar a cabo en esa Junta de Reclutamiento a su cargo el cierre del libro de registros, el cual se deberá realizar a las 15:00 horas del 13 de octubre del presente año. Lo anterior para darlo a conocer a la población, así mismo del sorteo que tendrá verificativo a las 08:00 horas del día 5 de noviembre de 2017, en las instalaciones de esta Delegación.   </t>
  </si>
  <si>
    <t>Solicita autorización para difusión de la 25 Caminata Nacional del Paciente con Diabetes y 11 de Hipertensión dentro de esta Delegación.  </t>
  </si>
  <si>
    <t>Se envía Recurso de revisión con número de expediente RR.SIP.1105/2017, interpuesto por Federico Iturbide. Se sobresee el recurso de revisión.</t>
  </si>
  <si>
    <t>Solicita se brinden las facilidades necesarias para el desempeño de su cargo como Presidente de la Comisión deportiva de ese Comité Ejecutivo Seccional, del 26 de agosto al 31 de diciembre de 2017, al C. César G., adscrito a la Dirección de Protección Civil.</t>
  </si>
  <si>
    <t>Informa el resultado de la Primera Evaluación-diagnostica 2017 correspondiente a la Delegación Tlalpan fue de 77.9. Se recomienda que las áreas de oportunidad resultado de esta valoración se atiendan en el plazo establecido por el Pleno del Instituto.</t>
  </si>
  <si>
    <t>Invitación a participar en la 2ᵃ. Mesa de trabajo para dar continuidad al acuerdo: "Se aprueba elaborar una carta dirigida a la Asamblea Legislativa donde se solicite destinar un mayor recurso para el pago de servicios ambientales", el 11 de octubre 2017, a las 14:00 horas, en la Sala de Juntas PINO de la CONAFOR en la CDMX.  </t>
  </si>
  <si>
    <t>Canaliza Escrito de la C. María L., quien solicita identificar y elaborar los dictámines técnicos de seguridad estructural del Inmueble en Cerrada de Bosques mz. 287, lote 1, Colonia Vastas del Pedregal de la Delegación Tlalpan, anexa documentación  y fotografías en copia simple. (informar a la interesada sobre  el seguimiento a la petición, así como al Jefe de Gobierno  a través de esa Coordinación General con la referencia respectiva.</t>
  </si>
  <si>
    <t>Lineamientos  mediante el cual se establece el modelo "Indice de cumplimiento del Modelo Integral de Atención Ciudadana" MIAC...</t>
  </si>
  <si>
    <t>Invitación para que acompañe a la premier de la obra  "La Catrina en trajinera, flores para los muertos", el 20 de octubre del año en curso, a las 18:30 horas.</t>
  </si>
  <si>
    <t>Solicita apoyo para establecer dos Centros de Acopio: Uno en el Deportivo Vivanco y el otro en el  Centro Acuático CEFORMA.</t>
  </si>
  <si>
    <t>Solicitan de manera urgente,  quitar cinco árboles secos, retiro de los troncos secos, desramar veinticinco árboles y descopar site árboles todo al interior del plantel.</t>
  </si>
  <si>
    <t>Solicita apoyo para difundir convocatoria  entre los servidores públicos de servicios Turísticos en su cirunscripción y a los turistas o usuarios que la visitan…</t>
  </si>
  <si>
    <t>Solicita apoyo con diversos servicios en el Hospital General Ajusco Medio y Hospital Materno Infantil Topilejo, como poda de árboles, desazolve de la red de drenaje etc…</t>
  </si>
  <si>
    <t>Informa que que ha sido cancelado su "II informe de Actividades Legislativas como Duputada Federal", dados los recientes acontecimientos que vivimos en la Ciudad de México.</t>
  </si>
  <si>
    <t>Entrega de Campaña de Difusión en cumplimiento del Art. 82 de la Ley para la Atención Integral del Consumo de Sustancias Psicoactivas del Distrito Federal.</t>
  </si>
  <si>
    <t>Solicita autorización para realizar una exposición y venta de productos varios elaborados por la "Asociación de Artesanos y Comerciantes Emiliano Zapata, A.C.", en la Explanada Delegacional, durante un fin de semana a disposición de la Delegación, entre los meses de octubre y diciembre del año en curso.</t>
  </si>
  <si>
    <t>Informa que fueron presentadas las modificaciones a los Programas Sociales de esté Órgano Político Administrativo en la Segunda Sesión Extraordinaria del Comité de Planeación del Desarrollo de la Ciudad de México, quedando aprobadas en Acuerdo No.  COPLADE/SE/II/09/2017, por unanimidad de votos en los siguientes términos...</t>
  </si>
  <si>
    <t>Solicitan apoyo  para la reparación de la Escuela Secundaria diurna No. 230 "Jesús Mastache Román", como son en  Escaleras de emergencia del edificio principal, vidrios flojos y lámparas estrelladas etc…</t>
  </si>
  <si>
    <t>Invitación a la 41a Feria Nacional del Mole en San Pedro Actopan 2017 que se celebra del 07 al 30 de octubre de 2017, ubicada en Carretera Xochimilco-Oaxtepec km. 17.5 San Pedro Actopan, Milpa Alta a partir de las 10: hrs.( Solicita confirme asistencia con la Lic. Claudia Islas Mata al Tel. 58-62-31-50 ext.1010 y 1015 Nextel5546154881, o mediante correo elect. a  clauitzelistas@gmail.com o c.islas@milpa-altacdmx.gob.mx.</t>
  </si>
  <si>
    <t>En alcance al similar  CDMX/SOBSE/ DGPA/450/2017 DE FECHA 07 DE AGOSTO de 2017, reitera se sirva girar instrucciones a efecto de que sea ajustado el convenio de colaboración correspondiente y remitirlo a la brevedad posible al correo Elect. Institucional de la Jefatura de Unidad Departamental Jurídica de la PLanta de Asfalto   cdaza@plantadeasfalto.cdmx.gob.mx, en Archivo Electrónico para su " Visto Bueno"</t>
  </si>
  <si>
    <t>Canaliza escrito  del C. Víctor B., quien solicita ayuda para que se les cambie la malla  por una reja que rodea el conjunto Habitacional.</t>
  </si>
  <si>
    <t xml:space="preserve">Canaliza escrito  del C.  Víctor B., quien solicita intervención para que les donen 6 bancas de metal típicas de parque, para conjunto Habitacional.           </t>
  </si>
  <si>
    <t>Invitación Mesa Temática, para el 23 de octubre de 2017, en Carretera Picacho Ajusco Mz. 418, lote 18, Col. Héroes de Padierna, a las 15:30 horas.</t>
  </si>
  <si>
    <t>Solicitan el apoyo de la delegación para que autorice que se lleven a cabo torneos en el Centro Deportivo Vivanco.</t>
  </si>
  <si>
    <t xml:space="preserve">Solicita se le informe el estado que guarda el trámite de atención del listado de 95 demandas ciudadanas pendientes de respuesta las cuales fueron ingresadas en la Jefatura de Gobierno de la Ciudad de México. </t>
  </si>
  <si>
    <t>Solicita nombrar un representante de está institución, con capacidad de disición, para participar en las reuniones de trabajo en las que se definirán los objetivos, estrategías, líneas de acción indicadores y entes responsables del Programa  General para la Atención Integral del Consumo de Sustancias Psicoactivas de la Ciudad de México.</t>
  </si>
  <si>
    <t>Informa que se recibió en la Jefatura de Gobierno de la Ciudad de Mécico, el of. 57214 suscrito por el Lic. Luis Raúl González Pérez Presidente de la Comisión Nacional de Derechos Humanos, por el cual se hace llegar el Documento de las Directrices que se encuentra en formato PDF, al que puede tener acceso y descarga libremente a través de la siguiente liga:       https://drive.google.com/open?id=OB7cx6CDqxtUGdaNiRXLTFSaFk.</t>
  </si>
  <si>
    <t>Hace llegar la petición realizada por Magdalena J. en el Evento Firma de Convenio entre el FUCAM y la CDMX E Inauguración del Centro Cultural FUCAM,  quien solicita apoyo para  que se coloque un tope o reductores de velocidad en calle Bordo frente a las Instalaciones de lFUCAM, cuales se encuentran en los límites de las Delegaciones Tlalpan y Coyoacán; La respuesta se remita a la interesada Así como al Jefe de Gobierno a través de esa Coordinación citando al efecto de referencia respectiva.</t>
  </si>
  <si>
    <t>Hace llegar la petición realizada por anónimo en el Evento Firma de Convenio entre el FUCAM  y la CDMX celebrado el 14 de septiembre de 2017 en la Delegación Coyoacán  quien solicita bacheo en todo el territorio de la Delegación Tlalpan además de implementar estrategias coordinados con la Secretaría de Seguridad Pública que permitan abatir la inseguridad; que la respuesta se emita directamente a la interesada así como al Jefe de Gobierno a travfés de esa coordinación : Citando la referencia respectiva</t>
  </si>
  <si>
    <t>Hace llegar correo electrónico enviado por la C. Karina A. al Programa a Quien Corerresponda, en el cual menciona que ha reportado a la Delegación a su cargo la falta de agua y no han sido atendidos lo que solicita  apoyo a fin de que el suministro se restablesca; La respuesta se emita directamente a la interesada , así como al Jefe de Gobierno a través de esa Coordinación con la referencia respectiva.</t>
  </si>
  <si>
    <t>Canaliza escrito del Dip. Carlos Hernández Mirón, Quien en nombre de Hermilo C. Solicita se realice la reparación de luminarias en carretera Picacho Ajusco mz. 116, lote 9 entre calles Jilguero y Anzar Blanco de la Delegación Tlalpan.   Informar al interesado sobre el seguimiento a la petición aasí como al Jefe de Gobierno con la referencia respectiva.</t>
  </si>
  <si>
    <t xml:space="preserve">Remite Cédula que contiene el asunto que la Secretaría de Gobierno a través de la Dirección General de Gobierno presentará en la Vigésima Primera (21/2017) Sesión Ordinaria de 2017 del Subcomité de Análisis y Evaluación de Asuntos, misma que tendrá verificativo el día 20 de octubre del año en curso, a las 10:30 horas. </t>
  </si>
  <si>
    <t>La Directora de la Escuela Primaria "Estado de Nayarit", solicita que personal de Protección Civil realice un segundo dictamen de Seguridad Estructural, debido a que se han encontrado algunos daños en salones, como se describe en oficio de referencia...</t>
  </si>
  <si>
    <t>La Directora de la Escuela Primaria "Estado de Nayarit", solicitala gestión en las siguientes necesidades como son: impermeabilización del aula 09, mantenimiento del hidroneumático, 20 chalecos de protección civil, 3 muebles para resguardar los desayunos escolares etc...</t>
  </si>
  <si>
    <t>Adjunta catálogo con información sobre cantidad de bastidores y mamparas de uso común que se encuentran dentro de la demarcación...</t>
  </si>
  <si>
    <t>Solicita información respecto a la investigación que esta llevando a cabo ese organismo sobre los hechos presuntamente violatorios de derechos humanos relativos al sismo ocurrido el 19 de septiembre de 2017 y le solicita que acciones se encuentra desarrollando y llevando a cabo la Delegación Tlalpan. Así como lo descrito en este documento.</t>
  </si>
  <si>
    <t>Envía en medio magnético CD de los asuntods que incumben al Órgano Desconcentrado Sistema de Aguas de la Ciudad de México, y que la Secretaría del Medio Ambiente presentará ante el Subcomité de Análisis y Evaluación del Comité del Patrimonio Inmobiliario, en su Vigésima Primera (21/2017) Sesión que se celebrará el 20 de octubre del año en curso, a las 10:30 horas, en la sala de juntas de la Dirección General de patrimonio Inmobiliario, ubicado en Av. Ribera de San Cosme No. 75, Primer Piso, Colonia Santa María la Ribera, delegación Cuauhtémoc</t>
  </si>
  <si>
    <t>El Director de la Escuela ES1-161 "Tomás Alva Edison", solicita se termine diversos servicios como:  el reencarpetado en  calle Camino Real al Ajusco s/n Santa María Tepepan,  señalización,  etc...</t>
  </si>
  <si>
    <t xml:space="preserve"> El responsablede Administración del Hospital General Ajusco Medio "Dra. Obdulia Rodríguez Rodríguez", solicita su intervención con el envió de 4 pipas de agua de 16 000 litros cada una, de  lunes a domingo, con el objeto de garantizar el abasto de agua potable que requiere el esa Unidad Hospitalaria, así mismo solicita se regularice el suministro continuo de agua potable de la toma ... </t>
  </si>
  <si>
    <t>La directora de la Escuela Primaria "Niger", manifiesta que derivado del sismo del 19 de septiembre 2017,  presta daños que ponen en riesgo la integridad de los alumnos…</t>
  </si>
  <si>
    <t xml:space="preserve">En relación al sismo del pasado 19 deptiembre 2017 y derivado de los  daños que éste haya ocasionado a inmuebles de la Administración pública de la Ciudad de México, informa que esa Dirección General está recabando y consolidando los reportes de incidencias correspondientes, adjunta formato con el que se capturará la información necesaria para éste fin, la cual deberá ser enviado en formato Excel y en un medio magnético así como de manera impresa, por lo cual solicita sea remitida en un lapso de no mayor a 5 días hábiles a partir de la recepción de este oficio...              </t>
  </si>
  <si>
    <t>Solicita personal de Protección Civil, para dictamen en el local que ocupa el juzgado 31 del Registro Civil, Cárcamo sin número esq. Canal de Miramontes.</t>
  </si>
  <si>
    <t>Remite copia del oficio CG-64/1209/17 del 12 de septiembre, firmado por el Presidente de la VII Mesa del Consejo Ciudadano de la Delegación Tlalpan, mediante el cual informa que aún con sellos de suspensión de obra siguen destruyendo en el predio ubicado en Carretera Federal a Cuernavaca 5415, Pueblo de Chimalcoyotl.</t>
  </si>
  <si>
    <t>Derivado de los acuerdos tomados en la Segunda Sesión Extraordinaria del Subcomité de Evaluación de daños del Sector Educativo y Deportivo de la Ciudad de México, implementado para la atención de los daños derivados del sismo 19 de septiembre 2017,  Informa que se llevarán a cabo diversas acciones de mitigación de riesgo  y trabajos propios de demolición con carácter de urgente...</t>
  </si>
  <si>
    <t>En relación a los sismos ocurridos  y con la finalidad de visibilizar, concentrar acciones y fortalecer vínculos a favor de la infancia, solicita colaboración a fin que se compartan a ese Sistema de Protección Integral de Niñas, Niños y Adolescentes de la Ciudad de México, las acciones, estrategias y políticas públicas implementadas por está dependencia a favor de las niñas, niños y adolescentes en el contexto de rescate y emergencia, y en la implmentación-opción de la estrategia Somos CDMX.</t>
  </si>
  <si>
    <t>Reitera su petición en donde solicita retiro de camiones y trailers materialistas y camiones de transporte público de pasajeros los cuales se estacionan diariamente en las aceras de la calle Yobain esquina con Anzar y  esquina de Yobain y Poloponeso, así como la construcción de topes en calle Peloponeso-Yobain-Anzar...</t>
  </si>
  <si>
    <t>Turna escrito del oficio DGAIFF-K1781/2017, del 2 de octubre, signado por el  Director General de Auditoría de Inversiones Físicas Federales de la Auditoría Superior de la Federación, mediante el cual informa el aumento de personal que detalla en el mismo para incorporarse a los trabajos que se están ejecutando, de la Auditoría 726-DS-GF denominada "Programas y Fondos Federales en la Ciudad de México", con motivo de la Cuenta Pública 2016.</t>
  </si>
  <si>
    <t>Envía diversos lineamientos sobre las acciones que la Administración Pública de la Ciudad de México debe realizar para mitigar el impacto en el presupuesto del ejercicio 2017"</t>
  </si>
  <si>
    <t>Informa que debido al sismo del 19 de septiembre 2017, el Jardín de niños "Salvador M. Lima", sufrió daños los cuales a continuación se enumeran: Reparación de muros agrietados en la consejería, muros de block fisurados, junta constructiva de escaleras y primer piso, en los pisos de patios hay hundimientos menores y azulejos desprendidos en aulas...</t>
  </si>
  <si>
    <t>Solicitan dictamen de riesgo en una estructura Cisterna o tanque, con capacidad de 20 mil litros de agua, que se encuentra en operación en la Casa de Retiro. "Centro Cultural Interamericano", ubicado en Calle Ignacio Allende No. 112, Col. Tlalpan.</t>
  </si>
  <si>
    <t>Solicitan verificación a construcción en Av. Acoxpa 610, entre las Avenidas Canal de Miramontes y Prolongación División del Norte, Col. Narciso Mendoza Villa Coapa.</t>
  </si>
  <si>
    <t>Solicita visita de verificación en Calzada de Guadalupe, colonia Jardines Villa Coapa, a una construcción, que de acuerdo con los reportes vecinales no cuenta con licencia de construcción.</t>
  </si>
  <si>
    <t>Solicita visita de verificación en calle Arenal No. 477, Colonia Arenal Tepepan, a una construcción que de acuerdo a los reportes vecinales no cuenta con los permisos correspondientes.</t>
  </si>
  <si>
    <t>En atención al proceso de inscripción en el Registro Electrónico de los Trámites y Servicios del Manual de Trámites y Servicios al Público del Distrito Federal, de 8 (ocho) servicios bajo responsabilidad de está Delegación...</t>
  </si>
  <si>
    <t>En atención al proceso de inscripción en el Registro Electrónico de los Trámites y Servicios del Manual de Trámites y Servicios al Público del Distrito Federal, de 7 (siete) servicios bajo responsabilidad de está Delegación...</t>
  </si>
  <si>
    <t>Entrega para su amable consideración impreso y debidamente requisitado el Anexo 1 de la NOM-015 SEMARNAT/SAGARPA 2007</t>
  </si>
  <si>
    <t>Solicita su apoyo para que personal asista a la reunión informativa que se llevará  acabo el 23 de octubre del año en curso a las 10:00 hrs. en las instalaciones de esa Gerencia Estatal y poder pactar las asignaciones que le corresponde a cada integrante y posición.</t>
  </si>
  <si>
    <t>En atención al Similar HCD/LXIII/GPM/CHM/128/17, por el cual se solicitó su intervención para dar atención a los afectados de la Unidad Habitacional  "Ignacio Chávez" por las inundaciones del  pasado 06 de septiembre de 2017, solicitan sean consideradas las personas de la lista que se adjunta al presente.</t>
  </si>
  <si>
    <t>En seguimiento a su of. DT/0417/2017 de fecha 13 de oct. De 2017 por el cual solicita a ese Consejo una opinión técnica en torno a los "Lineamientos de Acción Institucional: Apoyo Emergente para Habitantes de Tlalpan afectados por el  Sismo del 19 de Septiembre". Hace de su conocimiento de de conformidad con la normatividad enunciada, es dable efectuatr el citado a través de la figura de acción Institucional o acción social en tanto se cumpla con las previsiones establecidas con la normatividad para el caso de otorgamiento de ayuda, apoyos y subsidios: se adjunta de manera electrónica  comentarios puntuales vertidos en el documento electrónoco.</t>
  </si>
  <si>
    <t>El director de la Escuela Secundaria No. 93 "Rosario Castellanos", solicita el apoyo para contar con dos cubos de escaleras de emergencia, para poder evacuar y salvaguardar la vida de los  alumnos y personal docente...</t>
  </si>
  <si>
    <t>Solicitan su presencia para informar a los vecinos de los programas de seguridad pública llevados a cabo en la colonia Nuevo Renacimiento de Axalco…    En asamblea el 21 de octubre del año en curso, a las 11:00 horas...</t>
  </si>
  <si>
    <t>La Comisión Federal de Electricidad, tiene contemplada la construcción de la Línea de transmisión denominada "Fisisa Entronque Topilejo-Iztapalapa 230 KV 2C 3.8 KM", cuya  trayectoria cruza vialidades y terrenos ubicados en la Delegación Tlalpan, para atender la creciente demanda de energía eléctrica en la Zona Sur de la Ciudad de México.</t>
  </si>
  <si>
    <t>Se dan por atendidas las recomendaciones que se describen en oficio de referencia: ASCM-86-15-1-TLA, ASCM-86-15-2 TLA*, ASCM-86-15-5 -TLA, ASCM-86-15-1-TLA, ASCM-86-15-7-TLA,  ASCM-86-15-8-TLA</t>
  </si>
  <si>
    <t>Hace atento recordatorio del trámite: expedición de constancia de alineamiento y número oficial folio: 1909-5-17 de fecha 15 de agosto del año en curso, del "Cementerio Militar" ubicado en el km. 21 de la Autopista México-Cuernavaca s/n, colonia San Andrés Totoltepec...</t>
  </si>
  <si>
    <t>Como es de conocimiento a raíz de los dos sismos del 7 y 19 de septiembre se derivaron dos Normas la Primera NOM-001-STPS-2008 y el Segundo NMX-R-079-SCFI-2015…           En virtud de lo anterior, solicita que, en el ámbito de su competencia, emprenda lo siguiente:...</t>
  </si>
  <si>
    <t>Solicita se remita información en copia certificada en un lapso no mayor a cinco días hábiles de la solicitud presentada por el C. José Mario Vera Pérez, con el No., de Folio: CESAC/26833-1/17, relativa a una verificación de obra que se estaba realizando en calle 2, Cerrada de Palomares 12-B. U</t>
  </si>
  <si>
    <t>Solicita se informe se  adjunte copia completa, clara y legible -certificada o autenticada de la documentación que dé sustento a la información que se proporcione,  en un plazo que no exceda de 10 díaz hábiles contados a partir de la recepción del presente oficio, derivado del contenido de la nota del medio electrónico de comunicacikón http://eleconomista.com.mx/sociedad/2017/19las-calles-sellenaron-gente-que-miedo...</t>
  </si>
  <si>
    <t xml:space="preserve">En referencia al oficio OM/DGRMSG/2239/2017, en donde solicitó "Dictamenes Técnicos" emitidos por el área de Protección Civil  de esta Delegación y el correspondiente al Sistema de Aguas de la Ciudad de México...   Solicita en un término no mayor a 72 horas a partir de la recepción del presente, se remitan los "Dictamenes Técnicos",  como a continuación se detallan…     </t>
  </si>
  <si>
    <t>En relación a las inundaciones y al sismo ocurrido el pasado 19 de septiembre del 2017, informa que se instaló mesas de trabajo permante en la que se está dando seguimienhto a dichos eventos en forma conjunta con la Aseguradora Grupo Mexicano de Seguros, S.A. de C.V., Dichas mesas de trabajo se estarán llevando a cabo los viernes a las 10:00 horas, por lo cual se convoca a asistir o bien designar a un servidor público para atender dichas reuniones de seguimiento.</t>
  </si>
  <si>
    <t>Solicita se le proporcione a la brevedad  posible copia de la Constancia de Alineamiento y número oficial del inmueble ubicado en calle Bekal Manzana 71, Lote 2, Lomas de Padierna, propiedad de la contribuyente "Asesoria Bursatil, S.A. de C.V."</t>
  </si>
  <si>
    <t>La comunidad educativa de la Escuela Secundaria Diurna No. 173, "Yuri Gagarin", ubicada en Querétaro y Guadalajara sin número, colonia Miguel Hidalgo, solicita reubicación de alumnos de ambos turnos en el Centro de Artes y Oficios "Tiempo Nuevo",  ubicado en Jesús Lecuona , colonia Miguel Hidalgo 2da. Sección...</t>
  </si>
  <si>
    <t>Requerimiento de Información, dentro de un plazo de 5 días a partir de la recepción del documento, se solicita informe pormenorizado que indique si acudió la Jefa Delegacional a los siguientes programas televisivos: "Meganoticias TVC", "EL Weso", "La Taquilla", "NOTICIAS MVS" y "Por la Mañana".  </t>
  </si>
  <si>
    <t>Entega de acuse de solicitud de corrección presupuesto participativo, en atención al Oficio DT/DGPGC/1387/2017 en la colonia Isidro Fabela (oriente) clave 12-220…</t>
  </si>
  <si>
    <t>Solicita información y documentación en copia certificada que obre en archivos y registros respecto de los terrenos pertenecientes al polígono de los anexos del "Rancho Tochihuitl", tambien denomindado "Teochihuitl o Teochihuitle", el cual se encuentra ubicado en el Boulevard Picacho Ajusco, Lote 1, Parque Nacional del Pedregal, en las diligencias de Jurisdicción Voluntaria de Apeo y Deslinde promovidas por "La Fama Montañesa Fabrica de Hilados y Tejidos de Algodón, S.A. radicadas ante el Juzgado Cuadragésimo Primero de lo Civil del Tribunal Superior de Justicia de la Ciudad de México, bajo el No. de expediente 568/2017, secretaria "B"...</t>
  </si>
  <si>
    <t>Remite petición de José G., quien realiza diversas peticiones en las que se encuentra que se proceda administrativamente y legalmente contra 4 servidores públicos de esta delegación, se notifique a la Asamblea Legislativa  sobre su escrito y que para avisos, citatorios, acuerdos y otras le sean enviadas a su domicilio.</t>
  </si>
  <si>
    <t>Remite petición de residente de la Col. La Joya, quien solicita sea incluido su edificio en la Declaratoria de Desastre Natural, de acuerdo con lo dispuesto por la Ley General de Protección Civil y su Reglamento, así como las Reglas Generales.</t>
  </si>
  <si>
    <t>Remite petición delAdministrador del conjunto de edificios departamentales ubicados en Prolongación Canal de Miramontes 348, Col. Ex Hacienda San Juan, quien solicita instalación de alumbrado público en la dirección mencionada, ya que han sufrido ya varios asaltos al interior del conjunto y consideran que la falta de iluminación ha sido determinante.</t>
  </si>
  <si>
    <t>Envía escrito de renivelación en el puesto que desempeña en esta Delegación.</t>
  </si>
  <si>
    <t>Envía escrito del C. Alexis F., quien solicita intervenciòn para tratar asuntos relacionados con temas materia de su competencia.</t>
  </si>
  <si>
    <t>Envía escrito del Director de la Escuela Secundaria Diurna No. 281, Tlacotalpan, solicita realizar un dictamen por posibles riesgos.</t>
  </si>
  <si>
    <t>Canaliza escrito recibido en la Jefatura de Gobierno suscrito por Eulalia C., quien solicita intervención para tratar asuntos relacionados con temas de su competencia. Anexa documentación en copia simple.  Solicita se informe al interesada sobre el seguimiento a la petición, así como al Jefe de Gobierno a través de esa Coordinación General, con la referencia respectiva.</t>
  </si>
  <si>
    <t>Canaliza escrito recibido en la Jefatura de Gobierno suscrito por Néstor F., quien solicita intervención para tratar asuntos relacionados con temas de su competencia. Anexa documentación en copia simple.  Solicita se informe al interesado sobre el seguimiento a la petición, así como al Jefe de Gobierno a través de esa Coordinación General, con la referencia respectiva.</t>
  </si>
  <si>
    <t>Envía escrito recibido en la Jefatura de Gobierno Del C. Aarón A., quien solicita intervención para tratar asuntos relacionados con temas de su competencia.</t>
  </si>
  <si>
    <t>Los padres de familia de la Escuela Primaria "Estado de San Luis Potosí", solicitan intervención para los trabajos a realizar como:…</t>
  </si>
  <si>
    <t>Envía copia simple del oficio SEMOVI/SSDM/DGIDM/DGPM/SDP/JUDRP/2044/2017, en el que se autoriza el balizamiento solicitado; lo anterior para que se sirva instruir a quien corresponda, realice los trabajos pertinentes para llevar a cabo el balizamiento, así como la instalación vertical correspondiente, de acuerdo a lo que establece el Artículo 186, de la Ley de Movilidad para el Distrito Federal, hoy Ciudad de México.  </t>
  </si>
  <si>
    <t>Da a conocer las observaciones del Arquitecto Jorge M.. Y así dar el mantenimiento que se necesita para el Plantel.  </t>
  </si>
  <si>
    <t>Solicita la Construcción de Escaleras de Emergencia en el otro extremo del Plantel ( Se anexan fotos de evidencias).  </t>
  </si>
  <si>
    <t>Solicita tenga a bien indicar el porque no se ha realizado la obra de Construcción Aula de Grupo", ya que el aula prefabricada ubicada dentro de las instalaciones ya que personal de protección civil y dio dictámen que se tirase y se construyera una aula nueva desde el mes de agosto y no han visto ningun esfuerzo por la construcción de la misma.</t>
  </si>
  <si>
    <t>Solicita se le conceda la Construcción de Columnas en la parte baja  del pasillo del Edificio Principal ya que cuando pasan los alumnos se  cimbra el Edificio, ocacionando molestias  entre los mismos.( Se anexan fotos de evidencia).</t>
  </si>
  <si>
    <t>Hace llegar la convocatoria para la entrega de la Medalla al Mérito Policial 2017, con el fin de que sea ampliamente difundida entre los elementos policiales de la Secretaría de Seguridad Publica…</t>
  </si>
  <si>
    <t>Solicita la reparación y/o construcción de barda perimetral, banqueta y puentes peatonales, dañados por el sismo del pasado 19 de septiembre, argumenta que esos puntos forman parte de la vía de acceso al plantel.</t>
  </si>
  <si>
    <t>La Directora de la Escuela Primaria  "Dra. María del Carmen Millán", manifiestan que derivado del sismo la escuela en mención presenta diversas afectaciones…</t>
  </si>
  <si>
    <t>La Directora de la Escuela Primaria  "Dra. María del Carmen Millán", solicita que personal de Protección Civil les brinde platicas sobre los mecanismos de evacuación y los planes de acción ante emergencias, así como marcar las áreas de menor riesgo al interior del plantel...</t>
  </si>
  <si>
    <t>Solicita se les apoye con la revisión de la Escuela  Primaria "Everardo Cruz Salmerón" con personal especializado en la materia para hacer un estudio sobre cimentación del inmueble.</t>
  </si>
  <si>
    <t>La Directora del Jardín de Niños "Juana de Asbaje", solicita sea apoyado por el Comité de Protección Civil para orientar, supervisar e integrar la crpeta de Protección Civil de dicho plantel...</t>
  </si>
  <si>
    <t>La Directora del Jardín de Niños "Juana de Asbaje", solicita colaboración para que sea revisada y en su caso de ser necesario se realice reparación de la barda de colindancia que inicia en el área cívica y se continua detrás de las aulas hasta el patio posterior del plantel..</t>
  </si>
  <si>
    <t>Solicita el apoyo para que a la C. Labastida E., le sean brindadas las facilidades para que se desempeñe como Delegada de Trabajo.</t>
  </si>
  <si>
    <t>Refiere a la entrega de los oficios de Visto Bueno para Balizamiento que realiza esa Secretaría, en virtud se le hace una cordial invitación para que asista a dicho evento, que tendrá verificativo en la Sala de Juntas de la Subsecretaría de Desarrollo de Movilidad, a las 11:30 hrs. del 24 de octubre de 2017 en el 7° piso de esa Secretaría ( Álvaro Obregón N° 269, Colonia Roma, Delegación Cuauhtémoc)</t>
  </si>
  <si>
    <t>Invitación al 5to. Informe que presento ante la Asamblea Legislativa del Distrito Federal  el Jefe de Gobierno de la Ciudad de México; respecto del Estado que guarda la Contraloría General el 24 de octubre  2017, a las 13:00 horas, en el Recinto de la Asamblea Legislativa de la Ciudad de México, ...</t>
  </si>
  <si>
    <t>La Directora de la Escuela Secundaria No. 230, "Jesús Mastache Román", solicita su intervención para que sean atendidas, las gestiones CESAC/23505/1/17 y CESAC/23507/1/17, referentes a los daños dirivados de las severas lluvias presentadas en la tarde del 29 de mayo del año en curso, y de los cuales no se ha concluido la atención.</t>
  </si>
  <si>
    <t xml:space="preserve">En relación al recorrido de trabajo,  2 de agosto 2017, con vecinos de la colonia Fuentes de Tepepan, personal técnico de Sistemas de Aguas y personal de esta demarcación, con el fin de identificar y evaluar predios que cuenten con condiciones para la perforación de un pozo de agua potable. Al respecto informa se llevó a cabo la evaluación de los sitios y el predio cumple con las características tanto técnicas como de acceso paara llevar a cabo la perforación es el  predio ubicado en calle Prolongación Abasolo frente  a la 4ᵃ. Cerrada de la calle Piedra del comal, colonia Fuentes de Tepepan, </t>
  </si>
  <si>
    <t xml:space="preserve"> La Esc.  Ubicada en calle Yobain N° 659 Colonoa Cultura Maya, Solicitan se instalen  Aulas en el patio del plantel y así mismo insumos de higiene personal y material de aseo para el plantel.</t>
  </si>
  <si>
    <t>Solicita se le pueda facilitaruna carpa ya que su escuela se encuentra en alerta amarilla por lo cual están reubicados en otro centro escolar y necesitan dicho material para instalar un grupo más en el Patio de la Escuela  Profra. Emma Godoy y así poder cumlir con su función.</t>
  </si>
  <si>
    <t>Opinión Técnica al Formato para el  Desarrollo de Proyectos de Prevención Social de la Violencia y la Delincuencia.Sin Anexo ( Anexa copia del of.(SESNSP/CNPDyPC/DA/090/2017.)</t>
  </si>
  <si>
    <t>Solicita su intervención a fin de que sea revisado el cableado de electricidad de la escuela antes mencionada del turno matutino.</t>
  </si>
  <si>
    <t>Solicita Intervención para que en la Escuela antes Citada, turno matutino les brinde su apoyo de carecter urgente con el personal a su cargo ya que despues de la valoración que hizo el Arquitecto se hicieron recomendaciones.</t>
  </si>
  <si>
    <t>Solicita Intervención para que en la Escuela antes Citada, turno  Vespertino les brinde su apoyo de carácter urgente con el personal a su cargo ya que despues de la valoración que hizo el Arquitecto se hicieron recomendaciones.</t>
  </si>
  <si>
    <t>Solicita su intervención para que en la escuela antes citada Turno Vespertino los apoye con la construcción  de las escaleras de emergencia de los edificios A. Y B. respectivamenye.</t>
  </si>
  <si>
    <t xml:space="preserve"> Solicita apoyo para la realización de mantenimiento menor reportada por el Director de Obras reponsable de realizar la revisión de la seguridad estructural. Se anexa copia de formato de registro de la revisión.</t>
  </si>
  <si>
    <t>Canaliza escrito de la Directora de la Esc. Prim. Niger Solicita revisión de dictamen por posibles riesgos debido al estado que guarda la estructura de ese Plantel, ubicado en el Torreón s/n. Colonia Villa Coapa; Anexa fotografías y documentación en copia simple.</t>
  </si>
  <si>
    <t>Canaliza escrito de firmantes quienes solicitan identificar y elaborar los dictámes técnicos de Seguridad Estructural de los Inmuebles de la Colonia Villa Coapa en la Delegación Tlalpan.</t>
  </si>
  <si>
    <t>Canaliza escrito de integrante de Unión de Fuerzas por el Bien Común A.C. solicita se les Otorguen los Apoyos Logíticos necesarios para realizar el evento que menciona en dicha colonia de la Delegación Tlalpan,  del 08 al 10 de Diciembre de 2017</t>
  </si>
  <si>
    <t>Canaliza escrito del Director de la Escuela Secundaría Técnica N° 93" Rosario Castellanos solicita que se realice la contrucción de las escaleras de emergencia en las instalaciones del Plantel, ubicado en Taitza s/n.  Unidad Habitacional Picacho Ajusco Pemex de la Delegación Tlalpan.</t>
  </si>
  <si>
    <t>Hace  llegar correo Electrónico enviado por la C. Bertha Marquez Bairadas al Programa a Quien corresponda por el cual solicita  el retiro de árboles que se encuentran frente a su domicilio.</t>
  </si>
  <si>
    <t>Hace llegar Correo Electrónico N° 191671 enviada por la C. Griselda R. al Programa Quien Corresponde en el Cual solicita apoyo menciona ya que en la Escuela Primaria Enrique Rébsamen ya aperece en el listado para inicio de clases según el dictámen de la DRO que arrojo como resultado una Escuela segura. así mismo refire que a escasos metros se encuentra una Iglesia (Santiago Apostol) que está dañada por lo que solicita su intervención ya que se encuentran en peligro 800 alumnos.</t>
  </si>
  <si>
    <t>Canaliza escrito de la C. María R. Quien solicita intervención para tratar asuntos relacionados con las viviendas de la Unidad Habitacional Ignacio Chávez, ubicada en Periférico Sur N°  7666 en la Delegación Tlalpan; Anexa Documentación en copia simple</t>
  </si>
  <si>
    <t>La Directora del Jardín de niños "Ayotzín", manifiesta que debido al sismo del 19 de septiembre 2017, se especifica la recomendación de la presencia de protección civil en dicho plantel…</t>
  </si>
  <si>
    <t>Solicita se realice el cambio de puertas de las aulas del edificio antiguo, de la Escuela Primaria "Luis De La Brena" y menciona que esta pendiente la segunda fase de remodelación de la escuela conforme al proyecto inicial que fue presentado el año pasado.</t>
  </si>
  <si>
    <t>Solicita su intervención para verificar la construcción ubicada en calle Liorna número 30, colonia Nueva Orienteal Coapa, entre Rancho Piomo y las Brujas, al decir de los vecinos es un negocio, cuando el uso de suelo es habitacional, además de no contar con las licencias correspondientes.</t>
  </si>
  <si>
    <t>Solicitan apoyo logístico para llevar a cabo la celebración el próximo 12 de diciembre 2017, en el Campamento de Congreso No. 296…</t>
  </si>
  <si>
    <t>Hace de su conocimiento que fue ingresado en esa Secretaría de Protección Civil, of. 011/17-18 signado por la Directora de la Esc. Prim.  " Indira Gandhi" ubicada en calle Yucalpeten N° 197 Colonia Héroes de Padierna Delegación Tlalpan, mediante el cual solicita intervención para la verificación de la Escuela. Envía copia de los escritos referidos.</t>
  </si>
  <si>
    <t>Solicita su apoyo para contar con los permisos pertinentes a fin de hacer  uso de la Explanada Delegacional o bién algún espacio público cultural dentro de los límites territoriales de la delegación a su cargo en el mes de noviembre o diciembre para que en aras de conjuntar esfuerzos se propicie la reconstrucción, equidad y bienestar social.;  Así mismo su cooperación a fin de obtener la logística necesaria para esta actividad , la cual consiste en : una carpa de 10 x12mts. : 50 tablones: 100 sillas y Seguridad Pública para el debido resguardo.</t>
  </si>
  <si>
    <t>Solicita se realicen las gestiones correspondientes ante la Secretaría de Protección Civil, para la actualización o registro de los Programas Internos de Protección Civil de los inmuebles antes aludidos.
Así mismo deberá enviar por oficio a la Dirección General de Patrimonio  Inmobiliario , el estado de las gestiones de elaboración o actualización de los Programas Internos de Protección civil, describiendo lo que se ha realizado hasta el momento y en su caso agregar copia del oficio por el que se otorga la autorización de dichos programas, emitida por la Dirección General de Prevención de la Secretaría de Protección Civil.</t>
  </si>
  <si>
    <t xml:space="preserve"> Solicita se les sea prestado el Espacio Correspondiente a la cancha de Futbol que se encuentra al lado de la Alberca de lunes a viernes para la comunidad de la esc. Prim. "José Azueta" ubicada en camino fuentes brotantes Núm 36 Colonia Tlalpan ya que se encuentra imposibilitada para reanudar labores con un horario de 6:00 am. a 17:00 pm. </t>
  </si>
  <si>
    <t>En seguimiento a su similar DIF-CDMX/DG/299/2017, hace de su conocimiento el cambio de fecha del evento denominado, " GRAN FONDO MX OCTAVA EDICIÓN OCTAVA EDICIÓN 2017 Reconstruyendo la Ruta de la CDMX". Para el próximo 20 de noviembre de 2017, teniendo 4 distancias las cuales saldrán y llegarán de diversos puntos como a continuación se describen;  Adjunta al presente de manera impresa y electrónica croquis de las rutas suscritas minuto a minuto enfatizando  sobre los cruces de acuerdo a sus horarios, así mismo hace de su conocimiento que se espera contar con una asistencia de 5,000 personas.</t>
  </si>
  <si>
    <t>Invitación  el 31 de octubre del año en curso, a las 13:00 horas,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correspondan</t>
  </si>
  <si>
    <t>Convoca a reunión de trabajo el 30 de octubre del año en curso, a las 11:00 horas, en materia de Inspección y Vigilancia Forestal en el Suelo de Conservación de la Ciudad de México, con el objeto de analizar el tema de "Delitos Forestales en Suelo de Conservación de la Ciudad de México".</t>
  </si>
  <si>
    <t>El Director de la Escuela Primaria "Alfredo V. Bonfil", manifiesta que a raíz del sismo pasado septiembre, la comunidad escolar vive en constante angustia de desalojar la escuela y siempre estan estacionados varios autos, por lo cual solicita de manera urgente el retiro de una grua Placas KU-91920, una camioneta de 3.5 toneladas con placas, GY-64795 y una vagoneta color arena ponchada con placas MHC-64-17...</t>
  </si>
  <si>
    <t>Alfredo V. Bonfil 151, Col. Ampliación Miguel Hidalgo; Escalera de emergencia conforme a lo indicado en el DRO, Reparación del área de lavabos, reparación de losetas rotas, levantadas o estrelladas en los salones de clase.</t>
  </si>
  <si>
    <t>Solicitan iluminación y acometidas eléctricas, Protección Civil y vigilancia, para el próximo 31 de octubre en la Calle Piedra Imán.</t>
  </si>
  <si>
    <t>El Dr. Enrique Guadarrama López, Segundo  Visitador General de la Comisión Nacional de los Derechos Humanos, se encuentra investigantdo sobre los hechos presuntamente violatorios de derechos Humanos relativos al sismo ocurrido el 19 de septiembre del año en curso, Escuela "Enrique Rébsamen"...</t>
  </si>
  <si>
    <t>El Dip. Dario Carrasco Aguilar de la Asamblea Legislativa del Distrito Federal, solicita la revisión de permiso de la construcción, ubicada en Sinanche Manzana 68, Lote 8 esquina Tulum, colonia Lomas de Padierna...</t>
  </si>
  <si>
    <t>El Dip. Darío Carrasco Aguilar de la Asamblea Legislativa del Distrito Federal, solicita  la revisión de permisos y en su caso, situación jurídica para dos construcciones en 1) calle Figaro esquina Carlos Darwin, Manzana 6, Lote 2 y 2) figaro esquina Avenida Amatenango selado en la página de SEDUVI como calle Arte Flamenco Lote 1, manzana 2, ambas en la colonia Lomas Hidalgo...</t>
  </si>
  <si>
    <t>Adjunta Disco Compacto que contiene un archivo electrónico, el Manual de Programación-Presupuestación para la Formulación del Anteproyecto de Presupuesto de Egresos 2018 (Manual), mediante el cual se describen los elementos, criterios, procedimientos y lineamientos que faciliten el proceso de programación y presupuestación del gasto público 2018, los cuales orientan a las Dependencias, Órganos Desconcentrados, Delegaciones y Entidades, en adelante Unidades, en la formulación de sus Anteproyectos de Presupuesto conforme a lo previsto en las citadas Reglas.</t>
  </si>
  <si>
    <t>Informa mediante Circular los plazos y términos que permitan otorgar puntual cumplimiento al término constitucional para la presentación de la Cuenta Pública de la Ciudad de México 2017. Así como las Disposiciones para el Cierre del Ejercicio del Presupuesto 2017.</t>
  </si>
  <si>
    <t>Remite cédula que contiene el asunto que la Secretaría de Gobierno a través de la Dirección General de Gobierno presentará en la Vigésima Primera (21/2017) Sesión Ordinaria del Comité del Patrimonio Inmobiliario, el 01 de noviembre del año en curso, a las 10:30 horas…</t>
  </si>
  <si>
    <t>Solicita remita y envíe a esa Consejería Jurídica y de Servicios Legales, referente al predio Circuito Fuentes del Pedregal No. 441, colonia Fuentes del Pedregal Delegación Tlalpan (registralmente identificado como fracción de terreno perteneciente a los Ranchos de Anzaldo y Contreras, alias Padierna...</t>
  </si>
  <si>
    <t xml:space="preserve"> Conmotivo de los sismos la Escuela Primaria Cuicuilco resultó dañada por lo que solicita se realice la recolección de basura  ya que la Escuela comparte espacio en contra turno y la basura rebesa ya los contenedores debido de que hace tres semanas no  se ha presentado el camión, para la recolección.</t>
  </si>
  <si>
    <t>La Asociación de Padres de Familia de la Escuela Primaria "Profa. Concepción Patiño Valdez", solicitan que personal del área de Protección Civil, asista al plantel como apoyo para detrminar la ruta de desalojo y los espacios de seguridad dentro y fuera del plantel en caso de siniestro, así como pláticas de Protección Civil para los grupos de la misma...</t>
  </si>
  <si>
    <t xml:space="preserve">Invitación para que se les proporcione el calendario de Carreras Pedestres y Ciclistas que la delgación a su digno cargo pretende realizar durante el año 2018, mismo que deberá de contar con la siguiente información... </t>
  </si>
  <si>
    <t>Vecinos de la colonia Viveros de Coaxtetlan, solicitan recolección de basura en vía pública, en calle Primavera, Cerrada de Amaranto frente al Lote 2, Manzana 29, esquina con calle Amaranto...</t>
  </si>
  <si>
    <t>Solicita verificación al Restaurante-Bar denominado "El Puerto", ubicado en Cancun No. 288 entre Homún y tekal, colonia Héroes de Padierna…</t>
  </si>
  <si>
    <t>Solicita verificación  al restaurante ubicado en 1ra. Cerrada de Primavera Manzana 2, Lote 4 entre colibrí y Primavera, colonia Plan de Ayala 1ra. Sección…</t>
  </si>
  <si>
    <t>Solicita verificación a la Construcción ubicada en Autopista México Cuernavaca No. 51, después de Río San Buenaventura, colonia San Pedro Mártir...</t>
  </si>
  <si>
    <t>Solicita verificación a la construcción ubicada en calle Saus Tostado No. 1 entre Nopal y Maguey, colonia Tepeyac Insurgentes...</t>
  </si>
  <si>
    <t>Recurso de revisión con número  de expediente RR.SIP.1215/2017, interpuesto por  Juan Carlos Hernández, aprobada en el Pleno del ese Instituto...</t>
  </si>
  <si>
    <t>Solicita que en un plazo que no exceda de 10 días hábiles, contados a partir de que se reciba este documento, se envíe a esa Comisión un informe debidamente documentado sobre las actividades que se hayan realizado para atender la solicitud de la  C . María R., quien presento una queja por irregularidades al funcionamiento (uso de suelo de un jardín de eventos, en calle Candelillas No. 45, colonia Rincón de las Hadas...</t>
  </si>
  <si>
    <t xml:space="preserve"> Hace referencia al oficio DT/359/2017; envía la primera  Versión del Expediente Técnico y el Proyecto de Plan manejo del Centro Histórico de Tlalpan.      Por lo anterior confirma la recepción de ambos documentos e informa que esa Coordinación iniciará el Proceso de revisión, en cuanto se concluya, se informará mediante un similar acerca de las observaciones correspondientes.</t>
  </si>
  <si>
    <t>Canaliza petición que realiza Georgina G., referente a identificar y eleborar los dictámenes Técnicos de Seguridad estructural en Rancho Tamboreo N°. 21, dpertamento 4 , Colonia Nueva Oriental Coapa de la Delegación Tlalpan.</t>
  </si>
  <si>
    <t>Canaliza escrito del C. Jorge L., quien solicita  Intervención y orientación acerca de los trámites a realizar para compensar las pérdidas del patrimonio familiar derivados del sismo 19 de septiembre del año en curso…</t>
  </si>
  <si>
    <t>Canaliza escrito de la  C.  Lluvia V., quien solicita  Intervención y orientación acerca de los trámites a realizar para compensar las pérdidas del patrimonio familiar derivados del sismo 19 de septiembre del año en curso…</t>
  </si>
  <si>
    <t>Canaliza petición que realiza  Maricruz R., referente a identificar y eleborar los dictámenes Técnicos de Seguridad estructural en Rancho Tamboreo N°. 21, departamento 30 2 , Colonia Nueva Oriental Coapa de la Delegación Tlalpan.</t>
  </si>
  <si>
    <t>Canaliza escrito del C. Omar Julián Román Peña quien como asesor Jurídico, remite la petición que realiza  María Guadalupe Idalia Rico Fierro, referente a identificar y eleborar los dictámenes Técnicos de Seguridad estructural en Rancho Tamboreo N°. 21, departamento 2 , Colonia Nueva Oriental Coapa de la Delegación Tlalpan.</t>
  </si>
  <si>
    <t>Canalizapetición que realiza  Elva G., referente a identificar y eleboral los dictámenes Técnicos de Seguridad estructural en Rancho Tamboreo N°. 21, departamento 203 , Colonia Nueva Oriental Coapa de la Delegación Tlalpan.</t>
  </si>
  <si>
    <t>Canaliza petición que realiza Juana G., referente a identificar y eleborar los dictámenes Técnicos de Seguridad estructural en Rancho Tamboreo N°. 21, departamento 404 , Colonia Nueva Oriental Coapa de la Delegación Tlalpan.</t>
  </si>
  <si>
    <t>Canaliza petición que realiza Elsa S., referente a identificar y eleborar los dictámenes Técnicos de Seguridad estructural en Rancho Tamboreo N°. 21, departamento 102 , Colonia Nueva Oriental Coapa de la Delegación Tlalpan.</t>
  </si>
  <si>
    <t>Canaliza escrito del C. Javier M., quien solicita  Intervención y orientación acerca de los trámites a realizar para compensar las pérdidas del patrimonio familiar derivados del desbordamiento comento…</t>
  </si>
  <si>
    <t>Remite CD con los asuntos que incumben al Órgano Desconcentrado Sistema de Aguas de la Ciudad de México y que la Secretaría del Medio Ambiente presentará ante el Comité del Patrimonio Inmobiliario, en su Vigésima Primera (21/2017) Sesión, el 1 de noviembre del 2017, a las 10:30 horas, en la sala de juntas de la Dirección General de Patrimonio Inmobiliario...</t>
  </si>
  <si>
    <t>Recurso de revisión con número  de expediente RR.SIP.1021/2017, interpuesto por  María Luisa Guzmán Torres, aprobada en el Pleno del ese Instituto...</t>
  </si>
  <si>
    <t>Recurso de revisión con número  de expediente RR.SIP.1171/2017, interpuesto por  Mónica Villegas, aprobada en el Pleno del ese Instituto...</t>
  </si>
  <si>
    <t>Informa que recibió la Solicitud para llevar a cabo Revisión y dictaminación de sus inmuebles que sufrierón daños graves por el fenómeno sismico del 19 de septiembre.</t>
  </si>
  <si>
    <t>Solicita se verifique la situación del Taller  Mecánico y Volcanizadora; Ubicado en Calle Bacal, mz. 348, lt. 2 Cplonia Héroes de Padierna mismo que de acuerdo a los reportes vecinales no cuenta con declaración de Apertura y obstreye el paso peatonal, la Vía Pública y una Rampa para Discapacitados.</t>
  </si>
  <si>
    <t>Solicita se Intervención para la verificación y la situación del Restaurante: ubicado en Primera Cerrada de Primavera mz. 2 lt.4 entre Calles  Primavera y Colibrí Colonia Plan de Ayala Primera Sección</t>
  </si>
  <si>
    <t>Refiere a la petición enviada al C. Presidente de la República desde la dirección   Charly  gomi@hotmail.com quien solicita la realización de acciones de protección civil con  motivo de los sismos del mes de septiembre de 2017, Adjunta copia simple de la misma para efecto de su conocimiemto y curso legal, Solicitandole se analice y se notifique al peticionario  lo conducente.</t>
  </si>
  <si>
    <t>Derivado del  Convenio de Colaboración N°. 4421_12TLA_DO1/17, para la realización de  38 obras con una inversión total de $ 13,263,433.10( tres millones docientos sesenta y tres mil pesos 10/100M.N.). Anexa al presente envía cuatro tantos originales del Convenio previamente revisado por el Lic. Fidel Rodríguez Maldonado Director de Ordenamiento Territorial de la Delegación tlalpan.  lo anterior para su aprovación y gestión de firmas ante la Secretaría de Gobierno de la Ciudad de México por lo que una vez que cuente con su formalización lo remita al   M.C.I.E. Alberto Gómez Recendiz Jefe del Depto. de Electrificación Divisional para continuar con los trámites correspondientes  e informa que la aportación finnanciera en apego a la  Clausula tercera del citado instrumento, se le proporcionará un Número de referencia para que realice las gestiones correpondientes y en su conjunto dar  cumplimiento de las metas comprometidas.</t>
  </si>
  <si>
    <t xml:space="preserve"> Solicita apoyo a fin de que se les Otorgue lo que a continuación se detalla.</t>
  </si>
  <si>
    <t>Solicita en un término de cinco días hábiles contados a partir de la notificación del presente, remita e infome a ese Órgano de Control Interno si cuenta con atecedentes sobre la petición realizada de los CC. Gerardo N. y Francisco E., sobre audencias para atender asuntos relacionados con la Colonia A.M.S.A....</t>
  </si>
  <si>
    <t>Canaliza escrito de la Coordinadora de colonias Populares, solicita tamitar el permiso para realizar actividades comerciales en calle Panteón esquina Santa Úrsula Xitla...</t>
  </si>
  <si>
    <t>Canaliza escrito del C. Esaul C., donde solicita la construcción de un paso de servidumbre, ubicado en el km., 7.5. de la Carretera Picacho Ajusco No. 15 Interior 03, paraje denominado "El Chimilli", Ejido de San Andrés Totoltepec...</t>
  </si>
  <si>
    <t>Hace entrega de 300 alarmas, de acuerdo al "Programa Alarmas Vecinales"...</t>
  </si>
  <si>
    <t>Invitación a la Primer Sesión Extraordinaria del Comité Técnico de Evaluación y Seguimiento del Programa de Atención Integral del Cáncer de Mama de la Ciudad de México, el 09 de noviembre  2017, a las 12:00 horas...</t>
  </si>
  <si>
    <t>Remite CD con los asuntos que la Secretaría de Desarrollo Social de la Ciudad de México,  presentará en la Vigésima Segunda (22/2017) Sesión Ordinaria del Subcomité de Análisis y Evaluación, el 03 de noviembre 2017, a las 10:30 horas en...</t>
  </si>
  <si>
    <t>Solicita en un término de diez días hábiles a partir de la recpción del presente en archivo electrónico y/o copias fotostáticas, la siguiente información…   en alcance al similar  CGCDMX/DGACPT/0117/2017...       A fin de dar cabal cumplimiento a los plazos convenidos para el desarrollo de la presente auditoria.</t>
  </si>
  <si>
    <t>Solicita designe a un representante para que funja como enlace con el grupo de auditores y atienda los requerimientos que le sean formulados por los mismos: en caso de no recibir la designación en comento dentro del lapso de dos días hábiles, se entenderá que los requerimientos deban realizarse.</t>
  </si>
  <si>
    <t>En relación a la denuncia ciudadana a través de la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</si>
  <si>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Menciona reformas y adicionan diversas disposiciones de la Ley Orgánica de la Administración Pública del Distrito Federal y de la Ley de Movilidad del D.F.</t>
  </si>
  <si>
    <t>Solicita una segunda visita para revisión de un Director Responsable de Obra (DRO) en las instalaciones de la Escuela Primaria "Miguel Ramírez Castañeda"…</t>
  </si>
  <si>
    <t>Hace de su conocimiento que ese Consejo ha Públicado en la Gaceta oficial   de la CDMX de fecha 31 de octubre de 2017 los " Lineamientos para la Elaboración de las Reglas de Operación de los Programas Sociales para el Ejercicio 2018", Mismos que se anexan al presente en archivo electrónico y que tambien pueden ser Consultados en la página electrónica de ese Consejo   httpwww.evalua.cdmx.gob.mx/.</t>
  </si>
  <si>
    <t>En atención al Oficio OM/CGMA/1759/2017,  de fecha 24 de agosto del 2017, solicita gire instrucciones a efecto de informar a esa Contraloría Interna, a la brevedad la atención que se le ha brindado a dicho requerimiento… (Referencia folio anterior: 17-004201)</t>
  </si>
  <si>
    <t xml:space="preserve">Refiere que informó al Comité de Emergencias de Protección Civil Ciudad de México que realizó diversas inspecciones en inmuebles ubicados en la Delegación a su cargo.  </t>
  </si>
  <si>
    <t>Solicita sea remitido a ese Órgano Garante el reporte estadístico de solicitudes de información pública y de datos personales, correspondiente al Tercer trimestre de 2017. Mucho agradecerá que los datos solicitados en el informe se capturen en su totalidad, para validar en el SICRESI, a más tardar el 10 de noviembre del 2017,...</t>
  </si>
  <si>
    <t>El Instituto de Acceso a la Información Pública y Protección de Datos Personales del Distrito Federal INFODF, informa que se canceló la 9ᵃ. Feria de la Transparencia que se realizaría el 1 de octubre dado que…</t>
  </si>
  <si>
    <t>De acuerdo al Oficio IECM/ACU-CG-065/2017 e IECM/ACU-CG-066/2017, al respecto informa que a partir del 1 de noviembre del año en curso, operarán los siguientes cambios de adscripción...</t>
  </si>
  <si>
    <t>Convoca a la Segunda Sesión Ordinaria del Comité de Información Estadística y Geografíca de la Ciudad de México, el 08 de noviembre del año en curso, a las 12:00 horas…            En dicha sesión se hará la presentación de Consulta Pública del Censo a los miembros del Comité y otras instituciones usuarias de la información estadística que genera el INEGI...</t>
  </si>
  <si>
    <t>En referencia al oficio DT/397/2017, en el cual solicita que las "Reglas de Operación del Programa Social "Apoyo Económico para el inicio del Ciclo Escolar en Secundrarias Tlalpan 2017", …      Al respecto Informa que las mencionadas Reglas de Operación han sido debidamente integradas a la página del SIDESO,...</t>
  </si>
  <si>
    <t>Circular por medio de la cual, se amplia el Plazo de las Disposiciones para el Cierre del Presupuesto 2017…   (Referencia al folio anterior  17-004756)</t>
  </si>
  <si>
    <t>Solicita se atiendan los daños menores ocasionados en la Escuela Primaria "General Donato Guerra",  ya que el riesgo es latente al tener bardas en peligro de desplome, así como gárgolas de los mismos edificios que están en condiciones semejantes…</t>
  </si>
  <si>
    <t xml:space="preserve">Informa que el pasado 28 de octubre del año en curso, se colapsó la pared de la consejería de la Escuela Primaria "Patria y Libertad"…       Por lo que solicita de su apoyo para terminar de tirar la pared, reconstruirlo y retirar el material... </t>
  </si>
  <si>
    <t>Ratifica a la C. Georgina G., como delegada de Trabajo en esta Delegación, Sección sindical No. 32…</t>
  </si>
  <si>
    <t>El Comité de Riesgos Estacionales Incendios Forestales y Lluvias, Sección Tercera, de la Dirección General de Emergencias Mayores,  solicita el envió el "Cierre del Programa Temporada de Lluvias 2017", ...</t>
  </si>
  <si>
    <t>Convoca a mesa de trabajo con vecinos, el 8 de noviembre del año en curso, a las 12:00 horas, para dar seguimiento a la petición de la Coalición de Colonos Actopan Sur, A.C., referente a la regularización para la colonia Actopan Sur, en el Poblado de San Andrés Totoltepec,...</t>
  </si>
  <si>
    <t>Comunica el "Techo Presupuestal" correspondiente a esta delegación para la formulación de su Anteproyecto de Presupuesto de Egresos para el ejercicio fiscal 2018.</t>
  </si>
  <si>
    <t xml:space="preserve">La Directora del Jardín de Niños "Estado de Tamaulipas",  solicita la donación al plantel de las áreas verdes aledañas a dicho jardín, ya que no cuenta con espacios educativos para los niños... </t>
  </si>
  <si>
    <t xml:space="preserve">Convocatoria mesa de trabajo el 17 de noviembre 2017, a las 10:00 horas, así mismo solicita información antes del 17 de noviembre del año en curso…        Omisión en el sistema de recolección, separación y destino final de residuos sólidos urbanos en el Ciudad de México, </t>
  </si>
  <si>
    <t xml:space="preserve">Convocatoria  de reunión el 17 de noviembre 2017, a las 09:00 horas, asimismo enviar un representante con capacidad de decisión pueda acudir a la cita reunión..       Omisión en el ordenamiento, supervisión y aplicación de la normatividad  en el desarrollo de la actividad de comercio informal en el espacio público de la Ciudad de México.               </t>
  </si>
  <si>
    <t>Solicita informe  y adjunte en copia debidamente certificada, de la documentación que acredite su dicho, a ese Órgano de Control interno, las obras que se están realizando en el Pueblo de San Miguel Xicalco y si algunas de ellas se está realizando en un periodo producto de alguna donación que la delegación Tlalpan recibió y de ser el caso informe cual es la situación legal del periodo en comento...</t>
  </si>
  <si>
    <t>Canaliza escrito en copia simple de vecina del poblado de San Miguel Ajusco en la calle Hermanos Rayón, pasa un río que según su dicho corre por varios pueblos aledaños, mismo que se encuentra contaminado con basura, cascajo proveniente de construcciones cercanas, maderas productos químicos para lavar ropa,  así mismo en dicho río es de aguas negras y que desprende un olor desagradable...</t>
  </si>
  <si>
    <t>Convoca a mesa de trabajo el 09 de noviembre 2017, a las 13:00 horas, a la 5ta. Sesión Ordinaria 2017, de la Comisión de Comunicación Social…</t>
  </si>
  <si>
    <t>Solicita atención al requerimiento del C. Jorge C.</t>
  </si>
  <si>
    <t xml:space="preserve">Se le hace atenta Convocatoria para que asista a la celebración de la primera Sesión Extraordinaria  del 2017 del Consejo  de Públicidad Exterior de el 07 de npviembre del 2017 a las 12:00 hrs. En el Auditorio  de la Secretaría de Seguridad Pública de la CDMX, ubicado en la calle de Liverpool 136 Colonia Juárez Delegación Cuauhtémoc, de conformidad con el siguiente Orden del Día </t>
  </si>
  <si>
    <t>Anexo encontrará copia simple del of.  Que refiere a inmueble ubicado considerado como de riesgo alto de colapso: Of. ISCDF-DG-2017-1280 DE FECHA 27 DE OCT. DE 2017 REFERENTE AL INMUEBLE UBICADO EN TRANCAS No. 40 Edificio Walmart Villa Coapa Colonia Narciso Mendoza.</t>
  </si>
  <si>
    <t>La Directora de la Escuela Primaria "Fuerzas Armadas de México", solicita la construcción de escaleras de emergencia en los edificios A y B, respectivamente, ya que a raíz del sismo 19 de septiembre del año en curso,...</t>
  </si>
  <si>
    <t>Punto de Acuerdo: Por el cual solicita informe sobre las condiciones de los inmuebles de las Escuelas de nivel básico y medio superior…</t>
  </si>
  <si>
    <t>Punto de Acuerdo: Por el cual se solicita establecer un plan de protección civil y realizar acciones de simulacro en relación a los sismos del 7 y 19 de septiembre 2017…</t>
  </si>
  <si>
    <t>Solicita ingresar a la Secretaría de Obras y Servicios a través de esa dirección General, su "Programa de Obras correspondiente al año 2018, utilizando el formato que se anexa en CD, el cual deberá de ser llenado en dos fases tal y como se precisa en las recomendaciones que se adjuntan al presente, el cual tendrá como limite a más tardar el 27 de noviembre del año en curso...</t>
  </si>
  <si>
    <t>Invitación a la "Fería Agroalimentaria Estatal Ciudad de México 2017", así mismo solicita de su apoyo para hacerlo extensivo a los productores, el 10 de noviembre 2017, a partir de las 09:00 horas…</t>
  </si>
  <si>
    <t>Informa que mediante la solicitud 53812, el registro del Proyecto denominado "Construcción de red secundaria de drenaje en la colonia Popular Santa Teresa y el Pueblo de San Andrés Totoltepec", Clave de registro en la Cartera 179010042, Monto deuda 2017...</t>
  </si>
  <si>
    <t>Informa que mediante la solicitud 53813, el registro del Proyecto denominado "Rehabilitación de espacios deportivos, en diversas ubicaciones de la delegación Tlalpan", Clave de registro en la Cartera 179010043, Monto deuda 2017...</t>
  </si>
  <si>
    <t>Informa que mediante la solicitud 53811, el registro del Proyecto denominado "Rehabilitación de guarniciones y banquetas en diversas colonias de la delegación Tlalpan", Clave de registro en la Cartera 179010041, Monto deuda 2017...</t>
  </si>
  <si>
    <t>Solicita se implementen las acciones necesarias en materia de seguridad pública, de protección civil y de salubridad de los locatarios y sus actividades económicas en los Mercados públicos que requieran reubicación temporal, aquellos catalogados en rojo).</t>
  </si>
  <si>
    <t>En referencia a los oficios: DGACD/420/2015 y DGACyD/902/2016, en el cual se emite opinión favorable y sea sometido a la autorización del Comité de Patrimonio Inmobiliario, para la asignación de un predio para el establecimiento del Mercado Público Plaza Maxicana del Sur...</t>
  </si>
  <si>
    <t>Solicita autorización para realizar la entrega de claves en el Campo de Béisbol de la joya, el martes 14 de noviembre del año en curso en un horario de 07:00 a 14:00 horas, con una asistencia estimada de 500 personas. Cabe mencionar que esa Secretría se hará cargo de la logística necesaria.</t>
  </si>
  <si>
    <t>Solicita informe a esa Dirección General de Seguimiento a Proyectos, de forma detallada e integral la atención de las siguientes observaciones: Auditoria, CDMX/CONTIENGENCIAS INV-TLALPAN/16, TIPO c…</t>
  </si>
  <si>
    <t>Envía Notificación Adjunto al presente la Resolución al Recurso de Revisión con  número de Expediente RR.SIP.1209/2017, INTERPUESTO POR Antonio Mendoza Romero, Solicita dar cumplimiento a los resolutivos primero y segundo de la referida.</t>
  </si>
  <si>
    <t>Envía Notificación Adjunto al presente la Resolución al Recurso de Revisión con  número de Expediente RR.SIP.1297/2017, INTERPUESTO POR Alfonso Niebla Castro, Solicita dar cumplimiento a los resolutivos primero y segundo de la referida.</t>
  </si>
  <si>
    <t>La Directora de la Escuela Primaria "Profra. López Velarde Berumen", menciona que a raíz del sismo del 19 de septiembre 2017, se afecto la  barda perimetral  (inclinada)  y banqueta, así como la sustitución y colocación del puente peatonal en Avenida Periférico Sur, a la altura de la Plaza Pabellón Cuemanco...</t>
  </si>
  <si>
    <t>Informa que Esa Dirección General de Vinculación Cultural, se encuentra en posibilidades de extender el presente Oficio Finiquito.      En atención al Reporte Final recibido en la Coordinación del PAICE, relativo al Proyecto de "mantenimiento del Museo de Historia de Tlalpan,...</t>
  </si>
  <si>
    <t>Canaliza correo electrónico de la C. Bárbara F., al programa "A Quien Corresponda, TV Azteca"en el cual menciona es damnificada de Tlalpan, y busca acopio para recibir apoyo con viveres y alimentos, colchonetas y cobijas, refiere que en total son 6 adultos, 3 menores, más 8 gatos y 2 perros...</t>
  </si>
  <si>
    <t>Canaliza denuncia de la C. Leticia S., en entrevista con Alfredo Palacios en Grupo Radio Fórmula, solicitó el retiro de escombro por reparación de una fuga de agua en calle Galeana, colonia Hidalgo...</t>
  </si>
  <si>
    <t>Canaliza el proyecto del representante de la Empresa "Elementia", denominado Sistema Mexalit-Elementia Vivienda 42m2, para que sea considerado para implementar como una opción para la reconstrucción de la Ciudad de México…</t>
  </si>
  <si>
    <t>Canaliza escrito del C. Sergio P., quien solicita el suministro de agua potable mediante carros tanque y/o pipas para dotar a la colonia San Pedro Mártir...</t>
  </si>
  <si>
    <t>Canaliza escrito del C. Juan R., para tratar asuntos relacionados con el inmueble ubicado en calle Omeyocan manzana 3, Lote 2, colonia Dolores Tlalí…</t>
  </si>
  <si>
    <t xml:space="preserve"> Canaliza escrito del C. Eduardo O., quien solicita basificación en el empleo, personal nómina 8…</t>
  </si>
  <si>
    <t>Canaliza escrito de Integrante del Comité Ciudadano 12-060 y vecinos de la calle piedra imán presentan inconformidad, ya que han sido violentados  en sus derechos de libre tránsito y objeto de imposiciones por parte de la delegación Tlalpan...</t>
  </si>
  <si>
    <t>La Directora de la Escuela Secundaria No. 125 "Pablo Casals", solicita urgentemente espacio para actividades escolares…</t>
  </si>
  <si>
    <t>Invitación a la 55ᵃ. Reunión Ordinaria del Consejo de Salud de la Ciudad de México, el 15 de noviembre del año en curso, a las 10:00 horas...</t>
  </si>
  <si>
    <t>Solicita se lleve a cabo una  revisión minuciosa de toda la red hiráulica, en calle Yobaín No. 659 y Bolonchen entre Tepekan y Peto colonia Cultura Maya,   Escuela Primaria  "Profr. Hermilo Zavalza del Valle", según reporte de inspección...</t>
  </si>
  <si>
    <t>Solicita intervención para que sea retirado de manera urgente un paradero de microbuses de la Ruta 16, en calles colindantes al inmueble que ocupa la Escula Primaria "Antonio Sánchez Molina", ubicada en Chicoasen sin número entre calle Chemax y Sinanche, colonia Héroes de Padierna...</t>
  </si>
  <si>
    <t>Informa el resultado del reporte de inspección No. 712/DE/1400/2017, de la Dirección de Edificios de la SEP, en el cual se determina la procedencia para modificar dos aulas para el uso de biblioteca en el inmueble que ocupa la Escuela Primaria "Luis de la Brena", ubicada en Reforma No. 1, entre  Hidalgo y 16 de Septiembre, colonia San Miguel Xicalco...</t>
  </si>
  <si>
    <t>Solicita de manera urgente asistencia vial de 13:45 a 14:10 horas y de 18:20 a 18:50 en el cruce de Avenida Periférico Sur 7666, ya que a raíz del sismo del 19 de septiembre del año en curso, los tres puentes peatonales cercanos al plantel estan inhabilitados y tanto alumnos, padres de familia y personal docente curzan dicha arteria en riesgo su seguridad y/o con riesgo de provocar un accidente...</t>
  </si>
  <si>
    <t>Cordial invitación al informe de "Actividades y Rendición de Cuentas de Educación Media Superior", del Ciclo Escolar  2016-2017,  será un honor contar con  presencia, ya que ese día selebrarán 2l " 30 Aniversario del Centro de Capacitación para el Trabajo Industrial  No. 99",  el cual se llevará a cabo el 24 de noviembre de 2017 a las 12: hrs., en las Instalaciones del Plantel ubicado en Jaquín Romo No. 144 Colonia Miguel Hidalgo, Tlalpan, confirmar asistencia a los Tel. 56-66-05-40 y 55-28-24-44 Ext. 104 con el personal de área de Vinculación.</t>
  </si>
  <si>
    <t xml:space="preserve"> Solicita se atienda el Centro que a continuación se cita.  A la brevedad se lleve a cabo una revisión técnica como los trabajos que de ella se deriven señalando la Directora que el Inmueble Escolar presenta daños</t>
  </si>
  <si>
    <t>Se requiere a la brevedad posible los siguientes Trabajos: Construcción de la barda perimetral en la parte  de atrás del plantel; Colocación  e instalación de barandal en la planta alta.</t>
  </si>
  <si>
    <t>Se requiere a la brevedad el dezasolve de la red hidrosanitaria señala la  Directora del Plantel que en las intensas lluvias sufrierón inundaciones  en Aulas Patio y Áreas Administrativas lo cual representa riesgo para la integridad física de la población Escolar</t>
  </si>
  <si>
    <t>Solicita que a la breveda se lleve a cabo la revisión de un socavón señala la Supervisora de la Zona No. 331, que se originó despúés de las intensas lluvías recientes y se ubica en un costado del aula No. 1 tiene una profundidad apróximada de 40 cms.  De profundidad y a 50 mtros de entrada lo que se considera un riesgo para la población escolar.</t>
  </si>
  <si>
    <t xml:space="preserve"> A la brevedad se requiere realizar el arreglo del soporte de herrería de la ventana ubicada en la cocina ya que se encuentra desoldada provocando que se mueva mucho, lo anterior es evitar poner en riesgo a la Comunidad educativa.</t>
  </si>
  <si>
    <t>Exhorto a continuar registrando en el Sistema Informático RISS los avances físico- financiero referentes a los recursos  FORTASEG 2017 , en sus momentos contables de comprometido, devengado y pagado en las fechas de que realice la operación</t>
  </si>
  <si>
    <t>Invitación a la ceremonia de inauguración del "X foro de Justicia Alternativa: La meditación en sede judicial", el 27 de noviembre del año en curso, a las 09:30 horas en el Auditorio María Lavalle Urbina...</t>
  </si>
  <si>
    <t>Solicita informe el estado que guarda el trámite de 108 demandas ciudadanas pendientes de repuesta del 1° de octubre de 2015 al 31 de octubre 2017, canalizadas mediante oficios de gestión…</t>
  </si>
  <si>
    <t>Invitación a participar en la 2 ᵃ.  Sesión Ordinaria 2017, de los siguientes Consejos Asesores: (Área Natural Protegida con categoría de zona Sujeta a Conservación Ecológica Parque Ecológico de la CDMX, Área Natural Protegida con categoría de zona de Conservación Ecológica ecoguardas, Área Natural Protegida con categoría  de zona de Protección Hidrológica y Ecológica Los Encinos, dichas sesiones se llevarán a cabo el 15 de noviembre del año en curso, a las 11:00 horas...</t>
  </si>
  <si>
    <t>Convoca a mesa de trabajo el 16 de noviembre del año en curso, a las 12:00 horas, con el propósito de atender a representante vecinal de la colonia Tlaxopa II, referente a la factibilidad de pavimentación en la Magueyera, Valle Verde, así como lo relacionado con la planta tratadora de aguas negras de Valle Verde.</t>
  </si>
  <si>
    <t>Convoca a mesa de trabajo el 13 de noviembre del año en curso, a las 12:00 horas, con el propósito de atender la demanda del Frente Popular Revolucionario, referente a la regulación de la tenencia de la tierra en la colonia Jardines de San Juan, en su demarcación, por parte de la Comisión de Evaluación de Asentamientos Humanos Iregulares; así como la apertura de una escuela primaria en calle Rayo esquina Luna Manzana 21 y una Escuela Secundaria entre Tormenta y Noé, Manzana 54 de la colonia Jardines de San Juan...</t>
  </si>
  <si>
    <t>Convoca a mesa de trabajo para el Proceso de Análisis del Paquete Económico 2018, el 5 de diciembre del año en curso, en un horario de 12:00  a las 13:30 horas.</t>
  </si>
  <si>
    <t>Envía Punto de Acuerdo por el cual se solicita promover e impulsar el empleo en sus diversas demarcaciones.</t>
  </si>
  <si>
    <t>Punto de acuerdo por el cual se solicita agilizar los pagos por daños patrimoniales a las y los ciudadanos afectados por las inundaciones de las últimas semanas.</t>
  </si>
  <si>
    <t>Solicita en un término breve, sea enviada la información solicitada, a fin de dar cumplimiento al referido punto de acuerdo, sobre la atención a las colonias afectadas por el sismo del pasado 19 de septiembre, y cuál es el programa emergente que aplicarán en los próximos tres meses, todo esto derivado de la inacción y negligencia del Jefe Delegacional en Tláhuac...</t>
  </si>
  <si>
    <t>Punto de Acuerdo por el cual se solicita la instalación del Comité de Resilencia.</t>
  </si>
  <si>
    <t>Por lo requiere en un término breve sea enviada la información correspondiente, a fin de dar cumplimiento al referido punto de acuerdo.</t>
  </si>
  <si>
    <t>Convoca a 11ᵃ. Sesión Ordinaria 2017, del Comité de Riesgos Estacionales, Incendios Forestales y Lluvias, el 22 de noviembre del año en curso, a las 10:00 horas, …</t>
  </si>
  <si>
    <t>Convoca a la 10ᵃ. mesa de trabajo  de acompañamiento Técnico para la Elaboración de Escenarios de Peligros en la Ciudad de México, el 13 de noviembre del año en curso, a las 10:00 horas …    Así mismo solicita a todos los integrantes de  esta mesa de trabajo envíen vía oficio el listado de las acciones, trabajos prioritarios y urgentes que realizaron en sus instituciones y dependencias, ocasionados por los sismos del 7 y 19 de septiembre 2017, a través de un informe Técnico de Evaluación de Daños...</t>
  </si>
  <si>
    <t>Infoema que la Unidad de Inversiones de la Secretaría de Hacienda y Crédito Público (SGCP), Comunicó por medio del Módulo en Cartera que se encuentra dentro del Sistema para el Proceso Integral de Programación y Presupuesto( SHCP) , el registro del proyecto en la Cartera que se Anexa carátula del (SPIPP) con la clave siguiente.....</t>
  </si>
  <si>
    <t>Informa que la Unidad de Inversiones de la Secretaría de Hacienda y Crédito Público( SGCP), Comunicó por medio del Módulo en Cartera que se encuentra dentro del Sistema para el Proceso Integral de Programación y Presupuesto (SHCP), el registro del proyecto en la Cartera que se Anexa carátula del SPIPP</t>
  </si>
  <si>
    <t xml:space="preserve">Informa que la Unidad de Inversiones de la Secretaría de Hacienda y Crédito Público ( SGCP), Comunicó por medio del Módulo en Cartera que se encuentra dentro del Sistema para el Proceso Integral de Programación y Presupuesto (SHCP), el registro del proyecto en la Cartera que se Anexa carátula del SPIPP </t>
  </si>
  <si>
    <t>Informa que la Unidad de Inversiones de la Secretaría de Hacienda y Crédito Público ( SGCP), Comunicó por medio del Módulo en Cartera que se encuentra dentro del Sistema para el Proceso Integral de Programación y Presupuesto (SHCP) , el registro del proyecto en la Cartera que se Anexa carátula del SPIPP</t>
  </si>
  <si>
    <t>L a Directora de la Esuela Primaria "José Azueta", manifiesta que a raíz de los sismos del mes de septiembre 2017, resultó afectado el edificio, por lo cual slicita autorizar el espació al interior del Deportivo Vivanco con la finalidad que se instalen de manera provisional aulas prefabricadas...</t>
  </si>
  <si>
    <t xml:space="preserve">La Dirección General de Patrimonio Inmobiliario llevó a solicitud de este Órgano Político Administrativo los trabajos Técnicos y valuatorios que en relación adjunta describe; </t>
  </si>
  <si>
    <t xml:space="preserve">En el marco de operación y ejecución del Programa de Vigilancia y Supervisión para las Casas Hogar, Albergues e Instituciones que brindan Asistencia a Niños y Niñas Adolescentes, Solicitan se les proporcione el estatus de las Instituciones que se encuentran dentro de esta demarcación, que atienden a Niños y Niñas y Adolescentes a raíz del sismo del 19 de septiembre del presente con el fin de verificar en qué condiciones se encuentra la Institución y así contribuir al bienestar de los niños albergados en las instituciones... </t>
  </si>
  <si>
    <t>Informa que este Órgano de la Administración Pública al cual representa, obtuvo un Desempeño Destacado en las evaluaciones realizadas a sus proyectos de innovación gubernamental registrados en la Entrega de Reconocimientos que será presidida por el Oficial Mayor de la Ciudad de México, la cual se llevará a cabo el 13 de noviembre del año en curso, a las 12:45 horas, en el Museo...</t>
  </si>
  <si>
    <t>La Directora de la Escuela Secundaria  Técnica No. 54 "Jaime Torres Bodet", menciona que a raíz del sismo del 19 de septiembre 2017, se revisó el depósito de captación de agua pluvial y semanas después se encontró vacío,  por lo cual solicita se les proporioné mano de obra y material para revisión del mismo...</t>
  </si>
  <si>
    <t>Convoca a mesa de trabajo con vecinos, el 13 de noviembre del año en curso, a las 13:00 horas, para dar seguimiento a la demanda del C. Carlos V., quien manifiesta que, el pasado 12 de octubre, se firmó una minuta de acuerdos entre vecinos de la colonia Villa Coapa y elDirector de Concertación Política y Atención Social, referente al tema de obra Terraza Acoxpa, ubicada en Calzada Acoxpa No. 610...</t>
  </si>
  <si>
    <t xml:space="preserve">Solicita designe a un representante para asistir al desahogo de la Audiencia prevista por la fracción 1 del artículo 64 de la Ley Federal de Responsabilidades de los Servidores Públicos y en la hora señalados </t>
  </si>
  <si>
    <t>Solicita su coloboración a fin de conocer el estatus de los  trámites en comento, a fin de que puedan reanudar las actividades en la Escuela " Vicente Guerrero". Ubicsada en Calle Dcitas No. 47, Colonia Pedregal de San Nicolás, Delegación Tlalpan.</t>
  </si>
  <si>
    <t>Canaliza copia simple de oficio que refiere un inmueble considerado por el Instituto para la Seguridad de las Construcciones de la Ciudadd de México, como de riesgo alto: Oficio ISCDF-DG-2017-1427 referente al inmueble ubicado en Hacienda San José Vista Hermosa No. 15 colonia Prados Coapa...</t>
  </si>
  <si>
    <t>Solicita se les informe sobre la obra que se lleva a cabo en Insurgentes Sur No. 3635 entre Privada Insurgentes y calle Tenancalco, ya que los vecinos se encuentran con duda del impacto de dicha obra y el alcance de las misma…</t>
  </si>
  <si>
    <t>Solicita en un término no mayor a cinco días hábiles contados a partir de la recepción del presente, proporcione lo siguiente: Información relativa al periodo que comprende del 01 de febrero al 31 de agosto del ejercicio 2017, requisitada en los formatos adjuntos (se anexa archivo Excell), asimismo efectuar un comporativo del mismo periodo del ejercicio 2016...</t>
  </si>
  <si>
    <t>Solicita en un plazo no mayor a site días hábiles a partir de la recepción del presente oficio, a efecto de estar en posibilidad de dar continuidad a la integración del expediente  denominada "Espacio Mujeres para una Vida Digna Libre de Violencia, A.C.", mediante el cual solicitó la tramitación de un Permiso Administrativo Temporal Revocable...</t>
  </si>
  <si>
    <t>Se remite PATR formalizado: Por medio del cual se dictaminó procedente el otorgamiento de un Permiso Administrativo Temporal Revocable a Título Gratuito, a favor del "Centro de Servicios Comunitarios Mujeres en Lucha de San Miguel Topilejo", S.P.R. de R.L...</t>
  </si>
  <si>
    <t>Envía un ejemplar del 5to. Informe de Gobierno, Glosa de la Contraloría General de la Ciudad de México, así como el resumen ejecutivo.</t>
  </si>
  <si>
    <t>Solicita información y documentación relacionada con la Cuenta Pública de la Ciudad de México 2016…</t>
  </si>
  <si>
    <t>Se dan por atendidas las recomendaciones que se describen en oficio de referencia: AFLB-149-13-13-TLA, AFLB-149-13-14-TLA, AFLB-149-13-15-TLA, AFLB-149-13-16-TLA, AFLB-149-13-17-TLA.</t>
  </si>
  <si>
    <t>Se dan por atendidas las recomendaciones que se describen en oficio de referencia: ASCM-88-15-2-TLA y ASCM-88-15-3-TLA</t>
  </si>
  <si>
    <t>A raíz del sismo del 19 de septiembre 2017, se implento el programa denominado Comisión para la Reconstrucción, Recuperación y Transformación de la Ciudad de México. Por lo cual ha designado al Director General de Empleo, Capacitación y Fomento Cooperativo para que se ponga en contacto con la persona que designe para dicho programa.</t>
  </si>
  <si>
    <t>Invitación a la cuarta Sesión Ordinaria del Grupo Interinstitucional de Trabajo 2017.  el 07 de diciembre de 2017 a las 10 hrs. En la Explanada del Centro Recreativo " Niños Héroes" en Av. Popocatépetl 2016 Colonia Santa Cruz Atoyac, Delegación Benito Juárez, anexa Orden del Día</t>
  </si>
  <si>
    <t>Hace entrega de 1,105 Alarmas , mismas que se proporcionan a efecto de ser instaladas en su Demarcación Territorial y dar Cumplimiento al "Programa Alarmas Vecinales (Se anexa copia de la nota de cargo ya recibida de conformidad).</t>
  </si>
  <si>
    <t>Hace de su conocimiento que este Órgano Política Administrativo esta con posibilidad de consultar el listado imformativo de los residuos autorizados en la Ciudad de México para la disposición final los residuos a través del  link http//148.243.232 122/deida/index/.asp. de lo cual deberá tomarse en consideración con la finalidad de obtener la Autorización correspondiente cabe mencionar que dicho listado es actualizado de forma permanente conforme a la información proporsionada por la Secretaría del Medio Ambiente del Estado de México.</t>
  </si>
  <si>
    <t>Invitación a la Segunda Sesión Ordinaria de la Subcomisión de la Atención de la Comisión Interinstitucional contra la trata de Personas de la CDMX, el 21 de noviembre de 2017 a las 13:00 hrs. En el salón de usos Múltiples  en Plaza de la Constitución No. 1 (Se anexa en CD la carpeta de la Sesión)</t>
  </si>
  <si>
    <t>Remite Escrito del Representante de la Asociación Primero las Mujeres y los Niños A.C. solicitando intervención a fin de llevar  cabo el Trámite de desincorporación de las áreas naturales protegidas las cuales son ocupadas por asentamiento humanos irregulares considerados e Indentificados en la  Gaceta Oficial de la Cdmx  DE FECHA 13 DE AGOSTO DE 2010 , así como también la publicación de los estudios previos justificativos en la misma, realizados por la Comisión de Regulación Especial de Tlalpan para mayor referencia Sirvase revisar los documentos adjuntos.</t>
  </si>
  <si>
    <t>En seguimiento al of. SG/SSG/2097/2017, se permite Solicitar gire instrucciones a fin de que sea remitida la información con que cuenta de Dependencia a su cargo necesaria para atender el escrito signado por integrantes del Comité Ciudadano Tlaxopan 13-072 de la Delagación Xochimilco por medio del cual solicita mesa de trabajo a fin de tratar deversos temas entre los que destacan  la imposición de multas ambientales el estado sanitario que guarda la Planta Tratadora denominada "Verde Valle y la pavimentación permeable en la colonia Tlaxopan 2. ( Urgente).</t>
  </si>
  <si>
    <t>En relación al acuerdo CESPC/E24102017/01, emitido por el Comité de Emergencias de Protección Civil, se determinó como medida urgente, la demolición inmediata, así como el retiro, traslado y disposición final de estructuras colapsadas por parte de la Secretaría de Obras y Servicios, entre otros inmuebles ubicado en Avenida División del Norte No. 4120, colonia Floresta Coyoacán...</t>
  </si>
  <si>
    <t>Solicita remita a la brevedad posible a esa Dirección Generla de Servicios Legales la información que obre en sus  archivos y registros y en su caso copias cetificadas por duplicado respecto del Inmueble conocido como Paraje "Cuilotepec", en el Poblado de San Nicolás  Tololapan, Delegación Magdalena Contreras; así como la obra de construción denominada Ciudad de la Mujer, misma que se llava acabo en el inmueble citado con antelación.</t>
  </si>
  <si>
    <t>En relación al acuerdo CESPC/E24102017/01,  Informa que con fecha 31 de octubre  y 01 de noviembre de 2017, se llevarón a cabo las notificaciones correspondientes, en el inmueble ubicado en Calzada del Hueso 713, Hacienda Coapa.</t>
  </si>
  <si>
    <t>Informa que ha sido designado como Secretario de Ciencia Teconología e Innovación de la Ciudad de México; así mismo informa que se ha ratificado al Mtro. Mauricio León Salazar, Director de Infraestructura, Modernización e Innovación Tecnológica.</t>
  </si>
  <si>
    <t>Recordatorio de solicitud de información  Oficio V2/64509 de fecha 25 de octubre del 2017, referente a Escuela "Enrique Rébsamen", ubicada en Rancho Tamboreo No. 11, colonia Nueva Oriental Coapa…</t>
  </si>
  <si>
    <t>Solicita la colocación de escaleras de emergencia en la Escuela Primaria "Ateneo de la Juventud", en Camino Antiguo a Cuernavaca sin número, Predio Tetenco, San Miguel Topilejo…</t>
  </si>
  <si>
    <t>La Comisión Federal de Electricidad, informa que tiene un término de Tres días contados a partir de la notificación del presente comunicado, para que se cubra el adeudo citado que asciende a la cantidad de $6,881,868.00, a nombre de Club de Golf,  San Buenaventura 215...</t>
  </si>
  <si>
    <t xml:space="preserve">Solicita apoyo con 10 Vehículos tipo combi en un horario de 08:00 a 14:00 horas, ya que a partir del  27 de noviembre al 8 de diciembre del año en curso, se llevará a cabo la "Encuesta Rápida de Cobertura de Vacunación 2017", </t>
  </si>
  <si>
    <t>Solicita  verificación a la construcción ubicada en calle Chilapa No. 98 entre Abasolo y Naranjatitla, colonia Tlalpan Centro…</t>
  </si>
  <si>
    <t>Solicita verificación ubicada en Calzada México Xochimilco No. 27, colonia San Lorenzo Huipulco…</t>
  </si>
  <si>
    <t xml:space="preserve">Solicita verificación ubicada en Ayuntamiento No. 153 entre Sorjuana Inés de la Cruz e Insurgentes Sur,  colonia Miguel Hidalgo </t>
  </si>
  <si>
    <t>Canaliza solicitud de la C. Ana M., mediante el cual solicita visita de verificación administrativa en el establecimiento mercantil con giro de bodegas ubicado en Avenida División del Norte No. 3781, colonia San Bartolo el Chico.</t>
  </si>
  <si>
    <t xml:space="preserve">En relación al oficio: DT/0420/2017, conforme a lo establecido en los "Lineamientos de operación de la Evaluación Preventiva integral…               </t>
  </si>
  <si>
    <t>Solicita que los permisos que sean autorizados se vean reflejados en el SISCOVIP, además de que se nos informen a quién, en donde y el periodo en que funcionarán dichas romerías...</t>
  </si>
  <si>
    <t>En alcance al oficio SG/SSPDRVP/034.13/2017-1 a través del cual se hizo del conocimiento que la Comisión de Presupuesto y Cuenta Pública de la H Asamblea Legislativa del D.F. emitió Acuerdo por el que se aprobó el calendario y el formato para las mesas de trabajo con los Órganos-Político-Administrativo de la CDMX y la información que se solicitará para el proceso de análisis y aprobación del paquete económico 2018.</t>
  </si>
  <si>
    <t>Punto de Acuerdo: Por el cual se solicita implementar un operativo de detección y atención inmediata de los "socavones".</t>
  </si>
  <si>
    <t>Solicita dar la atención necesaria y oportuna con la finalidad de estar en condiciones de brindar la atención a la comunidad escolar del inmueble de la escuela Secundaria General No. 151, "Estado de Quintana Roo".</t>
  </si>
  <si>
    <t>Padres de familia de la Escuela Secundaria General No. 173 "Yuri A. Gagarin", ubicada en Calle Querétaro y Guadalajara S7N, Colonia Miguel Hidalgo, solicita la reparación inmediata del inmueble que sufrió daños en el sismo del pasado 19 de septiembre de 2017.</t>
  </si>
  <si>
    <t>Recurso de Revisión: interpuesto por  José Luis Noriega Gutiérrez,  aprobada en el Pleno del ese Instituto...</t>
  </si>
  <si>
    <t>Recurso de Revisión: interpuesto por  David Guerrero M.,  aprobada en el Pleno del ese Instituto...</t>
  </si>
  <si>
    <t>Recurso de Revisión: interpuesto por MS Trámites,  aprobada en el Pleno del ese Instituto...</t>
  </si>
  <si>
    <t>Recurso de Revisión: interpuesto por  Rafael B.,  aprobada en el Pleno del ese Instituto...</t>
  </si>
  <si>
    <t>De acuerdo al convenio para el préstamo de bastidores propiedad de esta delegación Tlalpan.                       Se realizó validación de la lista de bastidores presentada en el oficio INE/14 JDE-CM/00956/2017, en donde se hacen las siguientes observaciones:...</t>
  </si>
  <si>
    <t>solicitud de rondines y elementos de seguridad pública</t>
  </si>
  <si>
    <t>Convoca a la Cuadragésima Octava Sesión Ordinaria del Consejo de los Pueblos y Barrios Originarios de la Ciudad de México, el 24 de noviembre del año en curso, a las 16:00 horas,...</t>
  </si>
  <si>
    <t>Convoca a mesa de trabajo el 24 de noviembre del año en curso, a las 13:00 horas, para atender la demanda del c. Ricardo Sánchez González, Presidente de la Asoción Civil "Primero las mujeres y los niños", quien refiere que al parecer comenzaron a limpiar un área conocida como el "Rincón del Tepetate", que forma parte del Parque Ecológico de la Ciudad de México...</t>
  </si>
  <si>
    <t>Solicita que a partir de la fecha y hasta el día 17 de enero de 2018, se coloque en el portal electrónico la convocatoria para la contratación de Supervisor Electoral y Capacitador Asistente Electoral.</t>
  </si>
  <si>
    <t>Solicita de manera urgente que la  Escuela Primaria "Profr. Hermilio Zavalza del Valle" sea cordonada por parte de Protección Civil, esto como medida de seguridad para los alumos y personal docente, ya que dicho plantel se encuentra en alterta amarilla...</t>
  </si>
  <si>
    <t>Cordial invitación a participar en la séptima Sesión Extraordinaria  del Comité del Patrimonio Inmobiliario, que se llevará a cabo a las 18:00 hrs. Del 22 de noviembre de 2017 en lsas instalaciones ubicadas en Av. Rivera de San Csme No. 75, primer piso, Colonia Santa María la Rivera, Delegación Cuauhtémoc, en la CDMX. ( anexa CD con los temas a tratar.)</t>
  </si>
  <si>
    <t>Solicitud de Regularización y escrituración de casas de los vecinos de la colonia Ejidos de San Pedro Mártir, ubicada en el asentamiento Carrasco, señala que los vecinos tienen más de 30 años viviendo ahí sin que hasta el momento tengan una seguridad jurídica.</t>
  </si>
  <si>
    <t>Invitación Para asistir a ceremonia Conmemorativa con motivo del  "Día de la Armada de México", en el patio de Honor de la Secretaría de Marina en Av. Heróica Escuela Naval militar 861, Colonia los Cipreses, Delegación Coyoacán el 23 del actual a las 12:30 hrs.</t>
  </si>
  <si>
    <t>Solicita se sirva remitir a ese Organismo en un Plazo no Mayor a tres días hábiles, la información sobre las acciones efectuadas y los resultados de éstas para la atención de los oficios;  MPQ-Q-1265-17 Y SO-Q-2064-17.</t>
  </si>
  <si>
    <t>Canaliza escrito del C. José R., quien solicita intervención para tratar asuntosdel predio ubicado  en Rancho Tamboreo No. 21 colonia Nueva Oriental .</t>
  </si>
  <si>
    <t>Canaliza escrito de la C. Julieta C. quien solicita realizar la tala de un árbol ubicado en Av. Caporal Andador  8 casa 4,  Unidad Habitacional Narciso Mendoza de la Delegación Tlalpan Anexa Documentacióin en Copia simple.</t>
  </si>
  <si>
    <t>Canaliza escrito del C. Edgar G., quien solicita la asignación del Dígito Sindical a la plaza laboral que ocupa en la delegación Tlalpan.</t>
  </si>
  <si>
    <t>Canaliza escrito de integrantes de la Coalición de Colonos Actopa Sur, solicitan intervención  para tratar asuntos  asuntos con el proyecto de electrificación.</t>
  </si>
  <si>
    <t>Canaliza escrito por la C. Yolanda M. quien solicita tratar asuntos relacionados con el Inmueble ubicado en Av. Cafetales Colonia Granjas Coapa de la Delegación Tlalpan, Anexa Fotografías en copia simple</t>
  </si>
  <si>
    <t>Denuncian que en su comunidad Barrio la Fama, hay un grupo de personas que se dedica a despojar y ocupar inmuebles. Informan sobre el predio ubicado en Camisetas No. 30 Bis. esquina La Fama Manzana 3 lote 9, en el que el grupo de personas que se mencionan construyo sobre un inmueble que pertenece al Patrimonio Inmobiliario de la CDMX.</t>
  </si>
  <si>
    <t>Solicita sea convocada una mesa conjunta de trabajo para las 16 delegaciones. Para presentar un proyecto que tiene que ver con limpieza  recolección de basura así como la distribución de agua en pipas y su imagen</t>
  </si>
  <si>
    <t>Canaliza escrito del C. Juan O. quien solicita intervención para tratar asuntos relacionados con la Unidad Habitacional Ignacio Chávez, ubicada en Periférico    Sur No. 7666 en la Delegación Tlalpan ( Anexa Documentación y Fotografías em copia simple.</t>
  </si>
  <si>
    <t>Canaliza escrito de Firmantes quienes solicitan realizar visita de verificación administrativa al inmueble ubicado en Av. La Felicidad No.4, Pueblo de San Miguel Ajusco  de la Delegación Tlalpan. Anexa Firmas en copia simple.</t>
  </si>
  <si>
    <t>Solicita se le facilite un espacio en la explanada delegacional o el área alrededor del Kiosco, así como apoyo de seguridad, 1 lona, 8 tablones y 24 sillas, el próximo 8 de diciembre del año en curso de 10:00 a 18:00 horas, para la instalación de la Segunda Muestra-Bazar del CECATI No. 127.   </t>
  </si>
  <si>
    <t>Solicita apoyos para los peregrinos y conductores de los vehículos, para llevar a cabo la Peregrinación anual al Santuario del Señor de Chalma, los días del 3 al 10 de enero del 2018.  </t>
  </si>
  <si>
    <t>Menciona que se llevará a cabo un Concierto Musical el 16 de diciembre del 2017, con la participación de la Banda de Música del Primer Cuerpo de Ejército en esa Delegación, en los lugares donde se registraron mayores afectaciones con motivo de los sismos suscitados el mes de septiembre, por lo que en caso de ser de interés de la Delegación, solicita remita a esa comandancia de zona militar, los auditorios, teatros, plazas públicas, explanadas, parques entre otras donde se materializara dicho evento.  </t>
  </si>
  <si>
    <t>Solicita atender de manera inmediata 49 bitácoras incompletas, correspondientes al Sistema Bitácora Electrónica de Obra Pública para la Administración Pública Federal.  </t>
  </si>
  <si>
    <t>Solicita informe sobre el Programa "CDMX, Ciudad Segura y Amigable para Mujeres y Niñas", a más tardar el próximo 24 de noviembre, los avances de las Actividades Especificas en las que tiene responsabilidad la Delegación, del periodo comprendido del primer de enero al 31 de octubre del presente año.  </t>
  </si>
  <si>
    <t>Solicita se realice una visita de Verificación a la Construcción, ubicada en calle Tulum, Colonia Lomas de Padierna, ya que de acuerdo a los reportes vecinales, no cuenta con licencia de construcción.  </t>
  </si>
  <si>
    <t>Se extiende la presente Constancia de Inscripción de los Programas Sociales de referencia bajo los siguientes Folios de Inscripción de conformidad con los numerales Tercero, fracción V y Décimo Octavo del referido Manual.</t>
  </si>
  <si>
    <t>Se refiere al proceso de inscripción en el Registro Electrónico de los Trámites y Servicios del Manual de Trámites y Servicios al Público del D.F. </t>
  </si>
  <si>
    <t>En relación al Registro Electrónico de los Trámites y Servicios del Manual de Trámites y Servicios al Público del Distrito Federal de (3) servicios bajo la responsabilidad de la Delegación Tlalpan; se indica que se han cumplido los requisitos y formalidades para su inscripción.</t>
  </si>
  <si>
    <t>Se extiende la presente Constancia de Inscripción de los Programas Sociales de referencia bajo los siguientes Folios de Inscripción de conformidad con los numerales Tercero, fracción V y Décimo Octavo del referido Manual. </t>
  </si>
  <si>
    <t>Informa que en redes sociales se difunde un evento programado para el día 25 de noviembre de del año en curso, en el cual se pretende cobrar un donativo personal de $50.00 (Anexa copia), por tal motivo manifiestan no estar de acuerdo en hacer uso de dicho Foro para ese tipo de eventos.  </t>
  </si>
  <si>
    <t>Comenta que la C. María R., le solicitó un peritaje o dictamen en la Colonia la fama, de las condiciones en que se encuentra actualmente su casa; nuevamente solicita se haga dicha gestión.</t>
  </si>
  <si>
    <t>Solicita se le proporcione mano de obra y material para que se cambie el sistema de palancas de los sanitarios del turno matutino, por depósitos normales, argumenta que el que se tiene es obsoleto y tira agua al hacer la descarga, así mismo solicita el mantenimiento de la duela del aula de Danza.  </t>
  </si>
  <si>
    <t>Solicitan el apoyo con una función de pastorela, el martes 19 de diciembre del año en curso en un rango de horario disponible de 08:00 a 11:00 horas. </t>
  </si>
  <si>
    <t>Solicitan apoyo con mesa-bancos, para los alumnos de dicho plantel, argumentan que desde hace varios ciclos escolares no se ha renovado el mobiliario.  </t>
  </si>
  <si>
    <t>Solicita la construcción de dos escalera de emergencia para el plantel, por los motivos que argumenta en el oficio de referencia.  </t>
  </si>
  <si>
    <t>Solicita se informe a la Auditoría Superior, respecto de las actuaciones que la Delegación realiza, relativas a la denuncia ciudadana sobre el otorgamiento de permisos, verificaciones y actuaciones administrativas al Colegio Rebsamen, por los hechos ocurridos el pasado 19 de septiembre del año en curso.</t>
  </si>
  <si>
    <t>Solicita en un término de 10 días, siguientes a la fecha de la notificación, acredite el cumplimiento de la obligación de pago de derechos por el uso de frecuencias del espectro radioeléctrico de autorización expedida por la Secretaría de Comunicaciones y Transportes para instalar y operar una red para el radiotelefónico privado ...  </t>
  </si>
  <si>
    <t>Hace del conocimiento que la información, dato o documento que sea requerido por ese Instituto Federal de Telecomunicaciones, se requiere a su representada, para que dentro del término de Diez Días Hábiles siguiente a la fecha de la notificación del presente of. acredite el cumplimiento de la obligación de pago de derechos por el uso de frecuencias del espectro radioeléctrico de la autorización expedida por la Secretaría de Comunicaciones y Transportes para instalar y operar una red para el radiotelefónico privado No. 297 de fecha 17 de marzo de 1995 presentando comprobante o constancia correspondiente al periodo 2014-2016 (para pronta referencia se adjunta el cálculo correspondiente).  </t>
  </si>
  <si>
    <t>Hace del conocimiento la coordinación para los días sábados y domingos del mes de diciembre del 2017, en el Deportivo Vivanco, que se llevará a cabo la entrega de cartillas, para la cual solicita su apoyo, como en eventos anteriores con parte del Estacionamiento del Deportivo Vivanco a partir de las 7:00 a 15:00 hrs</t>
  </si>
  <si>
    <t>Solicita gire instrucciones con el fin de enviar de manera impresa y en forma digital la relación de los inmuebles tanto públicos o privados ubicados donde se llevan a cabo eventos socio- organizativos en su Demarcación que cuenten con el nuevo registro de constancia de Seguridad Estructural misma que debió ser elaborada por un Corresponsable en Seguridad Estructural en base al Artículo 51 del reglamento de la Ley de Sistema de Protección Civil del D.F.  </t>
  </si>
  <si>
    <t>Remite CD que contiene los asuntos que la Oficialía Mayor a través de la Dirección General de Patrimonio Inmobiliario presentará en la Vigésima Tercera (23/2017), Sesión Ordinaria del Comité de Patrimonio Inmobiliario, misma que tendrá verificativo el 29 de noviembre 2017, a las 10:30 horas.  </t>
  </si>
  <si>
    <t>Mesa de Trabajo con vecinos el 30 de noviembre de 2017, a las 12:00 horas, en la Sala de Juntas, ubicado en calle Fernando Alva Ixtlixóchitl número 185, esquina Calzada de Tlalpan, piso 3, Col. Tránsito. A fin de atender la demanda ciudadana de la Presidenta de la Asociación Civil "Fundadores de la Cultura Maya", quien solicita información sobre la autorización de asignación para uso, aprovechamiento y explotación del área destinada al equipamiento urbano, identificada como lote sin número, manzana 20, Col. Cultura Maya.  </t>
  </si>
  <si>
    <t>Solicita su intervención a fin de que personal de esa Delegación, pueda llevar a cabo la entrega de Apoyo Económicos a beneficiarios del Programa Pensión para Adultos Mayores "+65", conforme al calendario citado. Asimismo solicita los siguientes insumos: (sillas para adultos mayores (600), 5 mesas (tablones), Acceso a sanitarios, Agua potable y equipo de audio.   </t>
  </si>
  <si>
    <t>Remite CD con los asuntos que la Secrataría de Desarrollo Social de la Ciudad de México, presentará en la Vigésima Segunda (22/2017) Sesión Ordinaria del Comité de Patrimonio Inmobiliario, el 29 de noviembre del año en curso, a las 10:30 horas.</t>
  </si>
  <si>
    <t>Solicita en un término de tres días hábiles, tenga a bien informar a esa Comisión de Derechos Humanos, en donde solicita el permiso correspondiente para llevar a cabo el festival taurino a beneficio de niño que requiere recursos económicos para realizarse un trasplante de hígado, el cual se llevará a cabo el día 25 de noviembre de 2017.   </t>
  </si>
  <si>
    <t>Invitación para asistir a la "Ceremonia de Liberación de Cartillas del Personal de Marineros de Infanteria de Marina del Servicio Militar Nacional, clase 1998, Anticipados, Remisos y Mujeres Voluntarias", el 2 de diciembre, a las 10:00 hrs.  </t>
  </si>
  <si>
    <t>Hace de su conocimiento, que a la fecha no se tiene registro de que haya realizado el pago del adeudo que tiene con Comisión Federal de Electrícidad, por la cantidad de $ 6,881.860.00 ( seis millones ochcientos ochenta y un mil ochocientos sesenta pesos) por haber consumido energía eléctrica de manera ilícita, en San Buenaventura No. 215, de no realice el pago respectivo en un plazo no mayor a tres días contados a partir de la recepción del presente escrito..</t>
  </si>
  <si>
    <t>Solicita que en un plazo no mayor a cinco días hábiles contados a partir de la notificación gire instrucciones a fin de que remita, el Exp: uno de supervisión externa derivado del contraro DTL-LP-070-F-20-152-16" Remodelación y Ampliación del Faro tiempo Nuevo, dentro del Périmetro Delegacional."  </t>
  </si>
  <si>
    <t>Solicita en un término de siete días naturales siguientes contados a partir de la fecha de notificación de este oficio, referente a la queja de la C. Gilda F. por el medio que hace valer presuntas violaciones a Derechos Humanos cometidas en su contra, por servidores públicos de la Procuraduría General se Justicia de la Ciudad de México (PJG CDMX) , Secretaría Civil de la Ciudad de México (SPC CDMX) y de la Delegación Tlalpan, lo que motivó el inicio del Expediente CNDH/2/2017/8406/Q, por lo que solicita lo siguiente.</t>
  </si>
  <si>
    <t>Hace llegar una lista de los inmuebles que han sido objeto de dichas inspecciones y que en su momento fueron hechos de su conocimiento por esa Secretaría de Gobierno, lo anterior con la finalidad de que notifique a las personas propietarias, las determinaciones tomadas en el seno de dicho órgano colegiado. Derivado del sismo ocurrido el pasado 19 de septiembre del año en curso, sobre el particualr, el Comité de Emergencias de Protección Civil de la Ciudad de México ha tenido conocimiento de la serie de inspecciones en los inmuebles que se vieron afectados, mismas que fueron realizadas por el Instituto para la Seguridad de las Construcciones,...   </t>
  </si>
  <si>
    <t>Solicita se atiendan las incidencias derivadas del sismo del pasado 19 de septiembre, así como las reparaciones necesarias de los planteles que se mencionan en el oficio de referencia</t>
  </si>
  <si>
    <t>Solicita se coloquen escaleras de emergencia a los siguientes planteles: Escuela "Isaac Ochoterena", "Profr. Rafael Cruz Manjarrez", "Salvador Trejo Escobedo" y "Profr. Manuel S. Hidalgo Castro". </t>
  </si>
  <si>
    <t>Solicita reparación de la cocina comedor de la Escuela Luis de la Brena, ubicada en Reforma 1 San Miguel Xicalco, debido a que el edificio de nueva creación presenta filtraciones considerables, asimismo el edificio de sanitarios y Dirección presentan daños por humedad afectando equipos de cómputo y materiales.   </t>
  </si>
  <si>
    <t>Solicita mantenimiento en la Escuela Profr. Hermilo Zavalza del Valle, ubicada en Yobain 659 y Bolonchen, Cultura Maya, lo anterior en atención al dictamen de seguridad estructural el cual señala que en caso de no atenderse en tres meses será revocado, asimismo tener la seguridad de que la comunidad educativa se encuentra en un espacio que salvaguarde su integridad.</t>
  </si>
  <si>
    <t>Reiterativo: Mediante oficio RPPC/DARC/JUDIR/2210/2017, del predio ubicado en Andador 1 C Xochitepetl, Manzana 1 L, Lote 150, (antes lote 28) colonia Valle de Tepepan, predio denominado "Teatlagco",…</t>
  </si>
  <si>
    <t>Reiterativo: Mediante oficio RPPC/DARC/JUDIR/2218/2017, del predio ubicado en Andador 1 C Xochitepetl, Manzana 1 L, Lote 103, (antes lote  7 y 8) colonia Valle de Tepepan, predio denominado "Teatlagco",…</t>
  </si>
  <si>
    <t>Reiterativo: Mediante oficio RPPC/DARC/JUDIR/2226/2017, del predio ubicado en Andador 1 C Xochitepetl, Manzana 1 L, Lote 151, (antes lote  29) colonia Valle de Tepepan, predio denominado "Teatlagco",…</t>
  </si>
  <si>
    <t>Reiterativo: Mediante oficio RPPC/DARC/JUDIR/2194/2017, del predio ubicado en Andador 1 C Xochitepetl, Manzana  1 A , Lote 2 (antes lote  20) colonia Valle de Tepepan, predio denominado "Teatlagco",…</t>
  </si>
  <si>
    <t>Reiterativo: Mediante oficio RPPC/DARC/JUDIR/2194/2017, del predio ubicado en Andador 1 C Xochitepetl, Manzana  1 L , Lote 149 (antes lote  27) colonia Valle de Tepepan, predio denominado "Teatlagco",…</t>
  </si>
  <si>
    <t>Solicita apoyo con la explanada delegacional con bajada de luz polarizada, el ingreso de vehículos que instalan, retiran logística, trasladan el equipo y personal necesraio para llevar a cabo  (Revista de Supervivencia) el 9 y 10 de abril, 13 y 14 de agosto y  07 y 10 de diciembre del año en curso.</t>
  </si>
  <si>
    <t>Solicita se les permita realizar un Concierto Musical con motivo del décimo Aniversario del Programa "Prepa Sí", el 9 de diciembre del año en curso, en el Centro Deportivo Villa Olímpica, en un horario de 16:00 a 20:00 horas, (sin considerar montaje y desmontaje), en el que se espera un aforo de 10;000 beneficiarios del Programa.</t>
  </si>
  <si>
    <t>Solicita Revisión al inmueble ubicado en Prolongación Canal de Miramontes 3855, Colonia Ex Hacienda de San Juan de Dios, Delegación , CDMX, (envía dicho escrito de petición.)</t>
  </si>
  <si>
    <t>Programación de la Cuarta Sesión Ordinaria del Comité Técnico de Evaluación y Seguimiento del Programa de Atención Integral del Cáncer de Mama de la CDMX. El 06 de Diciembre de 2017 a las 13:30 hrs., en las Instalaciones del Auditorio de la Secretaría de Sañlud del D.F. ubicado en  Altadena No. 23, 2° piso, Colonia Nápoles Delegación Benito Juárez, CDMX.</t>
  </si>
  <si>
    <t>Refiere a la entrega de los oficios de visto bueno para Balizamiento que realiza esa Secretaría. En tal virtud se le hace cordial invitación para que asista a dicho evento, quq tendrá verificativo en la Sala de Juntas de la Subsecretaría de Desarrollo de Movilidad a las 11:00 hrs. del 28 de noviembre de 2017, en el 7° piso de esa Secretaría  , Álvaro Obregón No. 269, Colonia Roma Delegación Cuauhtémoc.</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</si>
  <si>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Manuel Ovando Mendoza</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</si>
  <si>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Joel A-. Garía López.</t>
  </si>
  <si>
    <t>Hace llegar a usted un ejemplar del libro titulado" Desigualdad Económica, pobreza y Movilidad Social". Lo Anterior para su consideración en el Proceso de Planeación de la Delegación a su cargo.</t>
  </si>
  <si>
    <t>Invitación para  asistir a la Instalación del Consejo del Desarrollo Metropolitano del Valle de México, el 29 de noviembre de 2017, a las 10:00 horas.  Confirmar asistencia.</t>
  </si>
  <si>
    <t>Punto de Acuerdo: Por el cual se solicita aclarar la información pública que se ha difundido  con motivo de la tragedia que tuvo lugar en el Colegio Rébsamen…</t>
  </si>
  <si>
    <t>Punto de Acuerdo: Por el cual se solicita revisar de manera urgente el actuar de su administración a efecto de concluir el proyecto de vivienda social que se desarrolla en la calle de Rubí 38</t>
  </si>
  <si>
    <t>Punto de Acuerdo: Por el cual se solicita remitir un informe del programa de Protección Civil.</t>
  </si>
  <si>
    <t>Solicita en un término de 10 días hábiles, contados a partir de la recepción del presente oficio, informe a esa Subsecretaria la atención a la solicitud de la Comisión de Derechos Humanos del Distrito Federal, en las quejas CDHDF/III/121/TLAL/15/D6169 Y CDHDF/III/122/TLAL/16/D0350...</t>
  </si>
  <si>
    <t>Solicita se reanude el envío del informe correspondiente a los permisos, avisos o autorizaciones de Espectáculos Públicos registrados en esta demarcación…</t>
  </si>
  <si>
    <t>Solicita se reanude el envío del "Padrón de Establecimientos Mercantiles"</t>
  </si>
  <si>
    <t>Solicita se remita lo relativo a la ejecución de los recursos asignados en materia de Presupuesto Participativo, o bien informe las acciones realizadas para dar cumplimiento a las disposiciones previstas.</t>
  </si>
  <si>
    <t>Solicita informe mensual de Establecimientos Mercantiles que cuentan con registro de operación de videojuegos.</t>
  </si>
  <si>
    <t>Remite CD que contiene los asuntos que la Oficialía Mayor a través de la Dirección General  de Patrimonio Inmobiliario presentará en la Vigésima Cuarta (24/2017), Sesión del Subcomité de Análisis y Evaluación, el 01 de diciembre del 2017, a las 10:30 horas.</t>
  </si>
  <si>
    <t>Hace de conocimiento que en la 5ta. Sesión del Comité Técnico del Programa de Incendios Forestales de la Ciudad de México, se tomó el cuaerdo PIPCIF-CT-OR-05-2017/010 en el cual se establece de manera oficial la guía de llenado y los formatos para la elaboración del Programa Estatal 2018. Por lo cual adjunta guión y guía de llenado para elaborar el Programa Anual de Trabajo 2018, en materia de incendios forestales.</t>
  </si>
  <si>
    <t>Solicita se brinden las facilidades correspondientes, para llevar a cabo la Primera Visita de Supervisión, en las instalaciones de los mercados "Flores San Fernando" y "Lázaro Cárdenas" el miércoles 29 de noviembre  del año en curso, a las 10:00 y 11:30 horas, respectivamente, esperando la presencia del Director General de Obras.</t>
  </si>
  <si>
    <t>Remite escirto de firmantes, quienes manifiestan la situación que prevalece, derivado de la inundación del pasado 6 de septiembre del año en curso, como consecuencia del desboradamiento del Río San Buenventura.</t>
  </si>
  <si>
    <t>Solicita en un término de cuarenta y ocho horas, contados a partir de que se reciba este documento, se envíe a esa Dirección General de Quejas y Orientación.</t>
  </si>
  <si>
    <t>Solicita en un término de cinco días hábiles a partir de la recepción del presente la información solicitada mediante el oficio Q-1182/17.</t>
  </si>
  <si>
    <t>Remite el of. SESNSP/CNPDyPC/0672/2017, en el que el Centro Nacional de Prevención del Delito y Participación ciudadana pone a su dispocisión el Formato "Área Local de Prevención Social del Delito", (se envía via correo Electrónico) a fin de que en el supuesto que cuente con una área local encargada de diseñar, implementar y dar seguimiento a programas, proyectos y/o acciones en materia de prevención Social lo requisite firme y envíe a esa Dirección General a más tardar el 30 de noviembre de 2017 y anexe al mismo en medio  físico, el organigrama respectivo.</t>
  </si>
  <si>
    <t>Invitación a la ceremonia de "Entrega de cartillas al personal de conscriptos del Servicio Militar Nacional calase 1998, anticipados y remisos", el 2 de diciembre del año en curso,  a las 09:00 horas,  en las instalaciones de la Comandancia del Segundo Batallón de Guardias Presidenciales</t>
  </si>
  <si>
    <t>En referencia a su Oficio: OM/DGPI/4687/2017, en donde se solicitó remIta y envíe su opinión a la factibilidad de tramitar un Permiso Administrativo Temporal Revocable a Titulo Oneros, a favor de la Asociación denominada "Espacio Mujeres para una Vida Digna Libre de Violencia", A.C.</t>
  </si>
  <si>
    <t>Solicita el apoyo para que de manera urgente se contruyan 8 baños junto al arco techo, ya que a raíz del sismo 19 de septiembre del año en curso, la Escuela Secundaria No. 125 "Pablo Casals ", quedó en foco rojo.</t>
  </si>
  <si>
    <t>Solicita confirmar si se cuenta con la misma información y en su caso comunicar la última actuación para la atención de las recomendaciones emitidas por la Auditoria Superior de la Ciudad de México, relacionadas con las Cuentas Públicas 2013, 2014 y 2015.</t>
  </si>
  <si>
    <t>Hace de conocimiento que se le notificó a interesada,  que a partir del día 29 de noviembre del año en curso, se suspenderá el servicio de energía eléctrica debido a los adeudos pendientes de liquidar…</t>
  </si>
  <si>
    <t>Invitación  a la Tercera Sesión Ordinaria 2017, de la Asamblea General del Consejo Económico y social de la Ciudad de México (CES CDMX) el 1 de diciembre del 2017, a las 11:00 horas.</t>
  </si>
  <si>
    <t>Punto de acuerdo: Por el cual se solicita remitir toda documentación e información relativa a la construcción del Centro Comercial denominado "Gran Terraza Coapa".</t>
  </si>
  <si>
    <t>En atención al proceso de inscripción en el rgistro Electrónico de los Trámites y Servicios del Manual de Trámites y Servicios al Público del Distrito Federal.</t>
  </si>
  <si>
    <t>Se extiende constancia de Inscripción en el Manual de Trámites y Servicios al Público, de los siguientes Trámites: Permiso para ejercer el comercio en la vía Pública, personalísimo, temporal, revocable e intransferible y su renovación.   -Solicitud de exención del pago de derechos por ejercer el comercio en la vía pública.</t>
  </si>
  <si>
    <t>Solicita con carácter de urgente se le facilite los espacios de la Casa de Salud en Valle Verde y Plan de Ayala, para usarlos como espacios educativos, para la atención de 261 alumnos del Jardín de Niños "Ali Chumacero"…</t>
  </si>
  <si>
    <t>Anexa propuesta de delimitación del terreno que albegará el "Espacio Ecológico, Tecnológico Sustentable" en predio anexo al Campus del Instituto Tecnológico de Tlalpan.</t>
  </si>
  <si>
    <t>Invitación a las conferencias magistrales "Revisión de la Historia de México con Enfoque de Género",  el referido evento se llevará a cabo el 12 de diciembre de 2017 a las 11:00 hrs., en las instalaciones de ese ógano Jurisdiccional ubicado en Magdalena No. 21 Colonia del Valle, Delegación Benito Juárez.</t>
  </si>
  <si>
    <t>Canaliza escrito por la C. Andrea G. quien solicita intervención  asunto sobre la inundación del Río San Buenaventura.</t>
  </si>
  <si>
    <t>Canaliza escrito de la C. Rosa L. quien solicita intervención para tratar asuntos  de apoyo referente al desbordamiento del Río San Buenaventura.</t>
  </si>
  <si>
    <t>Canaliza escrito de supervisoras de Zona Escolar 515 Directoras y presidentes de la Adsociación de Padres de Familia de la Esc. Prim. Río Pánuco, solicitan realizar un dictamen por posibles riesgos debido al estado que guarda la estructura del Plantel Ubicado en calle Puente de Piedra No. 72 , Colonia toriello Guerra de la Delegación Tlalpan.( Anexa documentos en copia simple.</t>
  </si>
  <si>
    <t>Canaliza Escrito del C. Raúl Á. quien solocita apoyo  a consecuencia del desbordamiento del Río San buena Ventura</t>
  </si>
  <si>
    <t>Canaliza escrito del C. Víctor B. quien solicita apoyo por lo que temen que esas nuevas construcciones por parte del Tec de Monterrey significan para ellos su patrimonio y calidad de vida por lo que primeramente solicitan las garantias de que la demolición de 10 edificios del Campus no dañarán a sus edificios, ya que están  al lado.</t>
  </si>
  <si>
    <t>Solicita en un plazo no mayor a siete días hábiles, el informe respecto de la tramitación de un permiso Administrativo Temporal Revocable a título Oneroso, con pago en especie, para el uso aprovechamiento de 87 espacios, ubicados en la vía pública de la CDMX. </t>
  </si>
  <si>
    <t>Solicita se informe a esa dependencia si el predio ubicado en calle Violeta #33, Colonia San Pedro Mártir, predio denominado Cuautlalpan, respecto de alguna afectación por apertura o ampliación de vialidad, donación para área de servicios públicos.  </t>
  </si>
  <si>
    <t>Solicita informe la situación que guarda, en la Lámina de alineamientos, números oficiales y derechos de vía, del predio ubicado en calle Benito Juárez #206, predio denominado Capultitla, Pueblo de San Andrés Totoltepec, respecto de alguna afectación por apertura o ampliación de vialidad, donación para área de servicios públicos.  </t>
  </si>
  <si>
    <t>Solicita informe la situación que guarda, en la lámina de alineamientos, numeros oficiales y derechos de vía, el predio ubicado en calle Cerrada Fuentes Brotantes número 6, manzana 5, Colonia Fuentes de Tepepan, respecto de alguna afectación por apertura o ampliación de vialidad, donación para área de servicios públicos.</t>
  </si>
  <si>
    <t>Solicita que en un término de cinco días hábiles, se proporcione información concerniente a la medida prevista en el numeral 4 de los mencionados lineamientos, relativa a la conversión del parque vehicular de gasolina.  </t>
  </si>
  <si>
    <t>Invitación a la 4a. Sesión Ordinaria, a celebrarse el 07 de diciembre de 2017, a las 10:00 horas, en la explanada de Centro recreativo Niños Héroes, en Avenida Popocatepetl 216, Colonia Santa Cruz Atoyac. Se anexa CD.  </t>
  </si>
  <si>
    <t>Se inscribe predio ubicado en calle Contoy lote 13, manzana 168, fracción I en el plano de Alineamientos y Derechos de Vía núm. 331.  </t>
  </si>
  <si>
    <t>Se inscribe el predio ubicado en calle Hampolol número 187, (fracción "B" o "2") en el plano de Alineamientos y Derechos de Vía núm. 331.  </t>
  </si>
  <si>
    <t>Se inscribe predio ubicado en calle Ticul, lote 23, manzana 150, Fracción A en el plano de Alineamientos y Derechos de Vía núm. 332.  </t>
  </si>
  <si>
    <t>Se inscribe subdivisión de predio ubicado en calle Ticul núm. 322, en el plano de Alineamiento y Derechos de Vía núm. 355.  </t>
  </si>
  <si>
    <t>Se inscribe predio ubicado en calle Escuela Militar de Aviación núm. 170, Lt 2, Mz. 6, en el plano de Alineamiento y Derecho de Vía núm. 379. </t>
  </si>
  <si>
    <t>Remite copia de recurso de revisión RR.SIP.1209/2017, a efecto de que se ordene el cumplimiento del fallo definitivo, en un plazo no mayor a 5 días.  </t>
  </si>
  <si>
    <t>Informa que se recibió en esa Comisión el correo electrónico, en el que refirió lo siguiente: "La Colonia Fraccionamiento Jardines del Ajusco, en la Delegación Tlalpan Ciudad de México, no cuentan con suministro de agua potable desde hace un mes, siendo que en todas las colonias aledañas si cuentan con el servicio tienen que pagar pipas de agua deteriorando su capacidad económica; a efecto de que se tomen las medidas precautorias adecuadas y suficientes para surtir agua, en el predio ubicado en la colonia Fraccionamiento Jardines del Ajusco, en la Delegación Tlalpan.   </t>
  </si>
  <si>
    <t>En repuesta al Similar DT/DGA/DRH/1808/2017: Hace de su conocimiento después de haber realizado un analisis a la información remitida, se constaron los cambios efectuados al programa anual de capacitación 2017 Cuarta Modificación autorizado a través del of. SFCDMX/SSACHP/1723/2017, DE FECHA 14 DE SEPTIEMBRE DE 2017 mismos que se enlistan.</t>
  </si>
  <si>
    <t>Hace de su conocimiento que mediante Correo electrónico en el que se informa  que la matríz de Inversión para el Desarrollo Social ( MIDS) secerrará el 20 de diciembre de 2017 para la captura de información de los proyectos a ejecutar durante el presente ejercicio fiscal; por lo que solicita gire instrucciones a fin de que sea capturada la información de los proyectos del ámbito de su competencia conforme a los tiempos establecidos por la Dirección General de Desarrollo Regional de la Secretaría de Desarrollo Social, deberán concluir la información en forma impresa y Medio Magnético debidamente rubricados a más tardar el 21 de diciembre de 2017.  </t>
  </si>
  <si>
    <t>Delegado Federal de la SEDESOL en la Ciudad de México  </t>
  </si>
  <si>
    <t>Solicita asigne a un representante para que asista a la Segunda Sesión Extraordinaria de la Comisión Interinstitucional Contra la Trata de Personas de la Ciudad de México, el 6 de diciembre del año en curso, a las 09:00 horas, en dicha sesión se someterá a votación la aprobación del Protocolo para la detección, rapport, primeros auxilios, protección, atención búsqueda, localización, rescate y reinserción social de las víctimas de los delitos en materia de trata de personas con fines de explotación sexual, de la Ciudad de México.  </t>
  </si>
  <si>
    <t>Solicita su apoyo a fin de que se haga llegar a ese Instituto de Acceso a la Información Pública y Protección de Datos Personales del Distrito Federal, un listado de las personas físicas o morales que en el ejercicio de sus actividades se encuentran bajo los siguientes supuestos</t>
  </si>
  <si>
    <t>Solicita el informe de avance y/o conclusión, de los asuntos dictaminados por el Comité del Patrimonio Inmobiliario del Distrito Federal, correspondiente a los ejercicios 2007, 2008, 2010, 2011, 2012, 2013, 2014, 2015, 2016 Y 2017..</t>
  </si>
  <si>
    <t>Solicita envíar la información de las acciones ejecutadas en el año actual, a través del enlace que usted designó, de acuerdo a la ruta de trabajo. Por último, contemplar en la planeación y programación de 2018 las líneas de acción del PAPED en el quehacer institucional de la entidad pública a su cargo será un paso significativo para eliminar la discriminación...   </t>
  </si>
  <si>
    <t>Solicita ampliación de información referente al oficio DGJG/DJ/1746/2017, del 13 de noviembre del año en curso, relacionado con el Colegio Enrique Rebsamen.  </t>
  </si>
  <si>
    <t>Invitación a la Sesión de Instalación del Consejo Distrital 05, para el Proceso Electoral Federal 2017-2018, el próximo día 5 de diciembre del año en curso, a las 11:00 horas, en las instalaciones de la Junta Distrital, sito en calle Ajax No. 52, Colonia Arboledas.  </t>
  </si>
  <si>
    <t>Se solicita información en un término no mayor a 5 días, sobre los hechos denunciados que se señalan, en copias certificadas y legibles.  </t>
  </si>
  <si>
    <t>Se notifica Resolución, sobre el expediente CI/TLA/A/0268/2014. En el que se determinan las sanciones correspondientes a José A., Francisco C., Isaac M., Guillermo E., Manuel L., Juan G., Sergio O. y Héctor M.  </t>
  </si>
  <si>
    <t>Solicita se incluya en algún programa a la Escuela "Profra. Concepción Tarazaga Colomer", toda vez que presenta daños considerables, y hasta el momento no ha sido atendida. En la Forma de Inspección Post sísmica, se recomienda evaluar una reestructuración de los edificios. Adjunta copia para pronta referencia.  </t>
  </si>
  <si>
    <t>Informa que se continúa con la reunión periódica para abordar temas de Seguridad Escolar conforme al convenio entre el Gobierno y la UNAM. Por lo que hace la invitación para que asista el próximo jueves 7 de diciembre del presente a las 13:00 horas en el Salón Cabildos de esta Delegación.  </t>
  </si>
  <si>
    <t>Solicitan que no se autorice la instalación del tianguis dominical en los anexos del Instituto Tecnológico de Tlalpan.  </t>
  </si>
  <si>
    <t>Se convoca a la 12a. Sesión Ordinaria del Comité de Riesgos Estacionales Incendios Forestales y Lluvias, el 13 de diciembre, a las 10:00 horas en la sala de juntas de la Secretaría de Protección Civil.  </t>
  </si>
  <si>
    <t>En esa Comisión se recibió la queja del C. Víctor C. quien sufrió los siguientes hechos: se queja que desde hace más de un mes no tienen agua en la calle Abel Quezada No. 30 , Edificio C Colonia Ampliación Miguel Hidalgo Cuarta Sección. Por lo que se solicita se tomen las medidas precautorias adecuadas y suficientes.  </t>
  </si>
  <si>
    <t>Solicita se tomen las medidas precautorias referentes a la petición de la C. Martha G.. De inmediato se instruya a servidores Públicos competentes para determinar las causas por las que no se está suministrando agua de manera regular, en el Predio ubicado en la Colonia Fraccionamiento Jardines del Ajusco. Informar a esa Dependencia en un plazo de 48 horas.  </t>
  </si>
  <si>
    <t>Solicita se remitan copias certificadas de la documentación que obre en los archivos y registros de esta dependencia, respecto al inmueble ubicado en "Av. del Trabajo No. 30, Colonia Barrio la Fama". Con una superficie de 1011.85 metros cuadrados. (Se adjunta Copia del escrito inicial para mejor referencia).  </t>
  </si>
  <si>
    <t>En referencia al oficio DT/0455/2017 de fecha 24 de noviembre de 2017, mediante el cual solicita sea otorgado el beneficio de fiscal de exención del pago compensatorio por pérdida de Servicios Ambientales estabilidad en la tabla No. 57, Lineamientos para establecer Convenios de Ordenamiento Territorial en Asentamientos Humanos Irregulares… Derivado de lo anterior se sugiere que la opinión planteada, sea solicitada a la Procuraduría Fiscal del Distrito Federal y/o a la Subprocuraduría de Legislación y Consulta</t>
  </si>
  <si>
    <t>Se envía la Acta Entrga - Resepción que tendrá verificativo el día 06 de Diciembre de 2017 a las trece horas. </t>
  </si>
  <si>
    <t>Solicita en un término de siete días hábiles contados a partir de la recepción del presente, opinion respecto a la factibilidad de otorgar la Primera Prórroga y la Modificación de la contraprestación al Permiso de mérito, a favor de "5M2 ANDENES", S.A.P.I. de C.V....  </t>
  </si>
  <si>
    <t>Reiterativo: Hace referencia al oficio OM/DGPI/4893/2017, mdiante el cual se solicitó que se emitiera y enviara a esa Dirección General… Por lo cual solicita se emitia la opinión correspondiente dentro de un plazo de siete días hábiles posteriores a la recpción del presente..</t>
  </si>
  <si>
    <t>Solicita dar la atención necesaria y oportuna con la finalidad de estar en condiciones de brindar la atención a la comunidad escolar del inmueble de la Telesecundaria No. 101, ubicada en Esquina Sor Juana Inés de la Cruz s/n, colonia Miguel Hidalgo.</t>
  </si>
  <si>
    <t>Canaliza escrito de la Secretaria de Gestión Social del Comité Directivo de la Ciudad de México, del Partido Revolucionario Institucional, en nombre de María Elena Gallardo Ávila, solicita realizar la poda del árbol ubicado en Andador 1 C de Xochitepetl No. 30 colonia Valle de Tepepan.</t>
  </si>
  <si>
    <t>Canaliza escrito de firmantes, Directores y Presidentes del Plantel y Asociación de Padres de Familia de la Escuela Primaria Profr. Hermilo Zavalza del Valle, quienes solicitan se realice un dictamen por posibles riesgos debido al estado que guarda la estructura del plantel ubicado en calle Yobain No. 659, colonia Cultura Maya.  </t>
  </si>
  <si>
    <t>Canaliza escrito de firmantes quienes como Padres de Familia de la Escuela Primaria y Secundaria Maestro Manuel Acosta, S.C., Plantel Sur, solicitan el retiro de un anuncio espectacular ubicado en Insurgentes Sur No. 3677, colonia Miguel Hidalgo Primera Sección.  </t>
  </si>
  <si>
    <t>Canaliza escrito del C. Luis M., quien pone a consideración un proyecto sobre panteones.  </t>
  </si>
  <si>
    <t>Canaliza escrito de la C. Amalia G., quien a nombre de las personas que menciona en el escrito anexo, solicita la asignación del dígito sindical a la plaza laboral que ocupan en esta delegación. </t>
  </si>
  <si>
    <t>Solicita llevar a cabo las acciones que considere pertinentes para atender la petición de los vecinos de la colonia Pedregal San Nicolás 3ra. Sección (instalación de 4 tianguis los domingos) en calle Homún desde Chicoasen hasta la calle Holca y el de la Ciclopista desde Dzilam hasta Tekal.   </t>
  </si>
  <si>
    <t>Resolución al Recurso de Revisión con No. de Exp. RR.SIP.1193/2017,  solicitando información relacionada al personal de honorarios y/o honorarios asimilados a salarios de los trabajadores. Resolviendo: Sobreseer el recurso de revisión.  </t>
  </si>
  <si>
    <t>Incumplimiento al Recurso de Revisión RR.SIP.1021/2017, referente a padrón de vendedores ambulantes modalidades tianguis, mercado sobre rudas y bazares. Ordena el cumplimiento en un plazo que no exceda de cinco días.  </t>
  </si>
  <si>
    <t>Solicita por segunda ocasión, se realice el pago del importe consignado en el cheque No. 20802 de fecha 24 de marzo de 2017 por la cantidad de $34.000.00 (treinta y cuatro mil pesos 00/100 M.N.). Librado por BBVA Bancomer S.A. (Se anexa copia de oficio para pronta referencia). Establece un plazo de tres días para realizar el pago. </t>
  </si>
  <si>
    <t>Reiterativo de solicitud de información con respecto al of. V2/70959 de Noviembre 24 de 2017, suscrito por el Segundo Visitador General de la Comisión de Derechos Humanos para rendir el informe sobre la problemática planteada por vecinos de la calle Rancho Tamboreo número 21 en la colonia Nueva Oriental Coapa.   </t>
  </si>
  <si>
    <t>Solicita dentro del término de cinco días que marca la Declaratoria de Necesidad, emita su opinión respecto a las concesiones para uso, aprovechamiento y administración de los espacios comprendidos en la Delegación Tlalpan, en la poligonal delimitada por las siguientes vialidades; al Oriente con Viaducto Tlalpan; al Norte con Anillo Periférico Boulevar Adolfo López Mateos; al Poniente con Avenida Insurgentes Sur y al Sur con Avenidad Insurgentes Sur y Viaducto Tlalpan, Ciudad de México; aclarando que aquellos permisionarios que se incorporen al esquema de concesiones, se les respetarán las condiciones generales de éstos en lo aplicable.</t>
  </si>
  <si>
    <t>Solicita se realicen las reparaciones pertinentes en la entrada principal de la Esc. "Teófilo Álvarez Borboa", 55-2396-517-x-023, sita en Escuela 127, Arboledas del Sur (Ex Ejidos de Huipulco), Cabe mencionar que esta petición se ha solicitado en repetidas ocasiones sin tener respuesta.  </t>
  </si>
  <si>
    <t>Solicita intervención urgente para que se revise la barda perimetral y en su caso se realicen las reparaciones necesarias de la Esc. "Ucrania" 54-2383-517-x-023, ubicada en Andador 62 de Av. Acoxpa 63, Colonia Narciso Mendoza.  </t>
  </si>
  <si>
    <t>Remite CD, el cual contiene los asuntos que la Oficialía Mayor a través de la Dirección General de Patrimonio Inmobiliario presentará en la Vigésima Cuarta (24/2017) Sesión Ordinaria del Comité de Patrimonio Inmobiliario, el 13 de diciembre del 2017, a las 10:30 horas...  </t>
  </si>
  <si>
    <t>Punto de Acuerdo: Por el cual se solicita comprar las flores de cempasúchitl y de nochebuena a los floricultores que conforman la zona rural de la Ciudad de México   </t>
  </si>
  <si>
    <t>Punto de Acuerdo: Por el cual se solicita la construcción y equipamiento de clínicas para la mujer, garantizando la prevención y detección de cáncer de mama y cervicouterino.  </t>
  </si>
  <si>
    <t>Punto de Acuerdo: Por el cual se solicita impulsar, difundir y promover la cultura de la cremación.   </t>
  </si>
  <si>
    <t>Punto de Acuerso: Por el cual se solicita solidarizarse con el recurso participativo a fin de que se incorpore a los fondos para las tareas de reconstrucción  </t>
  </si>
  <si>
    <t>Punto Acuerdo: Por el cual se solicita se adhieran al Pacto de Política Alimentaria Urbana Milán.</t>
  </si>
  <si>
    <t>Punto de Acuerdo: Por el cual se solicita un informe detallado de los trabajos realizados por el Órgano Técnico Colegiado.  </t>
  </si>
  <si>
    <t>El C. Luis Agustín M., solicita una mesa de trabajo, para presentar un proyecto denominado "Regeneración de la Tierra, tiene como objetivo la mejora de las áreas verdes en la Ciudad de México..</t>
  </si>
  <si>
    <t>Se hace de conocimiento que se remiten Cartillas de Identidad Militar.</t>
  </si>
  <si>
    <t>Solicita informe el estado que guarda el trámite de atención de 95 demandas ciudadanas pendientes de respuesta, en el período comprendido 2015 - 2018</t>
  </si>
  <si>
    <t>En atención al oficio DT7439/2017, mediante el cual, remite a efecto de rubricar y firmar el Convenio de colaboración No.4421_12TLA_D01/17 que se suscribe con la Comisión Federal de Electicidad. </t>
  </si>
  <si>
    <t>Solicita apoyo para la Sra. Gudelia G., ya que recientemente la echaron del cuarto que rentaba en el pueblo de Santo Tomás Ajusco, por falta de pago, no ha podido conseguir empleo por que sufre de epilepsia.   </t>
  </si>
  <si>
    <t>Se notifica acuerdo: Solicita en un término de tres días contados a partir de la recepción de este documento, del mismo , remita a esa Dirección copia certificada del expediente personal del Ciudadano, así mismo se designe a un representante, para que esté presente en la audiencia de ley del C. Miguel M., el 20 de diciembre del año en curso, a las 11:00 horas.</t>
  </si>
  <si>
    <t>Solicita verificación administrativa "Construcción" en Periférico Sur No. 7666, colonia Rinconada Coapa Primera Sección.</t>
  </si>
  <si>
    <t>Se solicita designar un representante para la audiencia de Ley, el próximo 19 de diciembre a las 10:00 horas. </t>
  </si>
  <si>
    <t>Invitación a una mesa de trabajo , el día 18 de diciembre del año en curso, a las 12:00 horas en el salón Revolución, ubicado en Plaza de la Constitución #1, Colonia Centro.  </t>
  </si>
  <si>
    <t>Invitación a una mesa de trabajo, el día 20 de diciembre del año en curso, a las 12:00 horas en el salón Revolución, ubicado en Plaza de la Constitución #1, Colonia Centro.  </t>
  </si>
  <si>
    <t>Se Exhorta a continuar registrando en el Sistema Informativo RISS los Avances físicos - Financiero referente a los recursos del FORTASEG en los momentos contables de comprometido, devengado y pagado en las fechas en que se realice la operación.  </t>
  </si>
  <si>
    <t>Hace referencia al folio SESNSP/CNPDyPC/0696/2017. Proyecto de prevención social de la violencia y la delincuencia con participación ciudadana FORTASEG 2017. Solicita se solventen las mismas en un término de 5 días hábiles contados a partir de la recepción del presente.</t>
  </si>
  <si>
    <t>Convocatoria a la Sexta Sesión de la Comisión de Comunicación Social, la cual se llevará a cabo el 14 de diciembre de 2017 a las 13:30 hrs. En las oficinas de esa Secretaría en Calle Abraham González No. 67, Colonia Juárez Delegación , Cuauhtémoc. ( Se anexa el Orden del Día en CD)  </t>
  </si>
  <si>
    <t>Solicita se retire el cascajo producto de los trabajos realizados para la reconstrucción del muro del edificio B. </t>
  </si>
  <si>
    <t>Solicita la implementación de diversas medidas precautorias, así como, información de los resultados. Segundo Recordatorio. Solicita se remitan a ese Organismo, en un plazo no mayor a tres días hábiles, la información referente a los resultados de las acciones desplegadas para atender los diversos MPQ-Q-1264-17, SO-Q-2064-17 Y SO-Q-2359-17, acompañando lo anterior con la documentación soporte respectiva.  </t>
  </si>
  <si>
    <t>El Próximo 14 de febrero de 2018 la Secretaría de Finanzas debe remitir a la Asamblea Legislativa, el informe sobre el avance programático - presupuestal en materia de Igualdad de Género, correspondiente al periodo Enero - Diciembre 2017. Solicita que dentro de los próximos 15 días naturales del mes de enero de 2018, se envíe a la Dirección General de Contabilidad y Cuenta Pública con copia al Instituto de las Mujeres de la Ciudad de México, la información que en este sentido corresponda a la Delegación Tlalpan, se deberá Presentar en forma impresa debidamente firmada y rubricada como en archivo Excel, para lo cual se utilizarán los Lineamientos y formatos que se incluyen en la guía que se Adjunta al presente en Disco compacto.  </t>
  </si>
  <si>
    <t>El 14 de enero de 2018 el Gobierno de la Ciudad de México presentará a la Asamblea legislativa el Informe enero-diciembre 2017, en el que se dará a conocer la ejecución y cumplimiento de los presupuestos y programas aprobados para el ejercicio fiscal 2017. Solicita que a más tardar el 15 de enero de 2018 se envíe a la Dirección General de Contabilidad y Cuenta Pública, la información correspondiente a la Delegación Tlalpan, este informe deberá presentarse de forma impresa, debidamente firmado y rubricado, con los lineamientos y formatos que en la guía se adjuntan en disco compacto. </t>
  </si>
  <si>
    <t>El 14 de noviembre se envió al Legislativo Local el informe de Avance Trimestral enero- septiembre 2017, documento que contiene información sobre la situación que guardan las finanzas públicas de la CDMX, así como de la ejecución y cumplimiento de los presupuestos y programas aprobados para el ejercicio fiscal en curso. Considerando un asunto de interés para esta Demarcación, anexa al presente un disco compacto con el citado informe, el cual está integrado por un tomo de resultados generales y un banco de información.  </t>
  </si>
  <si>
    <t>Remite a usted el CD que contiene el asunto que la Oficialia Mayor a través de la Dirección general de Patrimonio Inmobilirio, presentará en la novena (09-E/2017 Sesión Extraordinaria del Comité del Patrimonio Inmobiliario misma que tendrá verificativo al Término de la Vigésima Cuarta Sesión del Subcomité de Control y Seguimiento, de Acuerdos, que se celebrará el 15 de diciembre de 2017 a las 10:30 horas  </t>
  </si>
  <si>
    <t>Convoca a una mesa de trabajo, el día 9 de enero de 2018, a las 11:00 horas en la Sala de Juntas de la Oficina Central de esa Insitución, cito en Arcos de Belén No. 19, Colonia doctores, Delegación Cuauhtémoc. </t>
  </si>
  <si>
    <t>Remite formato de Requerimiento de Necesidades de Infraestructura RM-08 para que sean consideradas las necesidades de la Escuela Primaria "Isaac Ochoterena", para el próximo ciclo escolar.</t>
  </si>
  <si>
    <t>Remite formato de Requerimiento de Necesidades de Infraestructura RM-08 para que sean consideradas las necesidades de la Escuela Primaria "Río Panuco", para el próximo ciclo escolar.</t>
  </si>
  <si>
    <t>Remite formato de Requerimiento de Necesidades de Infraestructura RM-08 para que sean consideradas las necesidades de la Escuela Primaria "Fuerzas Armadas de México", para el próximo ciclo escolar.  </t>
  </si>
  <si>
    <t>Remite las recomendaciones del DRO derivadas del sismo del pasado 19 de septiembre.  </t>
  </si>
  <si>
    <t>Menciona que la escuela presentó daños a causa del sismo del 19 de septiembre, por lo que remite formato RM08, tomando en cuenta las necesidades que presenta el plantel, y que se les incluya en el programa de mantenimiento mayor por parte de la Delegación Tlalpan; así como acciones de reconstrucción y reforzamiento o remodelación de las diversas áreas del edificio escolar conforme al dictamen anexo.  </t>
  </si>
  <si>
    <t>Envían formato RM08 requisitado que corresponde a la Escuela Primaria "José María Chávez Andrade"; lo anterior para su urgente atención.  </t>
  </si>
  <si>
    <t>Envía RM-08 de Seguridad Estructural y copia de dictamen modificado en el que se hacen diversas observaciones de gran relevancia en el plantel; lo anterior para solicitar el apoyo en la corrección de dichas observaciones.  </t>
  </si>
  <si>
    <t>Remite formato de Requerimiento de Necesidades de Infraestructura RM-08 para que sean consideradas las necesidades de la Escuela Primaria "Cuicuilco", para el próximo ciclo escolar</t>
  </si>
  <si>
    <t>Envía Recurso de Revisión RR.SIP.1992/2017, por las razones expuestas en el Considerando Segundo, y con fundamento en el artículo 249, fracción III, en relación con el diverso 248, fracción VI de la Ley de Transparencia, Acceso a la Información Pública y Rendición de Cuentas de la Ciudad de México, se SOBRESEE el recurso de revisión, únicamente por lo que hace al nuevo requerimiento de información.   </t>
  </si>
  <si>
    <t>Recurso de Revisión con número de expediente RR.SIP.1600/2017, aprobada en el Pleno del ese Instituto. Por lo que solicita dar cumplimiento a los Resolutivos Primero y Segundo de dicha resolución... PRIMERO.- Se REVOCA la respuesta emitida por la Delegación Tlalpan y se le ordena que emita una nueva en el plazo y conforme a los lineamientos establecidos..</t>
  </si>
  <si>
    <t>Solicita a más tardar el 20 de diciembre del año en curso, se realicen las acciones necesarias para elaborar y requerir la afectación presupuestaria correspondiente, a fin de llevar a cabo las reducciones presupuestarias de los recursos fiscales y participaciones que no se devengarán en el presente ejercicio, de las partidas desagregadas en el Capítulo 1000 "Servicios Personales", así como de las partidas 3981 "Impuesto sobre nóminas" y 3982 "Otros impuestos derivados de una relación laboral" del Capítulo 3000 "Servicios Generales".   </t>
  </si>
  <si>
    <t>Remite formato de Requerimiento de Necesidades de Infraestructura RM-08 para que sean consideradas las necesidades de la Escuela Primaria "Estado de Querétaro", por las afectaciones del sismo del pasado 19 de septiembre de 2017. </t>
  </si>
  <si>
    <t>Remite formato de Requerimiento de Necesidades de Infraestructura RM-08 para que sean consideradas las necesidades de la Escuela Primaria "Gustavo Baz Prada", para el próximo ciclo escolar… </t>
  </si>
  <si>
    <t>Solicita proporcionar la documentación certificada a esa Dirección General de Servicios Legales, de los antecedentes que comprueben dichas operaciones relativas al período comprendido del 1 de enero al 31 deciembre del 2014, del (Contribuyente Mertacomercio, S.A. de C.V.), en un término de tres días contados a partir del días siguiente a la recpción del docuemnto...</t>
  </si>
  <si>
    <t>Solicita designar a un representante, para que se presente a la Audiencia de Ley del C. Carlos L., quien al momento de los hechos irregulares que presuntamente se le atribuyen se desempeñaba como Director de Manifestaciones y Licencias, para el día 10 de enero del 2018, a las 10:00 horas. Así mismo requiere a la brevedad posible, remitir copia certificada del expediente laboral de la persona en comento.  </t>
  </si>
  <si>
    <t>Solicita se realice una verificación Administrativa a una "Chelería" ubicada en calle Kantunil, lote 1498, Manzana 126, entre Acanche y Chemax, Colonia El Pedregal, misma que de acuerdo a reportes vecinales no cuenta excede el horario de operación.  </t>
  </si>
  <si>
    <t>Remite formato de Requerimiento de Necesidades de Infraestructura RM-08 para que sean consideradas las necesidades de la Escuela Primaria "Profra. Amanda Palafox y Baz", para el próximo ciclo escolar</t>
  </si>
  <si>
    <t>Deribado del Punto de Acuerdo turnado por la esa Directiva de la Asamblea Legislativa de la CDMX, mismo que se remitio ediante el oficio MDPPSTA/CSP/1287/2017. Se solicita a este Organo Administrativo se informe el estatus que guarda el funcionamiento de la guardería "Los Peques"</t>
  </si>
  <si>
    <t>Derivado de un evento denominado Ollin Reggea, el 17 de diciembre pasado, solicita en un plazo no mayor a cinco días hábiles, información relacionada con dicho evento.   </t>
  </si>
  <si>
    <t>Remite denuncia ciudadana para su conocimiento y atención por considerar de su competencia, agradeciendo en caso de tomar acciones correspondientes, se efectué la retroalimentacion de mencionada denuncia.   </t>
  </si>
  <si>
    <t>Solicita apoyo para realizar las actividades del 80 Aniversario de la ENAH.  </t>
  </si>
  <si>
    <t>Hace del conocimiento que esa Unidad Industrial, cuenta con la capacidad de atención necesaria, para cubrir los requerimientos de Mezcla Asfáltica, de esta Dependencia, por lo que se anexa al presente archivo electrónico del Convenio a suscribirse.  </t>
  </si>
  <si>
    <t>Solicita se realice un estudio profundo y reparación, demolición o reconstrucción del edificio "A" departamento marcado con el número 203 de la Avenida Cafetales 130.  </t>
  </si>
  <si>
    <t>Solicita se envie a esa Dirección General de Administración Financiera, la información respecto al monto de los recursos de crédito comprometido que se devengarán al 31 de diciembre de 2017, a nivel de proyecto y número de registro en la Cartera de Programas y Proyectos de inversión que integra y Administra la Secretaría de Hacienda y Crédito Público. </t>
  </si>
  <si>
    <t>Validación de licencia de construcción  </t>
  </si>
  <si>
    <t>Solicita el Dictamen estructural de Protección Civil Delegacional, en el inmueble que ocupa esta Asociación</t>
  </si>
  <si>
    <t>Solicitan una donación voluntaria de juguetes, para las niñas y niños que viven una situación de violencia el día de reyes.   </t>
  </si>
  <si>
    <t>Solicita apoyo para remover cinco árboles ubicados dentro del Centro de Salud T-III "Dr. David Fragoso Lizalde". Lo anterior, a fin de construir un aula destinada para la formación de la población general como del personal de salud que presta sus servicios en beneficio de la comunidad.  </t>
  </si>
  <si>
    <t>Con antención al oficio DT/479, se anexa copia simple del oficio número SFCDMX/DGI/DS/1586/2017, signado por el Director de Sistemas con el cual se le dio atención a la solicitud.  </t>
  </si>
  <si>
    <t>Solicita se remita a esa Dirección General un informe que dé cuenta de las actividades realizadas hasta este momento, con el material entregado (pintura, impermeabilizantes entre otros materiales), para mejoras en fachadas interiores y exteriores, en escuelas públicas de nivel básico.  </t>
  </si>
  <si>
    <t>Solicita se emita opinión respecto a la asignación que presentará esa Secretaría de Movilidad al Comité de Patrimonio Inmobiliario, sobre los espacios señalados en hoja anexa, con objeto de que sean implementados sistemas de control de estacionamiento en la vía pública, de conformidad con los emplazamientos que autorice esa Secretaría en los polígonos.</t>
  </si>
  <si>
    <t>Solicita que a partir del ejercicio 2018, el reporte mensual sobre la frecuencia de los trámites y servicios competencia de esta Delegación, se realice y remita de acuerdo con lo indicado en el "Archivo Registro CDMX" </t>
  </si>
  <si>
    <t xml:space="preserve"> 
Se remite copia del Oficio DGARFT "B"/9343/2017, signado por el Ing. José P. Jesús Tristán Torres, Director General de Auditoría a los recursos Federales Transferidos "B", la cual notifica la cnclusión de los trabajos de Auditoría número 725-DE-GF. </t>
  </si>
  <si>
    <t>Se expide constancia de inscripción de los Programas Sociales que se relacionan y se asigna folio de inscripción</t>
  </si>
  <si>
    <t xml:space="preserve">
Se expide constancia de inscripción de los servicios que se relacionan y se asigna folio de inscripción. </t>
  </si>
  <si>
    <t xml:space="preserve">Dirección General Jurídica y de Gobierno, Dirección General de Servicios Urbanos, Dirección General de Participación y Gestión Ciudadana. </t>
  </si>
  <si>
    <t xml:space="preserve">Jefatura Delegacional, Dirección General Jurídica y de Gobierno, Dirección General de Obras y Desarrollo Urbano, Dirección General de Servicios Urbanos. </t>
  </si>
  <si>
    <t xml:space="preserve">Jefatura Delegacional, Dirección General de Administración, Dirección General de Participación y Gestión Ciudadana. </t>
  </si>
  <si>
    <t xml:space="preserve">Dirección General de Servicios Urbanos, Dirección General de Participación y Gestión Ciudadana. </t>
  </si>
  <si>
    <t xml:space="preserve">Jefatura Delegacional, Dirección General Jurídica y de Gobierno, Dirección General de Servicios Urbanos. </t>
  </si>
  <si>
    <t xml:space="preserve">Jefatura Delegacional, Dirección General de Servicios Urbanos. </t>
  </si>
  <si>
    <t xml:space="preserve">Dirección General de Administración, Dirección General de Participación y Gestión Ciudadana. </t>
  </si>
  <si>
    <t xml:space="preserve">Jefatura Delegacional, Dirección General de Administración, Dirección General de Obras y Desarrollo Urbano, Dirección General de Medio Ambiente y Desarrollo Sustentable, Dirección General de Participación y Gestión Ciudadana. </t>
  </si>
  <si>
    <t>18-000003</t>
  </si>
  <si>
    <t>Envía línea de captura para el reintegro de recursos FORTASEG 2017.   </t>
  </si>
  <si>
    <t>18-000009</t>
  </si>
  <si>
    <t>Con motivo de la audiencia a la que fueron citados para comparecer los servidores públicos y ex servidores públicos de este Órgano Político Administrativo. Solicita se designe un representante para asistir al desahogo de la audiencia prevista.</t>
  </si>
  <si>
    <t>18-000012</t>
  </si>
  <si>
    <t>Punto de acuerdo por el cual se solicitan campañas permanentes de prevención para combatir y controlar los incendios forestales.</t>
  </si>
  <si>
    <t>18-000013</t>
  </si>
  <si>
    <t>Remite petición ciudadana del C. Luis M., quien presenta una propuesta que tiene como objetivo la mejora en el servicio de los camiones recolectores de basura, por lo que solicita una mesa de trabajo a fin de presentar dicho proyecto. </t>
  </si>
  <si>
    <t>18-000014</t>
  </si>
  <si>
    <t>Remite petición ciudadana del C. Luis M., quien presenta una propuesta denominada "Re/Diseño Panteones Vanguardia" que tiene como objetivo la mejora de panteones que se encuentran en las 16 delegaciones políticas, por lo que solicita una mesa de trabajo a fin de presentar dicho proyecto.</t>
  </si>
  <si>
    <t>18-000017</t>
  </si>
  <si>
    <t>Se inscribe fusión de predios ubicados en calle Carrasco núm. 129 y Av. San Fernando núm. 165, en el plano de alineamientos y Derechos de Vía #334.  </t>
  </si>
  <si>
    <t>18-000018</t>
  </si>
  <si>
    <t>Se inscribe predio ubicados en calle Amalillo s/n., en el plano de alineamientos y Derechos de Vía #421.</t>
  </si>
  <si>
    <t>18-000019</t>
  </si>
  <si>
    <t>Se inscribe predio ubicado en 4a. Cerrada de Prolongación La Palma #9 identificado como lote 4, manzana 3A., en el plano de alineamientos y Derechos de Vía #421. </t>
  </si>
  <si>
    <t>18-000020</t>
  </si>
  <si>
    <t>Se modifica nomenclatura vial en el plano de Alineamientos y Derechos de Vía#378 y 399 </t>
  </si>
  <si>
    <t>18-000021</t>
  </si>
  <si>
    <t>Se inscribe predio ubicado en calle Ayuntamiento #98-A Bis, fracción 2, en el plano de alineamientos y Derechos de Vía #333.  </t>
  </si>
  <si>
    <t>18-000022</t>
  </si>
  <si>
    <t>Se modifica nomenclatura vial en el plano de Alineamientos y Derechos de Vía #333. </t>
  </si>
  <si>
    <t>18-000030</t>
  </si>
  <si>
    <t>Solicita que se realicen las gestiones necesarias para garantizar a los habitantes de la calle Akil entre Hecelchakan y Tepakan, Colonia Cultura Maya el derecho al acceso suficiente, seguro e higienico de agua potable.</t>
  </si>
  <si>
    <t>18-000032</t>
  </si>
  <si>
    <t>Solicita su apoyo para instruir al Líder Coordinador de Proyecto de Atención Ciudadana, para asistir a la capacitación, el 12 de enero de 2018 a las 11:00 horas en la Sala de Juntas de la Cordinación General de Modernización Administrativa.</t>
  </si>
  <si>
    <t>18-000038</t>
  </si>
  <si>
    <t>Solicita designe un representante permanente, con capacidad de decisión, voz y voto con el fin de que sea integrante del Comité de Usuarios del Subsuelo que preside esa Secretaría, señala que la Primera Sesión Ordinaria tendrá lugar el 16 de enero de 2018, a las 10:00 hras en la sede de esa Secretaría. </t>
  </si>
  <si>
    <t>18-000045</t>
  </si>
  <si>
    <t>En el marco del Proceso Electoral Local Ordinario 2017-2018, tuvo verificativo la Quinta Sesión Ordinaria del Consejo General del Instituto Electoral de la Ciudad de México (IECM), el compromiso de solicitar a la Jefatura de Gobierno y a las 16 Jefaturas Delegacionales de la Ciudada de México, tomar las prevensiones necesarias para dar cabal cumplimiento a los artículos 274, último párrafo y 399, ambos del Código de Instituciones y Procedimientos Electorales de la Ciudad de México,</t>
  </si>
  <si>
    <t>18-000046</t>
  </si>
  <si>
    <t>Hace atento recordatorio para que se realice la captura, en el Sistema de Informes en Materia de Igualdad de Género (SIMIG) del Instituto de las Mujeres de la Ciudad de México, del Cuarto Informe Trimestral de Avance Prográmatico Presupuestal en Materia de Género en el cual considera el periodo enero-diciembre 2017, en un lapso de quince días naturales y enviado por correo electrónico en formato excel, con su respectiva notificación oficial.</t>
  </si>
  <si>
    <t>18-000048</t>
  </si>
  <si>
    <t>Solicita designe un representante en la Audiencia de Ley del C. Miguel M., el 24 de enero del año en curso, a las 11:00 horas</t>
  </si>
  <si>
    <t>18-000050</t>
  </si>
  <si>
    <t>Convoca a la 1ᵃ. Sesión Ordinaria 2018 del Comité, de Riesgos Estacionales, Incendios Forestales y Lluvias, el 17 de enero del año en curso, a las 10:00 horas.</t>
  </si>
  <si>
    <t>18-000058</t>
  </si>
  <si>
    <t>Convoca a mesa de trabajo, el día 16 de enero del año en curso, a las 10:00 horas, con el propósito de atender la petición del C. Eduardo C., Representante de vecinos del Barrio La Fama, en donde solicita se inicie el procedimiento administrativo de recuperación del inmueble ubicado en calle Camisetas No. 30-Bis, colonia Fuentes Brotantes.</t>
  </si>
  <si>
    <t>18-000059</t>
  </si>
  <si>
    <t>Convoca a mesa de trabajo interinstitucional, el 18 de enero del año en curso, a las 12:00 horas, la cual tiene el propósito de atender la petición del Administrador voluntario de la Torre C, de la colonia San Bartolo el Chico, quien manifiesta que en el Tecnológico de Monterrey, se están realizando trabajos de demolición y reconstrucción, sin contar con los permisos o licencias correspondiente</t>
  </si>
  <si>
    <t>18-000065</t>
  </si>
  <si>
    <t>Punto de Acuerdo: Por el cual se solicita elaborar un programa de capacitación y acreditación de las y los cuidadores de las personas adultas mayores, para su mejor bienestar. </t>
  </si>
  <si>
    <t>18-000066</t>
  </si>
  <si>
    <t>En atención al oficio DT/DGJG/10787/2017, con su similar DT/DGA/1804/2017, "Registros FORTASEG 2017", (línea de captura No. 0017ACJ4436421 por un monto de $ 902.02 con fecha de emisión 26 de diciembre 2017 y vigencia al 10 de enero de 2018.</t>
  </si>
  <si>
    <t>18-000069</t>
  </si>
  <si>
    <t>Se envía informe de Auditoria y Reportes de Observaciones</t>
  </si>
  <si>
    <t>18-000070</t>
  </si>
  <si>
    <t>Solicita de manera urgente la visita de Protección Civil, para la revisión del piso de la entrada en la Escuela Primaria "Niger</t>
  </si>
  <si>
    <t>18-000071</t>
  </si>
  <si>
    <t>Solicita de manera urgente la construcción de una escalera de emergencia en la Escuela Primaria "Cajeme"</t>
  </si>
  <si>
    <t>18-000072</t>
  </si>
  <si>
    <t>Solicita en un término de tres días hábiles, la información referente al oficio Q-1182-17 y SO-Q2384-17, para atender la problemática planteada por la peticionaria María del Rocío Rodríguez González.</t>
  </si>
  <si>
    <t>18-000073</t>
  </si>
  <si>
    <t>Informa que se llevará a cabo la recepción de cartillas del S.M.N., de los conscriptos clase 1999, anticipados y remisos que cumplirán con sus obligaciones militares en el año 2018, los sábados y domingos del mes de enero y febrero del 2018, en un horario de 07:00 a 15:00 horas.</t>
  </si>
  <si>
    <t>18-000075</t>
  </si>
  <si>
    <t>Solicita se proporcione copias de la Licencia de Construcción del domicilio citado en colonia Residencial Coapa.</t>
  </si>
  <si>
    <t>18-000080</t>
  </si>
  <si>
    <t>Punto de Acuerdo: Por el cual se solicita establecer mecanismos que permitan brindar condiciones de seguridad en los planteles educativos de todos los niveles escolares</t>
  </si>
  <si>
    <t>18-000081</t>
  </si>
  <si>
    <t>Se solicita obaservaciones a diversos artículos del Código de Instituciones y Procedimientos Electorales de la Ciudad de México</t>
  </si>
  <si>
    <t>18-000083</t>
  </si>
  <si>
    <t>Solicita se emita y envíe la opinión de este Órgano Político Administrativo, en un plazo no mayor a cinco días hábiles a partir del día siguiente de la recepción del presente oficio, para que la Subsecretaría de Participación Ciudadana, adscrita a la Secretaría de Desarrollo Social, continúe arrendando el inmueble ubicado en calle Séptima de Oriente No. 92, colonia Isidro Fabela, Delegación Tlalpan, para el ejercicio fiscal 2018, como oficinas administrativas.</t>
  </si>
  <si>
    <t>18-000086</t>
  </si>
  <si>
    <t xml:space="preserve">Toda vez que no se ha recibido respuesta a la información solicitada mediante oficio, SG/SSG/2344/2017 remité para su atención directa escrito signado por el C. Fernando Zárate Diputado de la Asamblea Legislativa de la Ciudad de México, en el que solicita realizar una exhaustiva verificación con relación a la obra que se esta llevando a cabo en calle Arrayan del Rincón colonia Tlalpuente. </t>
  </si>
  <si>
    <t>18-000090</t>
  </si>
  <si>
    <t>Envía material impreso con el contexto de los sismos que se suscitron en días pasados, para su difusión, con el fin de sumarase al ejercicio de los derechos de niñas, niños y adolescentes</t>
  </si>
  <si>
    <t>18-000097</t>
  </si>
  <si>
    <t>Solicita apoyo en la colocación de ejemplares del periódico mural, "Verbo Elegir" de sus ediciones 5 y 6 en algunas zonas territoriales de la demarción</t>
  </si>
  <si>
    <t>18-000098</t>
  </si>
  <si>
    <t>Seguimiento de Convenios de Colaboración con Órganos Político Administrativo, el cual consiste en "Entrega en comodato del equipo de cómputo y comunicaciones para uso exclusivo del Atlas de Registros de la Ciudad de México" y de las cuales ha concluido su vigencia</t>
  </si>
  <si>
    <t>18-000100</t>
  </si>
  <si>
    <t>Recordatorio para informar a ese Órgano a más tardar el 15 de enero de 2018, el detalle de las acciones a realizar con los recursos establecidos en el artículo 13 del decreto. De no enviarse, no se podrá contar con la información suficiente para ejecutar en los plazos establecidos por las leyes locales, los recursos a los que se hace referencia.</t>
  </si>
  <si>
    <t>18-000104</t>
  </si>
  <si>
    <t>Reintegro de Recursos no Devengados y envío de Informe Final "FORTASEG" 2017.</t>
  </si>
  <si>
    <t>18-000105</t>
  </si>
  <si>
    <t>Solicita permiso para usar un espacio por un día en el mes de enero 2018, para llevar a cabo la segunda Fería de "Chinamperia Cultivo Milenario, Orgullo Vivo de la Ciudad de México", en un horario de 09:00 a 17:00 horas, para que 25 productores puedan promover y comercializar sus productos (hortalizas, miel, amaranto, dulce cristalizado y transformadores entre otros)</t>
  </si>
  <si>
    <t>18-000107</t>
  </si>
  <si>
    <t>Invitación a reunión el miércoles 24 de enero 2018, a las 18:00 hora, pro lo cual solicita se envíe enlace a su nombre y representación, para dar atención, seguimiento y respuesta oportuna a las demandas ciudadanas</t>
  </si>
  <si>
    <t>18-000108</t>
  </si>
  <si>
    <t>Solicita se informe el estado que guarda el trámite de atención de las 95 demandas ciudadanas pendientes de respuesta en el período comprendido del 1° de octubre 2015 al 31 de diciembre 2017.</t>
  </si>
  <si>
    <t>18-000112</t>
  </si>
  <si>
    <t>Solicitud de información: Queja presentada por los CC. Alma Mónica Ortega López y Carlos Daniel Serrano Molina, presuntas violaciones Derechos Humanos</t>
  </si>
  <si>
    <t>18-000113</t>
  </si>
  <si>
    <t>Informa que se publicaron en el Diario Oficial de la Federación las Reglas de Operación para el Ejercicio Fiscal 2018 de los Programas Federales de Prevención de Riesgos e Infraestructura, respectivamente, mismas que se anexan en CD. Por lo cual solicita designe un enlace técnico para que personal adscrito a esa Dirección General, proporcione asesoría y acompañamiento en la elaboración y gestión de los proyectos respectivos. </t>
  </si>
  <si>
    <t>18-000114</t>
  </si>
  <si>
    <t>En seguimiento al oficio: SG/SSPDRVP/088.9/2017-1, mediante el cual se le hizo llegar listado de evaluación realizadas a los inmuebles afectados en esta demarcación, a fin de que se notificara a las personas propietarias las derminaciones tomadas por el Comité de Emergencias de Protección Civil de la Ciudad de México; Por lo cual Solicita se informe a la brevedad a esa Subsecretaría el estatus de dicho listado señalando, en su caso, las observaciones que se tienen de cada caso.  </t>
  </si>
  <si>
    <t>18-000116</t>
  </si>
  <si>
    <t>Se notifica fecha de Audiencia el 24 de enero 2018, a las 10:00 horas, Servidor Público Ingrid G., quien al momento de los hechos presuntamente irregulares que se le atribuye se desempeñaba como Directora de Educación</t>
  </si>
  <si>
    <t>18-000118</t>
  </si>
  <si>
    <t>Solicita asignar o ratificar a la persona que de manera oficial será el enlace ante el INMUJERES, para dar seguimiento a las acciones específicas incluidas en el PCSAMN, las cuales tendrán verificativo los días 23 a 26 de enero del año en curso, en un horario de 10:00 a 13:00 horas</t>
  </si>
  <si>
    <t>18-000119</t>
  </si>
  <si>
    <t>Solicita designar representante, para que esté presente en la audiencia de Procedimiento Administrativo en contra del C. Héctor A., el 15 de enero del año en curso, a las 10:00 horas, para el desahogo de la Audiencia de Ley</t>
  </si>
  <si>
    <t>18-000120</t>
  </si>
  <si>
    <t>Envía "Formato de Designación de Beneficiarios" (Póliza de Seguros de accidentes personales para combatir y/o Brigadistas Oficiales o voluntarios de la CONAFOR), el cual deberá entregarse debidamente requisitado al Subcomité Técnico de Incendios Forestales, para que através de ellos sean enviados a esa Gerencia Estatal a más tardar el 31 de enero del año en curso.</t>
  </si>
  <si>
    <t>18-000121</t>
  </si>
  <si>
    <t>Solicita de su valioso apoyo con brindar las facilidades técnicas y administrativas al C. Alejandro N., para que en lo conducente pueda participar tanto en los ejercicios que el Equipo Estatal de Manejo de Incidentes de la Ciudad de México tenga a bien programar, así como en los eventos reales que se tengan que atender o bien proponer otra persona.</t>
  </si>
  <si>
    <t>18-000122</t>
  </si>
  <si>
    <t>Convoca a reunión el 9 de febrero del año en curso, a las 11:00 horas, así mismo solicita designar a un servidor público que fungirá como enlace para tal efecto</t>
  </si>
  <si>
    <t>18-000123</t>
  </si>
  <si>
    <t>Canaliza escrito de locatarios de animales del Bazar Pericoapa quienes solicitan intervención para presentar plan de de acción en el se incluye: concientización de los locatarios de comercialicen animales, solicitar a la PROFEPA y a la AGATAN, la instalación de un espacio permanente para la verificación de los ejemplares que llegar a comercializarse. </t>
  </si>
  <si>
    <t>18-000124</t>
  </si>
  <si>
    <t>Canaliza escrito de Directora y Presidentes de la Asociación de Padres de Familia de la Escuela Primaria Emma Godoy, solicitan realizar trabajos de mantenimiento de las instalaciones.   </t>
  </si>
  <si>
    <t>18-000125</t>
  </si>
  <si>
    <t>Canaliza escrito de persona anónima, quien manifiesta inconformidad por la obra que se realiza en colonia Villa Coapa</t>
  </si>
  <si>
    <t>18-000126</t>
  </si>
  <si>
    <t xml:space="preserve"> Canaliza escrito de la Presidenta y Fundadora de Tlacaelel Guerrero Azteca Corazón de Jade, A.C., solicita se le proporcione material de construcción para realizar mejoras</t>
  </si>
  <si>
    <t>18-000128</t>
  </si>
  <si>
    <t>Canaliza escrito de la C. Alma H. y firmante, quienes ponen a consideración la propuesta de construcción de un muro de contención en la barranca y un puente vehícular, en 4ta. Cerrada de Encino, colonia Pedregal de Aminco de esta Delegación  </t>
  </si>
  <si>
    <t>18-000131</t>
  </si>
  <si>
    <t>Informa que se localizaró un panal de abejas por lo que solicita de manera inmediata la intervención de protección Civil, se requiere abrir un boquete en la parte superior de la fachada donde se ubica el panal para poder extraerlo y así evitar un riesgo para la población escolar.   </t>
  </si>
  <si>
    <t>18-000132</t>
  </si>
  <si>
    <t>Informa que hoy día 10 de enero de 2018 a las 11:00 hrs. Se presentó DRO con Cédula profesional 11911125 ypara realizar la inspección del plantel escolar, determinando levantar el código rojo y otorgar el código verde, dejando la recomendación de que se requiere mantenimiento en contra de humedades y cabezas de trabes lo cual requiere de prnta atención.  </t>
  </si>
  <si>
    <t>18-000133</t>
  </si>
  <si>
    <t>Solicita designe a un Funcionario con capacidad de decisión y conocimiento del tema para que asista a una mesa de trabajo, la cual se realizará el 24 de enero de 2018 a las 12:00 hrs. en el Salón Revolución, ubicado en Plaza de la Constitución No. 1, P.B. Colonia Centro, Delegación Cuauhtémoc, con el propósito de dar seguimiento a la petición de integrantes del Frente Popular Revolucionario, referente a los avances de la regulación de la tenencia de la tierra en la colonia Jardines de San Juan: así como la apertura de una Escuela Primaria en la calle Rayo Esq. con calle Luna mz. 21 y una secundaria, entre calle Tormenta y Noé mz. 54.  </t>
  </si>
  <si>
    <t>18-000135</t>
  </si>
  <si>
    <t>Solicitud de Información sobre Comité de Administración de Riesgos y Evaluación de Contrlol Interno institucional y (CARECI) deberá instalarse en un plazo no mayor a 10 días posteriores a la públicación de los presentes lineamientos.  </t>
  </si>
  <si>
    <t>18-000141</t>
  </si>
  <si>
    <t>La Coordinadora Ejecutiva del Comité de Acceso a la Justicia de la Ley de las Mujeres a una Vida Libre de Violencia del Distrito Federal, Convoca a la 1ᵃ. Sesión Ordinaria 2018, el 16 de enero del año en curso, a las 12:00 horas, en caso de no poder asistir, solicita nombrar o ratificar a una persona como enlace institucional con nivel mínimo de Dirección de Área, o su equivalente, con capacidad decisoria, quien le represente en los trabajos que deriven de dicha encomienda.</t>
  </si>
  <si>
    <t>18-000144</t>
  </si>
  <si>
    <t>Canaliza escrito de la C. Maibelín F., quien solicita se considere su recontratación en el puesto laboral que venía desempeñando como personal nómina 8 en esta delegación Tlalpan.</t>
  </si>
  <si>
    <t>18-000145</t>
  </si>
  <si>
    <t>Canaliza escrito de la C. María G., quien solicita se le informe el estado actual de la calle Hacienda de la Escalera, el motivo y la fecha por la cual se encuetra cerrada </t>
  </si>
  <si>
    <t>18-000149</t>
  </si>
  <si>
    <t>Solicita le sean brindadas las facilidades necesarias, a la C. Margarita H., para el desempeño como delegada de trabajo de la Sección Sindical No. 5 en el período comprendido del 01 de enero al 31 de diciembre 2018.  </t>
  </si>
  <si>
    <t>18-000150</t>
  </si>
  <si>
    <t>Solicita le sean brindadas las facilidades necesarias, al C. Alfredo A. para el desempeño como delegado de trabajo de la Sección Sindical No. 5 en el período comprendido del 01 de enero al 31 de diciembre 2018.</t>
  </si>
  <si>
    <t>18-000154</t>
  </si>
  <si>
    <t>Solicita  su valioso apoyo con las necesidades por institución que se mencionan en los cuadros anexos, para llevar a cabo el 17 de febrero  del año en curso,  el "Primer Día Nacional de Vacunación" y la "Primera Semana Nacional de Salud" se realizará del 19 al 23 de febrero del 2018, vacunar contra la Poliomielitis a todos los menores de 5 años de edad.</t>
  </si>
  <si>
    <t>18-000156</t>
  </si>
  <si>
    <t>Remite CD, "Guía para la Integración de la Cuenta Pública de la Ciudad de México 2017, Formatos e instructivos Poder Ejecutivo", documento que contiene los lineamientos y formatos normativamente aplicables a esta Unidad Responsable del Gasto, los cuales deberán requisitar con firmas y rúbricas autógrafas bajo el siguiente orden, a más tardar el 16 de febrero del 2018... Solicita que dicha información sea remitida en forma impresa y en medio magnético a la Dirección General de contabilidad y cuenta Pública, con copia de conocimiento a esa Subsecretaría.</t>
  </si>
  <si>
    <t>18-000158</t>
  </si>
  <si>
    <t>Solicita donación de pintura para recubrir las grietas resanadas internas como externas, las cuales se originaron a raíz del sismo del día 7 y 19 de septiembre 2017, en la Escuela Primaria "Ateneo de la Juventud"..</t>
  </si>
  <si>
    <t>18-000159</t>
  </si>
  <si>
    <t>Solicita vigilancia de manera permanente en la periferia del Jardín de niños "Alí Chumacero", ya que a raíz del sismo el plantel se encuentra desocupado y se han suscitado una serie de robos, ubicado en calle de Ciencia y Tecnología sin número, colonia Plan de Ayala..</t>
  </si>
  <si>
    <t>18-000160</t>
  </si>
  <si>
    <t>Convoca a la Sesión de Instalación del Grupo de Trabajo "PROY-NADF-013-RAT-2017, que establece las especificaciones técnicas para la instalación de sistemas de naturación en la Ciudad de México", el 19 de enero del año en curso, a las 10:00 horas, por lo cual solicita designe a la persona que fungirá como representante de esta delegación Tlalpan, en las reuniones relativas al análisis, discusión y desarrollo del citado proyecto de norma.</t>
  </si>
  <si>
    <t>18-000161</t>
  </si>
  <si>
    <t>Solicita la captura del Informe de programas, proyectos y/o accionesque realizó el ente público a si digno cargo durante el periodo de enero a diciembre del 2017 </t>
  </si>
  <si>
    <t>18-000162</t>
  </si>
  <si>
    <t>Adjunta al presente la resolusión al Recurso de Revisión con No. De Exp: SIP.2124/2017 impuesto por David G.  </t>
  </si>
  <si>
    <t>18-000163</t>
  </si>
  <si>
    <t>Informa que el Comité Seccional y el que suscribe, Ratifican como Delegado de Trabajo en esta Demarcación al C. Elias H. durante el periodo comprendido del 01 de enero al 31 de diciembre del 2018.   </t>
  </si>
  <si>
    <t>18-000164</t>
  </si>
  <si>
    <t>Solicita apoyo e intervención para que se les proporcione apoyo económico y/o en especie para los festivales que se mencionan: A) Día de las Madres 09 de mayo de 2018, B) Día del Abogado y la Secretaría 28 de julio de 2018, y C.) LXXXI Aniversario de la sección el 5 de diciembre de 2018.  </t>
  </si>
  <si>
    <t>18-000165</t>
  </si>
  <si>
    <t>Se notifica fecha de audiencia el 24 de enero del año en curso, a las 10:00 horas y 12:00 horas, Servidor Público Edgar M. y Elizabeth H., respectivamente, así mismo solicita se informe en un término de tres días, contados a partir de la notificación del presente oficio, si los ciudadanos en comento se encuentran actualmente adscritos a esta delegación</t>
  </si>
  <si>
    <t>18-000167</t>
  </si>
  <si>
    <t>Convoca a mesa de trabajo interistitucional, el 23 de enero del año en curso, a las 13:00 horas, con el fin de atender la petición del representante de vecinas y vecinos de la Unión Habitacional Dr. Ignacio Chávez.</t>
  </si>
  <si>
    <t>18-000170</t>
  </si>
  <si>
    <t>Canaliza escrito del C. Luis M., quien solicita intervención para presentar un proyecto referente a panteones</t>
  </si>
  <si>
    <t>18-000171</t>
  </si>
  <si>
    <t>Canaliza escrito de integrantes del Comité 12-065 en la colonia "La Antigua Quinta", perteneciente a Jardines de San Juan zona del Ajusco, solicitan diversos servicios urbanos</t>
  </si>
  <si>
    <t>18-000172</t>
  </si>
  <si>
    <t>Probables Responsables: Partido de la Revolución Democrática y Otros, Promoviente: Morena, Expediente: IECM-QCG/PE/002/2018 y su Acumulado IECM-QCG/PE/003/2018.  </t>
  </si>
  <si>
    <t>18-000173</t>
  </si>
  <si>
    <t>Convoca a la 1ᵃ. Sesión Ordinaria 2018, de la Comisión de Comunicación Social del Consejo de Protección Civil de la Ciudad de México, el jueves 18 de enero del presente año, a las 13:00 horas, por lo cual solicita designar un servidor público facultado para tomar decisiones, o bien ratifique al representante de Comunicación Social que ha asistido a las sesiones</t>
  </si>
  <si>
    <t>18-000174</t>
  </si>
  <si>
    <t>Solicita enviar de manera impresa y/o digital la relación de los Mercados públicos ubicados dentro del perímetro de la demarcación, con la finalidad de informar el estado general en que se encuentran. Así también si se cuenta con evaluaciones técnicas que se hayan efectuado en dichos inmuebles. </t>
  </si>
  <si>
    <t>18-000177</t>
  </si>
  <si>
    <t>Exp: CDHDF/III/121/TLAL/17/D/7416; Segundo Recordatorio de solicitud de informe; Término 3 días hábiles  </t>
  </si>
  <si>
    <t>18-000185</t>
  </si>
  <si>
    <t>Solicita apoyo para llevar a cabo la "Jornada Notarial 2018", en esta demarcación del 29 al 2 de febrero, así mismo solicita prestar las facilidades necesarias para realizar el evento de Apertura o Clausura de la Jornada en cuestión</t>
  </si>
  <si>
    <t>18-000187</t>
  </si>
  <si>
    <t>Solicita en un termino de 5 días, el cumplimiento del Recurso de Revisión, Recurrente "MS TRAMITES", Expediente RR.SIP.1550/2017  </t>
  </si>
  <si>
    <t>18-000189</t>
  </si>
  <si>
    <t>Convoca a mesa de trabajo el 22 de enero del año en curso, a las 10:00 horas, para atender la petición de vecino de la colonia A.M.S.A., referente a la ampliación de la red de agua potable</t>
  </si>
  <si>
    <t>18-000190</t>
  </si>
  <si>
    <t>Convoca a mesa de trabajo el 30 de enero del año en curso, a las 12:00 horas, para atender la petición de representante vecinal de la colonia Tlaxopa II, referente a la factibilidad de pavimentación del camino la Magueyera, Valle Verde, Así como lo relacionado con la planta tratadora de aguas negras de Valle Verde</t>
  </si>
  <si>
    <t>18-000193</t>
  </si>
  <si>
    <t>Aviso por el que establecen plazos e información a reportar en materia de Obras Públicas ante la Plataforma de Recopilación y Administración de Información para labores de Control y Fiscalizción de la Contraloría General</t>
  </si>
  <si>
    <t>18-000196</t>
  </si>
  <si>
    <t>Solicita se le otorguen las facilidades necesarias, para que la C. Guillermina C., desempeñe su cargo y funciones como delegada Sindical de la Sección 28.</t>
  </si>
  <si>
    <t>18-000197</t>
  </si>
  <si>
    <t>Solicita se le otorguen las facilidades necesarias, para que la C. Leticia G., desempeñe su cargo y funciones como delegada Sindical de la Sección 28 del 1° de enero al 31 de diciembre del año en curso  </t>
  </si>
  <si>
    <t>18-000198</t>
  </si>
  <si>
    <t>Solicita le sea brindado el Apoyo Económico o en Especie, para realizar el Evento del LXXXII Aniversario de esa Sección Sindical 28, el cual se llevará en el mes de noviembre del año en curso</t>
  </si>
  <si>
    <t>18-000199</t>
  </si>
  <si>
    <t>Solicita le sea brindado el Apoyo Económico o en Especie, para realizar el Evento del del "Día de las Madres", el cual se llevará a cabo en el mes de junio 2018</t>
  </si>
  <si>
    <t>18-000200</t>
  </si>
  <si>
    <t>Solicita le sea brindado el Apoyo Económico o en Especie, para realizar el Evento de "Peregrinación", el cual se llevará a cabo en el mes de octubre 2018</t>
  </si>
  <si>
    <t>18-000201</t>
  </si>
  <si>
    <t>Ingresa formato de requerimiento de necesidades de infraestructura RM-08, de la Escuela Primaria "Profra. Concepción Tarazaga Colmer"… </t>
  </si>
  <si>
    <t>18-000203</t>
  </si>
  <si>
    <t>Solicita que en esta Temporada de Estiaje a los posibles incendios que se susciten en el suelo de conservación, interface urbano forestal y área urbana, la Unidad de Protección Civil y el área encargada de la operación Hidráulica, cuente de manera permanente con pipas de agua potable o residual, incluyendo los fines de semana para apoyar la atención y combate de dichos incendios que se presentaran, tanto en la demarcación como en cualquier otra donde se requiera dicha ayuda. </t>
  </si>
  <si>
    <t>18-000205</t>
  </si>
  <si>
    <t>Reiterativo: Referente al Oficio: INMUJERES-DF/DG/1076/12-2017, se comunica que no se Capturó la información correspondiente. Por lo que informa que INMUJERES-DF, abrirá un periodo extraordinario en el SIMIG, 18 y 19 de enero del año en curso, para que sea capturado.</t>
  </si>
  <si>
    <t>18-000206</t>
  </si>
  <si>
    <t>Solicita seguir contando con el espacio ubicado en el Centro de Seguridad y Bienestar Familiar con domicilio en Carrasco No. 67, colonia Toriello Guerra, para dar cumplimiento a los objetivos y metas del Programa Pensión para Adultos Mayores (65 +), a partir del 1° de enero al 31 de diciembre del año en curso</t>
  </si>
  <si>
    <t>18-000208</t>
  </si>
  <si>
    <t>Solicita la verificación urgente y la suspensión inmediata de las obras de demolición y desmantelamiento en Plaza de la Constitución No. 3 en la colonia Tlalpan Centro</t>
  </si>
  <si>
    <t>18-000209</t>
  </si>
  <si>
    <t>Presenta al C. José Luis Suárez Ortega con No. De Empleado 207484 y Plaza 5309574 quien ha sido designado como representante como Delegado Sindical de esa sección 23 con el periodo comprendido de 01 de enero al 31 de diciembre del 2018 </t>
  </si>
  <si>
    <t>18-000210</t>
  </si>
  <si>
    <t>Presenta al C. Miguel G. quien ha sido designado como representante como Delegado Sindical de esa sección 23 con el periodo comprendido de 01 de enero al 31 de diciembre del 2018  </t>
  </si>
  <si>
    <t>18-000211</t>
  </si>
  <si>
    <t>Presenta al C. José P. quien ha sido designado como representante como Delegado Sindical de esa sección 23 con el periodo comprendido de 01 de enero al 31 de diciembre del 2018.</t>
  </si>
  <si>
    <t>18-000212</t>
  </si>
  <si>
    <t>Presenta al C. Roberto M. quien ha sido designado como representante como Delegado Sindical de esa sección 23 con el periodo comprendido de 01 de enero al 31 de diciembre del 2018 </t>
  </si>
  <si>
    <t>18-000221</t>
  </si>
  <si>
    <t>Informa cambio de reunión: El miércoles 24 de enero 2018, se programa para el miércoles 21 de febrero del año en curso, a las 18:00horas, por lo cual solicita se envíe un enlace que a su nombre y representación, designó para dar atención, seguimiento y respuesta oportuna a las demandas ciudadanas</t>
  </si>
  <si>
    <t>18-000226</t>
  </si>
  <si>
    <t>Convoca a la 1ᵃ. Mesa de trabajo de Acompañamiento Técnico para la Elaboración de Escenarios de Peligros y Riesgos en la Ciudad de México, el 22 de enero 2018, a las 10:00 horas, con la finalidad de continuar con los compromisos y actividades operativas, así mismo solicita designar a un representante y dos suplenters que asistan de forma permanente a estas mesas de trabajo</t>
  </si>
  <si>
    <t>18-000235</t>
  </si>
  <si>
    <t>Solicita en un plazo no mayor a cinco días hábiles, información brindada al escrito de fecha 23 y 28 de agosto del 2017 del Director de "Desarrollo Infantil y Juvenil Ajusco A.C.</t>
  </si>
  <si>
    <t>18-000236</t>
  </si>
  <si>
    <t>Recordatorio: Al oficio UTSFEAJ/17/1692, a través del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</si>
  <si>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18-000239</t>
  </si>
  <si>
    <t>Solicita se le otorguen las facilidades necesarias, para que el C. Juan M., desempeñe su cargo y funciones como delegado de trabajo de la "Sección 2" del 1° de enero al 31 de diciembre del año en curso</t>
  </si>
  <si>
    <t>18-000240</t>
  </si>
  <si>
    <t>Solicita se le otorguen las facilidades necesarias, para que el C. José H., desempeñe su cargo y funciones como delegadao de trabajo de la "Sección 2" del 1° de enero al 31 de diciembre del año en curso</t>
  </si>
  <si>
    <t>18-000241</t>
  </si>
  <si>
    <t>Solicita se le otorguen las facilidades necesarias, para que el C. Orlando S. desempeñe su cargo y funciones como delegadao de trabajo de la "Sección 2" del 1° de enero al 31 de diciembre del año en curso</t>
  </si>
  <si>
    <t>18-000242</t>
  </si>
  <si>
    <t>Solicita se le otorguen las facilidades necesarias, para que el C. Gabriel S. desempeñe su cargo y funciones como "Asesor en la Secretaría de Seguridad e Higiene en esa Sección sindical No. 2, del 1° de enero 2018 hasta nuevo aviso. </t>
  </si>
  <si>
    <t>18-000243</t>
  </si>
  <si>
    <t>La Dirección General de Patrimonio Inmobiliario, solicita no se lleve a cabo acto de disposición remodelación, ampliación y/o adecuación sin las aprobaciones referidas y la debida asignación de los inmuelbes en merito, para cada caso en particular.</t>
  </si>
  <si>
    <t>18-000246</t>
  </si>
  <si>
    <t>Recurso de Revisión Cumplimiento, Expediente RR.SIP.1572/2017</t>
  </si>
  <si>
    <t>18-000247</t>
  </si>
  <si>
    <t>Solicita Audiencia con el fin de abrir una mesa de trabajo y presentación de directivos</t>
  </si>
  <si>
    <t>18-000248</t>
  </si>
  <si>
    <t>Envía el calendario de las próximas Sesiones del Consejo de Apoyo de la Red Interinstitucional de Atención a la Diversidad Sexual (RIADS) programadas para el año 2018.  </t>
  </si>
  <si>
    <t>18-000249</t>
  </si>
  <si>
    <t>Denuncia Anónima recibida vía telefónica durante la transmisión del programa A quien corresponda, TV Azteca. Mediante el cual solicitan la intervención de esta Delegación para retirar la reja que se colocó en la calle de Fuentes de Molino, en la colonia Fuentes del Pedregal.   </t>
  </si>
  <si>
    <t>18-000251</t>
  </si>
  <si>
    <t>Envía relación en copia simple de los oficios que refieren inmuebles considerados por el Instituto para la Seguridad de las Construcciones, como de riesgo medio, así como la copia simple del oficio que refiere un inmueble como de riesgo alto derivado del sísmo ocurrido el pasado 19 de septiembre de 2017. y el oficio ISCDF-DG-2018-0197, de fecha 17 de enero de 2018, referente al inmueble ubicado en Canal de Miramontes No. 3138, Col Residencial Coapa. Lo anterior, con el propósito de que informe y entregue a las personas propietarias de dichos inmuebles...   </t>
  </si>
  <si>
    <t>18-000252</t>
  </si>
  <si>
    <t xml:space="preserve">Envía relación en copia simple de los oficios que refieren inmuebles considerados por el Instituto para la Seguridad de las construcciones, como de riesgo alto; con el propósito de que informe y entregue a las personas propietarias de los inmuebles referidos, el análisis de la situación estructural del mismo.  </t>
  </si>
  <si>
    <t>18-000253</t>
  </si>
  <si>
    <t>Solicita se otorgue las facilidades necesarias, a la C. María R., para que se desempeñe como Delegada de Trabajo, por el periodo comprendido del 01 de enero al 31 de diciembre de 2018. </t>
  </si>
  <si>
    <t>18-000255</t>
  </si>
  <si>
    <t>Solicitud de anuencia de lugares para colocar los CRyT fijos (Escuela, Centros Comunitarios y Centros Deportivos).</t>
  </si>
  <si>
    <t>18-000256</t>
  </si>
  <si>
    <t>Solicitud de anuencia de espacios públicos, (Centros comunitarios, Mercados Públicos y Centros Deportivos)</t>
  </si>
  <si>
    <t>18-000258</t>
  </si>
  <si>
    <t>Solicita información del escrito de las quejosas Alma O. y Carlos S., por los hechos presuntamente violatorios a derechos humanos, que están contenidos en el expediente CDNH/2/2017/9306/Q, en el tenor de los siguientes puntos:</t>
  </si>
  <si>
    <t>18-000259</t>
  </si>
  <si>
    <t>Solicita se informe si se tiene registro de la persona moral denominada "Secundaria Enrique Rebsamen, S.C.", a efecto de que se proporcione el Domicilio Actual, lo anterior a fin de que sea debidamente emplazada. Derivado del Expediente Administrativo PFC.SDF.B.3/003094-2017, promovido por Pablo Mayoral Sánchez, en contra de la parte proveedora "Secundaria Enrique Rebsamen, S.C.".</t>
  </si>
  <si>
    <t>18-000260</t>
  </si>
  <si>
    <t>Remite en medio magnético, el expediente de atención a la Recomendación PAOT 02/2015, que contiene el estudio técnico y la valoración del sitio, que fue realizada por las unidades administrativas técnicas de la SEDEMA facultadas para ello. Así mismo solicita haga llegar sus aportaciones a más tardar el 26 de enero del año en curso. Hace referencia a la instalación y Primera Sesión del Consejo de Salvaguarda del Patrimonio Urbanístico Arquitectónico de la Ciudad de México</t>
  </si>
  <si>
    <t>18-000261</t>
  </si>
  <si>
    <t>Solicita se le brinden las facilidades necesarias a la C. Rosa B. para que desempeñe su función de Delegada de Trabajo, Sección Sindical 37, del 1° de enero al 31 de diciembre del año en curso.</t>
  </si>
  <si>
    <t>18-000262</t>
  </si>
  <si>
    <t>Solicitan se programe reunión antes del término de este mes, con del fin de atender 13 puntos que consideran de suma importancia para sus agremiados Sección sindical No. 37.</t>
  </si>
  <si>
    <t>18-000263</t>
  </si>
  <si>
    <t>Informa que derivado del sismo 19 de septiembre del 2017, Los alumnos de la Escuela Primaria "José Azueta", se encuentran funcionando desde el pasado 27 de noviembre 2017 en el "Deportivo Vivanco". Derivado de las visita ocular al edificio que se ofrece para trasladar a los alumnos que ocupan el Campo de Futbol No. 1 del Deportivo, concluye que dichas instalaciones no cumplen con los requisitos</t>
  </si>
  <si>
    <t>18-000265</t>
  </si>
  <si>
    <t>Solicita se envíe a esa Asamblea un informe pormenorizado sobre la actuación de la Delegación en los hechos materia del citado Punto de Acuerdo: MDPPSOTA/CSP/1222/2017, signado por el Diputado Fernando Zárate Salgado, Presidente de la Mesa Directiva, mediante el cual comunica que en la Sesión 21 de noviembre 2017, se aprobó el Punto de Acuerdo para solicitar a diversas autoridades de la Ciudad de México su inmediata intervención respecto del deceso de una menor de edad corurrido el pasado 15 de noviembre 2017, en el Centro de Oficios y Artes Tiempo Nuevo en la Delegación Tlalpan.</t>
  </si>
  <si>
    <t xml:space="preserve">Jefatura Delegacional, Dirección General de Cultura. </t>
  </si>
  <si>
    <t>18-000266</t>
  </si>
  <si>
    <t>Solicita designe a un representante, para que esté presente, en la Audiencia de Ley el 30 de enero del año en curso, a las 10:00 horas, la determinación de responsabilidades en contra del C. Miguel G., quien al momento de los hechos irregulares que presuntamente se le atribuyen se desempeñaba como Director General Jurídico y de Gobierno, adscrito a ese Órgano Político Administrativo. </t>
  </si>
  <si>
    <t>18-000268</t>
  </si>
  <si>
    <t>Solicita su colaboración para que proporcione la información respecto a las acciones de prevención, atención, combate y erradicación de los delitos de trata de personas que la dependencia ha realizado del periodo del 1° de enero al 31 de diciembre del 2017, a más tardar el 31 de enero del año en curso</t>
  </si>
  <si>
    <t>18-000269</t>
  </si>
  <si>
    <t>Invitación a la reunión periódica para abordar los temas de Seguridad Escolar de los planteles ubicados en Tlalpan, para que asista o tenga a bien designar a los funcionarios a su cargo con capacidad de decisión de las áreas de Jurídico y Gobierno, Servicios Urbanos y Seguridad Ciudadana de esta delegación Tlalpan, el 31 de enero del presente, a las 13:30 horas.   </t>
  </si>
  <si>
    <t>18-000270</t>
  </si>
  <si>
    <t>Asunto: punto de acuerdo por el cual se solicita reconstruir con recursos de la demarcación, la capilla del Señor de los Trabajos, destruida por el personal de la Delegación</t>
  </si>
  <si>
    <t>18-000271</t>
  </si>
  <si>
    <t>Se inscribe predio ubicado en calle Colegio de Niñas No. 23 en el Plano de Alineamiento y Derechos de vía No. 336.   </t>
  </si>
  <si>
    <t>18-000272</t>
  </si>
  <si>
    <t>Se inscribe predio ubicado en Lateral a Autopista México-Cuernavaca No. 45, en el Plano de Alineamientos y Derechos de Vía No. 379.   </t>
  </si>
  <si>
    <t>18-000273</t>
  </si>
  <si>
    <t>Se inscribe el predio ubicado en Avenida Cantera No. 252, (Fracción Cuatro), en el plano de Alineamientos y Derechos de Vía No. 378.   </t>
  </si>
  <si>
    <t>18-000276</t>
  </si>
  <si>
    <t>Recordatorio: Solicita en un plazo que no exceda de cinco días hábiles, contados a partir de la recpción de este oficio, dé contestción a lo solicitado a través del oficio 1-19487-17, a efecto que se rindiera un informe con relación a las acciones y protocolos que esta dependencia realizó para atender la emergencia del sismo del 19 de septiembre 2017, No obstante, a la fecha esta institución no ha recibido la respuesta que atienda su solicitud de información.  </t>
  </si>
  <si>
    <t>18-000280</t>
  </si>
  <si>
    <t>Solicita dentro del plazo de 72 horas, proporcione un informe  detallado de las demoliciones que se han realizado a los inmuebles afectados en esta Demarcación por el Sismo del 19 de septiembre del 2017, a cuatro meses de dicho acontecimiento…</t>
  </si>
  <si>
    <t>18-000281</t>
  </si>
  <si>
    <t xml:space="preserve">Remite los listados del personal, operativo, de calzado y  de vestir por lo anterior es con el próposito de que los trabajadores y trabajadoras, operativos realicen sus   actividades sin riesgo de accidentes, o sea el equipo completo de seguridad.              </t>
  </si>
  <si>
    <t>18-000293</t>
  </si>
  <si>
    <t>Convoca a la Primera Sesión Ordinaria del Consejo Forestal de la Ciudad de México, el 30 de enero 2018, a las 10:30 horas, por lo cual solicita confirmar su asistencia o de la persona que designe como suplente.</t>
  </si>
  <si>
    <t>18-000300</t>
  </si>
  <si>
    <t>Solicita designación de Enlace para la Plataforma de la Ciudad de México, CDMX.</t>
  </si>
  <si>
    <t>18-000304</t>
  </si>
  <si>
    <t xml:space="preserve">Canaliza Escrito de Integrantes del frente Popular Francisco Villa Históricos Fundadores Siglo XXI; solocitan el derecho al espacio ubicado sobre la Av. Picacho Ajusco frente al Parque Sixflax, Tienen contemplado corredor Turístico artesanal el cual será benefico para las colonias aledañas E impulsar Desarrollo Económico de dichas colonias.   </t>
  </si>
  <si>
    <t>18-000305</t>
  </si>
  <si>
    <t>Invitación a la 1a. Sesión Ordinaria 2018, de las sesiones que refiere, las cuales se llevaran a cabo el 7 de febrero a las 11:00 horas.  </t>
  </si>
  <si>
    <t>18-000311</t>
  </si>
  <si>
    <t xml:space="preserve">Solicitan se designe a un representante, para que se presente en la audiencia de ley del ciudadano Héctor A., el 30 de enero del año en curso a las 11:00 horas.  </t>
  </si>
  <si>
    <t>18-000313</t>
  </si>
  <si>
    <t>Solicita se proporcione copias certificadas de la Licencia de construcción, terminación de Obra, autorización de Uso de Suelo, Número Oficial, Autorización de Remodelación y Planos Arquitectónicos de inmueble ubicado en Avenida Cafetales Colonia Granjas Coapa.</t>
  </si>
  <si>
    <t>18-000314</t>
  </si>
  <si>
    <t>Se remite ejemplares del Calendario 2018, Aves de Tláhuac y de Guía Rápida de las Aves de la Ciénega de Tláhuac.</t>
  </si>
  <si>
    <t>18-000315</t>
  </si>
  <si>
    <t>Envía renuncia con fecha 15 de enero con carácter irrevocable a la plaza de estabilidad laboral nomina 8, adscrito a la Dirección General de Servicios Urbanos de la Delegación Tlalpan. </t>
  </si>
  <si>
    <t>18-000316</t>
  </si>
  <si>
    <t xml:space="preserve">Envía renuncia con fecha 15 de enero con carácter irrevocable a la plaza de estabilidad laboral nomina 8, adscrito a la Dirección General de Servicios Urbanos de la Delegación Tlalpan.  </t>
  </si>
  <si>
    <t>18-000317</t>
  </si>
  <si>
    <t xml:space="preserve">Informa que fueron presentados los programas Sociales de esta delegación, en la Primera Sesión Ordinaria 2018 del Comité de Planeación del Desarrollo de la Ciudad de México, el 25 de enero del año en curso. </t>
  </si>
  <si>
    <t xml:space="preserve">Dirección General Jurídica y de Gobierno, Dirección General de Servicios Urbanos, Dirección General de Desarrollo Social, Dirección General de Cultura. </t>
  </si>
  <si>
    <t>18-000320</t>
  </si>
  <si>
    <t>Solicita intervención a fin de que se le sea proporcionado los diversos apoyos que a continuación se mencionan.</t>
  </si>
  <si>
    <t>18-000321</t>
  </si>
  <si>
    <t>Solicita apoyo económico el cual año con año se les ha otorgado para llevar a cabo la celebración del LXXXIV Aniversario de esa Organización Sindical para el 05 de febrero del 2018  </t>
  </si>
  <si>
    <t>18-000325</t>
  </si>
  <si>
    <t>Punto de Acuerdo: Solicita se garantice a las personas migrantes el acceso a los actos del esta civil y el derecho a la procuración e impartición de justicia</t>
  </si>
  <si>
    <t>18-000326</t>
  </si>
  <si>
    <t xml:space="preserve">Punto de Acuerdo: Solicita se analice la viabilidad de la creación del Instituto de la familia o en su caso, la incorporación de facultades a un organismo existente.  </t>
  </si>
  <si>
    <t>18-000327</t>
  </si>
  <si>
    <t xml:space="preserve">Punto de Acuerdo: Solicita establecer programas de vivienda emergente apara atender a los damnificados afectados por los sismos ocurridos el 7 y 19 de septiembre.  </t>
  </si>
  <si>
    <t>18-000328</t>
  </si>
  <si>
    <t>Se inscribe el predio ubicado en Calle Retorno de Cromo No. 2 identificado como Lote 1, en el plano de Alineamientos y Derechos de Vía No. 308</t>
  </si>
  <si>
    <t>18-000329</t>
  </si>
  <si>
    <t>Se inscribe el predio ubicado en calle Ajusco No. 18, identificado como Lote 1, Manzana 26, en el plano de Alineamientos y Derechos de Vía No. 334.  </t>
  </si>
  <si>
    <t>18-000330</t>
  </si>
  <si>
    <t>Se inscribe fusión de los predios ubicados en calle Planicie No. 16 identificados como lote de terreno No. 12 y 13, Manzana 11, en el plano de Alineamientos y Derechos de Vía No. 310</t>
  </si>
  <si>
    <t>18-000331</t>
  </si>
  <si>
    <t>Se inscribe predio ubicado en Camino a Xicalco, identificado como Lote 05, Manzana 88, en el plano de Alineamientos y Derechos de Vía No. 420   </t>
  </si>
  <si>
    <t>18-000333</t>
  </si>
  <si>
    <t>Solicita se le brinden las facilidades necesarias al C. Adrian G., para que desempeñe su cargo como Secretario de la Comisión de Asuntos Artísticos, de esa Sección Sindical No. 29, en el período del 1° de enero al 31 de diciembre 2018.   </t>
  </si>
  <si>
    <t>18-000335</t>
  </si>
  <si>
    <t>Remite CD "Proyecto de la 4ᵃ. Sesión Ordinaria en el marco de la implementación del Protocolo Interistitucional de Atención Integral a Personas en Riesgo de Vivir en Calle e Integrantes de las Poblaciones Callejeras en la Ciudad de México", para emitir observaciones y/o comentarios al respecto, a más tardar el 31 de enero 2018</t>
  </si>
  <si>
    <t>18-000336</t>
  </si>
  <si>
    <t>Solicita se le brinden las facilidades necesarias a la C. Virginia L., para que se desempeñe como delegada de trabajo de la Sección Sindical No. 5, del 1° de enero al 31 de diciembre 2018.  </t>
  </si>
  <si>
    <t>18-000340</t>
  </si>
  <si>
    <t>Solicita autorización para la realización del evento 3ra. "Carrera Mujer Maravilla 2018", el 25 de marzo del 2018 a las 7:00 hrs. cierre y apertura de vialidades en la Delegación Tlalpan, de acuerdo a la ruta anexa.  </t>
  </si>
  <si>
    <t>18-000343</t>
  </si>
  <si>
    <t>Anexo encontrará copia de of. ISCDF-DG-2018-0271 de fecha 25 de enero del 2018 que refiere que personal del Instituto para la Seguridad de las Construcciones de la CDMX a inspeccionar inmueble que se ubica en calle Ranco Calichal, Colonia Nueva Oriental Coapa , encontrando que el mismo ya fue demolido. </t>
  </si>
  <si>
    <t>18-000347</t>
  </si>
  <si>
    <t>Solicita sea incorporada, la C. Yolanda A.,  al programa que la Delegación implementó para las personas afectadas por el sismo, ya que su casa sufrio daños de riesgo como lo avala la cédula anexa.</t>
  </si>
  <si>
    <t>18-000349</t>
  </si>
  <si>
    <t>Se solicita designar representante, para comparecer al desahogo de las audiencias de Ley citadas en el documento</t>
  </si>
  <si>
    <t>18-000350</t>
  </si>
  <si>
    <t>Se solicita designe representante para las audiencias de Ley a celebrarse en las instalaciones que ocupa la Contraloría, en las fechas citadas en el oficio.</t>
  </si>
  <si>
    <t>18-000351</t>
  </si>
  <si>
    <t>Solicita se designe representante para acudir a las audiencias de Ley a celebrarse en las oficinas de la Contraloría Interna, cnforme a las fechas estipuladas en el oficio.</t>
  </si>
  <si>
    <t>18-000352</t>
  </si>
  <si>
    <t>18-000353</t>
  </si>
  <si>
    <t>Hace de conocimiento que la C. Ana Ch., Delegada de trabajo en la Delegación Tlalpan, realizará dichas funciones en el periodo comprendido del 1 de enero hasta el 31 de diciembre del presente año.</t>
  </si>
  <si>
    <t>18-000354</t>
  </si>
  <si>
    <t>Solicita se les brinde apoyo económico correspondiente para la realización de diferentes eventos que organiza dicha sección. Anexa calendario de eventos</t>
  </si>
  <si>
    <t>18-000355</t>
  </si>
  <si>
    <t>Informa que la C. Georgina G. fue ratificada como Delegada de trabajo, en el periodo comprendido del 1 de enero al 31 de diciembre de 2018.</t>
  </si>
  <si>
    <t>18-000356</t>
  </si>
  <si>
    <t>Solicita 2 autobuses para la excursión anual que realizarán al Puerto de Veracruz, en el mes de agosto (los días por confirmar), para los empleados agremiados a esa sección.</t>
  </si>
  <si>
    <t>18-000357</t>
  </si>
  <si>
    <t>ALCANCE AL OFICIO SEDUVI/DGAU/4030/2017, del 27 de junio de 2017, respecto a la inscripción de la fusión de predios ubicados en calle Titanio,  en el plano de Alineamientos y Derechos de Vía núm. 308</t>
  </si>
  <si>
    <t>18-000358</t>
  </si>
  <si>
    <t>Remite petición del ciudadano Javier O., quien menciona que se presentaron personas sin identificarse, en su domicilio notificando la demolición de una barda, por lo que desean saber si la Delegación cuenta con algun antecedente del caso.</t>
  </si>
  <si>
    <t>18-000359</t>
  </si>
  <si>
    <t>Solicita la colocación de la lona que se envía con este  oficio.</t>
  </si>
  <si>
    <t>18-000360</t>
  </si>
  <si>
    <t xml:space="preserve">Se solicita opinión Primer Reiterativo </t>
  </si>
  <si>
    <t>18-000362</t>
  </si>
  <si>
    <t>Solicitan transporte</t>
  </si>
  <si>
    <t>18-000364</t>
  </si>
  <si>
    <t xml:space="preserve">Comunica el Calendario Presupuestal de está Delegación, el cual corresponde con los montos que la Asamblea Legislativa del Distrito Federal le aprobó mediante el Decreto de Presupuesto de Egresos de la Ciudad de México para el Ejercicio Fiscal 208 (Calendario Presupuestal), anexa al presente disco compacto que Contiene el Calendario Presupuestal en formato electrónico.  </t>
  </si>
  <si>
    <t>18-000365</t>
  </si>
  <si>
    <t>Entrega de lista de bastidores sorteados por el 14 Consejo Distrital (se remite copia simple del sorteo) </t>
  </si>
  <si>
    <t>18-000366</t>
  </si>
  <si>
    <t>Agrega la lista de las necesidades de la Escuela Secundaria 181 " Puerto de Alvarado", las cuales se generaron en el recorrido que se realizó con el Arq. Trujano por Orden de la Dra. Claudia Sheinbaum Pardo el 27 de octubre de 2017 y seguen en la espera de la visita de mantenimiento de planteles ya que hasta el día dehoy no tienen respuesta.</t>
  </si>
  <si>
    <t>18-000367</t>
  </si>
  <si>
    <t>La asociación de Padres de Familia de la Esc. Sec. 181 " Puerto Alvarado de la colonia Pedregal de San Nicolás referente a la audiencia el 19 de octubre con la Dra. Claudia en petición al apoyo de la solicitud de inmobiliario escolar  </t>
  </si>
  <si>
    <t>18-000368</t>
  </si>
  <si>
    <t>Solicita remita en un plazo de 10 días hábiles, a esa Dirección General para Niñas, Niños y Adolescentes de la Ciudad de México, información para integrar el Padrón de Albergues Públicos y Privados para Niñas, Niños y Adolescentes del Distrito Federal.</t>
  </si>
  <si>
    <t>18-000370</t>
  </si>
  <si>
    <t>Solicita se le informe sobre el uso de suelo que tiene, el nivel de desarrollo y los servicios con los que cuenta de fomra regular las comunidades Lomas de Tepemecatl, ubicada en el Pueblo de Santo Tomás Ajusco y Tezontitla en San Andrés Totoltepec, áreas asignadas para certificar por Nivel Federal de la Secretaria de Salud.</t>
  </si>
  <si>
    <t>18-000372</t>
  </si>
  <si>
    <t>Solicita considerar en la programación del ente público a su cargo, acciones relacionadas con los compromisos que se expresan en el Acuerdo por el que se declara a la CDMX como Ciudad Amigable con la Población LGBTTTI.</t>
  </si>
  <si>
    <t>18-000373</t>
  </si>
  <si>
    <t>Solicita una reunión de trabajo para abordar algunos temas de gobierno que son competencia de ambas jefaturas delegacionales y buscar una solución a los siguientes puntos: Descargas de aguas negras sobre los ríos Magdalena y Eslava  y Problamática Ecológica que prevalece en la zona.</t>
  </si>
  <si>
    <t>18-000374</t>
  </si>
  <si>
    <t>Informa la ratificación de delegado de trabajo (Anexa Datos del Representante)</t>
  </si>
  <si>
    <t>18-000375</t>
  </si>
  <si>
    <t>Solicita su colaboración para que se informe a ese Instituto las acciones que se realizaron durante el ejercicio 2017 con referencia a los Subprogramas que corresponden a su ámbito de  su competencia así como también la proyección de actividades que se llevarán a cabo en el 2018 a más tardar el próximo 28 de febrero del año en curso.</t>
  </si>
  <si>
    <t>18-000376</t>
  </si>
  <si>
    <t xml:space="preserve"> Hace de su conocimiento el usuario y contraseña que le permitirá tener acceso al Sistema Informático de Registro  Información y Seguimiento al Subsidio.</t>
  </si>
  <si>
    <t>18-000377</t>
  </si>
  <si>
    <t>Notificación de Elegibilidad FORTASEG 2018  Comenta que con el objeto de determinar las metas, montos y cronogramas de acción a lo largo del ejercicio Fiscal, se llevará a cabo una reunión de Concertación con las Delegaciones de la Ciudad de México el 31 de enero, en el " Salón los Espejos" del Campo Deportivo del Estado Mayor Presidencial, ubicado en Av. Constituyentes No. 851 Colonia Lomas Altas Delegación Álvaro Obregón a partir de las 09 :00 hrs.</t>
  </si>
  <si>
    <t>18-000378</t>
  </si>
  <si>
    <t>Solicita sean atendidas las incidencias derivadas del sismo del pasado 19 de septiembre del 2017, así como las reparaciones necesarias, las cuales se describen en oficio de referencia.</t>
  </si>
  <si>
    <t>18-000379</t>
  </si>
  <si>
    <t>Solicita se le brinden todas las facilidades necesarias a la C. Adriana T., para que desmpeñe sus funciones como delegada de trabajo del 1° de enero al 31 de diciembre del año en curso.</t>
  </si>
  <si>
    <t>18-000380</t>
  </si>
  <si>
    <t>Solicita se le brinden todas las facilidades necesarias al C. José N., para que desmpeñe sus funciones como delegada de trabajo del 27 de marzo 2017 al 26 de marzo del 2021.</t>
  </si>
  <si>
    <t>18-000382</t>
  </si>
  <si>
    <t>Solicita intervención para dar atención al punto de venta  0920028300 del Programa de Abasto Social de Leche  en calle Izamal, colonia Lomas de Padierna, la cual  resulto afectada a raíz del sismo del 19 de septiembre del 2017, presenta fisuras en el piso.</t>
  </si>
  <si>
    <t>18-000385</t>
  </si>
  <si>
    <t>Solicita proporcionar la documentación referente a estudios, instalaciones vítales y estratégicas y/o actualizaciones del Atlas de Peligros y Riesgos de esta demarcación a esa Dirección General de Prevención en formato digital, así como la base de datos de los mismos, con la finalidad de dar cumplimiento a lo establecido en la Ley del Sistema de Protección Civil.</t>
  </si>
  <si>
    <t>18-000390</t>
  </si>
  <si>
    <t>Solicita verificación ubicada en calle Tzinal colonia Héroes de Padierna, al parecer no cuenta con licencia de construcción.</t>
  </si>
  <si>
    <t>18-000392</t>
  </si>
  <si>
    <t>Convocatoria 2018 para presentar Proyectos de Investigación y Desarrollo Enfocados a Atender Problemas Específicos de la Ciudad de México, las cuales podrán ser obtenidas y descargadas en la página electrónica de la Secretaria de Ciencia, Tecnología e Innovación de la Ciudad México.</t>
  </si>
  <si>
    <t>18-000394</t>
  </si>
  <si>
    <t>Informa que el próximo 5 de febrero 2018, se iniciaran los trabajos de demolición manual; por lo que solicita informar a los vecinos del inmueble ubicado en 3ra. Cerrada de Palomares No. 16 esquina Hacienda de Cristo, colonia Magisterial Coapa,  el acceso al personal para la ejecución de dichos trabajos.</t>
  </si>
  <si>
    <t>18-000398</t>
  </si>
  <si>
    <t xml:space="preserve">Solicita su apoyo económico o en especie para llevar a cabo los eventos que esa sección realizará a beneficio de sus agremiados en las siguientes fechas: 21 de abril de 2018 para el día del Niño; 29 de junio día de las Madres; 20 de junio día del Padre y 23 de noviembre Aniversario de esa Sección Sindical. Asimismo solicita que dicho apoyo sea únicamente entregado a la suscrita. </t>
  </si>
  <si>
    <t>18-000401</t>
  </si>
  <si>
    <t>Solicita se le brinden las facilidades necesarias para representar a los agremiados como delegado de trabajo Sección Sindical 12, al C. José E. del 01 de enero al 31 de diciembre 2018</t>
  </si>
  <si>
    <t>18-000402</t>
  </si>
  <si>
    <t>Solicita se le brinden las facilidades necesarias para representar a los agremiados como delegado de trabajo Sección Sindical 12, al Pedro V. del 01 de enero al 31 de diciembre 2018</t>
  </si>
  <si>
    <t>18-000403</t>
  </si>
  <si>
    <t>Solicita se le brinden las facilidades necesarias para representar a los agremiados como delegada de trabajo Sección Sindical 12, a la C. Edith R. del 01 de enero al 31 de diciembre 2018</t>
  </si>
  <si>
    <t>18-000404</t>
  </si>
  <si>
    <t>Solicita se le brinden las facilidades necesarias para representar a los agremiados como delegada de trabajo Sección Sindical 12, a la C. Claudia H. del 01 de enero al 31 de diciembre 2018</t>
  </si>
  <si>
    <t>18-000405</t>
  </si>
  <si>
    <t xml:space="preserve">Solicita el apoyo económico a favor de los trabajadores que la boran en la Delegación Tlalpan de la Sección Sindical No. 12, para realizar los festejos siguientes: (Día del niño, día de las madres, día del padre, Aniversario de la Delegación Tlalpan y Peregrinación)  </t>
  </si>
  <si>
    <t>18-000406</t>
  </si>
  <si>
    <t>Invitación Diplomados Virtuales de ASOFIS, "Asociación Nacional de Organismos de Fiscalización Superior y Control Gubernamental, A.C.   </t>
  </si>
  <si>
    <t>18-000407</t>
  </si>
  <si>
    <t>Convoca a la mesa de trabajo para la Elaboración del Plan de Manejo y Salvaguarda para el Canal Nacional, el 12 de febrero del año en curso, a las 12:00 horas</t>
  </si>
  <si>
    <t>18-000408</t>
  </si>
  <si>
    <t>Solicita se les brinden las facilidades, para llevar a cabo la Segunda Visita de Supervisión "Flores San Fernando" y "Lázaro Cárdenas", miércoles 7 de febrero del año en curso, a las 11:00, y 12:30 horas, </t>
  </si>
  <si>
    <t>18-000409</t>
  </si>
  <si>
    <t>Solicita verificación a la construcción ubicada en Club Deportivo Atlante, colonia Villa Lázaro Cárdenas.  </t>
  </si>
  <si>
    <t>18-000411</t>
  </si>
  <si>
    <t xml:space="preserve">Seguimiento del Programa de Desarrollo Delegacional y Reordenamiento de la Vía Pública para el 2018  </t>
  </si>
  <si>
    <t>18-000412</t>
  </si>
  <si>
    <t>Solicita el apoyo con la distribución en lugares visibles, así como en vehículos de los diferentes sectores y agrupamientos de esta delegación del volante de identificación de la C. Angélica D., sexo Femenino, Edad 20 años</t>
  </si>
  <si>
    <t>18-000413</t>
  </si>
  <si>
    <t>Solicita que las áreas de Desarrollo Social y Protección Civil participen en los recorridos delegaciones durante la tempora del Programa Invierno Contigo CDMX-2017-2018, de manera oportuna y eficaz a la población que por su condición de vulnerabilidad pueda resultar afectada en su integridad física y/o en sus bienes y entorno por las bajas temperaturas de la temporada invernal</t>
  </si>
  <si>
    <t>18-000414</t>
  </si>
  <si>
    <t>Convoca a la 2da. Sesión Ordinaria del Comité de Riesgos Estacionales, Incendios Forestales y Lluvias, el 17 de febrero del año en curso, a las 10:00 horas</t>
  </si>
  <si>
    <t>18-000415</t>
  </si>
  <si>
    <t>Solicita se efectúe a la brevedad posible, el pago correspondiente, al precio pactado, por los tres conciertos realizados exitosamente en el año 2015.  </t>
  </si>
  <si>
    <t>18-000419</t>
  </si>
  <si>
    <t>Hace referencia a la Circular No. DGDR.614/059/2018, mediante el cual informa a esta Delegación Federal; Conforme a los Lineamientos Generados para la Operación del FAIS 2017-2018: por lo que solicita su amable apoyo a efecto de que através de su conducto pueda comunicar a las áreas correspondientes, respecto a los puntos mencionados y dar cumplimiento a la Normatividad aplicable</t>
  </si>
  <si>
    <t>18-000420</t>
  </si>
  <si>
    <t>Punto de Acuerdo: Solicita implenentar las medias necesarias con padres y madres de familia, así como con docentes para impulsar la campaña de las tres "C", Confíe, Créales y Comuníqueles</t>
  </si>
  <si>
    <t>18-000423</t>
  </si>
  <si>
    <t>nforma que mediante acuerdos IECM/ACU-CG-024/2018 y IECM/ACU-CG-025/18 determinó el cambio de adscripción de quien esto suscribe como nueva Titular del Distrito Electoral 16, Cabecera de Delegación en Tlalpan y Presidente del Consejo correspondiente, con efectos a partir de esta fecha</t>
  </si>
  <si>
    <t>18-000425</t>
  </si>
  <si>
    <t>Solicita copias certificadas del expediente TLP/DJ/SVR/VA-C/771/2013, en un plazo no mayor a tres días hábiles, contado a partir del día que la notificación del presente surta efectos</t>
  </si>
  <si>
    <t>18-000432</t>
  </si>
  <si>
    <t>0702/2018</t>
  </si>
  <si>
    <t>Remite petición de vecina, en la cual la interesada manifiesta su oposición  "…al cambio de uso de suelo del predio ubicado en calle Unidad No. 25-Bis, colonia San Lorenzo Huipulco, delegación Tlalpan...", así mismo se quejan del ruido que causan las supuestas actividades que se desarrollan en el inmuelbe...</t>
  </si>
  <si>
    <t>18-000434</t>
  </si>
  <si>
    <t>Solicita de manera urgente Cursos de Protección Civil, para los alumnos de la Escuela Secundaria  173 "Yuri Gagarín", debido a la problemática sufrida por los sismos...</t>
  </si>
  <si>
    <t>18-000435</t>
  </si>
  <si>
    <t>Solicita en un término de tres días hábiles, la información referente a las CC.  Ingrid G. y Laura S., quienes al momento de los hechos presuntamente irrgulares que se les atribuyen se desempeñaban como Directora de Educación y Jefa de la Unidad Departamental de Proyectos Educativos, respectivamente...</t>
  </si>
  <si>
    <t>18-000436</t>
  </si>
  <si>
    <t>Solicita en un término de tres días hábiles, la información referente a la C. Elizabeth H., quien al momento de los hechos presuntamente irrgulares que se les atribuyen se desempeñaba como Coordinadora de Ventanilla Única, así mismo solicita un representante en la audiencia de ley el 13 de febrero 2018, a las 12:00 horas.</t>
  </si>
  <si>
    <t>18-000437</t>
  </si>
  <si>
    <t>Solicita  asigne un representante para que esté presente en la audiencia de ley del C. Héctor A., quien al momento de los hechos irregulares se le atribuyen se desempeñaba como Director General de Administración de este Órgano Político Administrativo, el día 14 de febrero del año en curso, a las 11:00 horas.</t>
  </si>
  <si>
    <t>18-000440</t>
  </si>
  <si>
    <t>Hace entrega de un ejemplar impreso y empastado del "Programa Integral de Seguridad Víal" 2016-2018, en su versión de difusión el cual se puede consultar en la página de SEMOVI: http://www.semovi.chmx.gob.mx/strorage/app/media/PISVI_Low.pdf</t>
  </si>
  <si>
    <t>18-000441</t>
  </si>
  <si>
    <t>Solicita verificación a la construcción ubicada en Cerrada Vicente Guerrero, colonia Pueblo Quieto</t>
  </si>
  <si>
    <t>18-000442</t>
  </si>
  <si>
    <t>Solicita verificación a la construcción ubicada en  Avenida La Garita, colonia Coapa Super manzana 1</t>
  </si>
  <si>
    <t>18-000443</t>
  </si>
  <si>
    <t>Solicita verificación a la construcción ubicada en Calle Sucopo, colonia Pedregal de San Nicolás 4ta. Sección.</t>
  </si>
  <si>
    <t>18-000444</t>
  </si>
  <si>
    <t>Solicita verificación a la construcción ubicada en  Prolongación Abasolo, colonia Fuentes de Tepepan.</t>
  </si>
  <si>
    <t>18-000446</t>
  </si>
  <si>
    <t>Se inscribe predio ubicado en Avenida México Ajusco No. 59 en el plano de Alineamientos y Derechos de Vía No. 441</t>
  </si>
  <si>
    <t>18-000447</t>
  </si>
  <si>
    <t>Se modifica nomenclatura vial en el plano de Alineamiento y Derechos de Vía No. 355</t>
  </si>
  <si>
    <t>18-000448</t>
  </si>
  <si>
    <t>Se inscribe predio ubicado en calle Pedro García Ferrer (antes Millán) No. 9, fracción A en el plano de Alineamientos y Derechos de Vía No. 335…</t>
  </si>
  <si>
    <t>18-000454</t>
  </si>
  <si>
    <t>Remite Copias Certificadas del Acta e Informe donde constan los proyectos que resultaron favorecidos con la Opinión del Consejo Ciudadano Delegacional en su Demarcación</t>
  </si>
  <si>
    <t>18-000455</t>
  </si>
  <si>
    <t>Solicita su intervención a fin de que personal de está Delegación Federal pueda llevar a cabo la Entrega de Apoyos Económicos a beneficiarios del Programa Pensión para Adultos Mayores "+65", conforme al Calendario anexo. Así mismo solicita apoyo a fin de que se le facilite los siguientes insumos: Sillas para Adultos Mayores (600) ; Cinco Tablones; Acceso a Sanitarios; Agua potable y Equipo de Audio.</t>
  </si>
  <si>
    <t>18-000457</t>
  </si>
  <si>
    <t xml:space="preserve">Solicita envío a esa Contraloría Interna la información que le fue requerida, en un Término de Tres Días Hábiles a partir de la notificación del Presente Of.  </t>
  </si>
  <si>
    <t>18-000458</t>
  </si>
  <si>
    <t xml:space="preserve">Se solicita Información Certificada, que comprueben operaciones relativas al periodo comprendido del 01 de enero al 31 de diciembre de 2016 en un término de tres días contados a partir del día siguiente a la resepción del documento, en caso de no contar con dicha información agradecerá se les comunique.  </t>
  </si>
  <si>
    <t>18-000459</t>
  </si>
  <si>
    <t>0802/2018</t>
  </si>
  <si>
    <t xml:space="preserve">Derivado del fenómeno sísmico ocurrido el pasado 19 de septiembre 2017, sobre el particular informa que el inmueble considerado por el Instituto par la Seguridad de las Construcciones, como de "Riesgo Medio": Oficio ISCDF-DG-2018-0345, de fecha 2 de febrero 2018, referente al inmueble ubicado en Calzada de Tlalpan, colonia San Lorenzo Huipulco, esto con el propósito de que informe y entregue a la o las personas propietarias del inmueble referido, el análisis de la situación estructural del mismo.  </t>
  </si>
  <si>
    <t>18-000460</t>
  </si>
  <si>
    <t>Solicita remitir a ese Organismo, en un plazo no mayor a tres días hábiles, la información referente a la falta de agua en la calle de Akil entre Hecelchakan y Tepakan, colonia Cultura Maya.</t>
  </si>
  <si>
    <t>18-000467</t>
  </si>
  <si>
    <t>Punto de Acuerdo: Por el cual solicita impulsar y difundir el valor intrineco de las artesanias mexicanas, así como fortalecer el turismo artesanal en sus lugares de origen</t>
  </si>
  <si>
    <t>18-000471</t>
  </si>
  <si>
    <t>Solicita autorización para que a partir del 16 de febrero de 2018, pueda disfrutar de una licencia sin goce de sueldo por 6 meses a la plaza que tiene como personal de base.</t>
  </si>
  <si>
    <t>18-000473</t>
  </si>
  <si>
    <t xml:space="preserve">La C. Mercedes M. solicita intervención de la Comisión de Derechos Humanos del Distrito Federal en relación con los siguientes hechos: Solicita se valore la posibilidad de que se le otorgue un permiso, o bien, la tolerancia para que tanto sus hijos como ella, ejerzan el comercio en la vía pública.   
</t>
  </si>
  <si>
    <t>18-000474</t>
  </si>
  <si>
    <t>Referente a la solicitud de medidas precautorias por oficio MPQ-Q-1264-17, por instrucciones de la Dirección General de Quejas y Orientación, se informa que de conformidad con los artículos 102 apartado B, el expediente se tiene por atendido.</t>
  </si>
  <si>
    <t>18-000476</t>
  </si>
  <si>
    <t>Integración de la Mesa Directiva Consejo Ciudadano Delegacional.</t>
  </si>
  <si>
    <t>18-000479</t>
  </si>
  <si>
    <t xml:space="preserve">Proyecto de Programa Anual de trabajo 2018  </t>
  </si>
  <si>
    <t>18-000481</t>
  </si>
  <si>
    <t>Solicita remita información en un término de quince días hábiles contados a partir de la recepción de dicho requerimiento... Se refiere a oficio citado, en donde solicita diversa información y documentación con motivo del inicio de los trabajos correspondientes a la etapa de planeación de la fiscalización de la Cuenta Pública del ejercicio fiscal 2017</t>
  </si>
  <si>
    <t>18-000482</t>
  </si>
  <si>
    <t>Solicita remita a ese Tribunal copias certificadas de los datos de la persona que sea propietaria de Localen el Mercado de Artesanías Vasco de Quiroga, con domicilio en Avenida Insurgentes Sur, esquina Camino a Santa Teresa, colonia Miguel Hidalgo de esta Delegación tlalpan.</t>
  </si>
  <si>
    <t>18-000483</t>
  </si>
  <si>
    <t>Canaliza escrito del C. Oscar L., quien solicita intervención para tratar asuntos realacionados con los inmuebles ubicados en Avenida Prolongación División del Norte  y Hacienda Amacuzac, colonia Floresta Coyoacán.</t>
  </si>
  <si>
    <t>18-000484</t>
  </si>
  <si>
    <t>Canaliza escrito de la C. Manuela J., quien solicita señalización de la nomenclatura en diversas calles.</t>
  </si>
  <si>
    <t>18-000485</t>
  </si>
  <si>
    <t>Canaliza escrito de la Vice Superiora Provincial de la Fundación Hermanitas de los Ancianos Desamparados, I.A.P., solicita realizar la tala de los árboles ubicados en Avenida San Fernando, colonia y delegación Tlalpan</t>
  </si>
  <si>
    <t>18-000486</t>
  </si>
  <si>
    <t>Canaliza escrito de Productores Agropecuarios de la Delegación Tlalpan, solicitan su intervención ante la SEDEREC y ante la delegación Tlalpan, para resolver el problema en donde se están violando sus derechos.</t>
  </si>
  <si>
    <t>18-000487</t>
  </si>
  <si>
    <t>Canaliza escrito del C. José O., solicita intervención para tratar asunto relacionado con temas de su competencia</t>
  </si>
  <si>
    <t>18-000488</t>
  </si>
  <si>
    <t>Solicita apoyo para que al momento de otorgarse los permisos o licencias en instalaciones aéreas en media y baja tensión, de manera especial la Sección 2 separación de conductores a construcciones, por lo que adjunta al presente la norma de aludida.</t>
  </si>
  <si>
    <t>18-000489</t>
  </si>
  <si>
    <t xml:space="preserve">Recurso de Revisión RR.SIP.2282/2017, aprobada por el pleno de este Instituto de Acceso a la Información Publica y Protección de Datos Personales del Distrito Federal </t>
  </si>
  <si>
    <t>18-000490</t>
  </si>
  <si>
    <t>Recurso de Revisión RR.SIP.2252/2017</t>
  </si>
  <si>
    <t>18-000491</t>
  </si>
  <si>
    <t>Recurso de Revisión RR.SIP.2254/2017</t>
  </si>
  <si>
    <t>18-000493</t>
  </si>
  <si>
    <t>Solicita informe el estado que guarda el trámite de atención de un total de 97 demandas ciudadanas pendientes de respuesta en el período comprendido del 1° de octubre 2015 al 31 de enero 2018</t>
  </si>
  <si>
    <t>18-000500</t>
  </si>
  <si>
    <t>Solicita se remita a esa Dirección General de Patrimonio Inmobiliario, la información con el soporte documental de todos y cada uno de los contratos de arrendamiento, celebrados por esta dependencia o cualquiera de las Unidades Administrativas</t>
  </si>
  <si>
    <t>18-000501</t>
  </si>
  <si>
    <t>Solicita se remita a esa Unidad Administrativa dicho Programa Anual Calendarizado correspondiente al ejercicio 2018, mismo que deberá ser canalizado en un plazo no mayor a diez días hábiles, contados a partir de la fecha de recepción del presente, en el cual se deberá señalar la fecha en que serán presentados los asuntos ante el Comité del Patrimonio Inmobiliario de la Ciudad de México, para su debida dictaminación y aprobación,</t>
  </si>
  <si>
    <t>18-000502</t>
  </si>
  <si>
    <t>Se remite Permiso Administrativo Temporal Revocable a Titulo Oneroso, "PATR" a favor de la Socidad denominada "Publispacios Sociales, S.A. de C.V</t>
  </si>
  <si>
    <t>18-000503</t>
  </si>
  <si>
    <t>Se remite Permiso Administrativo Temporal Revocable a Titulo Oneroso, "PATR" a favor de la Socidad denominada "Compañía de Servicios Urbanos del Centro, S.A. de C.V."</t>
  </si>
  <si>
    <t>18-000505</t>
  </si>
  <si>
    <t>Solicita en un término de cuarenta y ocho horas a partir de que reciba este documeneto, se envíe a esa Comisión de Derechos Humanos del Distrito Federal, un informe debidamente documentado sobre las actividades que se hayan realizado</t>
  </si>
  <si>
    <t>18-000507</t>
  </si>
  <si>
    <t>Invitación a la 1ra Sesión del Comité de Riesgos Enmarcados, Martes Trece de Febrero de 2018 a las 13:00 hrs. En las Oficinas de Esa Secretaría, en Calle Abraham González No. 67 P.B. Colonia Juárez Delegación Cuauhtémoc, Solicita designe a un Servidor Público facultado.</t>
  </si>
  <si>
    <t>18-000508</t>
  </si>
  <si>
    <t>Convocatoria a la 1ra Sesión Ordinaria 2018 del Comité de Protección para Grupos Vulnerables de la Ciudad de México, viernes 16 de febrero de 2018 a las 11:00 hrs. En las Instalaciones del Instituto de las Personas con discapacidad, en Prolongación Sastrería No. 20 , Colonia 10 de Mayo, Delegación Venustiano Carranza, solicita designe a un representante con capacidad de decisión para que participe en las actividades del Comité.</t>
  </si>
  <si>
    <t>18-000510</t>
  </si>
  <si>
    <t xml:space="preserve">Refiere al of. DT/DGDS/880/2017 mediante el cual el Ing, Margarito Javier Rosas Director General de Desarrollo Social, solicita donación de juegos metálicos al aire libre para el Centro de Atención Múltiple (CAM) 64 CCT 09DML0011C; Solicita valorar la pertinencia de atender las peticiones planteadas por el peticionario o en su caso programarlas para el siguiente ejercicio fiscal, toda vez que ese Instituto no cuenta con una partida presupuestal que les permita atender de forma positiva las problemáticas señaladas con anterioridad.  </t>
  </si>
  <si>
    <t>18-000511</t>
  </si>
  <si>
    <t xml:space="preserve">Referente a la solicitud realizada por parte del Partido Acción Nacional mediante oficio SAG/GESTION/0041-A (anexa), informa que no cuenta ese Instituto con una partida presupuestal que permita atender positivamente la petición.   </t>
  </si>
  <si>
    <t>18-000512</t>
  </si>
  <si>
    <t>Se refiere a Of. 215-1-1-4-J/0556/2017 mediante el cual el  J.U.D. de Recursos Naturales Materiales y Servicios, solicita malla sombra para la Esc. Prim. "Arabia Saudita" ubicada en Av. Silos 34, Colonia Villa Coapa Delegación Tlalpan. Informando que ese instituto no cuenta con una partida presupuestal que les permita atender la petición.</t>
  </si>
  <si>
    <t>18-000513</t>
  </si>
  <si>
    <t xml:space="preserve">Referente a oficio CGAC-013628-17 signado por el Mtro. Antonio Rodríguez V., mediante el cual la Subdirectora de Gestión Escolar de la Esc. Sec. No. 173 "YuriA. Gagarín", solicita realizar trabajos de mantenimiento de las instalaciones del plantel ubicada en Querétaro y Guadalajara s/n. Colonia Miguel Hidalgo en la Delegación Tlapan. Informando que ese Instituto no cuenta con una partida presupuestal para atender la petición. Por lo que solicita intervención y apoyo. </t>
  </si>
  <si>
    <t>18-000514</t>
  </si>
  <si>
    <t>Hace de su conocimiento que la temporada de ozono (O3) en la CDMX Está proxima a iniciar (febrero junio) la Secretaría determinó la necesidad de incorporar nuevas políticas y estrategias para reducir la contaminación por ozono a través de la reducción de la emisión del COV.</t>
  </si>
  <si>
    <t>18-000519</t>
  </si>
  <si>
    <t>Se inscribe predio ubicado en calle Lacandones sin número en el plano de Alineamientos y Derechos de Vía No. 379</t>
  </si>
  <si>
    <t>18-000522</t>
  </si>
  <si>
    <t>Solicita designe un representante, para que éste presente en la Audiencia de Ley que se precisa</t>
  </si>
  <si>
    <t>18-000527</t>
  </si>
  <si>
    <t>Solicita resarcir los daños ocasionados por la colocación de la lona arquitectónica en la Escuela Primaria "Estado de Nayarit".</t>
  </si>
  <si>
    <t>18-000528</t>
  </si>
  <si>
    <t>Solicita en un término no mayor a tres días hábiles contados a partir de la recepción del presente, envíe copia certificada y legible de la respuesta emitida en atención al oficio DT/JD/1410/2016.</t>
  </si>
  <si>
    <t>18-000529</t>
  </si>
  <si>
    <t>Solicita en un término no mayor a tres días hábiles contados a partir de la recepción del presente, informe a esa Contraloría Interna sobre la atención brindada al escrito signado por la C. María M.</t>
  </si>
  <si>
    <t>18-000530</t>
  </si>
  <si>
    <t>Solicita en un término no mayor a tres días hábiles contados a partir de la recepción del presente, informe a esa Contraloría Interna sobre la atención brindada al escrito signado por el Presidente de la Concentración José López Portillo "Locatarios de Cultura Maya, A.C.".</t>
  </si>
  <si>
    <t>18-000531</t>
  </si>
  <si>
    <t>Solicita en un término no mayor a tres días hábiles contados a partir de la recepción del presente, informe a esa Contraloría Interna sobre la atención brindada al escrito signado por la Profra. María G.</t>
  </si>
  <si>
    <t>18-000535</t>
  </si>
  <si>
    <t>Hace la entrega de 1,989 alarmas, las cuales serán instaladas en esta demarcación y dar cumplimiento al "Programa Alarmas Vecinales"</t>
  </si>
  <si>
    <t>18-000540</t>
  </si>
  <si>
    <t>Solicita distribución en lugares visibles, así como vehículos de los diferentes sectores y agrupamientos de esta delegación del volante de identificación, y la busqueda vía radio y de presencia del menor extraviado…</t>
  </si>
  <si>
    <t>18-000541</t>
  </si>
  <si>
    <t>Solicita se informe a la brevedad posible a esa autoridad, los registros con los que cuente en realación a los hechos ocurridos en fecha 19 de septiembre 2017, respecto a los daños ocasionados por motivo del temblor a los predios ubicados en calle Sucila, colonia Jardines del Ajusco.</t>
  </si>
  <si>
    <t>18-000542</t>
  </si>
  <si>
    <t>Comunica que  del 2 al 31 de enero de 2018. se aperturará la plataforma web http://www.semsepdh.cdmx.gob.mx/semestral, para que a través del custionario de "Seguimiento a la Institucionalización e Implementación del Programa de Derechos Humanos.</t>
  </si>
  <si>
    <t>18-000543</t>
  </si>
  <si>
    <t>Solicita apoyo en especia o moneda, para la realización de los eventos que se llevará a cabo en esa Sección Sindical No. 38, Peregrinación a la Basílica de Guadalupe, Día del Niño, Día de las Madres, Día del Padre, Aniversario de la Sección...</t>
  </si>
  <si>
    <t>18-000551</t>
  </si>
  <si>
    <t>Remite dictamen Técnico de arbolado en riesgo DTAR-001/2018, , donde se dictamina que la Aralia (schefflera arboricola) valorada en el exterior de la vivienda  522, en Periférico Sur 7666, colonia Rinconada Coapa, deberá podarse como parte del manejo dasnómico y seguridad para los usuarios.</t>
  </si>
  <si>
    <t>18-000552</t>
  </si>
  <si>
    <t>Convoca a la 1ᵃ Sesión Ordinaria 2018 de la Comisión de Participación Ciudadana del Consejo de Protección Civil de la Ciudad de México, el 21 de febrero del año en curso, a las 11:00 horas, solicita designe a dos servidores públicos con capacidad de decisión en materia de Participación Ciudadana y Protección Civil, para que le representen en los trabajos de esa Comisión.</t>
  </si>
  <si>
    <t>18-000553</t>
  </si>
  <si>
    <t>Derivado de la mesa de trabajo del 12 de febrero 2018, remite en medio magnético la información relacionada con las Recomendaciones Técnicas al Programa de Salvaguarda del Patrimonio Urbanístico Arquitectónico del Distrito Federal, se realizará el viernes 16 de febrero 2018.</t>
  </si>
  <si>
    <t>18-000554</t>
  </si>
  <si>
    <t>Deberá enviar dentro del plazo de siete días hábiles posteriores a la recepción del presente,  rectificación o ratificación de opinión a  la factibilidad de autorizar la Primera Prórroga a Permiso Administrativo Temporal Revocable.</t>
  </si>
  <si>
    <t>18-000584</t>
  </si>
  <si>
    <t>En seguimiento al acuerdo CODIACI-SO/III/06/2017,  Solicita gire instrucciones para integrar la información referente a los CACI, adscritos a la instrucción a su cargo en el formato que se anexa al presente en disco compacto, lo anterior a efecto de integrar, actualizar y consolidar los datos del Padrón Único de Centros de Atención y Cuidado Infantil, mismo que será publicado en el sitio de internet del  DIF-CDMX, el apartado designado al CODIACI.  Dicha información sea remitida dentro de los ocho días siguientes a partirde la respción del presente de manera impresa y en CD versión editable.</t>
  </si>
  <si>
    <t>18-000585</t>
  </si>
  <si>
    <t>Solicita gire instrucciones a fin de que sea autorizada a esa Secretaría la instalación de un remolque, propiedad de la Subsecretaría de Participación Ciudadana en la Calle de  General Guadalupe Victoria  No. 1 casi Esq. Con Insugentes Sur, en la Colonia Tlalpan  Centro (frente a la bodega Aurrera)</t>
  </si>
  <si>
    <t>18-000587</t>
  </si>
  <si>
    <t>Canaliza Escrito por Integrantes de la Comisión de Colonos para el Cambio de Usos de Suelo y Escrituración Colonia Diamante de la Delegación Tlalpan solicitan  intervención  para tratar asuntos  relacionados con los dictámenes del cambio de uso de suelo de la colonia DiamanteTepeximilpa, Tepetongo y Cuchilla de Tepeximilpa, para seguir con el proceso de Escrituración</t>
  </si>
  <si>
    <t>18-000588</t>
  </si>
  <si>
    <t>Canaliza escrito de la C. Bertha M. quien solicita realizar tala de los árboles ubicados en Sisal, Colonia Padregal de San Nicolás de la Delegación Tlalpan.</t>
  </si>
  <si>
    <t>18-000589</t>
  </si>
  <si>
    <t>Hace llegar la petición realizada por Juan M. en el evento Justicia laboral, Regularización 2018  celebrado el 10 de febrero de 2018 en la Explanada del Zócalo de la CDMX , quien solicita apoyo  a fin de tener un empleo en la Delegación Tlapan a su cargo.</t>
  </si>
  <si>
    <t>18-000592</t>
  </si>
  <si>
    <t>Solicita desgne a un servidor público en calidad de representante de la Delegación Tlalpa, para que comparezca al desahogo de las Audiencias de Ley el 15 de febrero del año en curso, de los CC. Jaime C., Raúl G. y Víctor L.</t>
  </si>
  <si>
    <t>18-000593</t>
  </si>
  <si>
    <t>Solicita visita de verificación administrativa en materia de protección de no fumadores en el establecimiento mercantil ubicado en Avenida Renato Leduc, colonia Toriello Guerra.</t>
  </si>
  <si>
    <t>18-000595</t>
  </si>
  <si>
    <t>En alcance al Oficio: SSCDMX/DGSMU/0162/2018, hace una cordial invitación a la Sesión de Reinstalación del Comité en Técnico de Evaluación y Seguimiento del Programa Integral del Cáncer de Mama (PAICMA) Ciudad de México. Solicita confirmar  al correo electrónico o número teléfonico, la fecha y la hora para que sea recibido (a) un (a) enlace de esa Secretaría en su despacho para hacer llegar el Acta de Instalación antes mencionada para su firma, toda vez el acta solo puede ser firmada por el titular.</t>
  </si>
  <si>
    <t>18-000597</t>
  </si>
  <si>
    <t>Convoca a la Segunda Sesión Ordinaria del consejo de Salvaguarda del Patrimonio Urbanístico arquitectónico de la Ciudad de México, el 23 de febrero del año en curso, a las 12:00 horas.</t>
  </si>
  <si>
    <t>18-000599</t>
  </si>
  <si>
    <t>Solicita se informe a esa representación social, si dentro de la base de datos, existe algún registro domiciliario, telefónico y/o  dato alguno, que permita la localización de las siguientes personas: Norma C., Isaac B. y Gloria H.</t>
  </si>
  <si>
    <t>18-000600</t>
  </si>
  <si>
    <t>Solicita se les facilite llevar a cabo el tradicional boteo en las inmediaciones y cruceros vehículares de esta demarcación del 20 de febrero al 30 de abril del año en curso,  su Colecta Nacional 2018, ya que su lema es " Necesitamos de tus manos para poder seguir ayudando".</t>
  </si>
  <si>
    <t>18-000602</t>
  </si>
  <si>
    <t>El Centro de Educación y Capacitación para el Desarrollo Sustentable (Cecadesu), convoca a participar en el "Premio al Mérito Ecológico 2018"</t>
  </si>
  <si>
    <t>18-000608</t>
  </si>
  <si>
    <t>Solicita Intervención con el fin que se libere el acceso vehícular que circula por el callejón de la Escuela Superior de Comercio y Administración (ESCA) ya que se estacionan diversos vehículos en doble y triple fila obstruyendo el paso de los vehículos y personas que ahí circulan cerrando por completo la entrada y salida de las instalaciones.  </t>
  </si>
  <si>
    <t>18-000609</t>
  </si>
  <si>
    <t>Con la finalidad de proporcionar condiciones seguras para la presentación del servicio educativo agradecerá se atienda el Centro A-0915-322, "Coronel Felipe Santiago Xicotencatl", Av. Pergoleros No. 40 U.H. ISSFAM. </t>
  </si>
  <si>
    <t>18-000610</t>
  </si>
  <si>
    <t>Solicita se integre el Jardín de Niños A-1110-145 "Aurora Reyes", en algún programa para que se realicen los trabajos correspondientes a los daños estructurales, en los salones de biblioteca, ludoteca y bodega de educación física ya que presentan grietas en los muros. Mantenimiento de losetas en pasillos, sustitución de loseta en aulas y cocina, se ubica en Periférico Sur Rinconada Coapa Delegación Tlalpan.  </t>
  </si>
  <si>
    <t>18-000611</t>
  </si>
  <si>
    <t>Derivado del Sismo del día 19 de septiembre de 2017 el DRO No. 1394, manifiesta que existen  daños que requieren llevar a cabo las restauraciones necesarias, en el Plantel A-573-145 Salvador M. Lima, ubicado en Av. Acoxpa, Colonia Villa Coapa Delegación Tlalpan</t>
  </si>
  <si>
    <t>18-000613</t>
  </si>
  <si>
    <t>Solicita se lleve a cabo y sea retirada toda la propaganda electoral, así como sea realizado el borrado de pinta de bardas, esto a razón que el día 11 de febrero del año en curso culminó el prceso de precampaña de los precandidatos a Jefe de Gobierno</t>
  </si>
  <si>
    <t>18-000614</t>
  </si>
  <si>
    <t>Solicita dar a conocer al personal que le está adscrito el contenido del Acuerdo (Se les exhorta a las personas servidoras públicas, en el ejercicio de sus funciones, a observar puntualmente las obligaciones y prohibiciones establecidas en el mencionado Acuerdo)</t>
  </si>
  <si>
    <t>18-000615</t>
  </si>
  <si>
    <t>En atención a los trabajos de Auditoría derivado del Programa de Auditorías para la Fiscalización Superior de la Cuenta Pública correspondiente al ejercicio Fiscal 2017, Comunica que dentro de dicho programa se encuentran contempladas las siguientes auditorias las cuales serán practicadas al Gobierno de la Ciudad de México</t>
  </si>
  <si>
    <t>18-000616</t>
  </si>
  <si>
    <t>Comunica que con No. De orden 744-DS-GF se aprobó la Auditoría denominada "Programas y Fondos Federales en la Ciudad de México" el 16 de febrero del año en curso.</t>
  </si>
  <si>
    <t>18-000617</t>
  </si>
  <si>
    <t>Convoca a mesa de trabajo con vecinas y vecinos, el 21 de febrero del año en curso, a las 10:00 horas, con el propósito de atender demanda de integrante del Frente Popular Francisco Villa, quien tiene contemplado construir un corredor turístico artesanal en la vía pública, ubicada en Boulevard Picacho Ajusco, en el tramo comprendido de Sinanche a Pico de Turquino, frente al parque de diversiones Six Flags</t>
  </si>
  <si>
    <t>18-000618</t>
  </si>
  <si>
    <t>Remite escrito del C. Jesús G., quien reitera su solicitud de basificación en el empleo, ya que labora como personal de nómina 8 en esta delegación</t>
  </si>
  <si>
    <t>18-000619</t>
  </si>
  <si>
    <t>Remite escrito por la C. Lidia H., quienes solicita la reparación de las fugas de agua potable que se ubican en calles de las diferentes colonias de esta delegación.</t>
  </si>
  <si>
    <t>18-000620</t>
  </si>
  <si>
    <t>Remite escrito de vecinos quienes solicitan intervención para tratar asuntos relacionados con los inmuebles ubicados en Rancho Tamboreo y Calzada de las Brujas, colonia Nueva Oriental , afectados a consecuencia del sismo del 19 de septiembre 2017 y las instalaciones del Colegio Enrique Rébsamen.</t>
  </si>
  <si>
    <t>18-000621</t>
  </si>
  <si>
    <t>Remite escrito por el C. Luis M., quien pone a consideración la propuesta de Espacio verde en bibliotecas</t>
  </si>
  <si>
    <t>18-000622</t>
  </si>
  <si>
    <t>Remite escrito por el C. Israel A., quien solicita basificación en el empleo, laborá como personal de nómina 8</t>
  </si>
  <si>
    <t>18-000623</t>
  </si>
  <si>
    <t>Invitación a participar en el Taller y en el Saminario Internacional "CDMX 2030" los días 27 y 28 de febrero del año en curso</t>
  </si>
  <si>
    <t>18-000626</t>
  </si>
  <si>
    <t>Remite folio 0910394, denuncia realizada por internet en donde menciona un fuerte olor que resulta insoportable y que ha reportado en reiteradas ocasiones en calle Hortensias, colonia Ampliación Miguel Hidalgo 4ta. Sección..</t>
  </si>
  <si>
    <t>18-000627</t>
  </si>
  <si>
    <t>Solicita informe si el predio ubicado en Carretera Panorámica Picacho Ajusco kilómetro 19.6., colonia Pueblo de Santo Tomás Ajusco</t>
  </si>
  <si>
    <t>18-000628</t>
  </si>
  <si>
    <t>Solicita información en un plazo de quince días hábiles contados a partir del día siguiente el presente escrito, referente a la realización de un puente vehícular en calle Pensamiento, colonia Ex Ejidos de San Pedro Mártir, ya que dicha construcción pasará por encima del Río San Buen Aventura.</t>
  </si>
  <si>
    <t>18-000629</t>
  </si>
  <si>
    <t>Remite folio 0910296, denuncia realizada por internet en donde menciona que en calle Camino a la Cantera, colonia Mesa Los Hornos se realiza quema de leña, formando una fuerte columna de humo. </t>
  </si>
  <si>
    <t>18-000630</t>
  </si>
  <si>
    <t>A nombre de la Comunidad estudiantil, académica y padres de familia, solicitan su apoyo a fin de reforzar la Seguridad Pública en las inmediaciones y alrededores de Campus Ciudad de México como también la reparación de luminarias.  </t>
  </si>
  <si>
    <t>18-000632</t>
  </si>
  <si>
    <t>Solicita se informe a la brevedad posible a ese Órgano de Control Interno, sobre la atención brindada a los oficios DT/JD/DPC/1410/2016 y DT/JD/DPC/1438/2016, , debiendo a compañar copia certificada del soporte documental que sustente su informe.</t>
  </si>
  <si>
    <t>18-000633</t>
  </si>
  <si>
    <t>Solicita en un témino de tres días hábiles contados a partir de la notificación del presente, envíe copia certificada de la respuesta al escrito de fecha siete de febrero de dos mil diecisiete, signado por la C. Catalina O.</t>
  </si>
  <si>
    <t>18-000635</t>
  </si>
  <si>
    <t>Solicita se le brinden las facilidades necesarias, al C. Víctor C., el cual resulto electo como Delegado Sindical en esta delegación del 1° de enero al 31 de diciembre del año en curso</t>
  </si>
  <si>
    <t>18-000642</t>
  </si>
  <si>
    <t>Solicita de su apoyo y colaboración para que sea retirada de la vía pública, del ámbito de su competencia, la propaganda relativa a la precampaña de todos los partidos políticos y se informe, en su oportinidad, de las acciones realizadas.</t>
  </si>
  <si>
    <t>18-000643</t>
  </si>
  <si>
    <t xml:space="preserve">Informa las "Medidas de neutralidad, con motivo del Proceso Electoral Local Ordinario 2017-2018" el cual se aprobó en el "Acuerdo del Consejo General del Instituto Electoral de la Ciudad de México" </t>
  </si>
  <si>
    <t>18-000649</t>
  </si>
  <si>
    <t>Convoca a la 1ra. Mesa de trabajo de acompañamiento Técnico para la Elaboración de escenarios de peligros y riesgos en la Ciudad de México, el 26 de febrero del año en curso, a las 10:00 horas, así mismo solicita designar a un representante y dos suplentes que asistan de forma permanente a esas mesas de trabajo.</t>
  </si>
  <si>
    <t>18-000652</t>
  </si>
  <si>
    <t xml:space="preserve">En atención al escrito de fecha 22 de agosto de 2016 Suscrito por la Representante Legal de la Colonia Bosques de Tepeximilpa quien manifiesta su incoformidad por la inauguración del gimnacio al aire libre instalado en área de espacios abiertos señalando que dichos aparatos fueron donados por un particular e instalados por vecinos y no por la Delegación Tlalpan, Informando que ese espacio está considerado como particular, (Se anexa copia para pronta referencia) por lo que solicita en un témino no mayor a 3 días contados a partir de la notificación del presente, remita copia certificada de la respuesta emitida en atención al escrito señalado en el párrafo que antecede. </t>
  </si>
  <si>
    <t>18-000653</t>
  </si>
  <si>
    <t>El 01 de enero y 06 de febrero de 2018 a través de los diversos MPQ-Q-3-2018 Y SO-Q-205-18, solicitaron la implementación de diversas medidas precautorias y sus resultados relacionadas con la falta de agua en la colonia Cultura Maya, en Calle Akil.</t>
  </si>
  <si>
    <t>18-000654</t>
  </si>
  <si>
    <t>Envía la ubicación de las calles que considera pueden ser contempladas por la Delegación Tlalpan para ingresar al plan de reencarpetamiento de este año.</t>
  </si>
  <si>
    <t>18-000657</t>
  </si>
  <si>
    <t>Remite CD el cual contiene asuntos que la Oficialía Mayor a través de la Dirección General Inmobiliario presentará en la Cuarta (04/2018) Sesión del Subcomité de Análisis y Evaluación, el 23 de febrero de 2018, a las 10:30 horas.</t>
  </si>
  <si>
    <t>18-000658</t>
  </si>
  <si>
    <t>Solicita de manera urgente la revísión del Jardín de Niños "Tzniti", ya que a raíz del sismo del 16 de febrero del año en curso</t>
  </si>
  <si>
    <t>18-000659</t>
  </si>
  <si>
    <t>En relación a los acuerdos señalados en la 1ra. Sesión Extraordinaria del Comité Tecnico de Protección Civil de la Ciudad de México, envía el listado de inmuebles ubicados dentro de esta demarcación de los cuales a petición de los ciudadanos esa Secretaría ha realizado evaluaciones rápidas a inmuebles que sufrieron alguna afectación.</t>
  </si>
  <si>
    <t>18-000660</t>
  </si>
  <si>
    <t>Punto de Acuerdo: Por el cual se solicita garantizar el imperio de la Ley</t>
  </si>
  <si>
    <t>18-000661</t>
  </si>
  <si>
    <t>Con el propósito de dar cumplimiento al acuerdo alcanzado en la 1ra. Sesión Ordinaria del Comité Técnico de Prevención y Combate de Incendios Forestales para la Ciudad de México, "PIPCIF-CT-OR-01-2018/03 enviar a las instancias participantes un oficio solicitando el padrón de personal capacitado que se requiere acreditar como instructor ente la Gerencia del Manejo del Fuego".</t>
  </si>
  <si>
    <t>18-000665</t>
  </si>
  <si>
    <t>Recordatorio de solicitud de Información: Oficio V2/00419 de fecha 9 de enero 2017 , Colegio Enrique Rebsamen de la Ciudad de México.</t>
  </si>
  <si>
    <t>18-000666</t>
  </si>
  <si>
    <t>Recordatorio de solicitud de Información: Oficio V2/01943 de fecha 22 de enero 2018, Instituto Tecnológico y de Estudios Superiores de Monterrey.</t>
  </si>
  <si>
    <t>18-000667</t>
  </si>
  <si>
    <t>Recurso de Revisión: RR.SIP.2477/2017.</t>
  </si>
  <si>
    <t>18-000668</t>
  </si>
  <si>
    <t>Recurso de Revisión: RR.SIP.2323/2017.</t>
  </si>
  <si>
    <t>18-000669</t>
  </si>
  <si>
    <t>Recurso de Revisión: RR.SIP.2454/2017.</t>
  </si>
  <si>
    <t>18-000670</t>
  </si>
  <si>
    <t>Recurso de Revisión: RR.SIP.2551/2017.</t>
  </si>
  <si>
    <t>18-000673</t>
  </si>
  <si>
    <t xml:space="preserve">Con base en los acuerdos derivados de la segunda Sección Ordinaria 2018, envía en formato electrónico el Aviso por el que se da a conocer el formato para la integración de Padrones de Personas Beneficiarias o Derechoabientes de Programas Sociales de la CDMX, Anexa en formato electrónico la "GUÍA para una mejor construcción de los padrones de programas sociales.  </t>
  </si>
  <si>
    <t>18-000674</t>
  </si>
  <si>
    <t>El Director de la Escuela Secundaria "Pablo Casals", No. 125, solicita orientación y asesoría en materia de Protección Civil para la modificación del Programa Interno de Seguridad Escolar (PISE) referente a la determinación de zonas de riesgo y de seguridad, diseño de rutas de evacuación etc.</t>
  </si>
  <si>
    <t>18-000675</t>
  </si>
  <si>
    <t xml:space="preserve">La Secretaria de Agricultura, Ganadería, Desarrollo Rural, Pesca y Alimentación, a través de la Delegación en la Ciudad de México y del Componente Arráigate-Joven; solicitan el apoyo para llevar a cabo un evento de activación física en la explanada delegacional con una duración de 2 horas y un estimado de 300 asistentes, Para lo cual requieren su autorización para el uso del espacio y la presencia del personal de Protección civil como prevención.  </t>
  </si>
  <si>
    <t>18-000678</t>
  </si>
  <si>
    <t>Solicita se brinden las facilidades necesarias por parte de esta autoridad, a fin de que dichas constancias y/o certificados de residencias sean expedidos a las personas solicitantes oportunamente, indicando el domicilio y tiempo de residencia en el mismo; lo anterior, debido a los plazos en los que se deberá realizar el registro de los candidatos (as) ante ese Instituto.</t>
  </si>
  <si>
    <t>18-000679</t>
  </si>
  <si>
    <t xml:space="preserve">Se boletina Block de ordenes de cobro con la Numeración de 8 666 551 al B 666 600  </t>
  </si>
  <si>
    <t>18-000683</t>
  </si>
  <si>
    <t>Solicita en un término de tres días hábiles contados a partir de la recepción del presente, copia certificada de la respuesta emitida al escrito de vecinos afectados por los problemas que ocasiona la Escuela de Futbol Club Dportivo Cruz Azul</t>
  </si>
  <si>
    <t>18-000684</t>
  </si>
  <si>
    <t>Solicita en un término de tres días hábiles contados a partir de la recepción del presente, copia certificada de la respuesta emitida al escrito denominado Propuesta para resolver el problema de la calidad del agua en la alberca Centro Deportivo Vivanco.</t>
  </si>
  <si>
    <t>18-000685</t>
  </si>
  <si>
    <t>Solicita en un término de cinco días hábiles contados a partir de la recepción del presente, copia certificada de la respuesta emitida a los escritos por los Ciudadanos del Pedregal de San Nicolás 3ra. Sección, en donde hace mención de presuntas irregularidades administrativas a servidores adscritos a esta Delegación Tlalpan</t>
  </si>
  <si>
    <t>18-000686</t>
  </si>
  <si>
    <t>Solicita en un término de cinco días hábiles contados a partir de la recepción del presente, copia certificada de la respuesta emitida a los escritos de los vecinos Buenaventura Álvarez García, Manuel Morales Aguilar, Rosa María Álvarez Ríos y Candelaria Álvarez García, en el que denuncian presuntas irregularidades administrativas atribuibles a servidores adscritos a la Delegación Tlalpan</t>
  </si>
  <si>
    <t>18-000689</t>
  </si>
  <si>
    <t>Solicita apoyo para redoblar acciones que tiendan a fortalecer el Programa "Alarmas Vecinales", … Solicita que a la brevedad les sea informado el número de alarmas que pudieran encontrarse en los supuestos señalados en la citada cláusula, así como el trámite que se haya realizado, con la finalidad de conocer el estatus que prevalece y así estar en la posibilidad de coadyuvar con la pronta entrega y activación de las mismas con la ciudadanía, para cumplir de manera eficaz con los objetivos del programa</t>
  </si>
  <si>
    <t>18-000690</t>
  </si>
  <si>
    <t>Solicitud de información semestral sobre el cumplimiento de los objetivos de la Ley de Acceso de las Mujeres a una Vida Libre de Violencia del Distrito Federal LAMVLVDF</t>
  </si>
  <si>
    <t>18-000691</t>
  </si>
  <si>
    <t>Este Convenio mantiene como objeto, suspender las visitas de verificación administrativas a los establecimientos señalados en los artículos 19 fracción II y 35 de la Ley de Establecimientos Mercantiles del Distrito Federal</t>
  </si>
  <si>
    <t>18-000692</t>
  </si>
  <si>
    <t>Solicita en calidad de urgente en un término no mayor a tres días, remita el album fotográfico de los Servidores Públicos adscritos a: Dirección General de Desarrollo Urbano, Subdirección de Permisos, Manifestaciones y Licencias, Jefatura de Unidad Departamental de Manifestaciones y Licencias de Construcción y Personal Técnico Operativo adscrito a la Jefatura de Unidad Departamental de Manifestaciones y Licencias de Construcción del año 2013 a la fecha</t>
  </si>
  <si>
    <t>18-000694</t>
  </si>
  <si>
    <t>Solicita en calidad de urgente en un término no mayor a tres días, remita expediente completo hasta la autorización o no autorización, relativo al Visto Bueno de seguridad y operción de fecha 2 de junio de 2017, con número de folio de Ventanilla Única 1327-5-17.</t>
  </si>
  <si>
    <t>18-000695</t>
  </si>
  <si>
    <t xml:space="preserve">Solicita en calidad de urgente en un término no mayor a tres días, remita expediente completo hasta la autorización o no autorización, relativo al registro de la constancia de seguridad estructural de fecha 19 de junio 2013, con número de folio de Ventanilla Única 1498-13   </t>
  </si>
  <si>
    <t>18-000696</t>
  </si>
  <si>
    <t xml:space="preserve">Solicita en calidad de urgente en un término no mayor a tres días, remita expediente completo hasta la autorización o no autorización, relativo al registro de la constancia de seguridad estructural de fecha 17 de julio 2014, con número de folio de Ventanilla Única 1604-5-14   </t>
  </si>
  <si>
    <t>18-000697</t>
  </si>
  <si>
    <t>En alcance al oficio No. SSPC/DERS/0136/2018, en donde solicita autorización para la instalación de un remolque, propiedad de la Subsecretaría de Participación Ciudadana, al respecto informa que el remolque se instalara el día juesves 22 de febrero del año en curso</t>
  </si>
  <si>
    <t>18-000701</t>
  </si>
  <si>
    <t xml:space="preserve">Solicita se atienda lo solicitado por los vecinos de la colonia Isidro Fabela la reparación de luminarias en calle Tercera Poniente  </t>
  </si>
  <si>
    <t>18-000702</t>
  </si>
  <si>
    <t>Solicita se atiendan las peticiones hechas por parte de los vecinos de la colonia Pedregal de San Nicolás 4ta. Sección solicitando el servicio de reparación de luminaria en Calle kopoma.</t>
  </si>
  <si>
    <t>18-000703</t>
  </si>
  <si>
    <t>Solicita se atienda la petición por parte de los vecinos de la Colonia Tlacopac la reparación de luminarias en la Calle Jazmín.</t>
  </si>
  <si>
    <t>18-000704</t>
  </si>
  <si>
    <t>Solicita se atiendan las diversas peticiones por parte de los vecinos de la Colonia Isidro Fabela el servicio de reparación de luminarias en Av. John F. Kennedy.</t>
  </si>
  <si>
    <t>18-000705</t>
  </si>
  <si>
    <t>Solicita se atiendan las Diversas Peticiones de los vecinos de la Colonia Ciudad Jardín, el servicio reparación de luminarias en Av. De las Rosas. Como referencia frente a la terminal de autobuses Estrella de Oro.</t>
  </si>
  <si>
    <t>18-000706</t>
  </si>
  <si>
    <t>Solicita se atiendan las diversa peticiones de los vecinos de la Colonia Torres de Padierna. El servicio de reparación de luminarias en Calle Conkal.</t>
  </si>
  <si>
    <t>18-000707</t>
  </si>
  <si>
    <t xml:space="preserve"> Solicita se atiendan las diversas peticiones de los vecinos de la Colonia Pedregal se San Nicolás 4ta sección, la reparación de luminarias en Calle Sudzal.</t>
  </si>
  <si>
    <t>18-000708</t>
  </si>
  <si>
    <t>Solicita se atiendan las diversas peticiones de los vecinos de la Colonia San Pedro Mártir. La reparación de luminarias en Calle Alhelí.</t>
  </si>
  <si>
    <t>18-000709</t>
  </si>
  <si>
    <t xml:space="preserve">Solicita su intervención para que se verifique la Construcción ubicada en Calle Clavel Norte, Colonia San Pedro Mártir misma que de acuerdo a los reportes vecinales no cuenta con los permisos correspondientes para operar.  </t>
  </si>
  <si>
    <t>18-000710</t>
  </si>
  <si>
    <t xml:space="preserve">Solicita su intervención para verificar la situación del Taller Mecánico ubicado en Calle Ahualulco, Colonia Pedregal de Santa Úrsula Xitla de acuerdo con los reportes Vecinales no cuenta con los permisos correspondientes para operar y obstruye el paso peatonal con los vehículos que repara.  </t>
  </si>
  <si>
    <t>18-000711</t>
  </si>
  <si>
    <t>Adjunta al presente la Resolución al Recurso de Revisión con No. De Exp: RR.SIP.2544/2017</t>
  </si>
  <si>
    <t>18-000713</t>
  </si>
  <si>
    <t>Informa que la Primera Sección Plenaria con Delegaciones Políticas y la Secretaría de Cultura de la CDMX se llevará a cabo el 01 de Marzo a las 10:30 hrs. En el Museo nacional de la Acuarela " Alfredo Guatí Rojo" ubicado en Salvador Novo No. 88 Colonia Barrio de Sante Catarina, Delegación Coyoacán; por lo que le Extiende una cordial invitación para que los mandos Superiores de Cultura que tenga a bien designar, asistan a dicha Sesión Plenaria.</t>
  </si>
  <si>
    <t>18-000714</t>
  </si>
  <si>
    <t xml:space="preserve">Por Instrucciones de la Directora General Jurídica y de Estudios Legislativos y en Atención al Of. DT/137/2018 de fecha 15 de febrero de 2018 hace la devolución de las Carpetas Exibidas para su trámite correspondiente.  </t>
  </si>
  <si>
    <t>18-000715</t>
  </si>
  <si>
    <t>Avisos de cobro centralizado elaborado durante el mes de diciembre 2017, derivado del suministro de mezcla asfáltica realizado por ese órgano desconcentrado a la Delegación Tlalpan.</t>
  </si>
  <si>
    <t>18-000717</t>
  </si>
  <si>
    <t>Solicita dar respuesta al C. Alberto P. el cual menciona que lleva trabajando como Médico Comunitario, desde hace 31 años, en el consultorio ubicado en San Lorenzo Huipulco, comenta que durante todo este tiempo no ha recibido un suldo fijo; por tal motivo pide se le incluya en las siguientes asignaciones de base o se le remunere por el timpo laborado</t>
  </si>
  <si>
    <t>18-000718</t>
  </si>
  <si>
    <t>Se inscribe el predio ubicado en 1ᵃ. Cerrada de Xochitl, identificado como Lote 36, Manzana 93, en el plano de Alineamientos y Derechos de Vía número 421</t>
  </si>
  <si>
    <t>18-000719</t>
  </si>
  <si>
    <t>Se inscribe el predio ubicado en calle Calpullalí sin número, en el plano de Alineamientos y Derechos de Vía número 400</t>
  </si>
  <si>
    <t>18-000720</t>
  </si>
  <si>
    <t>Se incribe predio denominado el Cedral, ubicado en calle Río Seco en el plano de Alineamientos y Derechos de Vía número 420</t>
  </si>
  <si>
    <t>18-000721</t>
  </si>
  <si>
    <t>Convoca a mesa de trabajo interistitucional el 27 de febrero 2018, a las 11:00 horas, para dar seguimiento a la petición de representante de vecinos de la Unidad Habitacional Dr. Ignacio Chávez, solicita se le informe si se cuenta con el censo de beneficiarios que recibieron enseres, objetos o algún tipo de ayuda en especie, por los daños sufridos, el pasado 6 de septiembre 2017, como consecuencia de la fractura en el Río San Buenaventura</t>
  </si>
  <si>
    <t>18-000722</t>
  </si>
  <si>
    <t>Solicitud de apoyo del 11 al 17 de marzo del año en curso se llevará a cabo la " Semana Nacional de Vacunación Antirrábica Canina y Felina" con vehículo y Lunch</t>
  </si>
  <si>
    <t>18-000725</t>
  </si>
  <si>
    <t>En atención al oficio: IECM/PCG/050/2018, remite el "Acuerdo del Consejo General del Instituto Electoral de la Ciudad de México, en la que se aprueban las medidas de neutralidad que deberán de observar las y los servidores públicos, y medidas de protección para quienes asistan a eventos públicos con motivo del Proceso Electoral Local Ordinario 2017-2018"</t>
  </si>
  <si>
    <t>18-000726</t>
  </si>
  <si>
    <t>En atención al Oficio. IECM/PCG/048/2018, en donde hace de conocimiento que conforme a lo establecido en el Acuerdo IECM/ACU-CG-040/2017, la publicidad de los partidos políticos deberá ser retirada a partir del 11 de febrero, fecha en la que finalizaron las campaña</t>
  </si>
  <si>
    <t>18-000727</t>
  </si>
  <si>
    <t>Punto de Acuerdo: Por el que se solicita garantizar que los programas y acciones sociales a su cargo no sean utilizados con fines político electorales</t>
  </si>
  <si>
    <t>18-000728</t>
  </si>
  <si>
    <t>Solicitud de colaboración para hacer de conocimiento las acciones realizadas sobre la construcción de un puente vehícular en la calle Pensamiento, sobre el Río San Buenaventura</t>
  </si>
  <si>
    <t>18-000729</t>
  </si>
  <si>
    <t>En atención al Oficio: 133/2017-2018 en donde el Director de la Escuela de Participación Social No. 5, ubicada en Avenida San Fernando No. 12, informa que requiere Protocolo de Protección Civil, … Por lo cual pide que en su momento se comparta a esa Dirección General de Participación Ciudadana los resultados obtenidos de manera digital y no impresa, para estar en posibilidades de emitir una respuesta.</t>
  </si>
  <si>
    <t>18-000740</t>
  </si>
  <si>
    <t xml:space="preserve">Adjunta al Presente la Resolución al Recurso de Revisión con No. De Exp: RR.SIP.2324/2017; solicita gire instrucciones a efecto de dar Cumplimiento a los Resolutivos Primero y Segundo de la referida resolución anterior  </t>
  </si>
  <si>
    <t>18-000741</t>
  </si>
  <si>
    <t xml:space="preserve">Recurso de Revisión, Exp.RR.SIP.2618/2017: SOLICITA DAR CUMPLIMIENTO A LOS RESOLUTIVOS Primero y Segundo de la referida Resolución. </t>
  </si>
  <si>
    <t>18-000742</t>
  </si>
  <si>
    <t>Se convoca a la reunión del lunes 26 de febrero de 2018 a las 12:00 hrs., en el Salón Oval de la Jefatura de Gobierno, en Plza de la Constitución No. 2 ,Tercer Piso Colonia Centro Delegación Cuauhtémoc en la CDMX.</t>
  </si>
  <si>
    <t>18-000743</t>
  </si>
  <si>
    <t>Remite para su atención el Correo electrónico enviado por la C. Teresa A., mediante el cual solicita intervención a fin de resolver la situación que guarda la construcción ubicada en Diligencias, Colonia San Pedro Mártir, refiere que fue realizada de manera irregular violando la normatividad establecida por la Delegación en esa zona.</t>
  </si>
  <si>
    <t>18-000744</t>
  </si>
  <si>
    <t>Envía en CD 4 oficios de solicitud de atención de planteles escolares de nivel básico, que fueron recibidos por esa entidad, como se detalla a continuación... Por lo cual solicita de su intervención para que valore la pertinencia de atender las peticiones plantadas, toda vez que en el presente ejercicio fiscal, ese instituto no cuenta con una partida presupuestal que les permita atender de forma positiva las peticiones de referencia.</t>
  </si>
  <si>
    <t>18-000747</t>
  </si>
  <si>
    <t>En seguimiento al proceso de inscripción de la totalidad de los trámites y servicios bajo la responsabilidad del Órgano Político Administrativo a su cargo, en el Registro Electrónico de Trámites y Servicios de la Ciudad de México, informa que ha otorgado en total la constancia de inscripción a 44 trámites 31 servicios y 17 programas sociales, que actualmente se difunden en el Portal Trámite CDMX</t>
  </si>
  <si>
    <t>18-000748</t>
  </si>
  <si>
    <t>Solicita la utorización para el estacionamiento de 15 camiones en calle San Juan de Dios No. 222, colonia Villa Lázaro Cárdenas, mismos que transportan a los alumnos, docentes y padres de familia que los acompañan, para realizar un evento el 9 de marzo del año en curso, en el Seminario Conciliar de México, A.R. Casa Huipulco.</t>
  </si>
  <si>
    <t>18-000751</t>
  </si>
  <si>
    <t>Recurso de Revisión RR.SIP.2537/2017 y Acumulados.</t>
  </si>
  <si>
    <t>18-000755</t>
  </si>
  <si>
    <t>Derivado del fenómeno sísmico ocurrido el 19 de septiembre 2017, anexo encontrará copia simple del oficio que refiere un inmueble considerado por el Instituto de la Seguridad de las Construcciones, como de "Alto Riesgo", "ISCDF-DG-2017-1958 referente al inmueble ubicado en Avenida Canal de Miramontes, colonia Ex-Hacienda Coapa, con el propósito de que informe y entregue a la o las personas propietarias del inmueble, el análisis de la situación estructural del mismo.</t>
  </si>
  <si>
    <t>18-000756</t>
  </si>
  <si>
    <t xml:space="preserve">Remite escrito signado por firmantes, quienes solicitan la conclusión de los dictámenes de cambio de uso de suelo de los asentamientos irregulares ubicado en la colonia Diamante Tepeximilpa, Tepetongo y Cuchilla de Tepeximilpa, toda vez que dicha situación impide continuar con el proceso de regularización de los mismos.  </t>
  </si>
  <si>
    <t>18-000758</t>
  </si>
  <si>
    <t>Remite escrito suscrito por Presidente e integrantes del Comisariado de Bienes Comunales, ponen a consideración la propuesta de construcción de una Escuela Primaria, una Secundaría y un kinder, así como un panteón en el Poblado de San Miguel Topilejo.</t>
  </si>
  <si>
    <t>18-000759</t>
  </si>
  <si>
    <t>Adjunta oficio No. ALDF/VIIL/WGU/CDMX/0075/2018, mediante el cual, solicita visita de verificación administrativa en el taller mecánico "SAE", ubicado en Acequía No. 4, colonia Prado Coapa</t>
  </si>
  <si>
    <t>18-000763</t>
  </si>
  <si>
    <t>Las Entidades Federativas, a más tardar el 15 de enero de cada año deberán reitegrar a la tesorería de la Federación la Transferencias Federales etiquetadas que, al 31 de diciembre del ejercicio fiscal inmediato anterior, no hayan sido devengadas por sus Entes Públicos. </t>
  </si>
  <si>
    <t>18-000765</t>
  </si>
  <si>
    <t>Solicita, tenga a bien nombrar o ratificar a una persona como Enlace Institucional entre la Institución a su cargo y el Consejo. Las funciones del Enlace Institucional están relacionadas con la implementación del PAPED, el seguimiento y evaluación de las acciones en materia de Igualdad y no Discriminación que se lleva a cabo en la entidad pública</t>
  </si>
  <si>
    <t>18-000766</t>
  </si>
  <si>
    <t xml:space="preserve">El 30 de enero del año en curso, el Consejo para Prevenir y Eliminar la Discriminación en la CDMX abrió su convocatoria para invitar a la comunidad estudiantil de la CDMX a participar en el sexto Concurso para realizar Tesis sobre temas vinculados al fenómeno Discriminatorio. En este contexto solicita su apoyo para difundir el cartel con información sobre la convocatoria y sus bases dentro de sus instalaciones. Está estrategia permitirá comunicar el concurso con las y los estudiantes a los que les pueda resultar de gran interés, anexa también un CD con la información en formato electrónico, a fin de que pueda difundirse en sus redes sociales. </t>
  </si>
  <si>
    <t>18-000769</t>
  </si>
  <si>
    <t xml:space="preserve">Solicita apoyo Económico para llevar a cabo la celebración de los diferentes eventos dirigidos a sus agremiados de la Sección 02.  </t>
  </si>
  <si>
    <t>18-000770</t>
  </si>
  <si>
    <t>Informa que la Secretaría de Comunicaciones y Transportes a través de ese Centro SCT Morelos tiene contemplada como parte de esa Obra la Readecuación del Paso Superior Vehícular, ubicado en la intersección de Viaducto Tlalpan- Insurgentes Sur (anexo 1) el cual contará con 4 carriles de circulación dirección Cuernavaca y 2 carriles sentido Ciudad de México, la readecuación señalada se tiene contemplada para el 28 de febrero de 2018 conforme al programa que se Adjunta: solicita se les brinde las facilidades necesarias durante la construcción del proyecto antes citado.</t>
  </si>
  <si>
    <t>18-000771</t>
  </si>
  <si>
    <t xml:space="preserve">En Atención al of. 500-72-03-02-02-2018-0208, solicita información certificada que compruebe dichas operaciones relativas al periodo comprendido del 31 de enero al 31 de diciembre de 2015, en un término de 3 días contados a partir del siguiente día a la recepción del documento.  </t>
  </si>
  <si>
    <t>18-000772</t>
  </si>
  <si>
    <t>Con motivo de la firma del Convenio de Colaboración Tecnológica y Educativa Cultural que Celebran por una parte la Secretaría de Educación de la Ciudad de México, la "SEDU" y por otra parte el Órgano Político Administrativo en Tlalpan "La Delegación". Envía para su conocimiento y pronta referencia copia simple del mismo.</t>
  </si>
  <si>
    <t>18-000773</t>
  </si>
  <si>
    <t xml:space="preserve">Informa de la Segunda Sesión Ordinaria del Comité Delegacional, el 28 de febrero de 2018 a las 17:00 hrs. en el Salón Cabildos de la Jefatura Delegacional en Tlalpan. Anexa CD. </t>
  </si>
  <si>
    <t>18-000777</t>
  </si>
  <si>
    <t>Convoca a mesa de trabajo el 28 de febrero del año en curso, a las 12:00 horas, tiene el propósito dar seguimiento a la petición de integrantes del Frente Popular Revolucionario, referente a los avances de la regulación de la tenencia de la tierra en la colonia Jardines de San Juan, por parte de la Comisión de Evaluación de Asentamientos Humanos Irregulares; así como la apertura de una escuela Primaria en la calle Rayo, esquina con Luna Manzana 21, y una escuela Secundaria entre las calles Tormenta y Noé Manzana 54, en la misma colonia</t>
  </si>
  <si>
    <t>18-000780</t>
  </si>
  <si>
    <t>Solicita remita información en un término de diez días hábiles contados a partir de la recepción de este documento, así mismo sirvase designar al Servidor Público que fungirá como enlace entre esta Secretaría y la Contraloría General para la documentación e información preliminar con motivo del inicio de los trabajos correspondientes a la etapa de planeación de la fiscalización de la Cuenta Pública del ejercicio Fiscal 2017, especificamente "Los Recursos del "Fondo de Aportaciones para el Fortalecimiento de las Entidades Federativas" (FAFEF).</t>
  </si>
  <si>
    <t>18-000782</t>
  </si>
  <si>
    <t xml:space="preserve">Se remite el listado de los lugares de uso común correspondientes al ámbito geográfico de la Demarcación Territorial de Tlalpan. Con respecto a la realización de las próximas elecciones.  </t>
  </si>
  <si>
    <t>18-000784</t>
  </si>
  <si>
    <t>Solicita gire instrucciones a fin de que se informe a ese Órgano Fiscalizador los certificados de Zonificación de Uso de Suelo o Certificado de Acreditación de Uso de Suelo por decretos Adquiridos o cualquiera otra constancia, opinión técnica o permiso constancia de alineamiento y número oficial vigente otorgado por está autoridad Delegacional para todo tipo de construcción del año 2012 al 2017 a los propietarios o poseedores de los predios que se señalan.</t>
  </si>
  <si>
    <t>18-000786</t>
  </si>
  <si>
    <t>Anexa al presente un Listado de los diversos Talleres e Intervenciones educativas, que, durante el  presente año eñ IECM estará en posibilidad en brindar a través dee las Direcciones Distritales 14, 16 y 19 que convergen territorialmente en Tlalpan.</t>
  </si>
  <si>
    <t>18-000787</t>
  </si>
  <si>
    <t>Entrega de Listado de Colonias y Planos por Colonia de la Delegación Tlalpan.</t>
  </si>
  <si>
    <t>18-000788</t>
  </si>
  <si>
    <t>Solicita se sirva remitir copia certificada de la Documentación que obre en los archivos de este Órgano Político Administrativo relacionado con Convenio Administrativo de Reconocimiento de adeudo y procedencia de pago de fecha 23 de julio de 2015 debiendo informar:  Sí el referido Convenio existe: Sí los Trabajos que hacen referencia fuerón cumplidos en su totalidad por Secri Constructora S.A. de C.V., o por persona moral distinta y si estos fuerón o no pagados.</t>
  </si>
  <si>
    <t>18-000789</t>
  </si>
  <si>
    <t>Informa del Índice de Cumplimiento del Modelo Integral de Atención Ciudadana</t>
  </si>
  <si>
    <t>18-000790</t>
  </si>
  <si>
    <t>Informa que se  inscribe el predio ubicado en calle Calpulalli número 1, en el plano de alineamientos y Derechos de Vía número 400.</t>
  </si>
  <si>
    <t>18-000791</t>
  </si>
  <si>
    <t>Informa que se  inscribe el predio ubicado en calle Calpulalli sin número, en el plano de alineamientos y Derechos de Vía número 400.</t>
  </si>
  <si>
    <t>18-000793</t>
  </si>
  <si>
    <t>Con motivo del "Acto Protocolario de Entrega de Plataforma Electoral a la Candidatura de Gobierno de los Partidos Políticos", que se llevará a cabo el viernes 2, sábado 3 y domingo 4 de marzo del año en curso a las 10:00 horas, en las instalaciones  ubicadas en Huizaches No. 25, Colonia Rancho los Colorines, solcita el apoyo de Protección Civil en las inmediaciones de dicho  Instituto.</t>
  </si>
  <si>
    <t>18-000794</t>
  </si>
  <si>
    <t>Solicita se designe a un funcionario, para que asista a la mesa de trabajo con vecinas y vecinos, la cual se realizará 1 de marzo del año en curso, a las 10:00 horas en el salón Abeto, ubicado en calle Fernando de Alva Ixtlixóchitl No. 185, quinto piso, Colonia Tránsito.  Para atender la demanda de integrante del Frente  Popular Francisco Villa.</t>
  </si>
  <si>
    <t>18-000803</t>
  </si>
  <si>
    <t>Solicita sean solventadas las observaciones de las Cuentas Públicas 2014 a 2016 por la Auditoria Superior de la Federación, tal y como se señaló en su momento a través de los diversos JCDMX/MAMA/0012/2017 y JGCDMX/MAM/0013/2017, ambos  de fecha 20 de febrero de 2017.</t>
  </si>
  <si>
    <t>18-000804</t>
  </si>
  <si>
    <t>Solicita copias legibles de la Licencia de Construción, del Siguiente domicilio, los cuales detalla en su oficio de referencia.</t>
  </si>
  <si>
    <t>18-000805</t>
  </si>
  <si>
    <t>Mesa de trabajo el 5 de marzo a las 11:00 horas en la oficina de esa Secretaría, ubcada en la Colonia Tránsito, Delegación Cuauhtémoc, para analizar el asunto relacionado con el reclamo del Ejido de San Pedro Mártir respecto de la propiedad del inmueble en el que se localiza el Centro de Salud.</t>
  </si>
  <si>
    <t>18-000806</t>
  </si>
  <si>
    <t>Convocatoria a taller de preparación para la Comisión de Comunicación Social, el 7 de marzo de 2018, de 16:00  a las 18:00 horas, en las instalaciones de esa Secretaría, ubicada  en calle abraham González No. 67, Colonia Juárez, Delegación Cuauhtémoc.</t>
  </si>
  <si>
    <t>18-000807</t>
  </si>
  <si>
    <t>Realiza invitación a la Primera Sesión Ordinaria 2018 del Comité de Gestión de Evaluación y Monitoreo de Riesgos Geológicos. Por cual solicita se designe representante técnico para el cumplimiento de las atribuciones otorgadas a los integrantes que conforman el Comité, estos podrán  a su vez designar a sus respectivos suplentes, quienes en su caso los representarán en las sesiones celebradas y al igual que ellos, tendrán voz y voto. Asimismo informa en este documento los responsables designados por la Secretaría de Protección Civil.</t>
  </si>
  <si>
    <t>18-000808</t>
  </si>
  <si>
    <t>Derivado del Convenio realizado entre el Gobierno del Distrito Federal y la Universidad Nacional Autónoma de México, de reunirse periódicamente para abordar los temas de Seguridad Escolar de los Planteles: Preparatoria No. 5 "José Vasconcelos" y Escuela Nacional de Enfermería y Obstetricia.  Realiza invitación para que se asista o en su caso tenga a bien designar a los funcionarios a su cargo con capacidad de decisión de las áreas de Jurídico y Gobierno, Servicios Urbanos y de Seguridad Ciudadana de la Delegación, para atender las necesidades de seguridad en el entorno de las escuelas universitarias en el ámbito que les corresponda. La Reunión de Trabajo será el 7 de Marzo, a las 13:00 horas, en el Salón de Cabildos de la Delegación Tlalpan</t>
  </si>
  <si>
    <t>18-000809</t>
  </si>
  <si>
    <t>Informa que las Reglas de Operación así como las convocatorias de cada uno de los programas sociales que se describen en el oficio de referencia, han sido debidamente integradas a la página del SIDESO, como se hace constar en el documento anexo. En atención al oficio DT/148/2018.</t>
  </si>
  <si>
    <t xml:space="preserve">Dirección General Jurídica y de Gobierno, Dirección General de Servicios Urbanos, Dirección General de Desarrollo Social, Dirección General de Medio Ambiente y Desarrollo Sustentable, Dirección General de Cultura. </t>
  </si>
  <si>
    <t>18-000810</t>
  </si>
  <si>
    <t>Invitación a la Primera Sesión extraordinaria del Comité de Planeación de Desarrollo de la Ciudad de México (COPLADE) 2018, que se llevará a cabo el próximo lunes 5 de marzo del año en curso, a las 11:00 horas, en el Salón de Usos Múltiples, sito en Plaza de la Constitución No. 1, Planta Baja, Colonia Centro,</t>
  </si>
  <si>
    <t>18-000814</t>
  </si>
  <si>
    <t>Solicita información del Inmueble, ubicado en Calle Tenosique  Lote 8a. Manzana 224, Colonia Heroes de Padierna.</t>
  </si>
  <si>
    <t>18-000816</t>
  </si>
  <si>
    <t>Se solicita su colaboración con la finalidad de  personal a su cargo verifique si se recibió algun escrito por el cual se solicita la intervención de la Jefatura Delegacional en Tlalpan sobre los hechos planteados. De ser así, solicita se informe la respuesta que le fue proporcionada ,adjuntando copia de la notificación realizada.</t>
  </si>
  <si>
    <t>18-000817</t>
  </si>
  <si>
    <t>solicita valore la posibilidad de acuerdo a su agenda de trabajo brindar la atención correspondiente a efecto de que se autorice lo que a continuación de  indíca: Se solicita acotamiento en las calles ya que existen problemas vehículares; Av. Fuentes del Pedregal entre Fuente de los Molonos y Fuente del Amor, Colonia Fuentes del Pedregal se solicita Balizamiento</t>
  </si>
  <si>
    <t>18-000818</t>
  </si>
  <si>
    <t>Solicita Intervención para que en caso de que así proceda se verifique la situación  del establecimiento ubicado en Calle Gardenia, Colonia San Pedro Mártir mismo que de acuerdo con los reportes vecinales no cuenta con declaración de apertura y obstruye el paso peatonal y la vía Pública.</t>
  </si>
  <si>
    <t>18-000819</t>
  </si>
  <si>
    <t>Solicita interveción para que en caso de que así proceda  se verifique la situación de la Construcción ubicada en calle Tercer Retorno de Acoxpa, colonia Villa Lázaro Cárdenas, misma que de acuerdo con los reportes vecinales no cuenta con  licencia de construcción Obstruyendo el paso peatonal con materiales propios de la construcción.</t>
  </si>
  <si>
    <t>18-000823</t>
  </si>
  <si>
    <t>Se solicita información certificada de la Constructora y Arrendadora Jasi, S.A. de C.V., dentro del periodo comprendido del 01 de enero al 31 de diciembre de 2012, solicita gire instrucciones con el objeto de que se informe y en su caso proporcionar la documentación certificada a esa Dirección  General de los antecedentes que comprueben dichas operaciones en un Término de tres días hábiles a partir del día siguiente a la notificación del documento.</t>
  </si>
  <si>
    <t>18-000825</t>
  </si>
  <si>
    <t>Envía disco compacto con el informe de Avance Trimestral Enero-Diciembre 2017</t>
  </si>
  <si>
    <t>18-000828</t>
  </si>
  <si>
    <t xml:space="preserve">Solicita que adopten las medidas necesarias para el adecuado funcionamiento de los bebederos de agua potable, y rindan un informe pormonorizado sobre las acciones a tomar en un plazo no mayor a cinco días. </t>
  </si>
  <si>
    <t>18-000829</t>
  </si>
  <si>
    <t>"Solicita, inicien trabajos para el diseño e implementación de manuales de normas técnicas de seguridad, a fin de garantizar las condiciones de desplazamiento de las personas en el entorno de obras que se llevan a cabo en el espacio público.</t>
  </si>
  <si>
    <t>18-000831</t>
  </si>
  <si>
    <t xml:space="preserve">Remite comunicación vía correo electrónico recibida el día 06 de febrero del presente año, misma que se acompaña del oficio DFSACR/5223/2017, mediante el cual se solicita se realice una visita de verificación administrativa, Renato Leduc, Col. Toriello Guerra.   </t>
  </si>
  <si>
    <t>18-000841</t>
  </si>
  <si>
    <t xml:space="preserve">Informa que procede la edificación de la malla solar en el Jardín de Niños "Juana de Asbaje", siempre y cuando se garantice la estabilidad estructural mediante la elaboración previa de un proyecto arquitectónico y ejecutivo abvalados por un Director Responsable de Obra. </t>
  </si>
  <si>
    <t>18-000842</t>
  </si>
  <si>
    <t xml:space="preserve">Referente a la solicitud de de medidas precautorias que por oficio MPQ-Q-1504-17 esa comisión realizó, Informa que se tiene por atendido.   </t>
  </si>
  <si>
    <t>18-000847</t>
  </si>
  <si>
    <t>Con motivo de la Circular: CGCDMX/0001/2018, la cual refiere el "Acuerdo por el que se precisan las obligaciones y prohibiciones que deberán observar las personas servidoras públicas de la Administración Pública de la Ciudad de México, con motivo de los procesos electorales 2018".</t>
  </si>
  <si>
    <t>18-000850</t>
  </si>
  <si>
    <t>Remite información que contiene los asuntos que la Oficialía Mayor a través de la Dirección General de Patrimonio Inmobiliario presentará en la Cuarta (04/2018) Sesión Ordinaria del Comité del Patrimonio Inmobiliario, el 7 de marzo de 2018, a las 10:30 horas</t>
  </si>
  <si>
    <t>18-000852</t>
  </si>
  <si>
    <t>Solicita información en un término no mayor a cinco días hábiles contados a partir de la notificación del presente, en el cual señale las acciones que se llevaron a cabo a fin de dar atención a la copia del escrito 36171 , signado por la Mesa Directiva de la Comunidad, colonia Miguel Hidalgo 2da. Sección</t>
  </si>
  <si>
    <t>18-000853</t>
  </si>
  <si>
    <t>Solicita en un término no mayor a cinco días hábiles, contados a partir de la recepción del presente, un informe pormenorizado respecto a los oficios CGCDMX/DGCID"A"/0065/2016, CGAC-003139-18 y escrito de los Productores Agropecuarios de Tlalpan y Mujeres Rurales.</t>
  </si>
  <si>
    <t>18-000854</t>
  </si>
  <si>
    <t>Derivado de visita realizada por el Director de Protección Civil, solicita permanezcan las aulas que fueron instaladas en el Deportivo Vivanco, ya que los trabajos podrían llevar un plazo de 100 días aproximadamente</t>
  </si>
  <si>
    <t>18-000856</t>
  </si>
  <si>
    <t>Remite escrito de las CC. Lidia H. y Violeta Q., quienes manifiestan la problemática de escasez y fugas de agua potable en diversas colonias de la demarcación Tlalpan</t>
  </si>
  <si>
    <t>18-000862</t>
  </si>
  <si>
    <t>Remite escrito de la C. Monserrat J., quien solicita el suministro de agua potable mediante carros tanque y/o pipas para dotar a la colonia 2 de octubre de esta delegación.</t>
  </si>
  <si>
    <t>18-000863</t>
  </si>
  <si>
    <t>En alcance al oficio No. SAP/HPIJNN/D/SA/RF/423/16, referente a los automóviles que impiden el libre acceso al hospital, la deambulación de indigentes, postes en malas condiciones basura y barda perimetral en los alrededores del Hospital Psiquiátrico Infantil "Dr. Juan N. Navarro"</t>
  </si>
  <si>
    <t>18-000864</t>
  </si>
  <si>
    <t>Convoca a la 3ra. Sesión Ordinaria 2018 del Comité de Riesgos Estatales, Incendios Forestales y Lluvias, el 14 de marzo del año en curso; a las 10:00 horas</t>
  </si>
  <si>
    <t>18-000867</t>
  </si>
  <si>
    <t>Solicita se proporcione copias legibles de la Licencia de Construcción, de domicilio ubicado en Prolongación Canal de Miramontes , colonia Ex - Hacienda San Juan de Dios, y Calzada Acoxpa, colonia Prado Coapa 3ra. Sección.</t>
  </si>
  <si>
    <t>18-000868</t>
  </si>
  <si>
    <t xml:space="preserve">Solicita se proporcione copias legibles de la Licencia de Construcción, de domicilio ubicado en Tenorios, colonia Granjas Coapa </t>
  </si>
  <si>
    <t>18-000869</t>
  </si>
  <si>
    <t>Recurso de Revisión: RR.SIP.2582/2017</t>
  </si>
  <si>
    <t>18-000870</t>
  </si>
  <si>
    <t>Referente al Oficio No. DT/062/2018, solicitó a esa DGIRA, la definición de modalidad para el Peroyecto denominado "Proyecto Puente Vehícular Pensamiento", ubicado en esta delegación Tlalpan</t>
  </si>
  <si>
    <t>18-000871</t>
  </si>
  <si>
    <t>En atención de la Primera Sesión Extraordinaria 2018, del Comité de Planeación del Desarrollo de la Ciudad de México, informa que fueron presentadas las modificaciones al Programa Social de esta delegación en la referida Sesión, COPLADE/SE/I/06/2018, por unanimidad de votos en los siguientes términos</t>
  </si>
  <si>
    <t>18-000875</t>
  </si>
  <si>
    <t>Tercer Recordatorio: A través de los diversos Oficios MPQ-Q-3-18, SO-Q-205-18 y SO-Q-292-18, en donde solicitan la implementación de diversas medidas precautorias y sus resultados, con relación a la falta de agua en la colonia Cultura Maya.</t>
  </si>
  <si>
    <t>18-000876</t>
  </si>
  <si>
    <t>Convoca a mesa de trabajo interistitucional, el 8 de marzo del año en curso, a las 13:00 horas, para atender solicitud de vecinos del Pueblo de Parres.</t>
  </si>
  <si>
    <t>18-000877</t>
  </si>
  <si>
    <t xml:space="preserve">Solicita gire sus instrucciones a fin de informar y remitir en un plazo no mayor a ocho días hábiles, contados a partir de la recepción del presente oficio. Con relación a acciones y aplicación de recursos relacionados con la atención a la emergencia del fenómeno sísmico del 19 de septiembre del año próximo pasado.  </t>
  </si>
  <si>
    <t>18-000878</t>
  </si>
  <si>
    <t>Solicita en un término de tres días hábiles, contados a partir del siguiente en que sea notificado el presente oficio, informe que deberá estar legible y debidamente certificada, de manera pormenorizada, a esa Contraloría Interna, la atención brindada al "Punto de Acuerdo para Exhortar por segunda vez a la Jefa Delegacional de Tlalpan, a Reconstruir con Recursos de la Demarcación la Capilla del Señor de los Trabajos que fue Destruida en su Administración".</t>
  </si>
  <si>
    <t>18-000879</t>
  </si>
  <si>
    <t>Solicita en un término de tres días hábiles, contados a partir del siguiente en que sea notificado el presente oficio, informe que deberá estar legible y debidamente certificada, de manera pormenorizada, a esa Contraloría Interna, las acciones realizadas a fin de dar cumplimiento a las "Bases de Colaboración para el Uso y Aprovechamiento de una Superficie de 989.50m². , Identificada en la colonia Cultura Maya, Delegación Tlalpan", las cuales fueron suscritas el día 03 de abril 2017</t>
  </si>
  <si>
    <t>18-000880</t>
  </si>
  <si>
    <t>Remite escrito de vecinas quienes manifiestan la problemática de escasez y fugas de agua potable en diversas colonias de la demarcación Tlalpan</t>
  </si>
  <si>
    <t>18-000881</t>
  </si>
  <si>
    <t>En relación a los apoyos del "Fondo Nacional de Desastres naturales" (FONDEN) derivados de los daños ocasionados por el sismo del pasado 19 de septiembre 2017, se permite informarle si se tiene contemplado se inicie con los trabajos de reconstrucción, en los Deportivos Digna Ochoa, La Joya y Sánchez Taboada de la demarcación, una vez que la Agencia de Gestión urbana, quien es la responsable de la ejecución del gasto, lleve a cabo el proceso de licitación y contratación de los trabajos</t>
  </si>
  <si>
    <t>18-000885</t>
  </si>
  <si>
    <t>Informa del Recurso de Revisión: RR.SIP.2582/2017, derivado de la atención brindada por la Dirección General de Obras y Desarrollo Urbano, al folio Infomex DF 0414000267617... Hace de recomendación de que en futuras ocasiones en que se haga uso de la ampliación del plazo de respuesta, deberán estar debidamente fundadas y motivadas únicamente en los casos que proceda.</t>
  </si>
  <si>
    <t>18-000886</t>
  </si>
  <si>
    <t>Hace de conocimiento que, a través del oficio SEDEMA/TMG/111/2018, esa Dependencia ACEPTÓ la Recomendación pública autónoma y no viculatoria, formulada por la Procuraduría Federal de Protección al Ambiente PROFEPA, No. PFPA/1/2C.5/01/2018 denominada "Recomendación para impulsar y aplicar la Legislación Estatal relativa a la responsabilidad ambiental y la protección de las víctimas de la contaminacion y otros daños ambientales"... Finalmente solicita sean atendidos varios puntos</t>
  </si>
  <si>
    <t>18-000888</t>
  </si>
  <si>
    <t>Se extiende la presente Constancia de Modificación de los (9) trámites de referencia, bajo los mismos folios de Inscripción que se dieron a conocer mediante oficio OM/CGMA/1816/2015, de conformidad con los numerales Tercero, fracción V y Décimo Octavo del Referido Manual</t>
  </si>
  <si>
    <t>18-000889</t>
  </si>
  <si>
    <t>Derivado de la reunión celebrada el 9 de enero 2018, en la que se acordó realizar recorridos en los 51 Juzgados del Registro Civil de la Ciudad de México, informa que se elaboró un "Calendario" para definir las posibles fechas y llevar a cabo dichos recorridos, para checar el estado en el que se encuentran los espacios físicos de las áreas de Atención Ciudadana de los Juzgados 5, 30, 31, y 35 del Registro Civil.</t>
  </si>
  <si>
    <t>18-000891</t>
  </si>
  <si>
    <t xml:space="preserve">Informa que el 17 y 18 de marzo la Universidad Autónoma Metrpolitana (UAM) realizará la aplicación del examen de selección para los aspirantes de nivel Licenciatura correspondiente al primer proceso de 2018 por lo que se solicita el apoyo del Gobierno de la CDMX, para el control de vialidades y de ambulantaje de Protección Civil y de Vigilancia al exterior de las unidades Universitarias Azcapotzalco, Cuajimalpa, Iztapalapa y Xochimilco así como el plantel 3 "Iztacalco", (Anexa los domicilios de las instalaciones los horarios y la afluencia estimada).   </t>
  </si>
  <si>
    <t>18-000895</t>
  </si>
  <si>
    <t xml:space="preserve">Informa sobre la conclusión del Diseño del Sistema de la Red de información. Y para dar conttinuidad a la implementación del SIARVFem. Solicita designe a una persona, Enlace con nivel jerárquico minimo de subdirección y toma de decisiones, a quien referirse para los ulteriores Procesos. (Adjunta formato para ser llenado con los datos de la persona designada) </t>
  </si>
  <si>
    <t>18-000901</t>
  </si>
  <si>
    <t>Infoma que la Secretaría de Obras y Servicios ha remitido mediante similar CDMX/SOBSE/DGST/0021/2018, los formatos correspondientes a la Programación de Obra 2018</t>
  </si>
  <si>
    <t>18-000906</t>
  </si>
  <si>
    <t>Se inscribe fusión de predios ubicados en Cerrada Adagío No. 16, en los planos de Alineamientos y Derechos de Vía No. 354 y 355</t>
  </si>
  <si>
    <t>18-000908</t>
  </si>
  <si>
    <t>Remite escrito de la C. Esperanza M., quien solicita intervención en materia de movilidad</t>
  </si>
  <si>
    <t>18-000909</t>
  </si>
  <si>
    <t>Invitación a la 56ᵃ. Reunión Ordinaria del Consejo de Salud de la Ciudad de México, el 14 de marzo del año en curso, a las 10:00 horas.</t>
  </si>
  <si>
    <t>18-000913</t>
  </si>
  <si>
    <t>Solicita distribución en lugares visibles, así como en vehículos de los diferentes sectores y agrupamientos de esta dependencia del volante de identificación del C. Uriel O., edad 14 años, quien se ausento de su domicilio el 4 de febrero del año en curso</t>
  </si>
  <si>
    <t>18-000916</t>
  </si>
  <si>
    <t>Dirigido a la Directora del Deporte de la Delegación Tlalpan Solicitud de un gimnasio al aire libre, contando con el espacio para el mismo</t>
  </si>
  <si>
    <t>18-000917</t>
  </si>
  <si>
    <t>Remite escrito de Vecinos de la Entrada E del inmueble ubicado en Avenida del Río, colonia Villa Villa Coapa, Unidad Habitacional Narciso Mendoza SMZ-6, solicita opinión Técnica con respecto a estructura, tubería, sótanos y desazolve, se haga de su conocimiento el nivel adecuado de agua que deben tener los sótanos, entre otros puntos.</t>
  </si>
  <si>
    <t>18-000921</t>
  </si>
  <si>
    <t xml:space="preserve">Canaliza escrito del Coordinador de los Pueblos de Tlalpan, quien solicita intervención para tratar temas sobre las plazas para 4 personas que apoyan en esa Subdelegación sin goce de sueldo, esas plazas fueron solicitadas con anterioridad en oficios que se anexan. </t>
  </si>
  <si>
    <t>18-000923</t>
  </si>
  <si>
    <t xml:space="preserve">Solicita se le brinden las facilidades necesarias al C. Alvaro Ch. para que desempeñe su cargo como Presidente de la Comisión ante la Captralir y Delegado de Trabajo, a partir del 01 de febrero al 31 de diciembre del 2018.  </t>
  </si>
  <si>
    <t>18-000924</t>
  </si>
  <si>
    <t>Solicita se le brinden las facilidades necesarias a la C. Martha V., para que desempeñe su cargo como Presidenta de la Comisión de Auxilios y Delegada de Trabajo, a partir del 01 de febrero al 31 de diciembre del 2018.</t>
  </si>
  <si>
    <t>18-000925</t>
  </si>
  <si>
    <t xml:space="preserve">Solicita se le brinde el apoyo con 3 autobús del 19 al 22 de abril del año en curso, al C. J. Raymundo H., para llevar a cabo una excursión al Hotel Terrazas Acapulco.  </t>
  </si>
  <si>
    <t>18-000928</t>
  </si>
  <si>
    <t>Remite oficio CGAC/006162-18, quines realizan una serie de manifiestaciones en torno a la entonces Comisión de Regulación Especial para Tlalpa</t>
  </si>
  <si>
    <t>18-000940</t>
  </si>
  <si>
    <t>Solicitan la realización de acciones de protección civil con motivo de los sismos del mes de septiembre del año 2017.</t>
  </si>
  <si>
    <t>18-000942</t>
  </si>
  <si>
    <t>Se solicita documentación e información sobre inmueble. Conocido como "VISITA DE PÁJARO"</t>
  </si>
  <si>
    <t>18-000947</t>
  </si>
  <si>
    <t>Pone a disposición los "Lineamientos para el registro en la cartera que integra y administra la Secretaría de Hacienda y Crédito Público, de las obras contempladas en el Presupuesto de Egresos de la Ciudad de México a ser financiadas con endeudamiento autorizado por artículo 3° de la Ley de Ingresos de la Federación para el ejercicio Fiscal de 2018".</t>
  </si>
  <si>
    <t>18-000948</t>
  </si>
  <si>
    <t>Mesa de trabajo, la cual se realizará el 12 de marzo del año, a las 11:30 horas, en el salón Reforma, ubicado en Plaza de la Constitución número 1, colonia Centro, Delegación Cuauhtémoc, esta mesa de trabajo tiene como propósito dar seguimiento a la petición de representante vecinal de la colonia Tlaxolpa II.</t>
  </si>
  <si>
    <t>18-000949</t>
  </si>
  <si>
    <t>Solicita designe a un funcionario con capacidad decisión y conocimiento del tema, para que asista a una mesa de trabajo, la cual se realizará el 13 de marzo del año en curso, a las 12:00 horas, en el salón Revolución, ubicado en Plaza de la Constitución número 1, planta baja, Colonia Centro.  Para a tender la petición de la Coordinadora de Asentamientos Irregulares.</t>
  </si>
  <si>
    <t>18-000954</t>
  </si>
  <si>
    <t>Remite copia con firma autógrafa de la resolución del 28 de febrero de 2018, emitida por la Dirección de Responsabilidades y Sanciones de la Dirección General de Asuntos Jurídicos y Responsabilidades de la Contraloria General de la Ciudad de México, en el expediente citado al rubro, instruido en contra del servidor público Miguel G., en la que se determinó la inexistencia de responsabilidad, lo anterior para los efectos legales a que haya lugar.</t>
  </si>
  <si>
    <t>18-000955</t>
  </si>
  <si>
    <t>Informa que en oficio anexo, se otorga una prórroga de 5 días hábiles contados a partir del día siguiente al vencimiento del plazo establecido para la entrega de la información y documentación preliminar requerida con motivo del inicio de los trabajos correspondientes a la etapa de planeación relacionada con los Recursos del Fondo de Aportaciones para el Fortalecimiento de las Entidades Federativas (FAFEF), correspondiente a la Cuenta Pública del ejercicio Fiscal 2017</t>
  </si>
  <si>
    <t>18-000956</t>
  </si>
  <si>
    <t>Informa que se llevará a cabo el 22 de marzo de 2018, a las 10:00 horas, la Ceremonia del 82 Aniversario del instituto Nacional de Enfermedades Respiratorias "Ismael Cosío Villegas", así como el homenaje Póstumo de su primer Director General, Dr. Donato G. Alarcón. Solicita intervención para que de 9:00 a 12:00 horas se permita hacer uso de la vía pública que colinda con el INER (Calzada de Tlalpan) para estacionar automóviles de funcionarios así como contar con el apoyo de seguridad pública para la vigilancia de los mismos.</t>
  </si>
  <si>
    <t>18-000957</t>
  </si>
  <si>
    <t>Invitación a Mesa de trabajo 13 de marzo para la integración del 6o. Informe de gobierno de la CDMX</t>
  </si>
  <si>
    <t>18-000958</t>
  </si>
  <si>
    <t>Conciertos Musicales; hace de conocimiento que la Secretaría de la Defensa Nacional, invita a que se lleve a cabo la materialización de audiciones musicales y eventos de diversa índole con la participación de la Banda de Música perteneciente a la Secretaría de la Defensa Nacional, en caso de estar interesados se deberá establecer comunicación con el coordinador, a través del correo electrónico proporcionado en el oficio.</t>
  </si>
  <si>
    <t>18-000961</t>
  </si>
  <si>
    <t xml:space="preserve">Solicita la ratificación o en sus caso la nueva designación del enlace del Sistema de Servicios y Atención Ciudadana, de acuerdo al numeral 32.1 de los Lineamientos mediante los que se establece el Modelo Integral de Atención Ciudadana de Administración Pública del Distrito Federal.  </t>
  </si>
  <si>
    <t>18-000962</t>
  </si>
  <si>
    <t xml:space="preserve">Solicita la ratificación o en su caso la nueva designación del Lic. Ernesto Alvarado Ruiz, como Coordinador de las Áreas de Atención Ciudadana, de acuerdo al numeral 26.1 de los Lineamientos Mediante los que se Establece el Modelo Integral de Atención Ciudadana de la Administración Pública del Distrito Federal. </t>
  </si>
  <si>
    <t>18-000967</t>
  </si>
  <si>
    <t xml:space="preserve">Solicita el retiro de un poste que obstruye el paso peatonal en la calle Limantitla esquina Cantera y Av. Insurgentes, col. Tlalpan Centro. </t>
  </si>
  <si>
    <t>18-000969</t>
  </si>
  <si>
    <t>Solicitan vigilancia policiaca en las inmediaciones del Plantel, principalmente en la salida los viernes (turno matutino 13:20 horas y turno vespertino 20:20 horas)</t>
  </si>
  <si>
    <t>18-000970</t>
  </si>
  <si>
    <t>Remite escrito de integrantes del Comisariado de los Bienes Comunales del Pueblo de San Miguel Topilejo, solicitan intervención para tratar asuntos relacionados con la construcción de una escuela primaria, una secundaria, un kinder y un panteón.</t>
  </si>
  <si>
    <t>18-000971</t>
  </si>
  <si>
    <t>Remite escrito del menor Lizeth R., quien solicita instalación de luminarias en la colonia 2 de octubre de esta delegación</t>
  </si>
  <si>
    <t>18-000972</t>
  </si>
  <si>
    <t>Solicita verificación a la construcción ubicada en callejón Jalpillo, colonia Ex - Hacienda San Juan de Dios</t>
  </si>
  <si>
    <t>18-000973</t>
  </si>
  <si>
    <t>Solicita verificación a la construcción ubicada en calle Prolongación Abasolo, colonia Fuentes de Tepepan</t>
  </si>
  <si>
    <t>18-000978</t>
  </si>
  <si>
    <t>Verificación cría de animales en el domicilio (gallos de pelea y gallinas), en calle Niño de Jesús colonia Barrio Niño de Jesús.</t>
  </si>
  <si>
    <t>18-000979</t>
  </si>
  <si>
    <t>Invitación a reunión el 15 de marzo del año en curso, a las 11:00 horas, a los representantes de Protección civil, Seguridad Publica y Vía Pública de la Jefatura Delegacional, cuyo objetivo es el de dar a inicio a los preparativos para el evento del Equinoccio, a realizarse del 19 al 21 de marzo 2018.</t>
  </si>
  <si>
    <t>18-000980</t>
  </si>
  <si>
    <t>Solicita el padrón actualizado de los establecimientos mercantiles dedicados a la venta de animales del mercado Pericoapa</t>
  </si>
  <si>
    <t>18-000981</t>
  </si>
  <si>
    <t>Solicita intervención para solucionar, el acoso laboral del que es objeto por parte de la Subdirectora de Atención a la Salud.</t>
  </si>
  <si>
    <t>18-000982</t>
  </si>
  <si>
    <t>Convoca a la 2da. Sesión Ordinaria 2018  del Comité de Riesgos  en Mercados, el 13 de marzo del año en curso a las 13:00 horas, por lo cual solicita designar  a un servidor público falcultado para tomar decisiones y hacerlo de conocimiento a través de  correo electrónico</t>
  </si>
  <si>
    <t>18-000984</t>
  </si>
  <si>
    <t>Solicita en un plazo de cinco días hábiles, contados a partir del día siguiente al que surta efectos la notificación del presente oficio, envíe un informe pormenorizado respecto a la atención que se le ha brindado al escrito de la C. Angelina O.</t>
  </si>
  <si>
    <t>18-000985</t>
  </si>
  <si>
    <t>Solicita en un plazo de tres días hábiles, contados a partir de la notificación del presente oficio, envíe un informe pormenorizado respecto a la construcción ilegal en la calle de Ejidatarios.</t>
  </si>
  <si>
    <t>18-000986</t>
  </si>
  <si>
    <t>Informa que la Contraloria Interna inició Procedimiento Administrativo Disciplinario dentro del Expediente CI/TLA/A/0264/2017, en contra de los CC. José V., Carlin U. Raúl G., Francisco S. y Alejandro L.</t>
  </si>
  <si>
    <t>18-000987</t>
  </si>
  <si>
    <t>Solicita en un plazo de tres días hábiles, contados a partir de la notificación del presente oficio, envíe a esa Contraloría Interna un informe pormenorizado y detallado sobre los hechos manifestados por el C. Toribio G., así mismo copia certificada de la respuesta emitida en atención a los escritos recibidos en la Jefatura Delegacional, ñps días 8 y 28 de abril del 2017, debiendo remitir soporte documental correspondiente en copia certificada que lo sustente.</t>
  </si>
  <si>
    <t>18-000988</t>
  </si>
  <si>
    <t>Solicita en un plazo de tres días hábiles, contados a partir de la notificación del presente, informe a esa Contraloría Interna sobre la atención brindada a la nota "Invasión Violenta de Tierras en Tlalpan" Ejidatarios exigen a delegada Claudia Sheinbaum Pardo,  frenar despojos; campesinos amedrentados por golpeadores, debiendo remitir soporte documental correspondiente en copia certificada que lo sustente.</t>
  </si>
  <si>
    <t>18-000989</t>
  </si>
  <si>
    <t>Solicita en un plazo de tres días hábiles, contados a partir de la notificación del presente oficio, remitiendo el soporte documental en copia certificada que solvente  la atención brindada  al escrito de fecha 18 de noviembre 2015, del suscrito C. José Antonio Monroy Domínguez.</t>
  </si>
  <si>
    <t>18-000990</t>
  </si>
  <si>
    <t>Solicita en un plazo de tres días hábiles, contados a partir de la notificación del presente, informe  la atención brinada al oficiof DT/JD/DPC/1410/2016, signado por el Arq. César Hernández Sánchez, en su calidad de Director de Protección Civil, así como al escrito de fecha 24 de mayo 2017.</t>
  </si>
  <si>
    <t>18-000992</t>
  </si>
  <si>
    <t>Hace referencia al número de Oficio AEFCM/DGOSE/00042/2018, por medio del cual declaró Revocado el Acuerdo de Incorporación al Sistema Educativo Nacional No.09080490, que detentó la institución educativa denominada Jardín de Niños "Pie Pequieño", ubicada en calle Colima No. 10, colonia Ampliación Miguel Hidalgo.</t>
  </si>
  <si>
    <t>18-000994</t>
  </si>
  <si>
    <t>En referencia al Oficio: IECM/PCG/050/2018 en el cual se le comunica la aprobación del "Acuerdo del  Consejo General del Instituto Electoral de la Ciudad de México, por que  se aprueban las medidas de neutralidad que deberán de observar las y los servidores públicos, y medidas de protección para quienes asistan a eventos públicos con motivo del Proceso Electoral Local Ordinario 2017 - 2018".</t>
  </si>
  <si>
    <t>18-000995</t>
  </si>
  <si>
    <t>El Instituto Nacional de Estadísticas y Geografía  (INEGI) solicita se les proporcione la información que a continuación se detalla, 1).- Total de Locales, 2).- Nombre del Administrador o encargado y 3).- Croquis de locales</t>
  </si>
  <si>
    <t>18-000996</t>
  </si>
  <si>
    <t>Reitera la petición que hiciera mediante of. SEDU/CGE/DGEB/1494/2017 solicitando su apoyo y colaboración a fin  a los compromisos adquiridos en el convenio de colaboración  suscrito el 01 de  junio de 2016, entre la Secretaría de Educación de la CDMX y este Órgano Político.  Solicita se remita un informe que de cuenta de las actividades realizadas hasta este momento con el material  entregado.</t>
  </si>
  <si>
    <t>18-000997</t>
  </si>
  <si>
    <t>Con atención a of. DT/125/2018, mediante el cual solicita a ese Sistema de Aguas de la CDMX (SACMEX) otorgue el visto bueno para iniciar la construcción del Puente Vehícular sobre Calle Pensamiento en su intersección, con el Río San Buenaventura.</t>
  </si>
  <si>
    <t>18-000999</t>
  </si>
  <si>
    <t xml:space="preserve">Se menciona que derivado de la publicación en la Gaceta Oficial de la CDMX del 16 de febrero de 2018, Decreto por el que se reforman diversas disposiciones del reglamento de Tránsito como el artículo 30 </t>
  </si>
  <si>
    <t>18-001000</t>
  </si>
  <si>
    <t xml:space="preserve">Envía oficio de la SEDEMA en el que hace referencia a la solicitud de la C. Vice Superiora Provincial de la Fundación de las Hermanitas de los Ancianos Desamparados I.A.P. quien solicita apoyo para el retiro de 2 palmeras grandes y un pino, los cuales fueron quemados por los rayos que cayeron en el Jardín de Dicha Fundación.  </t>
  </si>
  <si>
    <t>18-001001</t>
  </si>
  <si>
    <t xml:space="preserve">Canaliza escrito de integrantes del Comité Ciudadano 12-186 de la Delegación Tlalpan. Solicitan intervención para tratar asuntos relacionados con el uso de suelo de las diferentes Colonias de Tlalpan.  </t>
  </si>
  <si>
    <t>18-001002</t>
  </si>
  <si>
    <t xml:space="preserve">Canaliza escrito de la C. Sarai G., quien solicita empleo en un Cendi o en la Delegación Tlalpan. Anexa documentación en copia simple.  </t>
  </si>
  <si>
    <t>18-001003</t>
  </si>
  <si>
    <t>Canaliza escrito de la Secretaria de Gestión Social del Comité Directivo de la CDMX del Partido Revolucionario Institucional, a nombre de Mario I., solicita la reparación de fuga de agua potable que se ubica en Calle San Juan Bosco, Colonia Huipulco de la Delegación Tlalpan.</t>
  </si>
  <si>
    <t>18-001004</t>
  </si>
  <si>
    <t>El Coordinador de los Pueblos de Tlalpan reitera su solicitud de 4 plazas, para las personas que se mencionan en el oficio OFICIO/DT/DGPGC/DCPAS/SRPO/SSAT/642/18 que se anexa en copia simple.</t>
  </si>
  <si>
    <t>18-001005</t>
  </si>
  <si>
    <t xml:space="preserve">Canaliza escrito de la C. Araceli S., quien solicita tratar asuntos relacionados al programa Delegacional llamados asentamientos irregulares. </t>
  </si>
  <si>
    <t>18-001006</t>
  </si>
  <si>
    <t xml:space="preserve">Presenta la solicitud del C. Francisco G. quien pide la poda de un árbol, ubicado en calle Bóveda Colonia Residencial Villa Coapa. Anexa Fotografía en copia simple  </t>
  </si>
  <si>
    <t>18-001007</t>
  </si>
  <si>
    <t>Canaliza escrito de integrantes del Comité Ciudadano Diamante Tepeximilpa solicitan intervención para tratar asuntos relacionados con el cambio de uso de suelo.</t>
  </si>
  <si>
    <t>18-001008</t>
  </si>
  <si>
    <t>Canaliza escrito del C. Alejandro R., quien solicita intervención para tratar asuntos relacionados con el Asentamiento Humano denominado Ampliación Ayopa en el pueblo de San Miguel Topilejo. Pide solución al cambio de uso de suelo ya que están considerados dentro de la Regulación Especial.</t>
  </si>
  <si>
    <t>18-001009</t>
  </si>
  <si>
    <t>Canaliza escrito de la C. Cristina M. y firmante, quienes solicitan intervención para tratar asuntos relacionados con el Asentamiento Humano Irregular, denominado La Venta en San Miguel Ajusco.</t>
  </si>
  <si>
    <t>18-001010</t>
  </si>
  <si>
    <t>Canaliza escrito de integrante del Comité Ciudadano en San Pedro Mártir, solicita intervención para tratar asuntos relacionados con el cambio de uso de suelo a los Asentamientos Humanos quienes están considerados dentro de la Regulación Especial.</t>
  </si>
  <si>
    <t>18-001011</t>
  </si>
  <si>
    <t>Canaliza escrito de vecina quien solicita intervención para tratar asuntos relacionados con Asentamientos Humanos Irregulares</t>
  </si>
  <si>
    <t>18-001012</t>
  </si>
  <si>
    <t>Canaliza escrito del C. Gerardo M. y firmante, quienes solicitan intervención para tratar asuntos relacionados con del Asentamiento Humano denominado Bosques de Tepeximilpa, cambio de uso de suelo dentro de la Regulación Especial.</t>
  </si>
  <si>
    <t>18-001018</t>
  </si>
  <si>
    <t>Solicita enviar en un plazo no mayor a siete días hábiles contados a partir de la recepción del presente oficio, su opinión respecto a la factibilidad de tramitar el adendum Modificatorio del Permiso otorgado a favor de la Sociedad denominada "INNOVATION BOX GROUP", S.A. de C.V</t>
  </si>
  <si>
    <t>18-001019</t>
  </si>
  <si>
    <t>Solicita en un término de tres días hábiles contados a partir del día siguiente en que se notifique el presente oficio, informe de manera pormenorizada, a esa Contraloría Interna, las acciones realizadas a fin de dar la atención de manera personal los ciudadanos miembros de la Sociedad Civil denominada "Fundadores de la Colonia Cultura Maya", derivado de las solicitudes hechas por medio de escritos recibidos en esta Jefatura delegacional.</t>
  </si>
  <si>
    <t>18-001020</t>
  </si>
  <si>
    <t xml:space="preserve">Solicita intervención y asistencia Institucional para la seguridad de los Estudiantes y Personal del Intituto de Eduación de Media superior del Distrito Federal, (IEMS DF)  </t>
  </si>
  <si>
    <t>18-001021</t>
  </si>
  <si>
    <t>Solicita se informe el estado que guarda el trámite de atención del listado que comprendel del 1° de octubre 2015 al 28 de febrero 2018, de un total de 92 demandas ciudadanas pendientes de respeusta</t>
  </si>
  <si>
    <t>18-001022</t>
  </si>
  <si>
    <t>Remite copia simple del Recurso de Revisión RR.SIP.1992/2017, a efecto de que ordene el cumplimiento del fallo definitivo en un plazo de cinco días contados a partir de la recepción del presente</t>
  </si>
  <si>
    <t>18-001023</t>
  </si>
  <si>
    <t>Convoca a mesa de trabajo el 15 de marzo del año en curso, a las 18:00 horas, con el propósito de atender la petición de la Coordinadora de Asentamientos Humanos Irregulares, para dar seguimiento a la publicación de la Gaceta Oficial de la Ciudad de México del 16 de marzo del 2017, referente a la regularización de los predios en la delegación Tlalpan.</t>
  </si>
  <si>
    <t>18-001027</t>
  </si>
  <si>
    <t>Punto de Acuerdo: Por el cual se solicita implementar políticas públicas que prevengan y sancionen la invasión de predios</t>
  </si>
  <si>
    <t>18-001028</t>
  </si>
  <si>
    <t>Punto de Acuerdo: Por el cual se solicita campañas de verificación sanitaria y ordenamiento de los comercios expendedores de alimentos y bebidas localizados en las estaciones del S.T.C. Metro</t>
  </si>
  <si>
    <t>18-001029</t>
  </si>
  <si>
    <t>Proposición con Punto de Acuerdo: Por el cual se solicita agilizar y concluir las inspecciones estructurales y de protección de espacios culturales, educativos y deportivos a fin de garantizar la seguridad e integridad de los usuarios</t>
  </si>
  <si>
    <t>18-001033</t>
  </si>
  <si>
    <t>Requerimientos para Centro de Recepción y Traslado de Paquetes Electorales.</t>
  </si>
  <si>
    <t>18-001035</t>
  </si>
  <si>
    <t>Informa que los compromisos derivados del "Convenio de Colaboración para Promover Mecanismos Locales de pago por Servicios Ambientales a través de Fondos Concurrentes" celebrado entre la Comisión Nacional Forestal y Delegación Tlalpan, firmado con fecha 25 de abril del 2017, se han cumplido cabalmente por parte del gobierno que usted dignamente representa y por la CONAFOR.</t>
  </si>
  <si>
    <t>18-001036</t>
  </si>
  <si>
    <t>El Comité Técnico Nacional en su primera sesión ordinaria, mediante el acuerdo 13020318 aprobó la asignación de recursos a su carta de intención para apoyar una superficie de 759.85 has con un monto de $336,940.00, correspondiente a la aportación total por parte de la CONAFOR.</t>
  </si>
  <si>
    <t>18-001037</t>
  </si>
  <si>
    <t>Solicita apoyo con los siguientes servicios: poda, luminaria y balizamiento, al exterior del inmueble ubicado en Moneda No. 64 esquina Vivanco, colonia Centro Tlalpan (conocido como Seguro Axxa), principalmente en calles de Vivanco entre Moneda y Victoria, Victoria entre Vivanco y Mariano Abasolo y Mariano Abasolo entre Victoria y Moneda, así como seguridad.</t>
  </si>
  <si>
    <t xml:space="preserve">Dirección General Jurídica y de Gobierno, Dirección General de Obras y Desarrollo Urbano, Dirección General de Servicios Urbanos. </t>
  </si>
  <si>
    <t>18-001038</t>
  </si>
  <si>
    <t>Informa que fue presentado el Programa Social de esta Delegación en la Segunda Sesión Extraordinaria 2018 del Comité de Planeación del Desarrollo de la Ciudad de México, quedando aprobado en Acuerdo No. COPLADE/SE/II/10/2018, por unanimidad de votos en los términos señalados.</t>
  </si>
  <si>
    <t xml:space="preserve">Jefatura Delegacional, Dirección General de Desarrollo Social, Dirección General de Participación y Gestión Ciudadana. </t>
  </si>
  <si>
    <t>18-001039</t>
  </si>
  <si>
    <t>Remite escrito por integrantes de Coalición de Colonos Actopan Sur, solicitan intervención para definir la situación de su asentamiento.</t>
  </si>
  <si>
    <t>18-001040</t>
  </si>
  <si>
    <t>Remite escrito del Representante del Frente por Tlalpan, quien solicita intervención para tratar asuntos relacionados con el campo de futbol, ubicado en División del Norte y Periférico, colonia San Bartolo el Chico.</t>
  </si>
  <si>
    <t>18-001041</t>
  </si>
  <si>
    <t>Con motivo de la Jornda Electoral, se solicita el préstamo de los siguientes espacios localizados al interior del Deportivo Villa Olímpica, Gimnasio de duela; Salón de los Espejos y Salón Internacional, en el periodo comprendido del 1 al 4 de julio del año en curso.</t>
  </si>
  <si>
    <t>18-001044</t>
  </si>
  <si>
    <t>Convoca a mesa de trabajo con vecinos, el 16 de marzo del año en curso, a las 11:00 horas, para atender la demanda de Integrante del Frente Popular Francisco Villa, quien manifiesta tener contemplado construir un corredor turístico artesanal en vía pública, ubicada en Boulevard Picacho - Ajusco, en el tramo comprendido de Sinanche a Pico de Turquino frente al parque de diversiones Six Flags.</t>
  </si>
  <si>
    <t>18-001048</t>
  </si>
  <si>
    <t>Solicita apoyo para pegar en nuestras instalaciones cinco carteles con la finalidad de difundir la Convocatoria 2018, para participar como Contralora o Contralor Ciudadano.</t>
  </si>
  <si>
    <t>18-001051</t>
  </si>
  <si>
    <t>En atención al Oficio No. DT/DGJG/00261/2018, mediante el cual solicita la reparación de cámaras,  informa que se llevaron a cabo los trabajos correspondientes.</t>
  </si>
  <si>
    <t>18-001052</t>
  </si>
  <si>
    <t>Entega de 2 CD, del anuario Estadístico y Geografíco de la Ciudad de México</t>
  </si>
  <si>
    <t>18-001059</t>
  </si>
  <si>
    <t>Hace de su conocimiento que los Próximos días 15 y 16 de marzo del año en curso, a partir de las 10:00 hrs. y hasta su término, en ese Instituto se realizará "El Acto Protocolario de Entrega de Plataforma Electoral, a la Candidatura de Gobierno de los Partidos Políticos". Solicita apoyo de Protección Civil a fin de que en esos días y hrs. señaladas, se brinde apoyo así como en las inmediaciones del inmueble.</t>
  </si>
  <si>
    <t>18-001060</t>
  </si>
  <si>
    <t xml:space="preserve">Autorzación de balizamiento al C. Jorge Marín Caballero, en Avenida del Riego Andador 77, Casa 4 entre Avenida del Riego y Avenida del Río, colonia Unidad </t>
  </si>
  <si>
    <t>18-001065</t>
  </si>
  <si>
    <t>Se incirbe predio ubicado en calle Citilcun Manzana 113, Lote 7, Fracción A, No. 57 en el plano de Alineamientos y Derechos de Vía No. 331</t>
  </si>
  <si>
    <t>18-001066</t>
  </si>
  <si>
    <t>Se inscribe predio ubicado en calle Xamiltepec Lote 62, Manzana "D", en el plano de Alineamientos y Derechos de Vía No. 356</t>
  </si>
  <si>
    <t>18-001067</t>
  </si>
  <si>
    <t>Relativo a la vía pública denominada Cerrada 31 de Corregidora</t>
  </si>
  <si>
    <t>18-001069</t>
  </si>
  <si>
    <t>Solicita en un plazo no mayor a cinco días hábiles, contados a partir del día que la notificación del presente surta efectos, remita un informe pormenorizado de las acciones que se llevarón a cabo a efecto de brindar la atención a los vecinos de la colonia Villa del Puente con motivo de la inundación del día 6 de septiembre del 2017, así mismo mencione cuantos fueron las personas afectadas, y si a la fecha se han concluido con las acciones de apoyo a los vecinos afectados.</t>
  </si>
  <si>
    <t>18-001070</t>
  </si>
  <si>
    <t>Solicita envíe a esa Contraloría Interna, en un término no mayor a Cinco días hábiles, contados a partir de la recepción del presente, un informe pormenorizado respecto a la atención brindada a la petición del C. Humberto G., con respecto a una construcción de un verificentro en zona prohibida</t>
  </si>
  <si>
    <t>18-001072</t>
  </si>
  <si>
    <t xml:space="preserve"> Convoca a mesa de trabajo el 16 de marzo del 2018, a las 13:00 horas, así mismo solicita asista o designe al personal que estime pertinente con facultades de decisión, con el fin de tratar tema relacionado al requerimiento formulado por la Comisión de Derechos Humanos del Distrito Federal</t>
  </si>
  <si>
    <t>18-001075</t>
  </si>
  <si>
    <t>Informan mediante Oficio OM/CGMA/0144/2018, se realice su inmediata inscripción, modificación, actualización o baja en el Registro Electrónico de Trámites y Servicios de la Ciudad de México, a fin de dar cumplimiento a lo establecido en los numerales Séptimo, Désimo al Vigésimo Quinto y Transitorio Cuarto del Manual de Trámites y Servicios al Público del Distrito Federal</t>
  </si>
  <si>
    <t>18-001077</t>
  </si>
  <si>
    <t>Solicita informe si la Comisión de Gobierno de la Asamblea Legislativa del Distrito Federal, así como la Jefatura de Gobierno de la Ciudad de México, han llevado a cabo los trabajos para subsanar las iregularidades expuestas por el Grupo Parlamentario de Morena.</t>
  </si>
  <si>
    <t>18-001079</t>
  </si>
  <si>
    <t>Ratificación de la factibilidad técnica para la dotación de los servicios de agua potable y drenaje en asentamientos humanos irregulares en esta Delegación Tlalpan</t>
  </si>
  <si>
    <t>18-001081</t>
  </si>
  <si>
    <t>Convoca a mesa de trabajo el 20 de marzo del año en curso, a las 18:00 horas, con vecinos, para tratar asunto relacionado con el desabasto de agua</t>
  </si>
  <si>
    <t>18-001082</t>
  </si>
  <si>
    <t>Convoca a mesa de trabajo el 22 de marzo del año en curso, a las 11:00 horas, con vecinos de de la Unidad Habitacional Dr. Ignacio Chávez, representados por el C. Andrés C., quien solicita el servicio público de mantenimiento a la red de saneamiento (drenaje)</t>
  </si>
  <si>
    <t>18-001087</t>
  </si>
  <si>
    <t>En atención a los Oficios: CGAC-006676-18, CGAC-006679-18 y CGAC-006952-18, en donde el C. Toribio G., solicita la intervención del Jefe de Gobierno para que se apoye la decisión de crear 4 plazas para esa Coordinación, como anteriormente se realizaba, toda vez que , efectuó el planteamiento a esta Jefatura Delegacional, a través de los oficios DT/DGPGC/DCPAS/SRPO/SAT/300/18 y DT/DGPGC/SRPO/SSAT/1062/17.</t>
  </si>
  <si>
    <t>18-001088</t>
  </si>
  <si>
    <t>Adjunta CD, el cual contiene el asunto que la Secretaría de Seguridad Pública, someterá a consideración del Subcomité del Patrimonio Inmobiliario del Gobierno de la Ciudad de México en su Sexta (06/2018) Sesión, el 23 de marzo del año en curso, a las 10:30 horas</t>
  </si>
  <si>
    <t>18-001090</t>
  </si>
  <si>
    <t>Solicita información en materia de fiscalización, y con relación a acciones y aplicación de recursos relacionados con la atención a la emergencia del fenómeno sísmico del 19 de septiembre del año próximo pasado, reitera se informe y remita en un plazo no mayor a tres días hábiles.</t>
  </si>
  <si>
    <t>18-001096</t>
  </si>
  <si>
    <t>Resolución determinante de crédito fiscal emitida por el Director General de Supervisión del Instituto Federal de Telecomunicaciones, por la que se determina un crédito fiscal a cargo del Gobierno del Distrito Federal, por la cantidad de $90,804.00, por concepto de omisión de pago de derechos por el uso de frecuencias del espectro radioeléctrico</t>
  </si>
  <si>
    <t>18-001098</t>
  </si>
  <si>
    <t>Recurso de Revisión: RR.SIP.2256/2017.</t>
  </si>
  <si>
    <t>18-001100</t>
  </si>
  <si>
    <t>Remite escrito por el C. Roberto T., quien solicita basificación en el empleo, quien labora como personal de nómina 8 hace más de 13 años.</t>
  </si>
  <si>
    <t>18-001101</t>
  </si>
  <si>
    <t xml:space="preserve">Remite escrito por la C. Ana S., quien solicita empleo.  </t>
  </si>
  <si>
    <t>18-001103</t>
  </si>
  <si>
    <t>A petición de los vecinos del Pueblo de San Andrés Totoltepec, solicitan se respeten los sellos de clausura por pate de los constructores del predio ubicado en calle Reforma No. 4 colonia San Andrés Totoltepec.</t>
  </si>
  <si>
    <t>18-001106</t>
  </si>
  <si>
    <t>Derivado del sismo del 19 de septiembre 2017, en la Escuela Secundaria General No. 151 "Estado de Quintana Roo", ubicada en Avenida México Ajusco s/n, colonia Magdalena Petlacalco, la barda perimetral de aproximadamente 40 mts., líneales está a punto de colapsar.</t>
  </si>
  <si>
    <t>18-001107</t>
  </si>
  <si>
    <t>Convoca a la 3ᵃ. Mesa de Trabajo de Acompañamiento Técnico para la Elaboración de Escenerarios de peligros y Riesgos en la Ciudad de México", el 26 de marzo de 2018, a las 10:00 horas.</t>
  </si>
  <si>
    <t>18-001109</t>
  </si>
  <si>
    <t>Solicita información en un plazo de tres días hábiles contados a partir del día siguiente a la notificación del presente oficio, se requisite el formato anexo y se pongan a disposición el original de los contratos formalizados para ejecutar los proyectos que se relaciónan en el anexo de este oficio, incluyendo los convenios modificatorios, que en su caso haya celebrado la Delegación Tlalpan, con el recurso en mención.</t>
  </si>
  <si>
    <t>18-001114</t>
  </si>
  <si>
    <t>Recurso de Revisión:  Cumplimiento, Expediente RR.SIP.2323/2017, solicita se ordene el cumplimiento del fallo definitivo, en un plazo que no exceda de cinco días hábiles contados a partir de la recepción del resente.</t>
  </si>
  <si>
    <t>18-001120</t>
  </si>
  <si>
    <t>Remite para su atención escrito de vecinos del Paraje "Diamante San Andrés", quines solicitan respetar la política denominada "Regulación Espacial" establecida por el Programa Delegacional de Desarrollo Urbano de dicha demarcación.</t>
  </si>
  <si>
    <t>18-001121</t>
  </si>
  <si>
    <t>Remite para su atención escrito de integrantes del Comité Ciudadano del Asentamiento Humano "Valle Verde", quienes solicitan respetar la política denominada "Regulación Especial" establecida por el Programa Delegacional de Desarrollo Urbano de dicha demarcación...</t>
  </si>
  <si>
    <t>18-001122</t>
  </si>
  <si>
    <t>Remite para su atención escrito  por firmantes quienes en representación del Asentamiento Humano Irregular "La Venta",  manifiestan su apoyo en relación con la petición de los diversos Asentamientos Irregulares de dicha Demarcación.</t>
  </si>
  <si>
    <t>18-001123</t>
  </si>
  <si>
    <t>Remite para su atención escrito de integrantes del Comité Ciudadano del Asentamiento Humano "Paraje Tetenco", quienes  solicitan respetar la política denominada  "Regulación Especial", establecida por el Progerama Delegacional de Desarrollo Urbano de dicha Demarcación...</t>
  </si>
  <si>
    <t>18-001124</t>
  </si>
  <si>
    <t>Remite para su atención escrito por integrantes del Comité Ciudadano del Asentamiento Humano "Bosques de Tepeximilpa", quienes solicitan respetar la política denominada "Regulación Especial" establecida por el Programa Delegacional de Desarrollo Urbano de dicha demarcación.</t>
  </si>
  <si>
    <t>18-001125</t>
  </si>
  <si>
    <t>Remite para su atención escrito por integrantes del Comité Ciudadano 12-186 del Asentamiento Humano  colonia Verano y Primavera, quienes solicitan respetar la política denominada "Regulación Especial" establecida por el Programa Delegacional de Desarrollo Urbano de dicha demarcación.</t>
  </si>
  <si>
    <t>18-001126</t>
  </si>
  <si>
    <t>Remite para su atención escrito de integrante de Asentamiento Humano "Solidaridad ",  quienes solicitan respetar la política denominada "Regulación Especial" establecida por el Programa Delegacional de Desarrollo Urbano de dicha demarcación.</t>
  </si>
  <si>
    <t>18-001127</t>
  </si>
  <si>
    <t>Remite para su atención escrito  por integrantes de la  "Coalición de Colonos Actopa Sur ",  quienes solicitan respetar la política denominada "Regulación Especial" establecida por el Programa Delegacional de Desarrollo Urbano de dicha demarcación.</t>
  </si>
  <si>
    <t>18-001128</t>
  </si>
  <si>
    <t>Remite para su atención escrito de integrante del Asentamiento Humano " Ampliación Ayopa",  quien solicita respetar la política denominada "Regulación Especial" establecida por el Programa Delegacional de Desarrollo Urbano de dicha demarcación...</t>
  </si>
  <si>
    <t>18-001129</t>
  </si>
  <si>
    <t>Remite para su atención escrito  por integrantes del Asentamiento Humano "Diamante Tepeximilpa",  quienes solicitan respetar la política denominada "Regulación Especial" establecida por el Programa Delegacional de Desarrollo Urbano de dicha demarcación.</t>
  </si>
  <si>
    <t>18-001130</t>
  </si>
  <si>
    <t>Se modifica nomenclatura vial en el plano de Alineamiento y Derechos de Vía No. 378</t>
  </si>
  <si>
    <t>18-001131</t>
  </si>
  <si>
    <t>Se hace referencia de la Circular SSPEDR.600/017/2018, que a la letra dice: "Que en el marco de los esfuerzos del Gobierno Federal para atender y apoyar a la población afectada por un desastre natual y en el caso de la ocurrencia de los sismos acontecidos;  Con el fin de llevar certidumbre y transparencia en el uso de los Recursos del fondo dirigidos a la reconstrucción de la Infraestructura dañada, esa Delegación Federal pone a disposición el acompañamiento técnico normativo, designado como enlace para tal efecto, a la  Jefa de Unidad Regiones Prioritarias en la SEDESOL en la Ciudad de México.</t>
  </si>
  <si>
    <t>18-001135</t>
  </si>
  <si>
    <t>Solicita su apoyo a efecto de que se les pueda proporcionar un espacio en la Explanada delegacional, y una toma de luz para realizar la jornada de la Unidad Móvil del Programa   Maestra en tu Casa 2018, los días 26,27,y28 de marzo del presente año en un horario de 9:00 a 18:00 hrs.</t>
  </si>
  <si>
    <t>18-001139</t>
  </si>
  <si>
    <t>Informa de la firma de Convenio de Adhesión y Anexos Técnicos FORTASEG-2018.</t>
  </si>
  <si>
    <t>18-001141</t>
  </si>
  <si>
    <t xml:space="preserve">Solicita verificación del giro de CHELERÍA, ubicado en calle Chicxulum No. 4, Colonia Pedregal de San Nicolás 1a. Sección, C.P. 14100, misma que de acuerdo a los reportes vecinales, vende bebidas alcohólicas sin permiso y no cuenta con declaración de apertura.   
</t>
  </si>
  <si>
    <t>18-001142</t>
  </si>
  <si>
    <t>Solicita en un término de 5 días hábiles a partir de la notificación, remita un informe pormenorizado sobre las atenciones que se le otorgaron al escrito signado por la Profra. María V., en relación a los hechos suscitados en el interior de la biblioteca central, ubicada dentro del parque "JUANA DE ASBAJE"</t>
  </si>
  <si>
    <t>18-001143</t>
  </si>
  <si>
    <t>Solicita en un término no mayor a Cinco Días Hábiles contados a partir de la notificación del presente Remita la Contestación recaída al número de oficio DT/C-10/370/2006, por medio del cual, el entonces Jefe Delegacional en Tlalpan, solicita al Instituto de Vivienda del Distrito Federal la autorización para subsidiar al 100 % a las 160 familias beneficiarias de la reubicación al proyecto de vivienda de interés social "Piñanona".</t>
  </si>
  <si>
    <t>18-001144</t>
  </si>
  <si>
    <t xml:space="preserve">Solicita en un termino de cinco días hábiles, informe de manera pormenorizada a la Contraloria Interna, sobre la atención brindada al escrito de fecha 03 de agosto de 2017, firmado por el C. Martín B. referentes a la dictaminación de proyectos y de los cuales ha excluido a los tres representantes ciudadanos, integrantes de la Mesa Directiva del Consejo Ciudadano en Tlalpan. </t>
  </si>
  <si>
    <t>18-001145</t>
  </si>
  <si>
    <t xml:space="preserve">Solicita información de la denuncia realizada mediante el Sistema de Administración, de Ciudadano quien solicitó guardar en secreto, en contra de Ángel R. ,con los siguientes hechos: Vecino que pertenece al comité Ciudadano mandó a cortar las raíces de dos árboles para aumentar el tamaño de la plancha de concreto de una cancha de Basquetbol, ubicado en Modulo Deportivo..  </t>
  </si>
  <si>
    <t>18-001146</t>
  </si>
  <si>
    <t xml:space="preserve">Ciudadano Anónimo, manifiesta su inconformidad en contra de "QUIEN RESULTE RESPONSABLE", en la que se denuncian los siguientes hechos: "El vecino quema siempre su basura los fines de semana (sic), en el domicilio ubicado en Cerro de la Silla, Colonia Tlalmille.  </t>
  </si>
  <si>
    <t>18-001148</t>
  </si>
  <si>
    <t>Solicita en un Témino de tres días hábiles contados a partir del día siguiente a la resepción del documento, informar o proporcionar la documentación certificada a esa Dirección General de los antecedentes que comprueben dichas operaciones relativas al contribuyente "Servicios Técnicos y Administrativos America, S.A. de C.V." periodo comprendido del 01 de enero al 31 de diciembre de 2015. En atención al oficio 500-72-03-02-02-2018-0226, Orden de Visita No. COM1200026/18, Expediente 307/STA000209K75</t>
  </si>
  <si>
    <t>18-001150</t>
  </si>
  <si>
    <t>Reiterativo de Opinión: En referencia al oficio OM/DGPI/1271/2018, Volante 18-001018, mediante el cual solicitó emita su opinión respecto a la factibilidad de tramitar el Adendum Modificatorio del Permiso Administrativo Temporal Revocable a Título Oneroso, otorgado a favor de la Sociedad denominada "INNOVATION BOX GROUP", S.A. de C.V..</t>
  </si>
  <si>
    <t>18-001151</t>
  </si>
  <si>
    <t>Solicita se atienda la petición del Presidente de la Asociación Primero las Mujeres y los Niños, A.C. con número de folio 0087, quien manifiesta "…Concluir el proceso de regularizar la tenencia de la tierra, de los asentamientos humanos iregulares de Tlalpan, así como los dictámenes, estudios previos justificados, material para los asentamientos humanos irrugulares y asuntos generales</t>
  </si>
  <si>
    <t>18-001155</t>
  </si>
  <si>
    <t xml:space="preserve">Convoca a mesa de trabajo el 3 de abril del año en curso, a las 12:00 horas, el cual tiene como propósito dar seguimiento a la petición de integrantes del Frente Popular Revolucionario, referente a los avances de la regulación de la tenencia de la tierra en la colonia Jardines de San Juan.   </t>
  </si>
  <si>
    <t>18-001156</t>
  </si>
  <si>
    <t>Solicita opinión respecto de la vialidad de asignar el bien del dominio público identificado como "Pozo Viaducto Tlalpan entre San Juan de Dios y San Juan Bosco, San Lorenzo Huipulco, la finalidad de que persona moral vendor públicidad Exterior, S.R.L. de C.V. instale publicidad exterior en el mismo, lo anterior con el objetivo de integrar el expediente respectivo y en consecuencia someter el Órgano competente de la Administración Pública de ésta Ciudad de México.</t>
  </si>
  <si>
    <t>18-001158</t>
  </si>
  <si>
    <t>Solicitud de opinión para Nodo Publicitario en el dominio público identificado como "Pozo Viaducto Tlalpan", casi Capirote, colonia San Lorenzo Huipulco</t>
  </si>
  <si>
    <t>18-001159</t>
  </si>
  <si>
    <t>Punto de Acuerdo: Por el cual solicita la asignación de un espacio de trabajo digno a los equipos de transición</t>
  </si>
  <si>
    <t>18-001160</t>
  </si>
  <si>
    <t xml:space="preserve">Se solicititan acciones de atención a Punto de Acuerdo relativo a implementar en establecimientos mercantiles un lugar especial para cambiadores de bebé sin restricción de género.  </t>
  </si>
  <si>
    <t>18-001161</t>
  </si>
  <si>
    <t xml:space="preserve">Solicita retiro de propaganda relativa a las precampañas de los cargos de elección popular en esta Delegación, concluidas el pasado 11 de febrero del 2018.  </t>
  </si>
  <si>
    <t>18-001163</t>
  </si>
  <si>
    <t xml:space="preserve">Solicita información sobre el salón Floresta y el evento realizado el 22 de febrero de dos mil dieciseis y cual fue el motivo de la reunión. </t>
  </si>
  <si>
    <t>18-001164</t>
  </si>
  <si>
    <t xml:space="preserve">Solicita se remita en un término máximo de 5 días hábiles, copia certificada de oficio  de fecha primer de mayo de dos mil quince. </t>
  </si>
  <si>
    <t>18-001165</t>
  </si>
  <si>
    <t>Solicita informe a esa Contraloría Interna, para que en un término no mayor a 5 días hábiles, remita un informe pormenorizado sobre las atenciones que fueron dadas al escrito de fecha 21 de diciembre de 2015, signado por la C. Luz S.</t>
  </si>
  <si>
    <t>18-001166</t>
  </si>
  <si>
    <t xml:space="preserve">Hace referencia al oficio CC-68-1209/17, dirigido a la Jefa Delegacional en Tlalpan, por medio del cual el presidente de la VII mesa del Consejo Ciudadano de Tlalpan, solicita su presencia a efecto de rendir su segundo informe trimestral 2017.   </t>
  </si>
  <si>
    <t>18-001167</t>
  </si>
  <si>
    <t xml:space="preserve">Acuerdo por el que se precisan las obligaciones y prohibiciones que deberán observar las personas públicas de la administración pública de la CDMX, con motivo de los procesos Electorales 2018. Corresponde a la Coordinación General de Comunicación Social planear y coordinar una estrategía integral de comunicación social. Por este medio hace un recordatorio sobre los lineamientos básicos que deberán observar las diferentes áreas de comunicación social durante el periódo de veda electoral.  </t>
  </si>
  <si>
    <t>18-001168</t>
  </si>
  <si>
    <t xml:space="preserve">Informa que la Secretaría del Medio Ambiente SEDEMA, trabaja de manera conjunta con el equipo técnico de su demarcación de dicho Programa, el cual tiene a la fecha un avance de 53%. Por tal motivo agradece su colaboración para concluir su PPSPL delegacional en el mes de mayo de 2018, para su publicación en la Gaceta Oficial de la Ciudad de México y con ello dar cumplimiento al marco legal mencionado.   
</t>
  </si>
  <si>
    <t>18-001169</t>
  </si>
  <si>
    <t>Informa que el próximo 15 de mayo del año en curso, la Secretaría de Finanzas debe remitir a la Asamblea Legislativa el informe sobre el avance programático-presupuestal en materia de Igualdad de Género, correspondiente al período Enero-Marzo 2018. Por tal motivo solicita que dentro de los primeros 15 días naturales del mes de abril 2018, se envíe a la Dirección General de Contabilidad y Cuenta Pública, con copia al Instituto de las Mujeres de la Ciudad de México la información.</t>
  </si>
  <si>
    <t>18-001170</t>
  </si>
  <si>
    <t>Informa que el próximo 15 de mayo del año en curso, el Gobierno de la Ciudad de México entregará a la Asamblea Legislativa el informe de Avance Trimestral Enero-Marzo 2018. Por tal motivo solicita que a más tardar el 16 de abril 2018, se envíe a la Dirección General de Contabilidad y Cuenta Pública de manera impresa y en archivo electrónico, la información correspondiente al primer trimestre del año en curso, de la Delegación Tlalpan</t>
  </si>
  <si>
    <t>18-001175</t>
  </si>
  <si>
    <t xml:space="preserve">Solicita se proporcione a esa Dirección General de Emergencias Mayores, mediante el formato anexo, el directorio actualizado de los inmuebles susceptibles para habilitarse como refugios temporales que cumplen con lo establecido en la Norma Técnica Complementaria NTCPC-004-RT-2016. Planeación, Instalación, Operación y Cierre de Refugios Temporales.  </t>
  </si>
  <si>
    <t>18-001177</t>
  </si>
  <si>
    <t>Informa del uso del espacio público ubicado en Calzada de Tlalpan sin número, Colonia San Lorenzo Huipulco, del 7 de abril del año en curso, en el horario de 13:00 horas, a fin de llevar a cabo mensaje informativo.</t>
  </si>
  <si>
    <t>18-001178</t>
  </si>
  <si>
    <t>Informa del uso del espacio público ubicado en Calle Juárez Esquina Av. Fuentes, Colonia Isidro Fabela, el 7 de abril del año en curso, en el horario de 12:00 horas, a fin de llevar a cabo un mensaje informativo a la ciudadanía.</t>
  </si>
  <si>
    <t>18-001180</t>
  </si>
  <si>
    <t>Solicita copia simple de las minutas del Comité de Salud del año 2016-2018, mismas que se entregarán a la instancia Federal. Así mismo se les informe, los avances que se tienen a la fecha del Plan de Trabajo Participativo derivado del Diagnóstico de Salud 2016-2018, para registrarlas a la plataforma de la Red de Municipios; por otra parte solicita indique la fecha próxima de reunión en la que sesionará el Comité Delegacional de Salud.</t>
  </si>
  <si>
    <t>18-001185</t>
  </si>
  <si>
    <t>En atención al oficio IECM/PCG/068/2018, quien solicita que se le remitan las reglas de operación y los calendarios de entrega de programas y acciones, candidaturas, medios de comunicación, la ciudadanía y de aquellos que realicen observación electoral</t>
  </si>
  <si>
    <t>18-001186</t>
  </si>
  <si>
    <t>Remite correo electrónico del C. Juan M., quien señala la problemática generada por la instalación de un comerciante en calle Rey Yupanquí, colonia Tlalcoligia,</t>
  </si>
  <si>
    <t>18-001187</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</si>
  <si>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2018.</t>
  </si>
  <si>
    <t>18-001188</t>
  </si>
  <si>
    <t>Designación de enlaces técnicos y proceso de migración a la Red de información, el 4 de abril del año en curso, a las 11:00 horas</t>
  </si>
  <si>
    <t>18-001189</t>
  </si>
  <si>
    <t>Solicitud de información sobre sedes que brinadan atención a mujeres víctimas de violencia, al correo inmujerescdmx.politicas@gmail.com a más tardar el 4 de abril del 2018</t>
  </si>
  <si>
    <t>18-001192</t>
  </si>
  <si>
    <t>SE refiere al Convenio de colaboración CDMX/SPBSE/DGPA/C-14-01/2017, con el objeto de suministrar 4,741.68 Toneladas de mezcla asfáltica por un monto $4´163,193.25 con cargo a los recursos federales</t>
  </si>
  <si>
    <t>18-001194</t>
  </si>
  <si>
    <t>Hace referencia a los Líneamientos Generales para la Operación del Fondo de Aportaciones para la Infraestructura Social, respecto a la participación de las entidades, municipios y demarcaciones territoriales de la Ciudad de México en el llenado de la Matriz de Inversión para el Desarrollo Social MIDS, así como de las Delegaciones de la SEDESOL para apoyarlas en la planeación y seguimiento de los recursos del Fondo.</t>
  </si>
  <si>
    <t>18-001197</t>
  </si>
  <si>
    <t>Convoca a la 1a. Sesión Ordinaria 2018, del Consejo de Protección Civil, el martes 17 de abril del presente a las 10:00 horas en el Museo de Arte Popular, Revillagigedo 11 esquina Independencia, Col. Centro. Se anexa la minuta de la sesión anterior y orden del día en CD.</t>
  </si>
  <si>
    <t>18-001204</t>
  </si>
  <si>
    <t xml:space="preserve">Hace de su conocimiento que la Secretaría de Trabajo y Fomento al Empleo, opera el programa " Apoyo para el Desarrollo de las Sociedades Cooperativas de la CDMX", ( Cooperativas CDMX 2018) por lo que pide su apoyo para la difusión de la convocatoria que ha tenido a bien públicarse en la Gaceta oficial de la CDMX No. 288 el 26 de marzo del presente en la que especifica las fechas de resepción de documentos, del 09 al 20 de abril del 2018.  </t>
  </si>
  <si>
    <t>18-001207</t>
  </si>
  <si>
    <t xml:space="preserve">Solicita a la brevedad información del número de alarmas que pudieran encontrarse en los supuestos señalados.   </t>
  </si>
  <si>
    <t>18-001213</t>
  </si>
  <si>
    <t xml:space="preserve">Se convoca a la 4ta. Sesión Ordinaria del Comité de Riesgos Estacionales, Incendios Forestales y lluvias, el 18 de abril de 2018 a las 10:00 hrs. en la Sala de Juntas de la Secretaría de Protección Civil, ubicada en Abraham González No. 67, Colonia Juárez, Delegación Cuauhtémoc. </t>
  </si>
  <si>
    <t>18-001220</t>
  </si>
  <si>
    <t>Recurso de Revisión: RR.SIP.2617/2017</t>
  </si>
  <si>
    <t>18-001223</t>
  </si>
  <si>
    <t>Hace llegar dos ejemplares del documento denominado : "Áreas de Oportunidad para la colaboración con las 16 Delegaciones Políticas 2018"</t>
  </si>
  <si>
    <t>18-001224</t>
  </si>
  <si>
    <t>Remite CD que contiene el asunto que la Oficialía Mayor a través de la Dirección General de Patrimonio Inmobiliario presentará en la Séptima (07/2018) Sesión del Subcomité de Análisis y Evaluación, el 6 de abril del 2018, a las 10:30 hoas.</t>
  </si>
  <si>
    <t>18-001227</t>
  </si>
  <si>
    <t>Solicita se le proporcione las actas de defunción del personal adulto que falleció con motivo del sismo del 19 de septiembre del 2017, en las instalaciones del Colegio "Enrique Rebsamen", ubicado en Rancho Tamboreo, colonia Nueva Oriental Coapa..</t>
  </si>
  <si>
    <t>18-001231</t>
  </si>
  <si>
    <t>Se emite prevención del cierre del ejercicio físcal 2017 del FORTASEG</t>
  </si>
  <si>
    <t>18-001232</t>
  </si>
  <si>
    <t>Se remite copia de convenios y anexos, cuyo objetivo es el señalar los lugares de uso común que se dispondrán para la colocación y fijación de propaganda electoral durante el Proceso electoral Ordinario 2017-2018, en esta Ciudad</t>
  </si>
  <si>
    <t>18-001233</t>
  </si>
  <si>
    <t xml:space="preserve">Remite al correo electrónico de la Unidad de Transparencia la tabla de verificación donde se detallan los indices de cumplimiento obtenidos de acuerdo a los artículos y fracciones que le son aplicables, así como </t>
  </si>
  <si>
    <t>18-001234</t>
  </si>
  <si>
    <t>Informa del uso del espacio público ubicado en Calle Álvaro Obregón esquina Cantera, colonia San Juan Tepeximilpa, el 7 de abril del año en curso, en el horario de 11:00 horas, a fin de llevar a cabo un mensaje informativo a la ciudadanía, así como militantes de los partidos de MORENA, relacionado con el Proyecto de Trabajo de la Dra. Claudia Sheinbaum Pardo.</t>
  </si>
  <si>
    <t>18-001235</t>
  </si>
  <si>
    <t>Recurso de Revisión: RR.SIP.2625/2017</t>
  </si>
  <si>
    <t>18-001236</t>
  </si>
  <si>
    <t>Recurso de Revisión: RR.SIP.2623/2017</t>
  </si>
  <si>
    <t>18-001237</t>
  </si>
  <si>
    <t>Recurso de Revisión: RR.SIP.2732/2017</t>
  </si>
  <si>
    <t>18-001238</t>
  </si>
  <si>
    <t>Recurso de Revisión: RR.SIP.2621/2017</t>
  </si>
  <si>
    <t>18-001239</t>
  </si>
  <si>
    <t>Recurso de Revisión: RR.SIP.2619/2017</t>
  </si>
  <si>
    <t>18-001240</t>
  </si>
  <si>
    <t>Recurso de Revisión: RR.SIP.2622/2017</t>
  </si>
  <si>
    <t>18-001241</t>
  </si>
  <si>
    <t>Recurso de Revisión: RR.SIP.2346/2017</t>
  </si>
  <si>
    <t>18-001247</t>
  </si>
  <si>
    <t xml:space="preserve">En atención al of.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</si>
  <si>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18-001249</t>
  </si>
  <si>
    <t xml:space="preserve">La C. Bertha M., solicita dictamen estructural y/o de riesgo, en la iglesia "San Miguel Arcángel" Poblado de San Miguel Topilejo, derivado del sismo del 19 de septiembre 2017 </t>
  </si>
  <si>
    <t>18-001250</t>
  </si>
  <si>
    <t>Remite escrito de la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</si>
  <si>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18-001252</t>
  </si>
  <si>
    <t>Remite correo electrónico del C. José S., en el cual señala la invasión de comerciantes ambulantes a la ciclopista colonia Mirador I.</t>
  </si>
  <si>
    <t>18-001254</t>
  </si>
  <si>
    <t xml:space="preserve">Solicita en un término de tres días hábiles, contados a partir del día que la notificación del presente surta efectos, se sirva enviar a esa Unidad de Investigadora de la Contraloría Interna, un informe pormenorizado respecto de la petición ciudadana con No. SIDEC 18011372DC referente a la presunta construcción ilegal en calle Ejidatarios esquina con Viaducto Tlalpan, colonia Villa Tlalpan. Antecedente Oficio: OICDT/UI/112/2018  </t>
  </si>
  <si>
    <t>18-001256</t>
  </si>
  <si>
    <t>Solicita en un término de cinco días hábiles, contados a partir del día que la notificación del presente, remita un informe pormenorizado respecto de la entrega de 8,008 alarmas vecinales, por parte de la Secretaría de Seguridad Pública, debiendo informar cual fue el uso y destino y cuantos fueron los beneficiarios de dichos bienes. Así mismo, mencione cual fue el procedimiento de entrega - recepción para dichos beneficiarios de las alarmas e indique, el nombre y cargo del servidor público responsable de la custodia y entrega de los bienes en cuestión. Dicha información deberá ser en copias certificadas y legibles.</t>
  </si>
  <si>
    <t>18-001260</t>
  </si>
  <si>
    <t>Remite escrito de la C. Angélica E., quien solicita intervención para tratar asunto relacionado con su situación laboral</t>
  </si>
  <si>
    <t>18-001261</t>
  </si>
  <si>
    <t>Remite escrito de la Secretaria de Gestión Social del Comité Directivo de la Ciudad de México del Partido Revolucionario Institucional, en nombre de Beatríz O., solicita desazolve en el drenaje en calle Fuente Liante, colonia Fuentes de Tepepan</t>
  </si>
  <si>
    <t>18-001262</t>
  </si>
  <si>
    <t>Remite escrito de la Secretaria de Gestión Social del Comité Directivo de la Ciudad de México del Partido Revolucionario Institucional, en nombre de María C., solicita desazolve en el drenaje en calle Fuentes Buenas, colonia Fuentes de Tepepan</t>
  </si>
  <si>
    <t>18-001263</t>
  </si>
  <si>
    <t>Remite escrito de la C.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</si>
  <si>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18-001264</t>
  </si>
  <si>
    <t>Remite escrito por la C. María F., quien solicita su intevención para su reinstalación y requerimiento de pago</t>
  </si>
  <si>
    <t>18-001265</t>
  </si>
  <si>
    <t>Recurso de Revisión: Cumplimiento, Expediente RR.SIP.1600/2017.</t>
  </si>
  <si>
    <t>18-001266</t>
  </si>
  <si>
    <t>Remite escrito de habitantes de la comunidad denominada Ocotla, solicitan apoyo e intervención a fin de que sean integrados al programa delegacional</t>
  </si>
  <si>
    <t>18-001268</t>
  </si>
  <si>
    <t xml:space="preserve">El Comité de Desarrollo Interinstitucional de Atención y Cuidado de la Infancia CODIACI hace de conocimiento que con fecha 27 de marzo del año en curso, se publicaron en la Gaceta Oficial de la Ciudad de México No. 289, los siguientes avisos: </t>
  </si>
  <si>
    <t>18-001270</t>
  </si>
  <si>
    <t xml:space="preserve">Solicita la colocación de una lona de 28m. de largo por 18 m. de ancho, para el día 30 de abril de 2018. </t>
  </si>
  <si>
    <t>18-001271</t>
  </si>
  <si>
    <t>Solicita la colocación de una lona de 28m. de largo por 18m. de ancho para el 10 de mayo de 2018.</t>
  </si>
  <si>
    <t>18-001272</t>
  </si>
  <si>
    <t xml:space="preserve">Convoca a la II Sesión Ordinaria del año, a celebrarse el día 11 de abril de 2018 a las 12:00 hrs. en el Salón de Usos Múltiples del Procurador, ubicado en el 5° piso de General Gabriel Hernández No. 56, Colonia Doctores Delegación Cuauhtémoc. En caso de no poder asistir, nombrar o ratificar a una persona como enlace institucional con nivel mínimo de Dirección de Área con capacidad de decisión. </t>
  </si>
  <si>
    <t>18-001278</t>
  </si>
  <si>
    <t xml:space="preserve">Convoca a la 2ᵃ. Sesión Ordinaria 2018, del Comité de Protección para Grupos Vulnerables de la Ciudad de México, el 13 de abril del año en curso, a las 11:30 horas. </t>
  </si>
  <si>
    <t>18-001281</t>
  </si>
  <si>
    <t xml:space="preserve">Comunica que ha tenido a bien designar como suplente para asistir al Comité de Programa Social al Subdirector de Auditoria Operativa y Administrativa, adscrito a esa Contraloria Interna. </t>
  </si>
  <si>
    <t>18-001282</t>
  </si>
  <si>
    <t xml:space="preserve">Nuevamente solicita que en un plazo no mayor a Tres Días Hábiles contados a partir del día que la notificación del presente surta efectos, se sirva enviar a esa Unidad Investigadora de la Contraloria Interna en Tlalpan, la información solicitada mediante oficio de fecha 21 de febrero del 2018. </t>
  </si>
  <si>
    <t>18-001287</t>
  </si>
  <si>
    <t xml:space="preserve">En referencia al acuerdo IECM/ACU-CG-031/2018, emitido por el Consejo General del Instituto Electoral de la CDMX, en el que se aprueban medidas de neutralidad que deberán observar las y los servidores públicos con motivo del proceso electoral Local Ordinario 2017-2018, solicita respuesta. </t>
  </si>
  <si>
    <t>18-001288</t>
  </si>
  <si>
    <t>Derivado de la publicación de los nuevos Términos de Referencia para la Elaboración de programas Internos de Protección Civil TR-SPC-001-PIPC-2016, se deberán elaborar actualizar dichos programas en estricto apego a los términos antes mencionados</t>
  </si>
  <si>
    <t>18-001289</t>
  </si>
  <si>
    <t>Anexo envía CIDT/QDYR/0582/2016, recibido en esta Jefatura Delegacional, por lo que solicita envíe la información que fue requerida, en un término de tres días hábiles</t>
  </si>
  <si>
    <t>18-001292</t>
  </si>
  <si>
    <t>Solicita autorización para poder hacer perifoneo, pega de carteles, pinta de bardas, volanteo y difusión en general en todo el perímetro de la delegación, del 1° de abril al 31 de diciembre del presente año, para brindar los servicios educativos que ofrece dicho instituto.</t>
  </si>
  <si>
    <t>18-001293</t>
  </si>
  <si>
    <t>Solicita su intervención, con el desazolve del sistema de drenaje en el interior del Instituto Nacional de Enfermedades Respiratorias Ismael Cosío Villegas</t>
  </si>
  <si>
    <t>18-001294</t>
  </si>
  <si>
    <t>Se inscribe fusión de predios ubicados en Carretera Picacho Ajusco núm. 935 y 937 y calle Celestun #398 en el plano de alineamientos y Derechos de Vía Núm. 355</t>
  </si>
  <si>
    <t>18-001295</t>
  </si>
  <si>
    <t>Informa que se modifica nomenclatura vial en el plano de Alineamientos y Derechos de Vía número 313.  </t>
  </si>
  <si>
    <t>18-001297</t>
  </si>
  <si>
    <t>Informa que se modifica nomenclatura vía en el plano de Alineamientos y Derechos de Vía número 379.</t>
  </si>
  <si>
    <t>18-001298</t>
  </si>
  <si>
    <t xml:space="preserve">Informa que hará uso del espacio público ubicado en calle 5 de mayo s/n, Pueblo de la Magdalena petlacalco, el día 13 de abril de 2018 a las 19:00 horas, para dar un mensaje informativo a la ciudadanía y militantes del partido Morena.  </t>
  </si>
  <si>
    <t>18-001299</t>
  </si>
  <si>
    <t xml:space="preserve">Informa que hará uso del espacio público ubicado en calle Quiches entre Cheaques y Tulunquies s/n, Colonia Pedregal de Santa Ursula Xitla, el día 13 de abril de 2018 a las 18:00 horas, para dar un mensaje informativo a la ciudadanía y militantes del partido Morena.  </t>
  </si>
  <si>
    <t>18-001301</t>
  </si>
  <si>
    <t>Solicita sean atendidos los 18 folios pendientes, al Sistema de Servicios y Atención Ciudadana-SSAc v2.0</t>
  </si>
  <si>
    <t>18-001302</t>
  </si>
  <si>
    <t xml:space="preserve">Solicita se proporcione la información Acuerdo por el que se precisan las obligaciones y prohibiciones que deberán observar las personas servidoras públicas de la Administración Pública de la CDMX, con motivo de los procesos electorales 2018. </t>
  </si>
  <si>
    <t>18-001305</t>
  </si>
  <si>
    <t>Envía en versión impresa los informes de los Remanentes totales del FAIS 2017 y Proyectos que acreditaron pobreza extrema</t>
  </si>
  <si>
    <t>18-001309</t>
  </si>
  <si>
    <t>Se solicita en un plazo de cinco días hábiles a partir de que reciba el presente, elabore un plan de trabajo que dé cumplimiento a las conclusiones contenidas en el informe del Grupo de Trabajo conformado para atender la solicitud de Alerta de Violencia de Género Contra las Mujeres para la Ciudad de México. Así mismo se informe a la Secretaría de Gobierno sobre los avances de las acciones y las medidas que se lleven a cabo</t>
  </si>
  <si>
    <t>18-001310</t>
  </si>
  <si>
    <t xml:space="preserve">Invitación a la Mesa de trabajo para Prevenir y Erradicar la Violencia Contra las Mujeres, que se llevará a cabo el 26 de marzo a as 12:00 horas en el Salón de Usos Múltiples de la Secretaría de Gobierno, sito en Plaza de la Constitución No. 1, Planta Baja, Colonia Centro. (EXTEMPORÁNEO) </t>
  </si>
  <si>
    <t>18-001312</t>
  </si>
  <si>
    <t>Solicita apoyo para que se lleve a cabo la distribución en lugares visibles, así como en las patrullas de los diferentes sectores y agrupamientos de esta dependencia, del volante de identificación que se anexa, de la misa forma que se lleve a cabo la búsqueda vía radio y de presencia de la persona extraviada.</t>
  </si>
  <si>
    <t>18-001315</t>
  </si>
  <si>
    <t xml:space="preserve">Mesa de trabajo el 16 de abril del año en curso, en el salón Revolución, sito en Plaza de la Constitución No. 1, Colonia Centro. Para atender la petición de la Coordinadora de Asentamientos Humanos Irregulares. </t>
  </si>
  <si>
    <t>18-001316</t>
  </si>
  <si>
    <t>Mesa de Trabajo el 16 de abril del año en curso, a las 11:00 horas, en la sala de juntas de la Dirección de Gestión Social, sito en calle Fernando de Alva Ixtlilxóchitl No. 185, tercer piso, Colonia Tránsito, con el propósito de dar seguimiento a la petición de representante de los vecinos de la Unidad Habitacional Dr. Ignacio Chávez.</t>
  </si>
  <si>
    <t>18-001317</t>
  </si>
  <si>
    <t xml:space="preserve">Mesa de trabajo el 12 de abril del año en curso, a las 12:00 horas, en el salón Revolución, sito en Plaza de la Constitución no. 1, Colonia Centro. Para atender la petición de la Coordinadora de Asentamientos Humanos Irregulares.  </t>
  </si>
  <si>
    <t>18-001320</t>
  </si>
  <si>
    <t>Decreto por el que se modifican diversas disposiciones al Reglamento Interior de la administración Pública del Distrito Federal , publicado el 18 de julio de 2017; se les conmina para que todas las personas servidoras públicas, en el desempeño de su empleo, cargo o comisión.</t>
  </si>
  <si>
    <t>18-001321</t>
  </si>
  <si>
    <t>Envía un ejemplar del Informe Anual de Actividades de la Secretaría de la Contraloría General de la Ciudad de México (abril 2017-marzo 2018). Atendido con oficio DT/311/2018</t>
  </si>
  <si>
    <t>18-001322</t>
  </si>
  <si>
    <t xml:space="preserve">Informa que el 24 y 25 de abril del año en curso, en los sitios que indica en el oficio de referencia, se realizarán los pagos a beneficiarios del Programa de Pensión para Adultos Mayores, por lo que solicita apoyo logístico, mismo que detalla en dicho oficio.   </t>
  </si>
  <si>
    <t>18-001328</t>
  </si>
  <si>
    <t>Envía la Resolución al Recurso de Revisión con número de expediente RR.SIP.2396/2016</t>
  </si>
  <si>
    <t>18-001337</t>
  </si>
  <si>
    <t xml:space="preserve">Invitación como integrante a la Primera Sesión de la Comisión de Interculturalidad y Movilidad Humana 2018, a cargo de la Dirección de Atención a Huéspedes, Migrantes y sus familias, que se llevará a cabo el jueves 12 de abril del año en curso a las 10:50 horas, en la sala "Eusebio Dávalos" del Museo Nacional de las Culturas del Mundo, sito en Calle Moneda No. 13, Colonia Centro, Delegación Cuauhtémoc.  </t>
  </si>
  <si>
    <t>18-001339</t>
  </si>
  <si>
    <t>Solicita en un término de 10 días, un informe que precise la queja presentada por el C. Bruno M.</t>
  </si>
  <si>
    <t>18-001345</t>
  </si>
  <si>
    <t xml:space="preserve">Se le Convoca en su carácter de Consejero a la Segunda Sesión Ordinaria de ese Consejo, el 17 de abril de 2018 a las 10:30 hrs. en la Quinta Colorada ubicada en la Primera sección del Bosque de Chpultepec en Calle Pedro Antonio de los Santos esquina Constituyentes, en la Primera Sección del Bosque de Chapultepec, entrada peatonal por la puerta de las flores. Agradecerá confirmar asistencia o la de la persona que designe como Enlace.  </t>
  </si>
  <si>
    <t>18-001346</t>
  </si>
  <si>
    <t>Entrega del Programa Anual de Trabajo 2018</t>
  </si>
  <si>
    <t>18-001351</t>
  </si>
  <si>
    <t>Reunión de seguimiento del "Pacto de Civilidad", entre las representaciones delegacionales y los partidos políticos de la Ciudad de México el 12 de abril, a las 10:00 horas</t>
  </si>
  <si>
    <t>18-001352</t>
  </si>
  <si>
    <t>Se inscribe predio ubicado en calle 16 de Septiembre sin número en el plano de Alineamiento y Derechos de Vía No. 437</t>
  </si>
  <si>
    <t>18-001353</t>
  </si>
  <si>
    <t xml:space="preserve">Se inscribe predio ubicado en calle Encinos Lote 334, colonia Miguel Hidalgo, en el plano de Alineamientos y Derechos de Vía 337.   
</t>
  </si>
  <si>
    <t>18-001354</t>
  </si>
  <si>
    <t xml:space="preserve">Se inscribe porción 11 del predio denominado "Rancho de la Virgen" "Niño de Jesús" o "La Joya" en el plano de Alineamientos y Derechos de Vía No. 357.   </t>
  </si>
  <si>
    <t>18-001355</t>
  </si>
  <si>
    <t xml:space="preserve">Se inscribe en predio ubicado en calle Citilcun No. 94, Fracción Dos (Sur) en el plano de Alineamientos y Derechos de Vía No. 331.  </t>
  </si>
  <si>
    <t>18-001356</t>
  </si>
  <si>
    <t>Convoca a la Primera Sesión del Seminario Permanente sobre Violencia Familiar en la Ciudad de México, el 11 de abril 2018, en un horario de 10:30 a 13:00 horas</t>
  </si>
  <si>
    <t>18-001357</t>
  </si>
  <si>
    <t>Informa que se llevará a cabo la actualización de los resguardos correspondientes al ejercicio 2018, en la Unidad Departamental de Control Vehicular, Talleres y Combustibles, del 16 al 27 de abril del año en curso, en un horario de 08:00 a 14:00 horas</t>
  </si>
  <si>
    <t>18-001358</t>
  </si>
  <si>
    <t>El Director de la Escuela Primaria "Mauritania", solicita diversos servicios</t>
  </si>
  <si>
    <t>18-001359</t>
  </si>
  <si>
    <t>Solicita la distribución en lugares visibles, así como en vehículos de los diferentes sectores y agrupamientos de esta dependiencia del volante de identificación que se anexa, y la busqueda vía radio y de presencia del C. José M., edad 37 años el cual se ausento el 26 de marzo 2018, a las 05:00 horas.</t>
  </si>
  <si>
    <t>18-001360</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</si>
  <si>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</si>
  <si>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18-001361</t>
  </si>
  <si>
    <t>Derivado de las lluvias del 4 de abril 2018, la Ludoteca del de Niños "Camara Junior" se encuentra por tercera vez inundado, por lo cual solicita el mantenimiento de drenaje.</t>
  </si>
  <si>
    <t>18-001362</t>
  </si>
  <si>
    <t xml:space="preserve">Invitación para que asista o en su caso tenga a bien designar a los funcionarios con capacidad de decisión de las áreas de Jurídico y Gobierno, Servicios Urbanos y Seguridad Ciudadana, para atender las necesidades de seguridad en el entorno de las escuelas universitarias en el ámbito que les corresponda el 12 de abril del 2018, a las 13:00 horas. </t>
  </si>
  <si>
    <t>18-001363</t>
  </si>
  <si>
    <t>Remite escrito de integrante de la Comisión Vecinal de Seguridad Ciudadana, solicita realice una visita de inspección a la Comisión de Seguridad</t>
  </si>
  <si>
    <t>18-001364</t>
  </si>
  <si>
    <t>Remite escrito del Presidente de Unión de Indigenas Campesinos Urbanos en G.A.M., A.C., pone a consideración la propuesta .</t>
  </si>
  <si>
    <t>18-001365</t>
  </si>
  <si>
    <t>Remite escrito de integrantes de la Junta Cívica Electoral del Pueblo Originario de Santa Úrsula Xitla, solicitan el reconocimiento del C. Pedro C., como Subdelegado del Pueblo.</t>
  </si>
  <si>
    <t>18-001366</t>
  </si>
  <si>
    <t>Remite escrito de la Superiora de la Fundación Hermanitas de los Ancianos Desamparados I.A.P., Hogar Isabel la Católica, solicita desazolvar el drenaje en Avenida San Fernando No. 104, colonia Tlalpan</t>
  </si>
  <si>
    <t>18-001367</t>
  </si>
  <si>
    <t>El Presidente de la Asociación denominada "Ruta de la Amistad, A.C., solicitó un Permiso Administrativo Temporal Revocable a Titulo Gratuito, respecto de 20 espacios ubicados en la vía pública… Por lo cual solicita emita y envíe a esa Dirección General, su opinión respecto a la factibilidad de tramitar el citado permiso,</t>
  </si>
  <si>
    <t>18-001368</t>
  </si>
  <si>
    <t xml:space="preserve">Convoca a mesa de trabajo el 13 de abril del año en curso, a las 11:30 horas, para dar seguimiento a la petición de representante vecinal de la colonia Tlaxolpa II, quien solicita se le informe lo referente a la factibilidad de pavimentación del camino a la Magueyera, Valle Verde, y lo relacionado con la planta tratadora de aguas negras de Valle Verde. Así mismo solicita designe a un funcionario con capacidad de decisión y conocimiento del tema.  </t>
  </si>
  <si>
    <t>18-001369</t>
  </si>
  <si>
    <t>Se hace de conocimiento el acuerdo INE/CG172/2018 sobre la propaganda gubernamental para los procesos electorales federal y locales 2017 - 2018…</t>
  </si>
  <si>
    <t>18-001370</t>
  </si>
  <si>
    <t>Enlista las necesidades que a la fecha están pendientes por atender con base a los acuerdos, en la Escuela Secundaria General No. 276 "Juventino Rosas Cárdenas", ubicada en Tarascos y Chontales sin número, colonia Tlalcoligia</t>
  </si>
  <si>
    <t>18-001211</t>
  </si>
  <si>
    <t>Invitación a la 1ᵃ. Sesión Ordinaria del Grupo Interistitucional de Trabajo 2018 el 5 de abril del año en curso, a las 10:00 horas</t>
  </si>
  <si>
    <t>18-001215</t>
  </si>
  <si>
    <t xml:space="preserve">Solicita en un plazo de cinco días hábiles, contados a partir del día de notificación del presente surta efectos, remita información de presuntas irregularidades administrativas a cargo de servidores públicos adscritos a la Ventanilla Única Delegacional (VUD), la cual deberá estar legible y debidamente certificada  </t>
  </si>
  <si>
    <t>18-001216</t>
  </si>
  <si>
    <t xml:space="preserve">Solicita el retiro de animales que se encuentran en el domicilio ubicado, en Melchor Ocampo número 1, Pueblo de Chimalcoyotl, ya que adentro del inmueble se encuentra un criadero de gallos de pelea, y criadero de puercos.  </t>
  </si>
  <si>
    <t>18-001217</t>
  </si>
  <si>
    <t xml:space="preserve">Solicita la prohibición de estacionarse a la grúas sobre la Carretera Federal a Cuernavaca frente a los Hoteles y un costado de la Gasolinera.  </t>
  </si>
  <si>
    <t>18-001218</t>
  </si>
  <si>
    <t>Solicita se lleve realice la supervisión y reparación del drenaje que desemboca en Barranca Chimalcoyotl, entre Cristóbal Colón y la parte de atrás de los Hoteles, ya que se genera un mal olor por la zona, además de ser un contaminante para el ambiente.</t>
  </si>
  <si>
    <t>18-001219</t>
  </si>
  <si>
    <t xml:space="preserve">Con motivo de la jornada de limpieza que realizarán los vecinos en la lateral de la Autopista México Cuernavaca, la cual se llevará a cabo el 8 de abril del año en curso, a partir de las 09:00 horas, se solicita el apoyo con un camión recolector para el retiro de material vegetal que se genere.  </t>
  </si>
  <si>
    <t>Envía para atención el Recurso de Revisión: RR.SIP.2617/2017</t>
  </si>
  <si>
    <t>Envía para atención el Recurso de Revisión: RR.SIP.2625/2017</t>
  </si>
  <si>
    <t>Envía para atención el Recurso de Revisión: RR.SIP.2623/2017</t>
  </si>
  <si>
    <t>Envía para atención el Recurso de Revisión: RR.SIP.2732/2017</t>
  </si>
  <si>
    <t>Envía para atención el Recurso de Revisión: RR.SIP.2621/2017</t>
  </si>
  <si>
    <t>Envía para atención el Recurso de Revisión: RR.SIP.2619/2017</t>
  </si>
  <si>
    <t>Envía para atención el Recurso de Revisión: RR.SIP.2622/2017</t>
  </si>
  <si>
    <t>Envía para atención el Recurso de Revisión: RR.SIP.2346/2017</t>
  </si>
  <si>
    <t>18-001242</t>
  </si>
  <si>
    <t>Solicita logística que será utilizado durante la Fiesta Patronal de San Miguel Ajusco, del 2 al 14 de mayo del año en curso</t>
  </si>
  <si>
    <t>18-001243</t>
  </si>
  <si>
    <t>Solicita atención a las peticiones de los vecinos de las calles Valentín Reyes, Prolongación Valentín Reyes, Capulín y Privada Valentín Reyes</t>
  </si>
  <si>
    <t xml:space="preserve">En atención al oficio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</si>
  <si>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 xml:space="preserve">La C. Bertha A., solicita dictamen estructural y/o de riesgo, en la iglesia "San Miguel Arcángel" Poblado de San Miguel Topilejo, derivado del sismo del 19 de septiembre 2017 </t>
  </si>
  <si>
    <t>Remite escrito de la Profa. Rosa Chino García,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</si>
  <si>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Remite correo electrónico del C. José Luis Sánchez Reyes, en el cual señala la invasión de comerciantes ambulantes a la ciclopista colonia Mirado I, y exhibe oficio DT/DGJG/DG/1308/2017, signado por la Dirección General Jurídico y de Gobiero, donde se menciona dicha problemática.</t>
  </si>
  <si>
    <t>18-001255</t>
  </si>
  <si>
    <t xml:space="preserve">Solicita en un término de tres días hábiles, contados a partir del día que la notificación del presente surta efectos, se sirva enviar a esa Unidad de Investigadora de la Contraloría Interna, un informe pormenorizado respecto de la petición del C. Humberto Guzmán Álvarez Antecedente Oficio OICDT/UI/133/2017.   
</t>
  </si>
  <si>
    <t>Remite escrito de la C. Angélica Escamilla Martínez, quien solicita intervención para tratar asunto relacionado con su situación laboral</t>
  </si>
  <si>
    <t>Remite escrito por la C. Rosa María Ramíres Meza, quin como Secretaria de Gestión Social del Comité Directivo de la Ciudad de México del Partido Revolucionario Institucional, en nombre de Beatríz Ortíz Espinosa, solicita desazolve en el drenaje en calle Fuente Liante No. 13, colonia Fuentes de Tepepan</t>
  </si>
  <si>
    <t>Remite escrito por la C. Rosa María Ramíres Meza, quin como Secretaria de Gestión Social del Comité Directivo de la Ciudad de México del Partido Revolucionario Institucional, en nombre de María del Carmen Castro González, solicita desazolve en el drenaje en calle Fuentes Buenas Manzana 5, Lote 9, colonia Fuentes de Tepepan</t>
  </si>
  <si>
    <t>Remite escrito por la C. Vénonica Barradas Anell, quien como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</si>
  <si>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Remite escrito por la C. María del Rosario Franco Barrera, quien solicita su intevención para su reinstalación y requerimiento de pago</t>
  </si>
  <si>
    <t>Recurso de Revisión:Cumplimiento, Expediente RR.SIP.1600/2017, Recurrente Richard Rodríguez Sobreyra</t>
  </si>
  <si>
    <t>Remite escrito de la C. Araceli Sánchez Jiménez y firmantes, quienes como habitantes de la comunidad denominada Ocotla, solicitan apoyo e intervención a fin de que sean integrados al programa delegacional</t>
  </si>
  <si>
    <t>18-001267</t>
  </si>
  <si>
    <t>Con motivo de la "Fiesta Patronal Mayo 2018", en el Poblado de San Miguel Xicalco, solicitan su autorización para realizar la fiesta los días 6,7,8,9,10,11,12 y 13 de mayo 2018, enviando personal de seguridad pública, protección civil y limpia.</t>
  </si>
  <si>
    <t xml:space="preserve">El Comité de Desarrollo Interinstitucional de Atención y Cuidado de la Infanica CODIACI hace de conocimiento que con fecha 27 de marzo del año en curso, se publicaron en la Gaceta Oficial de la Ciudad de México No. 289, los siguientes avisos: </t>
  </si>
  <si>
    <t>18-001274</t>
  </si>
  <si>
    <t xml:space="preserve">Cordial invitación a la Sexta (06/2018) Sesión del Subcomité Técnico de Control y Seguimiento de Acuerdos. El 06 de abril de 2018 a las 10:30 hrs. En la Sala de Juntas de la Dirección General de Patrimonio Inmobiliario en Av. Rivera de San Cosme No. 75, 1° piso Colonia Santa María la Rivera Delegación Cuauhtémoc. Al término de está se llevara la Séptima (07/2018) de no llegar a más tardar a las 10:45 hrs. se cerrara la sala.   </t>
  </si>
  <si>
    <t>18-001280</t>
  </si>
  <si>
    <t xml:space="preserve">Solicita se le brinde el acceso al Centro Comunitario y la cancha de fútbol, que se encuentra dentro del estacionamiento del Pueblo de Santa Úrsula Xitla, para realizar actividades de servicio a la comunidad. </t>
  </si>
  <si>
    <t xml:space="preserve">Comunica que ha tenido a bien designar como suplente para asistir al Comité de Programa Social al Arq. Luis Alberto Rodríguez Rodríguez, Subdirector de Auditoria Operativa y Administrativa, adscrito a esa Contraloria Interna. </t>
  </si>
  <si>
    <t>18-001308</t>
  </si>
  <si>
    <t xml:space="preserve">Solicita la revisión y clausura de descargas domiciliarias.  </t>
  </si>
  <si>
    <t>18-001313</t>
  </si>
  <si>
    <t>Solicita se brinde al Pueblo de Santa Úrsula Xitla, el recurso del Programa de desastres naturales, argumenta que la lluvia del pasado 4 de abril del año en curso, muchas viviendas resultaron severamente dañadas.</t>
  </si>
  <si>
    <t>18-001314</t>
  </si>
  <si>
    <t xml:space="preserve"> 
Convoca a la 4a. Mesa de Trabajo de Acompañamiento Técnico para la Elaboración de Escenarios de Peligros y Riesgos en la Ciudad de México, que se llevará a cabo el 23 de abril del año en curso, a las 10:00 horas, en la Unidad de Protección Civil de la Delegación Miguel Hidalgo, sito en José Morán sin número esquina Parque Lira, Colonia Ampliación Daniel Garza</t>
  </si>
  <si>
    <t xml:space="preserve">Mesa de Trabajo el 16 de abril del año en curso, a las 11:00 horas, en la sala de juntas de la Dirección de Gestión Social, sito en calle Fernando de Alva Ixtlilxóchitl No. 185, tercer piso, Colonia Tránsito, con el propósito de dar seguimiento a la petición del C. Andrés Covarrubias Villanueva, representante de los vecinos de la Unidad Habitacional Dr. Ignacio Chávez.. </t>
  </si>
  <si>
    <t xml:space="preserve">Envía un ejemplar del Informe Anual de Actividades de la Secretaría de la Contraloría General de la Ciudad de México (abril 2017-marzo 2018). Atendido con oficio DT/311/2018, firmado por Actuario Fernando A. Hernández Palacios Mirón.  </t>
  </si>
  <si>
    <t>Envía la Resolución al Recurso de Revisión con número de expediente RR.SIP.2396/2016 y Acumulados.</t>
  </si>
  <si>
    <t xml:space="preserve">Solicita en un término de 10 días, un informe que precise la queja presentada por el C. Bruno M.   </t>
  </si>
  <si>
    <t>18-001340</t>
  </si>
  <si>
    <t xml:space="preserve">Solicita designe personal a su cargo. Remita en un plazo no mayor de 72 hrs. A partir de la recepción del presente. Copia Certificada Completa, Legible y Escala de Elaboración del Plano Mazanero y de Lotificación, Debidamente Autorizado, del Predio Ubicado en la casa duplex Edificio 6 conocido como casa 1 y 2 del grupo 51 de la Super Mz. 3, con No. oficio 6-2 de la Calle Andador 32 de la Av. División del Norte Conjunto Habitacional Narciso Mendoza en Villa Coapa Delegación Tlalpan  </t>
  </si>
  <si>
    <t>18-001344</t>
  </si>
  <si>
    <t>Orden de Auditoría Interna Electoral Ordinaria, Estratégica y Ex tempore. Notifica que se ordene llevar a cabo en las Direcciones Generales la Auditoría interna Electoral ordinaria A-2/2018 con clave 3-6-8-12 denominada Proceso Electoral, en un plazo no mayor a 10 días. (Anexa el oficio de Auditoría Interna Electoral y los formatos a utilizar)  </t>
  </si>
  <si>
    <t xml:space="preserve">Se le Convoca en su carácter de Consejero a la Segunda Sesión Ordinaria de ese Consejo, el 17 de abril de 2018 a las 10:30 hrs. en la Quinta Colorada ubicada en la Primera sección del Bosque de Chapultepec en Calle Pedro Antonio de los Santos esquina Constituyentes, en la Primera Sección del Bosque de Chapultepec, entrada peatonal por la puerta de las flores. Agradecerá confirmar asistencia o la de la persona que designe como Enlace.  </t>
  </si>
  <si>
    <t>18-001347</t>
  </si>
  <si>
    <t>Solicita mantenimiento del puente peatonal que se encuentra en el retorno a la Ciudad de México (glorieta que hace entronque con la Autopista), balizamiento y colocación de señalamientos.</t>
  </si>
  <si>
    <t>18-001349</t>
  </si>
  <si>
    <t>Solicitud para incluir al programa "Estímulos Económicos a Niños y Niñas de Tlalpan 2018", a los hijos del personal que laborá en la Subdelegación, ya que no perciben sueldo alguno.</t>
  </si>
  <si>
    <t>Dirección General de Obras y Desarrollo Urbano, Dirección General de Servicios Urbanos, Dirección General de Desarrollo Social.</t>
  </si>
  <si>
    <t>Solicita la distribución en lugares visibles, así como en vehículos de los diferentes sectores y agrupamientos de esta dependiencia del volante de identificación que se anexa, y la busqueda vía radio y de presencia del C. José Guadalupe M., edad 37 años el cual se ausento el 26 de marzo 2018, a las 05:00 horas..</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</si>
  <si>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</si>
  <si>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Remite escrito del Presidente de Unión de Indigenas Campesinos Urbanos en G.A.M., A.C., pone a consideración la propuesta.</t>
  </si>
  <si>
    <t>Remite escrito de integrantes de la Junta Cívica Electoral del Pueblo Originario de Santa Úrsula Xitla, solicitan el reconocimiento del Subdelegado del Pueblo.</t>
  </si>
  <si>
    <t>El Presidente de la Asociación denominada "Ruta de la Amistad, A.C.", solicitó un Permiso Administrativo Temporal Revocable a Titiulo Gratuito, respecto de 20 espacios ubicados en la vía pública… Por lo cual solicita emita y envíe a esa Dirección General, su opinión respecto a la factibilidad de tramitar el citado permiso,</t>
  </si>
  <si>
    <t>18-001371</t>
  </si>
  <si>
    <t xml:space="preserve">Solicita la donación de 1200 juguetes y 300 bolsas de dulces, para el día 30 de abril 2018, con motivo del "Día del Niño", para ser repartidos a los pequeños del Pueblo de San Miguel Xicalco.   </t>
  </si>
  <si>
    <t>18-001372</t>
  </si>
  <si>
    <t xml:space="preserve">Hace del conocimiento, que el 29 de enero de 2018, se emitió un oficio con No.SPC/SCPPP/DGP/455/2018, por el cual se solicitó la documentación referente a estudios, instalaciones vitales y estratégicas así como la actualización del Atlas de Riesgos de esta Demarcación. Solicita se proporcione la información antes mencionada.  </t>
  </si>
  <si>
    <t>18-001376</t>
  </si>
  <si>
    <t>Solicita apoyo y autorización para festejar el "Día de la Cruz" en el Poblado de Magdalena Petlacalco los días 2 y 3 de mayo 2018, el cual dará inicio a partir de las 07:00 horas.</t>
  </si>
  <si>
    <t>18-001377</t>
  </si>
  <si>
    <t>Solicita apoyo con recurso de 5000 juguetes y un festival infantil, con motivo del "Día del Niño" el cual se llevará a cabo el 30 de abril del 2018, para la comunidad de Magdalena Petlacalco, así mismo contar con apoyo logístico</t>
  </si>
  <si>
    <t>18-001378</t>
  </si>
  <si>
    <t>Solicita apoyo con recurso de 5000 regalos y un festival emotivo, para el "Día de las Madres" el cual se llevará a cabo el 10 de mayo del 2018, para la comunidad de Magdalena Petlacalco, así mismo contar con apoyo logístico.</t>
  </si>
  <si>
    <t>18-001380</t>
  </si>
  <si>
    <t xml:space="preserve">Invitación a participar en la 2a. Sesión Ordinaria 2018 de los Consejos Asesores: Área Natural Protegida con categoría de Zona Sujeta a Conservación Ecológica Parque Ecológico de la CDMX; Eco Guardas; Protección Hidrológica y Ecológica los Encinos, el Próximo 25 de abril de 2018 a las 11:00 hrs. en el Salón de usos Múltiples del Centro de Educación Ambiental Ecoguardas, Carretera Picacho Ajusco, Km. 5.5 s/n. Ampliación Miguel Hidalgo, Delegación Tlalpan. Confirmar asistencia a los Teléfonos: 51714558 y 70903415 o al correo jud.zsur@gmail.com.  </t>
  </si>
  <si>
    <t>18-001383</t>
  </si>
  <si>
    <t>solicita llevar a cabo la actualización del Registtro de establecimientos comerciales, criadores y prestadores de servicios vinculados con el manejo, producción y venta de animales</t>
  </si>
  <si>
    <t>18-001386</t>
  </si>
  <si>
    <t>Invitación a participar en la 2a. Sesión Ordinaria 2018 del Consejo Asesor de la Zona Ecológica y Cultural, Bosque de Tlalpan, el 20 de abril del 2018 a las 10:00 hrs. en las instalaciones de la Administración del ANP Bosque de Tlalpan, en Camino a Santa Teresa s/n. Colonia Parque del Pedregal Delegación Tlalpan. Confirmar asistencia a los Teléfonos. 51714558 y 70903415 o al Correo jud.zsur@gmail.com</t>
  </si>
  <si>
    <t>18-001388</t>
  </si>
  <si>
    <t xml:space="preserve">La Junta Distrital Ejecutiva del Distrito Electoral Federal 05, solicita intervención a fin de que se otorgue anuencia para que las casillas tipo Básica y Contigua 1, correspondiente a la sección 3899 se ubique en el interior del domo (cancha de básquetbol) del Deportivo la Joya Tlalpan a partir de las 7:30 hrs. el día de la Jornada Electoral.  </t>
  </si>
  <si>
    <t>18-001393</t>
  </si>
  <si>
    <t xml:space="preserve">Envía relación de demandas ciudadanas (117) pendientes de respuesta, en el periodo comprendido del 1° de octubre de 2015 al 31 de marzo de 2018.  </t>
  </si>
  <si>
    <t>18-001395</t>
  </si>
  <si>
    <t>Solicita Programa Especial de Protección civil para la Temporada de Lluvias 2018</t>
  </si>
  <si>
    <t>18-001397</t>
  </si>
  <si>
    <t>Dirigido al Dr. José Ramón Ameiva Galvéz, Jefe de Gobierno de la Ciudad de México Reconocimiento e inclusión a la estructura delegacional del Subdelegado electo del Pueblo Originario de Santa Úrsula Xitla</t>
  </si>
  <si>
    <t>18-001400</t>
  </si>
  <si>
    <t xml:space="preserve">Derivado de su similar DT/211/2018, solicita a usted el envío en medio electrónico e impreso de los resultados trimestrales de la Matríz de Indicadores de los Programas Sociales a su cargo, con metas difinitivas al cierre del ejercicio 2017, se anexa al presente el formato referido en los Lineamientos, antes citados para mayor referencia.  </t>
  </si>
  <si>
    <t>18-001403</t>
  </si>
  <si>
    <t>Se modifica nomenclatura vial en los planos de Alineamiento y Derechos de Vía No. 335 y 336</t>
  </si>
  <si>
    <t>18-001404</t>
  </si>
  <si>
    <t>Se inscribe predio ubicado en calle Constitución Lote 1, Manzana 29, colonia Ampliación Miguel Hidalgo, en el plano de Alineamientos y Derechos de Vía No. 355.</t>
  </si>
  <si>
    <t>18-001405</t>
  </si>
  <si>
    <t xml:space="preserve">Se inscribe predio ubicado en calle Sotuta Manzana 765, Lote 06, en los planos de Alineamientos y Derechos de Vía No. 330 y 33. </t>
  </si>
  <si>
    <t>18-001410</t>
  </si>
  <si>
    <t>El Contralor C. en la Contraloría General de la Ciudad de México, manifiesta que si al encontrar alguna irregularidad o por alguna petición o denuncia ciudadana</t>
  </si>
  <si>
    <t>18-001411</t>
  </si>
  <si>
    <t>Remite escrito del Subdelegado Electo del Pueblo Originario de Santa Úrsula Xitla, solicita el reconocimiento e inclusión a la Escrutura delegacional</t>
  </si>
  <si>
    <t>18-001416</t>
  </si>
  <si>
    <t xml:space="preserve">Hace del conocimiento que se ha detectado que en el formato de la cartilla de identidad militar, no están asentados los datos conforme a los documentos presentados por el propio interesado, ocasionando que después de expedir dicho documento, tenga que acudir a las oficinas de Reclutamiento de esa Zona Militar a solicitar la Corrección de Datos Base en la Cartilla, afectando con ello su propia economía. Por lo anterior solicita se realice el llenado de la cartilla y se considere lo descrito en este documento. </t>
  </si>
  <si>
    <t>18-001417</t>
  </si>
  <si>
    <t xml:space="preserve">Hace de conocimiento de usted, que el día domingo 4 de noviembre del presente año, deberá realizar el "SORTEO" de los conscriptos clase "2000", anticipados y remisos, en listados en la Junta de Reclutamiento de esta demarcación, por los que solicita se dé a conocer que deberán asistir al sorteo de referencia a partir de las 08:00 horas de la fecha indicada   </t>
  </si>
  <si>
    <t>18-001419</t>
  </si>
  <si>
    <t>La Cámara de Diputados del Honorable Congreso de la Unión, aprobó el Acuerdo que a continuación se transcribe</t>
  </si>
  <si>
    <t>18-001420</t>
  </si>
  <si>
    <t>Invitación a la 1ra. Sesión Extraordinaria del Grupo Interistitucional de Trabajo 2018, el 17 de abril 2018, a las 09:30 horas</t>
  </si>
  <si>
    <t>18-001422</t>
  </si>
  <si>
    <t xml:space="preserve">Invitación a la Conferencia denominada "Conceptos Básicos de la Radiación y Atención de Emergencias Radiológicas"el 30 de abril 2018, en un horario de 08:00 a 15:00 horas.  </t>
  </si>
  <si>
    <t>18-001423</t>
  </si>
  <si>
    <t>Encargado de Despacho Dirección de Evaluación, Estudios y Gobierno Abierto</t>
  </si>
  <si>
    <t>18-001424</t>
  </si>
  <si>
    <t xml:space="preserve">Hace llegar un ejemplar del Sexto Informe de Actividades del Segundo Pleno correspondiente al año 2017. </t>
  </si>
  <si>
    <t>18-001428</t>
  </si>
  <si>
    <t>Solicitud de apoyo logístico del 21 al 25 de amyo del año en curso, se llevará a cabo la "Segunda Semana Nacional de Salud", en donde se aplicará la segunda dosis de vacuna VPH (Virus papiloma Humano) a las niñas de 5° grado de primaria y 11 años no escolarizadas.</t>
  </si>
  <si>
    <t>18-001434</t>
  </si>
  <si>
    <t xml:space="preserve">Convoca a mesa de trabajo, interinstitucional con las áreas técnicas, el 19 de abril 2018, a las 12:00 horas, para atender la petición de la Coordinadora de Asentamientos Humanos Irregulares, con el fin de dar seguimiento a la publicación en la Gaceta Oficial de la Ciudad de México del 16 de marzo 2017, tema regularización de predios en la Delegación Tlalpan.  </t>
  </si>
  <si>
    <t>18-001437</t>
  </si>
  <si>
    <t xml:space="preserve">Solicita reparación de banquetas en las inmediaciones del Instituto Nacional de Cardiología. También pide la reubicación o retiro de de los puestos abulantes de vendimia que cupan las banquetas. Al mismo tiempo, informa que en el camellón de la lateral de viaducto Tlalpan frente a la entrada de urgencias personas estan montando casas de campaña y ahí permanecen de manera prolongada, situación que es un foco de infección, pide se solucione este problema.   </t>
  </si>
  <si>
    <t>18-001438</t>
  </si>
  <si>
    <t xml:space="preserve">Solicita apoyo para la realización de la Carrera del Día de la Familia de la Escuela Secundaria "Olof Pale" el día 27 de may de 2018, en un horario de 7:30 a 10:00hrs. El recorrido se realizará: Salida en la calle Unidad número 35, colonia Huipulco y calles que se mencionan en el documento de referencia.  </t>
  </si>
  <si>
    <t>18-001439</t>
  </si>
  <si>
    <t>En alcance al oficio CDMAX/SBSE/DGPA/680/2017 de fecha 18 de diciembre de 2017 en el que se hace referencia al "Convenio de Colaboración de Suministro de Mezcla Asfáltica". Así mismo solicita le sea remitido el Programa Calendarizado correspondiente al Ejercicio Fiscal 2018, para el suministro de mezcla asfáltica.   </t>
  </si>
  <si>
    <t>18-001440</t>
  </si>
  <si>
    <t xml:space="preserve">Solicita apoyo con una pipa de agua, para el Centro Educativo "Alli", el cual se ubica en Av. Prlongación Santa Cruz númer 80, San Miguel Topilejo.  </t>
  </si>
  <si>
    <t>18-001443</t>
  </si>
  <si>
    <t xml:space="preserve">Solicita información certificada que ampare las operaciones que haya realizado con el carácter de tercero, con la contribuyente "Arquitectura Xtrema 7, S.A. de C.V.", relativa al período comprendido del 1° de enero al 31 de diciembre 2015, en un término de tres días contados a partir del día siguiente a la recepción del documento.  </t>
  </si>
  <si>
    <t>18-001444</t>
  </si>
  <si>
    <t xml:space="preserve">Invitación a la reunión que se llevará a cabo el 16 de mayo 2018, a las 18:00 horas. Por lo que solicita envíe un enlace que a su nombre y representación, de seguimiento y respuesta oportuna a las demandas ciudadanas dirigidas al Jefe de Gobieno de la Ciudad de México, ante esa Coordinación General de Atención Ciudadana. </t>
  </si>
  <si>
    <t>18-001445</t>
  </si>
  <si>
    <t xml:space="preserve">Solicita informe, en un término de Cinco Días Hábiles contados a partir del siguiente en que sea notificado el presente oficio, si dentro de los registros, archivos y/o documentos obra el Convenio de Coordinación Interistitucional que en su momento celebraron la Delegación Tlalpan y la Delegación xochimilco a través del cual convienen prestar los servicios de suministro de agua potable, alcantarillado, alumbrado público, limpia y recolección de residuos sólidos en favor de los habitantes del asentamiento irregular denominado "Tlaxopan II", de ser el caso, remita copia certificada de dicho documento.  </t>
  </si>
  <si>
    <t>18-001446</t>
  </si>
  <si>
    <t xml:space="preserve">Solicita se designe a una persona con nivel de estructura para que asista a una reunión informativa sobre la presentación de las declaraciones anuales de situación patrimonial, de intereses y de información fiscal, el 23 de abril del año en curso, a las 17:30 horas, en la sala de juntas del segundo piso, del edificio Jeanne D´Arc. </t>
  </si>
  <si>
    <t>18-001449</t>
  </si>
  <si>
    <t xml:space="preserve">Solicita la reparación de seis luminarias al interior del plantel.   </t>
  </si>
  <si>
    <t>18-001450</t>
  </si>
  <si>
    <t xml:space="preserve">Solicita en calidad de urgente, los trabajos pertinentes de limpieza de los depósitos de agua potable (cisterna), así como tinacos.  </t>
  </si>
  <si>
    <t>18-001454</t>
  </si>
  <si>
    <t>El Instituto Electoral de la Ciudad de México hace llegar cinco carteles para su difusión "Atención de Violencia Política por Razones de Género y Derechos Humanos"</t>
  </si>
  <si>
    <t>18-001455</t>
  </si>
  <si>
    <t xml:space="preserve">El Instituto Electoral de la Ciudad de México, solicita el apoyo para la colocación de ejemplares del periódico mural "Verbo Elegir" de su edición 07, en algunas zonas territoriales   </t>
  </si>
  <si>
    <t>18-001459</t>
  </si>
  <si>
    <t xml:space="preserve">Respecto a las Convocatorias de la Consulta Ciudadana sobre Presupuesto Participativo 2019 (Consulta 2019), para la observación de la Consulta Ciudadana sobre Presupuesto Participativo 2019 (Convocatoria de Observación 2019),y la dirigida a las y los habitantes, la ciudadanía, organizaciones de la sociedad civil y órganos de representación ciudadana de la Ciudad de México, que presenten proyectos específicos sobre Presupuesto Participativo 2019 , y resulten ganadores en la Consulta Ciudadana respectiva, para participar en el Concurso "Reconocimiento de Proyectos Ganadores Novedosos 2019". Envía copias certificadas y archivos electrónicos de los Acuerdos y las Convocatorias antes mencionadas, con sus anexos y solicita se apoye con las acciones de difusión de las convocatorias en comento, en el Portal de Internet de la Delegación y los medios que se consideren pertinentes. Así como lo descrito en este documento.  </t>
  </si>
  <si>
    <t>18-001460</t>
  </si>
  <si>
    <t xml:space="preserve">Recurso de Revisión, Expediente: RR.SIP.0139/2018  </t>
  </si>
  <si>
    <t>18-001461</t>
  </si>
  <si>
    <t xml:space="preserve">Recurso de Revisión, Expediente: RR.SIP.0124/2018   </t>
  </si>
  <si>
    <t>18-001463</t>
  </si>
  <si>
    <t xml:space="preserve">Han recibido denuncia ciudadana sobre obras que se ejecutan en el inmueble considerado monumento histórico, ubicado en Plaza de la Constitución número 3 Colonia Tlalpan Centro. Solicita se informe al Instituto de Verificación Administrativa del D.F. a efecto de que sean inspeccionadas y en su caso clausuradas. </t>
  </si>
  <si>
    <t>18-001467</t>
  </si>
  <si>
    <t>Sobre el subsidio para el fortalecimiento del desempeño en materia de seguridad pública (FORTASEG 2018). Remite en sobre cerrado el convenio Específico de Adhesión y su Anexo Técnico, con la finalidad de que se lleve a cabo las previsiones para el seguimiento y cumplimiento a los compromisos adquiridos</t>
  </si>
  <si>
    <t>18-001474</t>
  </si>
  <si>
    <t xml:space="preserve">Reunión de colaboración para atender la Demanda Ciudadana del C. José O., sobre la Construcción del Puente Vehícular en calle Pensamiento, el jueves 19 de abril del año en curso, a las 11:00 horas. </t>
  </si>
  <si>
    <t>18-001476</t>
  </si>
  <si>
    <t xml:space="preserve">Convoca a mesa de trabajo, el 20 de abril del año en curso, a las 12:00 horas, el cual tiene el propósito de atener la petición de la Coordinadora Asentamientos Humanos Irregulares, para dar seguimiento a la publicación en la Gaceta Oficial de la Ciudad de México del 16 de marzo del 2017, respecto al tema de la regularización de los predios de la Delegación Tlalpan. </t>
  </si>
  <si>
    <t>18-001477</t>
  </si>
  <si>
    <t xml:space="preserve">Solicita gire sus instrucciones para integrar y fomentar la temática en "Materia de protección y bienestar animal", dentro de las Coordinaciones de los Comités Ciudadanos. </t>
  </si>
  <si>
    <t>18-001478</t>
  </si>
  <si>
    <t xml:space="preserve">La Agencia de Atención Animal tiene por objeto generar y desarrollar las políticas públicas en materia de Protección y cuidado de los animales de esta ciudad. Por lo que solicita el padrón actualizado de los establecimientos mercantiles dedicados a la cría y control de los animales de laboratorio utilizados como reactivos biológicos en protocolos experimentales.  </t>
  </si>
  <si>
    <t>18-001479</t>
  </si>
  <si>
    <t>Comunica que el evento organizado por la Agencia de Atención Animal de la Ciudad de México" intitulado Semana Nacional de la Salud y Bienestar Animal de la Ciudad de México" a celebrarse del 19 al 22 de abril de 2018, se suspende hasta nuevo aviso.</t>
  </si>
  <si>
    <t>18-001480</t>
  </si>
  <si>
    <t xml:space="preserve">Informa que de acuerdo a lo establecido pr el artículo 25 fracción VI de la Ley de protección a los Animales de la Ciudad de México está prohibida la venta de animales vivos en tiendas departamentales y tiendas de autoservicio.  </t>
  </si>
  <si>
    <t>18-001490</t>
  </si>
  <si>
    <t>Solicita diversos trabajos, mismos que relaciona en el oficio de referencia (mantenimiento), en la escuela Secundaria General Núm. 173 "Yuri Gagarin", ubicada en Querétaro y Guadalajara sin número, Colonia Miguel Hidalgo</t>
  </si>
  <si>
    <t>18-001491</t>
  </si>
  <si>
    <t xml:space="preserve">Reiterativo al oficio INMUJERES CDMX/DG/0233/03/2018, por lo que se requiere envíe a la brevedad posible la información solicitada. REFERENCIA FOLIO: 18-001188  </t>
  </si>
  <si>
    <t>18-001493</t>
  </si>
  <si>
    <t>Remite petición de la C. Bianca G., quien manifiesta: "Solicita el inicio de un procedimiento que determine la naturaleza jurídica del terreno que se ubica en el kilómetro 41 de la Carretera Federal México-Cuernavaca, Pueblo de Parres el Guarda..</t>
  </si>
  <si>
    <t>18-001495</t>
  </si>
  <si>
    <t>Remite escrito del Presidente del Consejo Directivo del Consejo de Fomento Cultura y Deportivo en Tlalpan, en donde solicita la recuperación del inmueble que ocupa el "Centro de Formación Deportiva Vivanco", ubicado en Moneda s/n equina Callejón Carrasco, Tlalpan Centro</t>
  </si>
  <si>
    <t>18-001500</t>
  </si>
  <si>
    <t>Remite copia de Dictamen de Riesgo No. DT/JD/DPC/729/JUDDR/185/2018, aplicado a  la Escuela Primaria "Estado de Nayarit", para  ser atendidas dichas recomendaciones…</t>
  </si>
  <si>
    <t>18-001502</t>
  </si>
  <si>
    <t>Solicita audiencia, para exponer el caso de la demolición de interiores de un inmueble catalogado como Patrimonio Cultural e Histórico de la Ciudad de México en : Plaza de la Constitución No. 3, colonia Tlalpan Centro….</t>
  </si>
  <si>
    <t>18-001503</t>
  </si>
  <si>
    <t>Solicita apoyo para hacer uso de la Explanada - Delegacional del 12 al 14 de octubre 2018, en un horario de 09:00 a 17:00 horas, para llevar a cabo una Feria Artesanal. Así mismo solicita su colaboración con la logística necesaria para esa actividad</t>
  </si>
  <si>
    <t>18-001504</t>
  </si>
  <si>
    <t>En alcance a la solicitud presentada el 29 de mayo 2017, la  Directora de la Escuela Superior  de Comercio y Administración Unidad Tepepan, del Instituto Politécnico Nacional, solicita el apoyo para solucionar el problema  de una atarjea,  obedece a las raíces de un árbol próximo a ese drenaje se han extendido de tal manera y en consecuencia rompieron la tubería, obstruyendo además el desagüe y  provocando los encharcamientos o inundaciones que al interior del pantel llegó a una altura de 20 y 30 cms</t>
  </si>
  <si>
    <t>18-001505</t>
  </si>
  <si>
    <t>Solicitud de requerimientos (logística) para Sesión de Consejo Ciudadano Delegacional, el 26 de abril 2018, a las 16:00 horas</t>
  </si>
  <si>
    <t>18-001506</t>
  </si>
  <si>
    <t>Solicita instalación de cámaras de video en puntos estratégicos en la Escuela Primaria "Cuicuilco", con el propósito de que las instalaciones escolares sean adecuadas y seguras para la población escolar y personal docente</t>
  </si>
  <si>
    <t>18-001509</t>
  </si>
  <si>
    <t>En seguimiento al oficio DT/321/2018, mediante el cual informa de los eventos de entrega de beneficios, programas sociales o actividades institucionales previos para llevarse a cabo durante el período ce campañas electorales considerado del 30 de marzo al 30 de junio del año en curso. Solicita que a mas tardar el 23 de abril del presente, proporcione a esa Unidad Administrativa las direcciones y horarios en que se llevarán a cabo las entregas de los eventos que se señalan en el oficio de referencia.</t>
  </si>
  <si>
    <t>18-001510</t>
  </si>
  <si>
    <t>Solicita en un término de tres días hábiles un informe pormenorizado de los puntos que se mencionan en el oficio de referencia, relativos al sismo ocurrido el pasado 19 de septiembre de 2017</t>
  </si>
  <si>
    <t>18-001512</t>
  </si>
  <si>
    <t>Hace llegar copia de los Acuerdos alcanzados  en reunión celebrada en esa Subdelegación de San Miguel Topilejo, para la Fiesta Patronal del 5 al 13 de  mayo 2018</t>
  </si>
  <si>
    <t>18-001513</t>
  </si>
  <si>
    <t>Solicita incluir a los integrantes de la Red de Contraloría Ciudadana en todos sus procesos de adjudicación en materia de adquisiciones, arrendamientos, prestación de servicios  y obra pública de la Administración Pública de la Ciudad de México, desde la elaboración de bases, revisión de bases, junta de aclaración de bases, visita a las instalaciones de los licitantes (cuando así lo estipulen las bases), presentación y apertura de sobres, fallo y a la entrega de bienes o ejecución de la obra según corresponda</t>
  </si>
  <si>
    <t>18-001516</t>
  </si>
  <si>
    <t>En seguimiento al oficio SC/120/2018, en donde hace una invitación para la presentación del Programa Guardinanes del Patrimonio.   Por lo cual solicitan se les brinde el apoyo para el desarrollo de ese programa  y esperan contar con su presencia en el evento de presentación, el 24 de abril 2018, a las 10:00 hoaras, en el Teatro de la Ciudad Esperanza Iris.</t>
  </si>
  <si>
    <t>18-001517</t>
  </si>
  <si>
    <t>Solicita se brinden las facilidades necesarias para desempeñar sus funciones como delegada de trabajo la C. Beatríz S.,  en el periodo comprendido del 11 de abril al 31 de diciembre del año en curso</t>
  </si>
  <si>
    <t>18-001518</t>
  </si>
  <si>
    <t>EL Director de la Escuela Secundaria No. 155, "Maximino Martínez", solicita de su apoyo para que sea impartida plática/capacitación dirigidas a padres de familia y alumnos pertenencientes a la comudiad educativa, referente a "Protogcolo de Acción en Los Casos de Detección de Personas o Situaciones de Riesgo en el Entorno Escolar"</t>
  </si>
  <si>
    <t>18-001522</t>
  </si>
  <si>
    <t>Solicita intervención ante Patrimonio Inmobiliario para la Desincorporación del Terreno anexo al Instituto Tecnlógico de Tlalpan perteneciente al Gobierno de la Ciudad y asignarlo oficialmente a la propiedad Federal, en este caso al Instituto perteneciente a la Secretaría de Educación Pública, para que ambs predios queden integrados.</t>
  </si>
  <si>
    <t>18-001527</t>
  </si>
  <si>
    <t>Con atención a la Circular CGCDMX/DGCIE/1210/2018, signado por el Director General de Contralorías internas en Delegaciones en el que se hace alusión al "Plan de trabajo 2018 de la Comisión de Contralores Estados-Federación". Solicita la difusión a todo el personal adscrito a las Direcciones Generales, de la convocatoria del "XII Concurso Nacional de Transparencia en Corto".</t>
  </si>
  <si>
    <t>18-001529</t>
  </si>
  <si>
    <t xml:space="preserve">Solicitud de apoyo difusión Convocatoria Consulta Ciudadana Presupuesto Participativo 2019.  </t>
  </si>
  <si>
    <t>18-001530</t>
  </si>
  <si>
    <t xml:space="preserve">Dictamen de Aplicación de la Normatividad de Uso del suelo o de las Normas Generales de Ordenación, para el predio ubicado en calle Hidalgo No. 81, Barrio de Jesús, Delegación Tlalpan.  </t>
  </si>
  <si>
    <t>18-001531</t>
  </si>
  <si>
    <t>Remite denuncia realizada por internet folio 0910506, en donde se manifiesta la siguiente nconformidad:  "En la casa aledaña al Jardín de niños, se realiza quema de leña en horario de clases, ", Pueblo Magdalena Petlacalco</t>
  </si>
  <si>
    <t>18-001532</t>
  </si>
  <si>
    <t>Remite denuncia realizada por internet folio  0910503, en donde se manifiesta la siguiente nconformidad: "Quema de basura", colonia Pedregal de San Nicolás…</t>
  </si>
  <si>
    <t>18-001534</t>
  </si>
  <si>
    <t>Convoca a reunión de trabajo con la finalidad de evaluar y acordar lo conducente con motivo de la ejecución de las acciones de coordinación interistitucional, en materia de Seguridad Pública Protección Civil y Atención a Emergencias, el 7 de mayo del año en curso, a las 11:00 horas.   Así mismo en caso de no asistir, designar a un representante facultado para tomar decisiones.</t>
  </si>
  <si>
    <t>18-001538</t>
  </si>
  <si>
    <t>Solicita a la brevedad posible la construcción de una escalera de emergencia, en el jardín de niños "República de Argentina", ubicada en Morelos No. 4 entre Congreso y Magisterio Nacional, colonia Centro Tlalpan.</t>
  </si>
  <si>
    <t>18-001540</t>
  </si>
  <si>
    <t>En el marco del Programa General de Desarrollo del Distrito Federal y del Programa Sectorial de la Secretaria del Medio Ambiente 2013-2018.   Envía propuestas de "Acciones delegacionales para disminuir la emisión de contaminantes precursores de ozono".  Así mismo informa que el jueves 26 de abril de 2018, de 10:00 a 12:00 horas, se llevará a cabo el "Taller de Difusión sobre Calidad del aire en la Ciudad de México y cciones para la reducción de contaminantes",</t>
  </si>
  <si>
    <t>18-001541</t>
  </si>
  <si>
    <t>Reitera el  mantenimiento de banquetas sobre  Vasco de Quiroga esquina Periférico, a un costado del estacionamiento del Instituto  Nacional de Cardiología "Ignacio Chávez".     Menciona que es un peligro latente para los pacientes que acueden a dicho hospital, en su mayoria son personas de la tercera edad, los cuales constantemente sufren accidentes</t>
  </si>
  <si>
    <t>18-001543</t>
  </si>
  <si>
    <t>Solicita  se realicen las acciones que estime procedentes, para atender e informar el cumplimiento  de los Informes mensuales de verificaciones Administrativas en materia de Protección Civil</t>
  </si>
  <si>
    <t>18-001545</t>
  </si>
  <si>
    <t>Invitación a la 1ra. Reunión Extaordinaria de la Mesa de Intervención en el Marco del Protocolo Interinstitucional de Atención Integral a Personas en riesgo de vivir en calle e Integrantes de las Poblaciones Callejeras en la Ciudad de México, el 24 de abril 2018, a las 09:45 horas</t>
  </si>
  <si>
    <t>18-001546</t>
  </si>
  <si>
    <t>Hace referencia al oficio circular 614.DGDR/128.9. Mediante el cual da a conocer el reporte trimestral sobre el uso de los recursos del Fondo de Aportaciones para la infraestructura (FAIS) 2017. Asi mismo, informa que se realizará una reunión con los Enlaces FAIS, los días 24 y 25 de abril en calle Lucerna 24 , col. Juárez.</t>
  </si>
  <si>
    <t>18-001547</t>
  </si>
  <si>
    <t>Hace referencia al oficio circular número DGDR.614/146/2018/128 de fecha 13 de abril de 2018 emitido por el Ing. Ariel Álvarez Fernández, Director General de Desarrollo Regional de la Secretaría de Desarrllo Social, que en su parte Central cita lo establecido por el artículo Décimo transitorio de la Ley de Ingresos de la Federación para el ejercicio Fiscal 2018.</t>
  </si>
  <si>
    <t>18-001549</t>
  </si>
  <si>
    <t>La Directora del Jardín de Niños "Coronel Felipe Santiago Xicoténcatl", perteneciente a la Zona Escolar 322. Solicita 100 sillas para adultos para la clausura del ciclo escolar 2017-2018 que se efectuará el día 22 de junio a las 9:30 am.</t>
  </si>
  <si>
    <t>18-001556</t>
  </si>
  <si>
    <t>En referencia a la 4ta. Sesión Ordinaria del Comité de Riesgos Estacionales de Incendios Forestales y Lluvias 2018, solicita envíe el Programa de Recorridos Interistitucionales de lluvias 2018… Así mismo solicita el nombre del responsable que ejecutará el programa, así como el calendario de recorridos de acuerdo a la periocidad, fechas a realizar y horarios programados</t>
  </si>
  <si>
    <t>18-001558</t>
  </si>
  <si>
    <t xml:space="preserve">Remite escrito de propuestas para consideración. </t>
  </si>
  <si>
    <t>18-001559</t>
  </si>
  <si>
    <t>Remite proyecto para consideración.</t>
  </si>
  <si>
    <t>18-001560</t>
  </si>
  <si>
    <t>Presenta "Propuesta de Declaratoria como Patrimonio Cultural Tangible de la Ciudad de México al Centro Histórico de Tlalpan".</t>
  </si>
  <si>
    <t>18-001561</t>
  </si>
  <si>
    <t>Solicita la Instalación de 8 cámaras de seguridad al interior de la Escuela Primaria "Arabia Saudita", con la finalidad de salvaguardar la integridad de la población escolar y personal docente.</t>
  </si>
  <si>
    <t>18-001576</t>
  </si>
  <si>
    <t>Debido a la situación de inseguridad imperante al exterior del plantel Jardín de Niños Elvira Jiménez Villafuerte, que se ubica en Carretera Picacho Ajusco esq. con Tizimín s/n entre Acanceh y Halacho, colonia Ejidos de Padierna. Solicita la instalación de video cámaras en la barda perimetral, mismas que deberán monitorear el exterior.</t>
  </si>
  <si>
    <t>18-001577</t>
  </si>
  <si>
    <t>Envía en medio electrónico C D el documento denominado "Herramientas de Planeación de la política de desarrollo social".</t>
  </si>
  <si>
    <t>18-001578</t>
  </si>
  <si>
    <t>Con el propósito de seguir Robusteciendo el Sistema de Evaluación del Desarrollo Social de la Ciudad de México (Evalúa CDMX), se anexan en documento impreso los "Lineamientos para la Evaluación Interna 2018 de los Programas Sociales de la Ciudad de México"</t>
  </si>
  <si>
    <t>18-001586</t>
  </si>
  <si>
    <t>Solicitan el apoyo para realizar el desazolve de la fosa séptica de la Escuela Primaria "Indira Gandhi"…</t>
  </si>
  <si>
    <t>18-001587</t>
  </si>
  <si>
    <t>Convoca a una mesa de trabajo, el 26 de abril del año en curso, a las 12:00 horas, para atender la petición del Representante de la Coordinadora de Asentamientos Humanos Irregulares, para dar seguimiento a la publicación de la Gaceta Oficial de la Ciudad de México, del 16 de marzo 2017, referente a la regularización de los predios en esta Delegación Tlalpan.</t>
  </si>
  <si>
    <t>18-001588</t>
  </si>
  <si>
    <t>Convoca a una mesa de trabajo el 27 de abril del año en curso,a las 11:00 horas, para atender la demanda de integrante del Frente Popular Francisco Villa, quien tiene contemplado construir un corredor trurístico artesanal en el Boulevar Picacho - Ajusco, en el tramo comprendido de Sinanche a Pico de Turquino, frente al parque de diversiones Six-Flags.</t>
  </si>
  <si>
    <t>18-001589</t>
  </si>
  <si>
    <t>En relación al oficio ST/DGJG/003151/2018, Se informa en relación a la demanda Ciudadana Folio 05859</t>
  </si>
  <si>
    <t>18-001591</t>
  </si>
  <si>
    <t>Lo Convoca a la reunión interinstitucional que se efectuará el 26 de abril, a las 09:00 horas, en aras de dar seguimiento al "Pacto de Civilidad" y con ello asegurar el pleno respeto de los derechos político - electorales de los habitantes de la Ciudad de México.</t>
  </si>
  <si>
    <t>18-001593</t>
  </si>
  <si>
    <t>Remite denuncia con número de folio PFPA/17.1/2C.28/002011/2018, en donde manifiesta su inconformidad por derribo de toda clase de árboles, colonia Pueblo de Santa Úrsula Coapa.</t>
  </si>
  <si>
    <t>18-001594</t>
  </si>
  <si>
    <t>Remite denuncia realizada por internet con el número de folio 0910518, en la que manifiestan inconformidad por la Tala clandestina de árboles, en San Miguel Ajusco, C.P. 14700, Delegación Tlalpan. Lo anterior para su trámite, seguimiento y conclusión. Por lo que solicita se giren instrucciones a quien corresponda a efecto de dar atención al asunto de referencia. Así como lo descrito en este documento.</t>
  </si>
  <si>
    <t>18-001595</t>
  </si>
  <si>
    <t>Remite denuncia realizada por internet con el número de folio 0910524, en la que manifiestan inconformidad por los hechos: "Desde el día lunes 26 de marzo de 2018 por toda la noche han estado quemando pasto, palos o basura; esta situación está afectando a mi familia al querer dormir, el inconveniente es que no se claramente quien está realizando estas prácticas"(sic), en Colonia Guadalupe, C.P. 14388, Delegación Tlalpan. Lo anterior para su trámite, seguimiento y conclusión. Por lo que solicita se giren instrucciones a quien corresponda a efecto de dar atención al asunto de referencia. Así como lo descrito en este documento.</t>
  </si>
  <si>
    <t>18-001597</t>
  </si>
  <si>
    <t>Solicita intervención para que personal capacitado  atienda la Petición del Profr. Carlos Alberto Cruz Velázquez, Director de la Escuela Primaria "Escuela de Participación Social No. 5", ubicada en Av. San Fernando No.12, Colonia Tlalpan Centro; consistente en la valoración de la carga eléctrica que tiene el plantel, por los constantes cortos circuitos que se han presentado, los cuales han dañado los aparatos eléctricos (se anexa copia de oficio)</t>
  </si>
  <si>
    <t>18-001598</t>
  </si>
  <si>
    <t>Solicita que la Coordinadora del Centro Comunitario de Atención Integral de la Diversidad Sexual, participe en el Seminario de Sensibilizacion para la Inclusión Social, el lunes 30 e abril del presente año al las 09:00 horas.</t>
  </si>
  <si>
    <t>18-001600</t>
  </si>
  <si>
    <t>Padres de familia del Jardín de niños "Capitán José Ignacio Allende", y de la Escuela Primaria "Molina Fuenter", solicitan la colocación de un semáforo en el cruce de Avenida Cruz Blanca y calle Margaritas</t>
  </si>
  <si>
    <t>18-001601</t>
  </si>
  <si>
    <t>Presentan inconformidad por el retraso de los pagos a los trabajadores</t>
  </si>
  <si>
    <t>18-001602</t>
  </si>
  <si>
    <t>Solicita el retiro de cascajo de las jardineras y poste de concreto que destruyó el camión de bomberos en el percance del 22 de marzo del año en curso, (se anexan fotos).</t>
  </si>
  <si>
    <t>18-001603</t>
  </si>
  <si>
    <t>En atención al oficio DT/330/2018, informa que las Reglas de Operación del Programa Social "Apoyos Sociales a Personas Damnificadas por el Sismo del 19 de septiembre de 2017 en Tlalpan", han sido debidamente integradas a la página del SIDESO.</t>
  </si>
  <si>
    <t>18-001605</t>
  </si>
  <si>
    <t>Solicita que un grupo de artesanos de los Estados de Oaxaca, Guerrero Chiapas y Estado de México, puedan ofrecer sus productos en el Parque de la Explanada Delegacional , ubicado en calle Moneda 15, Tlalpana Centro 1.</t>
  </si>
  <si>
    <t>18-001606</t>
  </si>
  <si>
    <t>Solicita de su apoyo para otorgar los permisos o licencias de construcción, así como la supervisión de la ejecución de los trabajos con estricto apego a la normatividad aplicable</t>
  </si>
  <si>
    <t>18-001610</t>
  </si>
  <si>
    <t>Con respecto a la elaboración de los Manuales Específicos de Operación, la  Coordinación General se enfocará en facilitar las plantillas para los registros de los Manuales Específicos de Operación que en su caso se encuentren pendientes. Además informa el estado que guardan los Manuales Específicos de Operación correspondientes a esta Delegación.</t>
  </si>
  <si>
    <t>18-001616</t>
  </si>
  <si>
    <t>Informa sobre la participación del grupo perteneciente a la Dirección de Seguridad Ciudadana integrado por los policías René Trejo y Román Rodríguez, quienes impartieron el taller "Prevención del Delito y Acoso Escolar", con una asistencia de 51 alumnos y 2 profesores  </t>
  </si>
  <si>
    <t>18-001617</t>
  </si>
  <si>
    <t>Informa sobre la participación del grupo perteneciente a la Dirección de Seguridad Ciudadana integrado por los policías Rene Trejo y Román Rodríguez, quienes impartieron el taller "Prevención del Delito y Acoso Escolar", con una asistencia de 41 alumnos y 7 padres de familia    </t>
  </si>
  <si>
    <t>18-001618</t>
  </si>
  <si>
    <t>Informa sobre la participación del grupo perteneciente a la Dirección de Seguridad Ciudadana integrado por los policías René Trejo y Román Rodríguez, quienes impartieron el taller "Prevención del Delito y Acoso Escolar", con una asistencia de 80 alumnos y 8 padres de familia      </t>
  </si>
  <si>
    <t>18-001619</t>
  </si>
  <si>
    <t>Informa sobre la participación del grupo perteneciente a la Dirección de Seguridad Ciudadana integrado por los policías René Trejo y Román Rodríguez, quienes impartieron el taller "Prevención del Delito y Acoso Escolar", con una asistencia de 88 alumnos, 2 profesores y 2 padres de familia      </t>
  </si>
  <si>
    <t>18-001620</t>
  </si>
  <si>
    <t>Informa sobre la participación del grupo perteneciente a la Dirección de Seguridad Ciudadana integrado por los policías René Trejo y Román Rodríguez, quienes impartieron el taller "Prevención del Delito y Acoso Escolar", con una asistencia de 76 alumnos, 2 profesores  y 2 padres de familia    </t>
  </si>
  <si>
    <t>18-001623</t>
  </si>
  <si>
    <t>Remite CD que contiene los asuntos que la Oficialía Mayor a través de la Dirección General de Patrimonio Inmobiliario presentará en la Octava (08/2018)Sesión Ordinaria del Comité Patrimonio Inmobiliario, lo anterior con la finalidad de que acuda a la sesión que tendrá verificativo el día 02 de mayo a las 10:30 horas.  </t>
  </si>
  <si>
    <t>18-001625</t>
  </si>
  <si>
    <t>Adjunto al presente envía  una relación de 15 bardas de uso común que corresponden a esta Delegacion Politica en Tlalpan, a fin de realizar diligencias para mejor proveer, por lo que solicita informe si las bardas en cuestion "son elementos de equipacion urbano".  Asi mismo informe si se celebró algún convenio o acuerdo para otorgar el  uso y disfrute de dichos lugares de uso común.</t>
  </si>
  <si>
    <t>18-001626</t>
  </si>
  <si>
    <t>Se refiere al oficio SEMOVI/SSDM/DGIDM/DCPM/0369/2018, por medio del cual remitió su similar No. DT/DGJG/001835/2018. Hace de su conocimiento que las constancias que se remitieron de mérito, por tal motivo, y ateniendo a los principios de simplifición, agilidad, información, precisión, legalidad, transparencia, e imparcialidad a que se refiere el artículo 7 de la Ley Orgánica antes mencionada solicito a usted, se comunique a esa Dependencia la modalidad de transporte a que se refiere en la solicitud.</t>
  </si>
  <si>
    <t>18-001633</t>
  </si>
  <si>
    <t>Solicita en calidad de urgente de su intervención en el retiro de un poste (concreto) el cual se encuetra en calle Izamal Manzana 52, Lote 21 entre Opichen y Popolnah, colonia Lomas de Padierna, el cul esta en risgo de caer</t>
  </si>
  <si>
    <t>Jefatura Delegacional, Dirección General de Servicios Urbanos.</t>
  </si>
  <si>
    <t>18-001635</t>
  </si>
  <si>
    <t>Ingresan minuta de asamblea del día 22 de abril 2018, en el cual se cuenta la decisión que el Pueblo de San Miguel Xicalco tomo en asamblea pública.       Solicita a su administración pueda funcionar como mediadora, pues el objetivo no es causar conflicto entre la misma comunidad, y que las pertenencias que aun conserven ahí puedan ser devueltos a sus propietarios lo más pronto posible.</t>
  </si>
  <si>
    <t>18-001638</t>
  </si>
  <si>
    <t>Invitación para asistir a la Ceremonia de Toma de Protesta y Jura de Bandera al personal de Marinos de Infantería de Marina del Servicio Militar Nacional, Clase 1999, el 5 de mayo del año en curso, a las 11:00 horas…</t>
  </si>
  <si>
    <t>18-001639</t>
  </si>
  <si>
    <t>En seguimiento al oficio DT/DGJG/0507/18, Revisión Técnica Ocular a Mercado Públicos.</t>
  </si>
  <si>
    <t>18-001640</t>
  </si>
  <si>
    <t>Convoca a la 5ta. Sesión Ordinria del 2018, del Comité de Riesgos Estacionales, Incendios Forestales y Lluvias, el 16 de mayo del 2018, a las 10:00 hrs.</t>
  </si>
  <si>
    <t>18-001641</t>
  </si>
  <si>
    <t>Solicita información referente al Deportivo Morelos ubicado en calle Morelos esquina Niño Jesús, Barrio de Niño Jesús.</t>
  </si>
  <si>
    <t>18-001642</t>
  </si>
  <si>
    <t>Remite Acuerdo Plenario.</t>
  </si>
  <si>
    <t>18-001644</t>
  </si>
  <si>
    <t>Solicitan recorridos constantes y se apoye con grúas para el retiro de automóviles que se estacionan sobre la banqueta en Miramontes de Monza a Calzada de las Brujas, colonia 12-109 Nueva Oriental Coapa</t>
  </si>
  <si>
    <t>18-001647</t>
  </si>
  <si>
    <t>Solicita se le brinden las facilidades necesarias al C. Carlos P.,  para desempeñar su cargo, como Secretario de Presupuestos, en el periodo comprendido del 1° de mayo al 31 de diciembre del año en curso</t>
  </si>
  <si>
    <t>18-001648</t>
  </si>
  <si>
    <t>La Dirección General de Patrimonio Inmobiliario llevó a solicitud de ese Órgano Político Administrativo los Trabajos Técnicos y valuatorios que en relación adjunta describe.</t>
  </si>
  <si>
    <t>18-001649</t>
  </si>
  <si>
    <t>En atención al oficio AEFCDM/DGOSE/03132/2017, referente a las necesidades de mantenimiento en planteles educativos, las cuales se establecen en el formato RM-08 (disco compacto).     Solicita que dichas necesidades sean consideradas dentro del Programa Operativo Anual (POA) de esta delgación, para el ejercicio 2018.</t>
  </si>
  <si>
    <t>18-001650</t>
  </si>
  <si>
    <t>Adjunta copia de representante de Colomex Diseño Legal, mediante el cual solicita verificación administrativa y suspensión de la demolición que se está llevando a cabo en Avenida San Fernando No. 496 y/o 10-A entre las calles de Ayuntamiento y 11 Mártires, colonia Tlalpan.</t>
  </si>
  <si>
    <t>18-001651</t>
  </si>
  <si>
    <t>En atención al Oficio  216-1-2-2/081/2018, solicita su intervención para que se atienda las necesidades de mantenimiento en los siguientes inmuebles de esta demarcación.</t>
  </si>
  <si>
    <t>18-001655</t>
  </si>
  <si>
    <t>Informa del Avance obtenido durante el periodo de enero a dicimbre 2017, en el sistema CompraNet, correspondiente a la Unidad Compradora CDMX-Tlalpan-Delegación del G.D.F. en Tlalpan #809012998.      A demás de notificar 3 incidencias correspondientes al mes de abril 2018, (1451634, 152234 y 1522580)</t>
  </si>
  <si>
    <t>18-001664</t>
  </si>
  <si>
    <t>Solicita gire instrucciones al área corespondiente para que les apoyen  un audio el cual se utilizará para el evento del cierre de ciclo escolar 2017-2018 de las 13:00 a ls 16:00 hrs. En el Jardín de Niños " Taviche" terno Matutino. En las instalaciones del Auditorio Comunal del Pueblo de San Miguel Ajusco.( se anexa solicitud y firmas de los padres de familia).</t>
  </si>
  <si>
    <t>18-001665</t>
  </si>
  <si>
    <t>Canaliza Escrito de la C. Norma G., quien solicita la asignación del digito sindical a la plaza laboral que ocupa en la Delegación Tlalpan. Anexa documentación en copia simple.</t>
  </si>
  <si>
    <t>18-001666</t>
  </si>
  <si>
    <t>Canaliza Escrito por Firmantes quienes solicitan intervención para tratar asuntos relacionados con  el proyecto denominado "Pasaje" o "Corredor  Comercial" .</t>
  </si>
  <si>
    <t>18-001669</t>
  </si>
  <si>
    <t>Solicita asista a una mesa de trabajo, el día 3 de mayo del año en curso, a las 12:00 horas, en las instalaciones de la Dirección de Gestión Social, la cual tiene co proposito dar seguimiento a la petición de integrantes del Frente Popular Revolucionario.</t>
  </si>
  <si>
    <t>18-001670</t>
  </si>
  <si>
    <t>Solicita asista a una mesa de trabajo, el día 10 de mayo del aaño en curso, a las 12:00 horas, en las instalaciones de la Dirección de Gestión Social, la cual tiene como propósito dar seguimiento a la petición de representante de la Colonia Tlaxolpa II.</t>
  </si>
  <si>
    <t>18-001671</t>
  </si>
  <si>
    <t>Solicita asista a una mesa de trabajo, el día 16 de mayo del aaño en curso, a las 12:00 horas, en las instalaciones de la Dirección de Gestión Social, la cual tiene como proposito dar seguimiento a la petición de representante de la Colonia Tlaxolpa II.</t>
  </si>
  <si>
    <t>18-001672</t>
  </si>
  <si>
    <t>Invitacón a reunión de Coordinación Institucional que se llevrá a cabo el día viernes 4 de mayo a las 10: horas en Boulivard Adolfo Ruiz Cortines 2769, Colonia San Jeronimo Lídice.</t>
  </si>
  <si>
    <t>18-001673</t>
  </si>
  <si>
    <t>Hace del conocimiento de usted, que a partir del 7 de abril del 2018, la SEDENA, no admitirá solicitudes de personal de Anticipados par realizar su Servivio Militar.</t>
  </si>
  <si>
    <t>18-001674</t>
  </si>
  <si>
    <t>Hace del conocimiento que la entrega de Cartillas de Identidad Militar liberadas al personal del S.M.N. clase 1998 culminará el día 30 de junio del presente año.</t>
  </si>
  <si>
    <t>18-001675</t>
  </si>
  <si>
    <t>Solicita una reunión de trabajo con los responsables de las áreas de Protección Civil, Servicios Urbanos, barrido y comercio ambulante, en el transcurso de la semana del 7 al 11 de mayo del año en curso…</t>
  </si>
  <si>
    <t>18-001677</t>
  </si>
  <si>
    <t>Solicita se garantice el derecho de los partidos políticos, coaliciones y candidaturas previsto en la fraccion I del artículo 403 del código.</t>
  </si>
  <si>
    <t>18-001678</t>
  </si>
  <si>
    <t>Expresa su más amplio interés y disposición para el el IECM participe como invitado en las reuniones de trabajo del Comité de Vigilancia, a fin de ofrecer aportaciones de índole técnica, electoral y jurídica.</t>
  </si>
  <si>
    <t>18-001679</t>
  </si>
  <si>
    <t>Remite para su atención, escrito signado por integrante de la Comisión Vecinal de Seguridad Ciudadana en las colonias Vergel de Coyoacan y Vergel del Sur; denuncian el actuar de un grupo de vecinos.</t>
  </si>
  <si>
    <t>18-001680</t>
  </si>
  <si>
    <t>Solicita información relativa al predio ubicado en calle Corregidora sin número esquina Vito Alessio Robles.</t>
  </si>
  <si>
    <t>18-001681</t>
  </si>
  <si>
    <t>Informa que se inscribe predio ubicado en Cerrada 2, Texcalli lote 46, Manzana 1-A, en el plano de Alinamientos y Derechos de Vía Número 421.</t>
  </si>
  <si>
    <t>18-001682</t>
  </si>
  <si>
    <t>Informa que se inscribe predio ubicado en calle Hopelchen manzana 352, lote 2 en el plano de Alinamientos y Derechos de Vía Número 354.</t>
  </si>
  <si>
    <t>18-001683</t>
  </si>
  <si>
    <t>Informa que se inscribe predio ubicado en calle Hacienda de la Huerta número 110 en el plano de Alinamientos y Derechos de Vía Número 337.</t>
  </si>
  <si>
    <t>18-001684</t>
  </si>
  <si>
    <t>Informa que se llevará a cabo un evento de campaña del candidato del Partido Revolucionario Institucional, del C. Mikel Andoni Arriola Peñalosa.</t>
  </si>
  <si>
    <t>18-001685</t>
  </si>
  <si>
    <t>Solicita le faciliten un juego de llaves de las instalaciones de a Antigua Subdelegación y Oficinas de la parte inferior de la Nueva Subdelegación.</t>
  </si>
  <si>
    <t>18-001686</t>
  </si>
  <si>
    <t>Solicita un volteo y un Bob Cat, así com personal para que realice los trabajos de limpieza en la Hoya que se ubica en la parte pósterior de la haicenda de Parres e Guarda.</t>
  </si>
  <si>
    <t>18-001687</t>
  </si>
  <si>
    <t>Solicita sean atendidas sus peticiones como desazolve y limpieza de canaletas, requeridas  a través de oficios, las cuales son de extrema urgencia.</t>
  </si>
  <si>
    <t>18-001689</t>
  </si>
  <si>
    <t>Comunica que resulta procedente Autorizar el programa Anual de Capacitación 2018 de la Delegación Tlalpan de acuerdo como se detalla en las siguientes tablas de distribución cualitativa, cuantitativa y presupuestal:</t>
  </si>
  <si>
    <t>18-001702</t>
  </si>
  <si>
    <t>Solicita en un término breve se remita información para dar cumplimiento al Punto de Acuerdo en el que se exhorta de manera coordinada, durante las campañas del proceso electoral 2017-2018, un programa de supervisión y vigilancia de la propaganda.</t>
  </si>
  <si>
    <t>18-001703</t>
  </si>
  <si>
    <t>Solicita en un término breve, se le informe de las acciones  implementadas, para dar cumplimiento al Punto de Acuerdo, en el que se exhorta hacer públicas las manifestaciones de construcción de los inmuebles colapsados a consecuencia del sismo sucedido el 19 de septiembre de 2017.</t>
  </si>
  <si>
    <t>18-001706</t>
  </si>
  <si>
    <t>Remite el formato 2 "Dictamen" y el listado de proyectos registrados a la fecha en las Direcciones Distritales que convergen en esta Delegación, mismos que pretenden participar en la Consulta Ciudadana sobre Presupuesto Participativo 2019.</t>
  </si>
  <si>
    <t>18-001707</t>
  </si>
  <si>
    <t xml:space="preserve">Invitación a la ceremonia de Protesta de Bandera del personal del Servicio Militar Nacional, clase 1999, Anticipados y Remisos, así como de personal femenino que participa en forma voluntaria en el programa de adiestramiento del S.M.N, que se llevará a cabo el sábado 5 de mayo del año en curso a las 10:30 horas, en las instalaciones de esa Unidad, sito  en Calzada San Antonio Abad 332, Colonia Asturias. </t>
  </si>
  <si>
    <t>18-001710</t>
  </si>
  <si>
    <t>Se solicita su presencia para dar solución mediante el procedimiento de Mediación el 17 de mayo de 2018, de 09:00 a 16:30, en el área de Recepción de dicho Centro, sito en Calle Niños Héwroes No. 133, Esq. Doctor Navarro, Colonia Doctres. (tratándose de representante legal, también deberán presentar el documento cobn el que acredite tener facultades de reresentación.</t>
  </si>
  <si>
    <t>18-001712</t>
  </si>
  <si>
    <t>Se convoca a la Segunda Sesión Plenaria con Delegaciones Políticas, el 15 de mayo a las 10:30 hrs. En el museo Nacional de Acuarela Alfredo Guati Rojo ubicado en la calle del Salvador Novo No. 88, Barrio de Santa Catarina Delegación Coyoacán; confirmar asistencia al correo electrónico  sofiasecult@gmail.com</t>
  </si>
  <si>
    <t>18-001717</t>
  </si>
  <si>
    <t>Informa que referente a la solicitud de medidas precautorias que por oficio MPQ-Q-200/18 envió, esa Comisión tiene por atendido el expediente.</t>
  </si>
  <si>
    <t>18-001718</t>
  </si>
  <si>
    <t>Informa que referente a la solicitud de medidas precautorias que por oficio MPQ-Q-3-18 envió, esa Comisión tiene por atendido el expediente.</t>
  </si>
  <si>
    <t>18-001719</t>
  </si>
  <si>
    <t>Informa del uso de espacio público  ubicado en Calle Hecelchacán  Esq. Hopelchen, frente al mercado colonia Cultura Maya, Delegación Tlalpan para el 06 de mayo de 2018 en el horario de 12:30 hrs. Para llevar a cabo mensaje informativo.</t>
  </si>
  <si>
    <t>18-001720</t>
  </si>
  <si>
    <t>Informa del uso del espacio público ubicado en Av. Chicoasén Esq. Tizimin (Cancha de Básquetbol), Colonia Pedregal de San Nicolás 2° sección para el día 06 de mayo de 2018 con horario de 11:00 hrs. Para llevar a cabo un mensaje informativo a la ciudadanía.</t>
  </si>
  <si>
    <t>18-001722</t>
  </si>
  <si>
    <t>Informa que conforme a recomendación de la CNDH No. 63/2017, de la "Escuela de Participación Social No. 5" ubicada en Avenida San Fernando No. 12, colonia Tlalpan, solicita intervención con el fin de que se atiendan de manera urgente las deficiencias que confirmaron los visitadores que a continuación enlista:</t>
  </si>
  <si>
    <t>18-001723</t>
  </si>
  <si>
    <t>En alcance al Oficio JST/SMPE/0019992 relacionado con la Segunda Semana Nacional de Salud, informa que se cambio la fecha, se llevará  a cabo el 28 de mayo al 1 de junio del año en curso.</t>
  </si>
  <si>
    <t>18-001728</t>
  </si>
  <si>
    <t xml:space="preserve">En atención al Oficio DGJG/DOT/168-Bis y en apego en lo establecido en la Cláusula Cuarta Insiso I, relacionado con las modificaciones solicitadas para proceder la eleboración de la primer Adenda al Convenio No.4421_12TLA_D01/2017, informa que para llevar a cabo la formalización de la adenda es necesario les proporcione una copia del nombramiento de la designación del actual Secretario de Gobierno de la Ciudad de México, para dar la formalidad legal a la adenda del citado convenio.  </t>
  </si>
  <si>
    <t>18-001729</t>
  </si>
  <si>
    <t xml:space="preserve">De acuerdo a lo establecido en los Lineamientos Mediante los que se Establece el Modelo Integral de Atención Ciudadana de la Administración Pública del Distrito Federal, solicita envíe el Reporte Fotográfico de cada una de las Áreas de Atención Ciudadana (AAC) y (UNAC) en la modalidad presencial, que cuentan con Clave Única de Registro.   </t>
  </si>
  <si>
    <t>18-001732</t>
  </si>
  <si>
    <t xml:space="preserve">En relación con la Consulta Ciudadana sobre Presupuesto Participativo 2019 (CCPP-2019), solicita la realización de una plática informativa con los funcionarios delegacionales responsables de llevar a cabo la dictaminación de los Proyectos en Asentamientos Irregulares y/o Reservas Ecológicas dentro de la Delegación, en la fecha y hora señalados en el escrito de referencia.   </t>
  </si>
  <si>
    <t>18-001733</t>
  </si>
  <si>
    <t xml:space="preserve">Convoca a la Segunda Sesión Ordinaria del Seminario Permanente sobre Violencia Familiar en la Ciudad de México, el 9 de mayo del año en curso, en un horario de 10:00 a 12:30 horas, en la Biblioteca del Museo Memoria y Tolerancia, ubicado en Plaza de Juárez sin número, Colonia Centro, C.P. 06020. El tema a tratar es "Transfobía".   </t>
  </si>
  <si>
    <t>18-001734</t>
  </si>
  <si>
    <t>Convoca a mesa de Trabajo el 9 de mayo del año en curso, a las 12:00 horas, para dar seguimiento a los acuerdos en la sesión del 30 de abril del año en curso, con vecinas (os) de las colonias Cuchilla San Bartolo el Chico, La Cebada, Bosques Residencial del Sur y Barrio 18, (daños causados por el desbordamiento del Río San Buenaventura en el mes de septiembre 2017)</t>
  </si>
  <si>
    <t>18-001735</t>
  </si>
  <si>
    <t>En alcance al Oficio SG/4164/2018, y toda vez que no se ha recibido respuesta alguna. Por lo cual solicita en un término de 48 horas contadas a partir de la recepción del presente remita el plan de trabajo que dé cumplimiento a las conclusiones contenidas en el informe del Grupo de Trabajo.</t>
  </si>
  <si>
    <t>18-001736</t>
  </si>
  <si>
    <t xml:space="preserve">Convoca a reunión interinstitucional, el 10 de mayo del año en curso, a las 09:30 horas, con la finalidad de dar seguimiento al "Pacto de Civilidad", donde representantes institucionales, delegacionales y de partidos políticos acordaron garantizar el ejercicio de los derechos a la libre expresión, reunión y manifiestación en actos públicos para el proceso electoral 2017 - 2018.  </t>
  </si>
  <si>
    <t>18-001740</t>
  </si>
  <si>
    <t>El Jefe del Departamento de Integración Programática en la Dirección Operativa No. 6, enlista a continuación las necesidades de la Telesecundaria No. 101, ubicada en Sor Juana Inés de la Cruz y Ayuntamiento s/n, colonia Miguel Hidalgo</t>
  </si>
  <si>
    <t>18-001741</t>
  </si>
  <si>
    <t>Se refiere a las Escuelas Secundarias Generales No. 151 "Estado de Quintana Roo" y 173 "Yuri A. Gagarín", las cuales sufrieron daños derivados del sismo el 19 de septiembre 2017. Por lo cual solicitan verificación y evaluación de los trabajos constructivos ya realizados en consideración a las recomendaciones del DRO.</t>
  </si>
  <si>
    <t>18-001743</t>
  </si>
  <si>
    <t xml:space="preserve">Hace de su conocimiento que la Facultad Latinoamericana de Ciencias Sociales (FLACSO), ha informado que el pasado 20 de abril a las 15:20 hrs. las cámaras del circuito de Seguridad captaron a funcionarios de la Delegación Tlalpan ingresando de manera ilegal al citado organismo.   </t>
  </si>
  <si>
    <t>18-001746</t>
  </si>
  <si>
    <t>Solicitud de préstamo de espacio, del Auditorio José María Morelos y Pavón, ubicado en Calle Cárcamo No. 3755 colonia Villa Coapa Narciso Mendoza Super Mz. 2 , 25 de mayo de 2018 de 8:00 a 12:00 hrs.</t>
  </si>
  <si>
    <t>18-001748</t>
  </si>
  <si>
    <t>Remite los recibos de entero correspondientes a la Primera Ministración de Recursos del Subsidio en mención. Informa que a esta demarcación Territorial se le asignaron recursos conforme al siguiente cuadro: Programa: FORTASEG, Monto: "2,062,202.00.  </t>
  </si>
  <si>
    <t>18-001749</t>
  </si>
  <si>
    <t>Solicita información y documentación relacionada con la Cuenta Pública de la Ciudad de México 2017 en un término de 5 días hábiles. </t>
  </si>
  <si>
    <t>18-001751</t>
  </si>
  <si>
    <t xml:space="preserve">En relación a las solicitudes de recuperación de bienes del dominio público, Dirigidas a esa Dirección de Gobierno y derivado de los eventos que se han suscitado en esta Ciudad, como lo fue el sismo del pasado 19 de septiembre de 2017 y de cara a los eventos electorales que se celebrarán el 1 de julio del año en curso, le invita a dirigir dicha petición a la Secretaría de Seguridad Pública, quien debe designar fecha y elementos necesarios para llevar a cabo dichas repercusiones.  </t>
  </si>
  <si>
    <t>18-001752</t>
  </si>
  <si>
    <t>Solicita informe el estado que guarda el trámite de atención de un total de 115 demandas ciudadanas pendientes de respuesta en el período comprendido del 1° de octubre 2015 al 31 de enero 2018</t>
  </si>
  <si>
    <t>18-001754</t>
  </si>
  <si>
    <t>Hace referencia a la Circular No. DGDR.614/147/2018/128</t>
  </si>
  <si>
    <t>18-001755</t>
  </si>
  <si>
    <t>Informa el cambio de sede de la Segunda Sesión del Seminario Permanente sobre Violencia Familiar, con el tema"Transfobia", oficio de referencia DG/DGIDS/1443/2018, VOLANTE 18-001733.  </t>
  </si>
  <si>
    <t>18-001758</t>
  </si>
  <si>
    <t>Envía copia del Oficio DARFT "B3"/0038/2018, mediante el cual remite la Cédula de resultados Finales y observaciones preliminares, constante en 16 hojas, la cual se agrega al presente, asimismo se cita a reunión para la presentación de los mismos, el 18 de mayo del año en curso, a las 12:00 horas</t>
  </si>
  <si>
    <t>18-001762</t>
  </si>
  <si>
    <t>Solicita apoyo con personal, para llevar a cabo el desazolve con un Vactor en las coladeras que se encuentran alrededor del Centro Femenil, servicio que se realizará en el exterior del Centro Femenil de Reinserción Social TEPEPAN.   </t>
  </si>
  <si>
    <t>18-001763</t>
  </si>
  <si>
    <t xml:space="preserve">Solicita apoyo para llevar a cabo el desazolve con de coladeras camión Vactor alrededor del Centro Femenil, servicio que se llevarán a cabo en el interior de esa institución.   
</t>
  </si>
  <si>
    <t>18-001770</t>
  </si>
  <si>
    <t>Anexo al presente envía un disco compacto, el cual se integra por siete tomos, Resultados Generales, Estados Financieros Consolidados, Poder Ejecutivo, Poder Legislativo, Poder Judicial, Órganos Autónomos y Sector Paraestatal no Financiero.  </t>
  </si>
  <si>
    <t>18-001771</t>
  </si>
  <si>
    <t>Se informa sobre el Programa de Alarmas Vecinales. Solicita que a la brevedad le sea informado el número de alarmas que pudieran encontrarse en los supuestos señalados, así como el trámite que se haya realizado, con la finalidad de conocer el estatus que prevalece y así estar en la posibilidad de coadyuvar con la pronta entrega y la activación de las alarmas con la ciudadanía, para cumplir de manara eficaz con los objetivos del programa. </t>
  </si>
  <si>
    <t>18-001772</t>
  </si>
  <si>
    <t xml:space="preserve">En reunión Privada del 17 de abril de 2018,se aprobó el Acuerdo del Tribunal Electoral de la CDMX. Se anexa en copia certificada para que en el ámbito de sus atribuciones, proceda a la publicación de dicho documento en la Demarcación Política a su cargo, de conformidad a lo establecido en el Punto de Acuerdo Segundo de la referida determinación plenaria.   
</t>
  </si>
  <si>
    <t>18-001774</t>
  </si>
  <si>
    <t xml:space="preserve">En reunión Privada del 17 de abril de 2018 Se aprobó el Acuerdo del Tribunal Electoral de la CDMX que eanexa al presente para que en el ámbito de sus atribuciones, proceda a la públicación de dicho documento en la Demarcación Política a su cargo de conformidad a lo establecido en el Punto de acuerdo Segundo de la referida Determinación Plenaria.  </t>
  </si>
  <si>
    <t>18-001775</t>
  </si>
  <si>
    <t>Se modifica nomenclatura vial en el plano de Alineamientos y Derechos de Vía número 376</t>
  </si>
  <si>
    <t>18-001776</t>
  </si>
  <si>
    <t>informa que se inscribe predio ubicado en calle Hocaba Manzana 314, Lote 9, colonia Torres de Padierna en el plano de Alineamientos y Derechos de Vía número 354.</t>
  </si>
  <si>
    <t>18-001777</t>
  </si>
  <si>
    <t>Se inscribe predio ubicado en calle Bochil Lote 4, Manzana 313 en el plano de Alineamientos y Derechos de Vía número 354, Colonia Héroes de Padierna.   </t>
  </si>
  <si>
    <t>18-001778</t>
  </si>
  <si>
    <t xml:space="preserve">Se inscribe predio ubicado en Avenida Maní número 88, en el plano de Alineamientos y Derechos de Vía número 330, Colonia Pedregal de San Nicolás 1a. Sección.   </t>
  </si>
  <si>
    <t>18-001779</t>
  </si>
  <si>
    <t xml:space="preserve">Se inscribe predio ubicado en Cerrada Geoduna Lote 18, Manzana 4, en el plano de Alineamientos y Derechos de Vía número 376.   </t>
  </si>
  <si>
    <t>18-001780</t>
  </si>
  <si>
    <t xml:space="preserve">Se modifica nomenclatura vial en los planos de Alineamiento y Derechos de Vía No. 332 y 355.  </t>
  </si>
  <si>
    <t>18-001781</t>
  </si>
  <si>
    <t>Solicita emita y envíe a esa Dirección General, en un plazo no mayor a 7 días hábiles contados a partir de la recepción del presente oficio, su opinión respecto a la factibilidad de tramitar el permiso para sustitución del mobiliario urbano denominado "Mueble para Venta de Periódicos".</t>
  </si>
  <si>
    <t>18-001782</t>
  </si>
  <si>
    <t>Solicita emita y envíe a esa Dirección General, en un plazo no mayor a 7 días hábiles contados a partir de la recepción del presente oficio, su opinión respecto a la factibilidad de tramitar el permiso para sustitución de mobiliario urbano.</t>
  </si>
  <si>
    <t>18-001785</t>
  </si>
  <si>
    <t>Remite dos cédulas que se anexan en CD que contiene los asuntos que la Secretaría de Gobierno a través de la Dirección General de Gobierno presentará en la Décima (10/2018) Sesión Ordinaria de 2018 del Subcomité de Análisis y Evaluación de Asuntos, el 18 de mayo del año en curso, a las 10:30 horas</t>
  </si>
  <si>
    <t>18-001786</t>
  </si>
  <si>
    <t>Solicita autorice al Instituto Electoral de la Ciudad de México (IECM) la colocación de carteles en el ámbito territorial de esta demarcación para invitar a ocupar plazas temporales de Capturistas Asistentes Electorales y Supervisores Electorales   </t>
  </si>
  <si>
    <t>18-001788</t>
  </si>
  <si>
    <t>Remite Aviso por el cual se da a conocer la Convocatoria para otorgar la Medalla "Luis F. Aguilar Villanueva" de la Escuela de Administración Pública Edición 2018</t>
  </si>
  <si>
    <t>18-001789</t>
  </si>
  <si>
    <t xml:space="preserve">Convoca a mesa de trabajo el 15 de mayo del año en curso, a las 17:00 horas, para atender la demanda de Representante de vecinas y vecinos de la colonia Centro de Tlalpan.  </t>
  </si>
  <si>
    <t>18-001795</t>
  </si>
  <si>
    <t>Solicita se entregue nombramiento de Subdelegado del poblado Parres El Guarda.</t>
  </si>
  <si>
    <t>18-001796</t>
  </si>
  <si>
    <t>En atención al Oficio DT/346/2017, en el cual solicitó a esa Dirección General la apertura de 7 Comedores Emergentes para la Campaña "Invierno Contigo". Se le invita a solicitar la apertura de un comedor emergente para la próxima campaña 2018-2019, considerando los puntos mencionados en las Reglas de Operación del Programa de Comedores Públicos, en el apartado de Requisitos para la implementación de un nuevo Comedor Público  </t>
  </si>
  <si>
    <t>18-001797</t>
  </si>
  <si>
    <t>Entrega de formatos de propuestas de proyectos para dictaminación del Órgano Técnico Colegiado </t>
  </si>
  <si>
    <t>18-001799</t>
  </si>
  <si>
    <t>Remite escrito de la Directora e integrantes de la Asociación de Padres de Familia de la Escuela Primaria "Legión Americana", solicitan se realice la construcción de una escalera de emergencia en dichas instalaciones.  </t>
  </si>
  <si>
    <t>18-001800</t>
  </si>
  <si>
    <t>Solicita el apoyo de dos autobuses para el 17 de mayo del año en curso, para realizar el traslado de las compañeras trabajadoras, agremiadas a esa Organización Sindical, Festejo del "Día de las Madres</t>
  </si>
  <si>
    <t>18-001801</t>
  </si>
  <si>
    <t>Solicita el apoyo con un camión para realizar un viaje al Balneario "María Isabel", en el Estado de Morelos, a un evento recreativo, a favor de los trabajadores agremiados a esa Sección Sindical, el 18 de mayo del año en curso. </t>
  </si>
  <si>
    <t>18-001802</t>
  </si>
  <si>
    <t>Solicita su intervención ante la instancia correspondiente a fin de que se otorgue la anuencia para que en las instalaciones de la Biblioteca de Tlalmille, ubicada en Jazmines s/n, esquina Cerro de las Batallas, Colonia Tlalmille, los fines de semana del periodo comprendido del 11 de mayo al 30 de junio del año en curso, se realicen los simulacros antes mencionados; por otra parte, para la instalación de las casillas tipo Básicas y Contigua 1, correspondientes a la sección 3937, se autorice el uso de las instalaciones a partir de las 07:30 horas del 1 de julio 2018.  </t>
  </si>
  <si>
    <t>18-001804</t>
  </si>
  <si>
    <t xml:space="preserve">Hace del conocimiento que esta por concluir la fecha para la recepción de proyectos del Programa Federal Infraestructura para el Hábitat, la cual será el día 25 de mayo de 2018. Lo anterior, para que en su caso de estar interesado en participar, se haga llegar a esa Dirección General su proyecto Ejecutivo o en su caso contrario sea notificado.   </t>
  </si>
  <si>
    <t>18-001807</t>
  </si>
  <si>
    <t xml:space="preserve">Solicita se instale una escalera de emergencia en la Escuela "Legión Americana" ubicada en Avenida México Ajusco Número 25, Pueblo Magdalena Petlacalco.   </t>
  </si>
  <si>
    <t>18-001808</t>
  </si>
  <si>
    <t xml:space="preserve">Informa que se inscribe predio ubicado en Avenida Cobalto Número 104, en el plano de Alineamientos y Derechos de Vía Número 308.   </t>
  </si>
  <si>
    <t>18-001809</t>
  </si>
  <si>
    <t>Informa que se inscribe fusión de predios ubicados en calle Uranio número 27,31 y 41 en el plano de Alineamientos y Derechos de Vía número 308.   </t>
  </si>
  <si>
    <t>18-001810</t>
  </si>
  <si>
    <t>En atención a oficios DGJG/2974/2017 y DGJG/10195/2017 respecto a la solicitud de antecedentes de la propiedad, visita física y opinión para presentar ante el Comité Patrimonio Inmobiliario la solicitud de asignación para uso, aprovechamiento y explotación del inmueble ubicado en Hecelchakan, Hopelchen e Izamal, Manzana 10, Colonia Cultura Maya. Informa que por parte de esa Dirección General no existe inconveniente alguno para que el asunto en comento sea sometido a consideración de dicho Órgano Colegiado, previo cumplimiento de los requisitos establecidos. Así como lo descrito en este documento.  </t>
  </si>
  <si>
    <t>18-001811</t>
  </si>
  <si>
    <t xml:space="preserve">convoca a la Reunión de Coordinación del Programa Operativo de Lluvias 2018, el 15 de mayo de 2018,a las 10:00 horas, en la Sala de Juntas de la Dirección General Piso 3, de la calle Nezahualcoyotl Número 109, Colonia Centro, Delegación Cuauhtémoc. Asimismo solicitan la designación de un representante de esta Delegación para participar en dicha reunión, quién deberá reportar la información que para el arranque de este programa le es requerida en formato anexo.  </t>
  </si>
  <si>
    <t>18-001812</t>
  </si>
  <si>
    <t>Solicita se brinden facilidades para llevar a cabo la Tercera Visita de supervisión, en las instalaciones de los Mercados: Flores San Fernando y Lázaro Cárdenas. Deberán estar presentes en dicha diligencia el personal descrito en este documento, así como en los días especificados.</t>
  </si>
  <si>
    <t>18-001814</t>
  </si>
  <si>
    <t>Solicita se proporcionen las facilidades necesarias para llevar a cabo Asamblea Informativa del partido políticio MORENA, el 24 de Mayo de 2018, de 9:00 a 15:00 horas, en la Explanada Delegacional de Tlalpan</t>
  </si>
  <si>
    <t>18-001816</t>
  </si>
  <si>
    <t xml:space="preserve">Adjunta al presente Resolución al Recurso de Revisión con No. de Exp: RR.SIP.2255/2017, interpuesto por Salome Antipas, quien solicita gire instrucciones a efecto de dar cumplimiento a los Resolutivos Primero y Segundo de la mencionada Resolución. </t>
  </si>
  <si>
    <t>18-001817</t>
  </si>
  <si>
    <t>Adjunta al presente la Resolución al Recurso de Revisión con No. De Exp: RR.SIP.2733/2017, a efecto de dar cumplimiento a los Resolutivos Primero y Segundo.</t>
  </si>
  <si>
    <t>18-001818</t>
  </si>
  <si>
    <t>Remite conversación Ciudadana que se llevó a cabo con el sector social denominado "Comité Ciudadano", para que se implementen las acciones operativas necesarias: (instalación de luminarias y poda de árboles x obstrucción de visibilidad) en calle 11 Mártires, Tlalpan Centro</t>
  </si>
  <si>
    <t>18-001820</t>
  </si>
  <si>
    <t>El Subdelegado del Pueblo Originario de Santa Úrsula Xitla, solicita (Reconocimiento a los resultados del proceso electoral llevado a cabo el 18 de marzo del año en curso, La integración dentro de la estructura delegacional, asignación de sueldo y entrega de las instalaciones)</t>
  </si>
  <si>
    <t>18-001823</t>
  </si>
  <si>
    <t>Solicita de manera urgente el apoyo para atender las recomendaciones a realizar en el inmueble que ocupa la "Escuela de Participación Social No. 5", ubicada en Avenida San Fernando No. 12, colonia Tlalpan Centro, mismas que se describen en el oficio de referencia. </t>
  </si>
  <si>
    <t>18-001825</t>
  </si>
  <si>
    <t>Recurso de Revisión: RR.SIP.0140/2018, del Recurrente Eurídice Flores.  </t>
  </si>
  <si>
    <t>18-001828</t>
  </si>
  <si>
    <t>Invitación a la 27ᵃ. Sesión Ordinaria del Comité de Atención de la Ley de Acceso de las Mujeres a una Vida Libre de Violencia del Distrito Federal, el 17 de mayo del año en curso, a las 12:00 horas</t>
  </si>
  <si>
    <t>18-001831</t>
  </si>
  <si>
    <t xml:space="preserve"> 
Adjunta al presente la Resolución al Recurso de Revisión con No. De Expediente CI/TLA/A/0326/2014 a efecto de dar cumplimiento a los Resolutivos Primero y Segundo.</t>
  </si>
  <si>
    <t>18-001832</t>
  </si>
  <si>
    <t>Invitación a la Primer Sesión Ordinaria del Comité Técnico de Evaluación y Seguimiento del Programa de Atención Integral del Cáncer de Mama de la Ciudad de México, el 22 de mayo del año en curso, a las 10:00 horas</t>
  </si>
  <si>
    <t>18-001836</t>
  </si>
  <si>
    <t>Remite CD que contiene los asuntos que la Oficialía Mayor a través de la Dirección General de Patrimonio Inmobiliario presentará en la Décima (10/2018) Sesión del Subcomité de Análisis y Evaluación, lo anterior con la finalidad de que acuda a la sesión que tendrá verificativo el 18 de mayo del año en curso, a las 10:30 horas</t>
  </si>
  <si>
    <t>18-001839</t>
  </si>
  <si>
    <t>Convoca a la Segunda Sesión Ordinaria 2018 del Comité de Gestión de Evaluación y Monitoreo de Riesgos, el 17 de mayo del 2018, a las 10:00 horas… Así mismo solicita designar a un representante técnico y suplente que tenga las atribuciones para la toma de decisiones.</t>
  </si>
  <si>
    <t>18-001840</t>
  </si>
  <si>
    <t xml:space="preserve">Convoca a la Segunda Sesión ordinaria de la Comisión de Comunicación Social, el 17 de mayo del 2018, a las 13:00 horas. Así mismo solicita designar a un servidor público facultado para tomar decisiones, o bien ratifique al representante de Comunicación Social que ha asistido a las sesiones. </t>
  </si>
  <si>
    <t>18-001843</t>
  </si>
  <si>
    <t xml:space="preserve">Solicita facilidades para la difusión del "Diplomado Teórico-Práctico en Derecho Procesal Fiscal, Cuarta Generación", a través de la página web institucional, así como para la colocación de carteles al interior de las instalaciones de esta Delegación.  
</t>
  </si>
  <si>
    <t>18-001844</t>
  </si>
  <si>
    <t xml:space="preserve">Solicita se les brinde Cámaras de videos en puntos estratégicos del Edificio Escolar, derivado de la Recomendación General número 21, que emitió la Comisión Nacional de los Derechos Humanos. </t>
  </si>
  <si>
    <t>18-001845</t>
  </si>
  <si>
    <t xml:space="preserve">Solicita las facilidades necesarias para la difusión del Diplomado Teórico-Práctico en Derecho del Trabajo y Justicia Laboral, a través de la página web institucional, así como para la colocación de carteles al interior de las instalaciones de esta Delegación. Se anexan 1 CD y 5 carteles.   </t>
  </si>
  <si>
    <t>18-001847</t>
  </si>
  <si>
    <t>Solicita se implementen las acciones operativas que se consideren necesarias para la Reparación y colocación de luminarias en calle Cuatecos, Colonia Santa Úrsula Xitla. Esto derivado de la conversación Ciudadana con el sector social denominado "Asociaciones o Grupos Vecinales".</t>
  </si>
  <si>
    <t>18-001849</t>
  </si>
  <si>
    <t xml:space="preserve">Se inscribe predio ubicado en calle Corregidora Lote 38, Manzana 36, colonia Ampliación Miguel Hidalgo, en el plano de Alineamiento y Derecho de Vía No. 355.   
</t>
  </si>
  <si>
    <t>18-001850</t>
  </si>
  <si>
    <t xml:space="preserve">Se inscribe predio ubicado en calle Vicente Heredia Lote 16, Manzana 47, en el plano de Alineamiento y Derecho de Vía No. 355.   </t>
  </si>
  <si>
    <t>18-001851</t>
  </si>
  <si>
    <t xml:space="preserve">Informa que se inscribe predio ubicado en calle Yobain No. 307-B, Lote 7, Manzana 191, Fracción 1, Colonia Héroes de Padierna en el plano de Alineamientos y Derechos de Vía número. 331.   
</t>
  </si>
  <si>
    <t>18-001852</t>
  </si>
  <si>
    <t xml:space="preserve">Informa que se inscribe predio ubicado en calle Pomuch No. 247, Manzana 123, Lote 8, Colonia Torres de Padierna, Fracción identificado como Subdividido en el plano de Alineamientos y Derechos de Vía número 331.   </t>
  </si>
  <si>
    <t>18-001854</t>
  </si>
  <si>
    <t>Solicita informar a esa Subsecretaría de Egresos de manera detallada las acciones autorizadas por la Asamblea Legislativa del Distrito Federal, que se relacionen con el tema de reconstrucción, derivado del sismo del 19 de septiembre 201</t>
  </si>
  <si>
    <t>18-001855</t>
  </si>
  <si>
    <t>Hace referencia al Folio SIDEC1804316DC, a través del cual, se desprende la inconformidad, de manera anónima, señalando lo siguiente Por lo cual solicita en un término de cinco días hábiles contados a partir del día siguiente a que surta efecto la notificación del presente oficio, un informe sobre los hechos señalados</t>
  </si>
  <si>
    <t>18-001857</t>
  </si>
  <si>
    <t>Invitación a participar en la jornada de conmemoración del "Día de Lucha contra la Homofobía y la Transfobía", con el siguiente programa:… El acto inaugural del evento, sera el día jueves 17 de mayo del año en curso, a las 09:30 horas</t>
  </si>
  <si>
    <t>18-001859</t>
  </si>
  <si>
    <t xml:space="preserve">Se refiere al oficio DT/460/2017, mediante el cual remitió el borrador del Programa de Manejo del Parque Nacional Fuentes Brotantes en Tlalpan (PNFBT) para revisón y comentarios. Por lo cual solicita se realicen las adecuaciones correspondientes al Programa de Manejo en referencia, y una vez hecho lo anterior lo remita nuevamente a esa unidad administrativa, a efecto de continuar con el proceso de formulación y posterior publicación en el Diario Oficial de la Federación.  </t>
  </si>
  <si>
    <t>18-001861</t>
  </si>
  <si>
    <t xml:space="preserve">Informa que el 3 de mayo del 2018, se publicó la en la Gaceta Oficial de la Ciudad de México, la Convocatoria para instalar el Grupo de Trabajo que elaborará y opinará sobre el siguiente proyecto de norma ambiental PROY-NADF-019-AMBT-2018. Hace de conocimiento que la Sesión de Instalación del Grupo de Trabajo el 22 de mayo 2018, a las 10:00 horas, por lo que se solicita designar a la persona que fungirá como representante de la Delegación en las reuniones relativas al análisis discusión y desarrollo del citado proyecto de norma. </t>
  </si>
  <si>
    <t>18-001862</t>
  </si>
  <si>
    <t>Solicita a usted convenio para colocar propaganda electoral de la Candidata a Alcaldesa en Tlalpan por Morena Patricia Elena Aceves Pastrana en el proceso electoral 2018, a partir del 29 de abril y hasta el 27 de junio del año en curso.</t>
  </si>
  <si>
    <t>18-001863</t>
  </si>
  <si>
    <t>Solicita apoyo para que en la Explanada Delegacional así como en el Bosque de Tlalpan para que en dichos espacios el INE pueda colocar un Stand informativo.</t>
  </si>
  <si>
    <t>18-001866</t>
  </si>
  <si>
    <t>Cordial invitación a la presentación de la estratégia por el Dr. Eduardo Rovelo Pico  Contralor General de la CDMX así como de los resultados de las verificaciones en tiempo real realizadas por la Dirección de Contraloría Móvil a Ventanillas Únicas Delegacionales y Centros de Servicios y Atención Ciudadana Dicha reunión tendrá verificativo el 21 de mayo de 2018 a las 10:00 hrs, en el Salón Independencia, en Plaza de la Constitución No. 1, primer piso Colonia Centro , Delegación Cuautémoc, Favor de confirmar asistencia al  Tel. 53-45-81-19 o al correo  gorozcol@cdmx. gob.mx.</t>
  </si>
  <si>
    <t>18-001867</t>
  </si>
  <si>
    <t>Aviso  de acto de campaña para promover el voto que se realizará el 19 de mayo de 2018 de 9:00 a  13:00 hrs., en el Parque José Salcedo Esq. Berjones y Vicente Guerrero, Colonia Isidro Fabela, Delegación Tlalpan.</t>
  </si>
  <si>
    <t>18-001869</t>
  </si>
  <si>
    <t>Punto de Acuerdo: Por el cual se solicita coordinarse a efecto de analizar el estatus de las plantas de tratamiento de agua y evitar contaminación en cuencas hidrológicas.</t>
  </si>
  <si>
    <t>Dirección General de Obras y Desarrollo Urbano, Dirección General de Medio Ambiente y Desarrollo Sustentable.</t>
  </si>
  <si>
    <t>18-001870</t>
  </si>
  <si>
    <t>Proposición con Punto de Acuerdo por el cual se solicita verificar el uso del suelo de las escuelas particulares y los programas de Protección Civil.</t>
  </si>
  <si>
    <t>18-001871</t>
  </si>
  <si>
    <t>Los vecinos de las calles: Arenal, Granjas, Xaxalco y Las Torrres, de la colonia Xaxalco, solicitan un estudio, construcción de dos resumideros y drenaje de mayor diámetro, asimismo, se contemple en el POA</t>
  </si>
  <si>
    <t>18-001873</t>
  </si>
  <si>
    <t>La C. Araceli M., informa que pondrá protecciones en la dirección en mención debido a que ha tenido robos constantes.</t>
  </si>
  <si>
    <t>18-001874</t>
  </si>
  <si>
    <t>Solicita la supervisión de la apertura de un Kinder en Callejón Lerdo de Tejeda No. 1 Pueblo de Chimalcoyotl.</t>
  </si>
  <si>
    <t>18-001876</t>
  </si>
  <si>
    <t>Se remite copia simple del escrito del C. Alejandro P., en donde solicita inspección y verificación de la obra ubicada en Fuente de la Luna, colonia Fuentes del Pedregal.</t>
  </si>
  <si>
    <t>18-001877</t>
  </si>
  <si>
    <t>En atención al oficio ASCM/18/0409, mediante el cual el Auditor Superior de la Ciudad de México, hace de conocimiento el inicio formal de la revisión y verificación de la Cuenta Pública 2017.</t>
  </si>
  <si>
    <t>18-001878</t>
  </si>
  <si>
    <t>Recomendaciones e Indicadores Planteadas por el GT para  atender la AVG para la CDMX, El anexo puede ser consultado  la siguiente dirección electrónica:   https://www.gob.mx/segob/prensa/entrega-conavim-informe-de-violencia-de-genero-contra las-mujeres-en-cdmx-152598.  ( URGENTE ).</t>
  </si>
  <si>
    <t>18-001879</t>
  </si>
  <si>
    <t>Entrega de CD y manual para mapa institucional, con la base de datos que deberá llenar de acuerdo a sus obligaciones de la ley de acceso a las Mujere a una vida libre de Violencia del D.F. Este Inventario debe ser  integrado y validado antes del 02 de junio de 2018 fecha que se entregará el informe al Grupo de Trabajo el  disco anexo se acompaña de su manual para el llenado de la base de datos, Solicita enviar la información de esta Dependencia a su cargo: al instituto de las Mujeres de la CDMX el próximo 25 de mayo de 2018 en disco magnético así como en la siguiente dirección electrónica:  inmujerescdmx.politicas@gmail.com.</t>
  </si>
  <si>
    <t>18-001884</t>
  </si>
  <si>
    <t>Entrega de Formato 2 de propuestas de proyectos para dictaminación del Órgano Técnico Colegiado.</t>
  </si>
  <si>
    <t>18-001886</t>
  </si>
  <si>
    <t>Solicita apoyo para que se les proporcione los siguientes espacios en los días y fechas señaladas, para presentaciones de fin de cursos de alumnos de la Escuela de iniciación a la música y a la danza.</t>
  </si>
  <si>
    <t>18-001887</t>
  </si>
  <si>
    <t>La Directora de la Escuela Secundaria No. 195 "Tlamachihuapan", solicita conexión de toma de agua potable del lado de la calle de Tizimín.</t>
  </si>
  <si>
    <t>18-001888</t>
  </si>
  <si>
    <t>La Directora de la Escuela Secundaria No. 195 "Tlamachihuapan", solicita de manera urgente el desazolve de fosas sépticas y tubería interna.</t>
  </si>
  <si>
    <t>18-001889</t>
  </si>
  <si>
    <t>La Directora de la Escuela Secundaria No. 195 "Tlamachihuapan", solicita ser beneficiada con la construcción de guarnición de la barda perimetral, así como lijar los vertrices metálicos que quedaron pendientes en la construcción de los barandales de las rampas.</t>
  </si>
  <si>
    <t>18-001893</t>
  </si>
  <si>
    <t>Informa que la Unidad Profesional Interdisciplinaria de Ingeniería y Ciencias Sociales y Administrativas del INP (UPIICSA), cuenta con la acreditación como Centro de Evaluación por el Consejo Nacional de Normalización y Certificación de Compétencias Laborales (CONOCER), lo cual les faculta a brindar los servicios de alineación y evaluación para la certificación en   Estándares de Competencia. Por lo cual invita a concertar una cita en la que presentarán un portafolio de propuestas y cotizaciones acorde a sus necesidades.</t>
  </si>
  <si>
    <t>18-001895</t>
  </si>
  <si>
    <t>Remite copia de oficio SSP/SPCyPD/DGPC/2406/2018, mediante el cual, derivado de la denuncia ciudadana, solicita visita de verificación en el Restaurante denominado "El Livianito", ubicado en  colonia Tlalpan Centro de esta delegación Tlalpan.</t>
  </si>
  <si>
    <t>18-001896</t>
  </si>
  <si>
    <t>Remite copia de oficio SSP/SPCyPD/DGPC/2462/2018, mediante el cual, derivado de la denuncia ciudadana, solicita visita de verificación  administrativa en los establecimientos que venden bebidas alcohólicas ubicados en colonia Santa Úrsula Xitla en esta Delegación Tlalpan.</t>
  </si>
  <si>
    <t>18-001900</t>
  </si>
  <si>
    <t>Solicita se designe representante para que asista a la mesa de trabajo que se llevará a cabo en las oficinas de la Subsecretaría de Gobierno, el próximo 22 de mayo del año en curso a las 13:30 hrs. Para atender a integrantes de la A.C. Unidad Proletaria Pedregal de San Nicolás (UPPESAN)</t>
  </si>
  <si>
    <t>18-001902</t>
  </si>
  <si>
    <t>Vecino solicita el reencarpetado de las calles de la colonia Lomas de Padierna ya que están muy deterioradas por el paso de taxis y varias rutas de camiones.</t>
  </si>
  <si>
    <t>18-001903</t>
  </si>
  <si>
    <t>Desea Solicitar Digito Sindical. Adjunta la respuesta del Jefe de Gobierno a su solicitud. Solicita se retire de su recibo de nómina, el Código de Puesto/clave. Actividad CT, 21097 por otro código con el que, La Presidencia del Comité Ejecutivo General del Síndicato Único de trabajadores, le otorgue el digito sindical.</t>
  </si>
  <si>
    <t>18-001906</t>
  </si>
  <si>
    <t>Invitación a la 2a. Reunión de Trabajo del Comité Organizador, que se llevará a cabo el miércoles 30 de Mayo del año en curso, a las 11:00 horas, en la Sala de Juntas "Pino", de esa Gerencia Estatal, sito en Av. Progreso No. 3 P:B., Colonia del Carmen Delegación Coyoacán.</t>
  </si>
  <si>
    <t>18-001907</t>
  </si>
  <si>
    <t>Con relación a los oficios que se mencionan, relativos a la solicitud de asignación para uso y aprovechamiento y explotación del predio denominado "Ruedo de Xicalco", ubicado en AV. México, Privada de la Soledad y privada Avenida sin número, Pueblo de San Miguel Xicalco, Delegación Tlalpan, para ser utilizado como Casa de Cultura o fábrica de artes y oficios. Al respecto informa que no es posible atender su solicitud en los términos señalados.</t>
  </si>
  <si>
    <t>18-001908</t>
  </si>
  <si>
    <t>Remite Cédula de Inspección Física en original clave VF-116-2017, realizada por el área técnica de esa Unidad Administrativa, respecto al inmueble ubicado en Cerro de Guadalupe Manzana 23, Lote 1, Colonia Tlalmille, identificado por esa Unidad Adminsitrativa en calle Cerro de la Silla sin número manzana 23, lote 1, Colonia Tlalmille.</t>
  </si>
  <si>
    <t>18-001921</t>
  </si>
  <si>
    <t>Da contestación al oficio DT/062/2018, respecto al Proyecto denominado "Proyecto Puente Vehícular Pensamiento".</t>
  </si>
  <si>
    <t>18-001922</t>
  </si>
  <si>
    <t>Convocatoria del Grupo 06 del Diplomado en "Atención de Conflictos, Negociación y Acuerdos", el registro estará disponible del 21 de mayo al 10 de junio del año en curso, (se anexa programa).</t>
  </si>
  <si>
    <t>18-001923</t>
  </si>
  <si>
    <t>Solicita información de la nota periodística del 5 de mayo de 2018, del Diario el Universal, en el cual se indica que en 5 años, el Colegio Enrique Rébsamen no tuvo Programa Interno de Protección Civil.</t>
  </si>
  <si>
    <t>18-001925</t>
  </si>
  <si>
    <t>Solicita información sobre la implementación de la Red de Violencia contra las Mujeres de los puntos que señala en el oficio de referencia, así mismo solicita se designe al enlace institucional encargado de dar seguimiento y operar la migración de los registros, misma que deberá ser entregada a más tardar el viernes 28 de mayo del año en curso.</t>
  </si>
  <si>
    <t>18-001929</t>
  </si>
  <si>
    <t xml:space="preserve"> Solicitud de medidas Precautorias  ante la  queja de la C. Ana H. referente a la pipa de agua potable que no se le entregó, pide se informe en un plazo no mayor a 48 horas.</t>
  </si>
  <si>
    <t>18-001931</t>
  </si>
  <si>
    <t>En alcance al Similar CDMX/SOBSE/DGAJ/524/2018 de fecha 06 de abril del año en curso, al respecto y toda vez que a la fecha no se tiene respuesta solicita que se remita a esa Dirección General la información solicitada para estar en posibilidad de conciliar con la información que obre en esa Secretaría de Obras y Servicios e Informar al Comité de Emergencias de Protección Civil.</t>
  </si>
  <si>
    <t>18-001932</t>
  </si>
  <si>
    <t>Anexo al presente envía disco compacto el Informe de Avance Trímestral enero- marzo 2018, el cual está integrado por un tomo de resultados generales y un banco de información.  Señala que para su mayor difusión, el documento está disponible para consulta del público en general en el sitio web de la Secretaría de Finanzas:  https://data.finanzascdmx.gob.mx/documentos/iapp18.html</t>
  </si>
  <si>
    <t>18-001934</t>
  </si>
  <si>
    <t xml:space="preserve">Solicitud de colaboración para tener la demanda ciudadana sobre la construcción del Puente vehícular en calle Pensamiento, sobre el Río San Buenaventura, Delegación Tlalpan…    En relación al oficio SG/SSPDRVP/142/2018,  similar DT/253/2018 y Nota informativa del 20 de abril del año en curso                                                                                                                                                                                                                                                                                                                                                                                              </t>
  </si>
  <si>
    <t>18-001935</t>
  </si>
  <si>
    <t>Reiterativo de Opinión: Hace referencia a oficio OM/DGPI/2010/2018, en donde solicita, emitiera y enviara su opinión respecto a la factibilidad de tramitar el Permiso Administrativo Temporal Revocable a Título Oneroso por una vigencia de 10 años, a favor de la sociedad denominada "PROMOSTANDS, S.A.  de C.V."     Por lo cual solicita enviar en un plazo no mayor a siete días hábiles contados a partir de la recepción del presente oficio, apercibiéndolo, de que en caso de no emitir la opinión solicitada, en el plazo indicado, se entenderá que no existe objeción a lo solicitado.</t>
  </si>
  <si>
    <t>18-001936</t>
  </si>
  <si>
    <t>Reiterativo de Opinión: Hace referencia a oficio OM/DGPI/2027/2018, mediante el cual solicitó, emitiera y enviara su opinión respecto a la factibilidad de tramitar el Permiso Administrativo Temporal Revicable a Título Oneroso, a favor de la sociedad denominada "PM ONSTREET, S.A. de C.V."     Por lo cual solicita enviar en un plazo no mayor a siete días hábiles contados a partir de la recepción del presente oficio, apercibiéndolo, de que en caso de no  contestar en el tiempo señalado se entenderá que no existe objeción a lo solicitado.</t>
  </si>
  <si>
    <t>18-001937</t>
  </si>
  <si>
    <t>Informa que en la Primera Sesión Ordinaria 2018, del Grupo Interinstitucional de Trabajo, en el marco de la implementación del Protocolo Interistitucional de atención integral a personas en riesgo de vivir en calle e integrantes de las poblaciones callejeras en la Ciudad de México.                Acuerdo A05/SO/GIPC/1A/2018</t>
  </si>
  <si>
    <t>18-001940</t>
  </si>
  <si>
    <t>Solicita se les proporcioné las facilidades necesarias para la difución en la página web institucional y redes sociales; así como, para la colocación de carteles en el interior de nuestras intalaciones, en donde se señale el contenido, alcnce y datos informativos de dicho diplomado que se llevará a cabo en la Facultd de Derecho, Ciudad Universsitaria del 15 de junio de 2018 al 22 de febrero de 2019, los días viernes de 16:00 a 21:00 horas y sábados de 09:00 a 14:00 horas</t>
  </si>
  <si>
    <t>18-001941</t>
  </si>
  <si>
    <t>Solicita reparación de luminarias en calle Nogal No. 17, entre Chabacano y Rosas, colonia San Miguel Topilejo</t>
  </si>
  <si>
    <t>18-001942</t>
  </si>
  <si>
    <t>Invitación a l Taller de "Delitos Electorales", el jueves 24 de mayo 2018, a las 18:00 horas, con el objetivo de impulsar un clima de respeto y apego a la legalidad en la contienda electoral que se desarrolla, hacerles entrega de material de difusión sobre prevención de delitos en materia electoral</t>
  </si>
  <si>
    <t>18-001944</t>
  </si>
  <si>
    <t>Informa, Que para dar seguimiento a los Acuerdos mencionados en la  5ta Sesión  Ordinaria del Comité de Riesgos Estacionales Incendios Forestales  y Lluvías, se le hace un reiterativo del envió del programa Especial de Proteción Civil para la temporada  de lluvías 2018, el cual fue solicitado merdiante oficio SPC/DGEM/0245/2018, de fecha 11 de abril de 2018 con la finalidad de dar cumplimiento al acuerdo del Comité.</t>
  </si>
  <si>
    <t>18-001945</t>
  </si>
  <si>
    <t>Refiere al oficio SG/CEL/PA/639/2017, firmado por la Mtra. Nancy Beatris Mejía Herrera. Coordinadora de Enlace Legislativo de la Secretaría de Gobierno, en la que hace mención al punto de Acuerdo Aprobado por la Asamblea Legislativa de la CDMX que a la letra dice La información antes solicitada se requiere en formato digital tal y con las características específicas como lo marca el artículo 54-55-56-y 57 del Reglamento de la Ley del Sistema de Protección Civil del D.F.</t>
  </si>
  <si>
    <t>18-001946</t>
  </si>
  <si>
    <t>Informa que el Premio Nacional de Contraloría Social (SNCS), reconoce y promueve las mejores prácticas de los Comités de Contraloría Social en el ejercicio de sus funciones; así como la participación activa de la ciudadanía que realiza prácticas de seguimiento, supervisión y vigilancia de los programas y acciones gubernamentales que se implementan en sus comunidades. Con relación a lo anterior, solicita de su apoyo con la finalidad de difundir tanto en el portal web de  esta Dependencia a su cargo, así como en redes sociales institucionales, la Convocatoria del 10° Premio Nacional de Contraloría Social.</t>
  </si>
  <si>
    <t>18-001947</t>
  </si>
  <si>
    <t>Punto de Acuerdo: Por el cual se solicita vigilar que en los establecimientos mercantiles no se vendan bebidas alcohólicas a menores de edad.</t>
  </si>
  <si>
    <t>18-001950</t>
  </si>
  <si>
    <t>Solicita instalación de topes, en Avenida Chicoasen, entre Tixmehuac y conkal, colonia el Pedregal</t>
  </si>
  <si>
    <t>18-001951</t>
  </si>
  <si>
    <t>Solicita instalación de topes, en Avenida Conkal, esquina Chicoasen, colonia el Pedregal</t>
  </si>
  <si>
    <t>18-001952</t>
  </si>
  <si>
    <t>Verificación: Bar ubicado en calle Palma No. 49, entre calle Camino Viejo a Xicalco y Palma, colonia San Andrés Totoltepec</t>
  </si>
  <si>
    <t>18-001953</t>
  </si>
  <si>
    <t>Verificación: Construcción, ubicada en Calzada de Guadalupe No. 201, esquina Valle de Bravo, colonia Vergel de Coyoacán</t>
  </si>
  <si>
    <t>18-001956</t>
  </si>
  <si>
    <t>Remite copia de nombramiento No. 4421_12TLA_D01/17, suscrito con la Comisión Federal de Electricidad (CFE), para aplicar recursos prvenientes del Fondo de Aportaciones para Infraestructura Social (FAIS) 2017.</t>
  </si>
  <si>
    <t>18-001957</t>
  </si>
  <si>
    <t>Solicita remita a esa Comisión a la mayor brevedad posible el oficio de designación del servidor público que fungirá como enlace ante esa Comisión para la atención de las cuestiones realativas a la Plataforma de la Ciudad de México, o en caso la evidencia documental que ya ha sido atendida la presente solicitud con anterioridad;</t>
  </si>
  <si>
    <t>18-001959</t>
  </si>
  <si>
    <t>Solicita sean otorgadas las cámaras de vigilancia que se solicitan en la recomendación No. 63/2017, que emitió la Comisión Nacional de los Derechos Humanos "Sobre el caso 29 Planteles Escolares Federales, ubicados en la Ciudad de México, con Deficiencias en su Infraestructura Física Educativa"</t>
  </si>
  <si>
    <t>18-001960</t>
  </si>
  <si>
    <t>Informa que los días 28,29,30 y 31 de mayo y 01 de junio de 2018, colaboradores de ese Organismo brindarán el servicio de orientación a la ciudadanía que vive en la Delegación Tlalpan de 10:00 a 14:00 horas. Por lo que le solicita su colaboración para que a los Visitadores que brindan ese servicio en una Unidad Ombudsmovil de esa institución, se les permita estacionarse en la Explanada de está Jefatura Delegacional a fin de estar en condiciones de otorgar dichos servicios.</t>
  </si>
  <si>
    <t>18-001961</t>
  </si>
  <si>
    <t>18-001962</t>
  </si>
  <si>
    <t>18-001964</t>
  </si>
  <si>
    <t>Solicita se realice la poda y/o derribo de árboles al interior de Instituto Nacional de Neurología y Nutrición "Manuel Velasco Suárez", en situación de riesgo según corresponda.</t>
  </si>
  <si>
    <t>18-001965</t>
  </si>
  <si>
    <t>Solicita verificación: Administrador Voluntario Torre C., del conjunto de edificios departamentales que quedan en frente del terreno que acaba de adquirir el "Tec de Monterrey CCM", ubicado en Anillo Periférico Sur No. 6666, San Bartolo El Chico.</t>
  </si>
  <si>
    <t>18-001967</t>
  </si>
  <si>
    <t xml:space="preserve">Reunión de Seguimiento del "Pacto de Civilidad", entre las representaciones delegacionales y los partidos políticos de la Ciudad de México, convacan a la séptima reunión el 25 de mayo de 2018 a las 9:30 hrs. En el Salón Oval de la Jefatura de Gobierno de la CDMX, Plaza de la Constitución No. 2, Tercer Piso, Colonia Centro, Delegación Cuauhtémoc.  </t>
  </si>
  <si>
    <t>18-001969</t>
  </si>
  <si>
    <t>Solicita en un término no mayor a tres días hábiles contados a partir del día siguiente a la notificación del presente, remita la información señalada en el acuerdo "Cual fue el motivo por la cual no se ordenó de oficio la práctica de visita de verificación administrativa en materia de Protección Civil al Colegio "Enrique Rebsamen", ubicado en calle Rancho Tamboreo No. 11 y 19, colonia Nueva Oriental Coapa</t>
  </si>
  <si>
    <t>18-001970</t>
  </si>
  <si>
    <t xml:space="preserve">Solicita donación de tambos para la clasificación de basura que se recaba en el plantel.
</t>
  </si>
  <si>
    <t>18-001971</t>
  </si>
  <si>
    <t>Solicita la donación de pupitres, para la población escolar.</t>
  </si>
  <si>
    <t>18-001973</t>
  </si>
  <si>
    <t>Para concretar un plan de trabajo integral para el Consejo, se elaboraron dos instrumentos: Programa para la Prevención Social del Delito y la Violencia en la Ciudad de México. Con la finalidad de que ambos instrumentos jurídicos sean aprobados en la sesión de instalación del Consejo de Pevención, solicita, de no existir impedimento para ello, que, en caso de tener observaciones, sean enviadas a más tardar el día 25 de mayo de 2018  </t>
  </si>
  <si>
    <t>18-001974</t>
  </si>
  <si>
    <t>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Reunión de trabajo el 31 de mayo del año en curso, a las 13:00 horas, en el Salón de Cabildos, de la Delegación Tlalpan.  </t>
  </si>
  <si>
    <t>18-001975</t>
  </si>
  <si>
    <t>Solicita se les proporcione material necesario para ampliación del espacio que ocupa la cuadrilla adscrita al Campamento 296 de Operación Hidráulica</t>
  </si>
  <si>
    <t>18-001976</t>
  </si>
  <si>
    <t>Informa que mediante oficio CDMX/SOBSE/SAC/428/2017, la Lic. Pamela Aredondo Balderrama, Subdirectora de Atención Ciudadana, remitió la petición de la C. Ana V., quien derivado del sismo del 19 de septiembre del 2017, solicita la revisión del inmueble ubicado en la Unidad Habitacional FOVISSSTE, Fuentes Brotantes Bloque "E".</t>
  </si>
  <si>
    <t>18-001977</t>
  </si>
  <si>
    <t>En alcance al los oficios CDMX/SOBSE/DGAJ/524/2018 y CDMX/SOBSE/DGAJ/702/2018, mediante el cual se solicitó informara que acciones ha llevado en el inmueble ubicado en Tenorios 319, colonia Rinconada Coapa. Por lo cual solicita remita a esa Dirección General, la información solicitada para estar en posibilidad de conciliar con la información que obra en esa Secretaría de Obras y Servicios e informar al Comité de Emergencias de Protección Civil.</t>
  </si>
  <si>
    <t>18-001978</t>
  </si>
  <si>
    <t xml:space="preserve">Se acusa de recibido de la información proporcionada: Referencia al Oficio DT/416/2018, Denuncia Ciudadana 1249. </t>
  </si>
  <si>
    <t>18-001980</t>
  </si>
  <si>
    <t>18-001982</t>
  </si>
  <si>
    <t xml:space="preserve">Denuncia de procedimiento especial sancionador por la indebida utilización de programas sociales en la Ciudad de México. Promovente C. Mikel Andoni Arriola Peñalosa, candidato a la Jefatura de Gobierno de la Ciudad de México. Expediente IECM-QCG/PE/096/2018   </t>
  </si>
  <si>
    <t>18-001983</t>
  </si>
  <si>
    <t xml:space="preserve">Remite CD que contiene asuntos que la Oficialía Mayor a través de la Dirección General de Patrimonio Inmobiliario presentará en la Décima (10/2018) Sesión Ordinaria del Comité del Patrimonio Inmobiliario, la cual tendrá verificativo el 30 de mayo del año en curso, a las 10:30 horas.  </t>
  </si>
  <si>
    <t>18-001984</t>
  </si>
  <si>
    <t xml:space="preserve">Solicita emita y envíe a esa Dirección General, opinión respecto a la factibilidad de tramitar el Adendum Modificatorio de la Primera Prórroga al Permiso Administrativo Temporal Revocable a Título Oneroso, otorgado a favor de la sociedad denominada "Medios Alternos en Publicidad Exterior", S.A. de C.V., en un plazo no mayor a siete días hábiles a partir de la recepción del presente oficio. </t>
  </si>
  <si>
    <t>18-001985</t>
  </si>
  <si>
    <t>Hace referencia al Acuerdo emitido por el Comité del Patrimonio Inmobiliario, durante su Cuarta (04/2018) Sesión Ordinaria, mediante el cual se dictaminó procedente el otorgamiento de la Primera Prórroga al Permiso Administrativo Temporal Revocable a Titulo Oneroso, a favor de la Sociedad denominada "5M2 ANDENES", S.A. P.I. de C.V.</t>
  </si>
  <si>
    <t>18-001988</t>
  </si>
  <si>
    <t>Solicita retiro o reubicación de vendedores ambulantes en las inmediaciones de la Unidad de Medicina Familiar No. 7 del IMSS, ubicada en Calzada de Tlalpan No. 4220, colonia Huipulco.</t>
  </si>
  <si>
    <t>18-001990</t>
  </si>
  <si>
    <t>Invitación a la reunión que tendrá verificativo el 29 de mayo del año en curso, a las 11:00 horas.</t>
  </si>
  <si>
    <t>18-001991</t>
  </si>
  <si>
    <t>Remite informe final de Auditoria, Cuenta Pública de 2016.  </t>
  </si>
  <si>
    <t>18-001994</t>
  </si>
  <si>
    <t>Solicita gire instrucciones a efecto nque informe en un Término no Mayor a 3 días hábiles lo siguiente:</t>
  </si>
  <si>
    <t>18-001995</t>
  </si>
  <si>
    <t>Invitación para asistir a la Ceremonia Conmemorativa con motivo del Día de la Marina 2018", 01 de junio de 2018 a las 12:00 hrs</t>
  </si>
  <si>
    <t>18-002001</t>
  </si>
  <si>
    <t>Reitera que para la creación de la Unidad en la estructura órganica  de este Órgano de la Administración Pública, se requiere que la Coordinación General de Modernización Administrativa de la Oficialía emita el Dictamen de Estructura Orgánica en ejercicio de las atribuciones conferidas en el artículo 101-Bis del Reglamento interior de la Administración Pública del Distrito Federal.</t>
  </si>
  <si>
    <t>18-002002</t>
  </si>
  <si>
    <t>Informa que se observan cortes y retiro de Piedra Braza del muro de contención en la parte externa del muro que limita la Escuela Secundaría General No. 195 "Tlamachuihuapan", y la construcción de una bodega en el terrerno adjunto que se recarga en la barda del plantel, sobre la calle de Nunkini.   Así mismo solicita desazolve del drenaje en el patio principal que desagua en un pozo de absorción (está tapado con basura y tierra)</t>
  </si>
  <si>
    <t>18-002006</t>
  </si>
  <si>
    <t>Remite escrito del C. Ricardo T., mediante el cual solicita un revisión en material de protección civil a los inmuebles ubicados en calle Tezoquipa, colonia La Joya.</t>
  </si>
  <si>
    <t>18-002009</t>
  </si>
  <si>
    <t>Invitación a la VI Jornada de Protección Civil en la Cámara de Diputados, el 6 de junio del año en curso, a las 11:30 horas.</t>
  </si>
  <si>
    <t>18-002011</t>
  </si>
  <si>
    <t>Informa  que esa Comisión de Desarrollo e Infraestructura Urbana, ha recibido para su dictaminación la "Iniciativa  con proyecto  de decreto por el cual se forman, adicionan y derogan diversas disposiciones de la Ley de Desarrollo Urbano de la Ciudad de México (sic) y de los Programas Delegacionales y Parciales de Desarrollo Urbano, la cual versa sobre la atención a los Asentamientos Humanos Irregualares de la Ciudad de México",   Solicita expida una opinión técnica y una descripción pormenorizada para que sea expedida una opinión técnica y una descripción pormenorizada sobre los resultados obtenidos en la atención de Asentamientos Humanos Irregulares durante el lapso comprendido entre el 13 de agosto de 2010.</t>
  </si>
  <si>
    <t>18-002013</t>
  </si>
  <si>
    <t>Aviso de acto de campaña a Diputado Local por el Distrito 16, el cual se llevará a cabo el 23 de junio  del año en curso, de  10:00 a 20 0 el 24 de junio de 06:00 a 18:00 hrs. Dependiendo de su disponibilidad, en el " Centro de Tlalpan" Ubicado en calle Francisco I. Madero No. 10 , Centro de Tlalpan.</t>
  </si>
  <si>
    <t>18-002014</t>
  </si>
  <si>
    <t>Refiere a la visita  que el personal de esa Unidad Administrativa realizá a la Escuela Secundaria General No. 276 y constató que  existen fisuras,  por lo anterior expuesto agradecerá su apoyo a fin de realizar las reparaciones pertinentes y con ello garantizar la seguridad de la comunidad  educativa.</t>
  </si>
  <si>
    <t>18-002017</t>
  </si>
  <si>
    <t>Solicitud de préstamo de espacio  del Auditorio" José María Morelos y Pavón ubicado en Calle Cárcamo No. 3755, Colonia Villa Coapa Narciso Mendoza Super Manzana 2  Delegación Tlalpan los días 01 y 02 de junio de 2018 de 7:00 a 19:00 hrs.</t>
  </si>
  <si>
    <t>18-002019</t>
  </si>
  <si>
    <t>Refiere al oficio No. 173/03/2018 de fecha 02 de marzo de 2018 mediante el cual la Dra.  Lorena Sandra Villeda  Salazar Directora de ola Escuela Secundaria General No. 173" Yuri A. Gagarin turno vespertino, ubicada en Querétaro y Guadalajara s/n.  Colonia Miguel Hidalgo solicita brindar atención a diversos trabajos de mantenimiento que requiere el Plantel en comento los cuales se enlistan a continuación.</t>
  </si>
  <si>
    <t>18-002020</t>
  </si>
  <si>
    <t>La Directora del Jardín de Niños "Heroico Colegio Militar", solicita de manera urgente se realice las reparaciones de mantenimiento que se describen en oficio de referencia.</t>
  </si>
  <si>
    <t>18-002021</t>
  </si>
  <si>
    <t>Solicita de manera urgente la mano de obra para colocar una tarja colectiva de acero inoxidable con 6 llaves.</t>
  </si>
  <si>
    <t>18-002022</t>
  </si>
  <si>
    <t>Solicita de manera urgente revisión técnica, así como los trabajos de resulten, ya que la Directora reporta que no ha sido regularizado el suministro de agua potable.</t>
  </si>
  <si>
    <t>18-002023</t>
  </si>
  <si>
    <t>Remite CD, que contiene los asuntos que la Oficialía Mayor a través de la Dirección General de Patrimonio Inmobiliario presentará en la Décima Primera (11/2018) Sesión del Subcomité de Análisis  y Evaluación, el 01 dse junio del año en curso, a las 10:30 horas</t>
  </si>
  <si>
    <t>18-002024</t>
  </si>
  <si>
    <t>Solicita Visto Bueno de Seguridad y Operación, o Constancia de Seguridad Estructural vigentes de los planteles que se encuentran en esta demarcación y que se enlistan en las hojas anexas.</t>
  </si>
  <si>
    <t>18-002025</t>
  </si>
  <si>
    <t>Solicita se realicen los documentos del Programa Interno de Protección Civil de los Planteles Educativos que se enlistan en las hojas anexas, debidamente avalados por esta Institución.</t>
  </si>
  <si>
    <t>18-002026</t>
  </si>
  <si>
    <t>Informa que se recibió oficio SSPSCT/DGOT/DZOV4SUR/3368/2018, mediante el cual envía constestación al Oficio INVEADF/SE/74/2018, en el que se solicitó retiro de camiones de la Ruta 76 que se estacionan sobre Ferrocarril de Cuernavaca entre Dzemul y Conkal, colonia Pedregal de San Nicolás.</t>
  </si>
  <si>
    <t>18-002027</t>
  </si>
  <si>
    <t>Se solicita se inicie el procedimiento de verificación administrativa por el presunto incumplimiento a las Medidas de Integración Urbana y Condiciones establecidas en el Dictamen de Estudio de Impacto Urbano.</t>
  </si>
  <si>
    <t>18-002028</t>
  </si>
  <si>
    <t>18-002032</t>
  </si>
  <si>
    <t>Convoca a la 6ᵃ. Sesión Ordinaria del Comité de Riesgos Estacionales, Incendios Forestales y Lluvias, el 20 de junio del año en curso, a las 10:00 horas.</t>
  </si>
  <si>
    <t>18-002033</t>
  </si>
  <si>
    <t>En atención a la solicitud que realiza un grupo de vecinos de la colonia Miguel Hidalgo, para saber el estatus jurídico del medio que ocupa el deportivo de la calle de Jesús Lecuona, Tercera Sección, colonia Miguel Hidalgo. Por lo cual solicitan de no existir inconveniente se realice una mesa de trabajo con el personal que usted designe para que brinde la información necesaria a los deportistas y comunidad de la colonia.</t>
  </si>
  <si>
    <t>18-002036</t>
  </si>
  <si>
    <t>Solicita desazolve en Barrancas de Santo Tomás Ajusco.</t>
  </si>
  <si>
    <t>18-002037</t>
  </si>
  <si>
    <t>Solicita se brinde todo el apoyo necesario en todas las áreas que a continuación se decribe en oficio de referencia.</t>
  </si>
  <si>
    <t>Jefatura Delegacional, Dirección General Jurídica y de Gobierno, Dirección General de Obras y Desarrollo Urbano, Dirección General de Servicios Urbanos, Dirección General de Desarrollo Social, Dirección General de Medio Ambiente y Desarrollo Sustentable, Dirección General de Cultura.</t>
  </si>
  <si>
    <t>18-002038</t>
  </si>
  <si>
    <t>Solicita drenaje nuevo en calle Mariano Escobedo  y   1ra. Cerrada de Filomeno González, Pueblo de Santo tomás Ajusco.</t>
  </si>
  <si>
    <t>18-002039</t>
  </si>
  <si>
    <t>Solicita Asfalto nuevo en calles Aureliano Rivera entre José María Morelos y Pedro Moreno y Hermenegildo Galena.</t>
  </si>
  <si>
    <t>18-002040</t>
  </si>
  <si>
    <t>Solicita luminarias en las calles de Santo Tomás Ajusco, según escrito de referencia.</t>
  </si>
  <si>
    <t>18-002041</t>
  </si>
  <si>
    <t>Solicitud de poda de árboles en diversas calles del Poblado en Santo Tomás Ajusco.</t>
  </si>
  <si>
    <t>18-002042</t>
  </si>
  <si>
    <t>Solicita bacheo en calle de Santo Tomás Ajusco las cuales decribe en oficio de referencia.</t>
  </si>
  <si>
    <t>18-002043</t>
  </si>
  <si>
    <t>Solicita apoyo para que se realicen las siguientes gestiones en diferentes puntos en el Poblado de Chimalcoyotl.</t>
  </si>
  <si>
    <t>18-002044</t>
  </si>
  <si>
    <t>Solicita apoyo con personal necesario para la Subdelegación de Chimalcoyotl como: (personal de  Limpieza, y en diferentes actividades a realizar).</t>
  </si>
  <si>
    <t>18-002045</t>
  </si>
  <si>
    <t>se permite darle a conocer que los días 18 y 19 de junio de 2018 estarán realizando pagos a  beneficiarios del Programa de Pensión para Adultos Mayores. En tal virtud solicita su apoyo consistente en : Sillas para Adultos Mayore(600);  5 mesas(tablones); servicio de sanitarios; agua potable; y equipo de audio.</t>
  </si>
  <si>
    <t>18-002046</t>
  </si>
  <si>
    <t>Guadalupe B. Solicita incorporación a los programas de renumeración de la Delegación Tlalpan ya que viene desempeñando labores de valvulista.</t>
  </si>
  <si>
    <t>18-002047</t>
  </si>
  <si>
    <t>Como parte del los Programas "Acción Climática de la Ciudad de México 2014-2020 y Mejorar la Calidad del Aire en la Zona Metropolitana del Valle de México 2011-2020". Solicita designe un funcionario, a fin de coordinar los trabajos de recopilación de información.</t>
  </si>
  <si>
    <t>Dirección General de Obras y Desarrollo Urbano, Dirección General de Servicios Urbanos, Dirección General de Medio Ambiente y Desarrollo Sustentable.</t>
  </si>
  <si>
    <t>18-002048</t>
  </si>
  <si>
    <t>Solicita apoyo con el recubrimiento del acceso de entrada a la Zona Escolar 517, ya que es una de las puertas de emergencia, así mismo una rampa en otra de las entradas.</t>
  </si>
  <si>
    <t>18-002050</t>
  </si>
  <si>
    <t>Remite escrito de vecinos (as) de la colonia Centro Tlalpan, quienes manifiestan que el 13 de noviembre 2017, la Dirección General Jurídica y de Gobierno, firmó una minuta de acuerdos con vecinos, comprometiéndose para no permitir la presencia de comerciantes en Calzada de Tlalpan esquina con Avenida Insurgentes, así como en calles de Congreso, Magisterio Nacional y Mariano Matamoros.</t>
  </si>
  <si>
    <t>18-002052</t>
  </si>
  <si>
    <t>Solicita se informe si en la base de datos se cuenta permiso o autorización para el deposito de residuos sólidos de la industria de la construcción (cascajo) para el paraje conocido como Flor de Borrego, ubicado en el Poblado de San Andrés Totoltepec, en caso de ser positivo remita copia certificada que acredite su dicho.</t>
  </si>
  <si>
    <t>18-002056</t>
  </si>
  <si>
    <t>Solicita de manera urgente el retiro de un poste de concreto de luz, ubicado en calle Hidalgo a un costado del puente de la Autopista entre terrenos agrícolas.</t>
  </si>
  <si>
    <t>18-002057</t>
  </si>
  <si>
    <t>En atención al oficio AEFCDM/DGEST.0.1/0221/2018, refiere a las necesidades de mantenimiento en las Escuelas Secundarias Técnicas, las cuales se establecen en el formato RM-08.    Solicita sean consideradas dentro del Programa Operativo Anual POA-2018  de esta delegación.</t>
  </si>
  <si>
    <t>18-002058</t>
  </si>
  <si>
    <t>Remite Adendum al Convenio de Electrificación Delegación Tlalpan No. 4421_12TLA_DO1/2017.</t>
  </si>
  <si>
    <t>18-002059</t>
  </si>
  <si>
    <t>En Referencia al of.: No. 500-72-03-02-02-2018-0247, que contiene la oeden COM1200047/18 , emitido dentro del Exp: 307/CPE920217QL4 se permite reiterar el contenido del oficio DGSL/DC/SCCA/CO/3580/2018-03,  de fecha 27 de abril de 2018, solicita informe de manera inmediata lo solicitado en el párrafo que antecede de conformidad.</t>
  </si>
  <si>
    <t>18-002063</t>
  </si>
  <si>
    <t>Solicita de su apoyo para realizar su Primera carrera "NutriRun: en sus macros, listos fuera…" el domingo 28 de octubre sa las 07:00 horas, teniendo como salida y meta el ya reconocido Circuito de San Fernando-Renato Leduc.</t>
  </si>
  <si>
    <t>18-002064</t>
  </si>
  <si>
    <t>Remite petición de la C. Isabel T., quien manifiesta una serie de medidas que podrían ayudar a poner fin al maltrato animal.</t>
  </si>
  <si>
    <t>18-002065</t>
  </si>
  <si>
    <t>Solicita de su apoyo para redoblar acciones que tiendan a fortalecer el programa de "Alarmas Vecinales" mediante una adecuada y eficaz entrega y activación de alarmas y lograr así, la instalación de las (501,118) alarmas vecinales con las cuales se mejore la vigilancia de los cuadrantes.</t>
  </si>
  <si>
    <t>18-002067</t>
  </si>
  <si>
    <t>Hace del conocimiento que fue ingresada a esa Secretaria de Protección Civil por parte del Instituto de Verificación Administrativa el oficio INVEA/DG/DAC/4888/2018, en el que refiere la problemática expuesta por un ciudadano respecto a un anuncio ubicado en Cerrada de las Flores número 9, entre Periférico Sur y Forestal, Colonia Arenal de Guadalupe, Delegación Tlalpan.</t>
  </si>
  <si>
    <t>18-002068</t>
  </si>
  <si>
    <t>Recordatorio de solicitud de ampliación de informarción Exp. CNDH/2/2017/6983/Q.</t>
  </si>
  <si>
    <t>18-002072</t>
  </si>
  <si>
    <t>18-002075</t>
  </si>
  <si>
    <t>Invitación a la reunión que se realizará el 08 de junio de 2018 a las 11:00 hrs en el Auditorio del Organismo de Cuenca Aguas del Valle de México ubicada en Av. Rio Churubusco No. 650 Colonia Carlos A.  Zapata Vela, Delegación Iztacalco.</t>
  </si>
  <si>
    <t>18-002078</t>
  </si>
  <si>
    <t>En atención al Oficio: DGJG/297/17, a través del cual solicitó visita física, reporte fotográfico, así como información patrimonial y opinión para presentar ante el Comité del Patrimonio Inmobiliario la solicitud de asignación del inmueble ubicado en calle Pimas entre Chonchos e Iztacihuatl, Manzana 20, colonia Pedregal de las Águilas  Informa que mediante el oficio OM/DGPI/DA/1084/2017, solicitó a este Órgano Político Administrativo se lleve a cabo el pago de visita física clave VF-1340-2017, correspondiente al inmueble antes mencionado, el cual a la fecha no se ha identificado.</t>
  </si>
  <si>
    <t>18-002081</t>
  </si>
  <si>
    <t>En relación al Acuerdo CESPC/E24102017/01, por el cual se determinó como medida urgente, la demolición inmediata, así como el retiro, traslado y disposición final de estructuras colapsadas por parte de la Secretaría de Obras y Servicios, entre otros inmuebles del ubicado en Hacienda Pasteje No. 35, colonia Floresta</t>
  </si>
  <si>
    <t>18-002089</t>
  </si>
  <si>
    <t>El Mtro. Alejandro Piña Medina, quien Preside el Consejo de la Red de Internacional de Atención a la Diversidad Sexual (RIADS), Convoca a 4 Sesiones Extraordinarias, con base en el Acuerdo que Establece los Criterios por los cuales debe operar la RIADS 1814-Bis, viernes 8 de junio, lunes 2 de julio, miércoles 5 de septiembre, miércoles 3 de octubre del año en curso, en un horario de 11:00 a 13:00 horas.</t>
  </si>
  <si>
    <t>18-002090</t>
  </si>
  <si>
    <t>Dictamen con el que se exhorta a garantizar que sus instalaciones cuenten con accesibilidad para personas adultas mayores y con discapacidad.</t>
  </si>
  <si>
    <t>Dirección General de Administración, Dirección General de Obras y Desarrollo Urbano, Dirección General de Servicios Urbanos, Dirección General de Desarrollo Social, Dirección General de Medio Ambiente y Desarrollo Sustentable, Dirección General de Cultura.</t>
  </si>
  <si>
    <t>18-002091</t>
  </si>
  <si>
    <t>Listado de Puntos de Acuerdos pendientes de respuesta.</t>
  </si>
  <si>
    <t>18-002092</t>
  </si>
  <si>
    <t>Solicita apoyo en las instalaciones del Deportivo Vivanco, para concluir el día 9 de julio 2018, el ciclo escolar 2017-2018, ya que les comunicaron que se llevará a cabo el "Festival Interncional de las Culturas en Resistencia "Ollin Kan" del 5 al 18 de julio del año en curso.</t>
  </si>
  <si>
    <t>18-002093</t>
  </si>
  <si>
    <t>Remite anuencias para instalación de mesas receptoras de Opinión.</t>
  </si>
  <si>
    <t>18-002095</t>
  </si>
  <si>
    <t>Hace llegar correo electrónico No. 199300, enviado por el Programa "A quien Corresponda de T V Azteca", quien solicita sean revisados los trabajos que se están realizando en Avenida Prolongación de Miramontes casi esquina con calle Puente.</t>
  </si>
  <si>
    <t>18-002096</t>
  </si>
  <si>
    <t>Remite escrito de integrantes de Fundadores de la colonia Cultura Maya, A.C., solicitan audiencia con el servidor público que designe, para tratar asuntos relacionados a la colonia.</t>
  </si>
  <si>
    <t>18-002097</t>
  </si>
  <si>
    <t>Convoca a la 3ra. Sesión Ordinaria 2018,  del Comité de Protección para Grupos Vulnerables de la Ciudad de México, el 15 de junio del año en curso, a las 10:00 horas.</t>
  </si>
  <si>
    <t>18-002098</t>
  </si>
  <si>
    <t>Convoca a mesa de trabajo para la Coordinación previa a la realización de Simulacro con Hipótesis de Fuga de gas y explosión Evacuación parcial/total en Unidades Habitacionales, el miércoles 6 de junio a las 11:00 horas, así mismo solicita designe un servidor público para que acuda.</t>
  </si>
  <si>
    <t>18-002099</t>
  </si>
  <si>
    <t xml:space="preserve">Se notifica Acuerdo: Informa que se ha dejado sin efecto la sanción impuesta al C. José Luis Carmona Martínez consistente en la Inhabilitación por Cinco años y una sanción económica, en el exp. CI/TLA/D/0362/2013 </t>
  </si>
  <si>
    <t>18-002100</t>
  </si>
  <si>
    <t>Solicita información en un término no mayor a cinco días hábiles contados a partir de la notificación del presente, escrito de la C. Cynthia L., en el que denuncian presuntas irregularidades administrativas atribuibles a servidores adscritos a esta delegación Tlalpan.</t>
  </si>
  <si>
    <t>18-002101</t>
  </si>
  <si>
    <t>Primer Reiterativo: Solicita en término de tres días hábiles contados a partir de la notificación del presente, se refiere al Oficio CIDT/QDYR/384/2018, en el cual fue solicitado un informe pormenorizado respecto de la atención al escrito de los vecinos señalados.</t>
  </si>
  <si>
    <t>18-002102</t>
  </si>
  <si>
    <t>Reiterativo: Solicita nuevamente remita información en un término no mayor a tres días hábiles contados a partir de la notificación del presente, oficios: CIDT/QDYR/2511/2016  y CIDT/QDYR/239/2018, en los cuales hizo de su conocimiento de los solicitantes, quienes objetan el derribo de los fresnos ubicados y solicitan se garantice la permanencia y vida de los ejemplares.</t>
  </si>
  <si>
    <t>18-002103</t>
  </si>
  <si>
    <t>Reiterativo: Solicita nuevamente remita información en un término no mayor a tres días hábiles contados a partir de la notificación del presente, oficio: CIDT/QDYR/290/20168 en el cual solicitó de su intervención para solucionar diversos problemas en la colonia Pedregal de San Nicolás Sección 3.</t>
  </si>
  <si>
    <t>18-002104</t>
  </si>
  <si>
    <t>Informa que en sesión celebrada en esa fecha, se aprobó dictamen de la Primera Comisión de la Comisión Permanente del Punto de Acuerdo señalado.</t>
  </si>
  <si>
    <t>18-002107</t>
  </si>
  <si>
    <t xml:space="preserve"> llegar 10 ejemplares de su colección "Valores Básicos para Fiscalizar con Integridad" espera que sean de utilidad para mostrar como abordan la tarea de enfatizar la ética de las instituciones, como un medio de largo alcance para prevenir la corrupción y realizar la función que la socieda les ha encomendado.</t>
  </si>
  <si>
    <t>18-002110</t>
  </si>
  <si>
    <t>Solicita Supervisión de espactácular que se encuentra en el interior del terreno de la Calle Guadalupe Víctoria s/n.  Aun costado de la  Autopista México Cuernavaca.</t>
  </si>
  <si>
    <t>18-002112</t>
  </si>
  <si>
    <t>Se informa el estado de trámite de las acciones emitidas por la Auditoria Superior de la Federación, en las Cuentas Públicas 2011 a 2016…</t>
  </si>
  <si>
    <t>18-002117</t>
  </si>
  <si>
    <t xml:space="preserve">Solicita le sea proporcionada la información captada y registrada por la Delegación Política, la cual consiste en Contratos, Licencias y/o Manifestaciones de Construcción de Obra Pública por el periódo comprendido de enero de 2017 a la fecha. </t>
  </si>
  <si>
    <t>18-002118</t>
  </si>
  <si>
    <t>Solicita se lleve a cab una jornada de luminarias en el Pueblo de San Pedro Mártir, Paraje Tetenco y Tecorral.</t>
  </si>
  <si>
    <t>18-002120</t>
  </si>
  <si>
    <t>con motivo de la reestructuración de la Secrtaría de Movilidad, desaparece la Dirección de Apoyo Vía para ser ahora la Dirección General de Inteligencia y Cultura de Movilidad.</t>
  </si>
  <si>
    <t>18-002121</t>
  </si>
  <si>
    <t>Solicita se realice el plano de Conjunto. Vista superior o área de un proyecto arquitectónico de la Escuela Prinaria Emma Godoy</t>
  </si>
  <si>
    <t>18-002122</t>
  </si>
  <si>
    <t>Solicita sea validado el documento del Programa Interno de protección Civil de la Escuela primaria Emma Godoy.</t>
  </si>
  <si>
    <t>18-002123</t>
  </si>
  <si>
    <t>Solicita se extienda el documento Tipo de inueble de la Escuela primaria Emma Godoy.</t>
  </si>
  <si>
    <t>18-002124</t>
  </si>
  <si>
    <t>Solicita el Visto Bueno de Seguridad Estructural vigente de la Escuela primaria Emma Godoy.</t>
  </si>
  <si>
    <t>18-002125</t>
  </si>
  <si>
    <t>Envía respuesta al oficio DT/DGA/DRH/899/2018 mediante el cual informa los cambios aprobados por el subcomité Mixto de capacitación en su Primera Sesión Extraordinaria.</t>
  </si>
  <si>
    <t>18-002127</t>
  </si>
  <si>
    <t>En referecia al OM/DGPI/2371/2018, mediante el cual se solicita su opinión respecto a la factibilidad de tramitar el Adendum Modificatrio a la Primera Prórroga del Permiso Adminitrativo Temporal Revocable a Titulo Oneroso, a favor de la sociedad "Medios Alternos en Publicidad Exterior" S.A. de C.V.</t>
  </si>
  <si>
    <t>18-002128</t>
  </si>
  <si>
    <t>Migración de bases de Datos a ala Red de Información de Violencia Contra las Mujeres.</t>
  </si>
  <si>
    <t>18-002129</t>
  </si>
  <si>
    <t>Invitación a la 3a. Sesión del Seminario Permanente Sobre Violencia Familiar en la CDX, e miércoles 13 de junio del presente, a las 10:00 horas.</t>
  </si>
  <si>
    <t>18-002130</t>
  </si>
  <si>
    <t>Canaliza escrito del C. Luis M., quien pone a consideración la propuesta que menciona.</t>
  </si>
  <si>
    <t>18-002131</t>
  </si>
  <si>
    <t>18-002132</t>
  </si>
  <si>
    <t>Canaliza escrito del C. Raúl R., quien solicita intervención para tratar asuntos relacionados con temas de competencia.</t>
  </si>
  <si>
    <t>18-002133</t>
  </si>
  <si>
    <t>Canaliza escrito de firmantes, quien solicitan intervención para tratar asuntos relacionados con temas de competencia.</t>
  </si>
  <si>
    <t>18-002134</t>
  </si>
  <si>
    <t>Informa que se inscribe predio ubicado en Viaducto Tlalpan 5181, en el Plano de Alineamientos y Derecho de Vía número 357.</t>
  </si>
  <si>
    <t>18-002135</t>
  </si>
  <si>
    <t>Informa que se inscribe predio ubicado en 1a. Cda. El Mirador lote 10, en el Plano de Alineamientos y Derecho de Vía número 380.</t>
  </si>
  <si>
    <t>18-002136</t>
  </si>
  <si>
    <t>En alcance al oficio SEDUVI/DGAU/4688/2017 relativo a la nomenclatura del predio ubicado en Cda. Del Cedralito, en el plano de Alineamientos y Derechos de Vía número 420.</t>
  </si>
  <si>
    <t>18-002137</t>
  </si>
  <si>
    <t>Relativo a Andador La Nopalera.</t>
  </si>
  <si>
    <t>18-002139</t>
  </si>
  <si>
    <t>Solicita se solventen las inconsistencias lo antes posible, Rendición de cuentas y Cierre con eficacia de la gestión pública.</t>
  </si>
  <si>
    <t>18-002144</t>
  </si>
  <si>
    <t>Cancelación de las fechas que se habían solicitado en Casa de la Cultura de Tlalpan, presentación fin de Cursos de alumnos de la Escuela de Iniciación.</t>
  </si>
  <si>
    <t>18-002147</t>
  </si>
  <si>
    <t xml:space="preserve">Presenta el punto de vista de los miembros del Colegio de Profesores de Derecho Procesal Penal, el cual mantiene un vivo interés en el caso del Colegio Rébsamen.  </t>
  </si>
  <si>
    <t>18-002149</t>
  </si>
  <si>
    <t xml:space="preserve">Solicita apoyo para los habitantes del Paraje Tlapancos, con maquinaria para poder adaptar una cancha de fútbol soccer y al mismo tiempo rehabilitar la calle que se encuentra a un costado de dicha cancha.  </t>
  </si>
  <si>
    <t>18-002150</t>
  </si>
  <si>
    <t xml:space="preserve">Comunica que esa Coordinación General de Modernización Administrativa, considera procedente otorgar el registro del Manual de Integración y Funcionamiento del Comité de Administración de Riesgos y Evaluación, del Control Interno Institucional del Órgano Político Administrativo en Tlalpan, asignando el número: ME-27/290518-OPA-TLP-24/011015.  </t>
  </si>
  <si>
    <t>18-002152</t>
  </si>
  <si>
    <t>En atención al oficio DT/447/2017, en donde solicita se proporcione datos relacionados con delitos de homicidio, secuestro, extorsión, narcomenudeo, robo de vehículo, etc., del periodo comprendido del año 2015 a la fecha. Al respecto informa que su petición ya fue requerida a la Dirección General de Política y Estadística Criminal, quedando atenta a la respuesta.</t>
  </si>
  <si>
    <t>18-002153</t>
  </si>
  <si>
    <t xml:space="preserve">Remite oficio SCGCDMX/DGCID/313/2018, mediante el cual refiere que no se ha dado atención a los requerimientos semestrales en materia de Protección Civil, relacionados con el Atlas de Peligros y Riesgos por parte de esta Delegación Tlalpan. Al respecto solicita se tomen las acciones y medidas pertinentes, con la finalidad de dar cabal cumplimiento a los requerimientos de la Secretaria de Protección Civil, asimismo, se solicita se informe a ese Órgano de Control Interno sobre las acciones realizadas y las consecuciones del alcance de los requerimientos de mérito.  </t>
  </si>
  <si>
    <t>18-002156</t>
  </si>
  <si>
    <t>18-002157</t>
  </si>
  <si>
    <t>Remite dos cédulas en forma impresa que contiene los asuntos que la Secretaría de Gobierno a través de la Dirección General de Gobierno presentará en la Décima Primera (11/2018) Sesión Ordinaria 2018 del Comité de Patrimonio Inmobiliario, el 13 de junio del año en curso, a las 10:30 horas.</t>
  </si>
  <si>
    <t>18-002158</t>
  </si>
  <si>
    <t>Solicita información referente al Expediente CI/TLA/G/0099/2018, y escrito de la reubicación del mercado Margarita Maza de Juárez en un término de Cinco días hábiles, remita un informe pormenorizado en copia debidamente certificada sobre las atenciones otorgadas al escrito arriba mencionado.</t>
  </si>
  <si>
    <t>18-002159</t>
  </si>
  <si>
    <t>Informa Resolución al expediente del C. César Chávez Contreras, es responsable administrativamente, por lo que se le impone una sanción consistente en una Amonestación Privada.</t>
  </si>
  <si>
    <t>18-002160</t>
  </si>
  <si>
    <t>Se notifica Resolución al expediente del C. Marco Antonio Cortés Velasco, es responsable administrativamente, por lo que se le impone una sanción consistente en una Amonestación Privada.</t>
  </si>
  <si>
    <t>18-002161</t>
  </si>
  <si>
    <t>Se notifica Resolución al expediente del C. Luis Martín Feregrino Figueroa, es responsable administrativamente, por lo que se le impone una sanción consistente en una Amonestación Privada.</t>
  </si>
  <si>
    <t>18-002163</t>
  </si>
  <si>
    <t>Derivado del fenómeno sísmico ocurrido el pasado 19 de septiembre del  2017, remite copia simple de los oficios que refieren inmuebles considerados por el Instituto de Seguridad de las Construcciones de la Ciudad de México, como de Riesgo bajo y  Riesgo alto, mismos que se describen en oficio de referencia.</t>
  </si>
  <si>
    <t>18-002167</t>
  </si>
  <si>
    <t>Sobre la Convocatoría para la Consulta Ciudadana sobre Presupuesto Participativo 2019. Relación de Proyectos recibidos en ese Instituto de las Direcciones Distritales 14, 16 y 19.</t>
  </si>
  <si>
    <t>18-002169</t>
  </si>
  <si>
    <t>Solicita se autorice la fiesta de quince años de su hija en la calle 6a. Oriente, colonia Isidro Fabela el día 21 de julio de 2018. Esta solicitud la hace por ser de escasos recursos económicos y no contar con recursos para pagar un salón de fiestas.</t>
  </si>
  <si>
    <t>18-002172</t>
  </si>
  <si>
    <t>Remite CD que contiene los asuntos que la Oficialía Mayor a través de la Dirección General de Patrimonio Inmobiliario presentará en la Décima Primera (11/2018) Sesión Ordinaria del Comité de Patrimonio Inmbiliario, el 13 de junio del año en curso, a las 10:30 horas.</t>
  </si>
  <si>
    <t>18-002173</t>
  </si>
  <si>
    <t>Solicita se informe el estado que guarda las 98 demandas ciudadanas pendientes de respuesta en el período comprendido del 1° de octubre 2015 al 31 de mayo 2018.</t>
  </si>
  <si>
    <t>18-002174</t>
  </si>
  <si>
    <t>Remite Oficio 116/06/2018, en donde se solicita un segundo dictamen de seguridad esturctural, así como la demolición y reparación de la barda perimetral de la Esctuela Primaria "Estado de Nayarit", para evitar algún incidente a futuro.</t>
  </si>
  <si>
    <t>18-002176</t>
  </si>
  <si>
    <t>Se refiere al oficio DT/DGJG/1209/17, mediante el cual emitió opinión positiva, del inmueble ubicado en calle Sacalum entre Tenosique y Homún, colonia Héroes de Padierna, en donde Sistemas de Aguas de la Ciudad de México, tiene construido un pozo de agua potable.   Por lo tanto solicita ratificación de opinión</t>
  </si>
  <si>
    <t>18-002177</t>
  </si>
  <si>
    <t>Se refiere al oficio DT/DGJG/7202/16, mediante el cual emitió opinión positiva, del inmueble ubicado en Anillo Periférico Boulevard Adolfo Ruíz Cortínez, sin número (camellón) entre Kobe y Osaka, colonia Guadalupe, en donde Sistemas de Aguas de la Ciudad de México, tiene construido un pozo de agua potable.   Por lo tanto solicita ratificación de opinión</t>
  </si>
  <si>
    <t>18-002179</t>
  </si>
  <si>
    <t>Solicita colocación de malla protectora contra rayos ultra violeta en el patio de la Escuela Primaria  "Proficio Pedro Loredo Ortega"</t>
  </si>
  <si>
    <t>18-002180</t>
  </si>
  <si>
    <t>Convoca a la Primera Sesión Ordinaria 2018, de la Red Interinstitucional sobre Conviviencia en el Entorno Escolar del Distrito Federal, el 21 de junio 2018, a las 10:30 horas.</t>
  </si>
  <si>
    <t>18-002184</t>
  </si>
  <si>
    <t>Invitación del 11 de junio del año en curso, a las 13:00 horas, (cita 12:30), debido a que la Secretaria de la Contraloría General, presentará la estrategia denominada "Juntos Contra la Corrupción"…</t>
  </si>
  <si>
    <t>18-002185</t>
  </si>
  <si>
    <t>Solicita préstamo para usar las instalaciones del Auditorio "José María Morelos y Pavón", ubicado en calle Cárcamo No. 3755, colonia Villa Coapa Narciso Mendoza Super Manzana 2, el 11 de junio del año en curso, en un horario de 12:30 a 16:00 horas…</t>
  </si>
  <si>
    <t>18-002189</t>
  </si>
  <si>
    <t>Jardín de Niños "Miguel Ángel Buonarroti", se requiere a la brevedad, la colocación de vigas o viguetas de acero en la losa de las aulas 1 y 2, ya que se encuentran colgadas y vibran con el peso.</t>
  </si>
  <si>
    <t>18-002190</t>
  </si>
  <si>
    <t>La Directora del Jardín de Niños "Alí Chumacero", menciona que como parte del Programa Interno de Seguridad Escolar, es necesario contar con detectores de humo en las bodegas del plantel; por lo que solicita se proporcione el equipo necesario</t>
  </si>
  <si>
    <t>18-002191</t>
  </si>
  <si>
    <t>Jardín de Niños "Miguel Ángel Buonarroti", solicita a la brevedad el desazolve de toda la red hidrosanitaria del plantel, ya que debido a las lluvias se han tapado los registros.</t>
  </si>
  <si>
    <t>18-002193</t>
  </si>
  <si>
    <t>Punto de Acuerdo:  Con el que se solicita cumplan con las espefificaciones técnicas de la cromática, el topónimo, escudo, representación gráfica de los gobiernos estatales.</t>
  </si>
  <si>
    <t>18-002194</t>
  </si>
  <si>
    <t>Oficio reiterativo donde se solicitan los informes correspondientes al Presupuesto Participativo 2018.</t>
  </si>
  <si>
    <t>18-002196</t>
  </si>
  <si>
    <t>Convoca a la 1ra. Mesa de trabajo para la realización del simulacro de gabinete "Inconformidad político-social", al que está vinculada la Comisión de Comunicación Social del Consejo, el 18 de junio del año en curso, a las 11:00 horas, así mismo solicita designar un servidor público facultado para tomar decisiones, o bien ratifique el representante de Comunicación Social que ha asistido a las sesiones de la Comisión.</t>
  </si>
  <si>
    <t>18-002197</t>
  </si>
  <si>
    <t>Invitación a participar en el curso "Conferencias de capacitación relativas a delitos, mdidas de neutralidad e infracciones administrativas en materia electoral", el 13 de junio del año en curso, a las 11:00 horas.</t>
  </si>
  <si>
    <t>18-002198</t>
  </si>
  <si>
    <t>Convoca a la Octava reunión, el martes 12 de junio del año en curso, a las 09:30 horas, en seguimiento de las mesas de trabajo con motivo del "Pacto de Civilidad".</t>
  </si>
  <si>
    <t>18-002200</t>
  </si>
  <si>
    <t>Solicita intervención para que sea colocado un arcotecho en el patio de la  Escuela Primaria "Río Pánuco".</t>
  </si>
  <si>
    <t>18-002201</t>
  </si>
  <si>
    <t xml:space="preserve">Debido a algunos acontecimientos suscitados en Mercados Públicos, la Secretaría de Desarrollo Económico, ha emitido un aviso para los comerciantes de los diferentes canales de abasto. Solicitan apoyo para la difusión de los mismos.  </t>
  </si>
  <si>
    <t>18-002204</t>
  </si>
  <si>
    <t xml:space="preserve">Solicita se le otorguen las facilidades necesarias para llevar a cabo Concentración del partido político Morena el 16 de junio de 2018 de 15:00 a las 21:00 hrs., en el Parque Morelos, ubicado en Calle Jesús Lecuona esquina Guadalupe Victoria, colonia Miguel Hidalgo 2da. Sección con una asistencia de 500 personas.  </t>
  </si>
  <si>
    <t>18-002206</t>
  </si>
  <si>
    <t>Punto de Acuerdo: Por el cua se solicita diseñar un programa local de vigilancia de medicamentos post-comercialización.</t>
  </si>
  <si>
    <t>18-002207</t>
  </si>
  <si>
    <t xml:space="preserve">Punto de Acuerdo Por el cual se solicita se canalicen los recursos de manera pronta y eficiente de los fondos federales y locales a la atención de los damnificados de la Delegación Tláhuac.  </t>
  </si>
  <si>
    <t>18-002208</t>
  </si>
  <si>
    <t>Punto de Acuerdo: Por el cual se solicita respetar los métodos para dar muerte a los animales domésticos previstos en la NOM-033-SAG/ZOO-2014 </t>
  </si>
  <si>
    <t>18-002209</t>
  </si>
  <si>
    <t>Solicita se realice una Verificación al Local Comercial Impermeabilizantes, ubicado en Avenida Canal de Miramontes número 3631 entre Caporal y el Cántaro, colonia Las Hadas.  </t>
  </si>
  <si>
    <t>18-002210</t>
  </si>
  <si>
    <t>Solicita se realice una visita de verificación a la Cafetería "El Casecito", ubicada en Avenida Canal de Miramontes No. 3625, colonia Narciso Mendoza, misma que de acuerdo a los reportes vecinales no cuenta con declaración de apertura.</t>
  </si>
  <si>
    <t>18-002211</t>
  </si>
  <si>
    <t>Remite CD que contiene los asuntos que la Oficialía Mayor a través de la Dirección General de Patrimonio Inmobiliario presentará en la Décima Segunda (12/2018) Sesión Ordinaria del Subcomité de Análisis y Evaluación del Comité de Patrimonio Inmobiliario, el 15 de junio 2018, a las 10:30 horas.</t>
  </si>
  <si>
    <t>18-002212</t>
  </si>
  <si>
    <t>Solicita emita y envíe a esa Dirección General, su opinión respecto a la factibilidad de tramitar el citado permiso del espacio ubicado en Avenida Acoxpa s/n colonia San Lorenzo Huipulco, con la finalidad de utilizarlo como estacionamiento, así como a la construcción de un segundo piso para el mejor aprovechamiento del espacio, en un plazo no mayor a siete días hábiles contados a partir de la recepción del presente oficio. </t>
  </si>
  <si>
    <t>18-002214</t>
  </si>
  <si>
    <t>Informa que el 30 de septiembre del año en curso, se llevará a cabo el evento denominado "La Etapa CDMX By LeTour de France" con una participación de aproximadamente 3500 ciclistas en una ruta trazada por principales avenidas de nuestra ciudad. Por lo que solicita a la Secretaría de Seguridad Pública realice los cierres al tránsito vehícular necesario</t>
  </si>
  <si>
    <t>18-002217</t>
  </si>
  <si>
    <t>Solicita el uso del espacio público ubicado en Avenida 5 de Mayo entre las calles Diligencias y del Rosal (Parroquía de San Andrés Apóstol) colonia San Pedro Mártir, el 18 de junio del año en curso, en el horario de las 18:00 horas, con la finalidad de llevar a cabo el cierre de campaña a la Jefatura de Gobierno de Claudia Sheinbaum Pardo.  </t>
  </si>
  <si>
    <t>18-002219</t>
  </si>
  <si>
    <t xml:space="preserve">El Instituto Nacional de Ciencias Penales INACIPE, Informa que se pone a su consideración, para su revisión y en su caso aprobación, la cotización correspondiente.  </t>
  </si>
  <si>
    <t>18-002221</t>
  </si>
  <si>
    <t>Remite copia de Oficio ALDF/CDIU/ST/157/2018 y la "Iniciativa Ciudadana de Modificación al Programa Delegacional de Desarrollo Urbano en Tlalpan para el predio ubicado en Citilcun No. 355, colonia Héroes de Padierna", en un plazo de 15 días hábiles</t>
  </si>
  <si>
    <t>18-002222</t>
  </si>
  <si>
    <t>Remite copia de Oficio ALDF/CDIU/ST/156/2018 y la "Iniciativa Ciudadana de Modificación al Programa Delegacional de Desarrollo Urbano en Tlalpan para el predio ubicado en Citilcun No. 355, colonia Héroes de Padierna", en un plazo de 15 días hábiles</t>
  </si>
  <si>
    <t>18-002223</t>
  </si>
  <si>
    <t>Remite copia de Oficio ALDF/CDIU/ST/155/2018 y la "Iniciativa Ciudadana de Modificación al Programa Delegacional de Desarrollo Urbano en Tlalpan para el predio ubicado en Citilcun No. 355, colonia Héroes de Padierna", en un plazo de 15 días hábiles</t>
  </si>
  <si>
    <t>18-002224</t>
  </si>
  <si>
    <t>Remite copia de Oficio ALDF/CDIU/ST/153/2018 y la "Iniciativa Ciudadana de Modificación al Programa Delegacional de Desarrollo Urbano en Tlalpan para el predio ubicado en Citilcun No. 355, colonia Héroes de Padierna", en un plazo de 15 días hábiles</t>
  </si>
  <si>
    <t>18-002232</t>
  </si>
  <si>
    <t>En atención al oficio No. DT/DGJG/002114/2018 , mediante el cual envía diversos requerimientos realizados pr la Asociación de Vecinos de la colonia Tlalmille.</t>
  </si>
  <si>
    <t>18-002233</t>
  </si>
  <si>
    <t>Solicita sean requisitados los formatos anexos con el objeto de homologar la información correspondiente a las acciones realizadas en materia de Infraestructura Física Educativa, en el Ejercicio Fiscal 2017; así como los planteles escolares proyectados para atender en el Ejercicio Fiscal 2018 (se anexa CD).</t>
  </si>
  <si>
    <t>18-002234</t>
  </si>
  <si>
    <t>Solicitan de su intervención para que se les proporcione la siguiente documentación (Uso de suelo, Documento de posesión legal, Régimen de ocupación, Construcción, conservación y adecuación de espacios) del Centro de Atención Múltiple No. 69, Emiliano Zapata s/n Pueblo de San Miguel Xicalco.</t>
  </si>
  <si>
    <t>18-002235</t>
  </si>
  <si>
    <t>Remite ocho formatos  de servicios de Escuelas Secundarias Generales y Secundarias Técnicas.</t>
  </si>
  <si>
    <t>18-002236</t>
  </si>
  <si>
    <t>Convoca a mesa de trabajo interinstitucional, la cual se relaizará el 14 de junio del año en curso, a las 12:00 horas, con el propósito de dar seguimiento a la petición de integrantes del "Frente Popular Revolucionario", de los avances de la regulación de la tenenecia de la tierra en la colonia Jardines de San Juan.</t>
  </si>
  <si>
    <t>18-002237</t>
  </si>
  <si>
    <t>Solicita difusión Diplomado "La dimensión ambiental en el diseño y la ejecución de políticas públicas".</t>
  </si>
  <si>
    <t>Jefatura Delegacional, Dirección General de Administración.</t>
  </si>
  <si>
    <t>18-002238</t>
  </si>
  <si>
    <t>Se inscribe predio ubicado en calle Chuburna Lote 14, Manzana 69 Fracción "A", en el plano de Alineamiento y Derech de Vía Bo. 330.</t>
  </si>
  <si>
    <t>18-002239</t>
  </si>
  <si>
    <t>Se inscribe predio ubicado en calle Tixcandal Manzana 290, Lote 08, en el plano de Alineamiento y Derech de Vía No. 330.</t>
  </si>
  <si>
    <t>18-002240</t>
  </si>
  <si>
    <t>Se inscribe predio ubicado en calle Tulián Manzana 18, Lote 02, colonia Ampliación Miguel Hidalgo, en el plano de Alineamiento y Derecho de Vía No. 356.</t>
  </si>
  <si>
    <t>18-002241</t>
  </si>
  <si>
    <t>Actualización de cartografía y nomenclatura víal en el plano de Alineamiento y Derechos de vía No. 354.</t>
  </si>
  <si>
    <t>18-002242</t>
  </si>
  <si>
    <t>Se inscribe predio ubicado en calle Agua Manzana 12, Lote 01,  en el plano de Alineamiento y Derecho de Vía No. 400.</t>
  </si>
  <si>
    <t>18-002243</t>
  </si>
  <si>
    <t>Se inscribe fusión de los predios ubicados en calle Titanio No. 65, Lote 50 y 51, en el plan de Alineamiento y Derecho de Vía número 308.</t>
  </si>
  <si>
    <t>18-002244</t>
  </si>
  <si>
    <t>En relación al oficio AEFCM/DGOSE/0042/2018, mediante el cual informa que la institución educativa denominada "Jardín de Niños Pie Pequeño",  solicitó la baja temporal por el ciclo escolar 2015-2016 y al no cumplir con los requisitos solicitados para proceder a autorizar dicha petición, se declara Revocado el Acuerdo.</t>
  </si>
  <si>
    <t>18-002246</t>
  </si>
  <si>
    <t>Solicitan de su apoyo y autorización para llevar a cabo el cierre de campaña de la Dra. Patricia Aceves Pastrana, Candidata de Morena, el sábado 23 de junio del año en curso, en las canchas ubicadas en Tizimín esquina Chicoasen, colonia Héroes de Padierna.</t>
  </si>
  <si>
    <t>18-002247</t>
  </si>
  <si>
    <t>Solicita respuesta a su oficio IECM-CD-14/039/2018, , ya que a la fecha no han recibido respuesta.</t>
  </si>
  <si>
    <t>18-002250</t>
  </si>
  <si>
    <t>Solicitan el descanso del domingo 17 de junio (día del Padre) los padres trabajadores que labran los fines de semana; así mismo el lunes 18 de junio 2018, a los trabajadores que labran entre semana.</t>
  </si>
  <si>
    <t>18-002251</t>
  </si>
  <si>
    <t>Solicitan de manera urgente la coloacación de una malla protectora contra rayos ultra violeta en el partio de dicha escuela.</t>
  </si>
  <si>
    <t>18-002252</t>
  </si>
  <si>
    <t>Convoca a la 6ta. Mesa de trabajo de Acompañamiento Técnico para la Elaboración de Escenarios de Peligros y Riesgos en la Ciudad de México, el 15 de junio del año en curso, a las 10:00 horas, con la finalidad de continuar con los compromisos y actividades operativas.</t>
  </si>
  <si>
    <t>18-002255</t>
  </si>
  <si>
    <t>Requiere que se remitan  por oficio La información sobre los apoyos. Donativos y ayudas otorgadas para beneficio social o interés público o general, a personas fisícas o morales sin fines de carácter político, por periodo mensual de enero a junio de 2018. Dicho informe deberá ser enviado de manera mensual a esa Secretaría de la Contraloría Genral, con capia al respectivo Órgano Interno  de Control, en forma desglosada por cada apoyo otorgado, Adjuntando el soporte documental que acredite y justifique su otorgamiento.</t>
  </si>
  <si>
    <t>18-002257</t>
  </si>
  <si>
    <t>Solicitud de Balizamiento en (cebras) alrededor del Parque Fuentes del Pedregal ya que generaría mayor seguridad peatonal, en calle del Amor, Fuentes de la felicidad frente de molinos y fuente de los cantares Colonia Fuentes del Pedregal  Tlalpan, pide que en su  momento se comparta a la Dirección General de participación Ciudadana los resultados obtenodos de manera impresa, , para emitir una respuesta a los peticionarios.</t>
  </si>
  <si>
    <t>18-002260</t>
  </si>
  <si>
    <t>Se  le convoca a la Sesión de Instalación que se Desarrollará Conforme Orden del Día que se Adjunta, el 19 de junio de 2018 a las 10:00 hrs. En el Salón Independencia de la Secretaría de Gobierno, plaza de la Constitución No. 1, Primer piso, Colonia Centro, Delegación Cuautémoc.</t>
  </si>
  <si>
    <t>18-002261</t>
  </si>
  <si>
    <t>Como es de su conocimiento el pasado 15 de enero del presente, entró en operación la nueva plataforma del Sistema de Servicios y Atención Ciudadana (SSAC v2.0)…              Por lo cual informa los turnos generado del 16 de enero al 31 de mayo 2018, de las 12,029 solicitudes ingresadas en este periodo  la Delegación Tlalpan recibió 216 solicitudes y su desempeño en la atención es de 98%.</t>
  </si>
  <si>
    <t>18-002265</t>
  </si>
  <si>
    <t>Solicita de su apoyo con la autorización para realizar la Feria Patronal del Pueblo, en honor a Santa María Magdalena, los días 21,22,23,24,25 y 28, 29 de julio del año en curso.</t>
  </si>
  <si>
    <t>Dirección General Jurídica y de Gobierno, Dirección General de Administración, Dirección General de Obras y Desarrollo Urbano, Dirección General de Servicios Urbanos, Dirección General de Desarrollo Social.</t>
  </si>
  <si>
    <t>18-002266</t>
  </si>
  <si>
    <t>Con motivo de la celebrar la feria patronal del Pueblo de Magdalena Petlacalco, en honor a Santa María Magdalena, solicita de su apoyo con 5 equipos negros, los días 21,22,23,24,25 y 28, 29 de julio del año en curso, con un horario de 14:00 a 02:00 horas.</t>
  </si>
  <si>
    <t>18-002269</t>
  </si>
  <si>
    <t>Convoca a mesa de trabajo el 19 de junio del año en curso, a las 12:00 horas, tiene el propósito dar seguimiento a los acuerdos con los vecinos del módulo 11, edificios P y Q de la unidad habitacional Emilio Portes Gil.</t>
  </si>
  <si>
    <t>18-002270</t>
  </si>
  <si>
    <t>En atención a los oficios DT/DGJG/6686/2017, DT/CA/049/2018 y DT/CA/138/2018, a través de los cuales solicitaron visita física, reporte fotográfico, levantamiento topográfico, así como información patrimonial  y opinión para presentar ante el Comité del Patrimonio Inmobiliario la soliciutd de asignación del inmueble ubicado en Mariano Escobedo, colonia San Miguel Ajusco.</t>
  </si>
  <si>
    <t>18-002272</t>
  </si>
  <si>
    <t>Convoca a la 2da. Sesión Ordinaria 2018, de la Comisión de Participación Ciudadana del Consejo de Protección Civil de la Ciudad de México, por lo cual solicita designe dos servidores públicos con capacidad de decisión en materia de Participación Ciudadana y Protección Civil, el 20 de junio del año en curso, a las 12:00 horas.</t>
  </si>
  <si>
    <t>18-002273</t>
  </si>
  <si>
    <t>Escuela secundaria "Tlamachihuapan", solicita retiro de vendedores ambulantes, reparación de luminarias, instalación de señalamientos de zona escolar y balizamiento.</t>
  </si>
  <si>
    <t>18-002274</t>
  </si>
  <si>
    <t>Escuela Secundaria "Puerto de Alvarado", solicita poda de árboles, reparación de luminarias, instalación de señalamientos de zona escolar y balizamiento.</t>
  </si>
  <si>
    <t>18-002275</t>
  </si>
  <si>
    <t>Escuela Secundaria Técnica No. 119, solicita Instalación de señalamientos de zona escolar y balizamiento.</t>
  </si>
  <si>
    <t>18-002276</t>
  </si>
  <si>
    <t>Escuela Secundaria Técnica "Jaime Torres Bodet, solicita retiro de vendedores ambulantes, instalación de señalamientos de zona escolar y balizamiento.</t>
  </si>
  <si>
    <t>18-002277</t>
  </si>
  <si>
    <t>Escuela Secundaria Técnica No. 39 "Ing. Carlos Ramírez Ulloa", solicita el retiro de vendedores ambulantes, poda de árboles, reparación de luminarias e instalación de señalamientos de zona escolar y balizamiento.</t>
  </si>
  <si>
    <t>18-002278</t>
  </si>
  <si>
    <t>Escuela Secundaria Técnica No. 19, "Diego Rivera, solicita el retiro de vendedores ambulantes, reparación de luminarias, e instalación de señalamientos de zona escolar y balizamiento.</t>
  </si>
  <si>
    <t>18-002279</t>
  </si>
  <si>
    <t>Escuela Secundaria Diurna No. 282 "Tlacotalpan", solicita reparación de luminarias, instalación de señalamientos de zona es colar y balizamiento.</t>
  </si>
  <si>
    <t>18-002280</t>
  </si>
  <si>
    <t>Solicita le sea proporcionado la herramienta de trabajo para cuadrilla de sábados, domingos y días festivos para reparaciones de tomas de aguas en el medio Ajusco que se describe.</t>
  </si>
  <si>
    <t>18-002283</t>
  </si>
  <si>
    <t>Entrega de Formato 2 de propuestas de proyectos para dictaminación del Órgano Técnico Colegiado</t>
  </si>
  <si>
    <t>18-002284</t>
  </si>
  <si>
    <t>Se solicitan  propuestas de modificaciones al  Código Fiscal de la  Ciudad de México , corespondientes al Ejercicio Fiscal 2019 (Anexa Formato).</t>
  </si>
  <si>
    <t>18-002289</t>
  </si>
  <si>
    <t>Solicita de su apoyo para la construcción de baños para personas con discapacidad, con el objeto de brindar a los grupos vulnerables el facíl acceso y mejorar la atención ciudadana en las instalacionres de los juzgados.</t>
  </si>
  <si>
    <t>18-002291</t>
  </si>
  <si>
    <t>Puesta en marcha de la  Red de Información de Violencia contra las Mujeres de la CDMX., RIVCM-CDMX a partir de las 10:00 horas.</t>
  </si>
  <si>
    <t>18-002293</t>
  </si>
  <si>
    <t>canaliza escrito del Subdirector de Relación con los Pueblos Originarios en Tlalpan quien solicita facilidades para cubrir el pago de uso y aprovechamiento de la vía pública en la Delegación Tlalpan.  Lo anterior para resolver conforme a derecho; se informe al interesado sobre el seguimiento de dicha petición, así como al Jefe de Gobierno a través de esa Coordinación General, con la referencia respectiva.</t>
  </si>
  <si>
    <t>18-002297</t>
  </si>
  <si>
    <t>Informa que por medio de la línea ciudadana 5533-5533, se recibió un reporte vecinal con número de folio 16010 de fecha 9 de Mayo de 2018, en el que solicita la intervención para que se realice la verificación del Bar ubicado en Avenida Acoxpa, número 520 C, ya que de acuerdo a los reportes vecinales se realiza la venta y consumo de bebidas alcohólicas sin permiso, además de no contar con medidas de protección civil.</t>
  </si>
  <si>
    <t>18-002298</t>
  </si>
  <si>
    <t>Informa que por medio de la línea ciudadana 5533-5533, se recibió un reporte vecinal con número de folio 16001 de fecha 7 de Mayo de 2018, en el que solicita la intervención para que se realice la verificación de la Cafetería ubicada en Canal de Miramontes, número 3625, ya que de acuerdo a los reportes vecinales no cuenta con declaración de apertura y coloca enseres en la vía pública.</t>
  </si>
  <si>
    <t>18-002299</t>
  </si>
  <si>
    <t>En atención a su oficio DT/425/2018 referente a la invitación para que la Universidad Participe en el Órgano Técnico Colegiado Delegacional encargado de dictaminar la viabilidad y factibilidad en los proyectos en materia de Presupuesto Participativo.</t>
  </si>
  <si>
    <t>18-002300</t>
  </si>
  <si>
    <t>Con motivo de llevar a cabo los cierres de campaña de la Doctora Patricia Elena Aceves Pastrana, Candidata a la Alcaldía en Tlalpan, por el Partido Político "Morena", solicita se proporcione el apoyo y la seguridad en los eventos que se relacionan.</t>
  </si>
  <si>
    <t>18-002301</t>
  </si>
  <si>
    <t>Convoca a una reunión el martes 19 de junio 2018, a las 18:30 horas, para tratar de forma coordinada e interistitucional los siguientes temas:  (Seguridad Pública, Presupuesto y Reconstrucción de la Ciudad de México).</t>
  </si>
  <si>
    <t>18-002305</t>
  </si>
  <si>
    <t>Solicita en término de cinco días contados a partir de la recepción del presente la atención al Expediente RR.SIP.2622/2017 y Acumulados</t>
  </si>
  <si>
    <t>18-002306</t>
  </si>
  <si>
    <t>Solicita en término de cinco días contados a partir de la recepción del presente la atención al Expediente RR.SIP.2618/2017, RR.SIP.2620/2017  y Acumulados</t>
  </si>
  <si>
    <t>18-002307</t>
  </si>
  <si>
    <t>Solicita en término de cinco días contados a partir de la recepción del presente la atención al  Expediente RR.SIP.2617/2017 y Acumulados.</t>
  </si>
  <si>
    <t>18-002308</t>
  </si>
  <si>
    <t>Solicita en término de cinco días contados a partir de la recepción del presente la atención al Expediente RR.SIP.2619/2017 y Acumulados.</t>
  </si>
  <si>
    <t>18-002309</t>
  </si>
  <si>
    <t>2do. Reiterativo: Solicitud de Evidencia Fotográfica, Oficios SEDU/CGE/DGEB/1494/2017 y SEDU/CGE/DGEB/0258/2018</t>
  </si>
  <si>
    <t>18-002310</t>
  </si>
  <si>
    <t>Pide su apoyo para que se realicen las gestiones señaladas, necesarias dentro del Pueblo de Chimalcoyotl.</t>
  </si>
  <si>
    <t>18-002317</t>
  </si>
  <si>
    <t>Solicita apoyo necesario para colocar una cámara C-5 en calle Cedral Esquina Camino Viejo a San Pedro Mártir, colonia Ejidos de San Pedro Mártir.</t>
  </si>
  <si>
    <t>18-002319</t>
  </si>
  <si>
    <t>En alcance al volante 18-002246, solicita cambio de ubicación para llevar a cabo el cierre de campaña de la Dra. Patricia Aceves Pastrana de Morena a la Alcaldía en Tlalpan, el sábado 23 de junio de 2018, en el kiosko Torres de Padierna, ubicado en calle Tekal esquina Seye, Héroes de Padierna.</t>
  </si>
  <si>
    <t>18-002324</t>
  </si>
  <si>
    <t>Solicita media pipa de agua entre los días del 25 al 29 de junio de 2018 a cada uno de los dos domicilios señalados que requieren este servicio.</t>
  </si>
  <si>
    <t>18-002325</t>
  </si>
  <si>
    <t>Solicita su autorización  para utilizar el espacio ubicado sobre Carretera  Ajusco (vía Pública), frente a esa sede Distrital, se anexa croquis e imagen.</t>
  </si>
  <si>
    <t>18-002327</t>
  </si>
  <si>
    <t>Remite Escrito signado por Integrante del Comité Ciudadano 12-049  solicita intervención para que se realicen todas las gestiones necesarias ante la Delegación de Tlalpan y se lleve a cabo una asamblea en la cual se rinda cuentas del Presupuesto Participativo 2017 y se dé la oportunidad de continuar con los trabajos destinados al ejercicio de dicho presupuesto. Para moyor referencia sírvase revisar el documento adjunto.</t>
  </si>
  <si>
    <t>18-002330</t>
  </si>
  <si>
    <t>18-002331</t>
  </si>
  <si>
    <t xml:space="preserve">Solicita a la brevedad la sustitución de varios cristales de la Escuela "Miguel Ángel Buonarroti", ubicada en calle Cañaverales y calle del Hueso, colonia ExHacienda, los cuales se encuentran fisurados y uno roto. </t>
  </si>
  <si>
    <t>18-002332</t>
  </si>
  <si>
    <t xml:space="preserve">Invitación el 11 de septiembre, a las 12:00 horas, para que presida una guardia de Honor en la columna de la Independencia, asimismo, que la ofrenda floral a depositar en la guardia, deberá ser de 1.20mts. de altura y 1.00 mts. de diámetro con tripié. </t>
  </si>
  <si>
    <t>18-002334</t>
  </si>
  <si>
    <t>10ᵃ.  Campaña de Aclaraciones y Rectificaciones Administrativas de Actas del Estado Civil de las personas Expedición de Actas de Nacimiento, pueda ser realizada del 5 al 8 de julio del 2018, está activiada dará inicio a las 09:00 horas y se concluyen hasta que el último visitante haya finalizado su trámite.</t>
  </si>
  <si>
    <t>18-002335</t>
  </si>
  <si>
    <t>Se refiere a las acciones del Gobierno de la Ciudad de México derivadas del fenómeno sísmico ocurrido el pasado 19 de septiembre del año en curso.       Envía copia simple de oficio que refiere un inmueble considerado por el Instituto para la Seguridad de las Construcciones de la Ciudad de México como de RIESGO MEDIO, (Oficio ISCDF-DG-2018-802, referente al inmueble ubicado en San Camilo No. 30 Ex-Hacienda San Juan de Dios).</t>
  </si>
  <si>
    <t>18-002336</t>
  </si>
  <si>
    <t xml:space="preserve">Se refiere a las acciones del Gobierno de la Ciudad de México derivadas del fenómeno sísmico ocurrido el pasado 19 de septiembre del año en curso.       Envía copia simple de oficio que refiere (dos)  inmuebles considerados por el Instituto para la Seguridad de las Construcciones de la Ciudad de México como de RIESGO MEDIO y RIESGO ALTO (Oficio ISCDF-DG-2018-1227 y ISCDF-DG-2018-1230 referente al inmueble ubicado en Avenida División del Norte No. 4428, colonia Prados Coapa 3ra. Sección y Rancho Vergel No. 2 esquina División del Norte, colonia Prados Coapa 1ra. Sección, respectivamente. </t>
  </si>
  <si>
    <t>18-002339</t>
  </si>
  <si>
    <t xml:space="preserve">Solicitud de apoyo en necesidades de mantenimiento urgentes, mismas que se detallan en el oficio de referencia.  </t>
  </si>
  <si>
    <t>18-002340</t>
  </si>
  <si>
    <t>Solicita un nuevo conducto que apoye el desagüe del espejo de agua, dirigiendo éste al drenaje principal.</t>
  </si>
  <si>
    <t>18-002341</t>
  </si>
  <si>
    <t>En respuesta al oficio DT/461/2018, informa que se analizó la solicitud y se considera viable las modificaciones a los diecisiete Programas Sociales.</t>
  </si>
  <si>
    <t>18-002342</t>
  </si>
  <si>
    <t xml:space="preserve">En atención al proceso de inscripción en el Registro Electrónico de los Trámite y Servicios del Manual de Trámites y Servicios al Público del Distrito Federal. Se extiende la presente Constancia de Inscripción bajo el siguiente Folio de inscripción que se detalla en este documento.  </t>
  </si>
  <si>
    <t>18-002343</t>
  </si>
  <si>
    <t xml:space="preserve">Realiza Convocatoria a la Sesión de Instalación del Consejo de Mejora Regulatoria y Simplificación Administrativa de la Ciudad de México, que se realizará el 26 de junio del presente año, a las 12:00 horas, en el Salón Murales del Antiguo Palacio del Ayuntamiento. Así como lo descrito en este documento.  </t>
  </si>
  <si>
    <t>18-002344</t>
  </si>
  <si>
    <t xml:space="preserve">Hace referencia al Recurso de Revisión RR.SIP.2537/2017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</si>
  <si>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18-002345</t>
  </si>
  <si>
    <t xml:space="preserve">Hace referencia al Recurso de Revisión RR.SIP.2544/2017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</si>
  <si>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18-002348</t>
  </si>
  <si>
    <t>Se solicita designar un representante con toma de decisiones para participar en el Simulacro de Gabinete "Inconformidad político-social", organizado por la Comisión de Comunicación Social del Consejo, el martes 26 de junio del 2018, a las 11:00 horas, en el Mezzanine de Plaza de la Constitución Número 2, esquina Pino Suárez, Colonia Centro, Delegación Cuauhtémoc.</t>
  </si>
  <si>
    <t>18-002351</t>
  </si>
  <si>
    <t xml:space="preserve">Por instrucciones del doctor Enrique Guadarrama López, Segundo Visitador General de la CNDH, hace del conocimiento que el 25 de abril de 2018, se recibió ante ese Organismo Nacional, el escrito de queja presentado por los señores Jorge Alejandro Jurado Rentería y otros, en el que se advierte presuntas violaciones a derechos Humanos cometidos en su contra.  </t>
  </si>
  <si>
    <t>18-002353</t>
  </si>
  <si>
    <t>Entrega de Formato 2 de propuestas de proyectos participantes en la Convocatoria para la Consulta Ciudadana sobre Presupuesto Participativo 2019, para dictaminación del Órgano Técnico Colegiado.</t>
  </si>
  <si>
    <t>18-002354</t>
  </si>
  <si>
    <t xml:space="preserve">Informa del evento denominado "GRAN FONDO MX CIUDAD DE MÉXICO 2018" el próximo 2 de septiembre de 2018, se anexa CD de las rutas suscritas, enfatizando sobre los cruces de acuerdo a los horarios, se espera contar con una asistencia de 6,000 personas.
</t>
  </si>
  <si>
    <t>18-002356</t>
  </si>
  <si>
    <t xml:space="preserve">Hace del conocimiento que se recibió la solicitud con número de Folio 63526-171NAED17, del C. Eduardo N., quien solicita se inscriba el predio ubicado en calle Tulum, Colonia Lomas de Padierna, Delegación Tlalpan, en el plano de Alineamientos y Derechos de Vía número 331. Así como lo que se detalla en este documento.  </t>
  </si>
  <si>
    <t>18-002357</t>
  </si>
  <si>
    <t>Hace del conocimiento que se recibió la solicitud con número de Folio 44713-171OCMA17, de la C. María O., quien solicita se inscriba el predio ubicado en calle Chicoasen, Colonia Héroes de Padierna, Delegación Tlalpan, en el plano de Alineamientos y Derechos de Vía número 331. Así como lo que se detalla en este documento.</t>
  </si>
  <si>
    <t>18-002358</t>
  </si>
  <si>
    <t xml:space="preserve">Se inscribe predio ubicado en calle Popolna lote 10, Manzana 111, Colonia Pedregal de San Nicolás, en el plano de Alineamientos y Derechos de Vía número 331. </t>
  </si>
  <si>
    <t>18-002359</t>
  </si>
  <si>
    <t xml:space="preserve">Se inscribe predio ubicado en calle Yucalpeten No. 250, Fracción A, Colonia Héroes de Padierna, en el plano de Alineamientos y Derecho de Vía número 331.  </t>
  </si>
  <si>
    <t>18-002360</t>
  </si>
  <si>
    <t xml:space="preserve">Se inscribe predio ubicado en calle Cedros manzana 241, lote 15, Colonia Bosques del Pedregal, en el plano de Alineamientos y Derechos de Vía número 375.   </t>
  </si>
  <si>
    <t>18-002361</t>
  </si>
  <si>
    <t xml:space="preserve">Requiere en un plazo de CUARENTA Y OCHO HORAS, informe lo que se indica en el oficio de referencia. </t>
  </si>
  <si>
    <t>18-002362</t>
  </si>
  <si>
    <t>Los firmantes solicitan visita de verificación, clausura y el retiro del anuncio espectacular ubicado en la letra B del Condominio Horizontal marcado con el número 1054 de la Avenida Viaducto Tlalpan, por los motivos que argumentan.</t>
  </si>
  <si>
    <t>18-002363</t>
  </si>
  <si>
    <t xml:space="preserve">Denuncia anónima de quema de hierba, ramas de árbol y en colonia Plan de Ayala.  </t>
  </si>
  <si>
    <t>18-002364</t>
  </si>
  <si>
    <t>Se comunica Acuerdo del Comité del Patrimonio Inmobiliario.  </t>
  </si>
  <si>
    <t>18-002365</t>
  </si>
  <si>
    <t xml:space="preserve">En atención al oficio DT/449/2018. Remite cuatro tantos del Convenio de colaboración No. 4421_12TLA_D01/17, suscrito con la Comisión Federal de Electricidad CFE, para ejecutar proyectos de electrificación en colonias de pueblos de Tlalpan </t>
  </si>
  <si>
    <t>18-002367</t>
  </si>
  <si>
    <t xml:space="preserve">Solicita en un término de 5 días hábiles, se proporcione directamente al interesado la respuesta correspondiente en el domicilio señalado en el escrito y en su caso, indique la fecha en que pueda acudir al área responsable para dar seguimiento a su petición. Se refiere al oficio CGAC-028670-17, mediante el cual remite remite de Representante de Primero las Mujeres y los Niños, A.C.  </t>
  </si>
  <si>
    <t>18-002368</t>
  </si>
  <si>
    <t xml:space="preserve">En atención al oficio DT/447/2017, mediante el cual solicita datos relacionados con los delitos de homicidio, secuestro, extorsión, etc., del periodo compredndido del 2015 a la fecha. Anexa oficio DE/367/18-06, mediante el cual remite la incidencia en la Delegación Tlalpan en un periodo del año 2015 a mayo del 2018, por los delitos señalados.  </t>
  </si>
  <si>
    <t>18-002369</t>
  </si>
  <si>
    <t>En atención al Oficio CDMX/SOBSE/1113/2018. . En el sentido para un óptimo desarrollo de los procedimientos de retiro de estructuras y construcción, solicita se brinden las facilidades necesarias para llevar a cabo dichos trabajos, así como, indique el nombre y contacto de los servidores públicos, que usted tenga a bien designar para la coordinación.</t>
  </si>
  <si>
    <t>18-002377</t>
  </si>
  <si>
    <t xml:space="preserve">Entrega de Formato 2 de propuestas de proyectos para dictaminación de la convocatoria para la Consulta Ciudadana sobre Presupuesto Participativo 2019.  </t>
  </si>
  <si>
    <t>18-002378</t>
  </si>
  <si>
    <t xml:space="preserve">Convoca a la 2da. Sesión Ordinaria del Grupo Interinstitucional de Trabajo para la Implementación del Protocolo Interistitucional de atención integral a personas en riesgo de vivir en calle e integrantes de las poblaciones callejeras en la Ciudad de México, el 28 de junio del año en curso, a las 10:00, así mismo solicita designar una persona como enlace.  </t>
  </si>
  <si>
    <t>18-002379</t>
  </si>
  <si>
    <t xml:space="preserve">Convoca a reunión el 26 de junio del año en curso, a las 18:30 horas, con objeto de dar seguimiento a los acuerdos tomados en la reunión del pasado 19 de junio del año en curso, en materia de Seguridad Pública, Presupuesto y Reconstrucción de la Ciudad de México.  </t>
  </si>
  <si>
    <t>18-002380</t>
  </si>
  <si>
    <t xml:space="preserve">Remite CD que contiene los asuntos que la Oficialia Mayor a través de la Dirección General de Patrimonio Inmobiliario presentará en la Décima Segunda (12/2018) Sesión del Comité del Patrimonio Inmobiliario, el 27 de junio a las 20 18, a las 10:30 horas.  </t>
  </si>
  <si>
    <t>18-002383</t>
  </si>
  <si>
    <t>Coordinador de Grupo Parlamentario de Morena en la Asamblea Legislativa; VII Legislatura.</t>
  </si>
  <si>
    <t>18-002384</t>
  </si>
  <si>
    <t xml:space="preserve">Solicita se realice el Reporte de avances de la Implementación de las Estrategias del PDHCDMX, esto a través del cuestionario de Seguimiento a la Institucionalización e implementación del Programa de Derechos Humanos (SIMPLE), a través de la Plataforma web: http://www.semsepdh.cdmx.gob.mx/semestral. Así como lo que se detalla en este documento.   </t>
  </si>
  <si>
    <t>18-002385</t>
  </si>
  <si>
    <t xml:space="preserve">Se solicita se inicie el procedimiento de verificación administrativa por el presunto incumplimiento a las Medidas de integración Urbana y Condiciones establecidas en el Dictamen de Estudio de Impacto Urbano. (Predio ubicado en colonia Fuentes de Tepepan)  </t>
  </si>
  <si>
    <t>18-002386</t>
  </si>
  <si>
    <t xml:space="preserve">Se solicita se inicie el procedimiento de verificación administrativa por el presunto incumplimiento a las Medidas de integración Urbana y Condiciones establecidas en el Dictamen de Estudio de Impacto Urbano. (dos tiendas de autoservicio denominadas "Combo Acoxpa", ubicadas en Colonia Ex-Hacienda de Coapa  </t>
  </si>
  <si>
    <t>18-002387</t>
  </si>
  <si>
    <t xml:space="preserve">Se solicita se inicie el Procedimiento de Verificación administrativa por el presunto incumplimiento a las Medidas de Integración Urbana y Condiciones establecidas en el Dictamen de Estudio de Impacto Urbano, a la Estación de Servicio de Gasolina, ubicado en Avenida México Ajusco No. 1, Colonia Pueblo de San Miguel Xicalco.   </t>
  </si>
  <si>
    <t>18-002388</t>
  </si>
  <si>
    <t xml:space="preserve">Se solicita se inicie el procedimiento de verificación administrativa por el presunto incumplimiento a las Medidas de Integración Urbana y Condiciones establecidas en el Dictamen de Estudio de Impacto Urbano a Servicio de Gasolinera y local comercial, ubicado en Av. México, Colonia Pueblo de la Magdalena Petlacaldo.   </t>
  </si>
  <si>
    <t>18-002389</t>
  </si>
  <si>
    <t xml:space="preserve">Se solicita se inicie el Procedimiento de Verificación Administrativa por el presunto incumplimiento a las Medidas de Integración Urbana y Condiciones establecidas en el Dictamen de Estudio de Impacto Urbano, al Centro Comercial ubicado en Calzada Acoxpa, Colonia Ex Hacienda Coapa.  </t>
  </si>
  <si>
    <t>18-002390</t>
  </si>
  <si>
    <t xml:space="preserve">Se solicita se inicie el Procedimiento de Verificación Administrativa por el presunto incumplimiento a las Medidas de Integración Urbana y Condiciones establecidas en el Dictamen de Estudio de Impacto Urbano, para la Estación de Servicio de Gas L.P. ubicado en Calzada México Xochimilco, Colonia Guadalupe.   </t>
  </si>
  <si>
    <t>18-002391</t>
  </si>
  <si>
    <t>incumplimiento a las medidas de Integración Urbana y Condiciones establecidas en el Dictamen de Impacto Urbano (Construcción del Proyecto Campus Biometrópolis Ciudad Conocimiento de la Salud ubicado en Boulevard Adolfo López Mateos s/n, Colonia Vistas del Pedregal.</t>
  </si>
  <si>
    <t>18-002392</t>
  </si>
  <si>
    <t>Solicita se inicie procedimiento de Verificación Administrativa por el presunto incumplimiento a las medidas de Integración Urbana y Condiciones establecidas en el Dictamen de Impacto Urbano Construcción de un Conjunto Habitacional ubicado en Calzada del Hueso número, Colonia Granjas Coapa.</t>
  </si>
  <si>
    <t>18-002393</t>
  </si>
  <si>
    <t>Solicita se inicie procedimiento de Verificación Administrativa por el presunto incumplimiento a las medidas de Integración Urbana y Condiciones establecidas en el Dictamen de Impacto Urbano (Proyecto de Equipamiento ubicado en calle Cantera Puente de Piedra , Colonia Toriello Guerra, Delegación Tlalpan).</t>
  </si>
  <si>
    <t>18-002394</t>
  </si>
  <si>
    <t>Solicita se inicie procedimiento de Verificación Administrativa por el presunto incumplimiento a las medidas de Integración Urbana y Condiciones establecidas en el Dictamen de Impacto Urbano (Proyecto de Oficinas, ubicado en Boulevard Adolfo Ruiz Cortinez, Colonia Jardines de la Montaña, Delegación Tlalpan).</t>
  </si>
  <si>
    <t>18-002395</t>
  </si>
  <si>
    <t xml:space="preserve">Se solicita se inicie el Procedimiento de Verificación Administrativa por el presunto incumplimiento a las Medidas de Integración Urbana y Condiciones establecidas en el Dictamen de Estudio de Impacto Urbano. (Construcción de un conjunto habitacional, oficinas comercio, hotel, con servicios, en el predio ubicado en Blvd., Adolfo Ruíz Cortines, colonia Guadalupe).   </t>
  </si>
  <si>
    <t>18-002396</t>
  </si>
  <si>
    <t xml:space="preserve">Se solicita se inicie el Procedimiento de Verificación Administrativa por el presunto incumplimiento a las Medidas de Integración Urbana y Condiciones establecidas en el Dictamen de Estudio de Impacto Urbano. (Construción de un conjunto habitacional, oficinas comercio, hotel, con servicios, en el predio ubicado en Blvd., Adolfo Ruíz Cortines, colonia Guadalupe).  </t>
  </si>
  <si>
    <t>18-002397</t>
  </si>
  <si>
    <t xml:space="preserve">Se solicita se inicie el Procedimiento de Verificación Administrativa por el presunto incumplimiento a las Medidas de Integración Urbana y Condiciones establecidas en el Dictamen de Estudio de Impacto Urbano. (para la construcción de un hospital, en el predio ubicado en Calzada de Tlalpan, colonia Sección XVI).   </t>
  </si>
  <si>
    <t>18-002402</t>
  </si>
  <si>
    <t xml:space="preserve">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el 27 de junio, a las 13:00 horas en el Salón de Cabildos de esta Delegación.  </t>
  </si>
  <si>
    <t>18-002403</t>
  </si>
  <si>
    <t xml:space="preserve">Envía escrito del C. Mariano S., dirigido a la Lic. Beatriz Adriana Esquivel Ávila, Directora de Desarrollo de Actividades Deportivas, quien manifiesta agresiones verbales y físicas hacia su persona en el Deportivo San Nicolás Tolentino.   </t>
  </si>
  <si>
    <t>18-002404</t>
  </si>
  <si>
    <t>Invitación para participar en las mesas de trabajo, de conformidad con el calendario anexo. Solicita se designe a una persona servidora pública con facultad de decisión para que lo represente en las reuniones.</t>
  </si>
  <si>
    <t>18-002405</t>
  </si>
  <si>
    <t xml:space="preserve">Remite escrito del C. Sergio P., quien solicita intervención para tratar asuntos relacionado con el "Reglamento del Ordenamiento del Comercio en Vía Pública", así mismo manifiestan que los encargados de la limpieza no barren las calles de esa Colonia y únicamente se se dedican a recolectar la basura de las casas.  </t>
  </si>
  <si>
    <t>18-002406</t>
  </si>
  <si>
    <t>Remite escrito del C. Jorge Z., quien solicita intervención para que su Cooperativa "El Nogal", lleve a cabo una venta de sus productos artesanales.</t>
  </si>
  <si>
    <t>18-002407</t>
  </si>
  <si>
    <t>Agradece se sirva indicar a quien designe, se comunique con el Subgerente de Distribución y Mantenimiento Civil a Lecherías, para Explorar la posibilidad de la firma de un convenio de colaboración mutua.</t>
  </si>
  <si>
    <t>18-002409</t>
  </si>
  <si>
    <t>Con motivo del Proceso Electoral del 1° de julio 2018, el Centro de Comando, Control, Cómputo, Comunicaciones y Contacto Ciudadano de la Ciudad de México (C5). Se informa que se implementaran mecanismos de seguridad a partir de las 07:00 horas, del 1°de julio 2018 y hasta las 07:00 horas del día 2 de julio, el Centro de Operaciones de Emergencias (COE) para lo cual solicitan la participación de los representantes tanto de Seguridad Pública como de Protección Civil de esta Delegación, en la Mesa de Trabajo que se llevara a cabo en las instalaciones C5 con los representantes de dichas áreas de cada demarcación.</t>
  </si>
  <si>
    <t>18-002410</t>
  </si>
  <si>
    <t>Solicita permiso y autorización para utilizar el espacio de la explanada del mercado Torres de Padierna, ubicado entre Seye y Tekal, colonia Héroes de Padierna, el 26 de junio del año en curso, de las 01 a las 23.59 horas.</t>
  </si>
  <si>
    <t>18-002411</t>
  </si>
  <si>
    <t xml:space="preserve">Invitación para que como integrante de la Subcomisión de Convivencia Intercultural, asista a la mesa de trabajo el 2 de julio del año en curso, a las 11:00 horas, a efecto de que la Subcomisión a la que pertenece como integrante, prepare su respectivo Plan de Trabajo, en el ámbito de sus competencias, para fortalecer el Modelo de Ciudad Santuario y la Creación de la Plataforma Migrante, el cual deberá ser presentado en la Segunda Sesión Ordinaria 2018, de la Comisión de Interculturalidad y Movilidad Humana, el 17 de julio 2018, tal como se acordó en la Primera Sesión.  </t>
  </si>
  <si>
    <t>18-002412</t>
  </si>
  <si>
    <t xml:space="preserve">Hace referencia al Recurso de Revisión RR.SIP.187/2018 y remite copia de la Resolución al Recurso de Atracción, aprobada por el Pleno del Instituto Nacional de Transparencia, Acceso la Información y Protección de Datos Personales. Por lo que solicita gire instrucciones a quien corresponda, a efecto de dar cumplimiento a los Resolutivos Primero y Segundo de la referida resolución.  </t>
  </si>
  <si>
    <t>18-002413</t>
  </si>
  <si>
    <t>Solicita un espacio para las Jornadas Infantiles, que año con año su Organización lleva acabo al finalizar el ciclo escolar, para que se estacione un autobús en Plaza de la Constitución No. 1. Tlalpan Centro. Los días 23 de julio al 10 de agosto 2018, de 7:30 a 8:30 hrs. y entregar a los niños de 14:30 a 15:30. hrs.</t>
  </si>
  <si>
    <t>18-002414</t>
  </si>
  <si>
    <t xml:space="preserve">En el Interior del Comercio de Alitas Adictivas Eaher´s, siendo solo apariencia debido a que al interior de los locales es común observar a los estudiantes de Secundaria bebiendo Alcohol. Solicita apoyo para que se realice el retiro de este puesto en vía pública.  </t>
  </si>
  <si>
    <t>18-002420</t>
  </si>
  <si>
    <t xml:space="preserve">Se remite el formato 2 "Dictamen" y el listado de proyectos registrados, a la fecha en las Direcciones Distritales, mismos que pretenden participar en la Convocatoria para la Consulta Ciudadana sobre Presupuesto Participativo 2019 </t>
  </si>
  <si>
    <t>18-002421</t>
  </si>
  <si>
    <t xml:space="preserve">Informa que por medio de la línea ciudadana 5533-5533, se recibió el reporte vecinal con número de folio 15735, en el cual solicitan la verificación al "Taller Mecánico", ubicado en calle San Camilo, colonia ExHacienda San Juan de Dios, C.P.14387, misma que de acuerdo a reportes vecinales no cuenta con los permisos correspondientes para operar, además de obstruir paso peatonal y vía pública con los vehículos que repara. Así como lo descrito en este documento.  </t>
  </si>
  <si>
    <t>18-002422</t>
  </si>
  <si>
    <t xml:space="preserve">Informa que por medio de la línea ciudadana 5533-5533, se recibió el reporte vecinal con número de folio 15737, en el cual solicitan la verificación al Salón de eventos Sociales denominado "VG", ubicado en calle del Llano, colonia Hacienda de San Juan de Tlalpan Segunda Sección, C.P. 14370, misma que de acuerdo a reportes vecinales no cuenta con los permisos correspondientes para operar. Así como lo descrito en este documento.  </t>
  </si>
  <si>
    <t>18-002425</t>
  </si>
  <si>
    <t xml:space="preserve">Informa que el 14 de agosto de 2018, la Secretaría de Finanzas debe remitir a la Asamblea Legislativa el informe sobre el avance programático-presupuestal en materia de Igualdad de Género, correspondiente al período Enero-Junio 2018. Por lo cual agradecerá gire sus amables instrucciones para que dentro de los primeros 15 días naturales del mes de julio de 2018, se envíe a la Dirección General de Contabilidad y Cuenta Pública, con copia al Instituto de las Mujeres de la Ciudad de México la información que, en este sentido, corresponda a la Delegación Tlalpan, se anexa CD. </t>
  </si>
  <si>
    <t>18-002426</t>
  </si>
  <si>
    <t xml:space="preserve">Hace del conocimiento que el 14 de agosto de 2018, el Gobierno de la Ciudad de México, entregará a la Asamblea Legislativa el Informe de Avance Trimestral Enero-Junio 2018, en el cual se informará sobre la ejecución y cumplimiento de los presupuestos y programas aprobados para el ejercicio fiscal en curso. Por lo que solicita que a más tardar el 26 de julio de 2018, se envíe a la Dirección General de Contabilidad y Cuenta Pública de manera impresa y en archivo electrónico la información del segundo trimestre, (se anexa CD).   </t>
  </si>
  <si>
    <t>18-002427</t>
  </si>
  <si>
    <t xml:space="preserve">La Comisión Nacional para el Desarrollo de los Pueblos Indígenas tiene como objetivo, orientar coordinar, promover. Derivado de lo anterior solicita hacer uso de la explanada delegacional para el día 9 de agosto del año en curso, en un horario de 08:00 a.m., a 19:00 horas, para conmemorar el día internacional de los pueblos indígenas, y para ello se llevará a cabo un evento cultural y gastronómico con los proyectos productivos y de cultura apoyados por la institución.  </t>
  </si>
  <si>
    <t>18-002429</t>
  </si>
  <si>
    <t xml:space="preserve">Solicita el apoyo con la distribución en lugares visibles, así como en vehículos de los diferentes sectores y agrupamientos de esta delegación del volante de identificación de la C. Fátima Jimena Olvera, sexo Femenino, Edad 17 años. </t>
  </si>
  <si>
    <t>18-002431</t>
  </si>
  <si>
    <t>Solicita la busqueda vía radio y de presencia de la persona reportada como extraviada de nombre Francisco S. No se dió cauce por que no venia el anexo, y llamando al signatario nos informa dejarlo sin efecto ya que se dio Acuerdo de abstención realizado por el Lic. Miguel Noriega Morales. Informa el Lic. Jorge Perales Martínez.</t>
  </si>
  <si>
    <t>18-002432</t>
  </si>
  <si>
    <t>Solicita en calidad de URGENTE designe a un funcionario con capacidad de decisión y conocimiento del tema, para que asista a una mesa de trabajo con vecinos, la cual se realizará el 27 de junio del año en curso, a las 18:00 horas, la cual tiene como propósito atender la petición de vecinos y vecinas de la colonia Isidro Fabela, quienes manifiestan su inconformidad por la mega construcción ubicada en Periférico Sur No. 5178,</t>
  </si>
  <si>
    <t>18-002433</t>
  </si>
  <si>
    <t xml:space="preserve">Seguimiento al oficio IECM-DD16/122/2018 y oficio DGDS/SSAD/482/2018. Confirmación de préstamo de salones en el Deportivo Villa Olímpica en caso de aplicarse el recuento de votos en la totalidad de las casilla.  </t>
  </si>
  <si>
    <t>18-002434</t>
  </si>
  <si>
    <t xml:space="preserve">Solicitud de apoyo y colaboración para que se proporcione agua para uso de sanitarios de los funcionarios de las Mesas Directivas de casillas que se instalaran en Calle Camino a Xicalco número 3 Pueblo de San Andrés Totoltepec. </t>
  </si>
  <si>
    <t>18-002438</t>
  </si>
  <si>
    <t xml:space="preserve">Se presentó en el Consejo Distrital 05, queja en contra de la Coalición "Juntos Haremos Historia", denunciando hechos que considera podrían constituir infracciones a la normatividad electoral.   </t>
  </si>
  <si>
    <t>18-002443</t>
  </si>
  <si>
    <t xml:space="preserve">En atención al oficio No. 3957019500/AD/1225/2018 Relativo a la Orden de Visita No. 39572OCCA800152018, por medio del cual el titular de la Subdelegación del Instituto Mexicano del Seguro Social 5 Centro Órgano Operativo de la Delegación Norte del Distrito Federal, solicita se informe y en su caso proporcione la información y en su caso proporcione la documentación Certificada a esa Dirección General de los antecedentes que comprueben dichas operaciones relativas al periodo comprendido del 01 de enero al 31 de diciembre de 2014 en un término de 3 días hábiles.  </t>
  </si>
  <si>
    <t>18-002444</t>
  </si>
  <si>
    <t>En relación al Acuerdo CESPC/E13022018/01, emitido por el Comité de Emergencias de Protección Civil, por el cual se determinó como medida urgente, la demolición inmdiata, así como el retiro, traslado y disposición final de estructuras colapsadas por parte de la Secretaría de Obras y Servicios</t>
  </si>
  <si>
    <t>18-002445</t>
  </si>
  <si>
    <t xml:space="preserve">La Directora de la Escuela Secundaria "Jaime Torres Bodet", solicita la colocación de bebederos, por los argumentos que manifiesta.  </t>
  </si>
  <si>
    <t>18-002446</t>
  </si>
  <si>
    <t>La Directora de la Escuela Secundaria "Jaime Torres Bodet", solicita donación de pintura de varios colores para dar mantenimiento a toda la escuela.</t>
  </si>
  <si>
    <t>18-002447</t>
  </si>
  <si>
    <t>Solicita el apoyo con la distribución en lugares visibles, así como en vehículos de los diferentes sectores y agrupamientos de esta delegación del volante de identificación de la Beatríz  Zaragoza, sexo Femenino, Edad 17 años</t>
  </si>
  <si>
    <t>18-002448</t>
  </si>
  <si>
    <t xml:space="preserve">Solicita apoyo para la distribución en lugares visibles, así como en vehículos de los diferentes sectores y agrupamientos de esta delegación del volante de identificación de la C. Fátima Olvera,  de sexo femenino y 17 años de edad.  </t>
  </si>
  <si>
    <t>18-002449</t>
  </si>
  <si>
    <t xml:space="preserve">En referencia al Procedimiento Administrativo que se intruyó en la Contraloría Interna, respecto al Expediente CI/TLA/A/0231/2015. Remite copia autógrafa de la resolución de fecha 4 de junio 2018, dictada en los autos del expediente al rubro indicado, para los efectos procedentes. Asimismo, solicita remitan a esa Contraloría Interna las constancias que acrediten la apliación de la sanción.  </t>
  </si>
  <si>
    <t>18-002453</t>
  </si>
  <si>
    <t xml:space="preserve">Recordatorio: Para que se realice la captura, en el Sistema de Informes en Materia de Igualdad de Género (SIMIG) del Instituto de las Mujeres de la Ciudad de México, del Informe Trimestral de Avances Financieros y Programáticos para la Igualdad de Género, el cual considera el periodo enero-junio 2018. Dicho informe, deberá estar capturado dentro de los quince días naturales concluido el trimestre, y enviado en formato excel con su respectiva notificación oficial.  </t>
  </si>
  <si>
    <t>18-002454</t>
  </si>
  <si>
    <t xml:space="preserve">Convoca a reunión con enlaces delegacionales para la captura de registros históricos en la Plataforma de la Red de Información de Violencia contra las Mujeres "PRIVCM", el 26 de junio del año en curso, a las 11:00 horas.. Atendido con oficio DT/484/2018 del 25 de junio del 2018, recibido acuse 26 de junio del 2018.  </t>
  </si>
  <si>
    <t>18-002455</t>
  </si>
  <si>
    <t xml:space="preserve">Hace referencia al escrito del Comisario de la empresa denominada "Corredor Villa Coapa Pemex", S.A. de C.V. quien solicita emita opinión respecto a la factibilidad de tramitar el citado permiso, no omite mencionar que la deberá enviar en un plazo no mayor a siete diás hábiles contados a partir de la recepción del presente oficio. </t>
  </si>
  <si>
    <t>18-002458</t>
  </si>
  <si>
    <t>Solicita gire instrucciones para que a la brevedad designe a 3 servidores públicos como enlaces, para que a la brevedad se coordinen con personal de ese Órgano interno de Control a su cargo, y conjuntamente realicen actividades respecto al resguardo y de aparatos de comunicación mediante el periodo comprendido del 29 de junio a partir de las 21:00 hrs. y hasta el 01 de julio de 2018 a las 7:00 hrs., personal que deberán tener conocimiento en las ubicaciones que se realizará el resguardo de los bienes en comento; así anexa al presente en Formato Excel envía los formatos denominados</t>
  </si>
  <si>
    <t>18-002460</t>
  </si>
  <si>
    <t xml:space="preserve">Convoca a reunión de trabajo el próximo viernes 29 de junio a las 11:00 horas, en el salón Abeto, ubicado en Fernando de Alva Ixtlilxóchitl No. 185, 5°. Piso, Colonia Tránsito, Delegación Cuauhtémoc. Derivado del encendido para la Red Interinstitucional de información de Atención a Mujeres víctimas de Violencia, el día 18 de julio de 2018, presidido por el Jefe de Gobierno.   </t>
  </si>
  <si>
    <t>18-002461</t>
  </si>
  <si>
    <t xml:space="preserve">Solicita remitir a la brevedad posible La siguiente documentación: *Plano de levantamiento topográfico del predio ubicado en calle Cerro Tetenco, colonia Mirador del Valle. </t>
  </si>
  <si>
    <t>18-002462</t>
  </si>
  <si>
    <t xml:space="preserve">Se solicita designar enlace para que participe en el Centro de Mando, Inteligencia, Logística y Operaciones el 01 de julio del año en curso, a las 07:00 horas. </t>
  </si>
  <si>
    <t>18-002463</t>
  </si>
  <si>
    <t xml:space="preserve">Solicita  de su apoyo para que se cumpla con el retiro de la propaganda electoral respecto de los diversos candidatos que participan en la contienda electoral local y federal en el equipamiento urbano de las vialidades secundarias correspondientes a la demarcación territorial, a partir de las 00:01 del día 28 de junio del presente. </t>
  </si>
  <si>
    <t>18-002464</t>
  </si>
  <si>
    <t>Punto de Acuerdo: Por el cual se solicita campañas para la recolección de colillas de cigarro con la participación de la ciudadanía.</t>
  </si>
  <si>
    <t>Dirección General de Servicios Urbanos, Dirección General de Desarrollo Social.</t>
  </si>
  <si>
    <t>18-002465</t>
  </si>
  <si>
    <t xml:space="preserve">Solicitud de Padrón de Establecimientos Mercantiles, la cual deberá ser enviada los primeros 5 días hábiles del mes siguiente que se reporta. </t>
  </si>
  <si>
    <t>18-002466</t>
  </si>
  <si>
    <t xml:space="preserve">Punto de Acuerdo: Por el cual se solicita aplicar un plan emergente que intensifique las labores de desazolve y enviar severas inundaciones. </t>
  </si>
  <si>
    <t>18-002467</t>
  </si>
  <si>
    <t>Punto de Acuerdo: Por el cual se solicita informe en qué estado se encuentran los centros educativos de nivel primaria y secundaria, en relación con el equipamiento de mallas solares.</t>
  </si>
  <si>
    <t>18-002468</t>
  </si>
  <si>
    <t>Punto de Acuerdo: Por el cual se solicita realizar acciones necesarias a favor de los derechos laborales de los trabajadores de la administración pública que no son personal de base.</t>
  </si>
  <si>
    <t>18-002472</t>
  </si>
  <si>
    <t>La Directora de la Escuela Secundaria Diurna No. 276, "Juventino Rosas Cardenas", solicita apoyo con una cuadrilla de trabajadores para el deshierbe de la cornisa del Edficio No. 5.</t>
  </si>
  <si>
    <t>18-002473</t>
  </si>
  <si>
    <t>Solicita apoyo para realizar un blanqueamiento a las bardas que se adjuntan al presente, que contienen propaganda electoral en un radio aproximado de 50 metros a la redonda de la ubicación de las mesas directivas de casilla.</t>
  </si>
  <si>
    <t>18-002475</t>
  </si>
  <si>
    <t>Remite Cuatro formatos de solicitudes de servicio de apoyo con 12 gestiones de Secundarias Técnicas lo anterior con la atenta petición de que sea el amable conducto para dar trámite  a los requerimientos que se índican en los formatos anexos.</t>
  </si>
  <si>
    <t>Dirección General Jurídica y de Gobierno, Dirección General de Obras y Desarrollo Urbano, Dirección General de Servicios Urbanos.</t>
  </si>
  <si>
    <t>18-002476</t>
  </si>
  <si>
    <t xml:space="preserve"> la Directora del Jardin de Niños Atenea  ubicado en  Av. Cantera s/n.  Colonia Cumbres de Tepetongo, solicita la colocación de videocámaras para salvaguardar la seguridad de la comunidad educativa.</t>
  </si>
  <si>
    <t>18-002479</t>
  </si>
  <si>
    <t>Solicita el apoyo para el cierre de circulación de las siguientes vialidades:  Calle Laurel, Pueblo de san Pedro Mártir, Calle 5 de mayo, entre Calle Libre a Cuernavaca y 5 de mayo entre Calle Raurel y Carretera Libre a Cuernavaca de 19:00 a 03:00 hrs..</t>
  </si>
  <si>
    <t>18-002480</t>
  </si>
  <si>
    <t>Se solicita retiro de propaganda electoral.</t>
  </si>
  <si>
    <t>18-002484</t>
  </si>
  <si>
    <t xml:space="preserve">Solicitud de apoyo para el retiro de propaganda. </t>
  </si>
  <si>
    <t>18-002486</t>
  </si>
  <si>
    <t xml:space="preserve">Derivado de la inundación del año pasado en calle ferrocarril, solicita de su apoyo e intervención para llevar a cabo el Azolve del conducto con malacates que capta el agua proveniente de los terrernos agrícolas, el cual desemboca a la hoya ubicada en Avenida Morelos Parres El guarda. </t>
  </si>
  <si>
    <t>18-002495</t>
  </si>
  <si>
    <t>Se comunican el inicio de los trabajos de revisión y verificación de la Cuenta Pública de la Ciudad de México correspondiente al ejercicio fiscal de 2017, y el personal comisionado para tal efecto.</t>
  </si>
  <si>
    <t>18-002496</t>
  </si>
  <si>
    <t>Solicitan apoyo y colaboración, abasteciendo de agua a los domicilios que se anexan en la relación que es donde se instalaran Casilla para Votar.</t>
  </si>
  <si>
    <t>18-003420</t>
  </si>
  <si>
    <t>18-003421</t>
  </si>
  <si>
    <t>18-003427</t>
  </si>
  <si>
    <t>18-003428</t>
  </si>
  <si>
    <t>18-003429</t>
  </si>
  <si>
    <t>18-003431</t>
  </si>
  <si>
    <t>18-003433</t>
  </si>
  <si>
    <t>18-003434</t>
  </si>
  <si>
    <t>18-003435</t>
  </si>
  <si>
    <t>18-003436</t>
  </si>
  <si>
    <t>18-003437</t>
  </si>
  <si>
    <t>18-003438</t>
  </si>
  <si>
    <t>18-003441</t>
  </si>
  <si>
    <t>18-003442</t>
  </si>
  <si>
    <t>18-003443</t>
  </si>
  <si>
    <t>18-003444</t>
  </si>
  <si>
    <t>18-003448</t>
  </si>
  <si>
    <t>18-003449</t>
  </si>
  <si>
    <t>18-003450</t>
  </si>
  <si>
    <t>18-003453</t>
  </si>
  <si>
    <t>18-003457</t>
  </si>
  <si>
    <t>18-003458</t>
  </si>
  <si>
    <t>18-003459</t>
  </si>
  <si>
    <t>18-003460</t>
  </si>
  <si>
    <t>18-003461</t>
  </si>
  <si>
    <t>18-003462</t>
  </si>
  <si>
    <t>18-003465</t>
  </si>
  <si>
    <t>18-003466</t>
  </si>
  <si>
    <t>18-003467</t>
  </si>
  <si>
    <t>18-003468</t>
  </si>
  <si>
    <t>18-003469</t>
  </si>
  <si>
    <t>18-003470</t>
  </si>
  <si>
    <t>18-003471</t>
  </si>
  <si>
    <t>18-003472</t>
  </si>
  <si>
    <t>18-003473</t>
  </si>
  <si>
    <t>18-003475</t>
  </si>
  <si>
    <t>18-003476</t>
  </si>
  <si>
    <t>18-003477</t>
  </si>
  <si>
    <t>18-003478</t>
  </si>
  <si>
    <t>18-003481</t>
  </si>
  <si>
    <t>18-003483</t>
  </si>
  <si>
    <t>18-003484</t>
  </si>
  <si>
    <t>18-003489</t>
  </si>
  <si>
    <t>18-003490</t>
  </si>
  <si>
    <t>18-003494</t>
  </si>
  <si>
    <t>18-003496</t>
  </si>
  <si>
    <t>18-003497</t>
  </si>
  <si>
    <t>18-003500</t>
  </si>
  <si>
    <t>18-003504</t>
  </si>
  <si>
    <t>18-003505</t>
  </si>
  <si>
    <t>18-003506</t>
  </si>
  <si>
    <t>18-003507</t>
  </si>
  <si>
    <t>18-003508</t>
  </si>
  <si>
    <t>18-003513</t>
  </si>
  <si>
    <t>18-003530</t>
  </si>
  <si>
    <t>18-003531</t>
  </si>
  <si>
    <t>18-003532</t>
  </si>
  <si>
    <t>18-003533</t>
  </si>
  <si>
    <t>18-003534</t>
  </si>
  <si>
    <t>18-003541</t>
  </si>
  <si>
    <t>18-003543</t>
  </si>
  <si>
    <t>18-003544</t>
  </si>
  <si>
    <t>18-003545</t>
  </si>
  <si>
    <t>18-003553</t>
  </si>
  <si>
    <t>18-003554</t>
  </si>
  <si>
    <t>18-003555</t>
  </si>
  <si>
    <t>18-003556</t>
  </si>
  <si>
    <t>18-003558</t>
  </si>
  <si>
    <t>18-003559</t>
  </si>
  <si>
    <t>18-003560</t>
  </si>
  <si>
    <t>18-003561</t>
  </si>
  <si>
    <t>18-003562</t>
  </si>
  <si>
    <t>18-003564</t>
  </si>
  <si>
    <t>18-003565</t>
  </si>
  <si>
    <t>18-003570</t>
  </si>
  <si>
    <t>18-003571</t>
  </si>
  <si>
    <t>18-003572</t>
  </si>
  <si>
    <t>18-003573</t>
  </si>
  <si>
    <t>18-003577</t>
  </si>
  <si>
    <t>18-003578</t>
  </si>
  <si>
    <t>18-003579</t>
  </si>
  <si>
    <t>18-003588</t>
  </si>
  <si>
    <t>18-003592</t>
  </si>
  <si>
    <t>18-003594</t>
  </si>
  <si>
    <t>18-003598</t>
  </si>
  <si>
    <t>18-003599</t>
  </si>
  <si>
    <t>18-003602</t>
  </si>
  <si>
    <t>18-003603</t>
  </si>
  <si>
    <t>18-003604</t>
  </si>
  <si>
    <t>18-003606</t>
  </si>
  <si>
    <t>18-003607</t>
  </si>
  <si>
    <t>18-003608</t>
  </si>
  <si>
    <t>18-003609</t>
  </si>
  <si>
    <t>18-003611</t>
  </si>
  <si>
    <t>18-003614</t>
  </si>
  <si>
    <t>18-003615</t>
  </si>
  <si>
    <t>18-003616</t>
  </si>
  <si>
    <t>18-003617</t>
  </si>
  <si>
    <t>18-003618</t>
  </si>
  <si>
    <t>18-003619</t>
  </si>
  <si>
    <t>18-003624</t>
  </si>
  <si>
    <t>18-003625</t>
  </si>
  <si>
    <t>18-003626</t>
  </si>
  <si>
    <t>18-003627</t>
  </si>
  <si>
    <t>18-003628</t>
  </si>
  <si>
    <t>18-003630</t>
  </si>
  <si>
    <t>18-003631</t>
  </si>
  <si>
    <t>18-003632</t>
  </si>
  <si>
    <t>18-003633</t>
  </si>
  <si>
    <t>18-003634</t>
  </si>
  <si>
    <t>18-003640</t>
  </si>
  <si>
    <t>18-003645</t>
  </si>
  <si>
    <t>18-003646</t>
  </si>
  <si>
    <t>18-003647</t>
  </si>
  <si>
    <t>18-003648</t>
  </si>
  <si>
    <t>18-003655</t>
  </si>
  <si>
    <t>18-003658</t>
  </si>
  <si>
    <t>18-003659</t>
  </si>
  <si>
    <t>18-003662</t>
  </si>
  <si>
    <t>18-003663</t>
  </si>
  <si>
    <t>18-003664</t>
  </si>
  <si>
    <t>18-003665</t>
  </si>
  <si>
    <t>18-003668</t>
  </si>
  <si>
    <t>18-003670</t>
  </si>
  <si>
    <t>18-003671</t>
  </si>
  <si>
    <t>18-003672</t>
  </si>
  <si>
    <t>18-003676</t>
  </si>
  <si>
    <t>18-003677</t>
  </si>
  <si>
    <t>18-003679</t>
  </si>
  <si>
    <t>18-003683</t>
  </si>
  <si>
    <t>18-003687</t>
  </si>
  <si>
    <t>18-003688</t>
  </si>
  <si>
    <t>18-003689</t>
  </si>
  <si>
    <t>18-003690</t>
  </si>
  <si>
    <t>18-003691</t>
  </si>
  <si>
    <t>18-003693</t>
  </si>
  <si>
    <t>18-003694</t>
  </si>
  <si>
    <t>18-003696</t>
  </si>
  <si>
    <t>18-003697</t>
  </si>
  <si>
    <t>18-003698</t>
  </si>
  <si>
    <t>18-003699</t>
  </si>
  <si>
    <t>18-003701</t>
  </si>
  <si>
    <t>18-003702</t>
  </si>
  <si>
    <t>18-003703</t>
  </si>
  <si>
    <t>18-003705</t>
  </si>
  <si>
    <t>18-003707</t>
  </si>
  <si>
    <t>18-003708</t>
  </si>
  <si>
    <t>18-003709</t>
  </si>
  <si>
    <t>18-003711</t>
  </si>
  <si>
    <t>18-003714</t>
  </si>
  <si>
    <t>18-003715</t>
  </si>
  <si>
    <t>18-003719</t>
  </si>
  <si>
    <t>18-003721</t>
  </si>
  <si>
    <t>18-003725</t>
  </si>
  <si>
    <t>18-003729</t>
  </si>
  <si>
    <t>18-003731</t>
  </si>
  <si>
    <t>18-003735</t>
  </si>
  <si>
    <t>18-003736</t>
  </si>
  <si>
    <t>18-003739</t>
  </si>
  <si>
    <t>18-003742</t>
  </si>
  <si>
    <t>18-003748</t>
  </si>
  <si>
    <t>18-003749</t>
  </si>
  <si>
    <t>18-003751</t>
  </si>
  <si>
    <t>18-003754</t>
  </si>
  <si>
    <t>18-003755</t>
  </si>
  <si>
    <t>18-003756</t>
  </si>
  <si>
    <t>18-003761</t>
  </si>
  <si>
    <t>18-003772</t>
  </si>
  <si>
    <t>18-003773</t>
  </si>
  <si>
    <t>18-003774</t>
  </si>
  <si>
    <t>18-003777</t>
  </si>
  <si>
    <t>18-003779</t>
  </si>
  <si>
    <t>18-003780</t>
  </si>
  <si>
    <t>18-003782</t>
  </si>
  <si>
    <t>18-003783</t>
  </si>
  <si>
    <t>18-003784</t>
  </si>
  <si>
    <t>18-003785</t>
  </si>
  <si>
    <t>18-003792</t>
  </si>
  <si>
    <t>18-003793</t>
  </si>
  <si>
    <t>18-003798</t>
  </si>
  <si>
    <t>18-003799</t>
  </si>
  <si>
    <t>18-003801</t>
  </si>
  <si>
    <t>18-003809</t>
  </si>
  <si>
    <t>18-003810</t>
  </si>
  <si>
    <t>18-003811</t>
  </si>
  <si>
    <t>18-003818</t>
  </si>
  <si>
    <t>18-003819</t>
  </si>
  <si>
    <t>18-003821</t>
  </si>
  <si>
    <t>18-003822</t>
  </si>
  <si>
    <t>18-003825</t>
  </si>
  <si>
    <t>18-003830</t>
  </si>
  <si>
    <t>18-003833</t>
  </si>
  <si>
    <t>18-003834</t>
  </si>
  <si>
    <t>18-003835</t>
  </si>
  <si>
    <t>18-003836</t>
  </si>
  <si>
    <t>18-003837</t>
  </si>
  <si>
    <t>18-003838</t>
  </si>
  <si>
    <t>18-003839</t>
  </si>
  <si>
    <t>18-003842</t>
  </si>
  <si>
    <t>18-003860</t>
  </si>
  <si>
    <t>18-003861</t>
  </si>
  <si>
    <t>18-003865</t>
  </si>
  <si>
    <t>18-003867</t>
  </si>
  <si>
    <t>18-003870</t>
  </si>
  <si>
    <t>18-003871</t>
  </si>
  <si>
    <t>18-003872</t>
  </si>
  <si>
    <t>18-003876</t>
  </si>
  <si>
    <t>18-003880</t>
  </si>
  <si>
    <t>18-003882</t>
  </si>
  <si>
    <t>18-003883</t>
  </si>
  <si>
    <t>18-003884</t>
  </si>
  <si>
    <t>18-003885</t>
  </si>
  <si>
    <t>18-003886</t>
  </si>
  <si>
    <t>18-003887</t>
  </si>
  <si>
    <t>18-003888</t>
  </si>
  <si>
    <t>18-003889</t>
  </si>
  <si>
    <t>18-003894</t>
  </si>
  <si>
    <t>18-003895</t>
  </si>
  <si>
    <t>18-003899</t>
  </si>
  <si>
    <t>18-003900</t>
  </si>
  <si>
    <t>18-003902</t>
  </si>
  <si>
    <t>18-003903</t>
  </si>
  <si>
    <t>18-003905</t>
  </si>
  <si>
    <t>18-003906</t>
  </si>
  <si>
    <t>18-003907</t>
  </si>
  <si>
    <t>18-003908</t>
  </si>
  <si>
    <t>18-003913</t>
  </si>
  <si>
    <t>18-003921</t>
  </si>
  <si>
    <t>18-003922</t>
  </si>
  <si>
    <t>18-003924</t>
  </si>
  <si>
    <t>18-003926</t>
  </si>
  <si>
    <t>18-003927</t>
  </si>
  <si>
    <t>18-003934</t>
  </si>
  <si>
    <t>18-003935</t>
  </si>
  <si>
    <t>18-003939</t>
  </si>
  <si>
    <t>18-003944</t>
  </si>
  <si>
    <t>18-003945</t>
  </si>
  <si>
    <t>18-003948</t>
  </si>
  <si>
    <t>18-003950</t>
  </si>
  <si>
    <t>18-003954</t>
  </si>
  <si>
    <t>18-003957</t>
  </si>
  <si>
    <t>18-003961</t>
  </si>
  <si>
    <t>18-003963</t>
  </si>
  <si>
    <t>18-003966</t>
  </si>
  <si>
    <t>18-003967</t>
  </si>
  <si>
    <t>18-003968</t>
  </si>
  <si>
    <t>18-003969</t>
  </si>
  <si>
    <t>18-003977</t>
  </si>
  <si>
    <t>18-003979</t>
  </si>
  <si>
    <t>18-003982</t>
  </si>
  <si>
    <t>18-003986</t>
  </si>
  <si>
    <t>18-003994</t>
  </si>
  <si>
    <t>18-003995</t>
  </si>
  <si>
    <t>18-004000</t>
  </si>
  <si>
    <t>18-004009</t>
  </si>
  <si>
    <t>18-004010</t>
  </si>
  <si>
    <t>18-004011</t>
  </si>
  <si>
    <t>18-004012</t>
  </si>
  <si>
    <t>18-004013</t>
  </si>
  <si>
    <t>18-004014</t>
  </si>
  <si>
    <t>18-004015</t>
  </si>
  <si>
    <t>18-004016</t>
  </si>
  <si>
    <t>18-004018</t>
  </si>
  <si>
    <t>18-004019</t>
  </si>
  <si>
    <t>18-004020</t>
  </si>
  <si>
    <t>18-004022</t>
  </si>
  <si>
    <t>18-004023</t>
  </si>
  <si>
    <t>18-004025</t>
  </si>
  <si>
    <t>18-004029</t>
  </si>
  <si>
    <t>18-004030</t>
  </si>
  <si>
    <t>18-004031</t>
  </si>
  <si>
    <t>18-004033</t>
  </si>
  <si>
    <t>18-004041</t>
  </si>
  <si>
    <t>18-004046</t>
  </si>
  <si>
    <t>18-004047</t>
  </si>
  <si>
    <t>18-004048</t>
  </si>
  <si>
    <t>18-004050</t>
  </si>
  <si>
    <t>18-004051</t>
  </si>
  <si>
    <t>18-004052</t>
  </si>
  <si>
    <t>18-004057</t>
  </si>
  <si>
    <t>18-004058</t>
  </si>
  <si>
    <t>18-004061</t>
  </si>
  <si>
    <t>18-004063</t>
  </si>
  <si>
    <t>18-004067</t>
  </si>
  <si>
    <t>18-004078</t>
  </si>
  <si>
    <t>18-004079</t>
  </si>
  <si>
    <t>18-004085</t>
  </si>
  <si>
    <t>18-004093</t>
  </si>
  <si>
    <t>18-004094</t>
  </si>
  <si>
    <t>18-004095</t>
  </si>
  <si>
    <t>18-004096</t>
  </si>
  <si>
    <t>18-004097</t>
  </si>
  <si>
    <t>18-004098</t>
  </si>
  <si>
    <t>18-004099</t>
  </si>
  <si>
    <t>18-004100</t>
  </si>
  <si>
    <t>18-004101</t>
  </si>
  <si>
    <t>18-004103</t>
  </si>
  <si>
    <t>18-004104</t>
  </si>
  <si>
    <t>18-004109</t>
  </si>
  <si>
    <t>18-004113</t>
  </si>
  <si>
    <t>18-004114</t>
  </si>
  <si>
    <t>18-004115</t>
  </si>
  <si>
    <t>18-004116</t>
  </si>
  <si>
    <t>18-004118</t>
  </si>
  <si>
    <t>18-004126</t>
  </si>
  <si>
    <t>18-004129</t>
  </si>
  <si>
    <t>18-004131</t>
  </si>
  <si>
    <t>18-004133</t>
  </si>
  <si>
    <t>18-004136</t>
  </si>
  <si>
    <t>18-004138</t>
  </si>
  <si>
    <t>18-004142</t>
  </si>
  <si>
    <t>18-004145</t>
  </si>
  <si>
    <t>18-004151</t>
  </si>
  <si>
    <t>18-004152</t>
  </si>
  <si>
    <t>18-004153</t>
  </si>
  <si>
    <t>18-004154</t>
  </si>
  <si>
    <t>18-004157</t>
  </si>
  <si>
    <t>18-004158</t>
  </si>
  <si>
    <t>18-004161</t>
  </si>
  <si>
    <t>18-004162</t>
  </si>
  <si>
    <t>18-004170</t>
  </si>
  <si>
    <t>18-004174</t>
  </si>
  <si>
    <t>18-004175</t>
  </si>
  <si>
    <t>18-004176</t>
  </si>
  <si>
    <t>18-004177</t>
  </si>
  <si>
    <t>18-004178</t>
  </si>
  <si>
    <t>18-004179</t>
  </si>
  <si>
    <t>18-004180</t>
  </si>
  <si>
    <t>18-004182</t>
  </si>
  <si>
    <t>18-004183</t>
  </si>
  <si>
    <t>18-004184</t>
  </si>
  <si>
    <t>18-004185</t>
  </si>
  <si>
    <t>18-004186</t>
  </si>
  <si>
    <t>18-004188</t>
  </si>
  <si>
    <t>18-004192</t>
  </si>
  <si>
    <t>18-004198</t>
  </si>
  <si>
    <t>18-004201</t>
  </si>
  <si>
    <t>18-004203</t>
  </si>
  <si>
    <t>18-004204</t>
  </si>
  <si>
    <t>18-004205</t>
  </si>
  <si>
    <t>18-004206</t>
  </si>
  <si>
    <t>18-004207</t>
  </si>
  <si>
    <t>18-004208</t>
  </si>
  <si>
    <t>18-004211</t>
  </si>
  <si>
    <t>18-004212</t>
  </si>
  <si>
    <t>18-004213</t>
  </si>
  <si>
    <t>18-004214</t>
  </si>
  <si>
    <t>18-004215</t>
  </si>
  <si>
    <t>18-004220</t>
  </si>
  <si>
    <t>18-004223</t>
  </si>
  <si>
    <t>18-004227</t>
  </si>
  <si>
    <t>18-004228</t>
  </si>
  <si>
    <t>18-004229</t>
  </si>
  <si>
    <t>18-004233</t>
  </si>
  <si>
    <t>18-004234</t>
  </si>
  <si>
    <t>18-004235</t>
  </si>
  <si>
    <t>18-004236</t>
  </si>
  <si>
    <t>18-004237</t>
  </si>
  <si>
    <t>18-004238</t>
  </si>
  <si>
    <t>18-004239</t>
  </si>
  <si>
    <t>18-004241</t>
  </si>
  <si>
    <t>18-004250</t>
  </si>
  <si>
    <t>18-004251</t>
  </si>
  <si>
    <t>18-004252</t>
  </si>
  <si>
    <t>18-004256</t>
  </si>
  <si>
    <t>18-004257</t>
  </si>
  <si>
    <t>18-004259</t>
  </si>
  <si>
    <t>18-004260</t>
  </si>
  <si>
    <t>18-004264</t>
  </si>
  <si>
    <t>18-004265</t>
  </si>
  <si>
    <t>18-004266</t>
  </si>
  <si>
    <t>18-004267</t>
  </si>
  <si>
    <t>18-004268</t>
  </si>
  <si>
    <t>18-004269</t>
  </si>
  <si>
    <t>18-004270</t>
  </si>
  <si>
    <t>18-004273</t>
  </si>
  <si>
    <t>18-004277</t>
  </si>
  <si>
    <t>18-004280</t>
  </si>
  <si>
    <t>18-004281</t>
  </si>
  <si>
    <t>18-004284</t>
  </si>
  <si>
    <t>18-004286</t>
  </si>
  <si>
    <t>18-004288</t>
  </si>
  <si>
    <t>18-004289</t>
  </si>
  <si>
    <t>18-004290</t>
  </si>
  <si>
    <t>18-004292</t>
  </si>
  <si>
    <t>18-004293</t>
  </si>
  <si>
    <t>18-004294</t>
  </si>
  <si>
    <t>18-004295</t>
  </si>
  <si>
    <t>18-004304</t>
  </si>
  <si>
    <t>18-004305</t>
  </si>
  <si>
    <t>18-004306</t>
  </si>
  <si>
    <t>18-004307</t>
  </si>
  <si>
    <t>18-004308</t>
  </si>
  <si>
    <t>18-004310</t>
  </si>
  <si>
    <t>18-004311</t>
  </si>
  <si>
    <t>18-004314</t>
  </si>
  <si>
    <t>18-004316</t>
  </si>
  <si>
    <t>18-004318</t>
  </si>
  <si>
    <t>18-004321</t>
  </si>
  <si>
    <t>18-004325</t>
  </si>
  <si>
    <t>18-004327</t>
  </si>
  <si>
    <t>18-004330</t>
  </si>
  <si>
    <t>18-004338</t>
  </si>
  <si>
    <t>18-004341</t>
  </si>
  <si>
    <t>18-004342</t>
  </si>
  <si>
    <t>18-004343</t>
  </si>
  <si>
    <t>18-004344</t>
  </si>
  <si>
    <t>18-004353</t>
  </si>
  <si>
    <t>18-004363</t>
  </si>
  <si>
    <t>18-004365</t>
  </si>
  <si>
    <t>18-004366</t>
  </si>
  <si>
    <t>18-004367</t>
  </si>
  <si>
    <t>18-004368</t>
  </si>
  <si>
    <t>18-004371</t>
  </si>
  <si>
    <t>18-004373</t>
  </si>
  <si>
    <t>18-004375</t>
  </si>
  <si>
    <t>18-004376</t>
  </si>
  <si>
    <t>18-004377</t>
  </si>
  <si>
    <t>18-004379</t>
  </si>
  <si>
    <t>18-004384</t>
  </si>
  <si>
    <t>18-004388</t>
  </si>
  <si>
    <t>18-004401</t>
  </si>
  <si>
    <t>18-004405</t>
  </si>
  <si>
    <t>18-004410</t>
  </si>
  <si>
    <t>18-004414</t>
  </si>
  <si>
    <t>18-004416</t>
  </si>
  <si>
    <t>18-004417</t>
  </si>
  <si>
    <t>18-004418</t>
  </si>
  <si>
    <t>18-004423</t>
  </si>
  <si>
    <t>18-004425</t>
  </si>
  <si>
    <t>18-004426</t>
  </si>
  <si>
    <t>18-004430</t>
  </si>
  <si>
    <t>18-004431</t>
  </si>
  <si>
    <t>18-004432</t>
  </si>
  <si>
    <t>18-004434</t>
  </si>
  <si>
    <t>18-004437</t>
  </si>
  <si>
    <t>18-004442</t>
  </si>
  <si>
    <t>18-004444</t>
  </si>
  <si>
    <t>18-004445</t>
  </si>
  <si>
    <t>18-004446</t>
  </si>
  <si>
    <t>18-004447</t>
  </si>
  <si>
    <t>18-004448</t>
  </si>
  <si>
    <t>18-004449</t>
  </si>
  <si>
    <t>18-004451</t>
  </si>
  <si>
    <t>18-004452</t>
  </si>
  <si>
    <t>18-004453</t>
  </si>
  <si>
    <t>18-004454</t>
  </si>
  <si>
    <t>18-004455</t>
  </si>
  <si>
    <t>18-004456</t>
  </si>
  <si>
    <t>18-004457</t>
  </si>
  <si>
    <t>18-004458</t>
  </si>
  <si>
    <t>18-004459</t>
  </si>
  <si>
    <t>18-004460</t>
  </si>
  <si>
    <t>18-004461</t>
  </si>
  <si>
    <t>18-004462</t>
  </si>
  <si>
    <t>18-004463</t>
  </si>
  <si>
    <t>18-004464</t>
  </si>
  <si>
    <t>18-004465</t>
  </si>
  <si>
    <t>18-004466</t>
  </si>
  <si>
    <t>18-004467</t>
  </si>
  <si>
    <t>18-004468</t>
  </si>
  <si>
    <t>18-004471</t>
  </si>
  <si>
    <t>18-004472</t>
  </si>
  <si>
    <t>18-004473</t>
  </si>
  <si>
    <t>18-004474</t>
  </si>
  <si>
    <t>18-004476</t>
  </si>
  <si>
    <t>18-004477</t>
  </si>
  <si>
    <t>18-004478</t>
  </si>
  <si>
    <t>18-004479</t>
  </si>
  <si>
    <t>18-004480</t>
  </si>
  <si>
    <t>18-004481</t>
  </si>
  <si>
    <t>18-004482</t>
  </si>
  <si>
    <t>18-004483</t>
  </si>
  <si>
    <t>18-004484</t>
  </si>
  <si>
    <t>18-004485</t>
  </si>
  <si>
    <t>18-004486</t>
  </si>
  <si>
    <t>18-004487</t>
  </si>
  <si>
    <t>18-004488</t>
  </si>
  <si>
    <t>18-004489</t>
  </si>
  <si>
    <t>18-004490</t>
  </si>
  <si>
    <t>18-004491</t>
  </si>
  <si>
    <t>18-004492</t>
  </si>
  <si>
    <t>18-004493</t>
  </si>
  <si>
    <t>18-004494</t>
  </si>
  <si>
    <t>18-004495</t>
  </si>
  <si>
    <t>18-004496</t>
  </si>
  <si>
    <t>18-004497</t>
  </si>
  <si>
    <t>18-004498</t>
  </si>
  <si>
    <t>18-004499</t>
  </si>
  <si>
    <t>18-004500</t>
  </si>
  <si>
    <t>18-004501</t>
  </si>
  <si>
    <t>18-004502</t>
  </si>
  <si>
    <t>18-004503</t>
  </si>
  <si>
    <t>18-004504</t>
  </si>
  <si>
    <t>18-004505</t>
  </si>
  <si>
    <t>18-004506</t>
  </si>
  <si>
    <t>18-004507</t>
  </si>
  <si>
    <t>18-004511</t>
  </si>
  <si>
    <t>18-004515</t>
  </si>
  <si>
    <t>18-004522</t>
  </si>
  <si>
    <t>18-004523</t>
  </si>
  <si>
    <t>18-004524</t>
  </si>
  <si>
    <t>18-004528</t>
  </si>
  <si>
    <t>18-004536</t>
  </si>
  <si>
    <t>18-004537</t>
  </si>
  <si>
    <t>18-004546</t>
  </si>
  <si>
    <t>18-004548</t>
  </si>
  <si>
    <t>18-004550</t>
  </si>
  <si>
    <t>18-004551</t>
  </si>
  <si>
    <t>18-004552</t>
  </si>
  <si>
    <t>18-004553</t>
  </si>
  <si>
    <t>18-004554</t>
  </si>
  <si>
    <t>18-004555</t>
  </si>
  <si>
    <t>18-004556</t>
  </si>
  <si>
    <t>18-004557</t>
  </si>
  <si>
    <t>18-004558</t>
  </si>
  <si>
    <t>18-004559</t>
  </si>
  <si>
    <t>18-004560</t>
  </si>
  <si>
    <t>18-004561</t>
  </si>
  <si>
    <t>18-004562</t>
  </si>
  <si>
    <t>18-004565</t>
  </si>
  <si>
    <t>18-004566</t>
  </si>
  <si>
    <t>18-004578</t>
  </si>
  <si>
    <t>18-004579</t>
  </si>
  <si>
    <t>18-004587</t>
  </si>
  <si>
    <t>18-004588</t>
  </si>
  <si>
    <t>18-004593</t>
  </si>
  <si>
    <t>18-004596</t>
  </si>
  <si>
    <t>18-004597</t>
  </si>
  <si>
    <t>18-004598</t>
  </si>
  <si>
    <t>18-004601</t>
  </si>
  <si>
    <t>18-004602</t>
  </si>
  <si>
    <t>18-004603</t>
  </si>
  <si>
    <t>18-004604</t>
  </si>
  <si>
    <t>18-004605</t>
  </si>
  <si>
    <t>18-004606</t>
  </si>
  <si>
    <t>18-004607</t>
  </si>
  <si>
    <t>18-004608</t>
  </si>
  <si>
    <t>18-004610</t>
  </si>
  <si>
    <t>18-004612</t>
  </si>
  <si>
    <t>18-004614</t>
  </si>
  <si>
    <t>18-004619</t>
  </si>
  <si>
    <t>18-004627</t>
  </si>
  <si>
    <t>18-004628</t>
  </si>
  <si>
    <t>18-004629</t>
  </si>
  <si>
    <t>18-004632</t>
  </si>
  <si>
    <t>18-004633</t>
  </si>
  <si>
    <t>18-004634</t>
  </si>
  <si>
    <t>18-004635</t>
  </si>
  <si>
    <t>18-004642</t>
  </si>
  <si>
    <t>18-004643</t>
  </si>
  <si>
    <t>18-004644</t>
  </si>
  <si>
    <t>18-004645</t>
  </si>
  <si>
    <t>18-004646</t>
  </si>
  <si>
    <t>18-004647</t>
  </si>
  <si>
    <t>18-004649</t>
  </si>
  <si>
    <t>18-004657</t>
  </si>
  <si>
    <t>18-004658</t>
  </si>
  <si>
    <t>18-004660</t>
  </si>
  <si>
    <t>18-004661</t>
  </si>
  <si>
    <t>18-004662</t>
  </si>
  <si>
    <t>18-004665</t>
  </si>
  <si>
    <t>18-004666</t>
  </si>
  <si>
    <t>18-004668</t>
  </si>
  <si>
    <t>18-004669</t>
  </si>
  <si>
    <t>18-004670</t>
  </si>
  <si>
    <t>18-004671</t>
  </si>
  <si>
    <t>18-004672</t>
  </si>
  <si>
    <t>18-004673</t>
  </si>
  <si>
    <t>18-004674</t>
  </si>
  <si>
    <t>18-004677</t>
  </si>
  <si>
    <t>18-004678</t>
  </si>
  <si>
    <t>18-004681</t>
  </si>
  <si>
    <t>18-004682</t>
  </si>
  <si>
    <t>18-004684</t>
  </si>
  <si>
    <t>18-004694</t>
  </si>
  <si>
    <t>18-004695</t>
  </si>
  <si>
    <t>18-004696</t>
  </si>
  <si>
    <t>18-004697</t>
  </si>
  <si>
    <t>18-004698</t>
  </si>
  <si>
    <t>18-004700</t>
  </si>
  <si>
    <t>18-004701</t>
  </si>
  <si>
    <t>18-004703</t>
  </si>
  <si>
    <t>18-004710</t>
  </si>
  <si>
    <t>18-004714</t>
  </si>
  <si>
    <t>18-004716</t>
  </si>
  <si>
    <t>18-004718</t>
  </si>
  <si>
    <t>18-004721</t>
  </si>
  <si>
    <t>18-004722</t>
  </si>
  <si>
    <t>18-004723</t>
  </si>
  <si>
    <t>18-004724</t>
  </si>
  <si>
    <t>18-004725</t>
  </si>
  <si>
    <t>18-004726</t>
  </si>
  <si>
    <t>18-004729</t>
  </si>
  <si>
    <t>18-004730</t>
  </si>
  <si>
    <t>18-004741</t>
  </si>
  <si>
    <t>18-004742</t>
  </si>
  <si>
    <t>18-004744</t>
  </si>
  <si>
    <t>18-004746</t>
  </si>
  <si>
    <t>18-004749</t>
  </si>
  <si>
    <t>18-004750</t>
  </si>
  <si>
    <t>18-004757</t>
  </si>
  <si>
    <t>18-004759</t>
  </si>
  <si>
    <t>18-004764</t>
  </si>
  <si>
    <t>18-004765</t>
  </si>
  <si>
    <t>18-004767</t>
  </si>
  <si>
    <t>18-004772</t>
  </si>
  <si>
    <t>18-004777</t>
  </si>
  <si>
    <t xml:space="preserve">Convoca la "LIX Sesión Ordinaria del Consejo Asesor para la Integración, Asistencia, Promoción y Defensa de los Derechos de las Personas Adultas Mayores", en el Salón de Usos Múltiples (SUM) del Edificio de Gobierno en Plaza de la Constitución No. 1, P.B., el miércoles 3 de octubre 2018 de las 10:00 a las 12:00 horas.  </t>
  </si>
  <si>
    <t>Se refiere al oficio DT/654/2018. Se señalan las diecinueve con treinta minutos del día primero de octubre 2018, para llevar a cabo el mencionado proceso, en términos de los lineamientos primero y quinto del Acuerdo por el que se establecen los Lineamientos Generales de la Ley de Entrega-Recepción de los Recursos de la Administración Pública del Distrito Federal</t>
  </si>
  <si>
    <t xml:space="preserve">Adjunta disco compacto que contiene la Declaración por la Promoción de la Participación Infantil suscrita por niñas, niños y adolescentes de esta Ciudad, (textos y imagen).  </t>
  </si>
  <si>
    <t xml:space="preserve">Se envía en medio magnético (CD), los asuntos que le competen al Sistema de Aguas de la Ciudad de México, y que la Secretaría del Medio Ambiente presentará ante el Subcomité de Análisis y Evaluación, en su Vigésima (20/2018) Sesión Ordinaria, el 5 de Octubre 2018, a las 10:30 horas, en Avenida Ribera de San Cosme No, 75, Primer Piso, Colonia Santa María la Ribera, Delegación Cuauhtémoc.   </t>
  </si>
  <si>
    <t xml:space="preserve">En su carácter de Coordinadora Ejecutiva del Comité de Acceso a la Justicia de la Ley en la materia, convoca a la IV Sesiòn Ordinaria, a celebrarse el 9 de octubre del año en curso, a las 12:00 horas en el Salón de Usos Multiples del Procurador, ubicado en el 5 piso de General Gabriel Hernàndez No. 56, colonia Doctores, Del. Cuauhtémoc   </t>
  </si>
  <si>
    <t xml:space="preserve">Convoca a la Tercera Sesión Ordinaria del Consejo de Mejora Regulatoria y Simplificación Administrativa de la Ciudad de México, el 9 de octubre del año en curso, a las 12:00 horas, en el Salón Murales del Antiguo Palacio del Ayuntamiento, ubicado en Plaza de la Constitución Número 2, Colonia Centro, Delegación Cuauhtémoc. A través de correo electrónico hará llegar carpeta de trabajo correspondiente a dicha sesión. Asimismo se confirme asistencia o de la persona que asista en su representación.  </t>
  </si>
  <si>
    <t xml:space="preserve">Hace cordial invitación a participar en el Foro "Conservación de los Bosques para la sobrevivencia de la CDMX" el jueves 11 de octubre del año en curso, a las 10:00 horas, en el Auditorio de la Comisaria Comunal de San Miguel Topilejo.   
</t>
  </si>
  <si>
    <t xml:space="preserve">Solicita designar a un representante para que asista a la mesa de trabajo, que se realizará el día el 8 de octubre a las 11:45 horas, en planta Baja del Edificio del SACMEX, ubicado en calle Nezahualcóyotl No. 109, colonia Centro. Ya que la Comisión Nacional del Agua ha comunicado al Gobierno de la CDMX el paro del suministro del Sistema Cutzamala, ante la impostergable necesidad de realizar reparaciones mayores, del 31 de octubre al 4 de noviembre del presente año.  </t>
  </si>
  <si>
    <t xml:space="preserve">Dirigido al Director de Recursos Financieros y Enlace para la Elaboración del Informe de Gestión en la Delegación Tlalpan Solicitud de Información-Informe de Gestión. </t>
  </si>
  <si>
    <t xml:space="preserve">Convoca a reunión de trabajo el 10 y 22 de octubre del año en curso, a la 10:00 horas, en el Salón de Usos Múltiples, ubicado en Planta Baja de Plaza de Constitución No. 1.  </t>
  </si>
  <si>
    <t xml:space="preserve">Solicita en calidad de urgente el apoyo con la presencia policíaca, para erradicar la violencia que se genera a los alrededores del plantel Conalep Tlalpan 1, ubicado en calle del Río No. 1, colonia Toriello Guerra.  </t>
  </si>
  <si>
    <t>Hace de su conocimiento que se llevará a cabo la "Semana Nacional de Salud",  del 13 al 19 de octubre de 2018 por lo que solicita las necesidades que se mencionan en cuadro anexo.</t>
  </si>
  <si>
    <t>Solicitud de informeación Trimestral del Consejo para la Asistencia y Prevención de la Violencia Familiar en el D.F., a más tardar el 09 de octubre del año en curso, de  manera impresa, y en CD-ROM.</t>
  </si>
  <si>
    <t>Solicita apoyo y colaboración a efecto de mejorar las condiciones físicas (comedor Comunitario) en Camino a Santa Úrsula sin número esquina Textitlan, colonia Santa Úrsula Xitla.</t>
  </si>
  <si>
    <t>En alcance al oficio S10/ORG/0951/2018, de fecha 4 de septiembre 2018, en donde hacen de conocimiento la problemática que actualmente existe en el "Campamento Limantitla Mantenimiento Menor".</t>
  </si>
  <si>
    <t>Se refiere a la Consulta Ciudadana sobre Presupuesto Participativo 2019 (Consulta 2019)</t>
  </si>
  <si>
    <t>Recomendación para la prevención y el control de la contaminación atmosférica de la Zona Metropolitana del Valle de México.</t>
  </si>
  <si>
    <t>Por instrucciones del Director de Contralorías Internas en Delegaciones y en atención al similar CDMX/CRRT/CDMXR/919/2018,  informa lo acordado en la Trigésima Primera Sesión Ordinaria de la Comisión para la Reconstrucción, Recuperación y Gtransformación de la Ciudad ede México, respecto a lo siguiente: "... se acuerda para todos...</t>
  </si>
  <si>
    <t>Invita a la VI Edición del Seminario Internacional "El género en el urbanismo. Perspectivas y retos", el 30 y 31 de octubre 2018,  de 08:30 a 18:00 horas, en el Auditorio del Teatro  Carlos Lazo de la Facultad de arquitectura de la UNAM, ubicado en Circuito Escolar sin número, Ciudad Universitaria, Delegación Coyoacán.</t>
  </si>
  <si>
    <t>Solicita rehabilitación de azoteas donde se ubican los Juzgados Cívicos coordinados y supervisados por esa Dirección Ejecutiva. En base al "Convenio de Transferencia de Recursos Humanos y Financieros" entre las Jefaturas Delegacionales y la Consejería Jurídica y de Servicios Legales, el cual entró en vigor desde el 1° de septiembre de 2009.</t>
  </si>
  <si>
    <t>Envía escrito de Luis M.,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</si>
  <si>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</si>
  <si>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</si>
  <si>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Jesús E., quien solicita audiencia con el servidor público que designe, para tratar asuntos relacionados con temas materia de su competencia.</t>
  </si>
  <si>
    <t>Solicita el espacioso de la explanada delegacional, del 23 al 26 de octubre del año en curso, en un horario de 10:00 a 17:00 horas, para instalar un tianguis artesanal, gastronómico y cultural, con motivo del 45 Aniversario de ese Instituto, el cual será sede del V Congreso Mexicano de Antropología Social y Etnología (COMASE).</t>
  </si>
  <si>
    <t>Hace llegar dos ejemplares del libro titulado "Desigualdad Económica, Pobreza y Movilidad Social"…</t>
  </si>
  <si>
    <t>Solicita el nombre del Titular a cargo de la Unidad de Protección Civil de la Alcaldía en Tlalpan, teléfono y correo electrónico de contacto, con el objetivo de dar continuidad a la coordinación y contacto efectivo entre ambas dependencias y actualización del directorio.</t>
  </si>
  <si>
    <t>Convoca a la 10° Mesa de Acompañamiento Técnico para la Elaboración de Escenarios de Pleligros y Riesgos en la Ciudad de México, el 15 de octubre 2018, a las 10:00 horas en el Auditorio de la Secretaría de Educación de la Ciudad de México, en Avenida Chapultepec No. 49, Planta Baja, colonia Centro.</t>
  </si>
  <si>
    <t xml:space="preserve">Convoca a la 10° Sesión Ordinaria del Comité  de Riesgos Estacionales, Incendios Forestales y Lluvias, el 17 de octubre del año en curso, a las 10:horas... </t>
  </si>
  <si>
    <t>Se envía Recurso de Revisión Expediente  RR.IP.0319/2018, Recurso de Atracción RAA 0495/18, para dar cumplimiento al resolutivo.</t>
  </si>
  <si>
    <t>Se envía Recurso de Revisión Recurso de Revisión Expediente  RR.IP.0555/2018, Recurso de Atracción RAA 0560/18, , para dar cumplimiento al resolutivo.</t>
  </si>
  <si>
    <t>Se envía Recurso de Revisión Recurso de Revisión Expediente  RR.IP.0404/2018, Recurso de Atracción RAA 0559/18,, para dar cumplimiento al resolutivo.</t>
  </si>
  <si>
    <t xml:space="preserve">Recurso de Inconformidad, respecto al Programa Interno de Protección Civil, al Centro Comercial Pedregal del Lago. </t>
  </si>
  <si>
    <t>Convoca a la "Séptima Sesión del Seminario sobre Violencia Familiar en la CDMX",  el miércoles 10 de octubre 2018 de 10:30 a 13:00 horas, en el Auditorio de la Escuela Libre de Derecho ubicado en Dr. José María Vértiz No. 12, colonia Doctores.</t>
  </si>
  <si>
    <t>Solicita documentación e información sobre el inmueble  ubicado en calle de las Fuentes No. 18, colonia Tlalpan.</t>
  </si>
  <si>
    <t>Convoca la Vigésima Sesión Ordinaria el 9 de octubre 2018, a las 10:00 horas, en la sede de esa Secretaría, ubicada en la calle Abraham González No. 67, colonia Juárez, adjunta al presente el calendario de Sesiones Ordinarias del Comité de Usuarios del Subsuelo 2018, en formato digital el Reglamento.</t>
  </si>
  <si>
    <t>Convoca a mesa de trabajo que estará a cargo del Atlas de Peligros y Riesgos de la Ciudad de México, el 15 de octubre 2018, a las 10:00 horas, teniendo como sede las instalaciones de la Secretaría de Protección Civil de la Ciudad de México, en Abraham González No. 67, colonia Juárez.</t>
  </si>
  <si>
    <t>En atención  al oficio DT/DGMADS/DOEEA/992/2018, el cual menciona lo siguiente: "Por instrucciones del Act. Fernando A. Hernández Palacios Mirón.</t>
  </si>
  <si>
    <t>Solicita tenga a bien nombrar un Enlace Permanente con ese Instituto para las mesas de trabajo Interinstitucionales, con un nivel jerárgico que le permita tomar desiciones en esta materia</t>
  </si>
  <si>
    <t>Hace cordial invitación a la " Sesión de Instalación", de la Comisión de Rendición de Cuentas y Vigilancia de la Auditoría Superior de la CDMX, la cual tendrá verificativo el 10 de octubre de 2018 a las 11:00 hrs. en el salón Heberto Castillo, ubicado en el Recinto legislativo de Donceles y Allende s/n. Colonia Centro Alcaldía Cuauhtémoc</t>
  </si>
  <si>
    <t>Se solicita información sobre el  direccionamiento de los  recursos del  Fondo de Aportaciones para la  Infraestutura Social. (anexa 3 oficios en copia simple)</t>
  </si>
  <si>
    <t>Invita a la Sexta Sesión Extraordinaria del Comité de Planeación del Desarrollo de la Ciudad de México (COPLADE) 2018, el viernes 12 de octubre 2018, a las 14:00 horas, en el Salón de Usos Múltiples, ubicado en Plaza de la Constitución No. 1, Planta Baja, colonia Centro.</t>
  </si>
  <si>
    <t>Solicita de su apoyo con el abasto de agua potable en pipas.</t>
  </si>
  <si>
    <t>Hace del conocimiento que se llevará a cabo la Aplicación del Examen de Selección a Nivel Licenciatura en los Sistemas Universidad Abierta y Educación a Distancia, los días 10 y 11 de noviembre de 2018, de  6:00 a 20:00 horas, correspondiente al ciclo escolar 2018-2019/2, este concurso se realizará en planteles del Sistema Incorporado a esta Universidad, los cuales se encuentran ubicados en diversos puntos de la ciudad. Con el fin de evitar   molestias a la comunidad respecto a protección civil, servicios urbanos (barrido) y comercio ambulante. Solicitan una Reunión de Trabajo, con los responsables de las áreas antes mencionadas de ser posible en el transcurso de la semana del 22 al 26 de Octubre de 2018, esto con el fin de confirmar el número de personas por atender, así como planear y ejecutar un operativo que garantice un buen desarrollo de la aplicación del examen. Cabe mencionar que los planteles a utilizar se encuentran dentro de la Alcaldía de Tlalpan.</t>
  </si>
  <si>
    <t>Se comunica Acuerdo del Comité de Patrimonio Inmobiliario en relación  a la Modificación del Acuerdo emitido durante su Décima Séptima (17/2015) Sesión Ordinaria. Así como lo descrito en este documento.</t>
  </si>
  <si>
    <t>Solicita se designen servidores públicos que fungirán como representantes de esa Alcaldía, ante el Comité del Patrimonio Inmobiliario (CPI), Subcomité de Análisis y Evaluación de Asuntos (SAE) y Subcomité Técnico de Control y Seguimiento de Acuerdos (SICOSEGA). Así como lo descrito en este documento.</t>
  </si>
  <si>
    <t>Solicita que dentro de un plazo de diez días hábiles, remita la documentación e información requerida.</t>
  </si>
  <si>
    <t>Remite escrito recibido en la Jefatura de Gobierno, por el C. Luis M.,  quien solicita designe, un servidor público para tratar asuntos relacionados con temas materia de su competencia.</t>
  </si>
  <si>
    <t>Se envía Recurso de Revisión, Expediente RR.IP.0034/2018, Recurso de Atracción RAA 0292/18, para dar cumplimiento al resolutivo.</t>
  </si>
  <si>
    <t>Menciona que se ha realizado continuas capacitaciones con el propósito de orientar y apoyar a los órganos políticos administrativos en la elaboración y publicación de los Programas para la Prestación del Servicio Público de Limpia (PPSPL), los cuales sirven como un instrumento local para la toma de decisiones en la gestión integral de residuos de las demarcaciones conforme a sus atribuciones.Asimismo le menciona que los avances presentados por esta Alcaldía, su programa cuenta con un progreso del 53 %. Por lo que solicita se designe enlace que fungirá como responsable para facilitar la logística y continuar con su elaboración. Así como lo descrito en este documento.</t>
  </si>
  <si>
    <t>Hace mención que en virtud de que el Programa de Acción Climática, de esta Alcaldía fue publicado en la Gaceta Oficial el 15 de diciembre de 2017 (adjunta documento en CD), solicita se inicie el desarrollo de las acciones para el cumplimiento de las metas planteadas.</t>
  </si>
  <si>
    <t>Invitación a la presentación en la que se brindarán los detalles de este proyecto, dicha presentación se realizará el día 25 de octubre del presente año, a las 12 horas, en la Sala de Juntas de la Dirección General de Planeación y Coordinación de Políticas (DGPCP), ubicada en Av. Tlaxcoaque No.8, 6° piso, Colonia Centro Histórico, por lo que solicita se confirme su asistencia.</t>
  </si>
  <si>
    <t>Derivado del convenio entre el Gobierno del D.F. y la Universidad Autónoma de México. Por ello hace atenta invitación para que asista o en su caso designar a los funcionarios a su cargo con capacidad de decisión  de la ´treas de Jurídico y Gobierno, Servicios Urbanos y de Seguridad Ciudadana de la Delegación que usted representa la próxima reunión será el 11 de octubre del presente a las 13:00 hrs. en el Salón de Cabildos en la Delegación Tlalpan.</t>
  </si>
  <si>
    <t>Solicita apoyo con vigilancia policiaca en la (entrada y salida) de la Escuela Secundaria Diurna No. 281, "Tlacotalpan", debido a que se está presentando actos de vandalismo y pandillerismo.</t>
  </si>
  <si>
    <t>Solicitan audiencia para ampliar información referente a sus servicios.</t>
  </si>
  <si>
    <t>Solicita remita oficio de designación del servidor público que fungirá como enlace ante esa Comisión para la Reconstrucción, Recuperación y Transformación de la Ciudad de CDMX cada vez más Resultante</t>
  </si>
  <si>
    <t>Rescate de Espacios Públicos-Programa CDMX Segura y Amigable para Mujeres y Niñas</t>
  </si>
  <si>
    <t>Informa lo acordado en la Trigésima Primera Sesión Ordinaria de la Comisión para la Reconstrucción, Recuperación y Transformación de la Ciudad de México, para todos los efectos procedentes.</t>
  </si>
  <si>
    <t>Solicita apoyo para establecer dos Centros de acopio (uno) en el Deportivo Vivanco y (dos) Centro acuático CEFORMA, en un horario de 07:30 a 13:00 horas.</t>
  </si>
  <si>
    <t>Por instrucciones del Contralor General de la CDMX Eduardo Robelo Pico y en Atención al oficio SFCDMX/SSACH/000920/2018, signado por el Subsecretario de Administración y Capital Humano, L.C. Antonio Paz García mismo que se anexan al presente para pronta referencia</t>
  </si>
  <si>
    <t>Extiende cordial invitación para agendar una reunión en la fecha y hora que tenga a bien proponer ya sea en las instalaciones de la Contraloría General , ubicada en Calle Telaxcuaque No. 8. Edificio Juana de Arco, piso 3, Colonia Centro Delegación Cuauhtémoc, o bien en el Edificio de la Alcaldía que usted encabeza.</t>
  </si>
  <si>
    <t>Invitación para que les acompañe en la Sesión de Instalación de la Comisión de Desarrollo Rural  Congreso de la Ciudad de México, I Legislatura la cual tendrá verificativo el 12 de octubre de 2018 a las 9 hrs. en el Salón Heberto Castillo, ubicado al intrior del Recinto Legislativo en Donceles s/n.  Esq. Allende, P.B. Colonia Centro ; confirmar asistencia a los tls.  55-14-74-6697 o 5512873608.</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</si>
  <si>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MEDIO, ubicado en Avenida Candelilla, colonia Las Hadas Coapa.</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</si>
  <si>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Cerrada de Bosques, colonia Vistas del Pedregal.</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</si>
  <si>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MIguel Hidalgo, colonia Tlalpan Centro.</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</si>
  <si>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Avenida Candelilla No. 58, Rincón de las Hadas.</t>
  </si>
  <si>
    <t>Invitación a la 4ta. Sesión Plenaria con Alcaldías el 25 de octubre 2018, a las 10:30 horas, en el "Museo de la Ciudad de México", ubicado en Avenida Pino suárez No. 30, colonia Centro. Así mismo ACOMPAÑE, JUNTO CON SU EQUIPO DE CULTURA A LA 3ra. Entrega del Premio Internacional CGLU-Ciudad de México-Cultura 21 del 18 al 20 de octubre 2018 y a la XVII Feria Internacional del  Libro del Zócalo 2018" "Derechos y Libertades" del 12 al 21 de octubre del año en curso.</t>
  </si>
  <si>
    <t>Propuesta de Declaratoria de Patrimonio Cultural Tangible de la Ciudad de México al Conjunto escultórico que integra la Ruta de la Amistad.</t>
  </si>
  <si>
    <t>Invita a  reunión en la que se presentará  el proyecto para la elaboración del "Plan Parcial de Salvaguarda del Canal Nacional ", el 15 de octubre 2018, a las 17:00 horas, en la Secretaría de Cultura de la Ciudad de México, ubicada en Avenida de la Paz, No. 26, 3er Piso, colonia Chimalistac.  Así mismo solicita designar a un representante de las áreas de Medio Ambiente, Cultura y Obras,  para que participen en la reunión en comento.</t>
  </si>
  <si>
    <t>Remite oficio signado por los firmantes, quienes como habitantes del área de "Las Cruces", colonia Mesa Los Hornos, solicitan audiencia para tratar asunto relacionado con la regularización de los predios que conforman el área en mención.</t>
  </si>
  <si>
    <t>Derivado del seguimiento a los trabajos de la Comisión de Evaluación de Asentamientos Humanos Irregulares en Tlalpan y para dar atención a la Coordinadora de Asentamientos Humanos Irregulares de la Ciudad de México remite los acuses  en los que consta la entrega de las actas, así como el original de Acta Circunstanciada de Cierre de la Comisión de Regulación Especial en Tlalpan.</t>
  </si>
  <si>
    <t>Solicita mantenimiento a instalaciones del Módulo de la Dirección General de Regularización Territorial en calle Morelos sín número esquina Avenida de los Insurgentes (Sótano del Deportivo Vivanco).</t>
  </si>
  <si>
    <t>Hace referencia al inmueble ubicado en calle 11 Mártires, colonia Tlalpan, el cual presenta riesgo para sus ocupantes, según evaluación Estructural emitida por el Instituto para la Seguridad de las Construcciones en el D.F., vertida en los oficios ISCDF-DG-2017-301.   al respecto solicita emitir opinión sobre posible expropiación del inmueble de mérito, que les permita determinar la factibilidad de incorporarlo a los Programas de Vivienda de ese Organismo.</t>
  </si>
  <si>
    <t>Hace llegar correo electrónico No. 203897, envíado al programa "A Quien Corresponda de T.V. AZTECA", en donde informa que hace meses que no cuenta con agua en su domicilio, por lo tanto solicita el apoyo con pipas de agua.</t>
  </si>
  <si>
    <t>Remite escrito recibido en la Jefatura de Gobierno, suscrito por la C. Alicia G., quien solicita diversos servicios urbanos en vialidades secundarias de la colonia Primavera, así como tratar asuntos relaciondos con el Deportivo Sánchez Taboada.</t>
  </si>
  <si>
    <t>Punto de Acuerdo por el cual se solicita grantizar los derechos de los familiares de personas desaparecidas, a la justicia y a la reparación del daño.</t>
  </si>
  <si>
    <t>Punto de Acuerdo por el que se solicita garantizar el cumplimiento a la sentencia correspondiente al juicio de nulidad número respecto del predio de Rubí No. 38.</t>
  </si>
  <si>
    <t>Comunica que la Secretaría de Finanzas de la CDMX, llevará a cabo la impartición del taller denominado " Sistema de Planeación de Recursos Gubernamentales".</t>
  </si>
  <si>
    <t>En atención al Oficio DT/650/2018. Informa que por el momento no se cuenta con el material necesario para us reposición de señalamiento vertical en la vuelta izquierda, denominada "Insurgentes Sur/Limantila".</t>
  </si>
  <si>
    <t>Solicitud de Opinión Favorable, Referencia: Ampliación, Corredor Eje 3 Oriente "Línea 5".</t>
  </si>
  <si>
    <t>Punto de Acuerdo por el cual se solicita garantizar el estado de derecho y  tomar acciones necesarias para prevenir y determinar los actos de linchamiento.</t>
  </si>
  <si>
    <t>Solicita designación de Enlaces para la Red de información.</t>
  </si>
  <si>
    <t>Envía 2 ejemplares del Manual Técnico de Podas elaborado por esa Secretaría.</t>
  </si>
  <si>
    <t>Solicita en calidad de urgente se informe a esa Representación Social, si dicha Alcaldía tiene contrato de prestación de Servicios de Limpia con el C. José R., y/o sí bien dicha Alcaldía tiene adeudo económico con dicha persona, y/o en su caso informe su a dicha persona le fue adjudicado una Licitación Pública, para prestación de Servicio de Limpieza de dicha demarcación.</t>
  </si>
  <si>
    <t>Solicita atención de las necesidades que describe en oficio de referencia .</t>
  </si>
  <si>
    <t xml:space="preserve">Informa que cada Alcaldia deberá de gestionar la cuenta por liquidar certificada ante la Secretaría de Finanzas, para el trámite de recursos para el pago de la nómina y la ministración de fondos, conforme al "Calendario de Procesos de la Nómina del Sistema Único de Nómina".   </t>
  </si>
  <si>
    <t>En alcance al Oficio SAT/410/2018.   en donde solicitan dar continuidad a las peticiones que se elistan.</t>
  </si>
  <si>
    <t>Solicita su anuencia para que dentro de los días 17,18,19 ,24 y 25 de noviembre para que se instalen casillas en las fechas señaladas en los lugares públicos que se índican en la relación anexa.</t>
  </si>
  <si>
    <t>Solicitud de Informe Complementario; Solicita su intervención para que se remita a ese Organismo respuesta clara a su solicitud.</t>
  </si>
  <si>
    <t>Informa que en esa Comisión se recibió  la queja del peticionario Oscar C.; al respecto hace de su conocimiento que los hechos de queja fueron calificados como presuntas violaciones  al derecho al debido proceso y garantías judiciales, atribuidas a personal por determinar adscrito a está Alcaldía; sin embargo, si de la envestigación se advierten evidencias que sustenten posibles vulneraciones de derechos humanos diferentes o adicionales a las indicadas o  participación de otras servidoras o servidores públicos se procederá su  recalificación, pide su apoyo para que en un plazo no mayor de 10 días hábiles contados a partir de la resepción de este oficio, se informe a ese organismo lo siguiente...</t>
  </si>
  <si>
    <t>Se Notifica Recomendación 12/2018; Exp. CDHDF/III/122/CUAUH/18/D1900 Y SUS ACUMULADOS,  en caso que se acepte la misma se le notificará  de un plazo de 10 días hábiles contados a partir de la recepción del oficio.</t>
  </si>
  <si>
    <t>Refiere al contrato Administrativo Consolidado número DAS-10-2018.</t>
  </si>
  <si>
    <t>Invitación a participar en la Fería de Derechos Humanos para personas en Situación de Calle e Integrantes de Poblaciones Callejeras el 24 de octubre de 2018 a las 9:30 hrs. en las Instalaciones de esa Secretaría Ejecutiva en Calle General Prim No. 4 Colonia Centro Alcaldía Cuauhtémoc , Sala Comandante Ramona.</t>
  </si>
  <si>
    <t>Solicita  informar al titular de la Junta de Reclutamiento a su digno cargo, difunda entre la población civil de esta demarcación la fecha del cierre de libro y último día autorizado para la recepción de documentos y expedición de cartillas, 15 de octubre a las 15:00 horas, así mismo se les entere  del sorteo que tendrá verificativo el 4 de noviembre 2018, a las 08:00 , en las instalaciones de esta delegación.</t>
  </si>
  <si>
    <t>Se inscribe predio ubicado en Avenida Constitución Manzana 164, Lote 12-D en el plano de Alineamientos y Derechos de Vía No. 335.</t>
  </si>
  <si>
    <t>Se inscribe predio ubicado en Calle  Cuauhtémoc 129, en el plano de Alineamientos y Derechos de Vía No. 334.</t>
  </si>
  <si>
    <t>Modificación de nomenclatura vial en el plano de Alineamientos y Derechos de Vía No. 335.</t>
  </si>
  <si>
    <t>Modificación de nomenclatura vial en el plano de Alineamientos y Derechos de Vía No. 336.</t>
  </si>
  <si>
    <t>Se incribe subdivisión del predio ubicado en calle Bokoba  Lote 9A, Fracción 430-A en el plano  de Alineamiento y Derecho de Vía No. 354.</t>
  </si>
  <si>
    <t xml:space="preserve">Revisión del Plan Ante contingencias de la Ciudad de México Capítulo Volcán Popocatépetl.   Las observaciones y recomendaciones para la actualización del Plan deberán ser enviados de manera física y/o al correo escenariospeligroscdx@gmail.com antes del 29 de octubre 2018, para ser integrados en el documento en tiempo y forma </t>
  </si>
  <si>
    <t>Remite Bitácora Electrónica de Obra Pública "BEOP".</t>
  </si>
  <si>
    <t>Solicita llevar a cabo la actualización del Responsable y usuarios mediante oficio, el cual podrá descargar la información en la liga electrónica señalada.</t>
  </si>
  <si>
    <t>Entrega  de Constancias de asistencia a Cursos del IECM</t>
  </si>
  <si>
    <t>Solicitud de anuencia para la Consulta Infantil y Juvnil 2018.</t>
  </si>
  <si>
    <t>Se refiere al Proyecto del "Mercado Hueso Periférico", al respecto solicita envíar a esa Secretaría, información acerca del estado que guarda dicho mercado.</t>
  </si>
  <si>
    <t>Se refiere al Proyecto del "Mercado Plaza Mexicana del Sur", al respecto solicita envíar a esa Secretaría, información acerca del estado que guarda dicho mercado.</t>
  </si>
  <si>
    <t>En atención al oficio de la Administradora del Condominio, ubicado en Camino a Santa Teresa No. 13, colonia Pedregal del Lago, Alcaldía Tlalpan.  Remite copia simple del escrito con la finalidad de atender las situaciones de riesgo que en el mismo de describen.</t>
  </si>
  <si>
    <t>Convoca la 5ta. Sesión Ordinaria  2018, del Comité de Protección para Grupos Vulnerables de la Ciudad de México, el 19 de octubre 2018, a las 11:00 horas.</t>
  </si>
  <si>
    <t>Convoca a mesa de trabajo  "Simulacro con Hipótesis de colapso de gradas" el 16 de octubre 2018, a las 11:00.</t>
  </si>
  <si>
    <t xml:space="preserve">Refiere a la queja que el peticionario Bernabé S. Solicita apoyo para que en un plazo no mayor a 10 días hábiles, contados a partir de la recepción de este oficio se realice lo mencionado en el mismo.   
</t>
  </si>
  <si>
    <t>Solicita información sobre autorización a Bicicletas sin Anclaje y Monopatines, en un lapso no mayor a TRES días postetiores a la recepción de este documento.</t>
  </si>
  <si>
    <t>Remite  CD con los asuntos que Oficialía Mayor a través de la Dirección General de Patrimonio Inmobiliario presentará en la Vigésima Primera (21-2018) Sesión del Subcomité de Análisis y Evaluación del Comité del Patrimonio Inmobiliario; a fin de que acuda a la sesión que tendrá verificativo el 19 de octubre 2018.</t>
  </si>
  <si>
    <t>Solicita dar continuidad a la mesa de trabajo que se venia  realizando  con la administración anterior, por lo cual solicita a bien señalar día y hora para recibir de manera personal a funcionarios de ese Instituto.</t>
  </si>
  <si>
    <t>Solicita atender diversas peticiones, así como la petición del formato RMO8 1 arco-techo.</t>
  </si>
  <si>
    <t>Hace cordial Invitación el 25 de octubre del año en curso, (día del Médico), así mismo solicita el apoyo con logística 16 mesas con mantel, 160 sillas y una carpa de 10 x 15 mts.</t>
  </si>
  <si>
    <t>Solicitud del "Programa Especial de Protección Civil para la Temporada Invernal  2018-2019"</t>
  </si>
  <si>
    <t>Hace cordial invitación para que asista o designe personal al Foro de Salud Forestal a celebrarse el 25 y 26 de octubre de 2018, en el auditorio de las Instalaciones  del CENID-COMEF, ubicado en Av. Progreso No. 5 Colonia del Carmen Coyoacán (Anexa Programa)   Confirmar participación.</t>
  </si>
  <si>
    <t>Solicita gire instrucciones a efecto de apoyarla con la donación de balones de Básquetbol, fútbol y de boleivol así como canastas, porterías y redes para practicar los deportes Correspondientes, en la Escuela Primaria " Isaac Ochoterena " ubicada en calle Cristóbal Colón No. 24 Colonia Pueblo de Chimalcoyotl( Contacto : Enrique Hernández).</t>
  </si>
  <si>
    <t>Difusión de la Unidad de Igualdad Sustantiva de la Secretaría de Seguridad Pública de la Ciudad de México, así mismo solicita designar un representante titular, como un suplente que funja como enlace entre esta Alcaldía y esa Unidad Administrativa, con la finalidad de atender los requerimientos formulados por el Instituto de las Mujeres de la Ciudad de México.</t>
  </si>
  <si>
    <t>Se solicita su presencia el 22 de octubre  del año en curso, a las 18:30 horas, en el Salón Independencia, ubicado en Plaza de la Constitución No. 1, primer piso, con el objetivo de brindar seguimiento a los acuerdos alcanzados en la reunión pasada, respecto del Programa emergente de abastecimiento de agua mediante pipas, toda vez que se realizará el cierre del Sistema Cutzamala, por mantenimiento en próximas fechas.</t>
  </si>
  <si>
    <t>Solicita tenga a bien nombrar un Enlace que asista a la reunión que se llevara´a cabo el 18 de octubre del año en curso, a las 10:00 horas, en el Salón Independencia, con el objetivo de establecer una ruta para atender el programa emergente de abastecimiento de agua mediante pipas, toda vez que se realizará el cierre del Sistema Cutzamala, por mantenimiento en próximas fechas.</t>
  </si>
  <si>
    <t>Se inscribe predio ubicado en calle Rancho Tamborero Lote 5, Manzana 4, en el plano de Alineamiento y Derecho de Vía No. 313.</t>
  </si>
  <si>
    <t>Curso en línea denominado "Introducción al Estudio de las Responsabilidades Administrativas de las Personas Servidoras Públicas y Particulares de la Ciudad de México".</t>
  </si>
  <si>
    <t>Informa "Los lineamientos de la Plataforma y Administración de Información para Labores de Control y Fiscalización a cargo de la Contraloría General" y al "Acuerdo por el que se establecen diversas disposiciones para la Transparencia, Rendición de Cuentas y Cierre con eficacia de la gestión pública, así como para el reforzamiento en la protección y cuidado en el Ejercicio de Gasto Público en la Administración Pública de la Ciudad de México", ambos publicados en la Gaceta Oficial de la Ciudad de México.</t>
  </si>
  <si>
    <t>Informa que derivado del pasado sismo  19 de septiembre 2017, que sufrió la Ciudad de México, la Dirección General de Obras Públicas, se encuentra ejecutando trabajos de construcción de dos Puentes Peatonales de los cuales; se encuentra ubicado el (Primero) Anillo Periférico, esquina Avenida Canal Nacional y Antiguo Canal de Cuemanco, colonia Unidad Habitacional Hueso Periférico el (segundo)  Anillo Periférico esquina Cañaverales, colonia Granjas Coapa.</t>
  </si>
  <si>
    <t>Solícita se designe a un funcionario con capacidad de decisión y conocimiento del tema, para que asista a una mesa de trabajo con vecinas y vecinos, que se llevará a cabo el 24 de octubre del año en curso, a las 111:00 horas, en el Salón del Diálogo, sito en calle Fernando Alva Ixtlixóchitl número 185, tercer piso, Colonia Tránsito.  Para aque se informe el procedimiento bajo el cual deben conducirse el cambio de uso de suelo, para el asentamiento humano irregular denominado "Solidaridad".</t>
  </si>
  <si>
    <t>Solicita se designe a un funcionario con capacidad de decisión y conocimiento del tema, para que asista a una Mesa de trabajo con vecinos y vecinas, la cual se realizara el 24 de octubre de 2018, a las 13:00 horas, en el Salón del dialogo, ubicado en calle Fernando Alva Ixtlixóchitl número 185, tercer piso, Colonia Tránsito, Alcaldía Cuauhtémoc. Esta reunión tiene el propósito de atender la demanda del ciudadano Mauricio J., quien informa de la colocación de un anuncio espectacular, en la Calle Cerrada de Las Flores número 9, Colonia Arenal de Guadalupe, Alcaldía Tlalpan, sin cumplir con la normativa administrativa vigente.</t>
  </si>
  <si>
    <t xml:space="preserve">Solicita en un plazo no mayor a 10 días hábiles, contados a partir de que se reciba este documento, se envíe a esa Comisión un informe debidamente documentado sobre las actividades que se hayan realizado para atender la solicitud  del C. Enrique R., quien es una persona con discapacidad visual, así como los resultado obtenidos. . . </t>
  </si>
  <si>
    <t>La Empresa URUJURU, S.A. de C.V. informa que se llevará a cabo filmaciones, para los días 19 y 20 de octubre 2018.</t>
  </si>
  <si>
    <t>Solicitud de Información-Informe de Gestión.</t>
  </si>
  <si>
    <t xml:space="preserve">Hace de conocimiento la importancia de realizar la reinstalación del Comité de Fomento y Desarrollo Científico, Tecnológico e Innovación de la Alcaldía de Tlalpan, a fin de nombrar a los nuevos representantes de la Alcaldía en dicho Comité. Por tal motivo solicita, designar a un servidor público que de seguimiento a la operación del Comité en mención. </t>
  </si>
  <si>
    <t>Solicita seguir  impartiendo el taller llamado Aplicaciones en el uso de los Derechos Humanos" en la Escuela Primaria "Ateneo de la Juventud" con el mismo instructor.</t>
  </si>
  <si>
    <t xml:space="preserve">Solicita continúe con el programa "Fomento a la Lectura y Promoción Cultural" en la Escuela Primaria "Estado de Nayarit" con el mismo instructor. </t>
  </si>
  <si>
    <t>Solicita gestione el "Tercer Periodo Vacacional en el 2019", conforme a la función real a los siguientes compañeros que se enlistan.</t>
  </si>
  <si>
    <t xml:space="preserve">Remite escrito por la C. Karina H., mediante el cual solicita "La revisión de una modificación de una construcción",  ubicada en Kinchil Manzana 56, Lote 10, colonia Lomas de Padierna; al respecto informa: . . . </t>
  </si>
  <si>
    <t>Hace de su conocimiento que con fecha de 01 deseptiembre de 2018 se recibió en esa Delegación denuncia realizada mediante el Sistema de administración de denuncias realizadas por Internet con el No. De folio 0910752, promovido por un C. quien solicitó guardar en secreto su indentidad.</t>
  </si>
  <si>
    <t xml:space="preserve">Solicita asista a la 3ra. Sesión Ordinaria del Pleno Consejo Ciudadano de Tlalpan, el 30 de octubre de 2018 de 18:00 a 20:30 hrs. para que presente lo que en el documento se relacionan.  </t>
  </si>
  <si>
    <t xml:space="preserve">Solicita la presencia del Director General de Participación y Gestión Ciudadana,  para tratar el tema referente a los proyectos ganadores del Presupuesto Participativo 2018 en donde estarán presentes las y los Consejeros Ciudadanos, de 14:00 a 16:00 hrs. el 25 de octubre del 2018.   </t>
  </si>
  <si>
    <t xml:space="preserve">Envía en medio electrónico el documento denominado "Herramientas de planeación de la política de desarrollo social", en el que se recopila la información mas relevante de los resultados de medición del Indíce de Desarrollo Social, el Indice Bienestar Social, entre otros.  </t>
  </si>
  <si>
    <t xml:space="preserve">Para la elaboración de las Reglas de Operación de los Programas Sociales para el ejercicio 2018, donde se señala "Se debe de indicar que los avances trimestrales de la Matriz de Indicadores del Programa Social serán reportados de forma acumulada al Consejo de Evaluación del Desarrollo Social de la CDMX, (Se anexa CD).  </t>
  </si>
  <si>
    <t xml:space="preserve">Punto de Acuerdo por el cual se solicita procurar la integridad de sus gabinetes respetando los principios de igualdad y paridad. </t>
  </si>
  <si>
    <t xml:space="preserve">Punto de Acuerdo por el cual se solicita erradicar de todas las formas la violencia contra la mujer.  </t>
  </si>
  <si>
    <t>El Dr. José Ramón Amieva Gálvez, brinda el acompañamiento necesario a las Alcaldías para el desarrollo de sus funciones, curso que se impartira y el cual esta denominado "Introducción al Manejo Presupuestal", el 23 de octubre del año en curso, a las 17:00 horas, en la Aula Magna de la Secretaría de Finanzas de la Ciudad de México</t>
  </si>
  <si>
    <t xml:space="preserve">Solicita de su apoyo para llevar a cabo el evento cultural denominado "Transpórtate al Arte y la Recreación" con un grupo musical de Son Jarocho y un grupo de baile, el cual será presentado por Educadores Somos Todos, A.C., el viernes 26 de octubre 2018, en un horario de 10:30 a 13:00 horas, en La Plaza Comunitaria San Pedro Mártir, ubicada dentro de la Casa de Cultura San Pedro Mártir.   
</t>
  </si>
  <si>
    <t xml:space="preserve">Solicita se lleve a cabo la distribución y difusión de los volantes con fotografía y media filiación de Jazmín Ch. sexo femenino de 20 años de edad y de la menor Alison Ch. de 3 años y siete meses de edad, quienes se ausentaron el día 16 de octubre de año en curso, en el Pueblo de Santo Tomás Ajusco. </t>
  </si>
  <si>
    <t>Solicita se emita opinión favorable para la donación del predio ubicado en Cerrada del Roble, colonia La Palma Pueblo de San Andrés Totoltepec, para su posterior asignación a favor del Sistema de Aguas de la Ciudad de México, que será destinado para la perforación de un pozo profundo de agua potable</t>
  </si>
  <si>
    <t>Se remite "Permiso Administrativo Temporal Revocable a Título Oneroso, a favor de la Sociedad denominada "PART" "PM ONSTREET, S.A. de C.V., con la finalidad de instalar Casetas Multifuncionales con Mapa y WiFi.</t>
  </si>
  <si>
    <t xml:space="preserve">Hace entrega del documento de ejecución entre el INAH y la Delegación Tlalpan, que cuenta con las firmas de los involucrados por parte de ambas instituciones (zona Arqueológica Cuicuilco y la ENAH como parte de su entorno).  </t>
  </si>
  <si>
    <t xml:space="preserve">Hace de su conocimiento que la Secretaría del Medio Ambiente, tiene la intención de publicar el "Programa de Manejo del Área de Valor Ambiental de la Barranca Magdalena Eslava", publicado en la Gaceta Oficial 28 de noviembre 2012 y en alcance al similar SEDEMA/TMG/617/2018 de fecha 20 de agosto del año en curso, reitera la solicitud que tenga a bien realizar la revisión del citado programa, para contar con su visto bueno y continuar con los trámites para su publicación.  </t>
  </si>
  <si>
    <t xml:space="preserve">Solicita apoyo para que la Escuela Secundaria No. 125 "Pablo Casals", cuente con el servicio de pipas de agua, durante el tercer período de corte del suministro.   
</t>
  </si>
  <si>
    <t xml:space="preserve">Solicita colaboración a fin de que se informe a ese Sistema de Protección Integral de Niñas, Niños y Adolescentes de esta Alcaldía el Avance en la implementación de acciones para dar cumplimiento a los Lineamientos para la Integración, Organización y Funcionamiento de los Sistemas de Protección Delegacionales. Así mismo con el propósito de dar continuidad a los trabajos, requiere se designe a un enlace con capacidad de decisión.  </t>
  </si>
  <si>
    <t xml:space="preserve">Solicita apoyo para llevar a cabo la tradicional celebración del 12 de diciembre en el campamento de Operación Hidráulica, para la tradicional celebración del 12 de diciembre del año en curso, el cual se detalla en oficio de referencia.   </t>
  </si>
  <si>
    <t xml:space="preserve">El Consejo Ciudadano en Tlalpan, tiene considerado realizar la 4a. Sesión Ordinaria el 23 de octubre del año en curso, por lo que solicitan apoyo logistico y cafetería.  </t>
  </si>
  <si>
    <t xml:space="preserve">Invitación para la "Comparecencia de la Secretaría de Desarrollo Rural y Equidad para las Comunidades", el 23 de octubre del año en curso, a las 16:00 horas, en el Salón Heberto Castillo, ubicado al interior del Recinto Legislativo sito en Donceles s/n esquina Allende, colonia Centro.  </t>
  </si>
  <si>
    <t xml:space="preserve">Remite escrito recibido en la Jefatura de Gobierno suscrito por la C. Xóchitl G., quien solicitan una mesa de trabajo, para tratar el asunto relacionado con el cambio de uso de suelo en la colonia Mesa los Hornos, así como la supuesta venta de predios.  </t>
  </si>
  <si>
    <t xml:space="preserve">Solicita préstamo de espacio para la celebración de la 4ta. Sesión Extraordinaria, el 23 de octubre del año en curso, en un horario de 16:00 a 18:30 horas, en el patio anexo a la zona de la Biblioteca Central al interior del Parque Juana de Asbaje, así como la logística que se describe en oficio de referencia.   </t>
  </si>
  <si>
    <t xml:space="preserve">Invitación a la Tercera Sesión Ordinaria del Comité de Desarrollo Interinstitucional de Atención y Cuidado a la Infancia (CODIACI) 2018, que se llevará a cabo el próximo lunes 29 de octubre del año en curso, a las 11:00 horas en el Salón de Usos Múltiples del Edificio de Gobierno de la Ciudad de México, sito en Plaza de la Constitución No. 1, planta baja, Colonia Centro. En caso de no contar con su apreciable presencia, solicita designe una persona con nivel inmediato inferior, mismo que deberá ser notificado mediante oficio a esa Coordinación Ejecutiva.  </t>
  </si>
  <si>
    <t xml:space="preserve">Hace de su conocimiento que fue ingresada a esa Secretaría de Protección Civil a través del Sistema de Servicios y Atención Ciudadana (SSAC) la solicitud de intervención signada por la C. Rosa V. para promover u obligar como Autoridad Gubernamental al Tecnológico de Monterrey, Ciudad de México Sur, para tener protocolos de Seguridad y Evacuación dentro del Plantel.  </t>
  </si>
  <si>
    <t xml:space="preserve">Por instrucción del Segundo Visitador General de la CNDH. Los señores Rocio B. y otros hicieron valer presuntas violaciones a derechos humanos cometidas en agravio de los alumnos de la Escuela Secundaria no. 151 "Estado de Quintana Roo", cuyos edificios sufrieron daños con el sismo del 19 de septiembre de 2017.   </t>
  </si>
  <si>
    <t>Solicita acuda su particular, personal de la Dirección General de Administración y de la Dirección de Recursos Humanos, hasta un máximo de 12 personas a una reunión informativa sobre la presentación de las declaraciones (Patrimoniales, de intereses e información fiscal, así como los plazos en que deben cumplirse), el 26 de octubre del año en curso, a las 10:30 horas</t>
  </si>
  <si>
    <t xml:space="preserve">Solicita se envíe el Resumen Ejecutivo de solicitudes de información pública y de datos personales, correspondiente al tercer Trimestre de 2018.Este reporte deberá contener los datos sobre las solicitudes de información pública y de datos personales recibidas por la Unidad de Transparencia (UT), del periodo 1° de julio al 30 de septiembre de 2018. Informa que los datos solicitados en dicho informe, se capturen en su totalidad, aplicando los procedimientos del caso para validarlos en el SICRESI, a mas tardar el 26 de octubre de 2018. Asimismo se deberá remitir por escrito al INFODF, el 31 de octubre de 2018, adjuntando solo la impresión del resumen ejecutivo (una página) con las firmas autográfas correspondientes.  </t>
  </si>
  <si>
    <t>Invitación para que participe, o designe al funcionario encargado del ramo, en la Capacitación en el manejo y control del Sistema de Comercio en la Vía Pública (SUSCOVIP), el cual se llevará  a cabo el próximo 26 de octubre del año en curso, a las 12:00 horas, en las oficinas de esa Subsecretaría, sito en Fernando de Alva No. 185, Colonia Tránsito, Primer Piso, Delegación Cuauhtémoc.</t>
  </si>
  <si>
    <t>Hace del conocimiento que recibieron denuncia  mediante el Sistema de Administración de Denuncias realizadas por Internet, con el número de folio 0910728, en la cual manifiesta su inconformidad en contra del C. Carlos M. por lo descrito en este documento. Solicita se proporcione atención a esta denuncia, se informe al interesado y a esa Delegación.</t>
  </si>
  <si>
    <t>Solicita se de atención a la denuncia del establecimiento de comida, ubicado en calle Veracruz, Colonia Miguel Hidalgo 1a. Sección, así mismo se de respuesta al solicitante, con número de folio y número de expediente.</t>
  </si>
  <si>
    <t>Remite escrito dirigido a esa Subsecretaría de la Ciudad de México, signado por Habitantes de la Colonia Solidaridad, quienes solicitan seguridad en su colonia y la intervención de la Comisión  de Evaluación de Asentamientos Humanos Irregulares por violencia por parte de lideres que buscan lucrar con sus predios. Por lo que solicita se proporcione respuesta al interesado, marcando copia de conocimiento a esa Subsecretaría de Gobierno, sobre la atención brindada, señalando las referencias respectivas.</t>
  </si>
  <si>
    <t>Solicita sean distribuidos y difundidos los volantes con fotografía y media filiación del C. Manuel G. de 43 años de edad, quien se ausentó el día  19 octubre de 2018, en la colonia La Asunción, San Miguel Topilejo.</t>
  </si>
  <si>
    <t>Solicita de manera URGENTE revisión de las tuberías de drenaje y mantenimiento a los mingitorios.</t>
  </si>
  <si>
    <t>Jardín de Niños "Aurora Reyes", solicitan intervención de la Alcaldía, para que se solucione la problemática del acceso  al plantel, ya que fue cerrada con llave la puerta que está del lado de la Unidad Habitacional, refiere la Administradora de dicha Unidad que la caseta de vigilancia se amplió, ocupando parte del espacio que le corresponde al plantel, sugiere  que la entrada sea por Periférico, esta vía es rápida y peligrosa, por lo que no se puede detener ni obstruir el tránsito.</t>
  </si>
  <si>
    <t>Solicita de manera urgente el desazolve de coladeras y reconstrucción de la red secundaria interna del patio de la instalación hidrosanitaria, en el Jardín de Niños "Ajusco", calle Durazno y Prolongación Tijera s/n, Colonia Dos de Octubre.</t>
  </si>
  <si>
    <t>Convoca a la Décima Sesión Ordinaria del Comité Central de Obras de la Ciudad de México, que se llevará a cabo,  el día 31 de octubre 2018, a las 14:00 horas, en el Salón de Usos Múltiples del Gobierno de la Ciudad de México, ubicado en la planta baja de Plaza de la Constitución número 1, Colonia Centro Histórico. Asimismo solicita se designe  a la o el servidor público que pueda asistir en su representación a las diversas sesiones que tengan verificativo en el presente ejercicio, el cual deberá contar con nivel jerárquico inmediato al del titular.</t>
  </si>
  <si>
    <t>Derivado del operativo llevado a cabo el 12 de septiembre del año en curso, denominado Asociaciones o grupos Vecinales, se captó el siguiente requerimiento: Se solicita apoyo para que se regule y respete el horario de pipas que cargan agua, ya que los vecino refieren que se provoca caos vial.  Por lo que pide se comparta a esa Dirección, los resultados obtenidos de manera impresa, para estar en posibilidad de emitir respuesta a los peticionarios.</t>
  </si>
  <si>
    <t>Informa que el 23 de octubre 2018, se publicó e  Gaceta Oficial de la Ciudad de México la "Segunda Convocatoria 2018, para participar como Contralora o Contralor Ciudadano".    Solicita de su apoyo para que se turne el presente oficio  al responsable de Participación Ciudadana, con el fin de brindarle difusión, asimismo se otorgue un espacio físico, una mesa y tres sillas el 08 y 21 de noviembre 2018, en un horario 09:00 a 18:00 horas, a fin de que los integrantes de esa Dirección General promuevan la convocatoria en la demarcación territorial.</t>
  </si>
  <si>
    <t>Solicita la autorización y colocación de ejemplares del periódico mural, Verbo Elegir en su edición 12, en algunas de las zonas territoriales de la demarcación con mayor afluencia ciudadana, asimismo solicita que los carteles permanezcan el mayor tiempo posible, esto con el fin de tener un mejor posicionamiento entre los vecinos de esta Alcaldía.</t>
  </si>
  <si>
    <t>Convoca al "Simulacro con hipótesis de colapso de gradas", en el estadio del Instituto Politécnico Nacional de fútbol americano "Águilas Blancas", ubicado en el Casco de Santo Tomás, Alcaldía Miguel Hidalgo, en el cual participarán el Comité de Atención Psicosocial y la Comisión de Comunicación Social, ambos del Consejo, el martes 30 del presente mes de octubre, de 10:00 a 12:30 horas, por lo que se solicita respetuosamente designe personal del área a su digno cargo para que se integre al ejercicio.</t>
  </si>
  <si>
    <t>Convoca a la 4ta. Sesión Ordinaria 2018 de la Comisión de Participación Ciudadana del Consejo de Protección Civil de la Ciudad de México,  el 26 de octubre 2018, a  las 11:00 horas en las instalaciones de la Subsecretaría de Participación Ciudadana, ubicada en Mesones No. 123. 1er. piso, colonia Centro.  Así mismo solicita designe dos servidores públicos con capacidad de decisión en materia de Participación Ciudadana y Protección Civil, para que le representen en los trabajos de esa Comisión y se ratifique a los siguientes correos.</t>
  </si>
  <si>
    <t>Segundo recordatorio de solicitud de información complementaria.    Por lo que solicita en un plazo que no exceda a TRES DÍAS HÁBILES contados a partir de la recepción del presente oficio, se envíe a ese Organismo lo solicitado por ser necesario para la debida atención.</t>
  </si>
  <si>
    <t>Reiterativo. Solicita gire sus instrucciones para que se le haga entrega del documento que contenga la situación que guarda el Gobierno y la Administración de la Demarcación Territorial.</t>
  </si>
  <si>
    <t xml:space="preserve"> Solicita sus intrucciones para que a más tardar el 31 de octubre de 2018 se lleve a cabo en el salón de cabildos una reunión formal entre las personas directivas de la administración, que tubo a bien designar y las consejales y los consejales pertenecientes a está Alcaldía.</t>
  </si>
  <si>
    <t>Solicita gire instrucciones a efecto de apoyalos  con la colocación de un Domo para la protección de los estudiantes en el patio de la Escuela Primaria Niger, Clave 55-2387-516-x-023 ubicada en Av. Torreón s/n. mz.7, en la Colonia Villa Coapa de la Alcaldía que representa</t>
  </si>
  <si>
    <t>Hace llegar correo electrónico No. 204899 enviado al Programa a Quien Corresponda de TV Azteca, en el que se refiere que su vecino tiene un taller mecánico, lo que genera que obstruya el paso peatonal con los vehículos, por lo que solicita su intervención al respecto.</t>
  </si>
  <si>
    <t>Solicita gire intrucciones a las áreas competentes a su cargo a  efecto de informar tanto por oficio o  por medio electrónicos (CD) a esa  Dirección General  de Contralorías  internas en Alcaldías, la relación de pipas que en su momento destinará a la atención del suministro de agua durante el periodo del 31 de octubre al 06 de noviembre de 2018.</t>
  </si>
  <si>
    <t>Manifiesta el cumplimiento de las medidas urgentes y conclusiones relativas a la solicitud de "Alerta de Violencia de Género contra las Mujeres en la Ciudad de México". Derivado de lo anterior solicita de su colaboración a efecto de que informe a esa Secretaría lo descrito en este documento.</t>
  </si>
  <si>
    <t>Solicita información en colaboración :  Queja presentada por C. Omar H., respecto a la afectación por el sismo del 19 de septiembre de 2017, a la Escuela Primaria "Miguel Ramírez Castañeda".</t>
  </si>
  <si>
    <t>Invitación a la reunión para la conformación de la "Comisión de Patrimonio Cultural Tangible del Conjunto Escultórico que integra la Ruta de la Amistad", programada para el lunes 29 de octubre, de 11:00 a 12:00 horas, en la Secretaría de Cultura de la Ciudad México, ubicada en Avenida de la Paz, No. 26, 3er piso, colonia Chimalistac, Alcaldía Álvaro Obregón, así mismo, solicita designar a un servidor público de estructura para que se integre a dicha Comisión en representación de esta Alcaldía.</t>
  </si>
  <si>
    <t>Solicita designe a una persona servidora pública como enlace entre el COPRED y la  Alcaldía que usted encabeza con la finalidad de manteber comunicación y coordinación entre ambos organismos  en relación a las acciones de prevención y eliminación de la discriminación</t>
  </si>
  <si>
    <t>Solicita tenga a bien agendar una cita entre usted y quien considere necesario y representantes del Colectivo Caxcum s. Allende, para que le presenten su proyecto Cuna y Cultura. ( Anexa solicitud)</t>
  </si>
  <si>
    <t>Esa Comisión recibió la queja del peticionario, Ricardo J. para que se informe lo conducente en un plazo que no exceda de 10 días hábiles.</t>
  </si>
  <si>
    <t xml:space="preserve">Hace cordial invitación a usted y por su conducto a los vecinos de la Alcaldía del 31 de octubre al 02 de noviembre de 2018 forme parte en el evento " LA RUTA DEL MICTLÁN, en el Parque de las periodistas ilustres, en Av. Fray Servando Teresa de Mier, colonia el parque, entre Av.H. Congreso de la Unión y Cucurpe, </t>
  </si>
  <si>
    <t>Solicita apoyo con pipas de agua potable, para no limitar los servicios médicos oncológicos, que brinda a una vasta población de pacientes y acompañantes el Instituto Nacional de Cancerlogía.  Lo anterior derivado de la suspensión de abastecimiento de agua, por las reparaciones que se efectuaran al sistema Cutzamala.</t>
  </si>
  <si>
    <t>El Grupo artesanal Indígenas Triquis de Oaxaca, A.C., solicita la posibilidad de disponer de un espacio temporal para la venta de Artesanías en la explanada de esta Alcaldía, por lo que sugiere que sea del 24 al 30 de noviembre del año en curso.</t>
  </si>
  <si>
    <t>Solicita apoyo para la fumigación de desazolve de fosa séptica el planel, así como la iluminación y pintura para la fachada del plantel.</t>
  </si>
  <si>
    <t>Solicita apoyo para la fumigación de desazolve de fosa séptica el planel, así como iluminación y pintura para el exteriror.</t>
  </si>
  <si>
    <t>Convoca a la 11a. Sesión Ordinaria de la Mesa de Acompañamiento Técnico para la Elaboración de Escenarios Peligrosos y Riesgos en la CDX, que se llevará a cabo el 12 de oviembre del año en curso a las 10:00 horas, en la Sala de Capacitación de la Secretaría de Protección Civil, sito en Calle braham González No. 67, Colonia Juárez.</t>
  </si>
  <si>
    <t xml:space="preserve">Convoca a la 2a. Mesa de Trabajo Extraordinaria para la homologación del Catálogo de Fenomenos Perturbadores, que se llevará a cabo el 6 de noviembre del año en curso, a las 10:00 horas en el Auditorio de la Secretaría de Educación de la CDMX, sito en Av. Chapultepec No. 49, Planta Baja, Colonia Centro. </t>
  </si>
  <si>
    <t>Solicita se concluya la colocación de asfalto en Avenida Prolongación Miramontes y Calle Huizaches, argumenta que solo se hizo fresado sin que hasta la fecha se haya concluido la obra, lo cual representa caos vial y encharcamientos.</t>
  </si>
  <si>
    <t>Informa que en Av. Prolongación Miramontes y Calle Huizaches, en la Colonia Ex Hacienda San Juan, los trabajadores levantaron el asfalto viejo dejando inconclusa la obra, lo que ha ocasionado polvo, tráfico y baches de gran tamaño, por lo que solicita se atienda la situación.</t>
  </si>
  <si>
    <t>Manifiesta su inconformidad por el descuido al haber dejado sin asfalto tanto tiempo la zona escolar de la Avenida De las Torres. Lo cual ha ocasionado enfermedades a esa comunidad escolar, Por lo que solicita su pronta pavimentación.</t>
  </si>
  <si>
    <t>Envía copia de dos oficios, mismos que se anexan, en los que se hace la observación a efecto de que se respeten las garantías y derechos de los trabajadores previstos en la constitución Mexicana Política de los Estados Unidos Mexicanos, la Constitución Política de la Ciudad de México.  Garantizando en todo momento el respeto a los derechos laborales de cada trabajador de acuerdo al régimen de contratación y funciones.</t>
  </si>
  <si>
    <t>Se convoca a la  Primera Sesión Ordinaria; que se desarrollará conforme al Orden de día que se adjunta. El 30 de octubre de 2018 a las 13:00 hrs. en el Salón de Usos Múltiples de la Secretaría de Gobierno, Plaza de la Constitución No. 1,  Planta Baja Colonia Centro Alcaldía Cuauhtémoc.</t>
  </si>
  <si>
    <t>El Departamento de Banco de Sangre del Instituto Nacional de Cancerología, solicita el uso de la "Plaza del Médico", para llevar a cabo el "Maratón al Donador Altruista", el 24 de noviembre del año en curso, en un horario de 07:00 a 15:00 horas</t>
  </si>
  <si>
    <t>La Secretaría del Medio Ambiente hace una cordial invitación a la presentación del "Plan Bici CDMX", el 15 de noviembre del año en curso, a las 09:30 horas, en el Club de Banqueros, ubicado en calle 16 de Septiembre, No. 27, colonia Centro Histórico de la Ciudad.</t>
  </si>
  <si>
    <t>EL Instituto de Capacitación para el Trabajo de la Ciudad de México (ICAT CDMX), presenta los servicios que se ofrece y que cuentan con validez oficial ante la Secretaría de Educación Pública.</t>
  </si>
  <si>
    <t>Solicita su colaboración a efecto de que se convoque a los responsables de la Dirección de Seguridad Pública y de  Protección Civil en esa Alcaldía a su cargo para que asistan a las reuniones de trabajo, con la finalidad de evaluar y acordar  lo conducente en la ejecución de las políticas de coordinación interinstitucional  que lleva ese Centro con  diferentes Dependencias:  el 06 y 07 de noviembre de 2018 a las 10:30 hrs. en el Auditorio en ese Centro de Comando, ubicado en Cecilio Roberto No.3 Colonia del Parque Alcaldía Venustiano Carranza.</t>
  </si>
  <si>
    <t>Solicita gire instrucciones con la finalidad de designar a un representante facultado para tomar decisiones y con capacidad de poder coordinar con otras instituciones agradece se sirva remitir el nombre y cargo de la parsona designada para  habilitar la Sala de Crisis a partir del 31 de octubre del presente.</t>
  </si>
  <si>
    <t xml:space="preserve"> Segundo Reporte de Observaciones a los informes de Seguimiento de los proyectos de prevención Social de la Violencia y la Delincuencia con Participación Ciudadana, Tlalpan Ciudad de México.</t>
  </si>
  <si>
    <t>Con relación al Acuerdo CESPC/E11092018/01, con fecha 11 de septiembre   de 2018; informa que se llevó a cabo la notificación correspondiente; Para su conocimiento adjunta copia simple de la cédula de notificación</t>
  </si>
  <si>
    <t>Remite oficio  en copia simple SSPZS/DELySOZS/PC/27215/2018,  por medio del cual informa:el enlace de Coordinación de la Alcaldía en Tlalpan, para estar en posibilidad de ejecutar la acción policial respectiva.</t>
  </si>
  <si>
    <t>Se hace de conocimiento Punto de Acuerdo turnado por la Mesa Directiva del Congreso de la CDMX mediante el oficio MDPPOPA/CSP/950/2018, del 11 de octubre de 2018, en el que se exhorta a las instancias gubernamentales en materia de protección civil federal y local informen resultados de verificaciones que han realizado en el rubro de prevención y mitigación de riesgos de Centros de Atención Infantil en las modalidades pública, privada y mixta con base en la entrada en vigor de la Norma Oficial Mexicana NOM 009-SEGOB-2015 publicada el 5 de julio de este año, a las 16 alcaldías.</t>
  </si>
  <si>
    <t>Punto de acuerdo por el cual se solicita cumplir con la normatividad en la asignación de recursos sobre el presupuesto participativo.</t>
  </si>
  <si>
    <t>Punto de Acuerdo por el cual se solicita difusión y operación de la jornada de mastografía gratuita y autoexploración.</t>
  </si>
  <si>
    <t>Punto de acuerdo por el cual se solicita regulen señalamientos de escuelas de nivel Preescolar y Primaria para prevenir accidentes viales.</t>
  </si>
  <si>
    <t>PUNTO DE ACUERDO por el cual se solicita se tomen medidas para que ninguna autoridad lucre con la distribución de las pipas de agua.</t>
  </si>
  <si>
    <t>PUNTO DE ACUERDO por el cual se solicita elaborar el atlas delegacional y mantenerlo actualiza de manera permanente y que esta información será publicada en los portales de cada una de las alcaldías.</t>
  </si>
  <si>
    <t>PUNTO DE ACUERDO por el cual se solicita mejorar las condiciones laborales y de seguridad social de los operadores de ambulancias, médicos y paramédicos al servicio del GRUM-SAMU, ERUM y Protección Civil.</t>
  </si>
  <si>
    <t>Punto de acuerdo por el cual se solicita declarar moratoria urbana para resolver trámites relacionados con la materia inmobiliaria, por lo se requiere que de no tener inconveniente alguno se brinde atención a la solicitud expuesta, a efecto de dar cumplimiento al referido punto de acuerdo.</t>
  </si>
  <si>
    <t>En atención al oficio CGAC-027344-18, en el cual el Mtro. Antonio Rodríguez, Coordinador General de Atención Ciudadana de la Jefatura de Gobierno, expone  la petición del Consejo Escolar de Participación Social y la Asociación de Padres de Familia de la Escuela Secundaria Número 151, "Estado de Quintana Roo", quienes manifiestan la necesidad de la reconstrucción o revocados en todas las columnas y paredes exteriores ya que presenta varillas expuestas, desprendimiento de concreto, así como mantenimiento general, mayor y lo descrito en este documento. Por lo que requiere que en el ámbito de su competencia, se valore la pertinencia de atender las peticiones planteadas, toda vez que en el presente ejercicio fiscal, ese Instituto no cuenta con partida presupuestal para tramitar de forma positiva dichas peticiones.</t>
  </si>
  <si>
    <t>Solicita varios servicios de mantenimiento, del Jardín de Niños "Salvador M. Lima", ubicado en Av. Acoxpa andador 68 Mza. 6, Colonia villa Coapa.</t>
  </si>
  <si>
    <t>Solicitan saber si se ha realizado alguna acción para liberar los espacios públicos y de ser positivo se indique cuál es la situación jurídica o el estado en que se encuentra el procedimiento.</t>
  </si>
  <si>
    <t>Envía Recurso de Revisión: RR.IP.0158/2018, a efecto de dar cumplimiento al resolutivo.</t>
  </si>
  <si>
    <t>Solicitan el uso del Kiosco de Chimalcoyotl ubicado en Cuernavaca- Ciudad de México esquina con Ignacio Zaragoza el 11 de noviembre del 2018, en un horario de 08:00 a 20:00 horas, con el objetivo de realizar la jornada electoral de su Partido Acción Nacional en la que elegirán a su Presidente Nacional y Regional.</t>
  </si>
  <si>
    <t>Solicitan el uso de la Explanada del Mercado Villa Coapa, ubicado en Avenida Canal de Miramontes Calzada Acoxpa esquina Coapa, el 11 de noviembre del 2018, en un horario de 08:00 a 20:00 horas, con el objetivo de realizar la jornada electoral de su Partido Acción Nacional en la que elegirán a  su Presidente Nacional y Regional.</t>
  </si>
  <si>
    <t>En alcance al oficio SEDEMA/TMG/817/2018, informa que dicho evento cambio y se llevará a cabo el próximo lunes 12 de noviembre, del año en curso, a las 11:30 horas, en el Club de Banqueros, ubicado en calle 16 de Septiembre, No.27 colonia Centro Histórico de la Ciudad.</t>
  </si>
  <si>
    <t>Solicita se ingrese a la Secretaría de Obras y Servicios a través de esa Dirección General, su Programa Anual de Obras correspondiente al 2019, de manera impresa y en archivo electrónico editable (xlxs), utilizando para ello el Formato que se anexa en CD, el cual deberá de ser llenado en dos fases, tal y como se precisa en las recomendaciones que se adjuntan al presente.  Para ello se establece como fecha límite la presentación de la primera fase el 23 de noviembre 2018.</t>
  </si>
  <si>
    <t>Remite 4 formatos de solicitud de servicios de apoyo con doce gestiones de Secundarias Técnicas.</t>
  </si>
  <si>
    <t>Solicita de su  apoyo para cerrar por un periodo de 30 minutos la Avenida Maní esquina con Dezemul, de 08:35 a 09:05 en hora de entrada y  11:45 A 12:15 salida de la población escolar del Jardín de Niños "Kantunil", así como la implementación de señalamientos refiriendo que es una zona escolar, por último el auxilio de una patrulla y personal activo que resguarde dicha institución.</t>
  </si>
  <si>
    <t>Agradecerá su intervención a fin de ser nuevamente asignado a su área de trabajo, correspondiente a sobrestante de bacheo y balizamiento.</t>
  </si>
  <si>
    <t>Remite escrito recibido en la Jefatura de Gobierno, suscrito por los firmantes,  quienes solicitan tramitar el permiso para realizar actividades comerciales en calle Corregidora, colonia Ampliación Miguel Hidalgo.</t>
  </si>
  <si>
    <t>Remite escrito recibido en la Jefatura de Gobierno, suscrito por la Secretaria General de Asociación de Comerciantes, Tianguis Ambulantes, Semifijos, no asalariados, Asociación Cívica del Sureste, A.C., en nombre de sus agremiados, solicita autorización para realizar ventas como romería de temporada en las inmediaciones del Panteón Santa Úrsula Xitla, los días 1° y 2 de noviembre de 2018.</t>
  </si>
  <si>
    <t>Solicita en un plazo que no exceda de 5 días se atienda lo requerido por esa Comisión mediante el oficio 3-16135 de fecha 10 de octubre de 2018. (REFERENCIA FOLIO: 18-003607)   </t>
  </si>
  <si>
    <t>Solicita sean distribuidos y difundidos los volantes con fotografía y media filiación dede la C. Guadalupe G. de 23 años.</t>
  </si>
  <si>
    <t>Solicita de su apoyo para que el Lic. Fidel R., acuda a las oficinas de la Coordinación de Apoyo al Comité del Patrimonio Inmobiliario y Enlace Institucional, ubicada en Avenida Ribera de San Cosme No. 75, 1er. Piso colonia Santa María la Ribera, a efecto de recabar su firma.</t>
  </si>
  <si>
    <t>Referente al oficio 66349 de fecha 30 de octubre de 2018, mediante el cual se solicita que se adopten las medidas cautelares ante la contingencia de la suspensión del servicio de agua potable, y por considerarlo de su competencia solicita que en el ámbito de sus funciones y facultades se sirva atender e informar a esa Secretaría de Gobierno, para su puntual seguimiento, las acciones implementadas en relación a las medidas preventivas señaladas para lo cual anexa copia fiel del oficio detallado con anterioridad.</t>
  </si>
  <si>
    <t>Hace de su conocimiento que ese Consejo ha publicado en la Gaceta Oficial de la Ciudad de México de fecha 31 de octubre 2018, los "Lineamientos para la elaboración de las Reglas de Operación de los Programas Sociales para el Ejercicio 2019", mismo que se anexa al presente.</t>
  </si>
  <si>
    <t>En relación al fenómeno sísmico ocurrido el pasado 19 de septiembre 2017.     Envía copia simple de oficio que refiere un inmueble considerado por el Instituto para la Seguridad de las Construcciones de la Ciudad de México de RIESGO BAJO, "Oficio ISCD-DG-2018-2243, de fecha 23 de octubre 2018, referente al inmueble  ubicado en Carretera Federal a Cuernavaca No. 6920, colonia San Miguel Xicalco".</t>
  </si>
  <si>
    <t>Sugerencia para elaboración del protocolo de Actualización del Comité de la Alcaldía para la Atención de Emergencias ante un sismo.</t>
  </si>
  <si>
    <t>A efecto de estar en posibilidad de certificar firma, rubrica y sello oficial, plasmados en los documentos que emite, así como del Director General Jurídica y de Gobierno, es necesario se requisiten las tarjetas de Registro de la Dirección General Jurídica y de Estudios Legislativos, que por duplicado se anexan.</t>
  </si>
  <si>
    <t>De acuerdo a la tradicional peregrinación al Santuario del "Señor de Chalma", ubicado en el Estado de México y transitado por la jurisdicción a su digno cargo, el cual se llevara a efecto del 3 al 10 de enero 2019.  Por tal motivo se solicita el apoyo con Protección Civil, y vialidad para los feligreses durante su paso por esta demarcación.</t>
  </si>
  <si>
    <t>Convoca a mesa de trabajo con vecinas (o), el 7 de noviembre 2018, a las 17:00 horas, en la Sala  de Juntas de la Dirección General de Concertación Política y Atención Social y Ciudadana, con el propósito de  dar seguimiento a la petición a decir de una representante vecinal de la colonia Tlaxolpa II, para revisar los avances referente a las acciones de factibilidad de pavimentación de la salida del Deprimido Camino a Santiago Xicalco, así como, lo relacionado con la planta tratadora de aguas negras de Valle Verde Alcaldías de Xochimilco y Tlalpan.</t>
  </si>
  <si>
    <t>Invitación a la 11a. Sesión Odinaria 2018, del Comité Técnico de Sanidad Forestal en el Suelo de Conservación, el 6 de noviembre a las 11:00 horas, en las instalaciones de la DGCORENA, sita en Avenida Año de Juárez No. 9700, colonia Quirino Mendoza, Pueblo de San Luis Tlaxialtemalco, Alcaldía Xochimilco.</t>
  </si>
  <si>
    <t>Invitación a la 81a. Sesión Ordinaria del Consejo para la Asistencia y Prevención de la Violencia Familiar en el D.F., misma que se llevará a cabo el viernes 9 de noviembre del año en curso, a las 12:00 horas, en el Salón de Usos Múltiples del Edificio de Gobierno de la Ciudad de México, sito en Plaza de la Constitución No. 1, Planta Baja, Colonia Centro, Alcaldía Cuauhtémoc. (se anexa CD)   </t>
  </si>
  <si>
    <t>Solicita gire instrucciones a quien corresponda a efectos de donar una silla de ruedas para el Sr. Sergio C.</t>
  </si>
  <si>
    <t>Solicita el mantenimiento a la instalación hidráulica, así como la limpieza de cisternas y tinacos (mano de obra) en esa Unidad Administrativa, ubicada en Anillo Periférico No. 7650, colonia Granjas Coapa.</t>
  </si>
  <si>
    <t>Solicita sean tomados en cuenta, en su presupuesto anual de los programas de apoyo a escuelas,  el Jardín de niños  "Parres" y  "Estado de Tamaulipas",   consistente en la poda de árboles, mantenimiento de sanitarios, instalación eléctrica, balizamiento, etc., en los sitios que se señalan en el oficio de referencia.</t>
  </si>
  <si>
    <t xml:space="preserve">Remite escrito recibido en la Secretaría de Gobierno, suscrito por un habitante de "Las Cruces", Colonia Mesa Los Hornos, quien solicita mesa de trabajo a fin de solucionar la problemática que aqueja a los vecinos de la zona. </t>
  </si>
  <si>
    <t>Solicita la colocación de dos topes, en cada uno de los accesos vehiculares del Hospital Psiquiátrico "Fray Bernardino Álvarez".</t>
  </si>
  <si>
    <t>Remite escrito recibido en la Jefatura de Gobierno, suscrito por el C. José B. quien solicita intervención para tratar asuntos relacionados con temas materia de su competencia.</t>
  </si>
  <si>
    <t>Se refiere al similar SECG-IECM-6286/2018, con el que se formalizó la remisión de las copias certificadas de las constancias de los resultados de la Consulta Ciudadana sobre Presupuesto Participativo 2019 (Consulta -  2019) de cada una de las colonias y pueblos de esta Ciudad de México.</t>
  </si>
  <si>
    <t>Por SEGUNDA ocasión solicita en un plazo que no exceda de TRES días hábiles contados a partir de que se reciba el presente escrito, si se atendido lo solicitado por esa Comisión mediante el oficio 5-15106-18, de fecha 12 de septiembre 2018.</t>
  </si>
  <si>
    <t>Hace de conocimiento que el 24 de noviembre del 2018 se llevará a cabo 12° Maratón Internacional de Donación de Sangre, por lo cual solicita  tenga a bien facilitarles el acceso a la plaza del Médico que se encuentra ubicado frente al Hospital Psiquiátrico Fray Bernardino Álvarez e Instituto Nacional de Cancerología,  así como brindarles el apoyo  con el enlonado y colocación del mismo,  iluminación, presidium y sonido para dicha plaza.</t>
  </si>
  <si>
    <t>La Directora de la Escuela Primaria "Primero de Mayo", solicita diversos servicios, mismos que se describen en oficio de referencia.</t>
  </si>
  <si>
    <t>Convoca a mesa de trabajo el 8 de noviembre 2018, a las 18:00 horas, en el salón de Juntas de la Dirección General de Concertación Política y Atención Social y Ciudadana, ubicada en calle Fernando de Alva Ixtlixóchitl No. 185, colonia Tránsito, tiene como propósito de atender la demanda de los comerciantes del Mercado de comidas Huipulco, dentro del CETRAM del Paradero del Estadio Azteca.</t>
  </si>
  <si>
    <t xml:space="preserve">Punto de Acuerdo por el cual se solicita instrumentar políticas de acogida a favor de las personas migrantes </t>
  </si>
  <si>
    <t>Solicita gire instrucciones al área que corresponda, toda ves que se trata de un  tema relacionado en las actividades conforme a lo establecido en la ley  del Sistema de Protección Civil del D.F. y que de acuerdo a sus atribuciones se encuentren en el ámbito de su competencia con la finalidad de no permitir que  la empresa Estevez Jor realice trabajos sin contar con las autorizaciones Correspondientes,  Así También se le invita a que se incluya a que se incorpore a las Sesiones del Comité de Usuarios del Subsuelo que se llevan a cabo sistemáticamente los días martes de cada 15 días y la próxima Sesión Ordinaria tendrá lugar el 13 de noviembre de 2018 a las 10:00 hrs. en las Instalaciones de la Secretaría de Protección Civil en Abraham González No. 67 Col. Juárez Alcaldía Cuauhtémoc</t>
  </si>
  <si>
    <t>Se inscribe predio ubicado en Cerrada del Rey No. 46, en los planos de Alineamiento y Derecho de Vía No. 379</t>
  </si>
  <si>
    <t>Se incribe predio ubicado en Lateral a Autopista México Cuernavaca No. 44, en el plano de Alineamientos y Derechos de Vía No. 379.</t>
  </si>
  <si>
    <t>Se inscribe predio ubicado en Avenida Lacandones Lote 04, Manzana 04, en el plano de Alineamientos y Derechos de Vía No. 379.</t>
  </si>
  <si>
    <t>Se modifica nomenclatura vial en el plano de Alineamientos y Derechos de Vía No. 353.</t>
  </si>
  <si>
    <t>Se inscribe predio ubicado en calle Campanario (act. Volcán San Antonio) Lote 4, en los planos de Alineamiento y Derechos de Vía No. 378 y 399.</t>
  </si>
  <si>
    <t>Se inscribe Fracción Dos del Lote 10, Manzana 792, Zona  74, ubicado en calle Sudzal, colonia Héroes de Padierna, en plano de Alineamientos y Derechos de Vía 331.</t>
  </si>
  <si>
    <t>Se inscribe predio ubicado en calle Seye Lote 3, Manzana 240, en el plano de Alineamiento y Derecho de Vía No. 331.</t>
  </si>
  <si>
    <t>Solicita un espacio para la instalación de su 3ra. Muestra - Bazar del CECATI No. 127, en la Explanada de la Delegación o alrededor del Kiosco, el 14 de diciembre del 2018,  en un horario de 10:00 a 18:00 horas, así mismo solicita el apoyo logístico consistente en: seguridad,  1 lona, 8 tablones y 24 sillas, para el mejor desempeño de dicha actividad.</t>
  </si>
  <si>
    <t>Solicita se le informe detalladamente del Programa de Gobierno de los Cien días que se presento el 19 de octubre del año en curso, en el salón cabildos.</t>
  </si>
  <si>
    <t>Solicitan llevar a cabo una reunión a más tardar el 12 de noviembre del año en curso, con áreas administrativas que están encabezando el "Programa  provisional de Gobierno para la demarcación Territorial".</t>
  </si>
  <si>
    <t>Solicitan nuevamente les sea proporcionada la información referente al "Artículo 27 En la sesión de toma de protesta de las personas Concejales.</t>
  </si>
  <si>
    <t>Solicitan reunión entre las personas directivas de la Administración, que tuvo a bien designar, las y los Consejales, así como el directorio de los mismos.</t>
  </si>
  <si>
    <t>Solicitan el Programa emergente que decretó y cuales fueron los criterios que utilizó, así como la información referente a como fueron atendidas las diversas colonias de esta Alcaldía, así como el oficio que emitió al Pleno del Concejo para llevar a cabo el citado recorrido.</t>
  </si>
  <si>
    <t>Punto de Acuerdo por el cual se solicita contemplar a los mercados públicos y centros de abasto como prioridad para el abasto de agua.  Por lo que requiere que de no tener inconveniente alguno se brinde atención a la solicitud expuesta, a efecto de dar cumplimiento al referido punto de acuerdo.</t>
  </si>
  <si>
    <t>En alcance al oficio CNF/GECM/572/2018, mediante el cual solicitó el informe final, así como el recibo oficial de los recursos, así como incluir la comprobación del pago de los jornales devengados de los integrantes de esas brigadas, que puede ser mediante una lista de raya y/o pólizas de cheque donde se refleje dicho pago.  Por lo anterior solicita nuevamente su apoyo para instruir al personal correspondiente y hacer llegar a la brevedad a esa Gerencia Estatal a su cargo, la documentación referida.</t>
  </si>
  <si>
    <t>Invitación a la 81° Sesión Ordinaria del Consejo para la Asistencia y Prevención de la Violencia Familiar en el D.F. Se cambia por razones de lógistica para el lunes 12 de noviembre de 2018 a las 12 hrs. en el Salón de Usos Múltiples  plaza de la Constitución No. 1 P.B. Colonia Centro Alcaldía Cuauhtémoc</t>
  </si>
  <si>
    <t>Extiende cordial invitación para el personal a su digno cargo para que Asistan a la Octava Sesión del Seminario sobre Violencia Familiar en la CDMX a llevarse a cabo el 14 de noviembre de 2018 en el Auditorio de la Escuela Libre de Derecho Ubicada en  Dr. José Maria Vertíz No. 12 Doctores, 06720 CDMX de 10:30 a 13:00 hrs.</t>
  </si>
  <si>
    <t>Solicitud de Informe sobre el Predio ubicado en Paraje Texcalatlaco No. 86, Colonia San Miguel Xicalco Alcaldía Tlalpan; si surjen dudas al respecto del contenido de este oficio, serán atendidas por el Visitador Adjunto Alejandro Nava Palacios, quien puede ser localizado en el Tel. 52-29-56-00 Ext. 1430 de lunes a viernes de 9:00 a 18:00 hrs.</t>
  </si>
  <si>
    <t>Solicita remita a esa Unidad de Investigación, en un término no mayor a CINCO días hábiles contados a partir del siguiente en que sea notificado el presente oficio, un informe pormenorizado fundado y motivado en atención a la denuncia presentada (se refiere a la venta de agua por parte de un operador de pipa en calle Alta Tensión, colonia Valle Verde), la documentación que se proporcione para respaldar su informe.</t>
  </si>
  <si>
    <t>Reitera su solicitud para que sean atendidas las recomendaciones emitidas por la Dirección de Protección Civil, en la Escuela Primaria "Estado de Nayarit".</t>
  </si>
  <si>
    <t>Presupuesto de la Alcaldía de Tlalpan para del ejercicio fiscal 2019, las siguientes peticiones que vecinos de diversas colonias han solicitado, se describe en oficio de referencia.</t>
  </si>
  <si>
    <t>Invitación al desayuno de trabajo "Obligaciones de Transparencia y de Protección de Datos Personales de las Alcaldías", el 21 de noviembre 2018, en un horario de 09:00 a 11:30 horas, en el Patío Central de las instalaciones del INFO.</t>
  </si>
  <si>
    <t>Solicita tenga a bien designar a un representante para que asista a la reunión que se realizará el miércoles 14 de noviembre 2018, a las 10:00 horas, en el Auditorio José María Morelos y Pavón, ubicado en calle Cárcamo No. 3755, colonia Narciso Mendoza, Alcaldía Tlalpan, para resolver  problemas relacionados con transporte y movilidad que se tienen en la colonia Ex - Hacienda Coapa.</t>
  </si>
  <si>
    <t>En atención al oficio AT/0091/2018, mediante el cual hace la invitación a la celebración de la Primera Sesión Ordinaria del la Comisión de Evaluación de Asentamientos Humanos Irregulares en la Alcaldía Tlalpan, que tendrá verificativo el 30 de noviembre  del año en curso, a las 10:00 horas.  al respecto informa que ha designado al Director General de Prevención en esa Secretaría de Protección Civil.</t>
  </si>
  <si>
    <t xml:space="preserve">Remite oficio recibido en la  Jefatura de Gobierno del C. Mauricio J. quien refiere que en un predio ubicado en calle Cerrada de las Flores, colonia Arenal de Guadalupe, fue colocado un anuncio espectacular auto soportado sin cumplir con la normativa administrativa vigente . </t>
  </si>
  <si>
    <t>Hace llegar seis formatos de solicitud de servicios de apoyo con dieciséis gestiones: una de Educación Especial y quince de Secundarias Técnicas.</t>
  </si>
  <si>
    <t>Invitación a la 5ta. Sesión Ordinaria de ese Sistema de Protección Integral de Niñas, Niños y Adolescentes de la Ciudad de México, SIPINNA CDMX, el miércoles 14 de noviembre 2018, a las 11:30 horas, en el Museo Nacional de las Culturas del Mundo, ubicado en calle Moneda, No. 13, Centro Histórico.</t>
  </si>
  <si>
    <t>Hece atenta invitación para que asista a la reunión periódica o en su caso designar a los Funcionarios a su cargo con capacidad de decisión de las áreas de Jurídico y Gobierno, Servicios Urbanos y de Seguridad Ciudadana, para atender las necesidades de seguridad en el entorno de las escuelas Universitarias en el ámbito que les corresponde. La próxima reunión de trabajo será el 15  de noviembre de 2018 a las 13:00 hrs., en el Salón de Cabildos de la Alcaldía Tlalpan</t>
  </si>
  <si>
    <t>Se le convoca a la reprogramación de la Primera Sesión Ordinaria que se Desarrollará conforme al Orden del Día que se adjunta, el 13 de noviembre de 2018, a las 13:30 hrs. en el Salón de Usos  Múltiples  de la Secretaría de Gobierno, en plaza de la Constitución No. 1, P.B., Colonia Centro Alcaldía  Cuauhtémoc</t>
  </si>
  <si>
    <t>Solicita un espacio de Apróximadamente 12 m. cuadrados al interior del inmueble de la Alcaldía a efecto de instalar una sucursal telegráfica bajo el regimen de comodato con la especial finalidad de salvaguardar la  seguridad e intereses de la comunidad que reside en está  Demarcación</t>
  </si>
  <si>
    <t>Invitación  a la inauguración de la XXI Vigésima Primera Integración Deportiva de los Pueblos Originarios de la Alcaldía en Tlalpan, el 16 de noviembre 2018, a las 17:00 horas, en el kiosco de la comunidad,  Pueblo de San Miguel Xicalco.</t>
  </si>
  <si>
    <t>Invitación a la presentación del libro "Rostro del Rezago", el 13 de noviembre 2018, a las 17:00 hora, en Auditorio Jaime Torres Bodet, ubicado en Paseo de la Reforma esquina Gandhi, Chaupltepec.</t>
  </si>
  <si>
    <t>Refiere a la queja formulada por la peticionaria, Leticia M. por el cual se le solicitó un informe con el fin de atender las  manifestaciones de la persona peticionaria.</t>
  </si>
  <si>
    <t>Informa que los días 5 y 6 de diciembre 2018, se realizarán los pagos a beneficiarios del Programa de Pensión para Adultos Mayores, conforme al calendario previamente establecido. Así mismo solicita apoyo logístico con 600 sillas, 5 tablones, servicio de sanitarios, agua potable, equipo de audio y seguridad pública durante el evento</t>
  </si>
  <si>
    <t xml:space="preserve">Modificación de nomenclatura vial en plano de Alineamientos y Derechos de Vía No. 355.  </t>
  </si>
  <si>
    <t>Modificación de nomenclatura vial en plano de Alineamientos y Derechos de Vía No. 355.</t>
  </si>
  <si>
    <t xml:space="preserve">Modificación de nomenclatura vial en plano de Alineamientos y Derechos de Vía No. 378.  </t>
  </si>
  <si>
    <t xml:space="preserve">Modificación de nomenclatura vial en plano de Alineamientos y Derechos de Vía No. 356.  </t>
  </si>
  <si>
    <t xml:space="preserve">Modificación de nomenclatura vial en plano de Alineamientos y Derechos de Vía No. 333.  </t>
  </si>
  <si>
    <t xml:space="preserve">Se inscribe predio ubicado en calle Xochitl Manzana 75, Lote 01, en el plano de alineamientos y Derechos de Vía No. 399  </t>
  </si>
  <si>
    <t>Remite el "Programa del Deporte de la Ciudad de México 2019", para que sea aplicado en la demarcación a su digno cargo, no omite señalar que el contenido del presente es de carácter enunciativo más no limitativo.</t>
  </si>
  <si>
    <t>Invitación para asistir a la Ceremonia de liberación de Cartillas del Personal de Marineros de I.M. del S.M.N., el sábado 24 de noviembre 2018, a las 10:00 horas en el Patio de Honor de la Secretaría de Marina, sito en Heroica Escuela Naval Militar No. 861, colonia Los Cipreses, Alcaldía Coyoacán.</t>
  </si>
  <si>
    <t>Se convoca a la 11a. Sesión Ordinaria del Comité,  misma que se llevará a cabo el 21 de noviembre del año en curso, a las 10:00 horas, en el salón "COI", del Complejo Olímpico México 68, sito en Av. Divisipn del Norte No. 2333, Colonia Gral. Pedro María Anaya, Alcaldía Benito Juárez, se anexa orden dle día.</t>
  </si>
  <si>
    <t>Informa de los adeudos que se tienen pendientes, por lo que solicita entere en un plazo no mayor a 5 días hábiles, el total del adeudo de los mismos a la Dirección General de Patrimonio Inmobilirio, para el caso que haya realizado el pago correspondiente.</t>
  </si>
  <si>
    <t>Entrega de volantes informativos, campaña Anual Intensa 2018, periodo en el cual se puede solicitar cualquier trámite registral y obtener la credencial para votar.</t>
  </si>
  <si>
    <t>Solicitud de informe complementario de los incisos que se señalan en el oficio de referencia, así mismo se adjunte copia certificada o autentificada, clara, completa y legible de la documentación soporte de su informe.</t>
  </si>
  <si>
    <t>Solicita en un plazo que no exceda de 10 días hábiles, información respecto al expediente 217/RVP, de los incisos que se señalan en el oficio de referencia.</t>
  </si>
  <si>
    <t>Informa que se recibió la queja formulada por el peticionario Jesús Ríos Hernández, el cual manifiesta que realizó el pago del servicio de una pipa de agua del mes de noviembre; sin embargo no han acudido a su domicilio a brindarle el servicio. Por lo que acudió a la Alcaldía Tlalpan, en donde comentó su situación, le informaron que esperará hasta el 16 de noviembre de 2018. Por lo que expresa su preocupación dado que ya no cuenta con vital líquido para asearse y cocinar, entre otras necesidades. Se solicita a esta Alcaldía se tomen las medidas precautorias adecuadas y suficientes descritas en este documento. Se deberá informar en un plazo no mayor a 48 horas.</t>
  </si>
  <si>
    <t>En atención al número de Oficio AT/085/2018.   Al respecto Informa  que a la letra señala "La alcaldía o Alcalde tendrá como fecha limite el 31 de octubre 2018, para registrar su estructura organizacional antes la Secretaría de Finanzas de la Ciudad de México, de acuerdo a las previsiones de ingreso establecidas, mismas que deberá ser publicada en la Gaceta Oficial de la Ciudad de México a más tardar el 10 de noviembre de 2018", por lo que resulta indispensable la documentación antes referida.</t>
  </si>
  <si>
    <t>Delegados de trabajo de diversas Secciones del Sindicato Único de Trabajadores del Gobierno de la Ciudad de México, solicitan una reunión para presentarse formalmente ante usted y hacerle llegar un pliego de peticiones que resume las demandas más sentidas de la base trabajadora con la exposición y comentarios de esa representación.</t>
  </si>
  <si>
    <t>Invitación a la Segunda Sesión Extraordinaria del Comité Técnico de Reforestación y Restauración de Suelos de la CDMX, el 21 de noviembre del 2018 a las 11:00 hrs. en el auditorio de la DGCORENA, en Av. Año de Juárez No. 9700, Colonia Quirino Mendoza, Pueblo de San Luis Tlaxialtemalco. Alcaldía Xochimilco.</t>
  </si>
  <si>
    <t>En alcance a su similar CIAT/2343/2018 CON FECHA 30 DE OCTUBRE DE 2018; Solicita  nuevamente gire instrucciones  a efecto a que sea remitida la información solicitada de forma impresa debidamente validada y en archivos electrónicos ejecutables ( Excel, word, Pwerpoint ect.) en un plazo no mayor de dos días hábiles   contados a partir de la recepción del presente.</t>
  </si>
  <si>
    <t>Solicita sea habilitada una escalera de emergencia en la Escuela Secundaria General No. 125 "Pablo Casals"</t>
  </si>
  <si>
    <t>Los vecinos de la Supermanzana 7, y el  Cómite de Vigilancia colonia Villa Coapa, expresan su preocupación por la situación jurídica que guarda el predio ubicado en la esquina de la Avenida Acoxpa y Vereda Unidad Habitacional  Narciso Mendoza. Solicitan copia del expediente que se tiene sobre el inmueble de referencia.</t>
  </si>
  <si>
    <t>Informa el cumplimiento del pago por el concepto de la pérdida de servicios ambientales para dar continuidad al proceso de evaluación de los asentamientos.   Una vez analizada la propuesta, para la Secretaría del Medio Ambiente no existe inconveniente en una aportación por la cantidad de $ 3,000.00 por cada uno de los 500 propietarios de los lotes que signan de forma anexa al oficio con número de folio PMN/69/18, y cuya respuesta en un sentido positivo por parte de la SEDEMA se ha emitido en el oficio con folio número SEDEMA/TMG/837/2018, dirigido a la representante del Consejo Ciudadano Delegacional en Tlalpan.</t>
  </si>
  <si>
    <t>Convoca a la Primera Sesión Extraordinaria 2018, de la Coordinación Interistitucional de la LAMVLVDF, el 16 de noviembre 2018, a las 12:00 horas, en el Salón de Usos Múltiples del Edificio de Gobierno.</t>
  </si>
  <si>
    <t>Con motivo del proyecto denominado "Construcción del corredor Vial para el Transporte Público Linea 5 Metrobús Segunda Etapa sobre el Eje 3 Oriente en el Tramo de San lázaro a Glorieta de Vaqueritos, solicita tenga a bien designar a la persona servidora pública con capacidad de decisión para que asista a la reunión el 20 de noviembre de 2018 a las 13:00 hrs. en las instalaciones de esa Subsecretaría, en Plaza de la Constitución Ni. 1 Primer piso Colonia Centro. Se detalla en la presentación quese anexa a la presente.</t>
  </si>
  <si>
    <t>Hace de su conocimiento que el 24 de noviembre de 2018 el Departamento del Banco de Sangre a su cargo, llevará  a cabo por primera vez en el Instituto Nacional de Cancerología el "12 Maratón Internacional de Donación de Sangre"  su deseo es uniuficar esfuerzos para que año con año trabajen con ustedes de manera conjunta.</t>
  </si>
  <si>
    <t xml:space="preserve">Convoca a la 29a. Sesión Ordinaria del Comité de Atención de la Ley de Acceso a las Mujeres a una Vida Libre de Violencia del Distrito Federal, el 20 de noviembre del 2018, a las 14:00 horas, en el Salón de Usos Múltiples del Edificio de Gobierno de la Ciudad de México, ubicado en Plaza de la Constitución No. 1, Planta Baja.   </t>
  </si>
  <si>
    <t xml:space="preserve">Modificación de nomenclatura vial en plano de Alineamientos y Derechos de Vía No. 311.  </t>
  </si>
  <si>
    <t>Se modifica nomenclatura vial en los planos de Alineamientos y Derechos de Vía No. 286, 287, 309, 310, 311, 312 y 335.</t>
  </si>
  <si>
    <t>Invitación a la Ceremonia Conmemorativa del "Día de la Armada de México", el viernes 23 de noviembre a las 12:00 horas en el Patio de Honor de esa Secretaría de Marina, sito en Avenida Heroica Escuela Naval Militar Número 861, colonia Los Cipreses, Alcaldía Coyoacán.</t>
  </si>
  <si>
    <t xml:space="preserve">Invitación a Mesa de Trabajo el 16 de noviembre 2018, a las 09:30 a 15:00 horas, en el INMUJERES-DF, sito en Avenida José María Izazaga No. 148, 5to. Piso, Sala 1.  </t>
  </si>
  <si>
    <t xml:space="preserve">Solicitud de información semestral sobre el cumplimiento de los objetivos de la Ley de Acceso de las Mujeres a una Vida Libre de Violencia del Distrito Federal (LAMVLVDF), del periodo 1° de julio con una Proyección al 30 de diciembre de 2018.   </t>
  </si>
  <si>
    <t>Informa que se tiene por atendido el expediente por oficio Q-1359-18, del Peticionario Enrique R., por instrucciones de la Directora General de Quejas y Orientación de esa Comisión. Informa que se tiene por atendido el expediente por oficio Q-1359-18.</t>
  </si>
  <si>
    <t xml:space="preserve">Convoca a la 5ᵃ. Sesión Ordinaria 2018, de la Comisión de Comunicación Social del Consejo de Protección Civil de la Ciudad de México, el jueves 22 de noviembre del año en curso, a las 13:30 horas, en las oficinas de esa Secretaría , sita en calle Abraham González No. 67, colonia Juárez.   </t>
  </si>
  <si>
    <t>Coordinación para los sábados y domingos del mes de diciembre del 2018, en el Deportivo Vivanco.</t>
  </si>
  <si>
    <t>En atención al oficio AT/0089/2018, Convoca a la Primera Sesión Ordinaria de la Comisión de Evaluación de Asentamientos Humanos Irregulares en la Alcaldía Tlalpan, el 30 de noviembre de 2018, a las 10:00 horas, en la Sala de Cabildos Tlalpan.</t>
  </si>
  <si>
    <t>Solicita el nombramiento del representante que atenderá la problemática de los Asentamientos,  En atención al oficio at/0089/2018, Convoca a la Primera Sesión Ordinaria de la Comisión de Evaluación de Asentamientos Humanos Irregulares en la Alcaldía Tlalpan, el 30 de noviembre de 2018, a las 10:00 horas, en la Sala de Cabildos Tlalpan.</t>
  </si>
  <si>
    <t>Convoca a la 12ᵃ. Sesión Ordinaria de la Mesa de Acompañamiento Técnico para la elaboración de Escenarios de Peligros y riesgos en la Ciudad de México, el 3 de diciembre 2018, a las 10:00 horas, en la Sala de Capacitación de la Secretaría de Protección Civil, ubicada en calle Abraham González, No. 67, colonia Cuauhtémoc.</t>
  </si>
  <si>
    <t>Invitación a participar en el curso "Principios Básicos de Radiocomunicación" será impartido el 30 de noviembre 2018, en un horario de 09:00 a 13:00 horas, en el Auditorio de sus Instalaciones ubicadas en calle Cecilio Robelo No.3, entre calle Sur 103 y Avenida Congreso de la Unión, colonia Del Parque, Alcaldía Venustiano Carranza.</t>
  </si>
  <si>
    <t>Solicita verificar si en esta Alcaldía, obra información relativa a la situación jurídica que guarda el inmueble ubicado en Calle Tezoquipa No. 3 , y en su caso les sea proporcionada copia de la documentación correspondiente.</t>
  </si>
  <si>
    <t>Solicita verificar si en esta Alcaldía, obra información relativa a la situación jurídica que guarda el inmueble ubicado en Calle Congreso No. 50 , y en su caso les sea proporcionada copia de la documentación correspondiente.</t>
  </si>
  <si>
    <t>Solicita verificar si en esta Alcaldía, obra información relativa a la situación jurídica que guarda el inmueble ubicado en Calle Limantitla No. 44, colonia Tlalpan Centro, y en su caso les sea proporcionada copia de la documentación correspondiente.</t>
  </si>
  <si>
    <t>Solicita de su intervención para que se incluya en el Programa Anual el tratamiento a las columnas del inmueble por los esfuerzos de las trabes del primer nivel en la Escuela Primaria "EMMA GODOY".</t>
  </si>
  <si>
    <t xml:space="preserve">Solicita de su intervención para que en la Escuela Primaria "Profr. Hermilo Zavalza del Valle", sea incluido en algún programa de esta Alcaldía, con el fin de que le sean otorgadas cámaras de vigilancia. </t>
  </si>
  <si>
    <t>Convoca a mesa de trabajo el 22 de noviembre 2018, a las 17:00 horas, en la Sala de juntas de la Dirección General de Concertación Política y Atención Social y Ciudadana, ubicada en Plaza de la Constitución No. 1 5° piso, colonia Centro, Con el propósito de dar seguimiento a la petición de una Representante vecinal colonia Tlaxopan II, para revisar los avances referentes a las acciones de factibilidad de pavimentación de la salida del Deprimido Camino a Santiago Xicalco.</t>
  </si>
  <si>
    <t>Envía Recurso de Revisión: RR.IP.0033/18, Recurso de Atracción RAA 0414/18, a efecto de dar cumplimiento al Resolutivo</t>
  </si>
  <si>
    <t>Espera contar con su participación al CVIII Aniversario del Inicio de la Revolución Mexicana, el 26 de noviembre a las 11:00 horas, en el Monumento a la Revolución, sito Plaza de la República S/N, colonia Tabacalera con una ofrenda, ésta deberá ser de 1.20mts., de altura y 1.00 mts., de díametro con tripué y enviarse 30 minutos antes de anticipación.</t>
  </si>
  <si>
    <t>Solicita de su apoyo e intervención ante las instancias correspondientes para la donación de un terreno, para ubicar al Centro de Atención Múltiple No. 15 ya que desde 1996 se encuentra al interior del Hospital Psiquiátrico Infantil "Dr. Juan N. Navarro".</t>
  </si>
  <si>
    <t>Solicita designar a un representante para que asista a la mesa de trabajo en calle  20 de noviembre de 2018 a las 18:00 horas, lo anterior para ateder a los comerciantes del Mercado de comidas Huipulco, ubicado dentro del CETRAM del Paradero del Estadio Azteca, colonia Huipulco, quienes manifiestan su inconformidad por la instalación de una gasera al interior del CETRAM en comento.</t>
  </si>
  <si>
    <t>Mesa de trabajo, la cual se realizará el 22 de noviembre del año en curso, a las 12.00 horas, en el salón Revolución, ubicado en Plaza de la Constitución número 1, planta baja, colonia Centro, alcaldía de Cuauhtémoc, para dar seguimiento a la petición del Frente Popular Revolucionario, referente a los avances de la regulación de la tenencia de la tierra en la Colonia Jardines de San Juan.</t>
  </si>
  <si>
    <t>Entrega copia simple de todas las minutas  que le solicitan la actual administración, en atención a los convenios alcanzados en las mesas de trabajo realizadas el el año 2017 y en las oficinas de la delegación, para la expedición y entrega de su permiso de operación en la actividad comercial realizada en el área de la Ciclopista, de la calle de Amapolas colonia Mirador.</t>
  </si>
  <si>
    <t>Solicita en calidad de urgente una guardia permanente de una patrulla de seguridad escolar para la Escuela Primaria Yuri A. Gagarín, en los horarios que detalla en el escrito de referencia.</t>
  </si>
  <si>
    <t>Solicita el arreglo de luminarias en calle Pirindos esquina Lomas Bonita en la Colonia Tepeximilpa, a petición del Sr. Felipe Segura Nava.</t>
  </si>
  <si>
    <t>Solicita becas en losCentros Deportivos, para alumnos de la Escuela Secundaria No. 173 Yuri A. Gagarín.</t>
  </si>
  <si>
    <t>Solicita material para la rampa de acceso, poda árboles, desazolve del drenaje en baños y balizamiento de la zona escolar, en la Escuela Primaria Francisco I. Madero.</t>
  </si>
  <si>
    <t>Solicita a nombre de la Sra. Sara A., desazolve con Vactor, así como la colocación de dos luminarias externas en la calle Castro Brito,  colonia Tepeximilpa.</t>
  </si>
  <si>
    <t>Solicita colocación de malla sombra o domo para el patio y canchas, Reparación de fuga de agua en lavabos, arreglo y mantenimiento de los bebederos, mantenimiento y/o reubicación de la asta bandera, pintura al interior de salones, poda y tala de área verde en la escuela Primaria Miguel Ramírez Castañeda.</t>
  </si>
  <si>
    <t>Punto de acuerdo por el que se solicita presente el Plan de Trabajo Anual en materia de Desarrollo rural.</t>
  </si>
  <si>
    <t>Punto de acuerdo por el que se solicita se entregue a esa Autoridad, para un estudio, el diseño del plan que habrá de ejecutarse en el primer año de gobierno.</t>
  </si>
  <si>
    <t>Punto de Acuerdo por el cual se solicita acciones necesarias para la erradicación de la venta de bebidas alcohólicas en espacios públicos.</t>
  </si>
  <si>
    <t>Hace del conocimiento el Punto de Acuerdo por el cual se solicita la reglamentación, funcionamiento y requisitos de la silla ciudadana. Así como se brinde atención a la solicitud expuesta, a efecto de dar cumplimiento al referido punto de acuerdo.</t>
  </si>
  <si>
    <t>Punto de Acuerdo por el cual, se solicita verificar el Cumplimiento de la Ley de Protección a la Salud de los NO Fumadores, en virtud de las violaciones a esta norma que se han documentado y que son en perjuicio de la salud de los demás visitantes a establecimientos mercantiles, y de los menores de edad que los acompañan.</t>
  </si>
  <si>
    <t>Informa sobre la actualización de la tarifa 2019, relacionado con los costos operativos y administrativos  del servicio de seguridad.</t>
  </si>
  <si>
    <t>En atención al escrito de fecha dieciocho de abril de dos mil dieciocho, suscrito por vecinos de la calle Pimas, Colonia Pedregal de las Águilas. Se solicita en un término no mayor a Cinco Días Hábiles, contados a partir del siguiente en que sea notificado el presente oficio, remita informe pormenorizado a esa Contraloría Interna, señalando las acciones tendientes a solucionar la problemática de dicha denuncia.</t>
  </si>
  <si>
    <t>Envía escrito de la C. Andrea O., quien solicita intervención en el conflicto vecinal que se suscita en calle Encinos y Andador de la Cascada, Colonia Bosques del Pedregal.</t>
  </si>
  <si>
    <t>Envía escrito del C. Manuel S. quien solicita intervención, para solucionar la problemática que se presenta con la C. María del Rosario Rojas Mora, por los motivos que argumenta en el escrito de referencia.</t>
  </si>
  <si>
    <t>Solicitan apoyo, en diferentes centros de trabajo, para llevar acabo las Festividades del día 12 de diciembre del presente año.</t>
  </si>
  <si>
    <t>Solicita información respecto al personal de honorarios</t>
  </si>
  <si>
    <t>Solicita información respecto al personal de Promotores.</t>
  </si>
  <si>
    <t>Solicita le sea proporcionado retroactivamente su salario como concejala.</t>
  </si>
  <si>
    <t>Solicita se le informe sobre el presupuesto asignado a esta alcaldía así como los puntos que señala en el escrito de referencia.</t>
  </si>
  <si>
    <t>Se solicita la validación de Legitimidad de la Sociedad Cooperativa agradecerá que en un plazo  no mayor a 10 días hábiles contados a partir de la recepción del presente, sirvase remitir y Enviar  respuesta  a fin de darle seguimiento al Trámite requerido (sobre Cerrado)</t>
  </si>
  <si>
    <t>Solicita diversos servicios de mantenimiento para el plantel, mismos que detalla en el oficio de referencia.</t>
  </si>
  <si>
    <t>Solicita informe sobre la queja de la peticionaria  María L.; anexa copia simple de los escritos dirigidos a la Dra. Claidia Sheimbaum Pardo, entomces Jefa Delegacional en Tlalpan y al Actuario Fernando A. Hernández Palacios Mirón Jefe Delegacional en Tlalpan.</t>
  </si>
  <si>
    <t>Hece cordial invitación a participar en la 4a  Sesión Ordinaria 2018 del Consejo Asesor de la Zona Ecológica y Cultural, Bosque de Tlalpan el 30 de noviembre de 2018 a las 10:00 hrs. en las Instalaciones de la Administracióndel ANP Bosque de Tlalpan en Camino Sata Teresa s/n. Colonia Parque del Pedregal Alcaldía Tlalpan.</t>
  </si>
  <si>
    <t>Modificación de nomenclatura vial en plano de Alineamientos y Derechos de Via No. 421.</t>
  </si>
  <si>
    <t>Se inscribe predio ubicado en Calzada Pedregal No. 273, en los planos  de Alineamiento y Derechos de Vía No. 133, 312, 334 y 335.</t>
  </si>
  <si>
    <t>Modificación de nomenclatura vial en plano de Alineamientos y Derechos de Vía No. 311.</t>
  </si>
  <si>
    <t>Invitación a la 8va. Reunión Plenaria del Espacio de Participación Derechos de las Personas Migrantes y Sujetas de Protección Internacional, el 22 de noviembre 2018, de 12:00 a 14:00 horas, en las Instalaciones de la Secretaría Ejecutiva.</t>
  </si>
  <si>
    <t>Invitación a la Campaña Internacional "16 de Días de Activismo Contra la Violencia hacia las Mujeres y las Niñas" en los siguientes eventos 25, 27, 29, 30 de noviembre 2018, y 3, 04, 06 y 10 de diciembre 2018.</t>
  </si>
  <si>
    <t>Solicita dar las facilidades necesarias para la construcción de escaleras de emergencia en la  Escuela Primaria "Ateneo de la Juventud" y  la donación de pintura para el mantenimiento a dicho plantel, así mismo solicita la presentación de una pastorela y un cuenta cuentos el 17 de diciembre 2018.</t>
  </si>
  <si>
    <t>Informa de la expedición de Constancias de adeudo a nombre E &amp; B Constructores y Supervisores, S.A. de C.V.</t>
  </si>
  <si>
    <t>Primer recordatorio de entrega del Tercer Informe Trimestral 2018.   solicita en un término de 5 días hábiles contados a partir de la recepción del presente.</t>
  </si>
  <si>
    <t xml:space="preserve">Envía dos ejemplares del libro "Derechos Culturales y Políticas, Reflexiones sobre la gestión 2014-2018 en la Secretaría de Cultura de la Ciudad de México".  Invitación a la presentación del mismo el 22 de noviembre a lads 11:00 horas, en el Teatro de la Esperanza Iris, Donceles 36, Centro Histórico,. . . </t>
  </si>
  <si>
    <t>Solicita en un plazo que no exeda 5 días de que se reciba el presente escrito, se atienda lo requerido por esa Comisión mediante oficio 3-16135--18 de fecha 10 de octubre de 2018 y su recordatorio 3-17357-18 de fecha 29 de octubre de 2018 del peticionario Oscar C.</t>
  </si>
  <si>
    <t>Solicita en un plazo que no exeda 5 días de que se reciba el presente escrito, se atienda lo requerido por esa Comisión mediante el oficio 3-17164-18 de fecha 25 de octubre de 2018 y su recordatorio 3-17357-18 de fecha 29 de octubre de 2018 del peticionaria  Martha G.</t>
  </si>
  <si>
    <t>Solicita apoyo de un Director Responsable de Obra por motivo que el jueves quince de noviembre de 2018 amaneció levantada la loseta del Aula Digital, no es la primera vez que sucede esta situación dentro de esa Aula, conforme suceden sismos.</t>
  </si>
  <si>
    <t>Solicita se sirva informar la situación que Guarda en la Lámina de Alineamientos, Números Oficiales,  y Derechos de Vía, el Predio ubicado en Calle Textitla No. 4, Colonia Colinas del Bosque Alcaldía de Tlalpan. (Se adjunta al presente croquis de localización y plano catastral).</t>
  </si>
  <si>
    <t>En seguimiento al acuerdo AA-CISEI/2018/03 , le extiende cordial invitación a participar en un Taller " El Papel de las Alcaldías en la Prevención de la Violencia". La reunión tendrá verificativo el 23 de noviembre de 9:00 a 15:00 hrs. en el Inmujeres -D.F. , en Av. José María Izazaga No. 148 5° pisoo Sala 1. Confirmar asistencia.</t>
  </si>
  <si>
    <t>Solicita se realice revisión técnica del drenaje del plantel "Rosario de Tlalpan", y los trabajos que deriven de la misma.</t>
  </si>
  <si>
    <t>Se recibio petición en el Módulo de Orientación del Dip. Carlos Hernández Mirón, de Olga B., en donde solicita Transporte Escolar y apoyo logístico, el día 7 de diciembre del año en curso, con la finalidad de llevar a cabo el evento denominado "Concierto Navideño".</t>
  </si>
  <si>
    <t>En atención a la convocatoria para la Instalación del Consejo de Protección Civil de la Alcaldía de Tlalpan, el 22 de noviembre del año en curso a las 17:00 horas, en las instalaciones del Auditorio Casa Frissac. Informa que ha designado al Director General de Prevención de esa Secretaría de Protección Civil, como suplente, para que asista en representación.</t>
  </si>
  <si>
    <t>Convoca a la 5a. Sesión Ordinaria 2018,  el 28 de noviembre del año en curso, a las 11:00 horas, de la Comisión de Participación Ciudadana del Consejo de Protección Civil de la Ciudad de México, por lo cual solicita designe DOS servidores públicos con capacidad de decisión en materia de Participación Ciudadana y Protección Civil, para que la representen en los trabajos de esa Comisión.</t>
  </si>
  <si>
    <t>Remite información, derivado de las propias recomendaciones de las personas afectadas  por el sismo que participan en el Consejo, con la finalidad de que el personal de las Alcaldías cuenten con la mejor información para orientar a los vecinos que aún  se encuentran en alguna etapa de reconstrucción o rehabilitación de sus inmuebles.</t>
  </si>
  <si>
    <t>Remite escrito recibido en la Jefatura de Gobierno, del Presidente de la Federación de Mercados Concentraciones Populares de Anáhuac, A.C., solicita autorización para realizar ventas  como romería de temporada en está Alcaldía Tlalpan.</t>
  </si>
  <si>
    <t>Invitación a la inauguración del Módulo Legislativo de Atención y Queja Ciudadana del Diputado Carlos Hernández Mirón, el 23 de noviembre 2018, a las 16:00 horas, en calle Chemax No. 120 entre Pichucalco y Carretera Picacho Ajusco.</t>
  </si>
  <si>
    <t>Invitación a la Tercera Sesión Ordinaria del Comité Técnico de Evaluación y Seguimiento del Programa de Atención Integral del Cáncer de Mama de la Ciudad de México, el 22 de noviembre 2018, a las 12:00 horas, Sala de juntas 8° piso Xocongo No. 65 colonia Tránsito.</t>
  </si>
  <si>
    <t>Invitación a la Cuarta  Sesión Ordinaria del Comité Técnico de Evaluación y Seguimiento del Programa de Atención Integral del Cáncer de Mama de la Ciudad de México, el 22 de noviembre 2018, a las 13:00 horas, Sala de juntas 8° piso Xocongo No. 65 colonia Tránsito.</t>
  </si>
  <si>
    <t>Convoca en su calidad de Consejero a la Cuarta Sesión Ordinaria, el 27 de noviembre de 2018 a las 10:30 hrs. en el Auditorio del INIFAP, en Av. Progreso No. 5 Colonia del Carmen, Alcaldía de Coyoacán CDMX, confirmar asistencia.</t>
  </si>
  <si>
    <t>En alcance a su similar SEDEMA/TMG/586/2018 de fecha 07 de agosto de 2018, mediante el cual se solicitó compartir con esa Secretaría Información sobre la cantidad, ubicación y tipo de biciestacionamientos de corta estancia colocados en esta Demarcación por lo que se solicita sea enviada dicha información A MAS TARDAR EL 26 de noviembre de 2018, reiterándole la importancia de la misma: adjunto al presente copia simple del oficio en comento.</t>
  </si>
  <si>
    <t>Hace de su conocimiento la publicación del 14 de noviembre pasado de la Norma Ambiental NADF-008-AMBT-2017, que establece las especificaciones técnicas para el aprovechamiento de la energía solar en el calentamiento de agua en edificaciones, instalaciones y establecimientos, la cual abona al cumplimiento de la meta establecida por el PACCM.</t>
  </si>
  <si>
    <t>En atención a la invitación mediante oficio AT/0090/2018 de fecha 05 de noviembre; para participar en la Primera Sesión Ordinaria de la Comisión de Evaluación de Asentamientos Irregulares en esa Alcaldía. Hace de su conocimiento que tiene a bien designar a la Directora de Ordenamiento Ecológico del Territorio y Manejo Ambiental del Agua, como servidora pública en representación de la Secretaria del Medio Ambiente en los trabajos de la mencionada Comisión.</t>
  </si>
  <si>
    <t xml:space="preserve">Invitación a la 12a. Sesión Ordinaria 2018 de ese Comité el 4 de diciembre del año en curso, a las 11:00 horas, en la U.M.A. Tlalpuente sita en Camino Real No. 1 colonia Tlalpuente. Así mismo solicita ratifique o en su caso designe a los representantes de está Alcaldía, que participarán activamente como Vocal Titular y suplente, en las sesiones 2019, del Comité Técnico de Sanidad Forestal en el Suelo de Conservación.   
</t>
  </si>
  <si>
    <t xml:space="preserve">Tercer recordatorio de solicitud de información complementaria, Término INMEDIATO, Expediente CDHDF/III/122/TLAL/18/D 6818.Por lo que solicita se envíe la información requerida en el oficio de referencia.   
</t>
  </si>
  <si>
    <t xml:space="preserve">Informa de la Conformación de las Unidades de Protección Civil de las Alcaldías. Se integrará en la estructura orgánica con rango de Dirección y dependerá directamente de la Alcaldía.  </t>
  </si>
  <si>
    <t xml:space="preserve">Invitación a la Ceremonia de entrega de Cartillas al personal de conscriptos del Servicio Militar Nacional, Clase 1999 anticipados y remisos de la Delegación Tlalpan, a las 9:00 hrs., el 01 de diciembre de 2018. En Calzada San Antonio Abad 332 Colonia Asturías, Alcaldía Cuauhtémoc. </t>
  </si>
  <si>
    <t xml:space="preserve">Se Convoca a la reanudación de la Sesión de la Comisión de Procesos de Regularización, de la cual es integrante, el 27 de noviembre de 2018 a las 16:00 hrs., en el Salón de Usos Múltiples de la Secretaría de Gobierno, en Plaza de la Constitución No.1, Colonia Centro, Alcaldía Cuauhtémoc.  </t>
  </si>
  <si>
    <t xml:space="preserve">Dan a conocer la problemática que se ha venido sucitando desde que tomo posesión el nuevo Director de Actividades Deportivas de la Alcaldía Tlalpan, Víctor Hugo Arcos, ya que desde el mes de octubre de 2018 ha sufrido un fuerte retraso en su pago, siendo hoy 22 de noviembre y no han recibido información alguna.   </t>
  </si>
  <si>
    <t xml:space="preserve">Solicita gire instrucciones a efecto de apoyar con la donación de cobijas, para entregar a la población vulnerable de la Alcaldía que Tlalpan.   </t>
  </si>
  <si>
    <t>Solicita se emita y envíe la opinión favorable de este Órgano Político Administrativo, a fin de que la Subsecretaría de Participación Ciudadana, dependiente de la Secretaría de Desarrollo Social, continúe arrendando el inmueble ubicado en la Séptima de Oriente No. 92, colonia Isidro Fabela, durante el próximo ejercicio fiscal 2019, para ser utilizado como oficinas administrativas</t>
  </si>
  <si>
    <t xml:space="preserve">Con motivo del proyecto denominado "Construcción del corredor Vial para el Transporte Público Línea 5 Metrobús, Segunda Etapa sobre Eje 3 Oriente en el Tramo de San Lázaro a Glorieta de Vaqueritos", solicita tenga a bien designar a la persona servidora pública con capacidad de decisión para que asistan a la Reunión el 28 de noviembre del año en curso, a las 16:00 horas, en instalaciones de Metrobús, ubicadas en Avenida Cuauhtémoc 16, 1er piso, Colonia Doctores. Lo anterior para analizar en conjunto con las diversas áreas de esa Alcaldía, los temas señalados por representantes vecinales antes del inicio de los trabajos a cargo de la Secretaría de Obras y Servicios para la construcción de dos estaciones, una terminal y un retorno en el marco del proyecto arriba señalado, en el tramo del Eje 3 Oriente, de Calzada del Hueso a Glorieta de Vaqueritos.  </t>
  </si>
  <si>
    <t xml:space="preserve">Se inscribe predio ubicado en Calzada Pedregal No. 275, en los planos de Alineamiento y Derechos de Vía No. 133, 312, 334 y 335.  </t>
  </si>
  <si>
    <t xml:space="preserve">Solicita que en el ámbito de sus atribuciones se sirva recibir el modelo de CONVENIO DE COORDINACIÓN citado, a fin de señalar si existe algún inconveniente para su eventual suscripción entre ese descentralizado y la Alcaldía de Tlalpan.   </t>
  </si>
  <si>
    <t xml:space="preserve">Hace llegar 3 ejemplares en donde se muestra turismo, la belleza, la cultura la arquitectura y otros aspectos relevantes de nuestra emblemática Ciudad de México.  </t>
  </si>
  <si>
    <t xml:space="preserve">Anexa al presente versión digital de la Glosa al Sexto informe del Jefe de Gobierno de la Ciudad de México, en materia de Procuración de Justicia.  </t>
  </si>
  <si>
    <t>Solicita verificar si en esta Alcaldía bajo su responsabilidad, obra información relativa a la situación jurídica que guarda el inmueble ubicado en Calle San Marcos s/n, colonia Tlalpan Centro. Lo anterior con el propósito de integrar y mantener actualizado el Acervo del Patrimonio Inmobiliario de la Ciudad de México.</t>
  </si>
  <si>
    <t xml:space="preserve">Agredece las atenciones que el Director de Cultura tuvo con el promotor del Festival Cuna y Cultura, para realizar un evento el día 02 de diciembre de 2018 en un horario de 14:00 a 22:00 hrs. En la Explanada de la Alcaldía (anexa programa), Al mismo tiempo presenta la solicitud para poder llevar a cabo el Festival en mejores condiciones, dicha solicitud implica apoyos de una mínima propaganda del evento, apoyo para la hidratación y alimentación del talento que es parte del festival y una iluminación básica para el escenario (anexa el programa).  </t>
  </si>
  <si>
    <t xml:space="preserve">Convoca a Mesa de Trabajo con locatarios del Mercado Público "Margarita Maza de Juárez", ubicado en Avenida Maní esquina con Dzemul, Colonia Pedregal de San Nicolás, Cuarta Sección, el 29 de noviembre 2018, a las 16:00 horas, en la Sala de Juntas de la Dirección General de Concertación Política y Atención Social y Ciudadana, ubicada en Plaza de la Constitución No. 1, Quinto piso, quienes solicitan la revisión y la reparación de las fallas de las obras de rehabilitación de dicho mercado.  </t>
  </si>
  <si>
    <t xml:space="preserve">Invitación al curso denominado "Principios Básicos de Radiocomunicación, el cual se llevará a cabo el 30 de noviembre 2018, de 09:00 a 13:00 horas, en el Auditorio Ignacio Ellacuría, de la Universidad Iberoamericana, Edificio "S", sótano, ubicado en Prolongación Paseo de la Reforma No. 880, Colonia Lomas de Santa Fe, C.P. 01219, Alcaldía Álvaro Obregón.  </t>
  </si>
  <si>
    <t xml:space="preserve">Convoca a la 12a. Sesión Ordinaria del Comité de Riesgos Estacionales, Incendios Forestales y Lluvias, misma que se llevará a cabo el día 10 de diciembre del presente año, a las 10:00 horas, en el Salón "COI" del Complejo Olímpico México 68, ubicado en Avenida División del Norte No. 2333, colonia General Pedro María Anaya, (Acceso por la calle de Trípoli), con la finalidad de dar seguimiento a los acuerdos mencionados en la 11a. Sesión. Se anexa orden del día. </t>
  </si>
  <si>
    <t xml:space="preserve">Invitación a participar al Taller de capacitación en materia de Igualdad Sustantiva, con 20 personas públicas de la Secretaría de Seguridad Pública, el 4 de diciembre del año en curso, a las 13:00 horas, en el Auditorio "Solidaridad", de esa Corporación, ubicado en calle Liverpool No. 136, colonia Juárez. Por lo cual solicita confirmar el número de personas servidoras públicas que asistirán a la capacitación, a los teléfonos 5552-5885 y 5552-9922.   
</t>
  </si>
  <si>
    <t>Solicita en un término de 10 días hábiles, proporcione a la Comisión de Derechos Humanos del Distrito Federal Quinta Visitaduría General,  la información y documentación relacionada del peticionario Eduardo G.</t>
  </si>
  <si>
    <t>Invitación al acto protocolario (11:00 horas) del evento recuperación de espacios como zona libre de violencia del CETRAM Huipulco, con domicilio en Calzada de Tlalpan en esquina Avenida Acoxpa, San Lorenzo Huipulco, el 29 de noviembre del año en curso, en un horario de 10:00 a 14:00 horas.</t>
  </si>
  <si>
    <t>Solicita brindar mantenimiento preventivo y correctivo a la escuela Primaria "Miguel Bustos Cerecedo".</t>
  </si>
  <si>
    <t>Solicita de su intervención para llevar a cabo el desazolve en la Escuela Primaria "Mauritania".</t>
  </si>
  <si>
    <t>Solicita de su intervención para que sea atendida la impermeabilización genera y pintura en la Escuela Primaria "Profesora Concepción Tarazaga Colmenar".</t>
  </si>
  <si>
    <t>Solicita de su intervención para que se otorguen cámaras de vigilancia en la Escuela Primaria "EMMA GODOY".</t>
  </si>
  <si>
    <t>Se refiere al escrito recibido el 23 de noviembre de 2018, ante ello se le solicita brinde la atención que correponda al requerimiento  de la empresa "Especialidades Eléctricas y en Comunicaciones", S.A. de C.V., para lo cual adjunta el original del escrito de referencia recibida en ese ógano de Control con sello original constante de 5 fojas útiles por  su anverso y anexo que acompaña al mismo con 51 fojas en copia simple.</t>
  </si>
  <si>
    <t>Solicitan la reparación de luminarias dentro del plantel a su cargo ubicada en Puente de Piedra 72, Colonia Toriello Guerra.</t>
  </si>
  <si>
    <t>Solicita se verifique si en esta Alcaldía, obra información relativa a la situación jurídica que guarda el inmueble ubicado en Calle Cedros s/n, Colonia Dos de Octubre y se proporcione copia de la documentación correspondiente.</t>
  </si>
  <si>
    <t>Solicita se verifique si en esta Alcaldía, obra información relativa a la situación jurídica que guarda el inmueble ubicado en Calle And 73, El Riego s/n, Colonia Narciso Mendoza, Alcaldía Tlalpan y se proporcione copia de la documentación correspondiente.</t>
  </si>
  <si>
    <t>Hace referencia a la Primera Prórroga del Permiso Administrativo Temporal Revocable a título Oneroso y Primer Adéndum Modificatorio otorgado a favor de "Medios Alternos en Publicidad Exterior", S.A. de C.V., para el uso y aprovechamiento de espacios.</t>
  </si>
  <si>
    <t xml:space="preserve">Solicitan la mejora y conservación de la Escuela Secundaria Número 105, así como lo descrito en este documento. </t>
  </si>
  <si>
    <t>Solicita sean retirados vehículos que obstruyen la vialidad y visibilidad , así como vigilancia para la seguridad de comunidad alrededor de la Escuela Secundaria General Número 155 "Maximino Martínez", Turno Matutino.</t>
  </si>
  <si>
    <t>Envía relación de todos los dictámenes que se han hecho del conocimiento de esta demarcación territorial desde octubre de 2017 al 15 de noviembre de 2018.</t>
  </si>
  <si>
    <t xml:space="preserve">Solicita se autorice un espacio en la explanada de la Alcaldía, con bajada de luz polarizada, el permiso de instalación y retiro de logística, los servicios de un elemento de Seguridad Pública para resguardo de (1 carpa, sillas y tablones) y el acceso de 2 vehículos que trasladen: al personal y equipo de cómputo para poder llevar a cabo la actividad de la Verificación Cuatrimestral de Vigencia de Pensiones (Revista de Superviviencia). En las fechas siguientes: 4 y 5 de abril de 2019, 9 y 12 de agosto de 2019 y Diciembre 5 y 6 de 2019.  </t>
  </si>
  <si>
    <t xml:space="preserve">Envía el documento denominado "Elementos para la elaboración del Programa de Atención Integral del Consumo de Sustancias Psicoactivas". Con este IAPA reitera su compromiso para trabajar y sumar esfuerzos con las Alcaldías.   </t>
  </si>
  <si>
    <t>Envía copia simple de oficio que refiere un inmueble considerado por el Instituto para la Seguridad de las Construcciones de la Ciudad de México como de RIESGO ALTO, (Oficio ISCDF-DG-2018-2786, del inmueble ubicado en Calzada del Hueso número 703, colonia Ex - Hacienda Coapa).</t>
  </si>
  <si>
    <t xml:space="preserve">De acuerdo a la solicitud de permiso de filmación recibida en esa Comisión de Filmaciones, envía la información de la producción solicitada para el día 5 de diciembre de 2018, por la Productora: PS BY LEMON S DE RL DE CV, Proyecto: "CONTRACARA", Tipo de Proyecto: SERIE, Locación: Loc.1. Transmisiones número 51, Colonia Arboledas del Sur, Alcaldía Tlalpan y lo descrito en este documento. </t>
  </si>
  <si>
    <t xml:space="preserve">Hace referencia a la queja presentada por el C. Eduardo C., la cual se turno oficio  de fecha 5 de noviembre de 2018, solicitando la información relacionada con los hechos motivo de queja y hasta el momento no se ha proporcionado la respuesta correspondiente que atienda lo requerido. Por lo que pide la colaboración para que en forma inmediata se atienda lo solicitado. </t>
  </si>
  <si>
    <t xml:space="preserve">Remite copia simple del Oficio del 13 de noviembre de 2018, signado por el Auditor Especial de Cumplimiento Financiero de la Auditoría Superior de la Federación, mediante el cual informa que el enlace por parte de la Auditoría Superior de la Federación desde el 1° de noviembre de 2018 ha sido sustituido por el actual Director General de Auditoría de Inversiones Físicas Federales, para dar continuidad a la Auditoría núm, 744-DS-GF denominada "Programas y Fondos Federales en la Ciudad de México, con motivo de la revisión de la Cuenta Pública 2017.  </t>
  </si>
  <si>
    <t xml:space="preserve">Remite petición del C. Miguel C., a través del Sistema de Servicios y Atención Ciudadana de la Secretaría de Gobierno de la Ciudad de México, el cual solicita verificación al negocio de máquinas de azar y video en calle Mirador, colonia Juventud Unida   </t>
  </si>
  <si>
    <t xml:space="preserve">Solicita apoyo logístico el 15 y 16 de diciembre del año en curso, para llevar a cabo dos eventos en atención a los pacientes del Instituto Nacional de Cancerología. Así como lo descrito en este documento.  </t>
  </si>
  <si>
    <t xml:space="preserve">Solicita reunión de trabajo para presentar formalmente los proyectos "Ferias" y "Caravanas", y de ser el caso realizarlos en esta Alcaldía.  </t>
  </si>
  <si>
    <t xml:space="preserve">Solicitud de préstamo de espacio y apoyo logístico, para celebración de Sesión Consejo Ciudadano Delegacional, el 6 de diciembre 2018, en un horario de 16:00 a 20:00 horas, en el Multiforo Tlalpan, ubicado en Avenida San Fernando esquina Juárez, colonia Centro Tlalpan.  </t>
  </si>
  <si>
    <t>En alcance al similar DGJEL/DCAN/SCC/5012/2018, en virtud de lo anterior y efecto de estar en posibilidad de certificar su firma, rúbrica y sello oficial plasmados en los documentos que emite así como el del Lic. José Raymundo Patiño Cruz Manjarrez Director Jurídico y de Gobierno, es necesario que se registren  las Targetas de Registro de la Dirección General Jurídica y de estudios Legislativos que por duplicado se anexan, acompañando copia simple de identificación oficial que lo acredite mismas que estarán en el Banco de Targetas de los Servidores Públicos de la CDMX que obra en esa Unidad Adminitrativa.</t>
  </si>
  <si>
    <t>Solicita a la brevedad acondicionar y utilizar la conserjería como oficina de Zona Escolar, así como el mantenimiento y revisión de la instalación eléctrica, en el Jardín de Niños "Kallinpiltontli", ubcado en calle V. C y Alfredo B. Bonfil manzana 110 B, lote 813-B, entre Melchor Dávila y Felipe Ángeles, Colonia Ampliación Miguel Hidalgo.</t>
  </si>
  <si>
    <t>Se solicita el mantenimiento a la malla sombra del Jardín de niños "Xochipilco", ubicado en Cerrada de Marisol sin número entre Dalia y Volcán E. Colonia Pedregal de San Pedro Mártir, argumenta que presenta desprendimiento en la parte central.</t>
  </si>
  <si>
    <t>El Instituto Tecnológico de Tlalpan, Solicitan  sumarse a las festividades de fin de año, que organiza la alcaldía. Asi como a participar  en las actividades culturales, cívicas y deportivas que en el futuro organice la Alcaldía.</t>
  </si>
  <si>
    <t>Informa que se cuenta con el plazo de quince días previsto en el Art. 20 de la Ley de Entrega - Recepción de los Recursos de la Administración Pública del Distrito Federal, que es la normatividad aplicable vigente acorde a lo ordenado por los Artículos TRANSITORIOS.</t>
  </si>
  <si>
    <t>Solicita la atención a los Ressolutivos Primero y Segundo del Recurso de Revisión expediente: RR.IP.0520/2018.</t>
  </si>
  <si>
    <t>Solicita la revisión estructural de las antenas de comunicación y en su caso de los inmuebles en que se encuentren instaladas, con la finalidad de destacar afectaciones y posibles riesgos en caso de presentarse un sismo de importante magnitud.</t>
  </si>
  <si>
    <t>Solicita préstamo de un espacio para la renovación de la Mesa Directiva del Concejo Ciudadano, el 25 de enero de 2019, en un horario de 16:00 a 20:00 horas. Así  mismo el apoyo con logística que describe en oficio de referencia.</t>
  </si>
  <si>
    <t>Envía Proyecto de Convenio de Colaboración y Plan anual IECM-Alcaldía, así mismo requiere llevar a cabo una reunión de trabajo para precisar la información respecto al citado convenio, mismo que sería deseable suscribir durante el primer bimestre del año 2019.</t>
  </si>
  <si>
    <t>Punto de Acuerdo por el cual se solicita Informe sobre la ejecución presupuestal del gasto destinado al fortalecimiento de las Alcaldías.</t>
  </si>
  <si>
    <t>Punto de Acuerdo por el cual se solicita establecer mecanismos y medidas de seguridad en las Guarderías y Cendis que garanticen el sano desarrollo de los menores.</t>
  </si>
  <si>
    <t>Solicita se envíe de manera impresa y de forma electrónica a la dirección de correo señalada el padrón de Establecimiento Mercantiles autorizados para el funcionamiento en esta Demarcación Territorial. Es importante resaltar que la información deberá ser enviada los primeros 5 días hábiles del mes siguiente que se reporta.</t>
  </si>
  <si>
    <t>Solicita intervención para recibir apoyo económico a favor de los trabajadores que laboran en la Alcaldía tlalpan, y que están agremiados a la Sección sindical No. 12, para realizar los festejos (Día del niño, Día de las Madres, Día del padre, Aniversario de la Delegación Tlalpan y Peregrinación). . . .</t>
  </si>
  <si>
    <t>Hace de su conocimiento que el 01 de octubre de 2018, se publicó en la Gaceta Oficial del Gobierno de la Ciudad de México, el "Aviso por el que se dan a conocer los Lineamientos Generales para la Operación de los Centros de Atención y Cuidado Infantil de la Secretaría de Finanzas del Gobierno de la Ciudad de México y de sus 16 Alcaldías". Por lo cual solicita que las áreas correspondientes difundan los preceptos que contienen los Lineamientos antes mencionados. Así mismo informa que en un plazo considerable, se comunicarán las fechas para que se emita a esa Dirección General, las opiniones, diagnósticos e informes de cada Centro de Atención y Cuidado de los Órganos Políticos Administrativos del Gobierno de la Ciudad de México, en sus 16 Alcaldías.</t>
  </si>
  <si>
    <t>Solicita de su valioso apoyo a efecto de designar un enlace con esa área para la atención de las observaciones y recomendaciones formuladas por la Secretaría de la Función Pública, la Auditoría Superior de la Federación y la Auditoría Superior de la Ciudad de México.  Con la suma de obligaciones y responsabilidades que conlleva.</t>
  </si>
  <si>
    <t>Hace llegar mediante disco compacto los resultados del Proyecto "Asentamientos Humanos Irregulares como Áreas Críticas de Ocupación en el Suelo de Conservación" para el territorio circunscrito a la Alcaldía Tlalpan, con la finalidad de que sean de utilidad en el quehacer de la CEA que dignamente usted preside, y con ello contribuir con una adecuada gestión del SC y en consencuencia al mantenimiento de los bienes y servicios ambientales que éste provee e al CDMX.</t>
  </si>
  <si>
    <t>Derivado de la visita realizada al Jardín de Niños " Aura Reyes" Ubicada en Calzada del Hueso y Periférico sin. Colonia Granjas Coapa Alcaldía Tlalpan, solicita intervención para que en el ámbito de su competencia valore la pertinencia de atender las peticiones planteadas.</t>
  </si>
  <si>
    <t>Derivado de la visita realizada a la Escuela Primaria "Profra. Aurora  Lípez Velarde Berumen", ubicada en Periférico Sur No. 7666 Colonia Granjas Coapa, Alcaldía Tlalpan, solicita valore la pertinencia de atender las peticiones planteadas</t>
  </si>
  <si>
    <t>Derivado de la visita realizada a la Escuela Primaria "Margarita masa de Juárez", ubicada en en Calle María Hernández de Zarco No. 14 Colonia Belizario Domínguez Alcaldía Tlalpan, solicita valore la pertinencia de atender las peticiones planteadas.</t>
  </si>
  <si>
    <t>Derivado de la visita realizada a la Escuela  Secundaria  "Jesús Mastache Román", ubicada en Calle Ing. Jesús Gómez González s/n,  Colonia Prados Coapa 2a. Sección Alcaldía Tlalpan, solicita se valore la pertinencia de atender las peticiones planteadas, ya que no cuenta con una partida presupuestal que les permita tramitar de forma positiva las peticiones de referencia.</t>
  </si>
  <si>
    <t xml:space="preserve">Derivado de la visita realizada a la Escuela Primaria "Níger", ubicada en en Calle Torreón s/n. Manzana 7, Colonia Narciso Mendoza, Alcaldía Tlalpan, solicita se valore la pertinencia de atender las peticiones planteadas, ya que no cuenta con una partida presupuestal que les permita tramitar de forma positiva las peticiones de referencia.  </t>
  </si>
  <si>
    <t>Derivado de la visita realizada a la Escuela Primaria "Ucrania", ubicada en Andador 62 de Avenida  Acoxpa No. 63, Colonia Narciso Mendoza, Alcaldía Tlalpan, solicita valore la pertinencia de atender las peticiones planteadas en este documento. Lo anterior por no contar con una partida presupuestal que les permita tramitar de forma positiva estas peticiones.</t>
  </si>
  <si>
    <t>Derivado de la visita realizada a la Escuela  Secundaria  "Virgilio Camacho Paniagua" ubicada en  Calle Riego s/n  Colonia Residencial Villa Coapa Alcaldía Tlalpan, solicita apoyo para atender las peticiones planteadas.</t>
  </si>
  <si>
    <t>Derivado de la visita realizada a la Escuela  Secundaria  "Jardín de Niños " Año de la República Federal y del Senado" ubicada en  Calle María Hernández de Zarco s/n Colonia Belisario Domínguez, Alcaldía Tlalpan, solicita apoyo para atender las peticiones planteadas.</t>
  </si>
  <si>
    <t>Refiere al oficio No. CSES/DO-MIL-TLH-TLP-XOC/3087/2018 mediante el cual el Mtro. Juan Pablo Castellanos Alejandre, Director Operativo de la Autoridad Educativa Federal de la CDMX, solicita que en la Escuela Secindaria General No.125 "Pablo Casals",  ubicada en Viaducto Tlalpan y Camino a Tepepan, Colonia el Arenal Tepepan Alcaldía Tlalpan Sean colocadas rampas de acceso para discapacitados, agradecerá se ocupe de atender las necesidades de dicho Plantel.</t>
  </si>
  <si>
    <t>Invitación al "II foro: Perspectivas de manejo del agua en la Ciudad de México”, el sábado 08 de diciembre a las 10:00 horas en las Instalaciones de la Universidad Autónoma Metropolitana, Campus Iztapalapa, Sala Cuicalli, Edificio G-PA, ubicada en Avenida San Rafael Atlixco No. 186, Colonia Vicentina, Alcaldía Iztapalapa.</t>
  </si>
  <si>
    <t>Hace de su conocimiento que esa Comisión investiga la queja presentada por Ignacio J., por lo que solicita su apoyo para que en un plazo que no exceda de 10 días hábiles, se rinda un informe amplio y detallado en el que señale si esta Demarcación Territorial tiene conocimiento de que la Unidad Habitacional Villa Olímpica haya sufrido daños a partir del sismo del 19 de septiembre de 2017 y si al respecto, se emitió algún dictamen u opinión técnica.</t>
  </si>
  <si>
    <t>Este Organismo Tramita e investiga la queja presentada por Ricardo J. Solicita visita de verificación en materias de Protección Civil y Obra. En caso de que proceda, se deberàn de dictar las medidas pertinentes a fin de reducir el riesgo. PLAZO DE 10 días hábiles.</t>
  </si>
  <si>
    <t>Esa Comisión recibió la queja del peticionario Raúl P. Solicita remitir informe en el plazo que no exceda los 10 días hábiles.</t>
  </si>
  <si>
    <t>Esa Comisión resibió  la queja formulada por la peticionaria  Isabel G. por el cual solicita un informe al respecto que no exceda de 48 hrs.</t>
  </si>
  <si>
    <t>Canaliza Escrito de los firmantes, quienes solicitan les sean retribuidas las prestaciones laborales que señalan  a las que consideran tener derecho. Anexan firmas en copias simples</t>
  </si>
  <si>
    <t>Envía Recurso de Revisión: RR.IP.0636/18 y RR.IP.0637/18  Recurso de Atracción RAA 0685/18, a efecto de que se de cumplimiento al Resolutivo.</t>
  </si>
  <si>
    <t>En alcance al oficio OM/DGPI/4321/2018. Informa que se tienen celebrados convenios con diversos Colegios de Profesionistas que tienen dentro de sus integrantes peritos valuadores, a efecto de de llevar a cabo los avalúos que solicitan las diversas autoridades que integran al Gobierno de la Ciudad de México. Por lo que solicito a los colegios respectivos la elaboración de los trabajos técnicos que en relación adjunta describe, los cuales una vez emitidos deben ser cubiertos los montos relativos en términos del numeral 10.10.4 de la Circular Uno-Bis 2015, Normatividad en Materia de Administración de Recursos para las Delegaciones de la Administración Pública del Distrito Federal, publicada en la Gaceta Oficial de esta Ciudad el 18 de septiembre de 2015. Así mismo solicita que a la brevedad entere en un plazo no mayor a 10 días hábiles a partir de la fecha de la recepción del presente el total del adeudo de los mismos a la Dirección General de Patrimonio Inmobiliario. Así como lo descrito en este documento.</t>
  </si>
  <si>
    <t>Remite cuatro formatos de solicitud de servicios de apoyo con doce gestiones de las Secundarias Técnicas.</t>
  </si>
  <si>
    <t>Solicita se brinde el apoyo al C. José S. de la Colonia Lomas de Padierna,  con la instalación de luminaria, sobre la calle Yobaín, frente a la manzana 50, lote 20, entre Popolna y Opichen.</t>
  </si>
  <si>
    <t>Solicita se brinde el apoyo a la C. Irma A., de la Colonia Lomas de Padierna, para la reparación de luminaria sobre calle Popolna frente a la manzana 73, lote 1, entre Bochil y calle Yobain.</t>
  </si>
  <si>
    <t>Solicita se brinde apoyo al C, Carlos M., de la Colonia Lomas de Padierna, con la instalación de luminaria sobre calle Yobain frente a la manzana 49, lote 9, ente Opichen y Popolna.</t>
  </si>
  <si>
    <t>Solicita se brinde apoyo al C. Alejandro G., con la instalación de Reflector sobre calle Bochil esquina Calle Popolna, el retiro de cascajo sobre calle Popolna esquina Bochil, así como el derribo de 2 árboles por inclinación pronunciada sobre calle Bochil frente a la manzana 48, lote 15 entre calle Opichen y Calle Popolna.</t>
  </si>
  <si>
    <t>Solicita se brinde apoyo al C. Carlos M., de la Colonia Torres de Padierna, con el desfuste y clareo de un árbol sobre calle Tekit frente a la manzana 245, lote 61, entre calle Tenosique y Homun.</t>
  </si>
  <si>
    <t>Solicita se brinde el apoyo al C. Carlos M., de la Colonia torres de Padierna, con la construcción de un muro de contención u obra de mitigación, debido a que en temporada de lluvia alcanza 2.20 mts, el nivel del agua; así como la construcción de rampa sobre la banqueta para el acceso a su domicilio.</t>
  </si>
  <si>
    <t>Solicita se brinde apoyo a la petición vecinal en la Colonia Héroes de Padierna, se detalla a continuación: Retiro de Vehículos Carro-Tanque (pipas) que se estacionan sobre la calle Tenosique frente al Número 630 entre Tekax y calle Tekit.</t>
  </si>
  <si>
    <t>Solicita se brinde apoyo al C. Tomás R., quien solicita la Conexión de Drenaje en calle Tekax número 378, entre calle Tenosique y calle Homun, Colonia Héroes de Padierna.</t>
  </si>
  <si>
    <t xml:space="preserve">Solicita se brinde apoyo al C.Rafael Valdez Cuevas, quien solicita el Desazolve de Rejilla y Conexión de Drenaje en calle Becal esquina calle Tenosique, Colonia Héroes de Padierna.  </t>
  </si>
  <si>
    <t xml:space="preserve">Solicita se brinde apoyo a la C. Josefina H., quien solicita el Desazolve y Conexión al Drenaje sobre calle Becal esquina calle Tenosique, Colonia Torres de Padierna.  </t>
  </si>
  <si>
    <t>Solicita se brinde apoyo al C. Alejandro M., quien solicita diversas gestiones que se enlistan en este documento, sobre la calle Carayas entre calle Tlapanecos y calle Pirindos en la Colonia Ampliación Tepeximilpa.</t>
  </si>
  <si>
    <t>Solicita se brinde apoyo al C. Alejandro M., quien solicita diversas gestiones que se enlistan en este documento, sobre calle Carayas y 3er. Andador Ixcatecos, en la Colonia Ampliación Tepeximilpa.</t>
  </si>
  <si>
    <t>Solicita se brinde al apoyo, valoración y colaboración Institucional, realizadas a petición vecinal en la Colonia Miguel Hidalgo, con el retiro de Vehículo, Camión de Materiales que se estaciona sobre la calle 3, entre Avenida 1 y Carretera Picacho Ajusco, refieren vecinos que en la noche se esconden personas que cometen robos a transeúntes.</t>
  </si>
  <si>
    <t>Solicita se brinde al apoyo, valoración y colaboración Institucional, a la C. Carmen H. en la colonia Pedregal de San Nicolás 3a. Sección, quien solicita Revisión de toma de agua y estatus de cámara de videovigilancia (Botón de Pánico), en los puntos que se detallan en el escrito de referencia.</t>
  </si>
  <si>
    <t>Solicita se brinde al apoyo, valoración y colaboración Institucional, a la C. María C. en la colonia Héroes de Padierna, quien solicita mantenimiento e instalación de área de juegos en la Cuchilla de calle Chicoasen esquina Conkal, reparación de luminarias en calle Conkal entre Avenida Chicoasen y Seye, así como construcción de banquetas sobre Tixcocob entre Avenida Chicoasen y Bokoba.</t>
  </si>
  <si>
    <t>Solicita se brinde al apoyo, valoración y colaboración Institucional, realizadas a petición vecinal en la Colonia Héroes de Padierna, donde solicita retiro de góndola que se estaciona sobre la calle Tixcocob entre Avenida Chicoasén y Bokoba.</t>
  </si>
  <si>
    <t>Solicita se brinde apoyo a la C. Hortencia G. quien solicita Mantenimiento y Jornada de Limpieza en el Kiosko, ubicado en calle Conkal esquina Seye, Colonia Torres de Padierna.</t>
  </si>
  <si>
    <t>Solicita se brinde al apoyo, valoración y colaboración Institucional, a la C. Areli M. en la colonia Pedregal de San Nicolás 3ª. Sección, quien solicita mantenimiento de resumidero sobre calle Halacho entre calle Cansacabh y calle Bokoba, debido a que en temporada de lluvias alcanza 1.20 mts. El nivel de agua.</t>
  </si>
  <si>
    <t>Solicita se brinde al apoyo, valoración y colaboración Institucional, al C. José J., en la colonia Torres de Padierna, quien solicita rondines de seguridad (Patrullaje), sobre calle Conkal entre calle Sacalum y calle Tekax e instalación de cámara de videovigilancia (Botón de Pánico), sobre calle Conkal entre calle Sacalum y calle Tekax.</t>
  </si>
  <si>
    <t>Solicita apoyo para la C. Anayelly L., de la Colonia Pedregal de San Nicolás 3a. Sección, con la pavimentación sobre Av. Chicoasen entre Homun y Tixcocob, sí como la instalación de luminaria sobre callejón entre Av. Chicoasen esquina calle Tixcocob.</t>
  </si>
  <si>
    <t>Turna petición de la C. María C., residente de la Col. Torres de Padierna, quien solicita Retiro de cascajo sobre la calle Tunkas; además pide la donación de un calentador solar.</t>
  </si>
  <si>
    <t>Solicita se brinde el apoyo a la C. Silvia C., de la colonia 2 de Octubre, con el retiro de cascajo poda de un árbol y el retiro de otro árbol, en calle Jazmín entre Atenas y Troya.</t>
  </si>
  <si>
    <t>Solicita se brinde apoyo a la C. Martinelly A. quien solicita el Desazolve del Edificio B y Desazolve de Rejillas de Estacionamiento en la Unidad Habitacional Villa del Puente.</t>
  </si>
  <si>
    <t>Solicita se brinde apoyo a la C. Karla M. de la colonia Pedregal de San Nicolás 3a. sección, con el alumbrado público sobre Ferrocarril a Cuernavaca (Ciclopista) entre calle Homun y Halacho.</t>
  </si>
  <si>
    <t>Turna petición del C. Pablo S. quien solicita se realicen rondines de seguridad pública (patrullaje), sobre calle Tixcandal entre Calle Homun y Ferrocarril a Cuernavaca (ciclopista), además de un proyecto de drenaje en dicha colonia.</t>
  </si>
  <si>
    <t>Turna petición de la C. Jessica V. quien solicita una reunión vecinal con el fin de levantar las necesidades de la biblioteca y Centro Comunitario de la Colonia Lomas de Cuilotepec, ubicado en Cerrada Roble Mz. 4 Lt. 20.</t>
  </si>
  <si>
    <t>Turna petición de la C. Cristina G. quien solicita información sobre la canalización y apoyo para emprender Proyecto Productivo de Costura.</t>
  </si>
  <si>
    <t>Turna petición de la C. Renata Y. residente de la Col. Ampliación Miguel Hidalgo 4a. Sección, quien solicita Recuperación de espacio público, rondines de seguridad pública, instalación de cámara de videovigilancia, construcción de resumidero u obra de mitigación e instalación de luminaras; en las ubicaciones mencionadas en el oficio de referencia.</t>
  </si>
  <si>
    <t>Turna petición de residentes de la Colonia Miguel Hidalgo 4a. Sección, sobre el retiro de un trailer que estacionan sobre la Calle 2 entre Av.  1 y Carretera Picacho Ajusco, refieren los habitantes del lugar, que por las noches se esconden personas que cometen robo a transeúntes y consumen alcohol.</t>
  </si>
  <si>
    <t>Turna petición del C. Feliciano P. residente de la Col. Pedregal de San Nicolás 3a. Sección, quien solicita diversos servicios, tales como: Reencarpetado, Regularización de Tandeo por la Red Hidráulica, Reencarpetado sobre Circuito Nahui, Desazolve, Rondines de seguridad pública y recuperación de espacios, en la ubicación que especifica en el documento de referencia.</t>
  </si>
  <si>
    <t>Turna petición de la C. Emma M. residente de la Col. Miguel Hidalgo 4a. Sección,  quien solicita Proyectos Culturales para jóvenes en espacios públicos dentro de dicha colonia.</t>
  </si>
  <si>
    <t>Se solicita la Validación de Legitimidad del Acta Notarial de la empresa "Garver Cooperativa, Lacteos y Derivados", en un PLAZO de 10 DÍAS hábiles, contados a partir de la recepción del presente oficio.</t>
  </si>
  <si>
    <t>Solicita donación de juguetes, dulces, piñatas o cualquier otro artículo que se les pueda entregar a los alumnos de la Escuela Primaria "Profra. Concepción Patiño Valdez", con motivo de las festividades de fin de año.</t>
  </si>
  <si>
    <t>Envía los Lineamientos para la Elaboración de Planes de Prevención y Actuación Integral de la Violencia. Así mismo lo descrito en este documento.</t>
  </si>
  <si>
    <t>Hace saber de su interés por participar en las exposiciones, ferias y otros encuentros culturales de la gestión 2019 en esta Alcaldía a su digno cargo.</t>
  </si>
  <si>
    <t>Envía solicitud turnada a esa Subsecretaría de Programas Delegacionales y Reordenamiento de la Vía Pública por la Coordinación General de Atención Ciudadana en la que el Presidente de la Federación de Mercados, Concentraciones Polupares de Anáhuac, A.C., plantea la necesidad de autorizar las tradicionales romerías que cada año.</t>
  </si>
  <si>
    <t>Hace de su conocimiento de la existencia de 10 Rutas que conforman el Programa de Mercados Sobre Ruedas y que dentro de esta demarcación territorial existen 2, mismas que a continuación se describen en el escrito de referencia.</t>
  </si>
  <si>
    <t>Convoca a la Sesión de Instalación del Consejo de Protección Civil de la Ciudad de México el 7 de diciembre del año en curso, a las 17:00 horas en el Salón de los Murales del Edificio Virreinal, ubicado en calle Moneda No. 13. Asimismo solicita confirmar asistencia.</t>
  </si>
  <si>
    <t>Solicita información del predio denominado "Tecuaxco", ubicado en calle o Privada Emiliano Zapata número 12, colonia Arenal de Tepepan, con respecto de alguna afectación por apertura o ampliación de vialidad, donación para área de servicios públicos o equipamiento urbano y en su caso, si se cuenta con algún antecedente de propiedad a favor del Gobierno de la Ciudad de México.</t>
  </si>
  <si>
    <t>Informa que se determina procedente la modificación al plano de Alineamientos y Derechos de Vía número 358, y se envia a la Dirección General de Obras y Desarrollo Urbano.</t>
  </si>
  <si>
    <t>Solicita designar a un representante, para que esté presente en la audiencia de Ley del Ciudadano que se desempeñaba como Jefe de la Unidad Departamental de Obras viales, adscrito a esta Alcaldía, el 11 de diciembre del año en curso, a las 10:30 horas.  Así mismo se solicita en un término de 3 días contados a partir de la recepción del mismo remita a esa Dirección, copia certificada del expediente personal.</t>
  </si>
  <si>
    <t>Con el Oficio INVEADF/DG/DAC/9013/2018, mediante el cual solicita se lleve a cabo la práctica de una visita de verificación al predio con giro de jardín de fiestas infantiles denominado "Los Acrcos", ubicado en Candelilla No. 47, colonia Rincón de las Hadas , al parecer no cuenta con el uso de suelo.</t>
  </si>
  <si>
    <t>Informa que se recibio oficio PAOT-05-300/220-3269-2018, correspondiente al expediente PAOT-2018-3716-SPA-2095, mediante el cual solicita realizar acciones por la presunta contravención al uso del suelo por el fundamento de un Salón de Fiestas en calle Reforma, colonia San Andrés Totoltepec en esta alcaldía.</t>
  </si>
  <si>
    <t>Solicita sea enviada la carpeta de las sesiones correspondientes con antelación, en forma impresa o medios magnéticos a esa Dirección General  de Contralorías Ciudadanas, ubicada en Tlaxcoaque No. 8, 1er. Piso, colonia Centro.</t>
  </si>
  <si>
    <t>En atención a la petición 216-2/00087/2018-2019, mediante la cual reitera la revisión y reparación de la instalación eléctrica en el inmueble que ocupa la Escuela Primaria "Patria y Libertad", ubicada en Unidad Habitacional Fuentes Brotantes atrás del bloque 1, colonia Miguel Hidalgo.</t>
  </si>
  <si>
    <t>Solicita que, a partir de la recepción del presente ocurso, se le convoque con mínimo de 24 horas (salvo que la prontitud del tema, requiera que sea menor al tiempo señalado) a todas las acciones de gobierno que se lleven a cabo en la Alcaldía.</t>
  </si>
  <si>
    <t>Solicita: "Copia certificada del Proyecto del Presupuesto de Egresos de Tlalpan que enviarán al Ejecutivo local para su integración al proyecto de presupuesto de la Ciudad, para ser remitido al Congreso de la Ciudad".</t>
  </si>
  <si>
    <t>Hace referencia al Transitorio cuarto de la Ley Orgánica de las Alcaldías, en el cual establece: "La Alcaldesa o Alcalde tendrá como fecha límite el 31 de octubre de 2018, para registrar su Estructura Organizacional ante la Secretaria de Finanzas de la Ciudad de México, de acuerdo a las previsiones de ingresos establecidas, misma que deberá ser publicada en la Gaceta Oficial de la Ciudad de México a mas tardar el 10 de noviembre de 2018". Por lo anterior solicita la Estructura Organizacional, toda vez que a la fecha No Se Ha Dado Cumplimiento, al artículo descrito en este documento.</t>
  </si>
  <si>
    <t>Solicita el adelanto del Proyecto del Programa Provisional de Gobierno (áreas que están participando, programas o proyectos sugeridos, montos a destinar a dichos programas, mejoras que se pretenden realizar a los autogenerados). Asimismo lo descrito en este documento.</t>
  </si>
  <si>
    <t>Primer recordatorio de solicitud e informe, Expediente CDHOM/V/121/TLAL/16/D6629, por lo cual solicita se informe en un término de TRES días hábiles contado a partir de que se reciba el presente escrito.</t>
  </si>
  <si>
    <t>Expediente CDHDF/III/122/TLAL/17/D6945, solicita que en un plazo que no exceda de CINCO días hábiles contados a partir de que se reciba el presente escrito, se atienda lo solicitado.</t>
  </si>
  <si>
    <t xml:space="preserve">Solicita nuevamente la programación, recursos prsupuestarios y población beneficiada del documento denominado "100 días más de 100 acciones", </t>
  </si>
  <si>
    <t>Solicita el apoyo con transporte en la Escuela Secundaria Diurna No. 29 "Don Miguel Hidalgo y Costilla", para trasladar a los alumnos de la institución a la Deportiva de Xochimilco, los cuales participaran en el Torneo de Futbol, el día 21 y 22 de diciembre del año en curso.</t>
  </si>
  <si>
    <t>Tiene el Placer de invitarle a "Información Anual y Congreso de Acceso a la Información y Protección de Datos Personales" que se llevarán a cabo los días 13 de diciembre de 8:30 a 14:45 hrs. Y el 14 de diciembre de 8:30 a 13:00 hrs.; En el Patio Central   de sus Instalaciones, la presente es para contar con su presencia como invitada Especial.</t>
  </si>
  <si>
    <t>Tiene el Placer de invitarle al desayuno de trabajo "Obligaciones de Transparecia y Protección de Datos Personales de las Alcaldías" el día 17 de diciembre del presente de 9:00 a 11:30 hrs. En el Patio Cantral de las Instalaciones del INFODF; Confirmar asistencia.</t>
  </si>
  <si>
    <t>Hace de conocimiento que ha designado como suplente al Subprocurador de Ordenamiento Territorial</t>
  </si>
  <si>
    <t>Informa que a partir de la fecha en que se emite este oficio, designa a la Contralora Ciudadana María H., así como al Contralor Ciudadano Leopoldo B., para participar en las Sesiones de la Comisión de Evaluación de Asentamientos Humanos Irregulares en esta alcaldía de Tlalpan de la Ciudad de México. Así mismo solicita sea enviada la carpeta de las sesiones correspondientes con antelación, en forma impresa o medios magnéticos a esa Dirección General.</t>
  </si>
  <si>
    <t>Solicita en calidad de préstamo el espacio el Auditorio de la Casa Frissac, para la celebración de la Sesión Consejo Ciudadano Delegacional, el 13 de diciembre del actual en un horario de 16:00 a 20:00 horas, así como la logística que se detallan en el escrito de referencia.</t>
  </si>
  <si>
    <t>Solicita de su intervención para que se establezca con los trabajadores agremiados a esa Sección Sindical 26 que representa, un vínculo de dignidad, respeto, honestidad, responsabilidad, ética, así como la aplicación de los conocimientos y disposición en la realización de las funciones laborales.</t>
  </si>
  <si>
    <t>Informa sobre el Reporte del Avance FAIS con corte al 16 de noviembre de 2018 y reitera que el cierre del la MIDS 2018, se realizará el 19 de diciembre a las 23:59 horas. Así mismo lo descrito en este documento.</t>
  </si>
  <si>
    <t>Solicita distribución de volantes de identificación  en un lugar visible, así como en vehículos de los diferentes sectores y agrupamientos de la C. Esther A. de 16 años de edad.</t>
  </si>
  <si>
    <t>Solicita de su intervención para que se lleve a cabo la demolición de unas vigas de concreto que se encuentran en la fachada de la Escula Primaria "Luis Primaria", ubicada en Reforma esquina 16 de septiembre en el Poblado de San Miguel Xicalco.</t>
  </si>
  <si>
    <t>Extiende Cordial invitación a nombre de la  CFILMA, a un desayuno de presentación del proyecto "Cine Invernal en tu  Alcaldía", que tendrá lugar el 12 de diciembre de 2018 a las 9:00 hrs. en el Gran Hotel de la CDMX, ubicado en  16 de septiembre No. 82 Colonia Centro.</t>
  </si>
  <si>
    <t>Solicita se programe la actividad de pintar la cisterna el 21 de diciembre del año en curso, en dicha Unidad Administrativa.</t>
  </si>
  <si>
    <t>Solicita el apoyo para la distribución de una pipa de agua en forma programada para los días, Lunes, miércoles y viernes, debido a que   la Escuela Secundaria  General No. 284, "Gustavo Cabrera Acevedo", carece de toma de agua que suministre este servicio.</t>
  </si>
  <si>
    <t>Solicita de su apoyo para que se implemente el Programa "Código Águila" y Sendero Seguro", de manera permanente y rigurosa, a efecto de erradicar parte de la problemática en comento, y salvaguardar la integridad física y emocional de la comunidad escolar de la Escuela Secundaria General Número 276, "Juventino Rosas Cadena", ubicada en la calle Tarasco S/N, Colonia Tlalcoligia, Escuela General Número 181 "Puerto Alvarado", ubicada en Tixmehuac S/N, Pedregal de San Nicolás Totolapan y Escuela Secundaria General Número 173 "Yuri A. Galgarín", ubicada en Queretaro y Guadalajara S/N, Colonia Miguel Hidalgo.</t>
  </si>
  <si>
    <t>Se refiere al oficio No. CSES/Esc.Sec. No.230/0136/2018, en donde manifiesta que la barda perimetral que colinda con la calle Hacienda de la Teja resultó dañada por el sismo ocurrido el 19 de septiembre 2017, cabe señalar que la anterior administración se comprometió repararla, sin embargo al día de hoy aún no lo  han realizado.  Por lo cual solicita de su apoyo para reparar dicha barda perimetral en la Escuela Secundaria Número 230, "Jesús Mastache Román", ubicada en calle Ing. Jesús Gómez González, S/N, Colonia Prado Coapa.</t>
  </si>
  <si>
    <t>Solicita apoyo en la reparación y/o sustitución de una barda perimetral de aproximadamente 6 metros lineales, así como una evaluación de riesgo porque existe una construcción que pone en riesgo la seguridad de la población escolar en la Escuela Secundaria No. 195 "Tlamachihuapan", ubicada en calle Tizimin y Celestum S/N, Zona Ejidos de Padierna.</t>
  </si>
  <si>
    <t>Se envía Recurso de Revisión Expediente RR.IP.0128/2018, Recurso de Atracción RAA 0375/18 para dar cumplimiento con el Resolutivo.</t>
  </si>
  <si>
    <t>Derivado de la visita  realizada a la Escuela Primaria "Martín de la Cruz", ubicada en Carreta  No. 72, Manzana 2, colonia Narciso Mendoza, en la cual se detectaron varias necesidades. Por lo cual solicita de su valiosa intervención para que en el ámbito de su competencia, valore  la pertinencia de atender las peticiones planteadas.</t>
  </si>
  <si>
    <t>Derivado de la visita  realizada al Jardín de Niños "Xochicalpilli", ubicado en calle Altillo Manzana 1, colonia Narciso Mendoza,  en la cual se detectaron varias necesidades. Por lo cual solicita de su valiosa intervención para que en el ámbito de su competencia, valore  la pertinencia de atender las peticiones planteadas.</t>
  </si>
  <si>
    <t>Solicita en un término no mayor a cinco días hábiles, remita informe pormenorizado a la Contraloría Interna, señalando las acciones tendientes a solucionar la problemática de la denuncia que se anexa al oficio de referencia.</t>
  </si>
  <si>
    <t>Convoca a mesa de trabajo de la Primera Sesión de Instalación del Cabildo sobre la Política de  Bienestar Social de la Ciudad de México,  el 13 de diciembre del año en curso, en un horario de 08:00 a 10:00 horas, en Plaza de la Constitución No. 2, 3er piso, colonia Centro.</t>
  </si>
  <si>
    <t>Solicita de su apoyo con cuatro carros de asfalto para pavimentar la entrada de ese Centro Regional, ya que se encuentra muy deteriorado pro el constante uso.</t>
  </si>
  <si>
    <t>Hace de su conocimiento que el Secretario de Relaciones Exteriores, Lic. Marcelo Ebrad Casaubón, lo ha designado como Director General de Coordinación Política, a partir del 1° de diciembre del año en curso. Por lo cual manifiesta su mejor disposición para seguir trabajando en estrecha coordinación en los temas que les vinculan, así como para seguir apoyando y acompañando la acción internacional de la Alcaldía Tlalpan de la Ciudad de México.</t>
  </si>
  <si>
    <t>Con la finalidad de someter al Comité de Patrimonio Inmobiliario la aprobación de la asignación  de los inmuebles que se relacionan en documento adjunto, solicita se emita opinión favorable en el ámbito de su competencia, respecto  de la asignación en comento.</t>
  </si>
  <si>
    <t>Queja por falta de personal de apoyo, papelería o incluso las llaves del baño; lo que se traduce en violencia política e incumplimiento de sus funciones. Solicita se apegue a los principios de Transparencia, y la pronta respuesta al presente ocurso.</t>
  </si>
  <si>
    <t>Solicita apoyo logístico con un equipo de sonido y cinco micrófonos inalámbrico para realizar su evento navideño el 14 de diciembre del año en curso.</t>
  </si>
  <si>
    <t>Solicita que en un término a CINCO días hábiles, contados a partir del siguiente en que sea notificado el presente oficio, remita a esa Contraloría Interna un informe pormenorizado, donde conste las gestiones necesarias realizadas a fin de dar solución a la solicitud, en relación a la suspensión de términos publicados en la Gaceta Oficial de la Ciudad de México el día 9 de octubre de 2018.   La documentación que se proporcione para respaldar su informe, deberá estar legible y debidamente certificada.</t>
  </si>
  <si>
    <t>Convoca a la Instalación del Comité de los Centros de Educación Inicial Públicos de la Ciudad de México, el 17 de diciembre del año en curso, a las 10:30 horas, en el Hotel Holiday Inn, ubicado en Calzada de Tlalpan No. 1507, colonia Portales Norte.   En caso de no asistir, agradecerá se sirva designar mediante oficio a un representante de nivel inmediato inferior, a fin de estar en posibilidad de lograr el quórum requerido.</t>
  </si>
  <si>
    <t>Solicita de su intervención y apoyo para hace uso de las instalaciones de Campo y pista del Deportivo Villa Olímpica, el 12 de febrero del 2019, en un horario de 09:00 a 13:00 horas, para llevar a cabo la Etapa Regional de los Juegos Escolares de Deporte adaptado JEDA, en su modalidad de Habilidades Motrices Básicas. Así como apoyo logístico el cual describe en oficio de referencia.</t>
  </si>
  <si>
    <t>Solicita se lleve a cabo distribución en lugares visibles, así como en vehículos  de los diferentes sectores y agrupamientos de esta Alcaldía el volante de identificación de la C. Camila S. y Elisa S. de 7 y 3 años de edad, respectivamente, de la misma forma se lleve a cabo la busqueda  vía radio y de presencia.</t>
  </si>
  <si>
    <t xml:space="preserve">Solicita de manera URGENTE, sea atendido (a) por personal a su cargo al C. Fabián  G., con domicilio en calle Tontli Mz., 11 Lt., 7, colonia Santísima Trinidad,a fin de revalorar su reincorporación como promotor deportivo.                                     </t>
  </si>
  <si>
    <t>Solicita de manera URGENTE, sea atendido (a) por personal a su cargo a la C. Patricia R. de la colonia rinconada Coapa, la cual solicita sus planteamientos.</t>
  </si>
  <si>
    <t>Solicita en un término no mayor a CINCO días hábiles, contados a partir del siguiente en que sea notificado el presente oficio envié a esa Contraloría Interna, un informe pormenorizado sobre  los hechos señalados en el párrafo anterior con el fin de poder actuar conforme a sus atribuciones. La documentación que se proporcione para respaldar su informe, deberá estal legible y debidamente certificada.</t>
  </si>
  <si>
    <t>Solicita en un término no mayor a CINCO días hábiles, contados a partir del siguiente en que sea notificado el presente oficio envié a esa Contraloría Interna, un informe pormenorizado sobre los hechos señalados  (Esctructura Organizacional) con el fin de poder actuar conforme a sus atribuciones.  La documentación que se proporcione para respaldar su informe, deberá estal legible y debidamente certificada.</t>
  </si>
  <si>
    <t>Solicita información en un términ no mayor a 5 días hábiles,  sobre el oficio citado DGAC/005/12/18.</t>
  </si>
  <si>
    <t>Solicitud de información en un término no mayor a 5 días hábiles, de un informe pormenorizado, donde conste las atenciones brindadas a la solicitud de la Concejala Daniela Gicela Álvarez Camacho, respecto de los informes del Proyecto del Programa Provisonal de Gobierno.</t>
  </si>
  <si>
    <t>Informa que  personal a su cargo se negó a recibir las peticiones CSES/DO-MIL-TLH-LTP-XOC/213/2018 Y CSES-DO-MIL-TLH-TLP-XOC/214/2018 , argumentando que a su nombre debe anteceder su cargo academico</t>
  </si>
  <si>
    <t xml:space="preserve"> Solicita se el informe a partir de qué fecha se regularizará las actividades en el área de pipas, ya que  tienen escuelas que dependen de dicho servicio.</t>
  </si>
  <si>
    <t>reitera su solicitud con fecha 15 de noviembre 2018, en sonde solicita dos lonas, una para el patio central y la otra para el patio que comprende las canchas de basquetbol, evento programado para el 18 de enero del 2019.</t>
  </si>
  <si>
    <t>Reitera su solicitud con fecha 15 de noviembre 2018, en sonde solicita se envie una cuadrilla de personal para poda de árboles en el patio central, otra en áreas de jardinera patio 2 y la poda de una bugambilia en la pared perimetral de dicho plantel.</t>
  </si>
  <si>
    <t xml:space="preserve">Solicita una cuadrilla de herreros para quitar, pintar e instalar el barandal de protección que se localiza en el patio principal.   
</t>
  </si>
  <si>
    <t>Recordatorio de solicitud información  referente al Expediente CNDH/2/2018/6806/Q.</t>
  </si>
  <si>
    <t>Solicita se informe si en los archivos de esta alcaldía, obra original del Convenio de fecha 16 de noviembre de 1970, que celebran por una parte el Departamento del Distrito Federal, representado por le Jefe del mismo,  Lic. Alfonso Corona del Rosal y por otra, el Banco Nacional de Obras y Servicios Públicos, S.A., representado por su Director General y Delegado Fiduciario, Ing. Jesús Robles Martínez, en el que se aprueba y autoriza el proyecto de urbanización del Conjunto "Narciso Mendoza", y donde se obligan a otorgar la escritura de donación a título gratuito a favor  entonces Departamento del Distrito Federal.</t>
  </si>
  <si>
    <t>Por Instrucciones de la Secretaria de Gobierno de la Ciudad de México, se informa que se esta realizando una investigación por probable violación de los derechos humanos, derivados de los sismos del 7 y 19 de Septiembre de 2017, por lo que agradece su colaboración para el llenado de los formatos que se anexan.</t>
  </si>
  <si>
    <t>La señora Alicia N., presentó la queja ante la comisión de derechos humanos, que  desde hace seis meses comenzó a escasear el agua en su domicilio, por lo que se  agradece que un termino que no exceda de 48 horas presente un informe detallado de las acciones que se hayan tomado en cuenta para atender esta situación.</t>
  </si>
  <si>
    <t>Solicitan que se abastezca con una pipa de agua 3 veces a la semana a las escuelas que se enlistan, para evitar focos de infección en la comunidad escolar.</t>
  </si>
  <si>
    <t>Solicita se le convoque con un mínimo de 24 horas a todas las acciones de gobierno que se lleven a cabo en la alcaldía.</t>
  </si>
  <si>
    <t>Solicita copia certificada del Proyecto de Presupuesto de Egresos de Tlalpan que enviarán al ejecutivo local para su integración al proyecto de presupuestos de la Ciudad para ser remitidos al Congreso de la Ciudad.</t>
  </si>
  <si>
    <t>Solicita la estructura organizacional, toda vez que a la fecha no se ha dado cumplimiento.</t>
  </si>
  <si>
    <t>Solicita causa, razón, o motivo por el cual no sometió a votación del consejo el Bando publicado el 09 de octubre del presente año, referente al cierre de la Ventanilla Única.</t>
  </si>
  <si>
    <t>Solicita el informe de Avance Trimestral Enero-Diciembre 2018, en el cual se informará sobre la ejecución y cumplimiento de los presupuestos y programas aprobados para el ejercicio fiscal en curso.</t>
  </si>
  <si>
    <t>Solicita informe en materia de "igualdad de género", correspondiente al periodo Enero-Diciembre 2018, dicho informe deberá ser entregado  dentro de los primeros 15 días naturales de enero.</t>
  </si>
  <si>
    <t>Se invita a la Cuarta Sesión Ordinaria del Comité de Planeación de Desarrollo de la Ciudad de México (COPLADE), el 21 de diciembre del presente año a las 15:00 hrs, en el Salón de Usos Múltiples, ubicado en Plaza de la Constitución N°1 Planta baja Colonia Centro.</t>
  </si>
  <si>
    <t>En alcance al oficio SCGCDMX/DGL/740/2018, Solicita nuevamente que se brinde la atención que corresponde al requerimiento de la empresa "especialidades eléctricas y en comunicaciones"</t>
  </si>
  <si>
    <t>Solicita que se concluyan los trabajos pendientes y las necesidades que se requieren en diversas áreas de la delegación Tlalpan.</t>
  </si>
  <si>
    <t>Solicita en un termino de 48 horas, sobre las actividades que se hayan realizado para atender la queja presentada por la peticionaria.</t>
  </si>
  <si>
    <t>Solicita el adelanto del Proyecto del Programa Provisional de Gobierno, lo anterior, en virtud que a dos meses de entrada en función, no se tiene avance.</t>
  </si>
  <si>
    <t>Se solicita copias certificadas de la documentación relacionada con la construcción y suelo así como clasificación del inmueble ubicado en calle Colegio Tiripetio número 6. colonia Ex hacienda de San Juan de Dios.</t>
  </si>
  <si>
    <t>Solicita que sus necesidades sean consideradas dentro del Programa Operativo Anual para el ejercicio 2019.</t>
  </si>
  <si>
    <t>Solicita se le informe sobre las acciones respecto a la solicitud de los vecinos del edificio 95 entradas A, B, C, y E el cual tiene acceso por av. la carretera de la U. H. Narciso Mendoza, en la que se solicito revisión de los sótanos, asi como la estructura del edificio.</t>
  </si>
  <si>
    <t>Solicita se considere en el POA del ejercicio 2019, activación del escalafón o en su caso movimientos a costos compensados dentro del capítulo 1000;  a los 114 trabajadores en el proyecto denominado "Renivelación u Homologación".</t>
  </si>
  <si>
    <t>Solicita entregar la siguiente información y documentación, (Archivo electrónico shape file, para cada proveedor, copia del acta de asamblea  donde se se manifiesta la cantidad y uso que le dieron a los recursos otorgados).    Lo anterior con fundamento a las Reglas de Operación del programa Apoyos para el Desarrollo Forestal Sustentable 2018. . . .</t>
  </si>
  <si>
    <t xml:space="preserve">Acta Circunstanciada: Expediente CDHDF/V/121/TLAL/18/D10107, la quejosa se presenta a ratificar su escrito. </t>
  </si>
  <si>
    <t>Solicita de su apoyo para efectuar trabajos realacionados con la reparación de las (bombas y tinacos del sistema del llenado de agua y limpieza de las cisternas y tinacos (captación de agua pluvial)</t>
  </si>
  <si>
    <t>Queja formulada por la C. Esperanza F. Solicitud de medidas precautorias en un plazo de 48 horas, adjunte copia certificada o autentificada, clara, complera y legible, de la documentación que soporte su informe.</t>
  </si>
  <si>
    <t>Solicita autorización para colocar tubos o jardineras de fibra de vidrio en la banqueta para evitar que los autos se suban en la misma, esto con el fin de salvaguardar  la integridad de la población escolar como de personal docente.</t>
  </si>
  <si>
    <t xml:space="preserve">Solicita se imparta en ese centro educativo pláticas, talleres y todas las actividades que puedan darse en atención a las  temáticas que se describen en orifico de referencia, así como los trabajos dirigidos  a padres, madres de familia y/o tutores. </t>
  </si>
  <si>
    <t>Solicita se les proporcioné pizarrones y pupitres para los alumnos de la Escuela Secundaria Técnica No. 54 "Jaime Torres Bodet".</t>
  </si>
  <si>
    <t>Solicita se les proporcioné tambos para clasificación de basura en la Escuela Secundaria Técnica No. 54 "Jaime Torres Bodet".</t>
  </si>
  <si>
    <t>Solicita se les proporcioné  mano de obra y material para que se les cambie el sistema de placas de los sanitarios del turno matutino, por depósitos normales,  en la Escuela Secundaria Técnica No. 54 "Jaime Torres Bodet".</t>
  </si>
  <si>
    <t>Solicita el apoyo para la colocación de una estructura con domo, que tenga la función de protección solar en el área de la cancha de basquetbol, en la Escuela Secundaria Técnica No. 54 "Jaime Torres Bodet".</t>
  </si>
  <si>
    <t>Solicita se lleve a cabo la poda y corte de copa de los árboles, ya que con los vientos y lluvias estan en riesgo de caer,  en la Escuela Secundaria Técnica No. 54 "Jaime Torres Bodet".</t>
  </si>
  <si>
    <t>Solicita se les pongan bebederos para los alumnos, ya que la Escuela Secundaria Técnica No. 54 "Jaime Torres Bodet" no cuenta con ellos.</t>
  </si>
  <si>
    <t>Remite escrito por el C. Luciano M. quien pone a consideración la propuesta de Aplicación del Modelo Cuadrático en la Comparación de Datos de las Alcaldías de la CDMX.</t>
  </si>
  <si>
    <t xml:space="preserve">Solicita el envío a esa Dirección General de Emergencias Mayores el Cierre del Programa Temporada de lluvias 2018. </t>
  </si>
  <si>
    <t>El peticionario informa que trabajadores de una obra clausurada, rompieron el pavimento porque supuestamente van a instalar electricidad. Se solicita en un termino de 48 horas se informe sobre las actividades que se hayan realizado.</t>
  </si>
  <si>
    <t>Solicitud de reporte de avance de la implementación de las Estrategias del "Programa de Derechos Humanos del Distrito Federal" PDHCDMX.  Solicita se lleve a cabo un reporte semestral a través de la plataforma web, http://www.semsepdh.cdmx.gob.mx/semestral, la cual, comunica, se aperturará, si prorroga, del 2 de enero al 1° de febrero de 2019. . .</t>
  </si>
  <si>
    <t>Invitación a la inauguración de la "Academia de Lengua de Señas Mexicana de la Ciudad de México", el 4 de enero 2019, a las 16:45 horas, en el Centro de Desarrollo Comunitario Xochimilco del DIF-CDMX, ubicado en Avenida Plan de Muyuguarda esquina con Canal de Alahuetalco, colonia Barrio 18, Alcaldía Xochimilco.</t>
  </si>
  <si>
    <t>Remite petición del sistema de Servicios y Atención Ciudadana con folio SSAC181205-277764, en donde solicita revisión de la construcción de los departamentos ubicados en calle Sinanche, colonia Pedregal de San Nicolás 1ra. Sección.</t>
  </si>
  <si>
    <t>Se informa que a partir del 02 de enero del 2019, con el objeto de estar en condiciones de suministrar mezcla asfáltica, se solicita envíe a la brevedad por oficio Programa de Requerimientos de mezcla asfáltica para sus obras por "Administración y Contrato".</t>
  </si>
  <si>
    <t>Se informa que la Planta de Asfalto, cuenta con la capacidad de atención y oportunidad necesaria para cubrir en tiempo y forma los requerimientos de "Mezcla Asfáltica", así mismo solicita que se envié convenio ajustado a las necesidades.  </t>
  </si>
  <si>
    <t xml:space="preserve">Solicitud para llevar a cabo una revisión los días 24 y 31 de diciembre de los puestos de cohetes ubicados en la romería de la calle Dzilam (antes calle 13), col. Pedregal de San Nicolás, ya que los vecinos se encuentran preocupados por la seguridad de las personas que transitan en dicha calle y debido al cableado en mal estado.   </t>
  </si>
  <si>
    <t xml:space="preserve">Se sugiere integrar el Órgano Colegiado de Movilidad para el Distrito Federal con los Titulares de las Direcciones Generales de Jurídico y de Gobierno, Obras, Servicios Urbanos, al titular de la Dirección de Zona Vial de la Subsecretaría de Control de Transito de la Demarcación, entre otras. </t>
  </si>
  <si>
    <t xml:space="preserve">Solicita el llenado de una cédula elaborada por la Secretaría de Protección Civil y Gestión Integral de Riesgos de la Ciudad de México y que será sustancial para los Centros de Educación Inicial (CEI) Públicos de la Ciudad de México. Se solicita sean enviadas las cédulas el 09 de enero de 2019.  </t>
  </si>
  <si>
    <t xml:space="preserve">Invitación a la Primera Sesión del Comité de Centros de Educación Inicial Públicos de la CDMX, el 10 de enero de 2019 a las 9:30 hrs. en San Francisco 1374, Alcaldia Benito Juárez.   </t>
  </si>
  <si>
    <t>Hace llegar para conocimiento y difusión tres documentos descargables con las ligas anexas.</t>
  </si>
  <si>
    <t xml:space="preserve">Solicita la donación de juguetes, elenco artístico, sonido y micrófono, una lona de 15x20 y 100 sillas para la realización de un evento de Día de Reyes Magos en el kiosco del pueblo de Chimalcoyoc.  </t>
  </si>
  <si>
    <t xml:space="preserve">Informa respecto a la propuesta para integrar el Programa Puntos de Innovación, Libertad, Arte, Educación y Saberes Pilares "El Corredor Chichipcáspatl". Se prevé una inversión por parte de la Secretaría de Obras de la Ciudad de México, además del equipamiento de ciberescuelas y talleres por parte de esa Secretaría, y el otorgamiento de la Secretaría de Medio Ambiente de la CDMX, otorgará el espacio público para tal efecto. </t>
  </si>
  <si>
    <t xml:space="preserve">JEFATURA DELEGACIONAL. </t>
  </si>
  <si>
    <t xml:space="preserve">DIRECCIÓN GENERAL DE PARTICIPACIÓN Y GESTIÓN CIUDADANA. </t>
  </si>
  <si>
    <t>DIRECCIÓN GENERAL DE OBRAS Y DESARROLLO URBANO, DIRECCIÓN GENERAL DE MEDIO AMBIENTE Y DESARROLLO SUSTENTABLE, DIRECCIÓN GENERAL DE CULTURA.</t>
  </si>
  <si>
    <t xml:space="preserve">DIRECCIÓN GENERAL DE DESARROLLO SOCIAL, DIRECCIÓN GENERAL DE PARTICIPACIÓN Y GESTIÓN CIUDADANA. </t>
  </si>
  <si>
    <t xml:space="preserve">DIRECCIÓN GENERAL DE SERVICIOS URBANOS, DIRECCIÓN GENERAL DE DESARROLLO SOCIAL, DIRECCIÓN GENERAL DE MEDIO AMBIENTE Y DESARROLLO SUSTENTABLE, DIRECCIÓN GENERAL DE CULTURA, DIRECCIÓN GENERAL DE PARTICIPACIÓN Y GESTIÓN CIUDADANA. </t>
  </si>
  <si>
    <t xml:space="preserve">DIRECCIÓN GENERAL JURÍDICA Y DE GOBIERNO, DIRECCIÓN GENERAL DE PARTICIPACIÓN Y GESTIÓN CIUDADANA. </t>
  </si>
  <si>
    <t xml:space="preserve">JEFATURA DELEGACIONAL, DIRECCIÓN GENERAL DE PARTICIPACIÓN Y GESTIÓN CIUDADANA. </t>
  </si>
  <si>
    <t xml:space="preserve">JEFATURA DELEGACIONAL, DIRECCIÓN GENERAL JURÍDICA Y DE GOBIERNO, DIRECCIÓN GENERAL DE PARTICIPACIÓN Y GESTIÓN CIUDADANA. </t>
  </si>
  <si>
    <t xml:space="preserve">JEFATURA DELEGACIONAL, DIRECCIÓN GENERAL DE OBRAS Y DESARROLLO URBANO, DIRECCIÓN GENERAL DE PARTICIPACIÓN Y GESTIÓN CIUDADANA. </t>
  </si>
  <si>
    <t>DIRECCIÓN GENERAL DE ADMINISTRACIÓN, DIRECCIÓN GENERAL DE MEDIO AMBIENTE Y DESARROLLO SUSTENTABLE.</t>
  </si>
  <si>
    <t xml:space="preserve">DIRECCIÓN GENERAL DE OBRAS Y DESARROLLO URBANO, DIRECCIÓN GENERAL DE PARTICIPACIÓN Y GESTIÓN CIUDADANA. </t>
  </si>
  <si>
    <t>JEFATURA DELEGACIONAL, DIRECCIÓN GENERAL JURÍDICA Y DE GOBIERNO, DIRECCIÓN GENERAL DE SERVICIOS URBANOS, DIRECCIÓN GENERAL DE DESARROLLO SOCIAL.</t>
  </si>
  <si>
    <t xml:space="preserve">DIRECCIÓN GENERAL JURÍDICA Y DE GOBIERNO, DIRECCIÓN GENERAL DE OBRAS Y DESARROLLO URBANO, DIRECCIÓN GENERAL DE PARTICIPACIÓN Y GESTIÓN CIUDADANA. </t>
  </si>
  <si>
    <t>, DIRECCIÓN GENERAL DE OBRAS Y DESARROLLO URBANO, DIRECCIÓN GENERAL DE SERVICIOS URBANOS.</t>
  </si>
  <si>
    <t xml:space="preserve">JEFATURA DELEGACIONAL, DIRECCIÓN GENERAL DE ADMINISTRACIÓN, DIRECCIÓN GENERAL DE OBRAS Y DESARROLLO URBANO, DIRECCIÓN GENERAL DE MEDIO AMBIENTE Y DESARROLLO SUSTENTABLE, DIRECCIÓN GENERAL DE PARTICIPACIÓN Y GESTIÓN CIUDADANA. </t>
  </si>
  <si>
    <t xml:space="preserve">JEFATURA DELEGACIONAL, DIRECCIÓN GENERAL JURÍDICA Y DE GOBIERNO, DIRECCIÓN GENERAL DE OBRAS Y DESARROLLO URBANO, DIRECCIÓN GENERAL DE PARTICIPACIÓN Y GESTIÓN CIUDADANA. </t>
  </si>
  <si>
    <t xml:space="preserve">JEFATURA DELEGACIONAL, DIRECCIÓN GENERAL DE DESARROLLO SOCIAL, DIRECCIÓN GENERAL DE PARTICIPACIÓN Y GESTIÓN CIUDADANA. </t>
  </si>
  <si>
    <t xml:space="preserve">DIRECCIÓN GENERAL JURÍDICA Y DE GOBIERNO, DIRECCIÓN GENERAL DE OBRAS Y DESARROLLO URBANO, DIRECCIÓN GENERAL DE SERVICIOS URBANOS, DIRECCIÓN GENERAL DE PARTICIPACIÓN Y GESTIÓN CIUDADANA. </t>
  </si>
  <si>
    <t xml:space="preserve">JEFATURA DELEGACIONAL, DIRECCIÓN GENERAL JURÍDICA Y DE GOBIERNO, DIRECCIÓN GENERAL DE DESARROLLO SOCIAL, DIRECCIÓN GENERAL DE PARTICIPACIÓN Y GESTIÓN CIUDADANA. </t>
  </si>
  <si>
    <t>DIRECCIÓN GENERAL DE ADMINISTRACIÓN, DIRECCIÓN GENERAL DE DESARROLLO SOCIAL, DIRECCIÓN GENERAL DE CULTURA.</t>
  </si>
  <si>
    <t>DIRECCIÓN GENERAL DE OBRAS Y DESARROLLO URBANO, DIRECCIÓN GENERAL DE DESARROLLO SOCIAL, DIRECCIÓN GENERAL DE MEDIO AMBIENTE Y DESARROLLO SUSTENTABLE.</t>
  </si>
  <si>
    <t>Áreas de la Jefatura Delegacional</t>
  </si>
  <si>
    <t>19-000002</t>
  </si>
  <si>
    <t>En atención al oficio AT/00124/2018, turnado a esa Dirección, de fecha 11 de diciembre del 2018, derivado del Dictamen de Estructura Orgánica OPA-TLP-01/011218, remite los formatos alimentarios , correspondientes a la creación de 50 plazas, 13 transformaciones y 24 cancelaciones, con vigencia a partir del 01 de diciembre de 2018.</t>
  </si>
  <si>
    <t>19-000004</t>
  </si>
  <si>
    <t>Solicita un encuentro, en la fecha y hora que su agenda lo permita, en el que puedan intercambiar opiniones y puntos de vista acerca de los temas agrarios de esta Alcaldía que les conciernen  y que pudieran derivar en acciones conjuntas para  y en beneficio de los mismos.</t>
  </si>
  <si>
    <t>19-000007</t>
  </si>
  <si>
    <t>Solicita se remita  información sobre festejos, aventos y cualquier otro que implique el  uso y vias primarias y secundarias en Colonias, Barrios, Pueblos y Unidades Habitacionales de esta Alcaldía.</t>
  </si>
  <si>
    <t>19-000009</t>
  </si>
  <si>
    <t>Solicita que en los primeros cinco días de cada mes proporcione mediante oficio  y medio magnético a ese Órgano   Interno de Control , la siguiente información: Reporte que contenga los recursos que  recauden por consepto del derecho al que se refiere el consepto legal antes citado, incluyendo el soporte documental que lo acredite, res, respecto al ejercicio fiscal 2019 (Adjunta  para pronta referencia  el numeral 16 del capitulo v" De la Transparencia y Rendición de Cuentas".)</t>
  </si>
  <si>
    <t>19-000012</t>
  </si>
  <si>
    <t>Derivado del oficio SG/SSG/4775/2018  Por el cual solicita entregar dicha información, en el formato físico y digital, imprimiendo todas las hojas que contengan los datos solicitados,  así como la firma en cada una de elllas del titular responsable  de la información, Dichos datos deben ser enviados antes del 04 de enero de 2019</t>
  </si>
  <si>
    <t>19-000013</t>
  </si>
  <si>
    <t>Solicita  se le pueda recibir en audiencia la fecha , hora y lugar que tenga a bien determinar con la finalidad de tratar diversas necesidades y problemáticas que se presentan en los inmuebles de la Alcaldía a su digno cargo.</t>
  </si>
  <si>
    <t>19-000014</t>
  </si>
  <si>
    <t>En virtud del "Acuerdo de la Comisión de Seguridad Ciudadana, mediante el cual se cita a Mesas de Consulta a los 16 Alcaldes de la Ciudad de México, para evaluar y proponer y discutir en materia de seguridad, la situación que guardan sus alcaldías, así como las propuestas sobre este tema de acuerdo a los diagnósticos que presenten". Por lo cual, se envía el Calendario de las Mesas de Análisis en materia de Seguridad Ciudadana. Se convoca al Alcalde de Tlalpan, a asistir a la Mesa de Análisis, el día 25 de enero de 2019, de las 12:00 a 14:00 horas, en el Salón "Luis Donaldo Colosio", ubicado en el Recinto Legislativo de Donceles y Allende s/n, Colonia Centro. Se anexa Acuerdo.</t>
  </si>
  <si>
    <t>19-000016</t>
  </si>
  <si>
    <t>Hace referencia a la queja formulada por la C. Martha S., la cual menciona que por parte de esta Alcaldía, abrieron el subsuelo e iniciaron los arreglos hidráulicos, ya que afuera de su domicilio se estaba saliendo agua residual de una coladera y hasta el momento no han terminado dichos trabajos, lo cual impide que pueda trasladar a su esposo a terapias, ya que es una persona con discapacidad. Solicita se realicen las medidas precautorias adecuadas y se proporcione informe en un término de 48 horas, sobre las gestiones realizadas. Asimismo lo que se detalla en este documento.  </t>
  </si>
  <si>
    <t>19-000018</t>
  </si>
  <si>
    <t>En seguimiento a la Cuarta Sesión Ordinaria 2018 del Comité de Planeación del Desarrollo de la Ciudad de México, informa que se sometieron a análisis modificaciones a dos Programas Sociales de esta Alcaldía, quedando aprobadas mediante el Acuerdo COPLADE/SO/IV/04/2018.  </t>
  </si>
  <si>
    <t>19-000019</t>
  </si>
  <si>
    <t>En el marco del Programa para contingencias Ambientales Atmosféricas de la Ciudad de México (PCAA). Hace del conocimiento que durante la temporada invernal de noviembre a febrero, se presentan frentes frios e inversiones térmicas por lo que se incrementa las concentraciones de partículas y de febrero a junio es la temporada de ozono, con lo cual se incrementa las contingencias ambientales atmosféricas. Por lo anterior solicita se designe un enlace de seguimiento de las acciones del PCAA, el cual deberá informar a las áreas internas de esta dependencia sobre el episodio de contingencia y las acciones que deben realizarse en el ámbito de su competencia. Asimismo, el enlace, deberá informar a esa Dirección General en un plazo no mayor a 48 horas hábiles a la suspensión, las acciones realizadas durante el episodio. Se anexa recomendaciones y CD.  </t>
  </si>
  <si>
    <t>19-000021</t>
  </si>
  <si>
    <t>Invitación a las Sesiones del Comité de Usuarios del Subsuelo, solicita se designe a un titular y un suplente permanente, con capacidad de decisión para ser integrante de dicho Comité y se informe a esa Dependencia. La Primera Sesión se realizará el 8 de enero de 2019, a las 10:00 horas, en la sede de esa Secretaría, ubicada en calle Abraham González Número 67, Colonia Juárez. Se anexa calendario. </t>
  </si>
  <si>
    <t>19-000022</t>
  </si>
  <si>
    <t>Hace referencia al pago de derechos por concepto de publicaciones en la Gaceta Oficial de la Ciudad de México, a partir del 1° de enero de 2019, para llevar a cabo la publicación de documentos en dicha gaceta, no será necesario cubrir el pago por dicho concepto y se deberá observar, el acuerdo por el que se regula esta Gaceta.</t>
  </si>
  <si>
    <t>19-000028</t>
  </si>
  <si>
    <t>Se refiere al oficio: GCDMX-SEDEMA-SACMEX-DG-DJ-SCIYJL-JUDCLI-1060670/2018, mediante el cual solicitó a esa Demarcación Política Administrativa a su digno cargo, emitiera opinión favorable para someter a consideración del Pleno del comité del Patrimonio Inmobiliario.     Sobre el particular, solicita se remita la información requerida en el oficio antes señalado.</t>
  </si>
  <si>
    <t>19-000031</t>
  </si>
  <si>
    <t>Remite escrito del C. Víctor R., quien solicita empleo, es voluntario de recolección de residuos sólidos en está Alcaldía Tlalpan</t>
  </si>
  <si>
    <t>19-000032</t>
  </si>
  <si>
    <t>Remite oficio  del Profr. Luis F., Director de la Escuela Primaria "Teófilo Álvarez Borboa", con el fin de atender de manera personal a (María Inés Juárez Reyes), diversos servicios ubanos en Calle Escuela entre Portacoeli y Prolongación División del Norte, Alcaldía Tlalpan</t>
  </si>
  <si>
    <t>19-000033</t>
  </si>
  <si>
    <t>Remite escrito del C. Julio B., quien como Director de la Escuela Secundaria General No. 181, "Puerto de Alvarado", Solicita realizar trabajos de mantenimiento en las instalaciones de dicho plantel . . .</t>
  </si>
  <si>
    <t>19-000034</t>
  </si>
  <si>
    <t>Remite escrito del C. José M., quien solicita realizar los trámites para obtener la pensión que le corresponde por haber laborado en está Alcaldía Tlalpan.</t>
  </si>
  <si>
    <t>19-000035</t>
  </si>
  <si>
    <t>Remite escrito de integrantes del Comisariado de Bienes Comunales del pueblo de San Miguel Topilejo, solicitan audiencia con el servidor público que designe, para tratar asuntos que quedaron inconclusos.</t>
  </si>
  <si>
    <t>19-000036</t>
  </si>
  <si>
    <t>Remite escrito de los firmantes, quienes solicitan se mejore el servicio de recolección de residuos sólidos en calle Vidal Márquez, colonia Libertad Ixtlahuaca del Poblado de San Miguel Topilejo.</t>
  </si>
  <si>
    <t>19-000037</t>
  </si>
  <si>
    <t>Solicita de su valioso apoyo para atender diversos servicios los cuales describe en el escrito de referencia .</t>
  </si>
  <si>
    <t>19-000038</t>
  </si>
  <si>
    <t xml:space="preserve">En alcance al oficio SEDU/DEAJ/506/2018.  solicita emita la opinión favorable para los efectos referidos respecto de los inmuebles que a continuación se describen en oficio de referencia. </t>
  </si>
  <si>
    <t>19-000039</t>
  </si>
  <si>
    <t xml:space="preserve">Solicita hacer llegar a la  Secretaría de Gobierno la respuesta validada por Usted, correspondiente a la información que considere necesaria para atender dicho planteamiento en los términos solicitados, la cual se ha de remitir en tiempo y forma al poder legislativo aludido.  adjunta Oficio MDPPOPA/CSP/3557/2018,  de fecha 13 de diciembre 2018 . . . </t>
  </si>
  <si>
    <t>19-000049</t>
  </si>
  <si>
    <t>Se solicita información en colaboración, relacionada con la queja del Sr. Omar H., quien manifiesta irregularidades con el servicio de tiempo completo que al parecer prestaría la Escuela Primaria "Miguel Ramírez Castañeda", ubicada en Sor Juana Inés de la Cruz No. 35, Col. Miguel Hidalgo.</t>
  </si>
  <si>
    <t>19-000051</t>
  </si>
  <si>
    <t>Se convoca a reunión de trabajo sobre Infraestructura Ciclista y Lineamientos Generales  para Bicicletas sin anclaje y Monopatines; el jueves 10 de enero de 2019, a las 11:00 horas, en la Sala de Juntas de la Secretaría.</t>
  </si>
  <si>
    <t>19-000064</t>
  </si>
  <si>
    <t xml:space="preserve"> En alcance al oficio SAF/049/2018 de fecha 18 de diciembre del 2018 por lo que reitera las consideraciones de la Secrataría de Administración y Finanzas destacando que la información requerida fenece dentro de los diez primeros días del mes de enero y que es responsabilidad de cada unidad Ejecutora de gasto comunicar lo conducente a fin de poder cumplimentar  los procesos de cierre de ejecución fiecal.</t>
  </si>
  <si>
    <t>19-000065</t>
  </si>
  <si>
    <t>Remite copia del oficio No.307-A-4 BIS.</t>
  </si>
  <si>
    <t>19-000069</t>
  </si>
  <si>
    <t xml:space="preserve"> Acuerdo por el que se establecen los Lineamientos Generales para la observancia de la Ley de Entrega-Recepción de los Recursos de la Administración Pública del Distrito Federal.</t>
  </si>
  <si>
    <t>19-000070</t>
  </si>
  <si>
    <t xml:space="preserve">Solicita de su apoyo en la reparación de luminarias alrededor de las instalaciones; así como la donación de 3 contenedores de basura, a fin de mantener en óptimas condiciones dicha instalación. </t>
  </si>
  <si>
    <t>19-000079</t>
  </si>
  <si>
    <t>Reitera solicitud de diversas necesidades en cuanto a mantenimiento menor, las cuales han sido solicitadas con anterioridad, no han sido atendidas y se describen a continuación: 1. Demolición y restablecimiento de 6 jardineras, ubicadas en patio central. 2.Rehabilitación de barandal de herrería- 3.Establecimiento de un Programa civil que incluya la colocación de señalización y pintura en barda perimetral.4. Pintura en barda perimetral.</t>
  </si>
  <si>
    <t>19-000082</t>
  </si>
  <si>
    <t>Solicita canalización del C. Ernesto H., para que le sean brindados los servicios de forma gratuita, ya que han padecido diversos hechos victimizantes, por lo cual manifiesta lo siguiente .</t>
  </si>
  <si>
    <t>19-000084</t>
  </si>
  <si>
    <t>Solicita de su intervención para que se atienda la petición de la  C. Luisa A., con una cámara de seguridad en calle Sacalón Manzana 344, Lote 17, colonia Torres de Padierna.</t>
  </si>
  <si>
    <t>19-000085</t>
  </si>
  <si>
    <t>Vecinos de la calle Geranio colonia Ejidos de San Pedro Mártir,  solicitan cuatro cámaras de vigilancia, ya que se a suscitado inseguridad.</t>
  </si>
  <si>
    <t>19-000092</t>
  </si>
  <si>
    <t>Hace llegar el CD con el Mapa Nacional de Áreas Prioritarias de protección contra incendios Forestales; Dicha información deberá ser Consultada y utilizada para integrar las acciones y recursos que refieren los formatos contenidos en el mismo CD  así como en el guión para elaborar su Programa Anual  del Manejo del Fuego 2019 , mismo que se enviará a más tardar el 09 de enero de 2019 y enviarse el 11 de enero a la Gerencia del Manejo del Fuego.</t>
  </si>
  <si>
    <t>19-000093</t>
  </si>
  <si>
    <t>En relación a los datos estadisticos de los incendios Forestales que se pudieran presentar durante la temporada 2019 y con el objeto de homogeneizar la información que se resepciona en el Centro Nacional del Manejo del Fuego se Envia el Manual y los Formatos siguientes:.; Está información deberá ser reportada al Centro Estatal de Control de Incenddios Forestales ( CECIF)  mediante el correo  cecif44cdmx@gmail.com, tel. para dudas 01(55)26150042</t>
  </si>
  <si>
    <t>19-000095</t>
  </si>
  <si>
    <t>Canaliza escrito recibido en la Jefatura de Gobierno, suscrito por  Luis M., quien solicita Audiencia con el servidor público que designe para tratar asuntos relacionados con temas materia de su competencia.</t>
  </si>
  <si>
    <t>19-000097</t>
  </si>
  <si>
    <t>Solicitan la reparación de las escaleras de concreto de la Escuela Secundaria Técnica No. 54 "Jaime Torres Bodet", ya que se encuentran desgastadas por el uso y el tiempo.  Así como en el patio principal  se han levantado las piedras de cemento por las raíces de los árboles.</t>
  </si>
  <si>
    <t>19-000098</t>
  </si>
  <si>
    <t>Solicita  dar mantenimiento a la duela del aula de danza  de la Escuela Secundaria Técnica No. 54 "Jaime Torres Bodet", ya que por el uso y por la humedad esta maltratada y desgastada.</t>
  </si>
  <si>
    <t>19-000099</t>
  </si>
  <si>
    <t>Solicita  se les proporcione pintura para dar mantenimiento a salones, bancas, paredes de pasillos y balizamiento de los patios y rampas, de la Escuela Secundaria Técnica No. 54 "Jaime Torres Bodet", la pintura se requiere de color blanco, rojo oxido, café castaño, amarillo tránsito, azul y gris.</t>
  </si>
  <si>
    <t>19-000100</t>
  </si>
  <si>
    <t>Solicita  la colocación de una marquesina en el portón de la Escuela Secundaria Técnica No. 54 "Jaime Torres Bodet", ya que esta al descubierto y como se moja se empieza a oxidar ocasionando que se debilite y se quiera caer.</t>
  </si>
  <si>
    <t>19-000101</t>
  </si>
  <si>
    <t>Solicita apoyo para que se amplíe con estructura el área de mantenimiento de  la Escuela Secundaria Técnica No. 54 "Jaime Torres Bodet",  y ahí reparar las bancas que se van destruyendo por el uso de los alumnos.</t>
  </si>
  <si>
    <t>19-000102</t>
  </si>
  <si>
    <t>Solicita apoyo para que se realice el cambio de luminarias en la Escuela Secundaria Técnica No. 54 "Jaime Torres Bodet", ya que con las que se cuenta son obsoletas y es dificil de conseguir el material.</t>
  </si>
  <si>
    <t>19-000103</t>
  </si>
  <si>
    <t>Solicita apoyo para que se le de mantenimiento a dos bardas alas cuales presentan grietas ocasionadas a raíz del sismo del 19 de septiembre 2017, en la Escuela Secundaria Técnica No. 54 "Jaime Torres Bodet",  se requiere que se refuercen poniéndole un castillo con varilla y cemento.</t>
  </si>
  <si>
    <t>19-000105</t>
  </si>
  <si>
    <t>Solicita de manera urgente la reparación de marcos y puertas de todas las aulas, cambio de instalación eléctrica en el edificio 1, así como la separación y reparación en registros eléctricos, en la Escuela Secundaria No. 276, "Juventino Rosas Cadena", ubicada en calle Tarascos frente a Chontales, colonia Tlalcoligia.</t>
  </si>
  <si>
    <t>19-000106</t>
  </si>
  <si>
    <t>Solicita el apoyo con personal para pintar áreas de seguridad y juegos en el pario de la Escuela Primaria "Martín de la Cruz"</t>
  </si>
  <si>
    <t>19-000108</t>
  </si>
  <si>
    <t>Invitación a reunión de trabajo, (Proteger Derechos de las Poblaciones de la Diversidad Sexual), el martes 15 de enero del año en curso, en un horario de 10:00 a 13:00 horas, en la Sala de Juntas de la Dirección General de Administración de la Secretaría de Inclusión y bienestar Social, ubicada en Diagonal 20 de noviembre No. 294, colonia Obrera, alcaldía Cuauhtémoc.</t>
  </si>
  <si>
    <t>19-000109</t>
  </si>
  <si>
    <t>Solicita se remita a esa Dirección General de Patrimonio Inmobiliario, la información con el soporte documental de todos y cada uno de los congtratos de arrendamiento, celebrados por está Alcaldía o cualquiera de sus Unidades de Administración de Recursos para las Delegaciones de la Administración Pública del Distrito Federal.</t>
  </si>
  <si>
    <t>19-000112</t>
  </si>
  <si>
    <t>Reiterativo a medidas precautorias en un término de 24 horas, relacionada a la queja presentada por la C. Martha S., a través del oficio MPQ-Q-4-19 de fecha 2 de enero 2019. No obstante, aun cuando ya expiró el plazo señalado para su debida atención, esa Comisión no ha recibido la respuesta correspondiente que atienda lo solicita.</t>
  </si>
  <si>
    <t>19-000114</t>
  </si>
  <si>
    <t>Remite Cinco formatos de Solicitud de servicios de apoyo con quince gestiones de Secundarías Técnicas.</t>
  </si>
  <si>
    <t>19-000116</t>
  </si>
  <si>
    <t>Solicitud del Informe Anual PEIDOM - 2018, Programas, Proyectos y/o Acciones que realizó el ente Público a su cargo, durante el periodo enero - diciembre 2018, por lo cual solicita que la información sea capturada a más tardar el 31 de enero 2019 y, que una vez realizada la carga, se comunique de manera oficial.</t>
  </si>
  <si>
    <t>19-000121</t>
  </si>
  <si>
    <t>Recordatorio de solicitud de informe, no obstante aun cuando ya expiró el plazo señalado para su debida atención. Esa Comisión no ha recibido la respuesta corespondiente que atienda lo que por tercera ocación. Solicita que en un plazo que no exceda los 5 días Hábiles a partir de la recepción de este oficio se envié la información requerida</t>
  </si>
  <si>
    <t>19-000122</t>
  </si>
  <si>
    <t>Solicita que en el ámbito de sus respectivas competencias, se tomen las medidas precautorias adecuadas y suficientes para que, se informe a esa Comisión, en un plazo que no exceda las 48 hrs. Contadas a patir de la recepción de este oficio, sobre las medidas que para tales efectos se adopten.</t>
  </si>
  <si>
    <t>19-000124</t>
  </si>
  <si>
    <t>En atención a la solicitud hecha por la representante condominal respecto a la necesidad  de realizar la verificación estructural de la edificación en condominio ubicada en calle Cruz Verde, con motivo de la construcción que se encuentra en proceso en el predio contiguo, que se ha señalado con la dirección Avenida de los Insurgentes.  En virtud de lo anterio, se considera que será indispensable dar continuidad a las recomendaciones mencionadas en escrito de referencia, las cuales deberán ser avaladas y supervisadas por un director Responsable de Obra (DRO) con carnet vigente.</t>
  </si>
  <si>
    <t>19-000125</t>
  </si>
  <si>
    <t>Invitación a la Primera Sesión Extraordinaria del Comité de Planeación del Desarrollo de la Ciudad de México "COPLADE",  el miércoles 16 de enero del año en curso, a las 13:00 horas, en el Salón de Usos Múltiples, ubicado en Plaza de la Constitución No. 1 Planta Baja, colonia Centro, en la que se desahogará el orden del día contenido en la carpeta electrónica la cual se les hára llegar por correo electrónico de conformidad con la Circular UNO 2015.</t>
  </si>
  <si>
    <t>19-000126</t>
  </si>
  <si>
    <t>Dirigido al Mtro. Walter Alberto Gloria Gremiel, Director General de Servicios Urbanos de está Alcaldía Anexa listado de 11 zonas a cubrir en esta Alcaldía, donde se especifica ubicación, sector, STV y zona de poda de árboles, así como una gráfica del estado actual de cada cámara</t>
  </si>
  <si>
    <t>19-000129</t>
  </si>
  <si>
    <t>Invitación para que les acompañe al "Encuentro Interistitucional para la Nueva Relación con los Pueblos Indígenas del a Ciudad de México, el lunes 14 de nero del año en curso, a las 12:00 horas, en el Hotel Holiday Inn, ubicado en Calzada de Tlalpan 1507, Portales Norte, Ciudad de México. agradecerá confirmar su asistencia, con la Lic. Nelly Juárez Audelo, Directora Ejecutiva de esa Secretaría.</t>
  </si>
  <si>
    <t>19-000130</t>
  </si>
  <si>
    <t>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t>
  </si>
  <si>
    <t>19-000131</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</si>
  <si>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José H.de 29 años de edad.</t>
  </si>
  <si>
    <t>19-000132</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</si>
  <si>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Álvaro O. de 32 años de edad.</t>
  </si>
  <si>
    <t>19-000133</t>
  </si>
  <si>
    <t xml:space="preserve">Se les hace una cordial invitación para que a través de la Dirección General de Vinculación, Capacitación y Difusión de esa Secretaría, se realicen las consultas "Elaboración de Programas Especiales de Protección Civil", pertinentes para cumplir en tiempo y forma con lo establecido en el marco jurídico vigente y dentro de su ámbito de actuación y responsabilidades en la materia. </t>
  </si>
  <si>
    <t>19-000143</t>
  </si>
  <si>
    <t xml:space="preserve"> Los que suscriben miembros de la Mesa Directiva de ambos turnos de la Escuela Primaria "Alfredo V. Bonfil en referencia se dirige a usted, para solicitar reparaciones</t>
  </si>
  <si>
    <t>19-000148</t>
  </si>
  <si>
    <t>Solicita se realicen acciones para mejorar el entorno de seguridad y movilidad de alumnos, personal, padres de familia en el perímetro del Colegio Madrid ubicado en calle Puente número 224, Colonia Ex-Hacienda San Juan de Dios, el CENDI Número 4 y la Escuela Pública Primaria "Teófilo Álvarez Borboa". Asimismo realiza varios requerimientos descritos en este documento para su atención.</t>
  </si>
  <si>
    <t>19-000149</t>
  </si>
  <si>
    <t>Solicita de la manera más atenta personal para realizar limpieza de tinacos y cisterna que se encuentran en la Escuela Primaria Efren Nuñez Mata, ubicada en Querétaro 45, Colonia Miguel Hidalgo.</t>
  </si>
  <si>
    <t>19-000150</t>
  </si>
  <si>
    <t xml:space="preserve">Se envía copia de escrito de diversos apoyos, mismos que se detallan en el escrito de referencia, para mejorar el entorno de seguridad y movilidad de alumnos, personal y padres de familia del perímetro en el que se ubica el Colegio Madrid, situado en calle Puente número 224 y cuenta hacia diversos accesos hacia las calles Escuela, Colonia Ex Hacienda de San Juan de Dios.   </t>
  </si>
  <si>
    <t>19-000151</t>
  </si>
  <si>
    <t xml:space="preserve">Invitación a la celebración del día de la enfermera, el próximo 18 de enero del presente año, en el Hospital materno Infantil Topilejo, así mismo solicita apoyo con 16 tablones, 160 sillas y una carpa de 10X15 metros.   </t>
  </si>
  <si>
    <t>19-000153</t>
  </si>
  <si>
    <t xml:space="preserve">Segundo.- Se exhorta, de manera respetuosa, a los Titulares de las 16 delegaciones a que contemplen en sus programas anuales de trabajo 2019, la realización de actividades conmemorativas, en el museos que estén dentro de sus límites territoriales. </t>
  </si>
  <si>
    <t>19-000154</t>
  </si>
  <si>
    <t>Se exhorta a las y los Titulares de las 16 Demarcaciones Territoriales en que se divide la Ciudad de México, para que a la brevedad posible procuren la instalación de las Unidades de Igualdad sustantiva en la estructura de las alcaldías, así como para que rindan un informe sobre el estatus de la instalación y conformación de dichas unidades, detallando la forma en que fueron utilizados los recursos que les fueron destinados para dicho fin.</t>
  </si>
  <si>
    <t>19-000155</t>
  </si>
  <si>
    <t xml:space="preserve">Primero.- el Congreso de la Ciudad de México, exhorta a los titulares de las 16 alcaldías de la ciudad de México, para que en el ámbito de su respectiva competencia y en coordinación con la Secretaría de Cultura de la Ciudad de México, lleven a cabo las acciones conducentes para la ejecución de los estudios y cálculo de los recursos presupuestales que permitan dar cumplimiento a la facultad que les fue conferida constitucionalmente, así como por la ley de alcaldías de la Ciudad de México, para la construcción y operación de escuelas de arte, y realicen su prestación a la Secretaría de Finanzas. Tercero.- exhorta a las personas titulares de las alcaldías a suscribir los acuerdos conducentes con el Instituto Nacional de Bellas Artes para que en el diseño, planeación e instrumentación de las escuelas de arte, se apegue a la normativia que señala la institución federal.  </t>
  </si>
  <si>
    <t>19-000156</t>
  </si>
  <si>
    <t>PUNTO DE ACUERDO. Implementación del Plan verde de la Ciudad de México.- Se solicita se implementen los planes verdes en sus respectivas Alcaldías en coordinación con la Secretaría de Medio Ambiente de la Ciudad de México.</t>
  </si>
  <si>
    <t>19-000157</t>
  </si>
  <si>
    <t>PUNTO DE ACUERDO.- Se exhorta a los Titulares de las 16 Alcaldías de la Ciudad de México, para que en el ámbito de sus atribuciones y competencias, consideren dentro de su Estructura Orgánica una Unidad Administrativa de Atención a Personas Jóvenes como señala en la Ley de Derechos de las Personas Jóvenes</t>
  </si>
  <si>
    <t>19-000159</t>
  </si>
  <si>
    <t>Derivado de las Audiencias Públicas en la Jefatura de Gobierno y por instrucciones de la Jefa de Gobierno de la Ciudad de México, Dra. Claudia Sheinbaum Pardo, solicita se atienda a la C. Julia S.. Indicación: Atender de manera personal, entrevistar y valorar su situación. Asimismo se informe a esa Dirección General la respuesta a la misma.</t>
  </si>
  <si>
    <t>19-000160</t>
  </si>
  <si>
    <t xml:space="preserve">Derivado de las Audiencias Públicas en la Jefatura de Gobierno y por instrucciones de la Jefa de Gobierno de la Ciudad de México, Dra. Claudia Sheinbaum Pardo, solicita se atienda a la C. Dolores J. Indicación: Atender de manera personal, entrevistar y valorar su curriculum. Asimismo se informe a esa Dirección General la respuesta a la misma.  </t>
  </si>
  <si>
    <t>19-000161</t>
  </si>
  <si>
    <t xml:space="preserve">Canaliza escrito recibido en la Jefatura de Gobierno, suscrito por el Representante Legal de la Unión Ejidal Campesina Ejidal Morelos, S. de P.R. de R.L., quien solicita audiencia con el servidor que se designe, para tratar lo descrito en este documento. Asimismo se informe al interesado sobre el seguimiento a la petición, así como a la Jefa de Gobierno a través de esa Coordinación General, con la referencia respectiva.  </t>
  </si>
  <si>
    <t>19-000163</t>
  </si>
  <si>
    <t xml:space="preserve">Solicita en plazo de 5 días, se de cumplimiento del fallo definitivo dictado dentro del recurso de revisión RR.IP.0158/2018.   </t>
  </si>
  <si>
    <t>19-000164</t>
  </si>
  <si>
    <t xml:space="preserve">En referencia a la Recomendación 13/2018, emitida por la Comisión de Derechos Humanos del Distrito Federal, relativo al Desplazamiento forzado de personas derivado del sismo del 19 de septiembre de 2017, solicita asista a una reunión el próximo 15 de enero a las 10:00 a.m. en el salón Morelos, ubicado en Plaza de la Constitución 1, Colonia Centro, para atender temas referentes a los puntos en comento. </t>
  </si>
  <si>
    <t>19-000165</t>
  </si>
  <si>
    <t>Informa de los Servicios de Salud Pública del Distrito Federal en conjunto con la Secretaría de Salud de la Ciudad de México, llevan a cabo las siguientes acciones con el fin de incrementar la Detección Oportuna de Cáncer, Cervicouterino y Cáncer de Mama.</t>
  </si>
  <si>
    <t>19-000181</t>
  </si>
  <si>
    <t xml:space="preserve">Canaliza escrito del C. Enrique S., quien manifiesta inconformidad por el comercio en vía pública, en la Parroquia de San Miguel Topilejo de la Alcaldía Tlalpan, por lo que solicita su reordenamiento, anexa firmas y fotografías en copia simple.  </t>
  </si>
  <si>
    <t>19-000182</t>
  </si>
  <si>
    <t xml:space="preserve">Canaliza escrito de los firmantes, quienes solicitan intervención para tratar asuntos relacionados con el Deportivo y Módulo de Bienestar Social Quiltipec, San Andrés Totoltepec Tlalpan.  </t>
  </si>
  <si>
    <t>19-000187</t>
  </si>
  <si>
    <t xml:space="preserve">En seguimiento al acuerdo CPSDV/SO-1/3/2018 emitido en la Primera Sesión Ordinaria del Consejo de Prevención del Delito y la Violencia en la Ciudad de México, al respecto solicita que a más tardar el 16 del mes y año en curso designe a un servidor público con conocimiento del tema y capacidad de decisión que asista a las mesas de trabajo, que se llevarán a cabo en el lugar día y hora que se mencionan en el documento. </t>
  </si>
  <si>
    <t>19-000190</t>
  </si>
  <si>
    <t xml:space="preserve">Informa que ha recibido petición de los vecinos de la Unidad Habitacional Narciso Mendoza de las manzanas 1,2,3,6 7 en la que refieren estar sumamente preocupados e interesados en conocer el STATUS que guarda el "Presupuesto Participativo 2018", para dicha Unidad. </t>
  </si>
  <si>
    <t>19-000191</t>
  </si>
  <si>
    <t>Reitera la petición a su similar con No. 08, en virtud de que los vecinos al revisar la contestación se omitió dar contestación al planteamiento de si se conoce el nombre del propietario del inmueble ubicado en esquina de las Avenidas Acoxpa y La Vereda en la Unidad Habitacional Narciso Mendoza, además de indicar si existe un procedimiento administrativo de RECUPERACIÓN del predio en referencia, aunado haber solicitado por parte de los vecinos una mesa de trabajo con usted, sin que se fijara una fecha exacta para la citada reunión.</t>
  </si>
  <si>
    <t>19-000200</t>
  </si>
  <si>
    <t xml:space="preserve">Solicita apoyo con una lona que permita que la Orquesta Sinfónica "Esperanza Azteca", tenga una mejor acústica; en el patio cívico la cual tiene una extensión de 660 m2.   
</t>
  </si>
  <si>
    <t>19-000201</t>
  </si>
  <si>
    <t xml:space="preserve">Envía en medio magnético CD, los asuntos que el Sistema de Aguas de la Ciudad de México remite por conducto de la Secretaría del Medio Ambiente, mismos que presentarán ante el Subcomité de Análisis y Evaluación, en su Segunda (02/2019) Sesión Ordinaria, el 18 de enero 2019, a las 10:30 horas, en la Sala de Juntas de la Dirección General de Patrimonio Inmobiliario, ubicada en Avenida Ribera de San Cosme No. 75, Primer Piso, Colonia Santa María la Ribera,Alcaldía en Cuauhtémoc.   </t>
  </si>
  <si>
    <t>19-000202</t>
  </si>
  <si>
    <t>Solicita sea atendida la demanda ciudadana presenta por la C. María Z., que consiste en realizar limpieza y retiro de basura en áreas verdes sobre calle Izamal entre Peto y Ferrocarril a Cuernavaca (ciclopista), colonia Cultura Maya.</t>
  </si>
  <si>
    <t>19-000203</t>
  </si>
  <si>
    <t xml:space="preserve">Solicita sea atendida la demanda ciudadana presentada por el C. Javier A., que consiste en la colocación de Tope en Calle Becal, así como en Calle Acanceh, además del retiro de vehículos sobre la calle Acanceh y Tizimin, Col. Lomas de Padierna.  </t>
  </si>
  <si>
    <t>19-000204</t>
  </si>
  <si>
    <t>Solicita sea atendida la demanda ciudadana presentada por la C. Berenice H., que consiste en la colocación de luminaria en calle Tzinal, colonia Lomas de Padierna.</t>
  </si>
  <si>
    <t>19-000205</t>
  </si>
  <si>
    <t xml:space="preserve">Solicita sea atendida la demanda ciudadana que presenta la C. Eulalia M., que consiste en la donación de una silla de ruedas, ya que es una persona de la tercera edad de escasos recursos económicos.   
</t>
  </si>
  <si>
    <t>19-000206</t>
  </si>
  <si>
    <t xml:space="preserve">Solicita sea atendida la demanda ciudadana presentada por la C. María P., que consiste en la donación de una andadera, para una persona de la tercera edad y de bajos recursos económicos.  </t>
  </si>
  <si>
    <t>19-000211</t>
  </si>
  <si>
    <t xml:space="preserve">Informa que se pretende suscribir convenios de colaboración entre el Instituto de capacitación y las 16 alcaldías, cuyo objetivo general es establecer las bases conforme a las cuales conjuntaran esfuerzos, a fin de impartir cursos de capacitación para y en el trabajo y evaluar, con fines de certificación de competencias laborales.   
</t>
  </si>
  <si>
    <t>19-000212</t>
  </si>
  <si>
    <t xml:space="preserve">Solicita información con respecto a la solicitud de la C. María A., de constancia de alineamiento y número oficial, en un término de CINCO DÍAS hábiles.  </t>
  </si>
  <si>
    <t>19-000213</t>
  </si>
  <si>
    <t xml:space="preserve">Solicita información en un término de CINCO DÍAS hábiles. Con respecto a la denuncia de posibles irregularidades atribuibles a servidores públicos de esta Alcaldía.  </t>
  </si>
  <si>
    <t>19-000214</t>
  </si>
  <si>
    <t>Solicita información en un término de CINCO DÍAS hábiles, sobre la queja presentada por la suspensión de la Sesión Ordinaria del Consejo de Tlalpan, programada para el día 31 de octubre.</t>
  </si>
  <si>
    <t>19-000215</t>
  </si>
  <si>
    <t>Solicita información en un término de CINCO DÍAS HÁBILES información acerca de la atención brindada al escrito de fecha 16 de noviembre de 2018, en el que se solicita nombre completo remuneración mensual que perciben las personas contratadas bajo el régimen de Honorarios Adscritos a ésta Alcaldía.</t>
  </si>
  <si>
    <t>19-000216</t>
  </si>
  <si>
    <t>Solicita información en un término de CINCO DÍAS hábiles.  Expediente CI/TLA/G/ /2018</t>
  </si>
  <si>
    <t>19-000219</t>
  </si>
  <si>
    <t>Se invita a la Sesión de Instalación y Primera Sesión Ordinaria de 2019, de la Comisión Interinstitucional de Desarrollo Social que se celebrará el 18 de enero de 2019 a las 10:00 hrs. en el salón Oval de la Jefatura de Gobierno, Plaza de la Constitución No. 2 tercer piso, Colonia Centro Alcaldía Cuauhtémoc.</t>
  </si>
  <si>
    <t>19-000225</t>
  </si>
  <si>
    <t>Informa que mediante Acuerdo CCMX/I/JUCOPO/049/2018, se donará a esta Alcaldía Tlalpan, bienes muebles consistentes en dos vehículos automotores, los cuales se detallan a continuación.   Por lo anterior, solicita, designar a un funcionaria (o) que determine, a fin de coordinar las acciones necesarias para llevar a cabo un contrato de donación que será celebrado por Usted con titular de la Alcaldía Tlalpan y el suscrito en calidad de apoderado del Congreso de la Ciudad de México I Legislatura.</t>
  </si>
  <si>
    <t>19-000230</t>
  </si>
  <si>
    <t>Solicita sean atendidas las recomendacións emitidas por El Director de Protección Civil, en el inmueble ocupado por la Escuela Primaria  "Estado de Nayarit", ubicado en calle Valle de los Ángeles, colonia El Guarda Parres.</t>
  </si>
  <si>
    <t>19-000231</t>
  </si>
  <si>
    <t>Solicita sea emitida la "Constancia de Alineamiento y/o No. Oficial" conforme  a la resolución emitida el 5 de marzo-2018, es decir, fundar y motivar conforme a la Ley los motivos para la afectación del inmueble o en su defecto, de no existir.</t>
  </si>
  <si>
    <t>19-000234</t>
  </si>
  <si>
    <t>Convoca a la Primera Sesión del año, "Red Interistitucional de Atención a la Diversidad Sexual (RIADS), el 28 de enero del presente año, a las 13:00 horas, en el Salón de Usos Múltiples, ubicado en Plaza de la Constitución No. 1, colonia Centro.    Asi mismo designe a una persona servidora pública con capacidad de decisión, nombre y cargo de la persona que será el enlace de esta dependencia ante la Red, a fin de coordinar los trabajos por realizar.</t>
  </si>
  <si>
    <t>19-000239</t>
  </si>
  <si>
    <t>Solicitud de apoyo logístico del 23 de febrero al 1° de marzo del año en curso, se llevará a cabo la "Primera Semana Nacional de Salud 2019", (vacunar contra la Poliomielitis a todos los menores de 5 años de edad).</t>
  </si>
  <si>
    <t>19-000242</t>
  </si>
  <si>
    <t>Solicitud Vía Colaboración: TÉRMINO DE 10 DÍAS hábiles a partir de la recepción del presente.</t>
  </si>
  <si>
    <t>19-000244</t>
  </si>
  <si>
    <t>Solicita de su apoyo a fin de que se imparta al personal de Jefes, Oficiales y Tropa, integrantes al 24/o. Batallón de Polícia Militar,  con sede en Calzada San Antonio Abad No. 332, colonia Asturias, Alcaldía Cuauhtémoc, "Capacitación en Materia de Primer Respondiente".</t>
  </si>
  <si>
    <t>19-000246</t>
  </si>
  <si>
    <t>Se incribe predio ubicado en calle Tetiz No. 56, Lote A, Manzana 135, Zona 74, en el plano de Alinemaiento y Derechos de Vía No. 331.</t>
  </si>
  <si>
    <t>19-000247</t>
  </si>
  <si>
    <t>Se modifica nomenclatura vial en plano de Alineamiento y Derechos de Vía No. 357.</t>
  </si>
  <si>
    <t>19-000248</t>
  </si>
  <si>
    <t>Se modifica nomenclatura vial en plano de Alineamiento y Derechos de Vía No. 313 y 336.</t>
  </si>
  <si>
    <t>19-000249</t>
  </si>
  <si>
    <t>Modificación de nomenclatura vial en plano de Alineamientos y Derechos de Vía No. 336 y 337.</t>
  </si>
  <si>
    <t>19-000250</t>
  </si>
  <si>
    <t>Solicita reunión e trabajo con las áreas de Protección Civil, Servicios Urbanos (barrido) y Comercio Ambulantes, de ser posible en el trancurso de la semana del 05 al 08 de febrero del año en curso, a fin de poder confirmar o ratificar el número de sedes y personas por atender, pudiendo así establecer, planear y ejecutar un operatico que garantice el buen desarrollo de la aplicación de el Examen de Selección a Nivel Licenciatura en los Sistemas Escolarizado, Universidad Abierta y Educación a Distancia (modalidad Abierta y a Distancia), los días 23 y 24 de febfero 2019.</t>
  </si>
  <si>
    <t>19-000251</t>
  </si>
  <si>
    <t>Remite oficio CCDMX/CUIDyV/0036/2019, mediante el cual envía a esa Junta "Iniciativa Ciudadana: Con Proyecto de Decreto, por la que se Reforma el Programa Delegacional de Desarrollo Urbano de Tlalpan para el predio ubicado en Citilcum No. 355, colonia Héroes de Padierna", solicitando lo siguiente: . .  .   Al respecto solicita en el ámbito de su competencia se sirva dar respuesta al predente directamente a la Comisión de Desarrollo e infraestructura Urbana y Vivienda, señalando copía de conocimiento a esa junta.</t>
  </si>
  <si>
    <t>19-000252</t>
  </si>
  <si>
    <t>Remite oficio mediante el cual envía a esa Junta "Iniciativa Ciudadana: Con Proyecto de Decreto, por la que se Reforma el Programa Delegacional de Desarrollo Urbano de Tlalpan para el predio ubicado en Citilcum No. 355, colonia Héroes de Padierna". Al respecto solicita en el ámbito de su competencia se sirva dar respuesta al predente directamente a la Comisión de Desarrollo e infraestructura Urbana y Vivienda, señalando copía de conocimiento a esa junta.</t>
  </si>
  <si>
    <t>19-000253</t>
  </si>
  <si>
    <t>19-000258</t>
  </si>
  <si>
    <t>Solicita apoyo para la remodelación de un baño especial para el uso de personas con discapacidad y personas de la tercera edad en el Edificio de esta Alcaldía, por los argumentos que manifiesta en el escrito de referencia.</t>
  </si>
  <si>
    <t>19-000259</t>
  </si>
  <si>
    <t>Solicita apoyo para que se realice el  mantenimiento que requiere el plantel, conforme al dictamen de riesgo presentado por el Director de Protección Civil en Tlalpan; mismas que se describen en oficio de referencia.</t>
  </si>
  <si>
    <t>19-000261</t>
  </si>
  <si>
    <t>Anexa CD  con el listado del  de aquellos Grupos de Trabajo, así como de sus integrantes (quienes resultaron beneficiarios del Programa Fondos de Apoyo para la Conservación y Restauración de los Ecosistemas a través de la Participación Social) "PROFACE"</t>
  </si>
  <si>
    <t>19-000269</t>
  </si>
  <si>
    <t>Solicitan de su invaluable apoyo con el fin de publicar la Convocatoria, en la página web institucional de esta Alcaldía, así mismo en la distribución de la convocatoria impresa, para su difusión.</t>
  </si>
  <si>
    <t>19-000279</t>
  </si>
  <si>
    <t>Remite un ejemplar del "Convenio Marco de Coordinación Interinstitucional, para la Mejora en la Presentación de Servicios y Atención al Público", que se pretende celebrar entre la Jefatura de Gobierno de la Ciudad de México y la Alcaldía de Tlalpan, con la intervención del titular de la Agencia Digital de Innovación Pública, ADIP,.</t>
  </si>
  <si>
    <t>19-000281</t>
  </si>
  <si>
    <t>Solicita de su intervención a la problemática que se presenta en lo relativo al riesgo vial a falta de topes en zona escolar y la obstrucción por camiones materialiestas, permanece presente,.</t>
  </si>
  <si>
    <t>19-000297</t>
  </si>
  <si>
    <t>El Enlace de la Secretaría de Finanzas, dará el seguimiento correspondiente al Fondo de Aportaciones para la Infraestructura Social FAIS</t>
  </si>
  <si>
    <t>19-000305</t>
  </si>
  <si>
    <t>Solicita el apoyo con la distribución en lugares visibles, así como en vehículos de los diferentes sectores y agrupamientos de esta Alcaldía el volante de identificación del C. Juan A. de 31 años de edad la cual se anexa, y de la misma forma se lleve a cabo la búsqueda vía radio y de presencia del extraviado.</t>
  </si>
  <si>
    <t>19-000307</t>
  </si>
  <si>
    <t>Remite escrito del C. Julián S., quien ofrece sus servicios como Auditor en materia de revisión de Juicios en Primera y Segunda instancia,  re-cuantificación de Gastos Financieros y de Costos, así como de efectos fiscales que deben de observarse. Se anexa Curriculum Vitae.</t>
  </si>
  <si>
    <t>19-000308</t>
  </si>
  <si>
    <t>Remite escrito del C. Luis H., quien solicita empleo en esta Alcaldía Tlalpan, Anexa firmas en copia simple y fotografías.</t>
  </si>
  <si>
    <t>19-000309</t>
  </si>
  <si>
    <t>Remite escrito del C. Agustín R., quien solicita realizar trabajos de mantenimiento y mobiliario para  el Ciberescuela Bosques.</t>
  </si>
  <si>
    <t>19-000315</t>
  </si>
  <si>
    <t>Invitación a la 1ra. Sesión Ordinaria 2019, del Comité Forestal en Suelo de Conservación, el 24 de enero del año en curso, a las 13:00 horas, en las instalaciones de la CONAFOR, en Avenida Progreso No. 3 colonia Del Carmen, Coyoacán. Así mismo solicita designe un representante de esta Alcaldía, que participará activamente como Vocal Titular y suplente, en las sesiones 2019.</t>
  </si>
  <si>
    <t>19-000331</t>
  </si>
  <si>
    <t>Invitación para que asista a la reunión interinstitucional, que se llevara a cabo el viernes 25 de enero del año en curso, a las 16:00 horas, en el Hotel Holiday Inn, ubicado en Calzada de Tlalpan 1507, colonia Portales Norte.  Agradecerá confirmar su asistencia.</t>
  </si>
  <si>
    <t>19-000332</t>
  </si>
  <si>
    <t>Solicita apoyo logístico consistente en Sillas (600), mesas (tablones) (5), servicio de sanitarios, agua Potable, Equipo de Audio y Seguridad pública durante el evento, los próximos días 13, 14 y 22 de febrero 2019, ya que se llevara a cabo los pagos a beneficiarios del Programa de Pensión para Adultos Mayores, conforme al siguiente calendario.</t>
  </si>
  <si>
    <t>19-000336</t>
  </si>
  <si>
    <t>Solicita de su intervención para dar uso óptimo del edificio Escolar Jardín de Niños "Ajuchitan",  ya que a raíz del pasado 19 de septiembre 2017, presenta daños en las aulas 6 y 7 en columna y través y el D.R.O. dio dictamen AMBAR.</t>
  </si>
  <si>
    <t>19-000339</t>
  </si>
  <si>
    <t>Se notifica conclusión.</t>
  </si>
  <si>
    <t>19-000341</t>
  </si>
  <si>
    <t>Remite formato de los servidores públicos autorizados para solicitar a la  Dirección General de Recursos Materiales y Servicios Generales los Expedientes de la Serie documental "Equipamiento Urbano de Predios" 2019 y el Formato para Representante (s) acreditado (s), Ocasionalmente ante la Dirección General de Recursos Materiales y Servicios Generales.</t>
  </si>
  <si>
    <t>19-000345</t>
  </si>
  <si>
    <t>Invitación al Tequio el 26 de enero 2019,  en Avenida Santa Cruz esquina Cerrada Colorines, Pueblo de San Miguel Topilejo.  Seria de vital importancia contar con la presencia de un representante o el personal que usted considere necesario.</t>
  </si>
  <si>
    <t>19-000351</t>
  </si>
  <si>
    <t>Se le invita a la Segunda Sesión Extraordinaria del Comité de Planeación del Desarrollo de la Ciudad de México (COPLADE) 2019, en la que se desahogará el orden del día contenido en la carpeta electrónica la Sesión se llevará acabo el 28 de enero de 2019 a las 16 hrs., en el Salón Zarco, plaza de la Constitución No.2 P.B. Colonia Centro Alcaldía Cuauhtémoc, en caso de no poder asistir designe a un suplente.</t>
  </si>
  <si>
    <t>19-000355</t>
  </si>
  <si>
    <t xml:space="preserve"> Canaliza escrito del Administrador Único y Representante legal de Promoción Deportiva Cultural y de Espectáculos PDL, S.A. de C.V. Solicita intervención para tratar asuntos relacionados con el Centro Deportivo Villa Olímpica, ubicado en Av. Insurgentes Sin No.  Colonia  Parque del Pedregal de la Alcaldía Tlalpan. Anexa Documentación y fotografías en copia simple.</t>
  </si>
  <si>
    <t>19-000356</t>
  </si>
  <si>
    <t>Canaliza escrito de integrantes del Comité Ciudadano 12-109 de la Alcaldía de Tlalpan solicitan se realice el retiro de cascajo en el Camellón de Acoxpa de la Colonia ExHacienda Coapa, Anexa Documentación y fotografías en copia simple</t>
  </si>
  <si>
    <t>19-000357</t>
  </si>
  <si>
    <t xml:space="preserve">canaliza escrito del C. Eugenio P. quien solicita realizar las obras para  la reparación de la bamqueta en Calle Sendero Colonia Residencial Villa Coapa de la Alcaldía Tlalpan. </t>
  </si>
  <si>
    <t>19-000358</t>
  </si>
  <si>
    <t>Canaliza escrito recibido en la Jefatura de Gobierno, suscrito por la C. Patricia R., quien solicita el derribo del árbol ubicado en calle Textitlán Colonia Santa Úrsula Xitla.</t>
  </si>
  <si>
    <t>19-000359</t>
  </si>
  <si>
    <t>Canaliza escrito de la Directora del Jardín de niños "Tinemi", solicita realizar trabajos de mantenimiento de las instalaciones de este Plantel ubicado en  Álamos sin número, Colonia Bosques del Pedregal en la Alcaldía Tlalpan. anexa copia de referencia.</t>
  </si>
  <si>
    <t>19-000360</t>
  </si>
  <si>
    <t>Canaliza escrito del C. José M, quien agradece el servicio y atención recibida por el personal adscrito a la Alcaldía Tlalpan, Anexa documentación en copia simple</t>
  </si>
  <si>
    <t>19-000361</t>
  </si>
  <si>
    <t>Canaliza escrito del Representante Legal de la Cooperativa progreso Totoltepec S.C. de R.L. de C.V., solicita el finiquito del pago por sus servicios, que a su decir, la Empresa  que representa Proporcionó a la Alcaldía Tlalpan.</t>
  </si>
  <si>
    <t>19-000362</t>
  </si>
  <si>
    <t>Solicita gire Instrucciones a los servidores públicos responsables del ejercicio presupuestal a efecto radicar ante la Secretaría de finanzas de la Ciudad de México los documentos que permitan efectuar los pagos de los compromisos efectivamente devengados  del ejercicio 2018, a más tardar el último día de enero de 2019.</t>
  </si>
  <si>
    <t>19-000366</t>
  </si>
  <si>
    <t>Se actualiza nomenclatura en plano de Alineamientos y Derechos de Vía 377. Se encuentra inscrita como San Andrés, siendo la denominación correcta Calle 9, en el tramo comprendido de Calle Cruz del Farol a Carretera Picacho Ajusco.</t>
  </si>
  <si>
    <t>19-000367</t>
  </si>
  <si>
    <t>Solicita de su apoyo en la donación e instalación de Equipo de Alarmas y cámaras de seguridad para el Jardín de Niños "Tzinti", que actualmente recibe una comunidad escolar de 176 alumnos.</t>
  </si>
  <si>
    <t>19-000370</t>
  </si>
  <si>
    <t>De acuerdo a los estímulos económicos a estudiantes del nivel medio superior con el objetivo de que no abandonen sus estudios, a tráves del Programa Prepa Si, solicita se nombre a sus colaboradores como enlace institucional  en su alcaldía para estar en posibilidad de generar acuerdos en baneficio de las y los jóvenes, ya que a la institución a la que representa es prioritaria la vinculación institucional con la Alcaldía Tlalpan.</t>
  </si>
  <si>
    <t>19-000371</t>
  </si>
  <si>
    <t>Invitación a la conmemoración del "Día Internacional de la Protección de Datos Personales 2019", el 29 de enero del año en curso, en el Museo de la Ciudad de México, ubicado en José María Pino Suárez, No. 30, Centro Histórico.</t>
  </si>
  <si>
    <t>19-000372</t>
  </si>
  <si>
    <t>Informa que el ente público bajo su responsabilidad "No presentó el cuarto Informe sobre los Avances Financieros y Programáticos en Materia de Igualdad de Género", (enero-diciembre 2018), en el Sistema de informes en Materia de Igualdad de Género (SIMIG).    Informa que el SIMIG se abrirá del 18 al 21 de enero 2019, para que pueda capturar su informe y con ello, se refleje el trabajo que el ente públicorealizó durante el ejercicio fiscal 2018. Así mismo presenta calendario, para que se prevea la presentación de los mismo informes en tiempo y forma.</t>
  </si>
  <si>
    <t>19-000373</t>
  </si>
  <si>
    <t xml:space="preserve">En alcance al oficio INE/DEA/CSyPC/004/2019, y derivado del simulacro que se llevó a cabo el pasado 18 de enero 2019, en el Inmueble  del Instituto Nacional Electoral, ubicado en Calzada Acoxpa No. 436, .  Por lo anterior, solicita a usted nuevamente, lo pueda recibir en audiencia fecha, hora y lugar que tenga a bien determinar, con la finalidad de tratar diversas necesidades y problemáticas que se presentan al exterior del inmueble Acoxpa, y otros ubicados en la Alcaldía a su cargo. </t>
  </si>
  <si>
    <t>19-000375</t>
  </si>
  <si>
    <t xml:space="preserve">Recordatorio de solicitud de informe complementario, no obstante, aun cuando ya expiró el plazo señalado para su debida atención, esa Comisión no ha recibido la respuesta correspondiente que atienda lo solicitado; Solicita que en un plazo que no exceda de 3 días hábiles a partir de que se reciba el presente escrito, envía copia del oficio para pronta referencia.  </t>
  </si>
  <si>
    <t>19-000376</t>
  </si>
  <si>
    <t xml:space="preserve">Recomendación:12/2018. Caso: Insuficiencia en la prevención y mitigación de riesgos a la vida y a la integridad personal, así como falta de información y certeza en torno a la reconstrucción y rehabilitación en el contexto del sismo del 19 de septiembre de 2017.   
</t>
  </si>
  <si>
    <t>19-000377</t>
  </si>
  <si>
    <t xml:space="preserve">Envía un ejemplar titulado "LA ALDF, hace historia las primeras leyes Secundarias", en el cual se encuentran plasmados los hechos más importantes en el proceso de elaboración de las leyes secundarias </t>
  </si>
  <si>
    <t>19-000384</t>
  </si>
  <si>
    <t>Solicita de su intervención con la finalidad de realizar los trabajos de impermeabilización de los techos de las aulas y pasillos; especialmente en el aula No. 3 ya que el plafón  se cayó una cuarta parte de su totalidad, en los pasillos donde caminan los nenores .</t>
  </si>
  <si>
    <t>19-000385</t>
  </si>
  <si>
    <t>Convoca a reunión para tratar asuntos referentes a la Seguridad Pública y las Finanzas de esta Alcaldía y la Ciudad de México, el 25 de enero a las 18:00 horas, en el Salón Murales del Palacio del Ayuntamiento, sito en Plaza de la Constitución No. 2, Primer Piso, Centro Histórico de la Ciudad de México.</t>
  </si>
  <si>
    <t>19-000387</t>
  </si>
  <si>
    <t>Solicita en la Escuela Secundaria Diurna 276, "Juventino Rosas Cadenas", el apoyo con un herrero para construcción de armazones metálicos, para protección de las rejillas que capturan el agua pluvial en el patio número dos (canchas de basquetbol) pasillo del edificio 4 y 5, frente al grupo 3° "A".</t>
  </si>
  <si>
    <t>19-000388</t>
  </si>
  <si>
    <t>Solicita el apoyo con un albañil y un plomero, para construcción de dos coladeras de desagüe de aguas pluviales que se encuentran frente al consultorio escolar y salón de maestros.</t>
  </si>
  <si>
    <t>19-000400</t>
  </si>
  <si>
    <t>Informa que se realizó un trámite en esa Administración  Desconcentrada de servicios al contribuyente del D.F. "4" con documentación presentada por el contribuyente certificada por la Alcaldesa de Tlalpan, lo cual requiere sea validada en caso de no haber sido certificado por la Alcaldía, tome las medidas legales que  considere pertinentes. ; agradecerá que en un plazo  no mayor a 10 días hábiles  contados a partir de la recepción del presente oficio se sirva envíar respuesta a esa Administración Desconcentrada de Servicios al Contribuyente del D.F. "4" al domicilio que se indíca en la parte inferior del mismo</t>
  </si>
  <si>
    <t>19-000406</t>
  </si>
  <si>
    <t>Invitación a la Primera Sesión Ordinaria del Comité de Riesgos Estacionales, Incendios Forestales y Lluvias 2019, el 29 de enero del año en curso, a las 10:00 horas, en el Salón de Capacitación de la Secretaría de Gestión Integral de Riesgos y Protección Civil, cita en Abraham González No. 67, Colonia Juárez.   Esperando contar con la presencia del Titular de la Unidad de Protección Civil.</t>
  </si>
  <si>
    <t>19-000411</t>
  </si>
  <si>
    <t>Se solicita documentación e información preliminar  dentro del término de DIEZ días hábiles, contados a partir del día siguiente a la fecha en que se notifique el presente  oficio, relacionada con recursos Participaciones Federales recibidas y aplicadas por el Municipio, correspondiente al ejercicio presupuestal 2018 así como la designación de enlace. (Se anexa CD)</t>
  </si>
  <si>
    <t>19-000415</t>
  </si>
  <si>
    <t>Presenta propuesta técnica de seguridad y vigilancia, con personal de esa Corporación, así como los costos quincenales que se generen por la prestación del servicios siendo como a continuación se detalla.</t>
  </si>
  <si>
    <t>19-000416</t>
  </si>
  <si>
    <t>Solicita  respuesta a sus oficios, recibidos en esta Jefatura,  los cuales describe en oficio de referencia.</t>
  </si>
  <si>
    <t>19-000418</t>
  </si>
  <si>
    <t>Integración Mesa Directiva y Secretaría Ejecutiva del Consejo Ciudadano Delegacional en Tlalpan</t>
  </si>
  <si>
    <t>19-000419</t>
  </si>
  <si>
    <t>Se refiere a la queja formulada por el C. Alejandro R. Solicita en un  plazo que no exceda de DIEZ días hábiles.</t>
  </si>
  <si>
    <t>19-000427</t>
  </si>
  <si>
    <t xml:space="preserve">Solicitud se analice la localización general de la trayectoria de la importante Línea de Transmisión Fisisa Entronque Topilejo - Iztapalapa 230 kV 2C. (se anexa copia del plano de localización general de dicha trayectoria).  </t>
  </si>
  <si>
    <t>19-000439</t>
  </si>
  <si>
    <t xml:space="preserve">Solicita se les proporcione su Opinión Favorable en la ampliación de la estación La Joya, Corredor Insurgentes "Línea 1", para lo cual anexa croquis de ubicación </t>
  </si>
  <si>
    <t>19-000450</t>
  </si>
  <si>
    <t xml:space="preserve">Invitación a la Primera Sesión Ordinaria 2019, el miércoles 30 de enero del año en curso, a las 14:00 horas, en el Salón de Usos Múltiples del Gobierno de la Ciudad de México, ubicado en Planta Baja de Plaza de la Constitución Número 1, Centro Histórico. Así mismo, informa que la carpeta de la Sesión Ordinaria 2019, esta disponible para su descarga en el portal del Comité Central de Obras de la Ciudad de México con el Link www.obras.cdmx.gob.mx/comites, solicita se revise el Acta de la sesión anterior y de haber comentarios u observaciones, se hagan llegar a más tardar el 29 de los corrientes a la Secretaría Técnica. De igual forma solicita se designe a la o el servidor público que pueda asistir en su representación, que deberá contar con un nivel jerárquico inmediato al titular.   </t>
  </si>
  <si>
    <t>19-000452</t>
  </si>
  <si>
    <t>Solicita apoyo con la colocación de un Arco Techo, así como el cambio de las escaleras de emergencia, para beneficio de alumnos y maestros  de la Escuela Primaria "Ucrania".</t>
  </si>
  <si>
    <t>19-000453</t>
  </si>
  <si>
    <t>Solicitan de su presencia en  la inauguración de la XXI Asamblea General Extraordinaria, rumbo al VII Congreso Nacional Ordinario, el 30 de enero 2019, a las 11:00 en el Hotel Royal Pedregal, ubicado en Periférico Sur No. 4363, Jardines de la Montaña.</t>
  </si>
  <si>
    <t>19-000454</t>
  </si>
  <si>
    <t>Solicita de su apoyo para dar mantenimiento a la Escuela Primaria "Ucrania", considerando las observaciones emitidas por INIFED "Infraestructura Educativa" en su inspección Técnica con No. de oficio GP/0765/18.</t>
  </si>
  <si>
    <t>19-000457</t>
  </si>
  <si>
    <t>Solicita los requerimientos de mantenimiento y mobiliario necesarios para atender las condiciones generales de esa institución y del servicio educativo que a continuación se enlistan: 100 bancas c/paleta, impermeabilización, pintura en edificios y aulas, Mantenimiento en instalaciones hidrosanitarias (baños de alumnos), limpieza de cisterna y tinacos, alarmas sísmicas y vidrios en aulas que así lo requieran.</t>
  </si>
  <si>
    <t>19-000462</t>
  </si>
  <si>
    <t>Solicitan apoyo para llevar a cabo recorrido el miércoles 30 de enero del año en curso, a las 17:30 horas, en la Clínica Periférico Padierna, ubicada en Tekax Manzana. 69, s/n esquina Popolna, colonia Lomas de Padierna, con el representante designado.</t>
  </si>
  <si>
    <t>19-000464</t>
  </si>
  <si>
    <t>Con el número de Folio: AP-604-18, se solicita  dar atención de manera personal y URGENTE a la C. Areli G., quien manifiesta que en la U.H. Narciso Mendoza, Villa Coapa es necesario realizar trabajos de mantenimiento.</t>
  </si>
  <si>
    <t>19-000465</t>
  </si>
  <si>
    <t>Con No. de Folio AP-047-18, se solicita  dar atención de manera personal y URGENTE a la C. Esperanza F., quien manifiesta requerir de una visita de verificación a una construcción en esta Demarcación.</t>
  </si>
  <si>
    <t>19-000468</t>
  </si>
  <si>
    <t>Solicita designar a los Servidores públicos con capacidad de toma de decisiones en materia de Seguridad Pública y Protección Civil,  con el fin de que asistan  a la Reunión de Trabajo para evaluar y acordar lo conducente con motivo del Plan de Trabajo  de este Órgano desconcentrado, así como la ejecución de las acciones objeto del instrumento jurídico pactado y con ello estrechar los vínculos de colaboración ya existentes entre ambas instituciones, la cual se llevará a cabo el 7 de febrero del año en curso, a las 13:00 horas, en la Sala de Juntas del Segundo Piso, de ese Centro de Comando, Control Cómputo, Comunicaciones y Contacto Ciudadano de la CDMX,  ubicado en Cecilio Robelo No. 3 Colonia del Parque, Alcaldía Venustiano Carranza.</t>
  </si>
  <si>
    <t>19-000475</t>
  </si>
  <si>
    <t>Solicita evidencia de las acciones realizadas para dar atención al informe final de la verificación documental del cierre del ejercicio presupuestal 2017 del FORTASEG notificado a la Alcaldía Tlalpan mediante el oficio SESNSP/DGVS/08603/2018  (Se anexa copia de los oficios  para pronta referencia). al respecto le reitera la solicitud de información a efecto de que en un plazo de tres días  hábiles se proporcione a ese örgano de Control en copia certificada la documental que constate la atención realizada.</t>
  </si>
  <si>
    <t>19-000476</t>
  </si>
  <si>
    <t>Solicita designe a un funcionario con capacidad de decisión para que asista a la reunión de trabajo con "El Frente Popular Revolucionario el 31 de enero del año en curso, a las 11:00 horas; en el Salón Independencia, en Plaza de la Constitución No.1, Primer Piso, Centro.</t>
  </si>
  <si>
    <t>19-000478</t>
  </si>
  <si>
    <t xml:space="preserve">En relación al Programa de Mantenimiento por parte de las Alcaldías, solicita de su apoyo para considerar en el "Ejercicio Presupuestal 2019", a los Planteles de Educación Secundaria Técnicas.   Por tal motivo envía 11 cédulas RM-08, debidamente requisitadas, en forma impresa y disco compacto. </t>
  </si>
  <si>
    <t>19-000480</t>
  </si>
  <si>
    <t>Se refiere al Oficio AT/DGJG/001637/2018 y AT/DGAJG/000226/2019, mediante los cuales emite opinión negativa para la asignación a favor de ese Órgano Desconcentrado, del predio ubicado en Cerrada del Roble No. 30, colonia La Palma, Pueblo de San Andrés Totoltepec. Al respecto remite copia fotostática de la documentación.   Para que esta Alcaldía tenga los elementos suficientes para emitir opinión favorable.</t>
  </si>
  <si>
    <t>19-000482</t>
  </si>
  <si>
    <t>Solicita de su colaboración para la realización del evento denominado "Tiempo de mujeres", los días 15, 16 y 17 de marzo, proyecciones de cine y actividad teatral en la Explanada de esta  Alcaldía.</t>
  </si>
  <si>
    <t>19-000490</t>
  </si>
  <si>
    <t>Se solicita documentación e Información en copia certificada sobre Inmueble  ubicado en Fracción del Terreno Identificado como manzana 108, lote 1,  de la Colonia Padierna Alcaldía Tlalpan, Actualmente identificado como Calle Cancún, Esq. Sinanche, Manzana 108 lote 27, Colonia Lomas de Padierna Alcaldía Tlalpan.</t>
  </si>
  <si>
    <t>19-000492</t>
  </si>
  <si>
    <t>Solicita se lleve a cabo la reconstrucción del muro y su malla ciclónica, para restringuir el acceso vehicular a las inmediaciones de el Heroico Colegio Militar.</t>
  </si>
  <si>
    <t>19-000493</t>
  </si>
  <si>
    <t>Solicita que colaboradores de ese Organismo de Derechos Humanos brinden el servicio de atención y orientación, a la ciudadanía que vivie en esta Demarcación Territorial, en la explanada de esta alcaldía Tlalpan los días 11, 12, 13, 14 y 15 de febrero del año en curso, en un horario de 10.=0 a 14:00 horas, a bordo de una Unidad Ombudsmovil.</t>
  </si>
  <si>
    <t>19-000496</t>
  </si>
  <si>
    <t>Solicita hacer uso del Salón "Floresta", para llevar a cabo  "Capacitación de Enfermedad Febril Exantemática, Sindrome Coqueluchoide/Tos ferina y Cólera", el 29 de  Enero- 2019.</t>
  </si>
  <si>
    <t>19-000497</t>
  </si>
  <si>
    <t>La Comisión de Participación Ciudadana del Congreso de la Ciudad de México, hace una extensa invitación a participar con un mensaje en la inauguración de la Mesa de Diálogo Ciudadano que se llevará a cabo el sábado 2 de febrero del año en curso, a las 12:30 horas, en la Explanada de esta Alcaldía Tlalpan.</t>
  </si>
  <si>
    <t>19-000498</t>
  </si>
  <si>
    <t>Solicitud de requerimiento el cual consiste en: Poda de árboles los cuals obstruyen la visibilidad de las cámaras de videovigilancia en calle Cancún esquina Tekal, Yobain esquina Tekal y Contoy esauina Tenosique todas en colonia Héroes de Padierna.</t>
  </si>
  <si>
    <t>19-000499</t>
  </si>
  <si>
    <t>Se inscribe predio ubicado en calle Jesús Lecuona No. 308 (247-A), Lote "A", en el plano de Alineamientos y Derechos de Vía No. 355.</t>
  </si>
  <si>
    <t>19-000501</t>
  </si>
  <si>
    <t>Remite escrito de los firmantes, quines solicitan tramitar persmio para realizar actividades comerciales en la explanada de esta Alcaldía.</t>
  </si>
  <si>
    <t>19-000504</t>
  </si>
  <si>
    <t>Solicita en un término de 48 horas contadas a partir  de la recepción de este oficio, sea atendida la petición del C. Luis S., en donde refiere que en su calle, colonia Miguel Hidalgo, no cuenta con el suministro de agua desde hace una semana.</t>
  </si>
  <si>
    <t>19-000506</t>
  </si>
  <si>
    <t>EDICOMM México es una agencia editorial cuyo objetico principal es crear una forma de comunicación directa entre las grandes empresas y organismos gubernamentales de México.</t>
  </si>
  <si>
    <t>19-000513</t>
  </si>
  <si>
    <t>Invitación a la 1ra. Sesión Plenaria de la Secretaría de Cultura con las Alcaldías de la CDMX. Que se llevará a cabo el 07 de febrero de 2019 a las 9:30 hrs. en el Museo de la Ciudad de México en la Av. José María Pino Suárez No. 30 Colonia Centro, Alcaldía Cuauhtémoc para la presentación del plan de trabajo 2019-2024.</t>
  </si>
  <si>
    <t>19-000514</t>
  </si>
  <si>
    <t>Solicita sean tomados en cuenta para que en esa zona se programe la presentación de una Danzonera en vivo, para que disfrute la comunidad de la tercera Edad de estos programas.</t>
  </si>
  <si>
    <t>19-000517</t>
  </si>
  <si>
    <t>Se refiere a la Escuela Secundaria General No. 125 "Pablo Casals", ubicada en Viaducto Tlalpan y Camino a Tepepan, colonia El Arenal Tepepan.    Manifiesta que la Empresa "Administración y Edificación de Proyectos, S.A. de C.V.", contratada por la alcaldía a su cargo, realizó trabajos de impermeabilización y sustitución de núcleos sanitarios, sin embargo, la directora de dicho plantel reporta daños, en la impermeabilización, por lo cual solicita la garantía de vicios ocultos y reparar los daños en comento.</t>
  </si>
  <si>
    <t>19-000524</t>
  </si>
  <si>
    <t>Solicitud e invitación para Foros de Derechos Indígenas el 17 de febrero del año en curso, en un horario de 08:30 a 15:00 horas.</t>
  </si>
  <si>
    <t>19-000525</t>
  </si>
  <si>
    <t>Solicita que la C. Brenda V., sea considerada dentro de la bolsa de trabajo de esta Alcaldía, toda vez que es vecina de esta demarcación territorial y tiene interés de trabajar en el Deportivo Sánchez Taboada.</t>
  </si>
  <si>
    <t>19-000527</t>
  </si>
  <si>
    <t>Solicita de manera urgente  la sustitución de la malla sombra, en el Jardín de niños "Xochipilco", debido a que se esta desprendiendo.</t>
  </si>
  <si>
    <t>19-000528</t>
  </si>
  <si>
    <t>Hace una invitación a una reunión el 7 de febrero del año en curso,   a las 19:30 horas, en  el Piso 5 de José maría Izazaga No No. 148 P.H., colonia Centro, con el objetivo de presentar las estrategias de trabajo que la Secretaría de las Mujeres desarrollará en materia de Igualdad Sustantiva y vida Libre de Violencia para las Mujeres de la Ciudad de México.</t>
  </si>
  <si>
    <t>19-000529</t>
  </si>
  <si>
    <t>Solicita se les proporcione pintura para  Escuela Primaria "Profr. Efrén Nuñez Mata"</t>
  </si>
  <si>
    <t>19-000530</t>
  </si>
  <si>
    <t>Recurso de Revisión CUMPLIMIENTO, recurrente Carlo Emir Castro Díez, Expediente RR.IP.0520/2018, Solicita en un plazo que no exceda de CINCO días contados a partir de la recepción del presente.</t>
  </si>
  <si>
    <t>19-000531</t>
  </si>
  <si>
    <t>Invitación el 6 de febrero del 2019, a las 10:00 horas, en el Auditorio Benito Juárez, ubicado en el Mezanine del Edificio del Zócalo, Plaza de la Constitución No. 1, colonia Centro, en donde se realizará la Conferencia Magistral denominada "Programas Sociales y Ciudadanía"</t>
  </si>
  <si>
    <t>19-000532</t>
  </si>
  <si>
    <t xml:space="preserve">Solicita requerimientos (logística) para la próxima Jornada Notarial del 15 de febrero al 2 de marzo del año en curso, en un horario de 09:00a 15:00 horas, en la Explanada de esta Alcaldía, </t>
  </si>
  <si>
    <t>19-000538</t>
  </si>
  <si>
    <t xml:space="preserve">Aviso de realización de obras públicas del Centro de Comando, Control, Cómputo, Comunicaciones y Contacto Ciudadano de la Ciudad de México C5. Se anexa la relación georeferenciada, coordenadas de los puntos estratéjicos de 236 sitios a iniciar en el mes de febrero de 2019.   </t>
  </si>
  <si>
    <t>19-000541</t>
  </si>
  <si>
    <t>Recomienda ampliamente a la Presidenta de la Organización Civil "Mujeres Emprendiendo", para que le pueda dar la oportunidad de exponer el trabajo que realiza en esa Organización Civil, en la Explanada de esta Alcaldía Tlalpan en las siguientes fechas: "del 14 al 17 de marzo y 04 al de abril del año en curso".</t>
  </si>
  <si>
    <t>19-000542</t>
  </si>
  <si>
    <t>Solicita el apoyo para la adquisición de un domo en la  Escuela Primaria "Mauritania".</t>
  </si>
  <si>
    <t>19-000543</t>
  </si>
  <si>
    <t>Se inscribe predio ubicado e n Cerrada 2, Alejandro Duran y Villaseñor, Lote 10-C, Manzana 19, zona 02, en Plano de Alineamientos y Derechos de Vía No. 355.</t>
  </si>
  <si>
    <t>19-000544</t>
  </si>
  <si>
    <t>Se modifica nomenclatura vial en plano de Alineamientos y Derechos de Vía número 379.</t>
  </si>
  <si>
    <t>19-000545</t>
  </si>
  <si>
    <t>Se inscribe predio ubicado en calle Polyuc Manzana 109, Lote 14, en el plano de Alineamientos y Derechos de Vía número 376.</t>
  </si>
  <si>
    <t>19-000546</t>
  </si>
  <si>
    <t>Se inscribe predio denominado El Pirul en le Plano de Alineamientos y Derechos de vía número 400.</t>
  </si>
  <si>
    <t>19-000548</t>
  </si>
  <si>
    <t xml:space="preserve">Comunica el Calendario Presupuestal aprobado de esta alcaldía, el cual corresponde con los montos que el Congreso Local le aprobó a través del Decreto de Presupuesto de Egresos de la Ciudad de México para el Ejercicio Fiscal 2019 </t>
  </si>
  <si>
    <t>19-000551</t>
  </si>
  <si>
    <t>Invitación a la Ceremonia de Bienvenida del personal del S.M.N., clase 2000 y remisos de esta Alcaldía Tlalpan, el 9 de febrero del año en curso, a las 09:30 horas,  en Calzada de San Antonio Abad No. 332, colonia Asturias, delegación Cuauhtémoc.</t>
  </si>
  <si>
    <t>19-000557</t>
  </si>
  <si>
    <t>Envía en medio Magnético (CD) los asuntos que en el Sistema de Aguas de la Ciudad de México remite por conducto de la Secretaría del Medio  Ambiente, mismos que se presentarán ante el Comité de Patrimonio Inmobiliario, en su tercera Sesión Ordinaria que se celebrará el 13 de febrero de 2019 en la Sala de juntas  de la Dirección General de Patrimonio Inmobiliario, en Av. Rivera de San Cosme No. 75 Primer piso Colonia Santa María la Rivera Alcaldía Cuauhtémoc.</t>
  </si>
  <si>
    <t>19-000558</t>
  </si>
  <si>
    <t xml:space="preserve">Solicita se sirva emitir opinión favorable sobre cada uno de los inmuebles listados en el documento anexo, a fin de contar con los elementos suficientes que permitan someter ante el pleno del Comité del Patrimonio Inmobiliario, la solicitud Correspondiente.   </t>
  </si>
  <si>
    <t>19-000560</t>
  </si>
  <si>
    <t xml:space="preserve">Remite escrito  de la Directora del Jardín de Niños "Salvador M. Lima", solicita realizar trabajos de mantenimiento de las instalaciones de ese Plantel ubicado en Avenida Acoxpa Andador 68 , sin número,  Manzana 6,  Colonia Villa Coapa </t>
  </si>
  <si>
    <t>19-000561</t>
  </si>
  <si>
    <t>Remite escrito del Secretario General del Comité Ejecutivo Nacional del Frente Revolucionario de Campesinos y Trabajadores de México, en nombre de Alfonso J., solicita tramitar el permiso para realizar actividades comerciales en calle Limantitla, Colonia la Joya de esta  Alcaldía Tlalpan.</t>
  </si>
  <si>
    <t>19-000562</t>
  </si>
  <si>
    <t>Remite escrito de la C. Alicia G., quien solicita realizar trabajos de mantenimiento en el Deportivo Sánchez Taboada de esta Alcaldía Tlalpan.</t>
  </si>
  <si>
    <t>19-000563</t>
  </si>
  <si>
    <t>Canaliza escrito del C. Manuel V., quien solicita la construcción de un puente peatonal en Calle Esmeralda, Colonia Valle Escondido de la Alcaldía Tlalpan. Anexa fotografía en copia simple.</t>
  </si>
  <si>
    <t>19-000564</t>
  </si>
  <si>
    <t>Remite escrito de integrante de los Colonos de Jardines en la Montaña A.C. , solicita intervención para tratar asuntos relacionados  con las alarmas sísmicas que tengan bocinas en alta voz, cámaras de grabación y botón de emergencia o auxilio.</t>
  </si>
  <si>
    <t>19-000565</t>
  </si>
  <si>
    <t>Canaliza escrito del C. Gilberto S., quien solicita realizar las obras de pavimentación en Av. Trans Metropolitana Colonia San Andrés Totoltepec de la Alcaldía Tlalpan Anexa documento en copia simple</t>
  </si>
  <si>
    <t>19-000566</t>
  </si>
  <si>
    <t>Remite escrito de la C. Alicia G., quien solicita realizar diferentes  Servicios urbanos en la Colonia Primavera esta Alcaldía Tlalpan.</t>
  </si>
  <si>
    <t>19-000567</t>
  </si>
  <si>
    <t>Remite escrito del C. Pablo N. quien pone a consideración las propuestas que menciona, por ser del interés de acuerdo al ámbito de su competencia.</t>
  </si>
  <si>
    <t>19-000569</t>
  </si>
  <si>
    <t>Solicita de su intervención para realizar la reubicación de los comerciantes ambulantes que de forma diaria se colocan en las inmediaciones de ese plantel, lo que genera una problemática mayor debido a los siguiente:…</t>
  </si>
  <si>
    <t>19-000572</t>
  </si>
  <si>
    <t>En virtud del nuevo marco normativo de la Ciudad de México, el área central de ese Instituto solicitó se incorporaran nuevas cláusulas y actividades en los documentos referidos: "Nuevo Proyecto de Convenio de Colaboración y Plan Anual IECM-Alcaldía".</t>
  </si>
  <si>
    <t>19-000573</t>
  </si>
  <si>
    <t>Remite petición del C. Jorge G., Solicita información acerca de la reparación del Deportivo Francisco J. Mujica.  Por lo cual agradecerá se informe a esa Dirección General la respuesta de la misma.</t>
  </si>
  <si>
    <t>19-000574</t>
  </si>
  <si>
    <t>Solicita de su apoyo para mejoramiento y reparación del mobiliario como (muros, pisos y plafón que forman parte del Auditorio) en la Escuela Secundaria Técnica No. 105.</t>
  </si>
  <si>
    <t>19-000577</t>
  </si>
  <si>
    <t>Invitación a la Primera Sesión Ordinaria del SIPINNA Ciudad de México, el 12 de febrero 2019, a las 09:30 horas, en el Museo de la Ciudad de México, ubicado en José maría Pino Suárez No. 30, colonia Centro.</t>
  </si>
  <si>
    <t>19-000580</t>
  </si>
  <si>
    <t>Informa designación del C. Manuel A. como representante de la Comisión de Derechos Humanos de la Ciudad de México CDHDF,  a partir del 7 de febrero del año en curso.</t>
  </si>
  <si>
    <t>19-000584</t>
  </si>
  <si>
    <t>Invitación al Tequio el 9 de febrero 2019, en la colonia Isidro Fabela.</t>
  </si>
  <si>
    <t>19-000588</t>
  </si>
  <si>
    <t>Notifíca Acuerdo de Conclusión del Expediente; CDHDF/III/122/TLAL/17/D8255.</t>
  </si>
  <si>
    <t>19-000589</t>
  </si>
  <si>
    <t>Se Notifíca Acuerdo de Conclusión del Expediente; CDHDF/VI/121/TLAL/18/D 2058</t>
  </si>
  <si>
    <t>19-000590</t>
  </si>
  <si>
    <t>Se Notifíca Conclusión de Expediente CDHDF/III/122/TLAL/17/D8193</t>
  </si>
  <si>
    <t>19-000591</t>
  </si>
  <si>
    <t>Se Notifíca Conclusión de Expediente CDHDF/III/122/TLAL/18/D2726.</t>
  </si>
  <si>
    <t>19-000592</t>
  </si>
  <si>
    <t>Se Notifíca Conclusión de Expediente CDHDF/III/122/TLAL/18/D2728</t>
  </si>
  <si>
    <t>19-000593</t>
  </si>
  <si>
    <t>Se Notifíca Conclusión de Expediente CDHDF/III/121/TLAL/17/D3422</t>
  </si>
  <si>
    <t>19-000594</t>
  </si>
  <si>
    <t>Se Notifíca Acuerdo de Cinclusión del Expediente; CDHDF/VI/122/TLAL/18/D 1750</t>
  </si>
  <si>
    <t>19-000596</t>
  </si>
  <si>
    <t>Solicita y somete a consideración de este Órgano de Gobierno la Siguiente  proposición con punto de acuerdo, por el cual se eshorta a la Secretaria de las Mujeres de la CDMX Mtra. Gabriela Rodríguez Ramírez , haga la solicitud correspondiente a la Secretaria de Gobierno de la CDMX  para efectuar la declaratoria, este Trámite Sea realizado en un plazo no mayor a 30 días  hábiles.</t>
  </si>
  <si>
    <t>19-000609</t>
  </si>
  <si>
    <t>Derivado de la vista de supervisión a la Lechería 0920044700, en la colonia Cultura Maya en Avenida Peto s/n entre Hopelchen y Yobaín,  se observó que faltan por realizar algunos trabajos, para establecer los servicios de la misma los cuales enlista…</t>
  </si>
  <si>
    <t>19-000610</t>
  </si>
  <si>
    <t>Remite solicitud del C. Rodolfo E., en donde solicita sea la construcción de una barda.</t>
  </si>
  <si>
    <t>19-000611</t>
  </si>
  <si>
    <t>Remite escrito  del C. José C., quien denuncia supuestas irregularidades en el ejercicio de sus funciones por el personal que labora en esta Alcaldía Tlalpan.</t>
  </si>
  <si>
    <t>19-000617</t>
  </si>
  <si>
    <t>En seguimiento al inicio del "Programa de los Primeros 100 días de Gobierno", de los siguientes proyectos (guarniciones, Banquetas y Cruces seguros).   Por lo cual solicita se facilite el desarrollo de los trabajos que en su momento se encuentren ubicados en vías primarias que corresponden a esta Alcaldía.</t>
  </si>
  <si>
    <t>19-000618</t>
  </si>
  <si>
    <t>Solicita sreunión de trabajo poniendo a su consideración lugar y fecha para comentar los lineamientos normativos considerados para la ejecución de las mismas a través de la formalización de Convenios de Colaboración.</t>
  </si>
  <si>
    <t>19-000619</t>
  </si>
  <si>
    <t>Solicita hacer de conocimiento al personal adscrito a la Alcaldía, de abstenerse de realizar actividades extracurriculares dentro de los horarios de labores asignados; lo anterior con el objeto de eficientar y hacer más eficaz, el desempeño de los cargos, empleos y comisiones asignados al factor humano a su digno cargo.</t>
  </si>
  <si>
    <t>19-000621</t>
  </si>
  <si>
    <t>Solicita se coloque un techo en el patio cívico de ese Plantel.</t>
  </si>
  <si>
    <t>19-000636</t>
  </si>
  <si>
    <t>Solicita de su apoyo para atender los requerimientos de la Escuela de Participación Social No. 5, ubicada en Avenida San Fernando 12, colonia Centro Tlalpan, los cuales consisten en (Pintura en general, impermeabilización, mantenimiento a sanitarios de personal, mantenimiento a bebederos, mantenimiento a sistema hidroneumático, sustitución de luminarias en patios y sustitución de plafones en el consultorio médico).</t>
  </si>
  <si>
    <t>19-000637</t>
  </si>
  <si>
    <t>Solicita apoyo con la finalidad de atender los requerimientos de pintura, reparación e impermeabilización de techos, poda de jardines, retiro de cascajo, suministro constante de agua, seguridad pública y rezonificación de las base de microbuces en la Escuela Secundaria General No. 181, Puerto de Avarado, ubicado en Tixmehuac esquina Kantunil, colonia Pedregal de San Nicolás Totolapan.</t>
  </si>
  <si>
    <t>19-000639</t>
  </si>
  <si>
    <t>Solicitud de préstamo de espacio para celebración de sesión Consejo Ciudadano Delegacional el 12 de febrero del año en curso, en un horario de 15:00 a 20:00 horas. En el Auditotio de la Casa Frissac, así como logística.</t>
  </si>
  <si>
    <t>19-000640</t>
  </si>
  <si>
    <t>Hace de conocimiento para los efectos que estime procedentes por tratarse de una obra realizada de forma irregular en suelo de conservación, adjuntando al presente datos de ubicación y evidencia fotográfica, ya que podrían estarse configurando delitos en materia ambiental. (asentamiento Irregular Tepozanes, perteneciente a Santiago Tepalcatlapan).</t>
  </si>
  <si>
    <t>19-000641</t>
  </si>
  <si>
    <t>19-000642</t>
  </si>
  <si>
    <t xml:space="preserve">Solicita de su apoyo e intervención en la problemática que se plantea, motivo por el cual anexa al presente, copia del volante 1900253-01, (solicita se aclare porque supuestamente ala Escuela Primaria "La Paz del Mundo" (Alcaldía Venustiano Carranza), presta su número de registro a la Estancia de Bienestar Infantil Jardín de Niños Filijoss)  con domicilio en Balancan Manzana 3, Lote 1, colonia Lomas de Padierna, para que en el ámbito de su competencia se determine las consecuencias que en derecho correspondan. </t>
  </si>
  <si>
    <t>19-000644</t>
  </si>
  <si>
    <t>Solicita reforzar la presencia de elementos de seguridad pública en las inmediaciones del Módulo de Atención Ciudadana 091451, ubicado en calle Tizimin 258, colonia Héroes de Padierna, dentro de la Plaza Comercial Torrez entre Hopelchen y Yobain , de lunes a viernes de 08:00 a 03:00 horas, y el sábado de 08:00 a 12:00 horas.</t>
  </si>
  <si>
    <t>19-000646</t>
  </si>
  <si>
    <t>Solicita de manera urgente sea reparada la tapa de un registro casi en la entrada de la Escuela Secundaria General No. 155 "Maximino Martínez".</t>
  </si>
  <si>
    <t>19-000653</t>
  </si>
  <si>
    <t>Solicitud de información sobre obras públicas y apoyos a la ciudadanía otorgados por la Alcaldía, la  información debe ser remitida via correo electrónico, así como para designar una persona que funja como enlace para solventar dudas de contenido e interpretación de la información para cualquier duda sobre la información solicitada.</t>
  </si>
  <si>
    <t>19-000660</t>
  </si>
  <si>
    <t>Solicita se considere a la Escuela Secundaria Técnica No. 54, "Jaime Torres Bodet", en el ejercicio presupuesta 2019, para la posible dotación de mobiliario escolar nuevo.</t>
  </si>
  <si>
    <t>19-000661</t>
  </si>
  <si>
    <t>Solicita de su intervención para que se lleve a cabo la poda de setos en la Escuela Secundaria No. 96.</t>
  </si>
  <si>
    <t>19-000662</t>
  </si>
  <si>
    <t>Referente a la "Construcción del Corredor Vial para el Transporte Público Línea 5 Metrobús, Segunda Etapa, en el Eje 3 Oriente en el Tramo de San Lázaro a la Glorieta de Vaqueritos". Al respecto, comunica que el proyecto contempla el retiro de puentes peatonales en dicho corredor y estos serán sustituidos por pasos peatonales nuevo. Por lo anterior, solicita se les indique si dichos puentes a retirar serán de utilidad en esta  Alcaldía, de ser así solicita muy atentamente, se les indique la zona de resguardo para trasladar dichos elementos.</t>
  </si>
  <si>
    <t>19-000664</t>
  </si>
  <si>
    <t>Reiterativo: Solicita en un plazo no mayor a CINCO días hábiles contados a partir  de que  se reciba el presente escrito, se atienda lo solicitado por esa Comisión mediante el oficio 3-18882-18.</t>
  </si>
  <si>
    <t>19-000666</t>
  </si>
  <si>
    <t>Solicita una verificación en la colonia Solidaridad, en virtud que los vecinos refieren que el área destinada a las canchas deportivas, se encuentran invadidas por casas provisionales impidiendo que se ocupe dicho espacio deportivo, de ser procedente se inicie el procedimiento de RECUPERACIÓN del citado espacio.</t>
  </si>
  <si>
    <t>19-000667</t>
  </si>
  <si>
    <t>Solicitud del Cuarto Informe Trimestral FORTASEG 2018, ya que no se ha presentado dicho informe y el plazo para su entrega venció el 15 de enero de 2019. Por lo que solicita se presente la información de forma inmediata y que en lo sucesivo, se de cabal cumplimiento a las obligaciones asumidas en el Convenio Especifico de Adhesión para el otorgamiento del subsidio, así como a su respectivo Anexo Técnico.</t>
  </si>
  <si>
    <t>19-000668</t>
  </si>
  <si>
    <t>Incumplimiento de obligación prevista en los Lineamientos FORTASEG 2018. Por lo anterior se le conmina a dar cumplimiento a las obligaciones asumidas en la forma y términos establecidos en los Lineamientos FORTASEG 2018 y el Convenio Especifico de Adhesión suscrito conjuntamente con ese Secretariado Ejecutivo. Asimismo lo descrito en este documento.</t>
  </si>
  <si>
    <t>19-000672</t>
  </si>
  <si>
    <t xml:space="preserve">Solicita una audiencia con la finalidad de tratar asuntos relativos al tema Agrario de esta Alcaldía Tlalpan </t>
  </si>
  <si>
    <t>19-000681</t>
  </si>
  <si>
    <t>Se incribe predio ubicado en 1ra. Cerrada del Trabajo No. 12, colonia La Fama en plano de Alineamientos y Derechos de Vía No. 334.</t>
  </si>
  <si>
    <t>19-000682</t>
  </si>
  <si>
    <t>Solicitud del uso del Aula Magna de la Casa Frissac el 13 de febrero del año en curso, a las 11:00 horas, para llevar a cabo la reunión de la "Comisión de Planeación Universitaria"</t>
  </si>
  <si>
    <t>19-000684</t>
  </si>
  <si>
    <t>Solicita informe referente a la existencia de la sala de lactancia en la Alcaldía Tlalpan, agradecerá se les proporcione evidencia documental de que el espacio cumple con los requisitos que establece la normatividad, así como las características y medidas del área, equipo y mobiliario con el que cuenta.</t>
  </si>
  <si>
    <t>19-000685</t>
  </si>
  <si>
    <t>Solicita designe a un enlace (s), proporcionando nombre, cargo correo institucional, número de telefóno, así como el número de áreas de atención ciudadana, trámites y servicios que se atienden, horarios, telefónos de atención, programas sociales y acciones de apoyo a la ciudadanía.  Con el fin de dar seguimiento a los acuerdos establecidos en las reuniónes celebradas con anterioridad para la pronta atención y respuesta a las peticiones ciudadanas dirigidas a la Jefatura de Gobierno.</t>
  </si>
  <si>
    <t>19-000686</t>
  </si>
  <si>
    <t>Se solicita asistencia de la persona titular de esta Secretaria Particular, el 15 de febrero del año en curso, a las 13:00 horas, en el Salón Oval ubicado en tercer piso del edificio de Plaza de la Constitución No. 2 Centro, quien ha coordinado las acciones para la  atención, seguimiento y respuesta oportuna a las peticiones realizadas a la Jefa de Gobierno en Audiencia Pública, y seguimiento de las demandas ciudadanas ingresadas en Oficialía de Partes de la Jefatura de Gobierno de la Ciudad de México.</t>
  </si>
  <si>
    <t>19-000688</t>
  </si>
  <si>
    <t>Invitación a la Mesa Legal de la Comisión para la Reconstrucción de la Ciudad de México, el jueves 14 de febrero 2019, a las 08:00 horas, en el Colegio de Notarios de la Ciudad de México, ubicado en Río Tigris 63, colonia Cuauhtémoc.</t>
  </si>
  <si>
    <t>19-000690</t>
  </si>
  <si>
    <t>Manifiesta problemática con el personal de limpieza en el CENDI "Mirador", ubicado en Tekit s/n esquina Popolnah, colonia Lomas de Padierna.</t>
  </si>
  <si>
    <t>19-000693</t>
  </si>
  <si>
    <t>Invitación para que los Promotores Deportivos que forman parte de "Ponte Pila" Deporte Comunitario 2019,  puedan realizar las actividades recreativas, físicas y deportivas  gratuitas en los diferentes espacios públicos, módulos y deportivos ubicados en las colonias, barrios y pueblos de esta Alcaldía a su digno cargo.</t>
  </si>
  <si>
    <t>19-000694</t>
  </si>
  <si>
    <t>Por instrucciones de la Titular de la Secretaría de Educación, Ciencia, Tecnología e Innovación de la Ciudad de México, remite carpeta informativa en medio magnético CD, de los asuntos que esa Secretaría someterá a consideración del Subcomité de Análisis y Evaluación dentro de la Cuarta (04/2019) Sesión, el 15 de febrero del 2019, en la Sala de Juntas de la Dirección General de Patrimonio Inmobiliario, ubicado en Avenida Río de San Cosme, No. 71, 1er. Piso, colonia Santa María La Ribera.</t>
  </si>
  <si>
    <t>19-000697</t>
  </si>
  <si>
    <t>Solicita gire instrucciones  para que se les proporcione información sobre las Zonas o puntos de la Acaldía, a su cargo en las que se ejerzan trabajos sexuales, tanto en inmuebles, como en la vía pública; el protocolo de actuación para su regulación:  Así como el censo de quienes ejercen  dicho servicio y la localización de los puntos, estratégicos uy conflictivos, si no hay inconveniente se sirvan hacerles llegar por escrito lo solicitado, así como el nombre de la persona que  servirá como enlace para estos temas antes del 18 de febrero</t>
  </si>
  <si>
    <t>19-000698</t>
  </si>
  <si>
    <t>Hace de su conocimiento la solicitud del C. Alberto G., mucho agradecerá gire instrucciones a fin de que esa Subsecretaría se mantenga informada del desarrollo y seguimiento que la Alcaldía Tlalpan brinde a la citada solicitud ciudaddana, para así poder colaborar con la misma en el ejercicio de sus atribuciones.</t>
  </si>
  <si>
    <t>19-000699</t>
  </si>
  <si>
    <t>Con fecha 18 de enero se recibió la petición de la C. Juana U., por la cual solicita se destine parte del presupuesto de su Programa Operativo Anual 2019 para atender las necesidades de infraestructura del  Edificio" Mercado Margarita Masa de Juárez" de la cual anexa copia para mejor referencia mucho agradecerá gire instrucciones a fin de que esa Subsecretaría se mantenga informada  del Desarrollo y seguimiento que la Alcaldía brinde a la citada solicitud ciudadana</t>
  </si>
  <si>
    <t>19-000700</t>
  </si>
  <si>
    <t>Con fecha 30 de enero recibierón el oficio SG/SSG/0158/2019 signado por el Mtro. Félix Arturo Medina Padilla Subsecretario de Gobierno mediante el cual remite el escrito del C. Ricardo S. quien solicita la instalación de la Comisión de Evaluación Asentamientos Humanos en la Alcaldía  del cual anexa copia</t>
  </si>
  <si>
    <t>19-000703</t>
  </si>
  <si>
    <t xml:space="preserve">Solicita autorice al Instituto Electoral de la Ciudad de México (IECM) la colocación de ejemplares del periódico Mural, Verbo Elegir de su Edición No. 16, en algunas de las zonas territoriales de la Demarcación con mayor afluencia ciudadana, así mismo requiere que de ser autorizada la fijación de los carteles en comento, permanezcan el mayor tiempo posible para lograr un mejor posicionamiento entre los vecinos.   
</t>
  </si>
  <si>
    <t>19-000709</t>
  </si>
  <si>
    <t>Solicitan asistencia policíaca en la Escuela Primaria "Martín Torres Padilla", ubicada en Avenida Transmisiones 7, colonia AMSA, en los horarios de 07:50 a 08:20 y de 14:20 a 14:40, esto dado los altos índices delictivos que se han desatado en la zona y con ello salvaguardar la integridad de la población.</t>
  </si>
  <si>
    <t>19-000712</t>
  </si>
  <si>
    <t xml:space="preserve">Solicita remita copia certificada o debidamente autentificada de los documentos necesarios que soporten el informe rendido, a fin de integrar el expediente de queja del C. Gamaliel V.,  en un  plazo que no exceda de 10 días hábiles, contados a partir de la recepción de este oficio, se se verifique las medidas que correspondan a aquellas que contempla el "Plano de Archivo 1500/1-A de mayo de 2001, y  de existir alguna irregularidad, se realicen los procedimientos administrativos contemplados en la legislación aplicable). </t>
  </si>
  <si>
    <t>19-000713</t>
  </si>
  <si>
    <t>Invitación presentación del proyecto "Elaboración del Atlas de Riesgos de Origen Natural de la  CDMX",  el viernes 15 de febrero 2019, en un horario de 11:30 a 13:00 horas, en el Auditorio Ricardo Monges López (2do. Piso de ese Instituto).</t>
  </si>
  <si>
    <t>19-000714</t>
  </si>
  <si>
    <t>Solicitan el apoyo con un artista que sea "Cuenta Cuentos", en el marco de la celebración del "Día del Niño".</t>
  </si>
  <si>
    <t>19-000715</t>
  </si>
  <si>
    <t xml:space="preserve">Solicita de su apoyo para que se les pinte las escaleras de emergencia, ya que con el uso se están deteriorando. </t>
  </si>
  <si>
    <t>19-000716</t>
  </si>
  <si>
    <t>Invitación  al curso denomiando "Procedimientos de Contratación en términos de la Ley  de Adquisiciones para el Distrito Federal", para que designe a dos servidores públicos de estructura de las Direcciones Generales de Administración y Finanzas, Direcciones de Administración y Finanzas u Homólogas, para que participen el 28 de febrero de 2019, en un horario de 10:00 a 13:00 horas, en las instalaciones del Centro de Comando, Control Cópmuto  Comunicaciones y Contacto Ciudadano de la Ciudad de México (C5), ubicado en Cecilio Róbelo No. 3 entre Sur 103 y Congreso de la Unión, colonia del Parque.     Su registro será del 18 al 22 de febrero del año en curso.</t>
  </si>
  <si>
    <t>19-000717</t>
  </si>
  <si>
    <t>Hace de conocimiento el Código de Ética de la Administración Pública de la CDMX, publicado en fecha 7 de febrero 2019 para su difusión entre las personas servidoras públicas del ente a su cargo  y En términos de la Regla décima segunda, del Código de Ética, se emita  un Código de Conducta, en el que se especifique de manera puntual y concreta la forma en que las personas servidoras  públicas aplicarán los principios, valores y reglas de integridad.</t>
  </si>
  <si>
    <t>19-000719</t>
  </si>
  <si>
    <t>Recurso de Revisión: Adjunta a la presente Resolución al Recurso de Atracción RAA 0840818, aprobada por el Pleno del Instituto Nacional de Transparencia, Acceso a la Información y Protección de Datos Personales, en la Sesión Ordinaria celebrada el 17 de diciembre 2018, relativo al Recurso de Revisión Expediente RR.IP.1270/2018.</t>
  </si>
  <si>
    <t>19-000720</t>
  </si>
  <si>
    <t>Realiza invitación para la "Ceremonia Cívica del día de la Bandera e Inauguración del regreso a clases por el semestre enero-junio 2019", la cual se llevará a cabo, el 22 de febrero de 2019, a las 9:00 horas, en las instalaciones del plantel con domicilio en Avenida Cerrada de Santa Cruz número 4, San Miguel Topilejo.</t>
  </si>
  <si>
    <t>19-000721</t>
  </si>
  <si>
    <t>Solicita su apoyo, a fin de que se imparta en las Instalaciones del 24/0.BTN de Polícia militar, con  sede en Calzada San Antonio Abad No. 332, Colonia Asturias, Alcaldía Cuauhtémoc, capacitación en materia de primer respondiente al personal perteneciente a la 8/a Brigada de Polícia Militar</t>
  </si>
  <si>
    <t>19-000722</t>
  </si>
  <si>
    <t>Segunda Solicitud del cuarto informe trimestral( FORTASEG) 2018 Tlalpan y en seguimiento al oficio SESNSP/DGVS/812/2019</t>
  </si>
  <si>
    <t>19-000723</t>
  </si>
  <si>
    <t xml:space="preserve">Solicita se le conceda una audiencia para tratar puntos relacionados con uno de los programas sustantivos del Instituto de Vivienda de la CDMX( INVI). El Pprograma de Mejoramiento de Vivienda en la Alcaldía que usted preside.  </t>
  </si>
  <si>
    <t>19-000724</t>
  </si>
  <si>
    <t>Hace del conocimiento el "Acuerdo por el que se da a conocer el Programa para el Fomento y Mejoramiento de los Mercados Públicos de la Ciudad de México",  publicado en la Gaceta Oficial de la Ciudad de México del 07 de febrero de 2018. ( se anexa al presente).</t>
  </si>
  <si>
    <t>19-000725</t>
  </si>
  <si>
    <t>Canaliza escrito de la C. Irene R. quien solicita realizar la poda del árbol, ubicado en Colonia Miguel Hidalgo de la Alcaldía Tlalpan.</t>
  </si>
  <si>
    <t>19-000726</t>
  </si>
  <si>
    <t>Adjunta oficio MDSPOPA/CSP/0408/2019, mediante el cual se hace del conocimiento el Punto de Acuerdo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</si>
  <si>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19-000727</t>
  </si>
  <si>
    <t>Se inscribe subdivisión del predio ubicado en calle Ánsar Azul Lote 4, Manzana 65, en el plano de Alineamiento y Derecho de Vía No. 376.</t>
  </si>
  <si>
    <t>19-000728</t>
  </si>
  <si>
    <t>Se actualiza nomenclatura vaial en plano de Alineamientos y Derechos de Vía No. 380.</t>
  </si>
  <si>
    <t>19-000733</t>
  </si>
  <si>
    <t>Convoca a la Tercera (03/2019) Sesión del Subcomité Técnico de Control y Seguimiento de Acuerdos; el viernes 15 de febrero 2019, a las 10:30 horas, en la Sala de Juntas de la Dirección General de Patrimonio Inmobiliario, ubicado en Avenida Ribera de San Cosme No. 75, 1° Piso, colonia Santa María La Ribera.    Así mismo informa que al término de la Tercera Sesión, se celebrará la Cuarta (04/2019) Sesión del Subcomité de Análisis y Evaluación de Asuntos.</t>
  </si>
  <si>
    <t>19-000748</t>
  </si>
  <si>
    <t>Hace referencia al oficio MX09.INFODF.6DVS.140.2018,en el cual se solicitó apoyo para el fomento al ejercicio  de los derechos de Acceso a la Información Pública y Protección de Datos Personales, así como en materia de Transparencia,Gobierno Abierto y Rendición de Cuentas. Al respecto, se solicita, en caso de considerar procedente, acuda el Responsable de la Unidad de Transparencia o la persona que designe para tal efecto, a la reunión de trabajo, para la proyección de actividades 2019 de esa Dirección, el 19 de febrero de 2019, a las 16:30 horas, en el domicilio ubicado en La Morena Número 865, Colonia Narvarte Poniente, Alcaldía Benito Juárez.</t>
  </si>
  <si>
    <t>19-000751</t>
  </si>
  <si>
    <t>Solicita sea retirado el ambulantaje que se ha establecido alrededor de la Escuela "Ateneo de la Juventud", ubicado en Camino Antiguo a Cuernavaca Sin número, Predio Tetenco, San Miguel Topilejo. Lo anterior por las situaciones de inseguridad descritas en este documento.</t>
  </si>
  <si>
    <t>19-000752</t>
  </si>
  <si>
    <t>Solicita se informe a la Jefatura de la Unidad Departamental de Investigación en el Órgano Interno de Control Alcaldía Tlalpan, en un término de CINCO DÍAS HÁBILES, la atención brindada al escrito signado por las C. Rocío M., María L. e Irma B.</t>
  </si>
  <si>
    <t>19-000753</t>
  </si>
  <si>
    <t xml:space="preserve">Solicita se informe a la Jefatura de la Unidad Departamental de Investigación en el Órgano Interno de Control Alcaldía Tlalpan, en un término de CINCO DÍAS HÁBILES, si ya fue reubicado el Mercado Maza de Juárez, asimismo lo descrito en este documento. </t>
  </si>
  <si>
    <t>19-000754</t>
  </si>
  <si>
    <t>Solicita se informe a la Jefatura de la Unidad Departamental de Investigación en el Órgano Interno de Control Alcaldía Tlalpan, en un término de CINCO DÍAS HÁBILES, si en los archivos y registros que se llevan en esta área, obra escrito relacionado con los trabajos de reencarpetado del Callejón de San Marcos, asimismo lo descrito en este documento. (Expediente CI/TLA/G/0320/2018).</t>
  </si>
  <si>
    <t>19-000755</t>
  </si>
  <si>
    <t>Solicita se informe a la Jefatura de la Unidad Departamental de Investigación en el Órgano Interno de Control Alcaldía Tlalpan, en un término de SIETE DÍAS HÁBILES, los motivos por los cuales el 31 de octubre de 2018, se suspendió la Sesión Ordinaria del Consejo de Tlalpan de manera injustificada y qué acciones ha realizado posteriormente para resolver dicha problemática.</t>
  </si>
  <si>
    <t>19-000756</t>
  </si>
  <si>
    <t>Solicita se informe a la Jefatura de la Unidad Departamental de Investigación en el Órgano Interno de Control Alcaldía Tlalpan, en un término de CINCO DÍAS HÁBILES, la atención brindada al escrito signado por el C. Lino F.</t>
  </si>
  <si>
    <t>19-000757</t>
  </si>
  <si>
    <t>Solicita se informe a la Jefatura de la Unidad Departamental de Investigación en el Órgano Interno de Control Alcaldía Tlalpan, en un término no mayor a DIEZ DÍAS HÁBILES, emita un pronunciamiento respecto a los hechos denunciados que se detallan en el documento.</t>
  </si>
  <si>
    <t>19-000758</t>
  </si>
  <si>
    <t>Solicita se informe a la Jefatura de la Unidad Departamental de Investigación en el Órgano Interno de Control Alcaldía Tlalpan, en un término de SIETE DÍAS HÁBILES, cuál es el estado actual que guarda el trámite de cambio de nombre de la cédula de empadronamiento por traslado de dominio de los puestos en mercados por fallecimiento del titular de cedula de empadronamiento solicitado.</t>
  </si>
  <si>
    <t>19-000760</t>
  </si>
  <si>
    <t>Invitación para que nos acompañe en la inauguración del Coloquio "Movilidad Sustentable en la Ciudad de México", que se llevará a cabo el 18 de febrero del año en curso, a las 10.00 horas, en el Auditorio Benito Juárez, cito en Plaza de la Constitución No. 7, Colonia Centro.</t>
  </si>
  <si>
    <t>19-000767</t>
  </si>
  <si>
    <t xml:space="preserve"> 
Solicita gire instrucciones a fin de que se les proporcione su opinión favorable sobre el inmueble ubicado en Cerrada Santa Cruz No. 4, Pueblo de San Miguel Topilejo, Alcaldía Tlalpan para la Ampliación del Hospital Materno Infantil.  </t>
  </si>
  <si>
    <t>19-000772</t>
  </si>
  <si>
    <t>Invitacióna los representantes de Protección Civil, Seguridad Pública y Vía Pública, a la reunión que año con año realiza en la Zona arquológica y Museo de Sitio Cuicuilco, dependiente de esa Dirección de Estudios Arqueológicos, como parte del evento Equinoccio de Primavera 2019, el jueves 7 de marzo 2019, a las 11:00 horas, en el Museo de Sito Cuicuilco, con el objetivo de comenzar los preparativos para el evento, a realizarse del 19 al 21 de marzo del año en curso.</t>
  </si>
  <si>
    <t>19-000773</t>
  </si>
  <si>
    <t>Remite denuncia realizada mediante el Sistema de Administración de Denuncias con No. de folio 0910971, manifiesta  su inconformidad en contra de "Autolavado" en un terreno en el cual no reune las condiciones adecuadas para negocio de esa índole, ubicado en Avenida La Garita No. 148, colonia Residencial Villa Coapa.</t>
  </si>
  <si>
    <t>19-000774</t>
  </si>
  <si>
    <t>Remite denuncia realizada mediante el Sistema de Administración de Denuncias con No. de folio 0910892, manifiesta "Desde hace tres semanas se quema basura frente a la casa con el No. 16 entre 10:30 y 11:30 a.m., el cual provoca ardor en la garganta", por lo cual solicita de su intervencion</t>
  </si>
  <si>
    <t>19-000775</t>
  </si>
  <si>
    <t>Remite denuncia realizada mediante el Sistema de Administración de Denuncias con No. fe folio 0910888, manifiesta la quema de basura, en el predio ubicado en la colonia Lomas de Tepemecatl</t>
  </si>
  <si>
    <t>19-000777</t>
  </si>
  <si>
    <t>Invitación al "Tequio" el 23 de febrero 2019, encomienda por la Jefa de Gobierno Dra. Claudia Sheinbaum Pardo, en 2da. Andador de Cehuantepec, atrás del Jardín de Niños entre Cehuantepec y 5to. Andador de Tehuantepec, colonia Mesa Los Hornos, a las 09:00 horas.</t>
  </si>
  <si>
    <t>19-000778</t>
  </si>
  <si>
    <t>Envía 6 solicitudes de diversos servicios con número de oficio, los cuales se relacionan en el documento de referencia, lo anterior para que les sea asignado número de folio.</t>
  </si>
  <si>
    <t>19-000779</t>
  </si>
  <si>
    <t>Envía 6 solicitudes de diversos servicios con número de oficio,  los cuales se relacionan en el documento de referencia, lo anterior para que les sea asignado número de folio.</t>
  </si>
  <si>
    <t>19-000780</t>
  </si>
  <si>
    <t>19-000781</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</si>
  <si>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</si>
  <si>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19-000782</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</si>
  <si>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</si>
  <si>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19-000783</t>
  </si>
  <si>
    <t>19-000785</t>
  </si>
  <si>
    <t>Solicitan apoyo para  acondicionar el área de box, lucha olímpica y yudo, esa se encuentra a un lado de la alberca y la cancha de usos múltiples en la parte de arriba en el Deportivo de San Andrés Totoltepec, en primer plano en enrejar circular el área y de ser posible techarlo esto para dar mejor servicio a niños , jóvenes y adultos en las disciplinas antes mencionadas.( Anexa 100 firmas de personas que apoyan esta petición.)</t>
  </si>
  <si>
    <t>19-000786</t>
  </si>
  <si>
    <t>Se solicita reunión de trabajo a fin de exponer acciones sociales en Tlalpan para apoyar a los Adultos Mayores y a sus cuidadores.</t>
  </si>
  <si>
    <t>19-000787</t>
  </si>
  <si>
    <t>19-000788</t>
  </si>
  <si>
    <t>Remite 5 oficios a petición ciudadana, mismas que se enlistan en el siguiente escrito con el fin de que se brinde el apoyo, valoración y colaboración Institucional para realizar el tramite en las áreas correspondientes.</t>
  </si>
  <si>
    <t>19-000789</t>
  </si>
  <si>
    <t>19-000790</t>
  </si>
  <si>
    <t>Anexo envío a usted, 6 solicitudes de diversos servicios con número de oficio,  los cuales se relacionan en el documento de referencia, lo anterior para que les sea asignado número de folio.</t>
  </si>
  <si>
    <t>19-000797</t>
  </si>
  <si>
    <t>Reiterativo: Solicita se atienda la solicitud con el No. de volante 19-000386 y  19-000387, el cual se ha solicita desde el 23 de enero 2019.</t>
  </si>
  <si>
    <t>19-000798</t>
  </si>
  <si>
    <t>Reiterativo: Solicita se atienda la solicitud con el No. de volante 18-004662, el cual se ha solicita desde el 10 de diciembre 2018.</t>
  </si>
  <si>
    <t>19-000799</t>
  </si>
  <si>
    <t>Solicita apoyo para la construcción de un piso nuevo en el patio principal de la  Escuela Secundaria Diurna No. 276, "Juventino Rosas Cadenas"</t>
  </si>
  <si>
    <t>19-000800</t>
  </si>
  <si>
    <t xml:space="preserve">Por instrucciones de la Dra. Claudia Sheinbaum Pardo, Jefa de Gobierno, solicita sea atendida la C. Alma M., con el fin de atenderla de manera personal, y valorar su situación. </t>
  </si>
  <si>
    <t>19-000801</t>
  </si>
  <si>
    <t>Convoca a la Vigésima Sesión Ordinaria del Consejo de Apoyo de la Red Interinstitucional de Atención a la Diversidad Sexual 2019, el 26 de febrero 2019, de 09:00 a 11:00 horas, en el Salón Zarco, ubicado en Plaza de la Constitución No. 2, colonia Centro.</t>
  </si>
  <si>
    <t>19-000805</t>
  </si>
  <si>
    <t>Solicita desogne a un funcionario  con capacidad de decisión y conocimiento del tema, para que asista a una mesa de trabajo con vecinos la cual  se realizara el 26 de febrero de 2019, a las 12:00 hrs. En la Sala de Juntas de la Dirección de Atención y Gestión Social ubicada en San Fernando de Alva  Ixtlixóchitl, No. 185. tercer piso Colonia Tráncito, Alcaldía Cuauhtémoc:  Esta mesa tiene como  propósito atender la petición de las profras María Elena Silva  Cedillo y Ana María Serna Montes .( se anexa solicitud).</t>
  </si>
  <si>
    <t>19-000808</t>
  </si>
  <si>
    <t>Se requiere para que en un TÉRMINO NO MAYOR A 5 DÍAS se remita a esa Dependencia la autorización expresa por parte de la Secretaría de Administración y Finanzas de la Ciudad de México para la celebración del Convenio de Colaboración suscrito por el Lic. José Raymundo Patiño Manjarrez, Director General de Asuntos Jurídicos y de Gobierno en Tlalpan y la Federación Mexicana, Arena Fútbol Asociación Civil en relación con los campos de fútbol ubicados en el interior del Deportivo Villa Olímpica.</t>
  </si>
  <si>
    <t>19-000809</t>
  </si>
  <si>
    <t>Solicitan donación de silbatos de seguridad para que la comunidad educativa los utilice como protección, a consecuencia del acoso que han llegado a padecer madres y padres de familia e hijos en el traslado de casa a la escuela.</t>
  </si>
  <si>
    <t>19-000810</t>
  </si>
  <si>
    <t>Solicita de su apoyo para pintar el Jardín de Niños "Carlos Pellicer Cámara", ya que se encuentra deteriorado.</t>
  </si>
  <si>
    <t>19-000811</t>
  </si>
  <si>
    <t>Solicita poda y derribo de árboles (altos y sus ramas se pueden desgajar) con los vientos que se presentan,  al interior y exterior del Jardín de Niños "Carlos Pellicer Cámara", esto con el fin de salvaguardar la integridad de la población escolar y personal docente.</t>
  </si>
  <si>
    <t>19-000817</t>
  </si>
  <si>
    <t>Se expresa agradecimiento por el apoyo de poda de árboles, arbustos y pasto de áreas verdes en el Hospital Psiquiátrico Infantil "Dr. Juan N. Navarro", ya que redundará en beneficio de sus pacientes, además de que continuarán prestando servicios con calidad y calidez sobretodo con espacios dignos.</t>
  </si>
  <si>
    <t>19-000818</t>
  </si>
  <si>
    <t>Se solicita realizar la poda de arbustos, árboles y pasto de las áreas verdes del Hospital Psiquiátrico Infantil "Dr. Juan N. Navarro"; lo anterior de acuerdo a la plática sostenida con la Alcaldesa, Dra. Patricia Elena Aceves Pastrana, el pasado 11 de febrero del año en curso.</t>
  </si>
  <si>
    <t>19-000822</t>
  </si>
  <si>
    <t>Remite copia simple del escrito en el cual, el  Presidente de la Mesa Directiva del Consejo Ciudadano Delegacional, solicita diversos apoyos para el buen desempeño de las tareas asignadas a ese Órgano de Representación Ciudadana.</t>
  </si>
  <si>
    <t>19-000842</t>
  </si>
  <si>
    <t>Convoca a la Primera Sesión Extraordinaria 2019 de la comisión Interinstitucional de Desarrollo social con motivo de la votación para elegir Consejeras y Consejeros del Comité de Evaluaciones y Recomendaciones del Evalúa de la Ciudad de México, el 22 de febrero de 2019, a las 10.00  horas, en el Salón El Zarco de la Jefatura de Gobierno.  Así mismo remitir  el oficio de designación del servidor público en nivel de dirección General a quien faculta con el uso de la voz y voto para dicho efecto.</t>
  </si>
  <si>
    <t>19-000843</t>
  </si>
  <si>
    <t>Remite petición para que sea atendida la C. Rebeca R.,  en donde solicita luminarias en calle Siracusa.</t>
  </si>
  <si>
    <t>19-000844</t>
  </si>
  <si>
    <t>Remite escrito de la C. Berlín F., quien solicita basificación en el empleo, indica que laborá como personal de nómina 8 en esta Alcaldía Tlalpan.</t>
  </si>
  <si>
    <t>19-000845</t>
  </si>
  <si>
    <t>Remite escrito de la C. Rosa R., quien solicita diversos servicios urbanos (agua, luz, drenaje, pavimentación etc) en el Poblado de La Magdalena Petlacalco.</t>
  </si>
  <si>
    <t>19-000846</t>
  </si>
  <si>
    <t>Remite escrito del C. Javier P., quien agradece por el servicio y atención recibida por el personal adscrito a esta Alcaldía Tlalpan.</t>
  </si>
  <si>
    <t>19-000848</t>
  </si>
  <si>
    <t>Invitación a la Segunda Sesión Ordinaria del Comité de Centros de Educación Inicial Públicos de la Ciudad de México, el viernes 22 de febrero de 2019, a las 09:30 horas, en la Sala de Juntas de la Dirección Ejecutiva de Centros de Educación Inicial y Alimentación, ubicada en Xochicalco No. 929, planta baja, colonia Santa Cruz Atoyac, Alcaldía Benito Juárez.</t>
  </si>
  <si>
    <t>19-000849</t>
  </si>
  <si>
    <t>Solicita de le dé seguimiento al oficio ingresado con el Volante 18-0003857, de fecha 26 de octubre 2018, mediante el cual solicita sostener mesas de trabajo, ya que a la fecha no se ha tenido respuesta alguna.</t>
  </si>
  <si>
    <t>19-000850</t>
  </si>
  <si>
    <t>Invitación a la inauguración de la  Primera Muestra Lingüística Indígena, en el Zócalo Ciudad de México el 21 de febrero 2019,  a las 10:00 horas, con la finalidad de promover el reconocimiento y dignificación de los 68 lenguas indígenas de México, 55 de ellas, habladas en la Capital.</t>
  </si>
  <si>
    <t>19-000851</t>
  </si>
  <si>
    <t xml:space="preserve">Hace de su conocimiento que el pasado 28 de enero de 2019, se remitió el oficio No. ASCM/19/0022, por medio del cual la  Auditoría  Superior de la CDMX hizo llegar la invitación para participar en el Centro de Capacitación a Distancia (CECAD) inscribiendose a través de la Plataforma  http://ascmcrecad.mx. el cual tiene como finalidad ayudar a la </t>
  </si>
  <si>
    <t>19-000852</t>
  </si>
  <si>
    <t>Solicita tome las medidas precautorias y suficientes para que: Se gestione lo necesario y se garantice a las y los Habitantes de la Calle Tepehuanos, Colonia Tlalcoligía  el derecho al acceso suficiente del liquido vital y se informe a esa Comisión en un plazo que no exceda de 48 hrs. a partir de la recepción de este oficio, sobre las medidas que para tales efectos se adopten.</t>
  </si>
  <si>
    <t>19-000854</t>
  </si>
  <si>
    <t>Comunica a usted y a su equipo de trabajo que el pasado lunes 28 de enero, se llevo a cabo la Asamblea en Sesión Ordinaria de Afiliados Radicados dentro de la circunscripción de la Delegación Ciudad de México, de la Cámara Mexicana de la Industría de la Construcción en donde el Ing. Eduardo Ramírez Leal,  Presidente CMiC Nacional, tomo protesta al Comité Directivo período  2019- 2021, el cual tendrá el honor de presidir., esperando estrechar el vínculi de trabajo entre la CMIC y la Alcaldía a su cargo</t>
  </si>
  <si>
    <t>19-000855</t>
  </si>
  <si>
    <t>Se solicita Documentación E Información Sobre Inmueble  ubicado en la Cerrada de Acanto manzana 61 Lote, 145( antes Lote 25, manzana 288) Colonia Ampliación Miguel Hidalgo,( Hoy Tercera Sección) Alcaldía Tlalpan</t>
  </si>
  <si>
    <t>19-000857</t>
  </si>
  <si>
    <t>Solicita de su apoyo con un cuenta cuentos o algún espectráculo de música para sus alumnos de la  Escuela Primaria "Martín de la Cruz", para celebrar el día del niiño 29 y 30 de abriul del año en curso.</t>
  </si>
  <si>
    <t>19-000858</t>
  </si>
  <si>
    <t>Solicita de su apoyo con personal capacitado en la materia para  valorar la colocación de una escalera de emergencia, en la  Escuela Primaria "Martín de la Cruz",  ya que el pasado sismo del 19 de septiembre 2017, las escalewtas con las que se cuentan fuero insuficientes para realizar la evacuación de los alumnos.</t>
  </si>
  <si>
    <t>19-000861</t>
  </si>
  <si>
    <t xml:space="preserve">Solicita de su apoyo a fin de que la red sanitaria del plantel "Profr. Hermilo Zavalza del Valle ", ubicado en colonia Cultura  Maya, sea conectada al drenaje, se cuenta con fosa séptica la cual no fuenciona y se desborad cada semana, esto representa un foco de infección para pa población escolar y personal docente. </t>
  </si>
  <si>
    <t>19-000862</t>
  </si>
  <si>
    <t>Convoca a la Primera Sesión Ordinaria 2019 del Área Natural Protegida con categoria de zona Sujeta a Conservación Ecológica Parque Ecológico, el 27 de febrero 2019.,a las  11:00 horas, en el Salón de Usos Múltiples del Centro de Educación Ambiental Ecoguardas, en Carretera Federal a Picaho Ajusco, kilómetro 50.0 s/n ampliación Miguel Hidalgo.</t>
  </si>
  <si>
    <t>19-000863</t>
  </si>
  <si>
    <t>Solicita de su apoyo para llevar a cabo la regularización del ambulantaje y control del tránsito vehicular a las horas pico, esto con el fin de evitar problemnas que dañen la integridad física de la población escolar y personal docente.</t>
  </si>
  <si>
    <t>19-000865</t>
  </si>
  <si>
    <t>Solicita de su apoyo URGENTE para salvaguardar la integridad física, mental y emocional de la población escolar, a través de la implementación del programa SENDERO SEGURO.</t>
  </si>
  <si>
    <t>19-000867</t>
  </si>
  <si>
    <t>Solicita se remita el formato adjunto en medio magnético CD, de los Albergues Públicos y Privados, para niñas y niños y Adolescentes de la Ciudad de México.</t>
  </si>
  <si>
    <t>19-000869</t>
  </si>
  <si>
    <t>Solicita una cuadrilla de herreros para arreglar barandal que se  localiza en la cancha de basquetbol, en la Escuela Secundaria Diurna No. 276, "Juventino Rosas Cadenas".</t>
  </si>
  <si>
    <t>19-000870</t>
  </si>
  <si>
    <t>Solicita una cuadrilla de plomeros para  revisar y arreglar los sanitarios de los niños y niñas, en la Escuela Secundaria Diurna No. 276, "Juventino Rosas Cadenas".</t>
  </si>
  <si>
    <t>19-000871</t>
  </si>
  <si>
    <t>Solicita una cuadrilla de herreros para arreglar barandal que se localiza al lado de las escaleras que van al estacionamiento, en la Escuela Secundaria Diurna No. 276, "Juventino Rosas Cadenas".</t>
  </si>
  <si>
    <t>19-000872</t>
  </si>
  <si>
    <t>Solicita una cuadrilla de herreros para arreglar  la puerta del salón de UDEEI, ubicado en el Edificio 5, en la Escuela Secundaria Diurna No. 276, "Juventino Rosas Cadenas".</t>
  </si>
  <si>
    <t>19-000873</t>
  </si>
  <si>
    <t>Solicita una cuadrilla de albañiles para construcción de rampa en corredor  que va hacia el estacionamiento, en la Escuela Secundaria Diurna No. 276, "Juventino Rosas Cadenas".</t>
  </si>
  <si>
    <t>19-000874</t>
  </si>
  <si>
    <t>Se refiere al Punto de Acuerdo, que fue aprobado el 6 de diciembre 2018, por el Congreso de la Ciudad de México y que en su parte conducente a la letra dice: Primero.- Se solicita…   Derivado de lo anterior, solicita nombrar, en un plazo no mayor a 15 días, a un técnico encargado en el manejo fitosanitario de las áreas verdes de esta demarcación, con formación académica de biólogo, agrónomo y/o carreras afines, quien será el enlace permanente con la Dirección de Infraestructura Verdes (DIV),.  Asimismo informa que la primera de una serie de actividades con dicho enlace, será una capacitación que se llevará a cabo el martes 26 de febrero a las 11:00 horas, en las aulas de la Quinta Colorada, ubicada en Pedro Antonio de los Santos s/n, esquina Constituyentes, interior Bosque de Chapultepec 1ra. Sección, colonia San Miguel Chapultepec.</t>
  </si>
  <si>
    <t>19-000876</t>
  </si>
  <si>
    <t>Solicita se les integre a las reuniones de Seguridad escolar que se llevan a cabo mes con mes.</t>
  </si>
  <si>
    <t>19-000878</t>
  </si>
  <si>
    <t>Invitación para compartir la mesa en un desayuno, de igual forma sirva para presentarle el "Foro de divulgación y análisis de la Constitución Política", el jueves 28 de febrero del año en curso, a las 09:00 horas, en el inmueble ubicado en Avenida Niños Héroes No. 119, piso 12, colonia Doctores.</t>
  </si>
  <si>
    <t>19-000880</t>
  </si>
  <si>
    <t>Invitación para que acompañe a la Ceremonia de Inauguración de la "Primera Expo de Economía Social y Solidaria, el 23 de febrero a las 10:00 horas, en el Salón Hérmes de Expo Reforma CANACO, ubicado en calle Morelos 67, colonia Juárez.</t>
  </si>
  <si>
    <t>19-000881</t>
  </si>
  <si>
    <t>Recurso de Revisión: Recurrente Luis Armando Pedroza Acevedo, Expediente RR.IP.0938/2018, Recurso de Atracción RAA 0861/18.</t>
  </si>
  <si>
    <t>19-000884</t>
  </si>
  <si>
    <t>Solicita gire instrucciones a fin de que sea atendido el ciudadano por personal a su cargo e informar a esa Dirección General la respuesta a la misma.</t>
  </si>
  <si>
    <t>19-000886</t>
  </si>
  <si>
    <t xml:space="preserve">Solicita apoyo para que se tomen las medidas necesarias para la protección de 2 obras escultóricas " Puertas al Viento" y "Reloj Solar", que forman parte del Conjunto Escultórico Ruta de la Amistad, declarado mediante decreto como Patrimonio Cultural Tangible de la CDMX el 17 de octubre de 2018, considerado como el único proyecto de la Olimpiada Cultural que se gestó como una aportación permanente a la CDMX en el Marco de la XIX edición de los juegos Olímpicos de 1968.( Anexa evidencia Fotográfica).   </t>
  </si>
  <si>
    <t>19-000888</t>
  </si>
  <si>
    <t xml:space="preserve">La Directora de la Escuela Primaria "María Magdalena Sandoval Herrera", solicita la colocación de un TECHO - DOMO, para la cancha en donde se llevan a cabo actividades físicas y cívicas, medidas (29.25m de largo y 15.40 m de ancho) para beneficio de la población escolar.   </t>
  </si>
  <si>
    <t>19-000896</t>
  </si>
  <si>
    <t xml:space="preserve">Con motivo de la celebración del "CCXXXIV Aniversario de la Fiesta de la Flor más Bella del Ejido", que se llevará a cabo del 07 al 14 de abril del año en curso, se solicita autorización para colocar una exposición fotográfica de las jóvenes que en su momento han participado en ese evento y de esa forma promover entre la población juvenil de ésta Alcaldía el citado evento   
</t>
  </si>
  <si>
    <t>19-000898</t>
  </si>
  <si>
    <t xml:space="preserve">Solicita se proporcionen los datos requeridos en el formato anexo; con el fin de homologar la información correspondiente a las acciones realizadas en materia de infraestructura Física Educativa por esta Alcaldía en el ejercicio fiscal 2018, así como los planteles escolares proyectados para atender en el presente ejercicio fiscal 2019. Se adjunta listado de escuelas que están siendo atendidas por esta Entidad, a fin de coordinar los esfuerzos institucionales en la atención.   </t>
  </si>
  <si>
    <t>19-000905</t>
  </si>
  <si>
    <t xml:space="preserve">Solicita donación de pintura para el exterior e interior de la barda perimetral y herrería en la Escuela Primaria "Profra. Amanda Palafox y Baz".   
</t>
  </si>
  <si>
    <t>19-000908</t>
  </si>
  <si>
    <t>Dirigido a la Dra. Marina Robles García, Secretaria del Medio Ambiente CDMX Referente al Punto de Acuerdo: MDPPOPA/CSP/3274/2018.  </t>
  </si>
  <si>
    <t>19-000924</t>
  </si>
  <si>
    <t>Solicitamos de su colaboración para que se garantice a las peticionarias un entorno laboral propicio con igualdad de trato y de oportunidades, de manera que puedan desempeñar sus actividades libres de represalias y de circunstancias que generen un ambiente de hostilidad con motivo del presente oficio.</t>
  </si>
  <si>
    <t>19-000925</t>
  </si>
  <si>
    <t>Solicitan la presencia de personal de Seguridad Pública al ingreso y salida del Colegio "CIGADIM", en un horario de 07:30 a 08:00 y de 14:00 a 14:30 horas, para salvaguardar la integración de la población escolar.</t>
  </si>
  <si>
    <t>19-000927</t>
  </si>
  <si>
    <t>Solicita designe a un funcionario con capacidad de decisión  y conocimiento del tema, para que asista a una mesa trabajo  para atender peticiones de Integrante del Comité Ciudadano Tlaxopan, Clave 13-072, el 01 de marzo del año en curso, a las 14:00 horas, en la Sala de Juntas de la Dirección de Atención y Gestión Social, ubicada en calle Fernando de Alva Ixtlilxóchitl No. 185, tercer piso, colonia Tránsito.</t>
  </si>
  <si>
    <t>19-000928</t>
  </si>
  <si>
    <t>Solicitud de información para Actualización de Atlas de Riesgos, misma que deberá ser entregada dentro de los 30 días a partir de la recepción de este documento. Es importante mencionar que deberá  ser enviada en formato digital (pdf), así como en capas vectoriales (shp), y podrá ser consultada en todo momento en el sitio web: www.atlas.cdmx.gob.mx, el cual se encuentra en mejora continua.</t>
  </si>
  <si>
    <t>19-000936</t>
  </si>
  <si>
    <t>Refiere a la queja que presentó  el C.Gerardo S., por lo que solicita su apoyo para que en un plazo no exceda de 10 días hábiles, contados a partir de la Recepción para su atención.</t>
  </si>
  <si>
    <t>19-000938</t>
  </si>
  <si>
    <t>Solicita a la brevedad la instalación de 3 baños provisionales, debido a que los núcleos sanitarios están en mantenimiento y son insuficientes, para atender las necesidades de la población infantil en el Plantel "Celic", en calle Piste e Izamal s/n, colonia Lomas de Padierna.</t>
  </si>
  <si>
    <t>19-000939</t>
  </si>
  <si>
    <t>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</si>
  <si>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19-000940</t>
  </si>
  <si>
    <t>Adjunta Oficio MDSPOPA/CSP/0474/2019, mediante el cual se 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</si>
  <si>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19-000941</t>
  </si>
  <si>
    <t>19-000942</t>
  </si>
  <si>
    <t>19-000943</t>
  </si>
  <si>
    <t xml:space="preserve">Como es de su conocimiento, las Obligaciones administrativas que anteriormente llevaban a cabo con la Coordinación General de Modernización Administrativa "CEGEMA" en torno a atención ciudadana, se llevan ahora vía la Dirección General de Atención Ciudadana de la Agencia Digital de Innovación Pública "ADIP".    Solicita su apoyo, con el envío de su Directorio completo de la Estructura Orgánica de la Alcaldía a su Digno Cargo, haciendo mención de aquellos funcionarios titulares y encargados de sus áreas de Atención Ciudadana, "CESAC" y Ventanilla Única.   </t>
  </si>
  <si>
    <t>19-000945</t>
  </si>
  <si>
    <t>Solicita remita datos para el Padrón de Centros de Atención y Cuidado Infantil 2019, dentro de los ocho días hábiles siguientes, a partir de la fecha de recepción del presente, mediante oficio  de manera impresa y en CD versión editable, dirigida a la Licda. Delia Elvira López Zamora, Directora Ejecutiva de Centros de Educación Inicial y Alimentación del DIF Ciudad de México; y en versión electrónica al correo destinado para tal fin: codiaci@dif.cdmx.go.mx.</t>
  </si>
  <si>
    <t>19-000948</t>
  </si>
  <si>
    <t>Convoca a mesa de trabajo institucional, el 4 de marzo del año en curso, a las 10:00 horas, en la Sala de Concertación, ubicada en calle Fernando de Alva Ixtlilxóchiti número 185, tercer piso, colonia Tránsito, para atender la petición de la Araceli López Nava Vázquez, Directora General de Marie Stopes México, A.C., quien solicita apoyen a garantizar los derechos de los hombre y mujeres que acuden a la Institución en busca de los servicios que se ofrecen.</t>
  </si>
  <si>
    <t>19-000950</t>
  </si>
  <si>
    <t>Escrito recibido en la Jefatura de Gobierno, de la C. María L., en donde manifiesta inconformidad por las obras que se realizan en la colonia Isidro Fabela, y solicita intervención ante la problemática que genera.</t>
  </si>
  <si>
    <t>19-000951</t>
  </si>
  <si>
    <t>Escrito recibido en la Jefatura de Gobierno, de firmantes.</t>
  </si>
  <si>
    <t>19-000952</t>
  </si>
  <si>
    <t>Escrito recibido en la Jefatura de Gobierno, de los firmantes. Solicitan diversos servicios de obras como Terminación del corredor del Colegio Europeo, Colocación de dos paraderos, etc, en calles de la colonia Nuevo Renacimiento de Axalco.</t>
  </si>
  <si>
    <t>19-000953</t>
  </si>
  <si>
    <t>Escrito recibido en la Jefatura de Gobierno, del  C. David V. quien solicita intervención para resolver el conflicto laboral que sostiene como trabajador de la Unidad Departamental de Conservación de la Imagen Urbana en esta Alcaldía Tlalpan.</t>
  </si>
  <si>
    <t>19-000954</t>
  </si>
  <si>
    <t>Escrito recibido en la Jefatura de Gobierno, de los firmantes, quienes solicitan la reubicación del tianguis que se establece en calle Homún y Dzilam hasta Seye, colonia Pedregal de San Nicolás Tercera Sección.</t>
  </si>
  <si>
    <t>19-000955</t>
  </si>
  <si>
    <t>Escrito recibido en la Jefatura de Gobierno, de la C. Martha R., quien solicita de su intervención para que las instancias infantiles sigan funcionando.</t>
  </si>
  <si>
    <t>19-000956</t>
  </si>
  <si>
    <t>Escrito recibido en la Jefatura de Gobierno, de la C. María C., quien solicita  una mesa de dialogo o una reunión, para seguir impulsando estancias infantiles y seguir dando la atención segura y confiable.</t>
  </si>
  <si>
    <t>19-000957</t>
  </si>
  <si>
    <t>Escrito recibido en la Jefatura de Gobierno, de la C. Ana M., quien solicita  realizar una visita de verificación administrativa de lo inmuebles ubicados en Toribio de Alcaráz, colonia Ampliación Miguel Hidalgo.</t>
  </si>
  <si>
    <t>19-000958</t>
  </si>
  <si>
    <t>Escrito recibido en la Jefatura de Gobierno, de integrante del Comité Ciudadano 12-109, manifiesta inconformidad por el comercio en vía pública en camellón de División del Norte, esquina Piomo, colonia Nueva Oriental Coapa, por lo que solicita su reordenamiento.</t>
  </si>
  <si>
    <t>19-000959</t>
  </si>
  <si>
    <t>Escrito recibido en la Jefatura de Gobierno, del  C. Gabino C., quien solicita una cita para exponer su proyecto.</t>
  </si>
  <si>
    <t>19-000960</t>
  </si>
  <si>
    <t>Escrito recibido en la Jefatura de Gobierno, de la C. Fabiola S., quien manifiesta inconformidad  por la obra que se realiza en Camino Real al Ajusco, colonia Fuentes de Tepepan.</t>
  </si>
  <si>
    <t>19-000961</t>
  </si>
  <si>
    <t>Escrito recibido en la Jefatura de Gobierno, del C. José N., quien manifiesta haber sostenido conversación en reiteradas ocasiones con la Dra. Claudia Sheinbaum Pardo en  lo relacionado a  la compra de su inmueble para un panteón ecológico.</t>
  </si>
  <si>
    <t>19-000962</t>
  </si>
  <si>
    <t xml:space="preserve">Escrito recibido en la Jefatura de Gobierno, de los firmantes, quienes manifiestan inconformidad por la obra que se realiza en calles San Luis de la Paz, San Luis Potosí, Hidalgo, Jalisco y Veracruz, colonia Miguel Hidalgo Primera Sección.  Por lo cual solicita una mesa de trabajo entre vecinos, Alcaldía y PGJ. </t>
  </si>
  <si>
    <t>19-000963</t>
  </si>
  <si>
    <t>Escrito recibido en la Jefatura de Gobierno, del C. José R, quien manifiesta que laboró en el INNN (Instituto Nacional de Neurología y Neurocirugía, "Dr. Manuel Velasco Suárez en el cual existen injusticias hacia los trabajadores, pacientes y sus familiares de parte de las autoridades.</t>
  </si>
  <si>
    <t>19-000964</t>
  </si>
  <si>
    <t>Hace de conocimiento el Instituto Nacional de Estadística y Geografía INEGI, que a partir del 07 de febrero al 10 de mayo del año en curso, se estará realizando a nivel Nacional, el levantamiento de información para el Censo Económico 2019, por lo cual  solicitan se les indique  cuando puede asistir  uno de sus Censores para levantar la información que corresponde a esta Alcaldía Tlalpan, en igual forma solicita una reunión con los empresarios cercanos a la Alcaldía para dar a conocer éste magno evento de gran envergadura.</t>
  </si>
  <si>
    <t>19-000965</t>
  </si>
  <si>
    <t>La Secretaría del Medio Ambiente, solicita su colaboración para sumarse al programa Fondo Manual para la naturaleza (WFF), es un apagón eléctrico voluntario, en edificios y monumentos de esta Alcaldía el sábado 30 de marzo de las 20:30 a las 21:30 Horas.</t>
  </si>
  <si>
    <t>19-000971</t>
  </si>
  <si>
    <t>Solicita establecer un Convenio Interinstitucional INAH - ENAH - Cuicuilco que permita un "Diseño universal integral", tanto al interior de las instalaciones de la ENAH y Zona Arquológica de Cuicuilco como en la periféria de las mismas que garantice la seguridad tanto de la comunidad que labora y estudia, en sus instalaciones como del público usuario que hace uso de sus servicios así como visitantes nacionales y extranjeros a la Zona Arquológica.</t>
  </si>
  <si>
    <t>19-000972</t>
  </si>
  <si>
    <t>Agrdecerá su apoyo a fin de que se realice un diagnóstico situacional del entorno vial y mejoramiento urbano de la zona perimetral a esa Unidad Hospitalaria</t>
  </si>
  <si>
    <t>19-000973</t>
  </si>
  <si>
    <t>Informa sobre la  Ampliación de Estación de Metro Bús de la Joya</t>
  </si>
  <si>
    <t>19-000975</t>
  </si>
  <si>
    <t xml:space="preserve"> En seguimiento a la agenda de Derechos Humanos y Deversidad Sexual, la convoca a la Segunda Sesión del Consejo de Derechos Humanos y Diversidad  Sexual de las Alcaldías de la CDMX, el 27 de febrero de 2019 de 17:00 a 20:00 hrs. En la Sala de Juntas de la Dirección Genaral de Administración y Finanzas de la Secretaría de Inclusión y Bienestar Social ubicada en Diagonal 20 de noviembre 294 tercer piso, Colonia Obrera Alcaldía Cuauhtémoc. ( Confirmar asistencia con Ulices Pineda Miranda al Tel. 55-18-60-48 o al correo electrónico,  ulicespineda.sibiso@gmail.com.)</t>
  </si>
  <si>
    <t>19-000976</t>
  </si>
  <si>
    <t>Solicita la Calendarización de las Actividades , instrucciones, autorizadas a la Alcaldía Tlalpan; Dicha Información deberá enviarse a esa Dirección asu cargo de manera impresa debidamente firmada y en medio magnético al correo electrónico ajlopez @finanzascdmx.gob.mx a más tardar el 15 de marzo del presente año).</t>
  </si>
  <si>
    <t>19-000977</t>
  </si>
  <si>
    <t>Anexa al presente dico compacto con el citado informe el cual consta de un tomo de resultados generales y un  banco de información;  es importante señalar que para su mayor difusión el ndocumento esta disponible para consulta del público en general en el sitio Web de la Secretaría de Administración y Finanzas</t>
  </si>
  <si>
    <t>19-000978</t>
  </si>
  <si>
    <t>Solicoita su apoyo para acceder  a la Casa de la Cultura Frissac o espacios que contengan proyector, para poder llevar a cabo talleres y Platicas (Ver Anexo 1) y llegar a la población a la que estan enfocados para contribuir con el gobierno de la Alcaldía(  Anexo encontrará la descripción de algunos proyectos,</t>
  </si>
  <si>
    <t>19-000987</t>
  </si>
  <si>
    <t>Solicita de su colaboración, a fin de que las personas servidores públicas que se encuentran a su cargo de las Unidades de Atención Ciudadana, realicen el llenado detallado del cuestionario que se remite de manera adjunta al presente, el cual deberá de estar listo a más tardar el 01 de marzo del presente.  Así mismo se solicita se extienda la invitación al responsable de Atención Ciudadana, como a la persona servidora encargada de operar el sistema, y del área de informática o desarrollo del sistema y de la persona encargada del llenado del cuestionario,los cuales deberán acudir  el 11 de marzo del año en curso, a las 12:00 horas, a la Primera Reunión de Trabajo, en las instalaciones de esa Dirección General , ubicada en  Cecilio Robelo No. 3, segundo piso, colonia Del Parque.</t>
  </si>
  <si>
    <t>19-000988</t>
  </si>
  <si>
    <t xml:space="preserve">Escrito recibido en Jefatura de Gobierno, por la  C. Erika R., quien solicita nivelación de su sueldo, nómina Autogenerados ó si fuera posible se le confiera una nómina 8. </t>
  </si>
  <si>
    <t>19-000996</t>
  </si>
  <si>
    <t>Se recibió en ese Plantel el oficio No, 000 0021 por la Directora de Educación Primaria No. 5, en donde les comunica que la petición al Dictamen de Riesgo, fue turnada a la Alcaldía la cual usted preside.  Por lo que solicita su  intervención para que les índique que Empresa será la que ejecutará la obra, debido que los padres de familia están preucupados e Insistentes  que se dé la preoridad necesaria.</t>
  </si>
  <si>
    <t>19-000998</t>
  </si>
  <si>
    <t>Solicita de manera permanente el programa Sendero Seguro pide el cierre de la calle Hopechen, entre Peto y Tepekan, es por donde ingresan y salen los alumnos del Plantel, en horarios de 13:50 a 14:10 hrs. y salida de 18:25 a 18:35 hrs.</t>
  </si>
  <si>
    <t>19-001001</t>
  </si>
  <si>
    <t xml:space="preserve">Turna petición del C. Horacio H., quien fue recibido en audiencia pública, se instruye atender de manera personal, entrevistar y valorar su situación, manifiesta problemática por obstrucción de calle.   </t>
  </si>
  <si>
    <t>19-001002</t>
  </si>
  <si>
    <t xml:space="preserve">Remite oficio recibido en la Jefatura de Gobierno suscrito por el Director de Atención y Resolución a Peticiones de la Coordinación General de Atención Ciudadana de la Secretaría de Educación Pública, por ser ámbito de su competencia remite para su atención la petición de repavimentación que realizan vecinos de la colonia Ex-Hacienda San Juan de Dios.   </t>
  </si>
  <si>
    <t>19-001003</t>
  </si>
  <si>
    <t>Canaliza escrito del C. Efraín H. quien solicita intervención de la Alcaldía para que sea retirado definitivamente el tianguis que se instala en la Calle Sacalum</t>
  </si>
  <si>
    <t>19-001005</t>
  </si>
  <si>
    <t xml:space="preserve">Reitera su petición en donde 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   
</t>
  </si>
  <si>
    <t>19-001008</t>
  </si>
  <si>
    <t xml:space="preserve">La Comisión para la Reconstrucción de la Ciudad de México, informa procedente la demolición del inmueble en calle Perales, colonia Magisterial Coapa. No omite mencionar que la demolición del inmueble en comento, favorece la reconstrucción en el predio de 3ra. Cerrada de Palomares No. 16, colonia Magisterial Coapa. </t>
  </si>
  <si>
    <t>19-001011</t>
  </si>
  <si>
    <t xml:space="preserve">Envía en archivo electrónico, mediante disco compacto anexo; el Programa Operativo Anual de esta Alcaldía para el Ejercicio Fiscal 2019, conforme a los ajustes del presupuesto aprobado por el Congreso Local en el Decreto de Presupuesto de Egresos de la Ciudad de México para el Ejercicio Fiscal 2019   </t>
  </si>
  <si>
    <t>19-001016</t>
  </si>
  <si>
    <t xml:space="preserve">Informa que del 24 al 30 de marzo 2019, se llevará a cabo la Semana Nacional de Vacunación Antirrábica Canina y Felina, en la cual se aplicarán 70, 886 dosis de vacunación antirrábica a caninos y felinos a partir de 1 mes de edad. Por lo cual solicita el apoyo con 16 vehículos combis diariamente del 24 al 30 de marzo de 2019, y 900 Box Lunch distribuidos de la siguientes manera (450 Box Lunch el 24 de marzo y 450 Box Lunch el 30 de marzo).   
</t>
  </si>
  <si>
    <t>19-001020</t>
  </si>
  <si>
    <t xml:space="preserve">Manifiestan que se han detectado vendedores ambulantes de alimentos, en la entrada principal del Campo Militar en el tramo conocido como (Calzada de las Águilas), asimismo se ha detectado vehículos mal estacionados y que brindan servicio de transporte público (taxis) de manera informal; los cuales han establecido una base sobre Calzada de las Águilas. Por lo que solicita el retiro de vendedores de ambulantes y de dichos vehículos.   
</t>
  </si>
  <si>
    <t>19-001021</t>
  </si>
  <si>
    <t xml:space="preserve">En el marco de los trabajos de la Quinta Reunión del Subcomité de Seguridad Escolar en Tlalpan, remite cuatro solicitudes con doce peticiones de la Secundaria Técnica 19 "Diego Rivera".Lo anterior para dar atención a las mismas.   </t>
  </si>
  <si>
    <t>19-001022</t>
  </si>
  <si>
    <t xml:space="preserve">En el marco de los trabajos de la Sexta Reunión del Subcomité de Seguridad Escolar en Tlalpan, remite diez solicitudes con 31 peticiones de 15 Secundarias Generales y 16 Secundarias Técnicas, a fin de que con la intervención de la Alcaldía, se de trámite a estos requerimientos para una pronta atención.   
</t>
  </si>
  <si>
    <t>19-001029</t>
  </si>
  <si>
    <t xml:space="preserve">Adjunta Resolución al Recurso de Atracción RAA 0886/18.   </t>
  </si>
  <si>
    <t>19-001030</t>
  </si>
  <si>
    <t xml:space="preserve"> 
Adjunta Resolución al Recurso de Atracción RAA 0889/18 </t>
  </si>
  <si>
    <t>19-001038</t>
  </si>
  <si>
    <t xml:space="preserve">Solicita la colocación de luminarias en Privada Guadalupe Victoria y Moneda, Colonia Tlalpan Centro, a fin de salvaguardar la integridad de los pacientes y familiares de Alzheimer México, IAP ubicado en calle Moneda No. 90. </t>
  </si>
  <si>
    <t>19-001040</t>
  </si>
  <si>
    <t xml:space="preserve">Solicita apoyo logístico con el siguiente material: 100 sillas, 10 mesas (tablones), 10 manteles y una lona de 15 x 10 mts., para el día 22 de marzo del año en curso, a las 09:30 horas, para la realización de la ceremonia cívica de honores, incineración y abanderamiento de la Bandera Nacional.   </t>
  </si>
  <si>
    <t>19-001043</t>
  </si>
  <si>
    <t xml:space="preserve">Se notifica conclusión de expediente: CDHDF/V/122/TAL/15/D3715 y acumulado, 16/D0384, D0388, D0441,D0501, D0505,D0553,D0587,D0671,D0831,D0974,D0975.  </t>
  </si>
  <si>
    <t>19-001044</t>
  </si>
  <si>
    <t xml:space="preserve">Se notifica conclusión de expediente CDHDF/III/121/TLAL/18/D2100, queja presentada por José O. </t>
  </si>
  <si>
    <t>19-001045</t>
  </si>
  <si>
    <t>Se notifica conclusión de expediente CDHDF/III/121/TLAL/18/D2435, queja presentada por Norma G.</t>
  </si>
  <si>
    <t>19-001060</t>
  </si>
  <si>
    <t xml:space="preserve">Adjunta Oficio No. MDSPOPA/CSP/1117/2019, mediante el cual se hace de conocimiento: Punto de Acuerdo, de Urgente y obvia Resolución que fue aprobado por el referido poder legislativo, el cual se deberá sujetarse al plazo de 60 días naturales . </t>
  </si>
  <si>
    <t>19-001061</t>
  </si>
  <si>
    <t>Adjunta Oficio No. MDSPOPA/CSP/0877/2019, mediante el cual se hace del conocimiento el Punto de Acuerdo, referente a la creación de una reglamentación actualizada en materia de estacionamientos públicos.  </t>
  </si>
  <si>
    <t>19-001062</t>
  </si>
  <si>
    <t xml:space="preserve">Adjunta Oficio No. MDSPOPA/CSP/1009/2019, mediante el cual se hace del conocimiento el Punto de Acuerdo, de Urgente y obvia Resolución que fue aprobado por el referido poder legislativo, el cual se deberá sujetarse al plazo de 60 días naturales .   
</t>
  </si>
  <si>
    <t>19-001063</t>
  </si>
  <si>
    <t xml:space="preserve">Adjunta Oficio No. MDSPOPA/CSP/0860/2019, mediante el cual se hace de conocimiento: Punto de Acuerdo, referente a la presentación de un programa de alfabetización a la población de la Ciudad de México.   
</t>
  </si>
  <si>
    <t>19-001064</t>
  </si>
  <si>
    <t xml:space="preserve">Adjunta Oficio No. MDSPOPA/CSP/0897/2019, mediante el cual se hace del conocimiento: Punto de Acuerdo, mediante el cual se exhorta a las y los Alcaldes de las Demarcaciones Territoriales que conforman la Ciudad de México a que rindan un informe del estado que guarda la demarcación a su cargo, en materia de transparencia y gobierno abierto, así como un informe preliminar de actividades para el ejercicio 2019 en dichas materias.   </t>
  </si>
  <si>
    <t>19-001065</t>
  </si>
  <si>
    <t xml:space="preserve">Adjunta Oficio No. MDSPOPA/CSP/1046/2019, mediante el cual se hace de conocimiento: Punto de Acuerdo, mediante el cual se exhorta al Gobierno de la Ciudad de México, a través de la Secretaría de Cultura, capitalina, a construir una Comisión Internacional, a efecto de llevar a cabo los festejos del Centenario Luctuoso de Emiliano Zapata.   </t>
  </si>
  <si>
    <t>19-001067</t>
  </si>
  <si>
    <t xml:space="preserve">Adjunta Oficio No. MDSPOPA/CSP/1071/2019, mediante el cual se hace de conocimiento: Punto de Acuerdo, por el que se exhorta a las alcaldías a emprender acciones tendentes a la implementación de alcaldías digitales y gobierno abierto en coordinación con el Gobierno de la Ciudad.   
</t>
  </si>
  <si>
    <t>19-001082</t>
  </si>
  <si>
    <t xml:space="preserve">Solicita se les informe de manera oficial, los datos del servidor público responsable y las condiciones en que se encuentran los materiales didácticos para la prevención del consumo de sustancias psicoactivas, además que en caso de robo o extravío debían de proporcionar copia de las acciones administrativas o jurídicas que se llevaron a cabo. Para mayor referencia, se anexa copias simples de resguardos así como, del Oficio IAPA/DEPP/753/2015.  </t>
  </si>
  <si>
    <t>19-001084</t>
  </si>
  <si>
    <t xml:space="preserve">Solicita se tomen las medidas precautorias adecuadas y suficientes, a fin de que en el ámbito de sus facultades, se evite cualquier tipo de represalias que cauce violaciones a Derechos Humanos de la peticionaria Georgina G.. Finalmente se solicita informe a esa Comisión en un PLAZO QUE NO EXCEDA de 48 hrs. contados a partir de la recepción de este oficio sobre las medidas tomadas con el abastecimiento de agua la peticionaria.   
</t>
  </si>
  <si>
    <t>19-001086</t>
  </si>
  <si>
    <t xml:space="preserve">Solicita gire instrucciones a efecto de que sea atendido(a) por personal a su cargo, a Elizabeth B. vecina de la Colonia Cruz del Farol.  </t>
  </si>
  <si>
    <t>19-001087</t>
  </si>
  <si>
    <t>Canaliza escrito del C. Efraín H., quien solicita realizar diversos servicios urbanos en la Calle Sacalum, los cuales serían señala como necesarios para la comunidad.</t>
  </si>
  <si>
    <t>19-001088</t>
  </si>
  <si>
    <t>Canaliza escrito del Presidente del Consejo Directivo de la Asociación Civil de los Colonos de Tlalpuente, A.C. solicita la instalación de la señalización que menciona en la Carretera Federal a Cuernavaca.</t>
  </si>
  <si>
    <t>19-001089</t>
  </si>
  <si>
    <t xml:space="preserve">Canaliza escrito del C. Faustino L., quien solicita realizar las obras de pavimentación en la Colonia Xaxalipac de la Alcaldía Tlalpan.  </t>
  </si>
  <si>
    <t>19-001090</t>
  </si>
  <si>
    <t>Canaliza escrito de integrante del Comité Ciudadano 12-073 de la Alcaldía tlalpan solicita realizar las obras de pavimentación en la Colonia Libertad Ixtlahuaca.</t>
  </si>
  <si>
    <t>19-001091</t>
  </si>
  <si>
    <t>Canaliza escrito de los firmantes, quienes solicitan la reubicación del Tianguis que se establece en  Calle Homún entre Dzilam y Salle Colonias Pefregal de San Nicolás  Tercera sección y Torres de Padierna de la Alcaldía Tlalpan.</t>
  </si>
  <si>
    <t>19-001092</t>
  </si>
  <si>
    <t>Canaliza escrito por la C.Elizabeth V., quien solicita el finiquito del pago por sus servicios que a su decir, la Empresa que representa proporcionó a la Alcaldía Tlalpan.</t>
  </si>
  <si>
    <t>19-001094</t>
  </si>
  <si>
    <t>La Directora de la Escuela Secundaria Técnica No. 54  "Jaime Torres Bodet",  solicita desazolve en el drenaje, así como colocar cartuchos de gel a los mingitorios, con la finalidad de ofrecer un mejor servicio a la población escolar.</t>
  </si>
  <si>
    <t>19-001095</t>
  </si>
  <si>
    <t>La Directora de la Escuela Secundaria Técnica No. 54  "Jaime Torres Bodet", solicita poda y corte de copa de 14 árboles, manifiesta que de algunos árboles se requiere grua, esto representa u peligro para la población escolar.</t>
  </si>
  <si>
    <t>19-001098</t>
  </si>
  <si>
    <t>Se actualiza nomenclatura vial en planos de Alineamientos y Derechos de Vía Nos. 378 y 379.</t>
  </si>
  <si>
    <t>19-001101</t>
  </si>
  <si>
    <t>En alcance al Oficio AEFCM/DGOSE/DIEPPE/DAJ/609/2019.  en donde a través de Buzón Escolar, manifestó que en medio de comunicación están investigando una denuncia ciudadana, consistente en que la escuela Estancia de Bienestar Infantil "Jardín de Niños Filijoss".</t>
  </si>
  <si>
    <t>19-001103</t>
  </si>
  <si>
    <t>Convoca a mesa de trabajo institucional, el 11 de marzo del año en curso, a las 10:00 horas, en el Salón Reforma de la Dirección General de Gobierno, sito en Plaza de la Constitución No. 1, Planta Baja, colonia Centro, con vecinos del Barrio La Fama, tratar asuntos relacionados con (recuperación de espacios públicos).</t>
  </si>
  <si>
    <t>19-001104</t>
  </si>
  <si>
    <t>Convoca a mesa de trabajo institucional, el 13 de marzo del año en curso, a las 12:00 horas, en la Sala del diálogo de la Dirección de Atención y Gestión Social, ubicada en calle Fernando de Alva Ixtlilxóchitl No. 185, Tercer piso, colonia Tránsito, con el propósito de dar seguimiento a las peticiones de Integrante de Gualito en Defensa del Agua y el Bienestar Social de las Familias Mexicanas, a cobros excesivos, requerimientos y restricciones de tomas de agua de la Unidad Habitacional Mirasoles, Unidad Habitacional Pemex Picacho y colonias de esta demarcación.</t>
  </si>
  <si>
    <t>19-001105</t>
  </si>
  <si>
    <t>Convoca a mesa de trabajo institucional, el 14 de marzo del año en curso, a las 12:00 horas, en la Sala del diálogo de la Dirección de Atención y Gestión Social, ubicada en calle Fernando de Alva Ixtlilxóchitl No. 185, Tercer piso, colonia Tránsito, con el propósito de dar seguimiento a las peticiones de la representante de algunos predios de esta Alcaldía Tlalpan, para dar solución a la problemática referente a los predios adquiridos y fideicomitidos por el INVI desde el año 2007.</t>
  </si>
  <si>
    <t>19-001107</t>
  </si>
  <si>
    <t xml:space="preserve">Adjunta Oficio DGARFT"D"/0328/2019, mediante el cual otorga una prórroga de 10 días hábiles adiconales contados a partir del día siguiente al vencimiento del plazo establecido, para entrega de la información y documentación requerida con motivo del inicio de los trabajos correspondientes a la etapa de planeación de los recursos del Fondo de Aportaciones para el Fortalecimiento de las Entidades Federativas FAFEF, correspondiente a la Cuenta Pública del ejercicio Fiscal 2018. </t>
  </si>
  <si>
    <t>19-001108</t>
  </si>
  <si>
    <t>Adjunta Oficio DGARFT"D"/0326/2019, mediante el cual otorga una prórroga de 10 días hábiles adicionales contados a partir del día siguiente al vencimiento del plazo establecido, para entrega de la información y documentación requerida con motivo del inicio de los trabajos correspondientes a la etapa de planeación de las "Participaciones Federales", correspondiente a la Cuenta Pública del ejercicio Fiscal 2018.</t>
  </si>
  <si>
    <t>19-001111</t>
  </si>
  <si>
    <t>Anexa al presente envía en sobre cerrado, escrito signado por el personal que labora en el C.S.T-III "DR. José Castro Villagrana", a través del cual enlistan una serie de peticiones, referentes a la inseguridad que se ha presentado en las vias aledañas al mismo Centro de Salud, así como del C.S.T-I "Ejidos de Huipulco".</t>
  </si>
  <si>
    <t>19-001112</t>
  </si>
  <si>
    <t>Solicita se lleve a cabo la distribución en lugares visibles, así como en vehículos de los diferentes sectores y agrupamientos de esta Alcaldía el volante de identificación ausente de nombre Mateo N., masculino de 4 años de edad,  y de la misma forma se lleve a cabo la búsqueda vía radio y de presencia del menor extraviado.</t>
  </si>
  <si>
    <t>19-001113</t>
  </si>
  <si>
    <t>Solicita se lleve a cabo la distribución en lugares visibles, así como en vehículos de los diferentes sectores y agrupamientos de esta Alcaldía el volante de identificación ausente de nombre Valeria D., femenino de11 años de edad,  y de la misma forma se lleve a cabo la búsqueda vía radio y de presencia del menor extraviado.</t>
  </si>
  <si>
    <t>19-001118</t>
  </si>
  <si>
    <t>Canaliza Escrito del C. Efraín H. quien solicita intervención para tratar asuntos relacionados con temas materia de su competencia.</t>
  </si>
  <si>
    <t>19-001119</t>
  </si>
  <si>
    <t xml:space="preserve">Solicita reparación de bache, así como mantenimiento en calle Chincheta, curva de Viaducto acceso a la pista entre calle ramal de viaducto y km. 019+000, número 5175, Col. Chimalcoyotl, además del balizamiento para delimitar los carriles, debido a que los conductores invaden carriles para evitar los baches profundos.  </t>
  </si>
  <si>
    <t>19-001121</t>
  </si>
  <si>
    <t xml:space="preserve">Convoca a reunión de Seguridad Pública, el 7 de marzo del año en curso, a las 19:00 horas, en el Salón Murales del Antiguo Palacio del Ayuntamiento, Plaza de la Constitución  No. 2, Centro Histórico. ASISTE DRA PATY. </t>
  </si>
  <si>
    <t>19-001124</t>
  </si>
  <si>
    <t xml:space="preserve">Solicita remita copias certificadas de la licencia de construcción, planos arquitectónicos, oficio de fusión o subdivisión de predios, oficio de alineamiento y número oficial o cualquier otra información relativa al inmueble ubicado en Avenida Insurgentes Sur No. 3956, colonia Tlalpan Centro, contribuyente Ricardo Santander Pérez. </t>
  </si>
  <si>
    <t>19-001125</t>
  </si>
  <si>
    <t xml:space="preserve">Informa que recibió recomendación de la CDNH No. 63/2017, de la Escuela de Participación Social No. 5"54-EPS5-512-X-023, ubicada en Avenida San Fernando No. 12, por lo que solicita intervención de la Alcaldía de manera URGENTE, debido a las deficiencias que confirmaron los visitadores que se enlistan.  </t>
  </si>
  <si>
    <t>19-001130</t>
  </si>
  <si>
    <t xml:space="preserve">Se actualiza nomenclatura vial en plano de Alineamientos y Derechos de Vía Nos. 312 313 </t>
  </si>
  <si>
    <t>19-001131</t>
  </si>
  <si>
    <t xml:space="preserve">Solicita emitir su opinión favorable, sobre el inmueble ubicado en Zapote No. 155, colonia Zapote 1, a fin de integrarse al Programa "Puntos de Innovación, Libertad, Arte, Educación, y Saberes (PILARES)" que se desarrollará en diversos espacios de la Ciudad y que la comunidad de los barrios, colonias y pueblos que padecen mayor marginación social, tengan acceso a servicios públicos.   </t>
  </si>
  <si>
    <t>19-001133</t>
  </si>
  <si>
    <t>Adjunta las características del proyecto titulado "Los The Ultramar", dirigido por la Compañía Foro al Aire, el cual se quiere llevar a cabo el domingo 5 de mayo en un horario de 12:00 a 13:00 horas, en las (inmediaciones y explanada principal de esta Alcaldía Tlalpan),  consiste en un recorrido de 10 bailarines con duración aproximada de 40 minutos por calles aledañas al edificio de la Alcaldía y hacer una intervención de 20 minutos en la explanada principal, en donde se instalará un audio para 200 personas</t>
  </si>
  <si>
    <t>19-001134</t>
  </si>
  <si>
    <t>Informa que como parte de las actividades del Programa "Prepa Sí", en esta Alcaldía Tlalpan, se llevará a cabo con las (los) jóvenes beneficiarios la actividad denominada "ProMOTORES de la PAZ en la Ciudad", la cual consiste en la recuperación de áreas públicas cercanas a sus planteles con el objetivo de convertirlo  en unespacio de convivencia para ese sector, por medio de la jornada de limpieza en la que participaran estudiants del plantel Conalep II Tlalpan, el 9 de marzo del 2019, en un horario de 09:00 a 12:00 horas, en Francisco I Madero No. 7 colonia Miguel Hidalgo 3ra. Sección.   Por lo cual solicita el apoyo para salvaguardar la integridad de los participantes, así como el retiro momentáneo de los automóviles que se encuentran estacionados en el lugar con la finalidad de contar con el espacio libre para el desarrollo de la actividad en mención.</t>
  </si>
  <si>
    <t>19-001138</t>
  </si>
  <si>
    <t>Solicita dar cumplimiento a los Resolutivos Primero y Segundo de la resolución: Recurso de Revisión: Expediente RR.IP.2027/2018.</t>
  </si>
  <si>
    <t>19-001139</t>
  </si>
  <si>
    <t>Invitación a la Instalación del Consjeo Consultivo el 28 de marzo del año en curso, a las 10:30 horas, en Plaza de la Constitución No. 2, en el Patio Oriente del Edificio Virreinal, (Confirmar cita).</t>
  </si>
  <si>
    <t>19-001146</t>
  </si>
  <si>
    <t>Hace del conocimiento Convocatoria pública para acceder a los apoyos del Programa para el Fomento y Mejoramiento de los Mercados Públicos de la Ciudad de México y Regla de Operación publicadas en la Gaceta Oficial de la Ciudad de México.  </t>
  </si>
  <si>
    <t>19-001149</t>
  </si>
  <si>
    <t>Se inscribe predio ubicado en la Cerrada Piedra de Luna Manzana 06, Lote 21, en el plano de Alineamientos y Derechos de Vía Número 358.  </t>
  </si>
  <si>
    <t>19-001150</t>
  </si>
  <si>
    <t>Oficio dirigido al Director Ejecutivo de Derechos Culturales, Educativos y Deportivos, en el cual hace referencia al escrito signado por la Secretaria Ejecutiva de la "Red Solidaria Década contra la Trata de Personas, A.C."., los cuales no cuentan con financiamiento y sostienen su labor con apoyos de las propias víctimas. Asimismo le menciona que ha solicitado el Multiforo Tlalpan y lo descrito en este documento. </t>
  </si>
  <si>
    <t>19-001153</t>
  </si>
  <si>
    <t>Mesa de trabajo con vecinos, la cual se realizará el próximo 29 de marzo del año en curso, a las 12:00 horas, en  la sala de juntas de la Dirección de Atención y Gestión Social, adscrita a la Dirección General de Concertación Politica, Prevención, Atención Social y gestión Ciudadana, ubicada en Fernando de Alva Ixtlixóchitl, número 185, Tercer piso, colonia Tránsito, Alcaldía Cuauhtémoc.</t>
  </si>
  <si>
    <t>19-001154</t>
  </si>
  <si>
    <t>Solicita opinión favorable, del predio ubicado en calle Avenida Delfin Madrigal y paso de CU s/n sobre camellón, cerca de las escaleras hacia la entrada de metro Colonia Pedregal de Santo Domingo…</t>
  </si>
  <si>
    <t>19-001155</t>
  </si>
  <si>
    <t xml:space="preserve">Canaliza el escrito recibido en la Jefatura de Gobierno, suscrito por el C. Luis M., quien pone a consideración la propuesta que menciona, por ser del interés de acuerso al ámbito de su competencia. </t>
  </si>
  <si>
    <t>19-001156</t>
  </si>
  <si>
    <t xml:space="preserve">Solicitan llevar a cabo trabajos en vía pública, consistentes en el cambio de cable por fibra óptica e implementación de Wi Fi, lo que implica cambio de cable de cobre por fibra óptica e implementación de Wi Fi, lo que implica realizar intervenciones en las instalaciones de las videocámaras existentes así como en las instalaciones telefónicas que alimentan a las videocámaras existentes así como en las instalaciones telefónicas que alimentan a las videocámaras, tales como registros, canalizaciones, postes, cajas, gabinetes, arreglo tropezones, lo que implica realizar excavaciones en arroyo y/o banqueta., etc.  </t>
  </si>
  <si>
    <t>19-001157</t>
  </si>
  <si>
    <t xml:space="preserve">El Presidente de la Organización Guerreros Aztecas, A.C., solicita audiencia para tratar asuntos referentes a su organización y a la problemática generada por la omisión y opacidad de esta Alcaldía.   </t>
  </si>
  <si>
    <t>19-001158</t>
  </si>
  <si>
    <t>Canaliza escrito recibido en la Jefatura de Gobierno, suscrito por José N. solicita intervención para tratar asuntos relacionados con temas materia de su competencia.</t>
  </si>
  <si>
    <t>19-001159</t>
  </si>
  <si>
    <t xml:space="preserve">Canaliza escrito recibido en la Jefatura de Gobierno, suscrito por Luis M., quien pone a consideración la propuesta del Proyecti Renovación del A.P., cuyo objetivo principal es Prevenir actos ilícitos. </t>
  </si>
  <si>
    <t>19-001165</t>
  </si>
  <si>
    <t xml:space="preserve">En atención al oficio AT/004/2019,mediante el cual se envía cédula de firmas vigentes a partir del 1° de enero y hasta el 31 de diciembre del 2019.  </t>
  </si>
  <si>
    <t>19-001174</t>
  </si>
  <si>
    <t>Notifica conclusión de expediente CDHDF/III/121/TLAL/18/D0164, correspondiente a la queja presentada por la persona peticionaria en la que se investigaron presuntas violaciones a derechos humanos.</t>
  </si>
  <si>
    <t>19-001175</t>
  </si>
  <si>
    <t xml:space="preserve">Para hacer del conocimiento que designa al Mtro. Juan Gerardo Vargas Pino, Director de Evaluación de Riesgos, para que asista a la Primera Sesión Ordinaria de la Comisión de Evaluación de Asentamientos Humanos Irregulares en esta Alcaldía, misma que tendrá verificativo el día 12 de marzo del presente año, en la Sala de Cabildos a las 10:00 horas. </t>
  </si>
  <si>
    <t>19-001176</t>
  </si>
  <si>
    <t>Solicitan el cierre de vialidades y la colocación de 6 baños, servicio de limpia, para la 2a. Carrera INcan, el próximo 9 de junio del presente año.</t>
  </si>
  <si>
    <t>19-001177</t>
  </si>
  <si>
    <t>Solicita, con la finalidad de vigilar y dar cumplimiento a la Normatividad vigente en materia de protección Civil, al proyectar la realización de eventos masivos.</t>
  </si>
  <si>
    <t>19-001178</t>
  </si>
  <si>
    <t>1er Emplazamiento a corte ajustes varios por ajuste a la facturación, de los servicios de energía eléctrica que se proporcionan en estas instalaciones y que se presentaron par su liquidación de acuerdo al siguiente detalle</t>
  </si>
  <si>
    <t>19-001184</t>
  </si>
  <si>
    <t>Solicita dictamen de seguridad de la barda y árboles aledaños a la Escuela Primaria "Ucrania", así como reforzar y reparar la barda y malla ciclónica que se vio afectada, ya que el día 8 de marzo del año en curso, uno de los árboles se derrumbó causando daño en la misma, poniendo en riesgo al personal docente y población escolar.</t>
  </si>
  <si>
    <t>19-001191</t>
  </si>
  <si>
    <t>Se da a conocer que el Instituto del Deporte de la Ciudad de México, funge como órgano rector de las acciones que en materia de cultura física y deporte se desarrollen en la Ciudad de México, por lo que solicita se proporcione el  calendario de las carreras ciclistas y pedestres que se tengan programadas en esta Alcaldía de Tlalpan, con la finalidad de lograr una mejor coordinación institucional; asimismo menciona que para cada carrera que se pretenda realizar será necesario solicitar al Indeporte el "Aval Técnico Deportivo para Carreras Pedestres y Ciclistas".</t>
  </si>
  <si>
    <t>19-001200</t>
  </si>
  <si>
    <t>Solicita gire instrucciones a efecto de que sea atendido por personal a su cargo, al C. Fernando D. Indicación: que se atienda al ciudadano de manera personal, entrevistar y valorar su caso.</t>
  </si>
  <si>
    <t>19-001201</t>
  </si>
  <si>
    <t>Canaliza escrito del C. Luis M., quien pone a su consideración la propuesta del proyecto cultural (generador de recursos económicos) que menciona.</t>
  </si>
  <si>
    <t>19-001202</t>
  </si>
  <si>
    <t>Canaliza escrito de integrantes del  grupo de "Huehuenchones" de San Miguel Ajusco Nueva Generación 2017, solicitan se les otorguen permisos para realizar el evento en las fechas que mencionan los días 20 y 21 del año en curso.</t>
  </si>
  <si>
    <t>19-001203</t>
  </si>
  <si>
    <t>Turna el escrito recibido en recorrido, entregado por Ma. de Lourdes T. quien manifiesta inconformidad por el comercio en vía pública en las inmediaciones de la escuela Primaria Enrique Rébsamen, por lo que solicita su reordenamiento.</t>
  </si>
  <si>
    <t>19-001204</t>
  </si>
  <si>
    <t>Comunica a usted  que el evento de firmas de convenios en las que serán suscritos esos convenios se llevará a cabo el 14 de marzo de 2019 a las 10:00 hrs. En las instalaciones de esa Dependencia, ubicada en Calzada San Antonio Abad No. 32 piso 6, Colonia Tránsito Alcaldía Cuauhtémoc, su presencia y participación será ampliamente valorada , por lo que pone a su disposición los siguientes medios de confirmación;  Contacto: Ing. Francisco Daniel Quezada Morales Director de Alianzas Estratégicas del ICAT i Lic. yannet Cantoran Bravo, LCP de Seguimiento a convenios  y contratos del ICAT;  correos electrónocos  fquezadam@cdmx.gob.mx y  ycantoranb@cdmx.gob.mx, Tels.  57-40-02-37 ext. 10,27, 1018 y 1004</t>
  </si>
  <si>
    <t>19-001205</t>
  </si>
  <si>
    <t>Invitación para que los acompañe  al Foro inaugural de consulta de los Pueblos y Comunidades Indígenas del país y a su vez  los Pueblos y Barrios Originarios y Comunidades Indígenas residentes en la Ciudad de México,  el 15 de marzo 2019, en un horario de 09:00 a 18:00 horas, ubicado en Avenida San Cosme  esquina con Circuito Interior, colonia San Rafael, cerca del metro Normal, línea azul.</t>
  </si>
  <si>
    <t>19-001206</t>
  </si>
  <si>
    <t>Se refiere al oficio AT/85/2019, mediante el cual solicita se designe al suplente del suscrito para participar en las sesiones de la Comisión de Evaluación de Asentamientos Humanos Irregulares de esta Alcaldía. Al respecto hace de su conocimiento que ha designado somo suplente a la Lic. Leticia Quiñones Valadez, Subprocuradora de Ordenamiento Territorial.</t>
  </si>
  <si>
    <t>19-001208</t>
  </si>
  <si>
    <t>Solicita se coloquen en la puerta principar de la Escuela Secundaria No. 125 "Pablo Casals", un BURLADERO, ya que la calle es de ambos sentidos y de un solo carril, situación que pone en riesgo a la población escolar, así mismo solicita sea pintada el plantel por dentro y fuera.</t>
  </si>
  <si>
    <t>19-001211</t>
  </si>
  <si>
    <t>Solicita le conceda una audiencia con los ciudadanos  de la Privada General Victoria, Centro Histórico en Tlalpan y esa Procuraduría Social, esto con el fin de ampliar la información y desahogar la queja oportunamente.</t>
  </si>
  <si>
    <t>19-001212</t>
  </si>
  <si>
    <t>Solicitan de su apoyo para habilitar los bebederos de la Escuela Secundaria Diurna No. 29 "Don Miguel Hidalgo y Costilla", ya que tienen más de dos años que no se les da mantenimiento y unos han dejado de funcionar, sí como la instalación de más bebederos.</t>
  </si>
  <si>
    <t>19-001213</t>
  </si>
  <si>
    <t>La Red Solidaria Década contra la Impunidad A.C., solicitó de su intervención a efecto de gestionar ante usted el préstamo del "Multiforo Tlalpan" el 18 de mayo del año en curso, en un horario de 16:00 a 22:00 horas, para la realización de un concierto, el cual será donado por la "Cantante y Senadora Susana Harp" a beneficio de dicha red, así mismo se le extiende la invitación al evento.</t>
  </si>
  <si>
    <t>19-001214</t>
  </si>
  <si>
    <t>Invitación al evento donde conmemoraran el "Día Mundial del Agua", el 22 de marzo del año en curso, a las 10:00 horas, en el Jardín principal del Museo del Cárcamo de Dolores, ubicado en Avenida Rodolfo Neri Vela, s/n, al interior de la 2da. Sección del Bosque de Chapultepec, alcaldía Miguel Hidalgo.</t>
  </si>
  <si>
    <t>19-001219</t>
  </si>
  <si>
    <t xml:space="preserve">Se le convoca a la Primera Sesión Ordinaria 2019 del Comité Técnico del Fideicomiso del Programa de Regulación de la Tenencia de la Tierra, que tendrá verificativo el 14 de marzo de 2019 a las 18:00 hrs. En el Auditorio de la Dirección General de Regulación Territorial, ubicado en la Planta Baja de la Av. Azúcar s/n. y Eje Oriente 3, Colonia Granjas México, Alcaldía Iztacalco.  </t>
  </si>
  <si>
    <t>19-001221</t>
  </si>
  <si>
    <t xml:space="preserve">Solicita que en un TÉRMINO DE CINCO DÍAS hábiles contados a partir del día siguiente de la notificación del presente oficio, gire instrucciones a fin de que informe a esa Jefatura de Unidad de Investigación en cuantos Deportivos de ese Órgano Político Administrativo, han celebrado convenios de colaboración y con quien se han celebrado dichos convenios, no se omite señalar que la documentación que se proporcione para respaldar su informe, deberá estar legible y debidamente certificada.   </t>
  </si>
  <si>
    <t>19-001222</t>
  </si>
  <si>
    <t>Se solicita que en un término de Cinco Días hábiles contados a partir de la recepción del presente oficiuo gire instrucciones a fin de que informe al Órgano interno de Control cual fue la atención brindada a la petición con No. de folio 003827 ingresada en la Alcaldía Tlalpan en fecha 26 de octubre de 2018, señala que la documentación que se proporcione para respaldar su informe deberá estar legible y debidamente certificada.</t>
  </si>
  <si>
    <t>19-001223</t>
  </si>
  <si>
    <t xml:space="preserve">Adjunta Oficio MDSPOPA/CSP/1566/2019,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</si>
  <si>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19-001224</t>
  </si>
  <si>
    <t>Adjunta Oficio MDSPOPA/CSP/1590/2019, mediante el cual se hace del conocimiento el Punto de Acuerdo de Urgente y Obvia Resolución, que fue aprobado por el poder legislativo. Por lo anterior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</si>
  <si>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19-001225</t>
  </si>
  <si>
    <t xml:space="preserve">Adjunta Oficio MDSPOPA/CSP/1609/2019, mediante el cual se hace de conocimiento el Punto de Acuerdo de Urgente y Obvia Resolución, que fue aprobado por el poder legislativo. Por lo quese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</si>
  <si>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19-001226</t>
  </si>
  <si>
    <t xml:space="preserve">Adjunta Oficio MDSPOPA/CSP/1626/2019,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</si>
  <si>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19-001227</t>
  </si>
  <si>
    <t xml:space="preserve">Adjunta Oficio MDSPOPA/CSP/1744/2019,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</si>
  <si>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19-001228</t>
  </si>
  <si>
    <t xml:space="preserve">Adjunta Oficio MDSPOPA/CSP/1831/2019,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</si>
  <si>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19-001229</t>
  </si>
  <si>
    <t xml:space="preserve">Adjunta Oficio MDSPOPA/CSP/1848/2019,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</si>
  <si>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19-001235</t>
  </si>
  <si>
    <t>Solicita instalación de escaleras de emergencia en la Escuela Primaria "Ateneo de la Juventud"</t>
  </si>
  <si>
    <t>19-001236</t>
  </si>
  <si>
    <t>Solicita apoyo para contratar Conferencia de Disciplina Inteligente  del Pedagogo Vidal Schmill ,  en la Escuela Primaria "Ateneo de la Juventud"</t>
  </si>
  <si>
    <t>19-001239</t>
  </si>
  <si>
    <t>Solicita pintura para exterior de aulas y exterior de la Escuela Primaria "Luis de la Brena", con el fin de favorecer un ambiente armónico para la población escolar.</t>
  </si>
  <si>
    <t>19-001240</t>
  </si>
  <si>
    <t>Solicita de su valioso apoyo en la gestión (instalación toma de agua) para suministro del vital líquido, ya que se abastece con pipas de agua.</t>
  </si>
  <si>
    <t>19-001242</t>
  </si>
  <si>
    <t xml:space="preserve">Informa que el Sistema de Aguas de la Ciudad de México,  nombra como representante suplente para participar en la Comisión de Evaluación de Asentamientos Humanos Irregulares al Director de Proyectos de Agua Potable de la Dirección General de Agua Potable de ese Órgano desconcentrado. </t>
  </si>
  <si>
    <t>19-001243</t>
  </si>
  <si>
    <t>Remite un ejemplar  para su consideración a fin de que incorporen sus declaraciones y en caso de considerarlos necesarios designen a los nuevos representantes que fungirán como responsables del seguimiento del Convenio específico.</t>
  </si>
  <si>
    <t>19-001248</t>
  </si>
  <si>
    <t>Solicita se les apoye con la sustitución y ampliación de la escalera de emergencia en la cual se encuentra deteriorada, Escuela Primaria "Martín de la Cruz"</t>
  </si>
  <si>
    <t>19-001250</t>
  </si>
  <si>
    <t>Manifiesta la falta de seriedad en el abastecimiento de agua por pipa, solicita para el Jardín de niños "Kantunil", ubicado en Avenida Maní esquina Dzemul sin número, colonia Pedregal de San Nicolás, por los argumentos que manifiesta.</t>
  </si>
  <si>
    <t>19-001251</t>
  </si>
  <si>
    <t xml:space="preserve">Por instrucciones de la Jefa de Gobierno de la Ciudad de México, solicita se haga extensiva a sus Unidades Administrativas y/o Unidades Administrativas de Apoyo Técnico Operativo adscritas formal funcionalmente; que no se podrá realizar en la plancha del Zócalo Capitalino ningún evento público o privado; o suscribir ningún convenio, contrato, permiso o cualquier instrumento jurídico y/o administrativo que se formalice, para el uso, aprovechamiento y/o explotación  de dicho bien de dominio público, sin contar con el Visto Bueno de las personas titulares de la Secretaria de Cultura y de la Secretaría de Gobierno, ambas de la Ciudad de México previo a su realización, suscripción o inicio de vigencia.  </t>
  </si>
  <si>
    <t>19-001252</t>
  </si>
  <si>
    <t>Canaliza escrito recibido en la Jefatura de Gobierno, suscrito por la C. Fabiola S., quien manifiesta inconformidad por la obra que se realiza en Camino Real hasta Ajusco colonia Fuentes de Tepepan, por lo cual solicita intervención ante la problemática que genera.</t>
  </si>
  <si>
    <t>19-001253</t>
  </si>
  <si>
    <t>Canaliza escrito recibido en la Jefatura de Gobierno, suscrito por el C. Fernando D., quien solicita se de cumplimiento a Laudo emitido a su favor.</t>
  </si>
  <si>
    <t>19-001255</t>
  </si>
  <si>
    <t>Remite recomendaciones  para los mercados públicos de la Ciudad de México en Gestión Integral de Riesgos y Protección Civil.</t>
  </si>
  <si>
    <t>19-001257</t>
  </si>
  <si>
    <t>Invitación al Centro de Capacitación a Distancia CECAD, Incripción en la plataforma http://ascmcecad.mx</t>
  </si>
  <si>
    <t>19-001258</t>
  </si>
  <si>
    <t>Comunica que las denuncias recibidas a través del Servicio Telefónico de Atención a Reportes de Llamadas de Denuncia Anónima (089) es operado y administrado por ese Centro de Comando, Control, Cómputo, Comunicaciones y Contacto Ciudadano de la Ciudad de México (C5), a tiende llamadas relacionadas con comercio ambulante, mal uso de suelo, cierre de calles, vehículos abandonados, franeleros y lava coches, entre otros.  En tal virtud solicita de su valioso apoyo y colaboración, para informar a esa Dirección General lo siguiente: (nombre completo del contacto y/o encargado de la recepción de las denuncias anónimas generadas por ese Centro, Cargo, Correo electrónico Institucional (indispensable) y Número telefónico de oficina).  Así como compartir con ese Órgano Desconcentrado el resultado que esa dependencia da las Denuncias Anónimas Canalizada.</t>
  </si>
  <si>
    <t>19-001259</t>
  </si>
  <si>
    <t>Solicita donación de contenedores de basura, para el Jardín de Niños "Kantunil", ubicado en calle Maní esquina dzemul, s/n, colonia Pedregal de San Nicolás.</t>
  </si>
  <si>
    <t>19-001260</t>
  </si>
  <si>
    <t>Solicita un electricista para arreglar la luz de los 2 sanitarios que ocupan los docentes.</t>
  </si>
  <si>
    <t>19-001261</t>
  </si>
  <si>
    <t>Solicita un electricista para arreglar la luz del salón de Geografía, esto con el fin de beneficiar a la población escolar.</t>
  </si>
  <si>
    <t>19-001262</t>
  </si>
  <si>
    <t>Derivado de la reunión del pasado jueves 28 de febrero del año en curso, con los representantes de la Vieja Guardia Agrarista de México, A.C.  en donde presentan diversos asuntos. Sobre el particular, remite a usted, copia de los mismos;  por considerar que los asuntos en cuestión son del ámbito de su competencia.</t>
  </si>
  <si>
    <t>19-001263</t>
  </si>
  <si>
    <t>Invitación a su Nonagésimo Sexto Aniversario,el viernes 26 de abril del año en curso a las 09:00 horas, en el Casino Militar del Campo Marte.</t>
  </si>
  <si>
    <t>19-001264</t>
  </si>
  <si>
    <t>Convoca a mesa de trabajo con vecinos, el 28 de marzo 2019, a las 12:00 horas, en la Sala de Concertación, ubicada en calle Fernando de Alva Ixtilxóchitl No. 185, Tercer piso, colonia Tránsito, para dar atención a las peticiones de vecinos quienes solicitan la apertura del deportivo y módulo de bienestar social que se deriva de la incautación de un predio a Durazo Moreno en el Pueblo de San Andrés Totoltepec.</t>
  </si>
  <si>
    <t>19-001265</t>
  </si>
  <si>
    <t>Convoca a mesa de trabajo con vecinos, el 28 de marzo 2019, a las 10:00 horas, en la Sala de Concertación, ubicada en calle Fernando de Alva Ixtilxóchitl No. 185, Tercer piso, colonia Tránsito, para dar atención a las peticiones de la  C. María A.,  relacionado al Paraje denominado "Tepeximilpa", localizado en "Pedregal de Padierna Sur, A.C.".</t>
  </si>
  <si>
    <t>19-001266</t>
  </si>
  <si>
    <t xml:space="preserve">Solicita se emita opinión favorable sobre uno de los inmuebles listados en el documento anexo, a fin de contar con los elementos suficientes que permitan someter ante el Pleno del Comité del Patrimonio Inmobiliario la solicitud correspondiente. </t>
  </si>
  <si>
    <t>19-001271</t>
  </si>
  <si>
    <t xml:space="preserve">Hace referencia al acuerdo del 12 de marzo de 2019 dictado dentro del recurso de revisión, RR.IP.0938/2018, remite copia simple del mismo, a efecto que en el ámbito de su competencia ordene el cumplimiento del fallo definitivo, EN UN PLAZO QUE NO EXCEDA DE CINCO DÍAS contados a partir de la recepción del presente de conformidad con el artículo 230 de la ley de transparencia.   </t>
  </si>
  <si>
    <t>19-001272</t>
  </si>
  <si>
    <t xml:space="preserve">Adjunta al presente la Resolución al Recurso de Atracción RAA0885/18 aprobada por el Pleno del Instituto Nacional de Transparencia, Acceso a la Información y Protección de Datos personales en la Sesión Ordinaria celebrada el 06 de febrero de 2019, relativo al Recurso de Revisión con No. de Expediente RR.IP.0937/2018. Solicita gire instrucciones a efecto de dar cumplimiento a los Resolutivos Primero y segundo de la referida Resolución. </t>
  </si>
  <si>
    <t>19-001273</t>
  </si>
  <si>
    <t xml:space="preserve">Adjunta al presente la Resolución al Recurso de Atracción RRA0783/18 aprobada por el Pleno del Instituto Nacional de Transparencia, Acceso a la Información y Protección de Datos personales en la Sesión Ordinaria celebrada el 06 de febrero de 2019 relativo al Recurso de Revisión con No. de Expediente RR.IP.0754/2018, por tal virtud solicita gire instrucciones a efecto de dar cumplimiento.   </t>
  </si>
  <si>
    <t>19-001280</t>
  </si>
  <si>
    <t>En alcance a los diversos IECM-DD16/830/2018 e IECM-DD16/036/2019.    Solicitud de observaciones al Convenio de Colaboración IECM-Alcaldía Tlalpan, el cual deberá remitir  en el trancurso del mes de marzo.</t>
  </si>
  <si>
    <t>19-001285</t>
  </si>
  <si>
    <t>Solicita se realice la captura del 1er. Informe Trimestral de Avance Programático Presupuestal en Materia de Género, correspondiente al periodo enero-marzo 2019.   Dicho informe se debe capturar en la Plataforma digital denominada Sistema de Informes en Materia de Igualdad de Género ISMIG, en la página WEB de la Secretaría de las Mujeres; el SIMIG estará abierto a partir de las 08:00  del 1 y hasta las 24:00 horas del 15 de abril del año en curso. Es importante ratificar o designar a la persona enlace, que será responsa ble de capturar el informe, atender y/o aclarar las dudas relacionadas con el mismo.  Por lo cual deberá enviar los datos de contacto, nombre, puesto, teléfono y correo electrónico de la persona designada o ratificada.  así como la asesoría necesaria para la integración de este informe.</t>
  </si>
  <si>
    <t>19-001286</t>
  </si>
  <si>
    <t>Canaliza escrito recibido en la Jefatura de Gobierno, suscrito por Ana M., quien solicita realizar visita de verificación administrativa al establecimiento en colonia Valle Escondido.</t>
  </si>
  <si>
    <t>19-001287</t>
  </si>
  <si>
    <t>Canaliza escrito recibido en la Jefatura de Gobierno, suscrito por Juana E., quien solicita se considere su recontratación en el puesto laboral que venia desempeñando en esta Alcaldía Tlalpan.</t>
  </si>
  <si>
    <t>19-001289</t>
  </si>
  <si>
    <t>Hace llegar el Formato de Convenio Específico de Coordinación en materia de Incendios Forestales, el cual permitirá la cooperación y coordinación más estrecha en acciones de prevención y combate de Incendios Forestales en apego a su Programa Anual entre esa Gerencia Estatal de la CONAFOR en la CDMX, y la Alcaldía Tlalpan, por lo cual somete este documento a su consideración y aprobación</t>
  </si>
  <si>
    <t>19-001294</t>
  </si>
  <si>
    <t>Solicita de manera URGENTE, de su apoyo a fin que colaboradores de ese Organismo de Derechos Humanos brinde el servicio de atención y orientación, a la ciudadanía en la explanada de esta Alcaldía Tlalpan, 8, 9, 10, 11 y 12 de abril 2019,  en un horario de 10:00 a 14:00 horas, abordo de una Unidad Ombudsmovil, la cual pueda acceder a la explanada.</t>
  </si>
  <si>
    <t>19-001296</t>
  </si>
  <si>
    <t>Solicita designe personal a efecto de que se lleve a cabo distribución en lugares visibles, así como en vehículos de los diferentes sectores y agrupamientos de esta dependencia del Fotovolante de identificación de la menor "Abigail García García", de 12 años de edad, la cual se ausento de el 8 de marzo 2019, en la colonia Santo Tomás Ajusco. No. de expediente AYO/902/2019.</t>
  </si>
  <si>
    <t>19-001301</t>
  </si>
  <si>
    <t xml:space="preserve">Hace cordial invitación a la firma del Convenio Marco de Colaboración entre ese Instituto y la Alcaldía que usted representa; Dicha firma se realizará el 20 de marzo de 2019 a las 10:00 hrs. En las instalacipones de ese Instituto sitio en la Morena No. 865 Colonia Narvarte Poniente , Alcaldía Benito Juárez CDMX </t>
  </si>
  <si>
    <t>19-001302</t>
  </si>
  <si>
    <t>Extiende Cordial invitación para que honre con su presencia en la Presentación del Informe Final sobre el analisis muestra de las boletas anuladas en el proceso Electoral Local Ordinario 2017-2018 en la CDMX la cual se llevará a cabo el 19 de marzo de 2019 a las 10:00 hrs. en la Sala Fernando Benítes de la Facultad de Ciencias Políticas y Sociales ( FCPyS) de la Universidad Nacional Autónoma de México (UNAM).</t>
  </si>
  <si>
    <t>19-001305</t>
  </si>
  <si>
    <t>Solicitan continuar ocupando el espacio ubicado en Carrasco No. 67, colonia Toriello Guerra, "Centro de Seguridad y Bienestar Familiar",  hasta el 31 de diciembre del año en curso, referente al Programa de Pensión para el Bienestar de las Personas Adultas Mayores. Anexa carta compromiso que celebraran ambas partes, en el cual se especifican las declaraciones y cláusulas del préstamo de las instalaciones en comento, para su visto bueno y firma procedente.</t>
  </si>
  <si>
    <t>19-001307</t>
  </si>
  <si>
    <t>Invitación para realizar una Sesión "Primera Constitución de la Ciudad de México",  en esta Alcaldía y contar con su presencia, sugiriéndole como fecha el jueves 21 de marzo de 2019, a las 16:00 horas, por lo anterior solicita el contacto de una persona que funja como enlace para detallar la logística correspondiente.</t>
  </si>
  <si>
    <t>19-001309</t>
  </si>
  <si>
    <t>Invitación para asistir al Foro "Día Mundial del Agua"; el viernes 22 de marzo del año en curso, en un horario de 09:30 a 13:00 horas; en Plaza de la Constitución No. 7, Mezzanine, Centro Histórico.</t>
  </si>
  <si>
    <t>19-001310</t>
  </si>
  <si>
    <t>Convoca a la Segunda Sesión Extraordinaria 2019, de la Comisión Interinstitucional de Desarrollo Social el miércoles 20 de marzo del año en curso, a las 10:00 horas, en el Salón Zarco de la Jefatura de Gobierno, ubicado en Plaza de la Constitución No. 2, Planta baja, colonia Centro. En caso de no poder contar con su presencia, los titulares de las Alcaldías, podrán ser suplidos por los Directores Generales de Desarrollo Social.</t>
  </si>
  <si>
    <t>19-001315</t>
  </si>
  <si>
    <t>Remite formatos de instalación del Comité de Participación Social FISMDF, para su llenado correspondiente. De acuerdo a la Circular número DGDR.614/1002019, de fecha 6 de marzo 2019, seles exhorta a dar el debido cumplimiento a lo estipulado.</t>
  </si>
  <si>
    <t>19-001324</t>
  </si>
  <si>
    <t>Solicita retiro de escombro derivado de la instalación de los bebederos escolares, en la Escuela Telesecundaria No. 101.</t>
  </si>
  <si>
    <t>19-001327</t>
  </si>
  <si>
    <t>Solicita gire instrucciones a efecto de que sea atendido(a)  por  personal a su cargo, a Mercedes M. Colonia Mirador Alcaldía Tlalpan</t>
  </si>
  <si>
    <t>19-001328</t>
  </si>
  <si>
    <t>Canaliza escrito de la C. Eugenia M., quien solicita intervención para tratar asuntos relacionados con temas materia de su competencia, (Anexa oficio de referencia).</t>
  </si>
  <si>
    <t>19-001331</t>
  </si>
  <si>
    <t>Adjunta oficio No. DGPL-2P1A.-1722.32, mediante el cual se hace del conocimiento del Punto de Acuerdo "Único.- El Senado de la República exhorta respetuosamente a los gobiernos municipales de las entidades federativas a elaborar e instrumentar sus Programas Municipales para la Prevención y Gestión Integral de los Residuos Sólidos Urbanos, que fue aprobado por el referido poder legislativo. Solicita hacer llegar a la Secretaría de Gobierno la respuesta validada por Usted, correspondiente a la información que considere necesaria para atender dicho planteamiento en los términos solicitados, la cual se ha de remitir en tiempo y forma al poder legislativo aludido.</t>
  </si>
  <si>
    <t>19-001332</t>
  </si>
  <si>
    <t>Adjunta Oficio MDSPOPA/CSP/1929/2019,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t>
  </si>
  <si>
    <t>19-001333</t>
  </si>
  <si>
    <t>Convoca a mesa de trabajo Interinstitucional el 22 de marzo del año en curso, a las 12:00 horas, en la Sala de Concertación, ubicada en Fernando de Alva Ixtlilxóchitl, No. 185, tercer piso, colonia Tránsito, para atender la petición del Director General de Inspección y vigilancia en la Secretaría del Medio Ambiente, quien solicita revisar la resolución administrativa DGVA/CISCANP/R2/015/2018, del asentamiento Humanos Irregular conocido como "La Rufina, Poblado de Santo Tomás Ajusco".</t>
  </si>
  <si>
    <t>19-001334</t>
  </si>
  <si>
    <t>Solicita se realicen los siguientes trabajos: la sustitución de un lavabo, y el cambio de un wc en los baños de hombres en la Escuela Secundaria No. 125 "Pablo Casals"</t>
  </si>
  <si>
    <t>19-001335</t>
  </si>
  <si>
    <t>Solicita se su intervención de manera urgente para la demolición de las bardas perimetrales del plantel que fueron afectadas a raíz del sismo del 19 de septiembre 2017, por recomendación de personal del ILIFECDMX</t>
  </si>
  <si>
    <t>19-001337</t>
  </si>
  <si>
    <t>Remite cuadernillo "Dispositivo de Seguridad" en Tlalpan - Topilejo</t>
  </si>
  <si>
    <t>19-001338</t>
  </si>
  <si>
    <t>Invitación a formar parte de la Colecta Nacional 2019, del 20 de marzo al 31 de mayo del año en curso, cuyo lema es "La Cruz Roja te Llama".  Así como contar con un espacio  en nuestras instalaciones, para realizar el tradicional boteo, por voluntarios.</t>
  </si>
  <si>
    <t>19-001339</t>
  </si>
  <si>
    <t>Solicita nuevamente de su colaboración, se sirva informar con Carácter de EXTRA URGENTE a esa Dirección General de Instituciones Abiertas Prevención y Readaptación Social, el número total de jornadas de trabajo a favor de la comunidad que realizo del sentenciado indicado.</t>
  </si>
  <si>
    <t>19-001340</t>
  </si>
  <si>
    <t>Recomendaciones Sanitarias para que se difunda entre toda la población (Evitar la ignición en áreas verdes, en incendio, en el hogar), asi como en caso de incremento de la actividad en el volcán Popocatépetl.</t>
  </si>
  <si>
    <t>19-001342</t>
  </si>
  <si>
    <t>Solicitud de préstamo de espacio para celebración de Sesión Ordinaria,  programada entre el 22 y 26 de abril del año en curso, en un horario de 15:00 a 20:00 horas.   Así como logística.</t>
  </si>
  <si>
    <t>19-001344</t>
  </si>
  <si>
    <t xml:space="preserve">Informa que el 21 de marzo esa Empresa Productiva del Estado, realizará en la Alcaldía de Tlalpan un operativo de trabajo como parte de las estratégicas implementadas para la reducción de pérdidas de Energía Eléctrica, las actividades mencionadas, darán inicio a las 7:30 hrs. del 21 de marzo y concluirán a las 18:00 hrs. </t>
  </si>
  <si>
    <t>19-001345</t>
  </si>
  <si>
    <t>Canaliza escrito de la C. María T..  quien solicita realizar el trámite de retiro de vehículo en estado de abandono que se ubica en Calle Papatzin, colonia Ejidos de San Pedro Mártir Alcaldía Tlalpan.</t>
  </si>
  <si>
    <t>19-001346</t>
  </si>
  <si>
    <t>Canaliza escrito de la C. María G., quien solicita traminar el permiso para realizar actividades comerciales en la Unidad Habitacional Zapote II, calle Piedra Decorativa, colonia Rómulo Sánchez Mireles de la Alcaldía Tlalpan.</t>
  </si>
  <si>
    <t>19-001347</t>
  </si>
  <si>
    <t>Por ser ámbito de su competencia del Gobierno de la Ciudad de México, remite para su atención la petición que realiza Edith B., quien solicita la reapertura del Deportivo y Módulo de Bienestar Social Quitepec, en la Alcaldía Tlalpan.</t>
  </si>
  <si>
    <t>19-001349</t>
  </si>
  <si>
    <t>agradecerá que a mas tardar el 15 de abril de 2019 se envíe a esa Dirección General de Armonización Contable y Rendición de Cuentas en forma impresa y en archivo electrónico la información correspondiente al primer trimestre del año en curso de la Alcaldía tlalpan Considerando los lineamientos y formatos que se encuentran que se encuentran disponibles en la dirección siguiente:  https//data. finanzas.cdmx.gob.mx/egresos/</t>
  </si>
  <si>
    <t>19-001351</t>
  </si>
  <si>
    <t>Convoca a la Tercera Sesión del Consejo de Derechos Humanos y Diversidad Sexual de las Alcaldías de la Ciudad de México, el 26 de marzo del año en curso, de 09:00 a 13:00 horas, en la Sala de Juntas de la Dirección General de Administración y Finanzas de la Secretaría de Inclusión y Bienestar Social, ubicada en Diagonal 20 de noviembre 249, Tercer Piso, colonia Obrera.</t>
  </si>
  <si>
    <t>19-001352</t>
  </si>
  <si>
    <t>Solicita tenga a bien otorgar la instalación del techo domo en la  Escuela Primaria "Isaac Ochoterena", ya que la población escolar no tiene en donde resguardarse del sol.</t>
  </si>
  <si>
    <t>19-001357</t>
  </si>
  <si>
    <t>Remite denuncia realizada mediante el Sistema de Administración de Denuncias  por Internet No. folio 0910979, "Corte de árbol sano y frondoso de 10m de altura, ubicado en calle Rancho Piomo No.30 al fondo del Fraccionamiento de lado derecho…</t>
  </si>
  <si>
    <t>19-001358</t>
  </si>
  <si>
    <t>Remite denuncia realizada mediante el Sistema de Administración de Denuncias  por Internet No. folio 0910990, "El lugar de hechos es un su casa, el terreno cruzando el puente de la barranca,…</t>
  </si>
  <si>
    <t>19-001359</t>
  </si>
  <si>
    <t xml:space="preserve">En atención al Oficio AT/90/2019, por el que convocó a la celebración de la Primera Sesión Ordinaria de la Comisión de Evaluación de Asentamientos Humanos Iregulares en esta Alcaldía.       Sobre el particular informa que designo como suplente al director General de Control y Administración Urbana.    </t>
  </si>
  <si>
    <t>19-001360</t>
  </si>
  <si>
    <t>En atención  al Oficio AT/90/2019, por el que convocó a la celebración de la Primera Sesión Ordinaria de la Comisión de Evaluación de Asentamientos Humanos Irregulares en esta Alcaldía.       Sobre el particular informa la designación de personal para darle atención</t>
  </si>
  <si>
    <t>19-001361</t>
  </si>
  <si>
    <t>Se inscribe fusión de predios ubicados en calle Titanio Lotes 71,72,73 y 74 en el plano de Alineamientos y Derechos de Vía No. 308.</t>
  </si>
  <si>
    <t>19-001362</t>
  </si>
  <si>
    <t>Se inscribe predio ubicado en Cerrada A. Volcán Izalco, Lote 5-A, Manzana 7, Pueblo San Pedro Mártir, en el plano de Alineamientos y Derechos de Vía No. 399.</t>
  </si>
  <si>
    <t>19-001363</t>
  </si>
  <si>
    <t>Se inscribe subdivisión predio ubicado en calle Zirconio No. 9, Lotes 3 y 4 , en el plano de Alineamientos y Derechos de Vía No. 308.</t>
  </si>
  <si>
    <t>19-001364</t>
  </si>
  <si>
    <t>Se inscribe subdivisión predio ubicado en calle Zirconio No. 23, Lotes 1 y 2 , en el plano de Alineamientos y Derechos de Vía No. 308.</t>
  </si>
  <si>
    <t>19-001365</t>
  </si>
  <si>
    <t>Se inscribe predio ubicado en calle Tenosique No. 272, Fracción 1, en el plano de Alineamientos y Derechos de Vía No. 331.</t>
  </si>
  <si>
    <t>19-001366</t>
  </si>
  <si>
    <t>Se notifica que es procedente la modificación al plano de Alineamientos y Derechos de Vía núm. 355 y se envía para la impresión correspondiente.</t>
  </si>
  <si>
    <t>19-001367</t>
  </si>
  <si>
    <t>Se inscribe predio ubicado en calle Salvador Ortega Flores, Manzana 145 Lote 13, Zona 02, en el plano de Alineamientos y Derechos de Vía No. 355.</t>
  </si>
  <si>
    <t>19-001368</t>
  </si>
  <si>
    <t>La Comisión Federal de Electricidad, estableció sobre diversos predios y terrenos, en los cuales construyó y puso en operación Líneas de Transmisión de Energía Eléctrica denominadas ODON DE BUEN-93E30-OLIVAR Y TAXQUEÑA-93160-TOPILEJO. Solicita se designe personal competente para que se realice la clausura de los trabajos, accesos y actividades que se realizan dentro del derecho de vía. Domicilio ubicado en Anillo Periférico Sur Boulevard Adolfo Ruiz Cortines nú,ero 4125, C.P. 14110, Alcaldía de Tlalpan.</t>
  </si>
  <si>
    <t>19-001369</t>
  </si>
  <si>
    <t>Convoca mesa de trabajo con vecinos, el 27 de marzo del año en curso, a las 10:00 horas, en el Salón del Diálogo de la Dirección de Atención y Gestión Social, ubicada en Fernando de Alva Ixtlilxóchitl, No. 185, Tercer piso, colonia Tránsito, petición del Representante de Vecinos de Tlalpan, quienes manifiestan inconformidad por un establecimiento irregular en Avenida Trans-Metropolitana 420 y 421, colonia San Andrés Totoltepec, ya que según dice obstaculiza dicha vía.</t>
  </si>
  <si>
    <t>19-001374</t>
  </si>
  <si>
    <t>Solicita el préstamo de una lona con medidas de 10  x 10 m., para el 30 de abril y 9 de mayo del año en curso,  con el fin de festejar el día del niño y de las madres respectivamente.</t>
  </si>
  <si>
    <t>19-001377</t>
  </si>
  <si>
    <t>Remite cinco formatos (solicitud) con diecinueve peticiones de Secundarias Técnicas, para su atención correspondiente.</t>
  </si>
  <si>
    <t>19-001378</t>
  </si>
  <si>
    <t>Agradecerá gire instrucciones para que dentro de los primeros 15 días naturales del mes de abril de 2019 se envíe a la Dirección General de Armonización Contable y Rendición de Cuentas, con copia a la Secretaría de las Mujeres de la CDMX, la información que en este sentido corresponda a la Alcaldía Tlalpan dicha información deberá presentarse, tanto en forma implesa, debidamente firmada y rubricada), como en archivo excel para lo cual se deberá utilizar los lineamientos y formatos considerados en la guía disponible en la siguiente dirección electrónica:  gttps://data.finanzas.cdmx.gob.mx/egresos/</t>
  </si>
  <si>
    <t>19-001379</t>
  </si>
  <si>
    <t>Invitación a la inauguración  de la 10a. Edición de la Feria de la Trucha y La Quesadilla 2019, el 29 de marzo del año en curso, a las 16:45 horas en el Parque Ecológico Los Dinamos, Paraje La Cañada en la Alcaldía La Magdalena Contreras,  Confirmar su asistencia.</t>
  </si>
  <si>
    <t>19-001380</t>
  </si>
  <si>
    <t>PUNTO DE ACUERDO.- Se exhorta de manera respetuosa a las y los servidores públicos de las 16 Alcaldías y del Congreso de la Ciudad de México que se desempeñan en las Áreas de Comunicación o de Diseño y Difusión de Campañas, para que en atención a la iniciativa del Consejo para Prevenir y Eliminar la Discriminación de la Ciudad de México (COPRED), participen en el curso taller denominado "Igualdad y No Discriminación para la Comunicación Social".</t>
  </si>
  <si>
    <t>19-001381</t>
  </si>
  <si>
    <t>PUNTO DE ACUERDO.- Único.-  El Congreso de la Ciudad de México exhorta a las titulares y los titulates de las 16 Alcaldías, para que informen a esa Soberanía respecto de las acciones que han implementado para impulsar la transversalidad a lo dispuesto en el artículo 20 de la Ley de Alcaldías de la Ciudad de México.</t>
  </si>
  <si>
    <t>19-001382</t>
  </si>
  <si>
    <t>Solicita de su apoyo con la finalidad de enviar a esa Estación Tlalpan de la Policía Federal, en virtud de las medidas de austeridad, personal capacitado para llevar a cabo un avaluó del inmueble (construcción y terreno), ubicado en kilómetro 23+300, de la Autopista México-Cuernavaca, colonia San Andrés Totoltepec.</t>
  </si>
  <si>
    <t>19-001387</t>
  </si>
  <si>
    <t>Solicita tenga  a bien conceder una audiencia con vecinos de la Privada General Victoria, colonia Centro Histórico y esa Procuraduría Social, esto con el  fin de ampliar la información y desahogar la queja oportuna.</t>
  </si>
  <si>
    <t>19-001388</t>
  </si>
  <si>
    <t>Solicitud de vigilancia y patrullaje policíaco en periferia de a Escuela "Herminio Almendros, S.C.", ubicada en Chimalcoyotl 99 y 97-A entre calle Chica y Río, colonia Toriello Guerra, en virtud que a partir de las 17:30 horas del 03 de mayo 2019, y hasta las 09:00 horas del 04 de mayo 2019</t>
  </si>
  <si>
    <t>19-001389</t>
  </si>
  <si>
    <t>Dirigido a la Dra. Claudia Shinbaum Pardo, Jefa de Gobierno de la Ciudad de México,  Solicita de su intervención de manera URGENTE, con el retiro de vendedores ambulantes que se establecen de manera cotidiana en la acera de la entrada principal del Instituto Nacional de Neurología y Nutrición, "Manuel Velasco Suárez",  ubicado en Avenida Insurgentes Sur No. 3877, colonia la Fama.</t>
  </si>
  <si>
    <t>19-001391</t>
  </si>
  <si>
    <t>Solicita de su apoyo en el desarrollo del proceso de elección, para Subdelegado (Enlace) el 31 de marzo 2019, a partir de las 09:00 horas, con la finalidad e evitar cualquier acto ilícito, de omisión o de transgresión al reglamento que rige el actual proceso electoral de subdelegado (Enlace) en Santo Tomás Ajusco.</t>
  </si>
  <si>
    <t>19-001394</t>
  </si>
  <si>
    <t>Derivado al uso de medicamentos que se comercializan indebidamente y dado que el tema de la venta de estos productos en tianguis de la ciudad de México ha sido ventilado recientemente por diversos medios, se ponen a sus órdenes en el ámbito de su competencia, con el propósito de unir esfuerzos en favor de la salud de los habitantes de la Ciudad de México a través de acciones conjuntas que eviten la venta y uso de medicamentos en condiciones de riesgo para la población.</t>
  </si>
  <si>
    <t>19-001395</t>
  </si>
  <si>
    <t>Invitación a la Tercera Sesión Ordinaria del Comité de Centros de Educación Inicial Públicos de la Ciudad de México, el 26 de marzo del año en curso, a las 09:30 horas, en la Sala de Juntas de la Dirección de Alimentación a la Infancia, ubicada en calle Xochicalco 929, Planta baja, colonia Santa Cruz Atoyac.</t>
  </si>
  <si>
    <t>19-001398</t>
  </si>
  <si>
    <t>Invitación a la reanudación  de las Juntas de Coordinación de Seguridad y Justicia en la ESCA Tepepan, se efectuaran el día que su agenda les señale, en la semana comprendida del 25 al 29 de marzo del 2019.</t>
  </si>
  <si>
    <t>19-001405</t>
  </si>
  <si>
    <t>Adjunta al presente la Resolución al Recurso de Revisión con No. de Expediente RR.IP.2237/2018, interpuesto por José Manuel Ladrón de Guevara Garibay.</t>
  </si>
  <si>
    <t>19-001406</t>
  </si>
  <si>
    <t>Adjunta al presente la Resolución al Recurso de Revisión con No. de Expediente RR.IP.2182/2018, interpuesto por Rafael Tavor; Solicita gire instrucciones a efecto de dar cumplimiento a los Resolutivos Segundo y Tercero</t>
  </si>
  <si>
    <t>19-001407</t>
  </si>
  <si>
    <t>Adjunta al presente la Resulución al Recurso de Revisión con No. de Expediente RR.IP.1975/2018  interpuesto por  María Alejandra Rocete Vergés</t>
  </si>
  <si>
    <t>19-001408</t>
  </si>
  <si>
    <t>Adjunta al presente la Resolución al Recurso de Revisión con No. de Expediente RR.IP.1770/2018, INTERPUESTO POR Carlos Ávila</t>
  </si>
  <si>
    <t>19-001409</t>
  </si>
  <si>
    <t>Adjunta al presente Resolución al Recurso de Revisión con No. de Expediente RR.IP.2045/2018 interpuesto por Vícentico Fabuloso Cadilac, solicita gire instrucciones a efecto de dar cumplimiento a los Resolutivos  Primero y Segundo de la referida resolución</t>
  </si>
  <si>
    <t>19-001410</t>
  </si>
  <si>
    <t xml:space="preserve">Solicita documentación e información sobre el inmueble ubicado en  la Primera Cerrada de Acanto, Colonia Ampliación Miguel Hidalgo Alcaldía Tlalpan </t>
  </si>
  <si>
    <t>19-001411</t>
  </si>
  <si>
    <t>Solicita que de ser autorizada la fijación de los carteles en comento los mismos permanezcan el mayor tiempo posible para logra un mejor posicionamiento entre los vecinos de la Alcaldía Tlalpan (anexo a la presente le hacen llegar dichos ejemplares).</t>
  </si>
  <si>
    <t>19-001415</t>
  </si>
  <si>
    <t>Solicita con carácter de URGENTE, la colocación de dos domos en los patios de la Escuela Primaria "Prof. Rafael Cruz Manjarrez",  ya que entre la población escolar se a presentado casos de dermatitis, insolación y hemorragia nasal entre otras.</t>
  </si>
  <si>
    <t>19-001416</t>
  </si>
  <si>
    <t>Solicita se lleve a cabo la distribución en lugares visibles, así como en vehículos de los diferentes sectores y agrupamientos de esta dependencia el volanteo de identificación Luna R. de 3 años de edad, así como la búsqueda vía radio y de presencia de la menor.</t>
  </si>
  <si>
    <t>19-001419</t>
  </si>
  <si>
    <t>Solicita remita a la brevedad posible, a esa Subdirección de Verificaciones Fiscales y Ejemplarización, a efecto de estar en posibilidad de contar con la información suficiente para concluir en tiempo y forma la revisión, a la contribuyente "Restaurante Enrique, S.A. de C.V.", ubicado en Avenida Insurgentes Sur No. 4061, colonia Tlalpan, si realizó trámites de licencia de demolición, manifestaciones de construcción, número oficial, manifestación de terminación de obra, ampliación de obra y usos de suelo.</t>
  </si>
  <si>
    <t>19-001421</t>
  </si>
  <si>
    <t>Envía listado de anuncios en las azoteas que se tienen registrados en la demarcación territorial Tlalpan, de conformidad con el Padrón General de Anuncios Sujetos al Reordenamiento de la Publicidad Exterior del Distrito Federal, publicado en la Gaceta Oficial del Distrito Federal (hoy Ciudad de México), el 18 de diciembre 2015, a efecto de verificar conforme a sus atribuciones y en caso aplicar las sanciones establecidas en la normatividad de la materia.</t>
  </si>
  <si>
    <t>19-001422</t>
  </si>
  <si>
    <t>Solicita hacer uso de un espacio de 3x2 m.en la Explanada de esta Alcaldía, en un horario de 07:00 a 13:00 horas, los días sábado 25 de mayo, sábado 17 de agosto y sábado 12 de octubre del año en curso, en donde personal de su Banco de Alimentación y personal del Servicio Militar debidamente identificados se encargarán de la logística necesaria para llevar acabo la recolección de alimentos.</t>
  </si>
  <si>
    <t>19-001425</t>
  </si>
  <si>
    <t>Con referencia al Programa de Mejoramiento Urbano (PMU), de reciente creación y que entra en operación en el presente ejercicio fiscal, el cual considera intervenciones integrales en materia de mejoramiento de barrios, vivienda y certeza jurídica de propiedad. Considera de acuerdo a las Reglas de Operación del Programa, que esta Alcaldía puede ser elegible para recibir el subsidio del Programa para el Presente Ejercicio Fiscal.</t>
  </si>
  <si>
    <t>19-001432</t>
  </si>
  <si>
    <t>Remite Carpeta informativa impresa y en medio magnético (CD), del asunto que la Secretaría de Salud de la CDMX someterá a consideración del Subcomité de Análisis y Evaluación dentro de la Séptima (07/2019) Sesión, a celebrarse el 29 de marzo del presente año, en la Sala de Juntas de la Dirección General de Patrimonio Inmobiliario Av. Rivera de San Cosme No. 75, Primer piso Colonia Santa María la Rivera Alcaldía Cuauhtémoc.</t>
  </si>
  <si>
    <t>19-001435</t>
  </si>
  <si>
    <t>Solicitud de autorización para estudios de mecánica de suelo y georradar para la Línea de Transmisión Fisisa Entronque Topilejo - Iztapalapa.</t>
  </si>
  <si>
    <t>19-001436</t>
  </si>
  <si>
    <t>PUNTO DE ACUERDO.- Primero.- La I Legislatura del Congreso de la Ciudad de México acuerda proponer y reconocer el día 1 de abril, como el Día de la Persona Barista en nuestra entidad.           Segundo.- Se exhorta al Gobierno de la Ciudad de México a emitir un acuerdo por el que se declare 1° de abril como Día de la Persona Barista en la Ciudad de México.    Transitorios    Único.- El presente Decreto entrará en vigor al siguiente día de su publicación en la Gaceta Oficial de la Ciudad de México.</t>
  </si>
  <si>
    <t>19-001439</t>
  </si>
  <si>
    <t>Solicita remitir su opinión favorable sobre cada uno de los inmuebles listados en el documento anexo, a fin de contar con los elementos suficientes que permitan someter ante el Pleno del Comité del Patrimonio Inmobiliario, la solicitud correspondiente.  En dicho listado, se añade la Visita Física de cada uno de los inmuebles, documentales que han sido proporcionadas por la Dirección General del Patrimonio Inmobiliario.</t>
  </si>
  <si>
    <t>19-001444</t>
  </si>
  <si>
    <t>Invitación a la Primera Sesión Ordinaria "Comité de Supervisión, Vigilancia y Seguimiento de Ciudadanos Alternativos",  el viernes 29 de marzo del año en curso, a las 11:00 horas, en la Sala de Juntas de la Dirección General de Administración, ubicada en Diagonal 20 de Noviembre 294, 3er. Piso, colonia Obrera.</t>
  </si>
  <si>
    <t>19-001445</t>
  </si>
  <si>
    <t>Se convoca a mesa de trabajo interinstitucional, el 27 de marzo 2019, a las 12:00 horas, en la Sala de Concertación de la Dirección de Atención y Gestión Social, adscrita a la Dirección General de Concertación Política, Prevención, Atención Social, Gestión Ciudadana, ubicada en Fernando de Alva Ixtlixóchitl, No. 185, Tercer piso, colonia Tránsito, para atender la solicitud de integrantes de la Asociación Civil "Tierra Necesidad Verdadera, A.C.", relacionadas con el cambio de uso de suelo, regularización individual de los predios El Llano" y "La Venta parte de Abajo".</t>
  </si>
  <si>
    <t>19-001449</t>
  </si>
  <si>
    <t>Solicita el servicio de cinco unidades de transporte en un horario de 08:00 a 13:00 horas, el 4 de abril 2019, para la Escuela Primaria "General Donato Guerra"…</t>
  </si>
  <si>
    <t>19-001450</t>
  </si>
  <si>
    <t>Solicita de su apoyo y colaboración par llevar a cabo una reunión el 28 de marzo del 2019, a las 13:00 horas, en el Salón Cabildos, para dar seguimiento a la atención del Sendero Seguro, de los planteles de la Universidad Nacional Autónoma de México, ubicados en esta Alcaldía a su digno cargo.</t>
  </si>
  <si>
    <t>19-001451</t>
  </si>
  <si>
    <t>Solicita se proporcioné un número de celular para realizar un grupo de WhatsApp y por ese medio se le haga llegar diariamente la información sobre las filmaciones que se llevarán a cabo dentro de esta Alcaldía, al número de celular señalado</t>
  </si>
  <si>
    <t>19-001452</t>
  </si>
  <si>
    <t>Se inscribe vía pública y nomenclatura vial en el plano de Alineamientos y Derechos de Vía No. 334.</t>
  </si>
  <si>
    <t>19-001453</t>
  </si>
  <si>
    <t>Se modifica nomenclatura vial en el plano de Alineamiento y Derechos de Vía No. 379</t>
  </si>
  <si>
    <t>19-001454</t>
  </si>
  <si>
    <t>Se inscribe vía pública y nomenclatura vial en el plano de Alineamientos y Derechos de Vía No. 400.</t>
  </si>
  <si>
    <t>19-001455</t>
  </si>
  <si>
    <t>Se modifica nomenclatura vial en el plano de Alineamientos y Derechos de Vía No. 334.</t>
  </si>
  <si>
    <t>19-001456</t>
  </si>
  <si>
    <t>Se inscribe predio ubicado en calle Yaquis Manzana 5, Lote 11, en el plano de Alineamientos y Derechos de Vía No. 379.</t>
  </si>
  <si>
    <t>19-001457</t>
  </si>
  <si>
    <t>Informa que recibió una petición de los vecinos de la colonia San Miguel Ajusco de esta Alcaldía, en donde refiere que desde el mes de diciembre 2018, no cuentan con agua y tampoco han recibido el apoyo con pipas de agua.</t>
  </si>
  <si>
    <t>19-001459</t>
  </si>
  <si>
    <t>Solicita de su apoyo para que se les permita el acceso a la Ciberescuela ubicada en Villa Coapa, el 27 de marzo 2019, en un horario de 09:00 a 14:00 horas, para la firma en línea de las becas CONACyT, de los alumnos de nuevo ingreso de los posgrados de la UAM-Xochimilco, debido a que dicha institución se encuentra todavía en huelga.</t>
  </si>
  <si>
    <t>19-001460</t>
  </si>
  <si>
    <t>Se solicita para el El Programa de Derechos Humanos de la Ciudad de México (PDHCDMX), designación de enlace, indispensable en el funcionamiento de los Espacios de Participación, quien funge como representante de la instancia ejecutora y debe contar con el perfil siguiente (Nivel Subdirección o Dirección, Conocimiento sobre los Programas y Estructura de su Institución, Con capacidad de decisión para la información e implementación de las estrategias del Programa, Capacidad de tomar acuerdos con Sociedad Civil y Disposición al Diálogo y escucha para vinculación con Sociedad Civil).  Convoca a reunión de inducción y actualización de los trabajos de los Espacios, el 29 de marzo 2019, a las 09:00 horas, en el Centro de Capacitación e información del Sector Social de la Junta de Asistencia Privada del distrito Federal, ubicado en Avenida Hidalgo No. 61, colonia del Carmen, Alcaldía Coyoacán. (confirmar asistencia)</t>
  </si>
  <si>
    <t>19-001462</t>
  </si>
  <si>
    <t>El pasado 9 de noviembre  de 2018, tuvieron el honor de ser anfitriones del Foro de Alcaldes pór la Nueva Agenda Urbana; Gracias a la colaboración entre INFONAVIT y ONU-HABITAT el CPI  se realizó en 305 ciudades de México, lo que ha  hecho merecedor a su instituto del premio Internacional de Dubái a las Mejores Práticas, con este referente de la Delegación Regional Metropolitana del Valle de  México le Hace llegar de manera electrónica(CD) el estudio correspondiente a su Alcaldía.</t>
  </si>
  <si>
    <t>19-001465</t>
  </si>
  <si>
    <t>Da a conocer que los próximos días 09 y 10 de abril de 2019, en términos de lo que dispone la norma aplicable y en base al calendario previamente establecido, estarán realizando pagos a beneficiarios del  Programa de Pensión para el Bienestar de los Adultos Mayores .Agradecerá les pudiera proporcionar apoyo consistente en Sillas para Adultos Mayores (470); 5 mesas  (tablones); equipo de audio; servicio de sanitarios;  agua potable y Seguridad Pública durante el evento</t>
  </si>
  <si>
    <t>19-001470</t>
  </si>
  <si>
    <t>Canaliza escrito del C. Eduardo C.  quien solicita reponer el registro de alcantarilla en la esquina de Corregidora, Colonia San Miguel Topilejo.</t>
  </si>
  <si>
    <t>19-001476</t>
  </si>
  <si>
    <t>Solicitan de su oportuna intervención para resolver el conflicto con el Sr. Toribio G. y permitir que se incorporen a las reuniones de trabajo las y los integrantes del Consejo de Gobierno Comunitario del Pueblo de San Andrés Totoltepec, cumpliendo con sus funciones como representantes legalmente electos.</t>
  </si>
  <si>
    <t>19-001479</t>
  </si>
  <si>
    <t>El Consejo Ciudadano de la Ciudad de México, tiene a su cargo el Programa denominado "Denuncia Ciudadana", para resolver problemas que afectan el entorno y a su vez la percepción de seguridad. Por lo tanto remite la solicitud de Recolección de basura en Avenida Renato Leduc entre Xontepec y Chimalcoyotl, colonia Toriello Guerra.</t>
  </si>
  <si>
    <t>19-001480</t>
  </si>
  <si>
    <t>El Consejo Ciudadano de la Ciudad de México, tiene a su cargo el Programa denominado "Denuncia Ciudadana", para resolver problemas que afectan el entorno y a su vez la percepción de seguridad.   Por lo tanto remite la solicitud de poda de árboles ubicados en calle Luis Echeverría entre Benito Juárez y Lerdo de Tejeda, colonia Miguel Hidalgo 3ra. Seccion.</t>
  </si>
  <si>
    <t>19-001481</t>
  </si>
  <si>
    <t>El Consejo Ciudadano de la Ciudad de México, tiene a su cargo el Programa denominado "Denuncia Ciudadana", para resolver problemas que afectan el entorno y a su vez la percepción de seguridad.   Por lo tanto remite la solicitud de reparación de carpeta asfáltica que se encuentra dañada por la presencia de vaches en calle Arenal entre Avenida de Las Torres y Viaducto Tlalpan, colonia Arenal Tepepan.</t>
  </si>
  <si>
    <t>19-001482</t>
  </si>
  <si>
    <t>Padres de Familia del Jardín Niños "TZINTI", solicitan de su apoyo con la donación e instalación de una VELARIA para el patio cívico del plantel escolar.</t>
  </si>
  <si>
    <t>19-001483</t>
  </si>
  <si>
    <t>Informa para los fines que haya lugar, la C. Anai R., madre del menor D.S.P.R., externa inconformidad durante la estancia de su hijo en el establecimiento denominado "INSTITUTO FILIJOSS", ubicado en calle Balancan Manzana 3, Lote 1, colonia Héroes de Padierna.</t>
  </si>
  <si>
    <t>19-001490</t>
  </si>
  <si>
    <t>Solicita gire instrucciones a efecto de que sea atendido(a) por personal a su cargo, al C. Gonzalo L. de la Colonia Jardines de San Juan Alcaldía Tlalpan, se atienda de manera personal, entrevistar y valorar su situación.</t>
  </si>
  <si>
    <t>19-001491</t>
  </si>
  <si>
    <t>Invitación a Curso con la posibilidad de que un funcionario a su cargo participe en la Convocatoria al curso "Disaster Risk Reductión of Buildings (Against Earthguake, Tsunami and Fire)" que impartirá la Agencia de Cooperación Internacional del Japón( JICA) del 19 de  junio al 19 de julio de 2019, en Japón.</t>
  </si>
  <si>
    <t>19-001492</t>
  </si>
  <si>
    <t xml:space="preserve"> Solicita su colaboración para que gire instrucciones para que se informe  con Caráter de Extrurgente la fecha  en la que el sentenciado indicado inició con el cumplimiento de las  demandas de trabajo a favor de la comunidad así como el No. exacto de Jornadas Laborales que ha realizado dicho sentenciado o bien informar el incumplimiento a las mismas, lo anterior para regularizar la situación jurídica que guarda el sentenciado en comento y dar contestación a un requerimiento judicial con apercibimiento de multa.</t>
  </si>
  <si>
    <t>19-001498</t>
  </si>
  <si>
    <t>Solicita tenga a bien designar un servidor público con capacidad de decisión para asiastir a una reunión el 05 de abril de 2019 a las 10:00 hrs. En el Salón Reforma de la Dirección General de Gobierno Plaza de la Constitución  No. 1 P.B. Colonia Centro Alcaldía Cuauhtémoc, para llevar a cabo una mesa de trabajo en relación al tema de Reapertura  del Deportivo y Módulo de Bienestar Social  Quiltipec, San Andrés Totoltepec.</t>
  </si>
  <si>
    <t>19-001499</t>
  </si>
  <si>
    <t xml:space="preserve">La que suscribe, solicita dar atención a la solicitud de los vecinos de la colonia Fuentes de Tepepan, a través de la Comisión de la Fiesta Patronal, en la Parroquía de Santa María de la Visitación Tepepan, hacen llegar solicitud consiste en apoyo logístico la cual describe en oficio de referencia, para la realización de su Fiesta Patronal de la Capilla de la Santa Cruz, el 5 de mayo del año en curso. </t>
  </si>
  <si>
    <t>19-001500</t>
  </si>
  <si>
    <t xml:space="preserve">Solicita dar atención a la solicitud de los vecinos de la colonia Fuentes de Tepepan, a través de la Comisión de la Fiesta Patronal, en la Parroquía de Santa María de la Visitación Tepepan, que hacen llegar solicitud consiste en apoyo con "Bailables Regionales", para la realización de su Fiesta Patronal de la Capilla de la Santa Cruz, el 5 de mayo del año en curso. </t>
  </si>
  <si>
    <t>19-001501</t>
  </si>
  <si>
    <t xml:space="preserve">Solicita dar atención a la solicitud de los vecinos de la colonia Fuentes de Tepepan, a través de la Comisión de la Fiesta Patronal, en la Parroquía de Santa María de la Visitación Tepepan, que hacen llegar solicitud consiste en apoyo con "Cierre de calles y vigilancia y patrullaje ", para la realización de su Fiesta Patronal de la Capilla de la Santa Cruz, el 5 de mayo del año en curso. </t>
  </si>
  <si>
    <t>19-001503</t>
  </si>
  <si>
    <t>Invitación en la ceremonia conmemorativa por el "XIX Aniversario del Instituto de Educación Media Superior", el 2 de abril del año en curso, a las 12:00 horas, en el Plantel Iztapalapa 1, ubicado en Calzada Ermita Iztapalapa No. 4163, colonia Lomas de Zaragoza, Alcaldía Iztapalapa.</t>
  </si>
  <si>
    <t>19-001504</t>
  </si>
  <si>
    <t>Informa que el Coordinador de Desarrollo de Actividades Deportivas en está Alcaldía Tlalpan, solicito mediante oficio AT/DGDS/CDAD/003/2019, donde solicita de manera URGENTE la baja extraordinaria de los Atletas del Club representativo de esa demarcación.</t>
  </si>
  <si>
    <t>19-001506</t>
  </si>
  <si>
    <t>Solicita se le otorguen las facilidades necesarias para hacer uso del Salón Cabildos, para llevar a cabo Capacitación para Centros de Salud, el 6 de junio del año en curso, en un horario de 09:00 a 14:00 horas.</t>
  </si>
  <si>
    <t>19-001509</t>
  </si>
  <si>
    <t>Informa que la Procuraduría Federal del Consumidor, es quien genera el Programa institucional denominado "Semana Intinerante, PROFECO en Tú Alcaldía de la CDMX".  Por tal razón solicita de su apoyo se instruya al funcionario asignado para ser el enlace de la Alcaldía Tlalpan, esto con el fin de garantizar que se brinden las facilidades para efectuar la jornada de trabajo del 12 al 16 de agosto del año en curso.  Así como la invitación a la firma del convenio de colaboración institucional que enmarca esta jornada, el viernes 12 de abril del año en curso, a las 11:00 horas en el Salón Oval, ubicado en el 3er. piso del edificio Virreinal, sede del Gobierno de la CDMX, sito en Plaza de la Constitución No. 2, colonia Centro.</t>
  </si>
  <si>
    <t>19-001519</t>
  </si>
  <si>
    <t>El interés del IECM de que usted participe en la actividad denominada" entrevistas que Niñas, Niños y Adolecentes realizarán a Alcaldesas y Alcaldes de la CDMX"; a fin de coadyuvar con el fortalecimiento de la Cultura Cívica Democrática,  la entrevista  deberá llevarse en los meses de marzo o abril de 2019 duración máxima de 40 minutos y se sugiere se realice en un lugar emblemático en la Demarcación Territorial, la entrevista consta de 5 preguntas, mismas que fueron redactadas respecto a los siguientes  temas las cuales se anexan.</t>
  </si>
  <si>
    <t>19-001525</t>
  </si>
  <si>
    <t>Solicita la autorización de la Explanada de esta Alcaldía, para que la comunidad indígena Triquis del Grupo artesanal Indígenas Triquis de Oaxaca, A.C., del 29 al 07 de abril del año en curso, en un horario de 10:00 a 20:00 horas.   Cabe hacer mención que la organización se haría cargo del costo de su logística.</t>
  </si>
  <si>
    <t>19-001528</t>
  </si>
  <si>
    <t>El inmueble ubicado en calle Moneda s/n, colonia Tlalpan, se localiza dentro del perímetro de protección de la "Zona de Monumentos Históricos de la Delegación Tlalpan".</t>
  </si>
  <si>
    <t>19-001533</t>
  </si>
  <si>
    <t>Solicita de su apoyo e intervención ante la CFE, para que se regularice la situación que prevalece en el Museo del Tiempo en Tlalpan, dado que ésta ha puesto en riesgo de pérdida la importante colección de piezas históricas que éste alberga.</t>
  </si>
  <si>
    <t>19-001535</t>
  </si>
  <si>
    <t>En seguimiento al Punto de Acuerdo, aprobado el 06 de diciembre 2018.   Solicita se brinden las facilidades para realizar pruebas con nuevos métodos para el control de muérdago, los cuales son amigables con el medio ambiente, en las siguientes zonas de alta infestación de esta peligrosa plaga: (Parque Nacional Fuentes Brotantes, Fuentes Brotantes y Bosque de Tlalpan, Santa Teresa s/n, colonia Parque del Pedregal).   Para dichas pruebas, se elaborarán lonas informativas referentes a la actividad y gafetes de identificación para el personal que las llevará a cabo.   Agradecerá su respuesta en un plazo no mayor a 15 días.</t>
  </si>
  <si>
    <t>19-001536</t>
  </si>
  <si>
    <t>El Gobierno Federal, a través de la "Secretaría del Trabajo y Previsión Social", en el cual se crea el Programa "Jóvenes Construyendo el Futuro",   brinda oportunidades de capacitación en el trabajo para jóvenes entre 18 y 29 años que no trabajan y no estudian.  Por lo cual solicita de su apoyo, con la finalidad de que si se llegan a presentarse jóvenes con estos perfiles, (Ingeniería, arquitectura, Topógrafos y Carreras afines)  favor de canalizarlos.</t>
  </si>
  <si>
    <t>19-001537</t>
  </si>
  <si>
    <t>Solicitan solución inmediata a la falta de agua que padecen en el Jardín  de niños "Kantunil", ubicado en colonia Pedregal de San Nicolás 4ta. Sección.</t>
  </si>
  <si>
    <t>19-001539</t>
  </si>
  <si>
    <t>Solicita opinión favorable.</t>
  </si>
  <si>
    <t>19-001540</t>
  </si>
  <si>
    <t>Solicita vigilancia en la Escuela Primaria "Jacinto Canek",.</t>
  </si>
  <si>
    <t>19-001541</t>
  </si>
  <si>
    <t>Invitación a los paseos dominicales que se realizarán de las 08:00 a 12:00 horas, el 31 de marzo y 28 de abril del año en curso, en las instalaciones del Campo Militar No. 1-C, Tlalpan.</t>
  </si>
  <si>
    <t>19-001543</t>
  </si>
  <si>
    <t>Solicita comisionar por oficio al representante con toma de decisión para que asista a las sesiones de la "Mesa de Demoliciones" con la siguiente información: (nombre completo, cargo, número telefónico de oficina, número celular y correo electrónico).</t>
  </si>
  <si>
    <t>19-001544</t>
  </si>
  <si>
    <t>Remite escrito de los firmantes, quienes manifiestan inconformidad por el comercio en la vía pública en Avenida Acanceh entre Hopelchen y Yucalpeten, colonia Lomas de Padierna, por lo cual solicitan su reordenamiento.</t>
  </si>
  <si>
    <t>19-001545</t>
  </si>
  <si>
    <t>Incorporación de la designación de personal al Mecanismo de Protección de Personas Defensoras de Derechos Humanos y Periodistas de la Secretaría de Gobernación.</t>
  </si>
  <si>
    <t>19-001546</t>
  </si>
  <si>
    <t>Agradecerá a usted que en el ámbito de sus atribuciones se sirva  emitir su opinión favorable,  Sobre del Inmueble  de  merito ubicado en Av. De las Torres s/n  Colonia Miguel Hidalgo 2 da sección Alcaldía Tlalpan   a fin de contar con los elementos suficientes que  permitan someter ante el Pleno del Comité del Patrimonio Inmobiliario la solicitud correspondiente.</t>
  </si>
  <si>
    <t xml:space="preserve">Áreas de la Alcaldía. </t>
  </si>
  <si>
    <t>Dirección General de Asuntos Jurídicos y de Gobierno, Dirección General de Desarrollo Social, Dirección General de Participación Ciudadana y Prevención del Delito.</t>
  </si>
  <si>
    <t>Dirección General de Asuntos Jurídicos y de Gobierno.</t>
  </si>
  <si>
    <t>Dirección General de Asuntos Jurídicos y de Gobierno, Dirección General de Obras y Desarrollo Urbano.</t>
  </si>
  <si>
    <t>Dirección General de Desarrollo Social, Dirección General de Participación Ciudadana y Prevención del Delito.</t>
  </si>
  <si>
    <t>Dirección General de Medio Ambiente Desarrollo Sustentable y Fomento Económico.</t>
  </si>
  <si>
    <t>Áreas de la Alcaldía, Dirección General de Obras y Desarrollo Urbano.</t>
  </si>
  <si>
    <t>Dirección General de Asuntos Jurídicos y de Gobierno, Dirección General de Administración.</t>
  </si>
  <si>
    <t>Dirección General de Asuntos Jurídicos y de Gobierno, Dirección General de Obras y Desarrollo Urbano, Dirección General de Servicios Urbanos.</t>
  </si>
  <si>
    <t>Dirección General de Participación Ciudadana y Prevención del Delito.</t>
  </si>
  <si>
    <t>Dirección General de Asuntos Jurídicos y de Gobierno, Dirección General de Servicios Urbanos.</t>
  </si>
  <si>
    <t>Dirección General de Asuntos Jurídicos y de Gobierno, Dirección General de Desarrollo Social, Dirección General de Medio Ambiente Desarrollo Sustentable y Fomento Económico.</t>
  </si>
  <si>
    <t>Dirección General de Asuntos Jurídicos y de Gobierno, Dirección General de Obras y Desarrollo Urbano, Dirección General de Participación Ciudadana y Prevención del Delito.</t>
  </si>
  <si>
    <t>Dirección General de Asuntos Jurídicos y de Gobierno, Dirección General de Desarrollo Social.</t>
  </si>
  <si>
    <t>Áreas de la Alcaldía, Dirección General de Medio Ambiente Desarrollo Sustentable y Fomento Económico.</t>
  </si>
  <si>
    <t>Dirección General de Asuntos Jurídicos y de Gobierno, Dirección General de Participación Ciudadana y Prevención del Delito.</t>
  </si>
  <si>
    <t>Áreas de la Alcaldía, Dirección General de Asuntos Jurídicos y de Gobierno, Dirección General de Obras y Desarrollo Urbano.</t>
  </si>
  <si>
    <t xml:space="preserve">Dirección General de Desarrollo Social, Dirección General de Participación Ciudadana y Prevención del Delito, Dirección General de Planeación del Desarrollo. </t>
  </si>
  <si>
    <t xml:space="preserve">Áreas de la Alcaldía, Dirección General de Asuntos Jurídicos y de Gobierno, Dirección General de Desarrollo Social, Dirección General de Planeación del Desarrollo. </t>
  </si>
  <si>
    <t xml:space="preserve">Dirección General de Planeación del Desarrollo. </t>
  </si>
  <si>
    <t>Dirección General de Asuntos Jurídicos y de Gobierno, Dirección General de Medio Ambiente Desarrollo Sustentable y Fomento Económico.</t>
  </si>
  <si>
    <t>Áreas de la Alcaldía, Dirección General de Asuntos Jurídicos y de Gobierno.</t>
  </si>
  <si>
    <t>Áreas de la Alcaldía, Dirección General de Desarrollo Social.</t>
  </si>
  <si>
    <t>Áreas de la Alcaldía, Dirección General de Asuntos Jurídicos y de Gobierno, Dirección General de Servicios Urbanos.</t>
  </si>
  <si>
    <t xml:space="preserve">Áreas de la Alcaldía, Dirección General de Administración, Dirección General de Obras y Desarrollo Urbano, Dirección General de Planeación del Desarrollo. </t>
  </si>
  <si>
    <t>Dirección General de Administración, Dirección General de Obras y Desarrollo Urbano, Dirección General de Desarrollo Social.</t>
  </si>
  <si>
    <t>Dirección General de Asuntos Jurídicos y de Gobierno, Dirección General de Obras y Desarrollo Urbano, Dirección General de Desarrollo Social, Dirección General de Participación Ciudadana y Prevención del Delito.</t>
  </si>
  <si>
    <t>Dirección General de Asuntos Jurídicos y de Gobierno, Dirección General de Administración, Dirección General de Obras y Desarrollo Urbano.</t>
  </si>
  <si>
    <t>Dirección General de Servicios Urbanos, Dirección General de Participación Ciudadana y Prevención del Delito.</t>
  </si>
  <si>
    <t xml:space="preserve">Áreas de la Alcaldía, Dirección General de Desarrollo Social, Dirección General de Participación Ciudadana y Prevención del Delito, Dirección General de Planeación del Desarrollo. </t>
  </si>
  <si>
    <t>Dirección General de Administración, Dirección General de Desarrollo Social.</t>
  </si>
  <si>
    <t>Dirección General de Obras y Desarrollo Urbano, Dirección General de Medio Ambiente Desarrollo Sustentable y Fomento Económico.</t>
  </si>
  <si>
    <t>Dirección General de Obras y Desarrollo Urbano, Dirección General de Desarrollo Social.</t>
  </si>
  <si>
    <t>Áreas de la Alcaldía, Dirección General de Asuntos Jurídicos y de Gobierno, Dirección General de Servicios Urbanos, Dirección General de Desarrollo Social.</t>
  </si>
  <si>
    <t>Áreas de la Alcaldía, Dirección General de Asuntos Jurídicos y de Gobierno, Dirección General de Participación Ciudadana y Prevención del Delito.</t>
  </si>
  <si>
    <t xml:space="preserve">Dirección General de Asuntos Jurídicos y de Gobierno, Dirección General de Desarrollo Social, Dirección General de Planeación del Desarrollo. </t>
  </si>
  <si>
    <t>Dirección General de Servicios Urbanos, Dirección General de Medio Ambiente Desarrollo Sustentable y Fomento Económico.</t>
  </si>
  <si>
    <t>Áreas de la Alcaldía, Dirección General de Asuntos Jurídicos y de Gobierno, Dirección General de Administración, Dirección General de Obras y Desarrollo Urbano, Dirección General de Servicios Urbanos.</t>
  </si>
  <si>
    <t>Áreas de la Alcaldía, Dirección General de Administración.</t>
  </si>
  <si>
    <t>Dirección General de Asuntos Jurídicos y de Gobierno, Dirección General de Administración, Dirección General de Servicios Urbanos.</t>
  </si>
  <si>
    <t>Áreas de la Alcaldía, Dirección General de Obras y Desarrollo Urbano, Dirección General de Participación Ciudadana y Prevención del Delito.</t>
  </si>
  <si>
    <t xml:space="preserve">Áreas de la Alcaldía, Dirección General de Asuntos Jurídicos y de Gobierno, Dirección General de Planeación del Desarrollo. </t>
  </si>
  <si>
    <t>Áreas de la Alcaldía, Dirección General de Asuntos Jurídicos y de Gobierno, Dirección General de Desarrollo Social.</t>
  </si>
  <si>
    <t>Dirección General de Asuntos Jurídicos y de Gobierno, Dirección General de Obras y Desarrollo Urbano, Dirección General de Servicios Urbanos, Dirección General de Participación Ciudadana y Prevención del Delito.</t>
  </si>
  <si>
    <t>Áreas de la Alcaldía, Dirección General de Obras y Desarrollo Urbano, Dirección General de Servicios Urbanos, Dirección General de Desarrollo Social.</t>
  </si>
  <si>
    <t xml:space="preserve">Dirección General de Asuntos Jurídicos y de Gobierno, Dirección General de Administración, Dirección General de Planeación del Desarrollo. </t>
  </si>
  <si>
    <t xml:space="preserve">Dirección General de Participación Ciudadana y Prevención del Delito, Dirección General de Planeación del Desarrollo. </t>
  </si>
  <si>
    <t>Dirección General de Desarrollo Social, Dirección General de Medio Ambiente Desarrollo Sustentable y Fomento Económico.</t>
  </si>
  <si>
    <t>Áreas de la Alcaldía, Dirección General de Participación Ciudadana y Prevención del Delito.</t>
  </si>
  <si>
    <t>Dirección General de Medio Ambiente Desarrollo Sustentable y Fomento Económico, Dirección General de Participación Ciudadana y Prevención del Delito.</t>
  </si>
  <si>
    <t>Dirección General de Obras y Desarrollo Urbano, Dirección General de Participación Ciudadana y Prevención del Delito.</t>
  </si>
  <si>
    <t xml:space="preserve">Áreas de la Alcaldía, Dirección General de Asuntos Jurídicos y de Gobierno, Dirección General de Medio Ambiente Desarrollo Sustentable y Fomento Económico, Dirección General de Planeación del Desarrollo. </t>
  </si>
  <si>
    <t>Áreas de la Alcaldía, Dirección General de Administración, Dirección General de Desarrollo Social.</t>
  </si>
  <si>
    <t xml:space="preserve">Dirección General de Asuntos Jurídicos y de Gobierno, Dirección General de Obras y Desarrollo Urbano, Dirección General de Planeación del Desarrollo. </t>
  </si>
  <si>
    <t>Dirección General de Asuntos Jurídicos y de Gobierno, Dirección General de Administración, Dirección General de Desarrollo Social.</t>
  </si>
  <si>
    <t xml:space="preserve">Áreas de la Alcaldía, Dirección General de Asuntos Jurídicos y de Gobierno, Dirección General de Obras y Desarrollo Urbano, Dirección General de Planeación del Desarrollo. </t>
  </si>
  <si>
    <t xml:space="preserve">Áreas de la Alcaldía, Dirección General de Participación Ciudadana y Prevención del Delito, Dirección General de Planeación del Desarrollo. </t>
  </si>
  <si>
    <t xml:space="preserve">Áreas de la Alcaldía, Dirección General de Asuntos Jurídicos y de Gobierno, Dirección General de Obras y Desarrollo Urbano, Dirección General de Desarrollo Social, Dirección General de Planeación del Desarrollo. </t>
  </si>
  <si>
    <t>Áreas de la Alcaldía</t>
  </si>
  <si>
    <t>Dirección General de Asuntos Jurídicos y de Gobierno</t>
  </si>
  <si>
    <t>Dirección General de Administración</t>
  </si>
  <si>
    <t>Dirección General de Obras y Desarrollo Urbano</t>
  </si>
  <si>
    <t>Dirección General de Servicios Urbanos</t>
  </si>
  <si>
    <t>Dirección General de Desarrollo Social</t>
  </si>
  <si>
    <t>Dirección General de Medio Ambiente Desarrollo Sustentable y Fomento Económico</t>
  </si>
  <si>
    <t>Dirección General de Planeación del Desarrollo</t>
  </si>
  <si>
    <t>19-001549</t>
  </si>
  <si>
    <t>Solicita apoyo con la distribución y dotación de agua potable por medio de pipas, cada tercer día, ya que el Centro de Salud TIII "Dr. Gerardo Varela marisacal", cuenta con una población numerable, así como su horario de servicio continuo.</t>
  </si>
  <si>
    <t>19-001550</t>
  </si>
  <si>
    <t>Solicitan apoyo para que se realicé el servicio de poda en áreas verdes, en el Centro de Salud TIII "Dr. Gerardo Varela Marisacal", ya que no cuenta con los recursos materiales y humanos para llevar a cabo esa actividad, misma que se requiere por lo menos una vez al mes.</t>
  </si>
  <si>
    <t>19-001552</t>
  </si>
  <si>
    <t>Se modifica nomenclatura  via en el plano de Alineamientos y Derechos de Vía No. 375</t>
  </si>
  <si>
    <t>Áreas de la Alcaldía.</t>
  </si>
  <si>
    <t>19-001553</t>
  </si>
  <si>
    <t>Se inscriben vialidades y se modifican nomenclaturas en los planos de Alineamientos y Derechos de Vía No. 502 y 521.</t>
  </si>
  <si>
    <t>19-001554</t>
  </si>
  <si>
    <t>Se modifica nomenclatura vial en los planos de Alineamientos y Derechos de Vía No. 353 y 375.</t>
  </si>
  <si>
    <t>19-001555</t>
  </si>
  <si>
    <t>Se modifica nomenclatura vía en el plano de Alineamientos y Derechos de Vía No. 335.</t>
  </si>
  <si>
    <t>19-001556</t>
  </si>
  <si>
    <t>Remite Curriculum Vitae de la Lic. Vanessa D. quien manifiesta obtener un empleo digno y socialmente útil de acuerdo con sus habilidades y conocimientos.</t>
  </si>
  <si>
    <t>19-001558</t>
  </si>
  <si>
    <t>Solicita le sea proporcionada la información capturada y registrada por esta Alcaldía Tlalpan, la cual consiste en contratos, licencias y/o manifestaciones de construcción de obra pública por el periodo comprendido de enero de 2018 a la fecha (especificando costo o monto, superficie, fecha de inicio y término, número de convocatoria, fecha número de contrato, razón social del contratista o persona física con quien se haya celebrado el contrato, domicilio fiscal y Registro Federal de Contribuyentes). Dicha información puede ser remitida en copia simple, dispositivo magnético o vía correo electrónico a la dirección maria.esquiveld@imss.gob.mx.</t>
  </si>
  <si>
    <t>19-001563</t>
  </si>
  <si>
    <t>Entrega de un CD, de información Estadística y Geográfica de la Ciudad de México, así como  un CD "Direcciones Electrónicas para Acceder a la Información Institucional para la Ciudad de México 2019".</t>
  </si>
  <si>
    <t>19-001564</t>
  </si>
  <si>
    <t>Solicitud de información para la integración de información Estadística y Geográfica de la Ciudad de México</t>
  </si>
  <si>
    <t>19-001566</t>
  </si>
  <si>
    <t>Solicita el apoyo para que ese Fondo Mixto pueda conocer el número de volumétricos con el logotipo CDMX y la ubicación actualmente tienen, con objeto de estar en posibilidad de trabajar con usted y su equipo una intervención en su identidad visual y colorimetría en favor de la promoción de los puntos de interés turístico de esta Alcaldía.</t>
  </si>
  <si>
    <t>Áreas de la Alcaldía, Dirección General de Asuntos Jurídicos y de Gobierno, Dirección General de Medio Ambiente Desarrollo Sustentable y Fomento Económico.</t>
  </si>
  <si>
    <t>19-001569</t>
  </si>
  <si>
    <t>Solicita de su colaboración para que gire sus instrucciones a fin de que sean distribuidos y difundidos en las áreas que existen en la Alcaldía, los volantes con fotografía y media filiación del C. Pablo A. de 13 de edad, quien fue visto por última vez el día 27 de marzo 2019,  en la calle Sinanche No. 320, colonia Lomas de Padierna.</t>
  </si>
  <si>
    <t>19-001572</t>
  </si>
  <si>
    <t xml:space="preserve">Presenta al Compañero C. Roberto M. quien ha sido designado como Delegado de Trabajo en esta Alcaldía, por el periodo comprendido del 01 de mayo al 31 de agosto de 2019 por la Sección Sindical 23.  </t>
  </si>
  <si>
    <t>19-001573</t>
  </si>
  <si>
    <t xml:space="preserve">Presenta al Compañero C. Miguel G. quien ha sido designado como Delegado de Trabajo en esta Alcaldía, por el periodo comprendido del 01 de mayo al 31 de agosto de 2019 por la Sección Sindical 23. </t>
  </si>
  <si>
    <t>19-001574</t>
  </si>
  <si>
    <t xml:space="preserve">Presenta al Compañero C. José P., quien ha sido designado como Delegado de Trabajo en esta Alcaldía, por el periodo comprendido del 01 de mayo al 31 de agosto de 2019 por la Sección Sindical 23. </t>
  </si>
  <si>
    <t>19-001575</t>
  </si>
  <si>
    <t>Presenta al Compañero C. José S., quien ha sido designado como Delegado de Trabajo en esta Alcaldía, por el periodo comprendido del 01 de mayo al 31 de agosto de 2019 por la Sección Sindical 23.</t>
  </si>
  <si>
    <t>19-001576</t>
  </si>
  <si>
    <t xml:space="preserve">Solicita donación de juguetes, útiles escolares, juegos de mesa, elenco artístico, entre otros para beneficiar a 196 niños y 246 niñas en total 442 alumnos, formando 18 grupos, son escuela de tiempo completo con horario de 8:00 a 16:00 hrs. Lo anterior con motivo del día del niño martes treinta de abril de 2019.  </t>
  </si>
  <si>
    <t>19-001580</t>
  </si>
  <si>
    <t xml:space="preserve">La Directora del Jardín de niños "TZINTT", solicita  el préstamo de una lona y su instalación para el evento del "Día del niño", 30 de abril del año en curso, instalándola un día antes, ya que el evento se llevará a cabo de 08:00 a 14:30 horas. </t>
  </si>
  <si>
    <t>19-001581</t>
  </si>
  <si>
    <t>Solicita se informe a la brevedad posible a esa Unidad de Investigación si en sus archivos registrales se encuentran antecedentes del predio denominado "La Magueyera" y/o "Ocotlatongo", ubicado en Carretera Picaho Ajusco km. 37, Pueblo  Santo Tomas Ajusco, y de ser así proporcione copia del plano manzanero, así como copia del plano acotado individual del predio en cuestión.    Lo anterior por ser indispensable para la integración de la averiguación citada al rubro.</t>
  </si>
  <si>
    <t>19-001582</t>
  </si>
  <si>
    <t>El Consejo Ciudadano de la Ciudad de México, tiene a su cargo el Programa denominado "Denuncia Ciudadana", para resolver problemas que afectan el entorno y a su vez la percepción de seguridad.   Por lo tanto, se remite la solicitud de Verificación correspondiente al establecimiento denominado Tienda de Abarrotes La Cava de la Reyna, ubicada en Avenida División del Norte No. 4291, esquina con Hacienda de Xalpa, colonia Prado Coapa 2da. Sección. Se agrega mapa de ubicación de la problemática.</t>
  </si>
  <si>
    <t>19-001583</t>
  </si>
  <si>
    <t>Remite denuncia realizada mediante el Sistema de Administración de Denuncias con No. de Folio 0911053, promovida por un ciudadano que solicita guardar en secreto su identidad, y quien  manifiesta su inconformidad en contra de "Quien resulte responsable por la tala de un árbol", en el domicilio ubicado en calle Hopelchen No. 101, colonia Lomas de Padierna.</t>
  </si>
  <si>
    <t>19-001586</t>
  </si>
  <si>
    <t>En el marco de la Convocatoria del Reconocimiento de Proyectos Ganadores Novedosos 2019, aprobada por el Consejo General del Instituto Electoral de la Ciudad de México el 5 de abril 2018, mediante el acuerdo IECM-ACU-CG-117-18…</t>
  </si>
  <si>
    <t>19-001587</t>
  </si>
  <si>
    <t>Notificación de conclusión, en donde padres de familia hicieron valer presuntas violaciones a derechos humanos consistentes  en que son padres de familia de la Escuela Secundaria No. 151, "Estado de Quintana Roo", cuyos edificios sufrieron daños con el sismo del 19 de septiembre 2017, por lo que, de acuerdo con los DRO que se han realizado, se requieren trabajos de mantenimiento mayor y estudios geo-técnicos de suelo...</t>
  </si>
  <si>
    <t>19-001589</t>
  </si>
  <si>
    <t>Solicita apoyo e intervención con la finalidad de realizar una Mesa de Trabajo con Directores Generales de las áreas de Servicios Urbanos, Obras y Desarrollo Urbano, Participación Ciudadana, Seguridad Ciudadana, Protección Civil, , Jurídico y Gobierno, en las Instalaciones de la Subdelegación del Pueblo, ubicadas  en Calle 5 de mayo Esq´Enseñanzas para tratar asuntos relacionados a la coordinación de la Fiesta patronal a realizarse del 26 de abril y hasta el 03 de mayo de 2019.</t>
  </si>
  <si>
    <t>19-001590</t>
  </si>
  <si>
    <t>Solicita su apoyo para llevar a cabo la festividad  tradicional del Pueblo de San Pedro  de San Pedro Mártir 2019 a partir del 25 de abril y hasta el 03 de mayo .</t>
  </si>
  <si>
    <t>19-001595</t>
  </si>
  <si>
    <t xml:space="preserve">Invitación a la Sesión de Instalación de la Comisión de Clasificación de Vialidades que tendrá verificativo el 08 de abril del presente año, a las 13:00 hrs. en la Sala de Juntas del piso 10 de la Secretaría de Movilidad de la CDMX. Solicita se remita a sea Secretaría EN UN PLAZO NO MAYOR A 3 DÍAS HÁBILES contados a partir del día siguiente a la recepción del oficio, la designación de suplente especificando nombre completo y cargo de la persona a desempeñar dicha encomienda.   
</t>
  </si>
  <si>
    <t>19-001596</t>
  </si>
  <si>
    <t xml:space="preserve">Solicita se lleve a cabo la distribución en lugares visibles, así como en vehículos de los diferentes sectores y agrupamientos de esta Dependencia, del volante de identificación que se anexa y de la misma forma se lleve a cabo la búsqueda vía radio y presencia de la menor extraviada de nombre Fátima C. de 14 años de edad.   </t>
  </si>
  <si>
    <t>19-001597</t>
  </si>
  <si>
    <t xml:space="preserve">Solicita se lleve a cabo la distribución en lugares visibles, así como en vehículos de los diferentes sectores y agrupamientos de esta Dependencia, el volante de identificación que se anexa y de la misma forma se lleve a cabo la búsqueda vía radio y presencia de la Extraviado de nombre; Abigail G. de 12 años de edad.   
</t>
  </si>
  <si>
    <t>19-001598</t>
  </si>
  <si>
    <t>Punto de Acuerdo: Único.- Se exhorta tanto a la Secretaría de Obras y Servicios del Gobierno de la Ciudad de México, como a la Alcaldía de la Demarcación Territorial de Tlalpan, para que, en el ámbito de su competencia y conforme a su presupuesto den mantenimiento a la vialidad de Periférico Sur en el tramo que corresponde a la Demarcación Territorial en Tlalpan, a fin de garantizar la movilidad y evitar futuros daños patrimoniales en agravio de los ciudadanos.</t>
  </si>
  <si>
    <t>19-001599</t>
  </si>
  <si>
    <t>Solicita de su apoyo con 300 sillas plegables para el "Festival Baila a Través del Tiempo" el 9 de mayo del año en curso, de 07:30 a 11:00 horas, en la Escuela Primaria "Profr. José S. Benítez",  ubicado en Adolfo de la Huerta No. 131, colonia Ampliación Miguel Hidalgo 2da. y 3ra. Sección.</t>
  </si>
  <si>
    <t>19-001600</t>
  </si>
  <si>
    <t>Punto de Acuerdo: Único.- Se exhorta sal Alcalde de Venustiano Carranza, Julio Moreno Rivera, a que en el ámbito de sus respectivas competencias y atribuciones respete y cumpla lo establecido en la Ley de Protección a los Animales de la Ciudad de México, llevando a cabo las acciones de verificación y clausura de aquellos locales comerciales en mercados públicos que no cumplan con lo proceptuado en dicho ordenamiento y así se                           eviten los frecuentes actos de maltrato y crueldad hacia los animales que se cometen en los mercados públicos de su demarcación.   Así mismo, considerar en los mismos términos la aplicación de estas medidas para el llamado Bazar "Pericoapa en la Alcaldía Tlalpan".</t>
  </si>
  <si>
    <t>19-001602</t>
  </si>
  <si>
    <t>1er Emplazamiento a corte ajustes varios por ajuste a la facturación, de los servicios de energía eléctrica que se proporcionan en estas instalaciones y que se presentaron para su liquidación.</t>
  </si>
  <si>
    <t>19-001603</t>
  </si>
  <si>
    <t>En su calidad de Presidenta de la Comisión de Evaluación de Asentamientos Humanos Irregulares en la Alcaldía Tlalpan,  convoque para la instalación de dicha Comisión, con la finalidad de atender la ejecutoria de amparo dictada en el juicio 978/2013 por el Juzgado Decimotercero de Disttito en Materia Admoinistrativa en la Ciudad de México, promovido por el C. Sabino Cervantes Guarneros, por medio del cual se les ordena que:    De manera puntual establecer las tres políticas de atención planteadas a los cinto noventa y dos Asentamientos Humanos de esta Alcaldía Tlalpan, consistentes en :...</t>
  </si>
  <si>
    <t>19-001605</t>
  </si>
  <si>
    <t xml:space="preserve">Solicita designe a un funcionario con capacidad de decisión y conocimiento del tema, para que asista a una mesa de trabajo, el 12 de abril del año en curso,  a las 12:00 horas, en la sala "Concertación", ubicada en calle Fernando Alva Ixtlixóchitl No. 185, 3er. piso, colonia Tránsito, relativo a la propiedad del Paraje denominado "Tepeximilpa", el cual es reclamado por la Asociación denominada "Pedregal de Padierna Sur" Representada por la C. María de los Ángeles Álvarez </t>
  </si>
  <si>
    <t>19-001610</t>
  </si>
  <si>
    <t>En los autos del juicio de amparo No. 823/2018, promovido por Cinco Contemporánea, Sociedad Anónima de Capital Variable, contra  actos de usted, se dictó un proveído que a la letra dice:..</t>
  </si>
  <si>
    <t>19-001612</t>
  </si>
  <si>
    <t>Solicitud de medidas Precautorias con Témino de 48 horas y mucho agradecerá se informe a esa Comisión</t>
  </si>
  <si>
    <t>19-001613</t>
  </si>
  <si>
    <t xml:space="preserve">Con motivo del similar OIC/TLA/UI/0299/2019 de fecha 08 de marzo de 2019, mediante el cual se solicitó enviara un informe pormenorizado en el que indicará en cuantos Deportivos de ese Órgano Político Administrativo se han celebrado convenios de colaboración y con quien se han celebrado. Solicita que en UN TÉRMINO DE CINCO DÍAS contados a partir de la notificación del presente oficio, informe de manara pormenorizada a esa Jefatura de Unidad Departamental de investigación la información antes mencionada.   </t>
  </si>
  <si>
    <t>19-001616</t>
  </si>
  <si>
    <t xml:space="preserve">Solicita gire instrucciones a efecto de que sea atendido(a) por personal a su cargo a la C. Patricia S. , Pedregal de San Nicolás </t>
  </si>
  <si>
    <t>19-001617</t>
  </si>
  <si>
    <t xml:space="preserve">Canaliza escrito de la C. Patricia S., quien solicita realizar diversos servicios urbanos en las Calles que menciona en la Colonia del Pedregal San Nicolás los cuales señala como necesarios para la comunidad.  </t>
  </si>
  <si>
    <t>19-001618</t>
  </si>
  <si>
    <t>Canaliza escrito de la C. Patricia S., quien solicita realizar diversos servicios urbanos en las Calles que menciona en la Colonia del Pedregal San Nicolás los cuales señala como necesarios para la comunidad.. Anexa Fotografía en copia simple y oficio de referencia</t>
  </si>
  <si>
    <t>19-001619</t>
  </si>
  <si>
    <t xml:space="preserve">Canaliza escrito de la C. Patricia S., quien solicita la instalación de techumbre en las canchas ubicadas Yaxkaba y Tixkokob, Colonia Pedregal de San Nicolás,  anexa fotografías en copia simple.  </t>
  </si>
  <si>
    <t>19-001624</t>
  </si>
  <si>
    <t>Solicita remitir información correspondiente a responsabilidad de la Alcaldía Tlalpan de la Ciudad de México, *).- Número y tomo de la Gaceta Oficial de la Ciudade de México en le cual se publicaron las Reglas de Operación de los programas socilaes 2019 a su digno cargo, *).- Número y tomo de la Gaceta Oficial de la Ciudad de México en el cual se publicaron los padrones de beneficiarios de los programas sociales 2018 correspondiente a esta Alcaldía, para llevar a cabo la actualización del sistema de Información del Desarrollo Social SIDESO, a más tardar el lunes 8 de abril del año en curso.</t>
  </si>
  <si>
    <t>19-001626</t>
  </si>
  <si>
    <t>Solicitud de fecha para Taller Índice de Gestión de Riesgos "Proyecto Atlas de la Ciudad de México"</t>
  </si>
  <si>
    <t>19-001627</t>
  </si>
  <si>
    <t>Solicitud de información para el Proyecto del Atlas de la CDMX.</t>
  </si>
  <si>
    <t>19-001629</t>
  </si>
  <si>
    <t>Solicitan donación de pintura para mejora de la fachada de las casas ubicadas en Callejón de las Torres hasta Xanath anteriormente Tecorral entre Río San Buenaventura y Cerrada Tehuistla, colonia Tecorral, Poblado de San Pedro Mártir.</t>
  </si>
  <si>
    <t>19-001632</t>
  </si>
  <si>
    <t>Solicita reunión de trabajo con responsables de las áreas de Protección Civiñl, Servicios Urbanos (barrido) y Comercio ambulante, de ser posible en el trancurso de la semana del 07 al 11 de mayo del año en curso, exceptuando el 10 de mayo, ya que para esa área es un día inahábil, a fin de poder confirmar o dar a conocer los volúmenes totales realies de persnas por atender, del mismo modo poder establecer, planear y ejecutar un operativo que garantice el buen desarrollo de la aplicación del examen. Cabe mencionar que ambos eventos se llevarán a cabo en un girario de 06:00 a 20:00 horas y los planteles a utilizar que se encuentran dentro del territorio de la Alcaldía a su digno cargo son los siguientes: (curso a Licenciatura y Bachillerato).</t>
  </si>
  <si>
    <t>19-001633</t>
  </si>
  <si>
    <t>Invitación al Foro de Análisis sobre la Cultura Cívica de la Ciudad de México, el 23 de abril 2019, a las 11:00 horas, el el Auditorio Teilhard de Chardín de la Universidad Intercontinental, ubicada en Avenida Insurgentes Sur No. 4303, colonia Santa Úrsula Xitla.</t>
  </si>
  <si>
    <t>19-001636</t>
  </si>
  <si>
    <t>Solicita una reunión con el fin de crear una estrategía para vincular la labor Legialativa de este Congreso de la CDMX I Legislatura con su Alcaldía Creen que el trabajo en conjunto fortalecerá sus Instituciones, por lo que solicita la reunión en comento con su equipo de trabajo y está Unidad de Transparencia y Parlamento Abierto en la fecha y hora que usted determine, para lo cual proporciona el Tel. 51-301900 ext.3319 y el celular 55300456189.</t>
  </si>
  <si>
    <t>19-001639</t>
  </si>
  <si>
    <t xml:space="preserve">Solicita se informe con carácter de Extra urgente a esta Dirección General la fecha en la que el sentenciado Carlos C. y así como el número exacto de jornadas laborales que ha realizado y dar contestación a un requerimiento judicial con apercimiento de multa  </t>
  </si>
  <si>
    <t>19-001640</t>
  </si>
  <si>
    <t>Remite Carpeta Informativa en medio magnético (CD) de asuntos que la Secretaría de Salud de la CDMX someterá a consideración del Comité del Patrimonio Inmobiliario ubicado en Av. Rebera de San Cosme No. 75, Primer piso Colonia Santa María la Ribera Alcaldía Cuauhtémoc</t>
  </si>
  <si>
    <t>19-001641</t>
  </si>
  <si>
    <t xml:space="preserve">Solicitan se lleve a cabo una limpieza de la banqueta de la calle de Jacarandas, Colonia Bosques del Pedregal.   </t>
  </si>
  <si>
    <t>19-001642</t>
  </si>
  <si>
    <t xml:space="preserve">Solicitan que se revise el alumbrado de la calle de Jacarandas.   </t>
  </si>
  <si>
    <t>19-001643</t>
  </si>
  <si>
    <t xml:space="preserve">Padres de alumnos que asisten al Jardín de Niños Tinemi, Ubicado en calle Álamos s/n, entre Sabinos y Jacarandas, Colonia Bosques del Pedregal, solicitan sea retirado un árbol que se encuentra en la calle Jacarandas, ya que obstruirá la salida de emergencia que se construirá en la parte trasera de dicha Escuela. </t>
  </si>
  <si>
    <t>19-001645</t>
  </si>
  <si>
    <t xml:space="preserve">Solicita información sobre las acciones realizadas por esta Alcaldía, en referencia al tema Alerta de Violencia de Género contra las Mujeres para la Ciudad de México, del mes de octubre de 2018 al 30 de marzo de 2019; misma que deberá ser entregada a más tardar el 23 de abril del año en curso, al correo electrónico mlavila.semujeres@gmail.com, quien recibirá la información es la maestra María de Lourdes Avila Santacruz, Directora de Planeación y Evaluación.   
</t>
  </si>
  <si>
    <t>Áreas de la Alcaldía, Dirección General de Asuntos Jurídicos y de Gobierno, Dirección General de Obras y Desarrollo Urbano, Dirección General de Desarrollo Social.</t>
  </si>
  <si>
    <t>19-001650</t>
  </si>
  <si>
    <t xml:space="preserve">Solicitan apoyo para que en el mes de abril o mayo, permita a esa Junta Distrital la Proyección de los Documentales: "La Historia Invisible" y "la Historia de los Procesos Electorales en México". </t>
  </si>
  <si>
    <t>19-001651</t>
  </si>
  <si>
    <t xml:space="preserve">Solicita apoyo para la divulgación de resultados de la Consulta Infantil y Juvenil 2018.  </t>
  </si>
  <si>
    <t>19-001653</t>
  </si>
  <si>
    <t xml:space="preserve">Informa que se tiene proyectada la realización de una Carrera Atlética de la LXIV Legislatura, el día 9 de julio de 2019, a las 7:00 horas en las inmediaciones de Ciudad Universitaria, de acuerdo con las distancias de 2, 5 y 10 kilómetros. Por lo que solicita apoyo para la instalación de Módulos de Información e inscripción, publicidad dentro de las instalaciones de la alcaldía y puntos estratégicos. </t>
  </si>
  <si>
    <t>19-001656</t>
  </si>
  <si>
    <t xml:space="preserve">Solicita autorice al Instituto Electoral de la Ciudad de México (IECM) la colocación de ejemplares del periódico Mural, Verbo Elegir, de su Edición No. 17 en algunas de las zonas territoriales de la Demarcación con mayor afluencia ciudadana, así mismo requiere que los mismos permanezcan el mayor tiempo posible.   </t>
  </si>
  <si>
    <t>19-001657</t>
  </si>
  <si>
    <t xml:space="preserve">Solicita se le de Seguimiento a oficios no contestados de su Área; Al respecto informa que después de 63 días aun sigue en proceso sus respuestas en virtud de que ha incumplido con los tiempos establecidos en la normatividad aplicable ; así como una reunión de Trabajo (los adjunta para para pronta referencia). </t>
  </si>
  <si>
    <t>19-001658</t>
  </si>
  <si>
    <t xml:space="preserve">Hace de su conocimiento lo siguiente: Pilares es un programa Social Impulsado por el Gobierno de la CDMX: : Agradecerá gire instruccipones a efecto que se emitan las opiniones favorables sobre los asuntos referidos en los oficios ; SECTEI/DEJN/036/2019, SECTEI/DEJN/242/2019, SECTEI/DEJN/493/2019, SECTEI/DEJN/543/2019, SECTEI/DEJN/606/2019 Y SECTEI/DEJN/646/2019 , a efecto de estar en posibilidad de someter los asuntos a consideración del Mencionado órgano Colegiado, por lo cual se fijo el plazo de 7 días hábiles para que los Órganos Político-administrativos se encuentren en posibilidad de emitir las opiniones que les sean solicitadas para tal efecto:  </t>
  </si>
  <si>
    <t>19-001660</t>
  </si>
  <si>
    <t xml:space="preserve">Punto de Acuerdo, en el que se exhorta a la Jefa de Gobierno, Dra. Claudia Sheinbaum y al Director General del Instituto del Deporte de la Ciudad de México, Mtro. Rodrigo Dosal Ulloa, a que en el ámbito de su competencia, se implemente un programa de mantenimiento preventivo y correctivo a los gimnasios urbanos de las 16 Demarcaciones Territoriales. Así como la instalación de más gimnasios urbanos; por último, se exhorta a la Jefa de Gobierno a hacer de conocimiento público de forma calendarizada las intervenciones que correspondan, con el propósito de preservar la inserción ordenada de los mismos en el espacio público capitalino.  </t>
  </si>
  <si>
    <t>19-001661</t>
  </si>
  <si>
    <t xml:space="preserve">Remite Punto de Acuerdo: en el que se solicita a la Alcaldía de Tlalpan informar sobre los juicios de lesividad y verificaciones conjuntas con INVEA y PAOT de obras identificadas como irregulares, además de que a la convocatoria de mesas de trabajo para tratar este tema, acuda también personal de esta Demarcación, asimismo deberán informar en un plazo de 15 días hábiles, sobre la cantidad y tipo de manifestaciones de construcción y permisos de ocupación que han otorgado durante la presente administración.   
</t>
  </si>
  <si>
    <t>19-001662</t>
  </si>
  <si>
    <t xml:space="preserve">Copia de oficio dirigido a la Dra. Lucina Jiménez López, Directora General del INBA, en el que se refiere al informe el proceso a seguir para la demolición de la antigua Torre de Especialidades de dicho Hospital. </t>
  </si>
  <si>
    <t>19-001663</t>
  </si>
  <si>
    <t xml:space="preserve">Aviso de realización de obras públicas del Centro de Comando, Control, Cómputo, Comunicaciones y Contacto Ciudadano de la Ciudad de México C5, en la etapa de conectividad dentro del territorio de esta Alcaldía, lo que implica realizar excavaciones en arroyo y/o banquetas, para ello se se anexa la relación georeferenciada, coordenadas de los puntos estratégicos de 309 sitios a iniciar en el mes de abril 2019. </t>
  </si>
  <si>
    <t>19-001666</t>
  </si>
  <si>
    <t xml:space="preserve">Reiteran solicitud conforme al similar 0488 de fecha 25 de febrero 2019, en donde se solicita bacheo y pavimentación el cual describe en oficio de referencia.   </t>
  </si>
  <si>
    <t>19-001669</t>
  </si>
  <si>
    <t xml:space="preserve">Audiencia celebrada el 14 de marzo ambos del año en curso, dictado en los Autos del Juicio INTESTADO a bienes de Gutiérrez Torres Damián, adjunta edicto deducido del juicio, a fin de que ordene a quien corresponda se sirva fijarlo en el tablero de avisos por dos veces de diez en diez días, debiendo informar a ese Juzgado en el término de TRES días la fecha en que fueron fijados y a la fecha en que fuero retirados.   </t>
  </si>
  <si>
    <t>19-001672</t>
  </si>
  <si>
    <t xml:space="preserve">Solicita de manera urgente se realice el cambio de la instalación hidráulica, limpieza de cisterna y lavado de tinacos en la Escuela Secundaria Técnica No. 93 "Rosario Castellanos"   </t>
  </si>
  <si>
    <t>19-001675</t>
  </si>
  <si>
    <t xml:space="preserve">Hace cordial invitación a la Convocatoria a la presentación de la Normatividad en Diseño y Mantenimiento de Señalización y Dispositivos el 11 de abril de 2019 a las 10:00 hrs. En el Salón Azteca de la Secretaría de Movilidad, en Álvaro Obregón 269, primer piso Colonia Roma Norte. Alcaldía Cuauhtémoc </t>
  </si>
  <si>
    <t>19-001677</t>
  </si>
  <si>
    <t xml:space="preserve">Solicita la Sección Sindical "Planta de Asfalto" apoyo en especie o moneda, con la finalidad de realizar eventos durante el presente año. Dicha aportación será recaudada por dicha servidora para mayor realce a los festejos que se mencionan en el documento.   </t>
  </si>
  <si>
    <t>19-001679</t>
  </si>
  <si>
    <t xml:space="preserve">Invitación a la Instalación y Primera Sesión Ordinaria de la Comisión Interinstitucional de Pueblos Indígenas de la CDMX; el 10 de abril del 2019 a las 12:00 hrs. En el Patio del Antiguo Palacio del Ayuntamiento, en Plaza de la Constitución No. 2, Centro Hitórico , en caso de no poder asistir solicita designe por escrito a personal a su cargo para que le represente.  </t>
  </si>
  <si>
    <t>19-001680</t>
  </si>
  <si>
    <t xml:space="preserve">Canaliza escrito del C. José R., quien solicita suministrar de agua potable, mediante carros tanque y/o pipas a la Colonia Bosques del Pedregal de la Alcaldía Tlalpan.   </t>
  </si>
  <si>
    <t>19-001681</t>
  </si>
  <si>
    <t xml:space="preserve">Canaliza escrito del Líder Coordinador de Proyectos de Apoyo a la Atención Ciudadana quien en nombre de Jacinta A., solicita intervención para tratar asuntos relacionados con apoyos para sembrar.   </t>
  </si>
  <si>
    <t>19-001692</t>
  </si>
  <si>
    <t xml:space="preserve">Se inscriben vialidades y nomenclaturas en el plano de Alineamientos y Derechos de Vía No. 355.  </t>
  </si>
  <si>
    <t>19-001693</t>
  </si>
  <si>
    <t>Se modifican nomenclaturas viales en los planos de Alineamientos y Derechos de Vía No. 313 y 336.</t>
  </si>
  <si>
    <t>19-001694</t>
  </si>
  <si>
    <t>Se modifica nomenclatura vial en planos de Alineamientos y Derechos de Vía No. 308, 331, 354 y 376.</t>
  </si>
  <si>
    <t>19-001702</t>
  </si>
  <si>
    <t xml:space="preserve">Solicita apoyo para la reparación de una cisterna con las siguientes medidas 6.0x5.0x1.60 altura, ya que tiene más de 30 años de haberse construido, esto con el fin de contar con el agua necesaria para el servicio de los alumnos de ese Plantel.  </t>
  </si>
  <si>
    <t>19-001707</t>
  </si>
  <si>
    <t>Solicita apoyo logístico con un templete al ras de piso el 29 y 30 de abril del año en curso, esto con el fin de llevar a acabo el festejo del día del niño.</t>
  </si>
  <si>
    <t>19-001708</t>
  </si>
  <si>
    <t xml:space="preserve">Solicita apoyo logístico el cual consiste en un templete alto durante el 8 y 9 de mayo del año en curso, para llevar a cabo el festejo del 10 de mayo.   </t>
  </si>
  <si>
    <t>19-001709</t>
  </si>
  <si>
    <t>Solicita donación de piñatas, dulces, pastel o un presente, así como el apoyo con una obra de teatro, esto con el fin de celebrar el día del niño, 30 de abril del año en curso, ya que dicha población escolar con que se cuenta es de 462 niños.</t>
  </si>
  <si>
    <t>19-001713</t>
  </si>
  <si>
    <t xml:space="preserve">Se modifica nomenclatura vial en el plano de Alineamientos y Derechos de Vía No. 356.  </t>
  </si>
  <si>
    <t>19-001714</t>
  </si>
  <si>
    <t xml:space="preserve">Se modifica nomenclatura vial en el plano de Alineamientos y Derechos de Vía No. 355.  </t>
  </si>
  <si>
    <t>19-001716</t>
  </si>
  <si>
    <t xml:space="preserve">Consulta Boleta Electrónica, en el periodo comprendido entre el mes de abril y mayo del año en curso. Así mismo solicita se les permita mostrar el prototipo de dicha boleta electrónica.  </t>
  </si>
  <si>
    <t>19-001717</t>
  </si>
  <si>
    <t xml:space="preserve">Envía información de Producción solicita PS BY LEMON, S. de R.L. de C.V., para el día 10 y 11 de abril 2019, Proyecto "Último Dragón", Tipo de Proyecto Serie, Locación 1 Avenida Francisco I. Madero No. 10, colonia Tlalpan Centro.  </t>
  </si>
  <si>
    <t>19-001718</t>
  </si>
  <si>
    <t xml:space="preserve">Padres de familia, Profesores y Directivos de la Escuela Secundaria Técnica No. 119, ubicada en calle 5 sin número, colonia Ampliación Miguel Hidalgo 4ta. Sección, solicitan sean atendidas las siguientes demandas: falta de agua, revisión y reposición de luminarias, desazolve, (coladeras y sanitarios), poda de árboles y pasto del área verde, instalaciones de 10 reflectores donación de contenedores e impermeabilización, etc.).  </t>
  </si>
  <si>
    <t>19-001720</t>
  </si>
  <si>
    <t xml:space="preserve">Invitación a la 3ra. Sesión Ordinaria 2019, del Comité de Riesgos Estatales, Incendios Forestales y Lluvias, el 12 de abril del año en curso, a las 10:00 horas, en la sala de Capacitación de la Secretaría de Gestión Integral de Riesgos y Protección Civil de la Ciudad de México, ubicada en calle Abraham González 67, colonia Juárez.  </t>
  </si>
  <si>
    <t>19-001721</t>
  </si>
  <si>
    <t xml:space="preserve">Canaliza escrito del C. Genaro V., quien manifiesta inconformidad por la obra que se realiza en Calle , Colonia Héroes de Padierna. Solicita intervención ante la problemática que genera. </t>
  </si>
  <si>
    <t>19-001722</t>
  </si>
  <si>
    <t xml:space="preserve">Canaliza escrito de la C. María G., quien solicita tramitar el permiso para realizar actividades comerciales en Calzada de Tlalpan y Calle Morelos.   </t>
  </si>
  <si>
    <t>19-001723</t>
  </si>
  <si>
    <t xml:space="preserve">Canaliza escrito del C. Alejandro A. quien solicita se le proporcione el apoyo económico del seguro por daños que sufrió su vivienda en la Alcaldía Tlalpan, a consecuencia de la inundación ocurrida el 06 de septiembre de 2017. Es un reiterativo, se anexan Volantes de Turno para pronta referencia 18-002678, 18-004072 y 19-001348.   </t>
  </si>
  <si>
    <t>19-001724</t>
  </si>
  <si>
    <t xml:space="preserve">Canaliza escrito del C. Efraín H. quien solicita intervención para que se retire definitivamente el tianguis que se establece los días sábados de cada semana en la Calle Sacalum entre Tekal y Tixkokob en la Colonia Héroes de Padierna.   
</t>
  </si>
  <si>
    <t>19-001725</t>
  </si>
  <si>
    <t xml:space="preserve">Para contextualizar esta información adjunta el catálogo de capacidades de la Facultad resultante de un cuidadoso proceso de identificación de fortalezas y de un esfuerzo para sintetizar el cúmulo de aportaciones recientes a los sectores productivo, gubernamental y social.   </t>
  </si>
  <si>
    <t xml:space="preserve">Áreas de la Alcaldía, Dirección General de Planeación del Desarrollo. </t>
  </si>
  <si>
    <t>19-001726</t>
  </si>
  <si>
    <t>Solicita se envíe una persona especializada en la materia para detectar el motivo de la trasminación de agua en la barda perimetral de la Escuela Primaria "Isaac Ochoterena", al parecer es por el registro de agua pluvial que está dañando o tapado.</t>
  </si>
  <si>
    <t>19-001730</t>
  </si>
  <si>
    <t>Solicita confirme su asistencia así como los requerimientos técnicos necesarios para su participación al foro denominado "Las Alcaldías como nueva forma de Gobierno: Experiencias y Desafíos en la Ciudad de México", el lunes 29 de abril del año en curso en un horario de 10:00 a 12:00 horas, en el Auditorio Benito Juárez, ubicado en Plaza de la Constitución No. 7, colonia Centro.</t>
  </si>
  <si>
    <t>19-001731</t>
  </si>
  <si>
    <t>Convoca a la Tercera Sesión de la Comisión Interinstitucional de Desarrollo Social, el 15 de abril 2019, a las 09:00 horas, en el Salón Zarco, ubicado en Plaza de la Constitución 2, Planta Baja, colonia Centro, la orden del día a tratar se le hara llegar por correo electrónico.     Informar vía oficio sobre quién será el servidor publico, designado para representarle con voz y voto, el cual deberá tener nivel de  Dirección General.</t>
  </si>
  <si>
    <t>19-001733</t>
  </si>
  <si>
    <t>Solicita designe a un funcionario con capacidad de decisión y conocimiento del tema, para que asista a una mesa  de trabajo, el 24 de abril del año en curso, a las 10:00 horas, en calle Fernando Alva Ixtlixóchitl No. 185, tercer piso, colonia Tránsito, para dar seguimiento a la petición de la C. Patricia S., quien solicita apoyo para la recuperación de espacios de la calle Tixkandal.</t>
  </si>
  <si>
    <t>19-001734</t>
  </si>
  <si>
    <t>Solicita designe a un funcionario con capacidad de decisión y conocimiento del tema, para que asista a una mesa  de trabajo, el 30 de abril del año en curso, a las 12:00 horas, en calle Fernando Alva Ixtlixóchitl No. 185, tercer piso, colonia Tránsito, para dar seguimiento a las peticiones de la Representante de predios quien solicita se le brinde el apoyo, para dar solución a la problemática referente a los predios adquiridos y fideicomitidos por el INVI,  desde el año 2007.</t>
  </si>
  <si>
    <t>19-001736</t>
  </si>
  <si>
    <t>Hace entrega de 20 ejemplares  del  11° Aniversario de la ratificación de México de la Convención sobre los Derechos de las Personas con Discapacidad, el cual se celebra el 3 de mayo 2019.</t>
  </si>
  <si>
    <t>19-001737</t>
  </si>
  <si>
    <t>Solicita participar en las acciones  prioritarias, en el "Programa de incorporación al mercado laboral de ese grupo de población, Compensación de la Ocupación Temporal  COT, (PERSONAS CON DISCAPACIDAD).</t>
  </si>
  <si>
    <t>19-001739</t>
  </si>
  <si>
    <t>Solicita informe a la brevedad A).- Si existe manifestación de construcción en cualquiera de sus modalidades del predio ubicado en Tenosique No. 346, esquina Yobain, en caso de ser afirmativo remita copia certificada de las constancias, B).- Informe si se han emitido certificados constancias de Alineación y No. Oficial, respecto del predio citado, y en caso de que se hayan emitido, se remita copia certificada de los mismos, C).- Informar si se ha iniciado procedimiento administrativo por la construcción que se llevo a cabo en dicho inmueble y en caso de ser afirmativo remita copia certificada del mismo debiendo señalar en que estado procesal se encuentra.</t>
  </si>
  <si>
    <t>19-001744</t>
  </si>
  <si>
    <t>Canaliza escrito  del C. José E., quien solicita desazolve del drenaje, en Calle Rosal Colonia Nuevo Renacimiento de la Alcaldía Tlalapan</t>
  </si>
  <si>
    <t>19-001745</t>
  </si>
  <si>
    <t>Canaliza  escrito de la C. Noemí L., quien solicita apoyo para adquirir un puesto fijo  a fin de realizar Actividades comerciales, en Av. Miramintes, entre Calzada de las Brujas y Acoxpa Colonia Ex Hacienda Villa Coapa de la Alcaldía  Tlalpan (Anexa Documentación en copia simple).</t>
  </si>
  <si>
    <t>19-001746</t>
  </si>
  <si>
    <t>Canaliza escrito de la C. Alicia G., quien solicita realizar diversos servicios urbanos en la Colonia Primavera de la Alcaldía Tlalpan, los cuales señala como necesarios para la comunidad Anexa documentación y Fotografías en copia simple.</t>
  </si>
  <si>
    <t>19-001747</t>
  </si>
  <si>
    <t>Canaliza escrito de la C. Alicia G., quien solicita intervención para tratar asuntos relacionados con temas  materia de su competencia Anexa fotografías en copia simple.</t>
  </si>
  <si>
    <t>19-001748</t>
  </si>
  <si>
    <t>En tención a su oficio  AT/138/2019 mediante el cual solicita el registro del Manual de Integración y funcionamiento del Comité de Fomento Turístico de la Alcaldía Tlalpan; Al respecto informa que con  fundamemnto al artículo 106 detrivado de ello se solicita realizar las adecuaciones en los apartados señalados.</t>
  </si>
  <si>
    <t>19-001750</t>
  </si>
  <si>
    <t>Solicita apoyo para el prestamo de una lona  de 10x 15m. Aproximadamente  para el festejo del día del Niño para la Guardería No. 10 del Instituto Mexicano del Seguro Social, ubicada en Guadalupe Victoria. 9  : La celebración se realizará los días 29 y 30 de abril de 2019</t>
  </si>
  <si>
    <t>19-001755</t>
  </si>
  <si>
    <t>Invitación  al Primera Sesión Extraordinaria de la Comisión de Clasificación de Vialidades, el 12 de abril del año en curso, a las 11:30 horas, en la sala de juntas del piso 10 de la Secretaría de Movilidad de la Ciudad de México, ubicada en Alvaro Obregón No. 269, colonia Roma Norte.   así como asignar mediante oficio a su suplente ante la Comisión, especificando nombre completo, cargo y correo electrónico de la persona a desempeñar dicha encomienda.</t>
  </si>
  <si>
    <t>19-001756</t>
  </si>
  <si>
    <t>Solicita de su intervención, ya que desde el mes de enero está laborando en el Centro Acuático CEFORMA como responsable de las selecciones representativas de natición de esta Alcaldía Tlalpan, al pasar a cobrar le comunicaron que no estaba registrado en la nómina, ha tratado de entrevistarse con diferentes autoridades para poder resolver su situación sin éxito alguno.</t>
  </si>
  <si>
    <t>19-001763</t>
  </si>
  <si>
    <t>Solicita designe a un funcionario con capacidad de decisión y conocimiento del tema, para que asista a una mesa de trabajo con vecinos, el 25 de abril del año en curso, a las 10:00 horas, en la Sala de Juntas de la Dirección de Atención y Gestión Social, ubicada en Fernando de Alva Ixtlilxóchitl, No. 185, Tercer piso, colonia Tránsito, para atender la petición de los firmantes, quienes solicitan la reapertura del Deportivo y M´podulo  de Bienestar social Quiltipec, San Andrés Totoltepec.</t>
  </si>
  <si>
    <t>19-001767</t>
  </si>
  <si>
    <t>Solicita se informe a esa Unidad Administrativa del padrón, de bases existentes y datos de organizaciones que presten servicio de transporte de pasajeros público "ciclotaxis", o en su modalidad de "mototaxis" y  "golfitaxis" que circulen en esta demarcación. Como una de las atribuciones de la Secretaría de Movilidad: "Planear, ordenar, regular, inspeccionar, vigila, supervisar y controlar el servicio de transporte de pasajeros en ciclotaxis", así como Dirección General de Licencias y Operación de Transporte Vehícular: "Fomentar, ordenar  y regular el desarrollo del servicio de transporte de pasajeros público individual y ciclotaxis, así como la infraestructura y equipamiento auxiliar del Servicio, en la CDMX."</t>
  </si>
  <si>
    <t>19-001768</t>
  </si>
  <si>
    <t>Solicita coordinar una cita para presentar una obra teatral llamada "Las Trampas de la Adicción", el objetivo es presentar dicha obra en esta Alcaldía Tlalpan, para mostrar las causas y efectos del consumo de sustancia toxicas del país.</t>
  </si>
  <si>
    <t>19-001770</t>
  </si>
  <si>
    <t>Invitación a la inauguración del "Festival de los Derechos de las Niñas y los Niños" el 28 de abril 2019, a las 09:45 horas,  en el Complejo Cultural Los Pinos, ubicado en Pärque Lira s/n, colonia Bosques de Chapultepec 1ra. Sección, Alcaldía Miguel Hidalgo.  De igual forma se hace la invitación a niñas y niños de esta Alcaldía (hasta 150).</t>
  </si>
  <si>
    <t>19-001773</t>
  </si>
  <si>
    <t>En los Autos de Juicio de Amparo No. 823/2018 promovido por Cinco Contemporánea Sociedad Anónima de Capital Variable, contra actos de ésta Alcaldía, se dictó el proveído que se menciona en el documento. Se requiere a la Directora General de Servicios Legales de la Conserjería Jurídica, para que UN PLAZO DE TRES DÍAS, remita copia certificada completa y legible de las constancias.</t>
  </si>
  <si>
    <t>19-001779</t>
  </si>
  <si>
    <t xml:space="preserve">Invitación a develar junto con las autoridades de Movimiento Ciudadano, la estatua de "Miguel Hidalgo", el 10 de mayo 2019, a las 11:00 horas.  Por  cual solicita permiso para la limpieza y restauración de la estatua de "Miguel Hidalgo" el Padre de la Patria  la cual fue instalada por la Secretaría nacional de fomento Deportivo de Movimiento Ciudadano en la casa de la Cultura, ubicada en el Bosque de Tlalpan, Avenida Zacatepectl y Camino a Santa Teresa, con el personal que usted designe.   </t>
  </si>
  <si>
    <t>19-001780</t>
  </si>
  <si>
    <t>Se modifica nomenclatura vial en el plano de Alineamientos y Derechos de  Vía No. 378</t>
  </si>
  <si>
    <t>19-001781</t>
  </si>
  <si>
    <t>Se modifica nomenclatura vial en los planos de Alineamientos y Derechos de Vía No. 356 y 378.</t>
  </si>
  <si>
    <t>19-001782</t>
  </si>
  <si>
    <t>Se envía el plano de Alineamientos y Derechos de Vía, No. 400.</t>
  </si>
  <si>
    <t>19-001783</t>
  </si>
  <si>
    <t>Se modifica nomenclatura vial en los planos de Alineamientos y Derechos de Vía No. 356.</t>
  </si>
  <si>
    <t>19-001784</t>
  </si>
  <si>
    <t>Se inscriben vialidades y  nomenclaturas en el plano de Alineamientos y Derechos de Vía No. 356.</t>
  </si>
  <si>
    <t>19-001786</t>
  </si>
  <si>
    <t>En referencia al oficio DGRDC-014571-19.   Comunica que las Alcaldías pueden promover la adquisición a través del Gobierno de la CDMX, de los inmuebles que consideren necesarios para su servicio.  En ese sentido, ha de agradecer a usted, de no mediar inconveniente alguno, se sirva girar sus apreciables instrucciones a quien corresponda, a fin de que informe a esa unidad  Administrativa, si tiene interés en adquirir el inmueble de referencia, lo anterior con la finalidad de estar en condiciones de dar respúesta a la petición formulada.</t>
  </si>
  <si>
    <t>19-001788</t>
  </si>
  <si>
    <t>Derivado de las Audiencias Públicas en la Jefatura de Gobierno y por instrucciones de la Jefa de Gobierno de la Ciudad de México, Dra. Claudia Sheinbaum Pardo, solicita se atienda  la C. Adriana G., de manera personal, entrevistar y valorar su situación, manifiesta diversas problemáticas que se presentan dentro de esta demarcación.</t>
  </si>
  <si>
    <t>Dirección General de Asuntos Jurídicos y de Gobierno, Dirección General de Obras y Desarrollo Urbano, Dirección General de Desarrollo Social.</t>
  </si>
  <si>
    <t>19-001789</t>
  </si>
  <si>
    <t>Canaliza escrito recibido en la Jefatura de Gobierno, por la C. Katya H., quien solicita intervenir en el conflicto vecinal que se suscita en el Fraccionamiento Vergel de Coapa de esta Alcaldía</t>
  </si>
  <si>
    <t>19-001790</t>
  </si>
  <si>
    <t>Conforme a los lineamiento pra el otorgamiento del subsidio para el fortalecimiento del desempeño en materia de seguridad pública a los municipios y demarcaciones territoriales de la Ciudad de México, se solicita Informe Final de los proyectos de prevención social de la violencia y la delincuencia con participación ciudadana 2018, correspondiente al proyecto Jóvenes en Prevención. (FORTASEG 2018)</t>
  </si>
  <si>
    <t>19-001791</t>
  </si>
  <si>
    <t xml:space="preserve">Solicita designe a un funcionario con capacidad de decisión y conocimiento del tema, para que asista a una mesa de concertación, la cual se realizará el 2 de mayo 2019, a las 10:00 horas, en el salón del diálogo, ubicado en calle Fernando Alva Ixtlixóchitl No. 185, tercer piso, colonia Tránsito, con el propósito dar seguimiento a la petición de vecinos de la Unidad FOVISSSTE.   
</t>
  </si>
  <si>
    <t>19-001792</t>
  </si>
  <si>
    <t>Solicita designe a un funcionario con capacidad de decisión y conocimiento del tema, para que asista a una mesa de concertación, el 30 de abril 2019,  a las 10:00 horas, en el Salón del diálogo, ubicado en calle Fernando Alva Ixtlixóchitl No. 185, Tercer piso, colonia Tránsito, tiene como propósito dar seguimiento a la petición de vecinos de las colonias de la ciclovías  del Tramo de Miradores I y II, que la utilizan como área de comercio, tianguis, con afectaciones de tipo ambiental y venta e ingesta de bebidas alcohólicas.</t>
  </si>
  <si>
    <t>19-001793</t>
  </si>
  <si>
    <t>Solicita designe a un funcionario con capacidad de decisión y conocimiento del tema, para que asista a una mesa interinstitucional, el 29 de abril 2019,  a las 10:00 horas, en el Salón del diálogo, ubicado en calle Fernando Alva Ixtlixóchitl No. 185, Tercer piso, colonia Tránsito, tiene como propósito dar seguimiento a la petición del diputado Suplente Jonathan Medina Lara, en representación de vecinos de la colonia Bosques del Pedregal, en virtud de que particulares tomaron posesión el Deportivo Guayacanes e instalaron malla metálica en el Parque público.</t>
  </si>
  <si>
    <t>19-001796</t>
  </si>
  <si>
    <t>Solicitan una cita para la Atleta Yarosavi Romero López y a su compañera Unificada Adriana  Moreno Tecalco que nadó con ella en aguas abiertas y al Profr. Víctor Jiménez Ramírez, entrenador de ambas, quien coordinó sus entrenamientos en el Centro Acuático CEFORMA, donde entrena desde hace 2 años y anteriormente entrenó durante 4 años en el CDC  Ajusco Tlalpan, instalaciones donde afortunadamente le han brindado las facilidades para entrenar.</t>
  </si>
  <si>
    <t>19-001797</t>
  </si>
  <si>
    <t>Informa que en sesión celebrada en esa fecha, se aprobó dictamen de la Comisión de Comunicaciones y Transportes con el Siguiente Puento de Acuerdo:</t>
  </si>
  <si>
    <t>19-001800</t>
  </si>
  <si>
    <t>Solicita apoyo logístico (una lona de 10 x 15 mts., y 180 sillas plegables, el 4 de mayo del año en curso, a las 11:00 horas, en la explanada del Mercado en San Pedro Mártir, ubicado en calle Azucena sin número esquina Rosal, del mismo poblado, para festejar el día del niño.</t>
  </si>
  <si>
    <t>19-001803</t>
  </si>
  <si>
    <t>Adjunta el oficio No. MDSPOPA/CSP/2809/2019 de fecha 02 de abril de 2019 en el cual se hace de su conocimiento el punto de Acuerdo que fue aprobado por el referido poder Legislativo, solicita hacer llegar la respuesta a la Secretaría de Gobierno valida por usted.</t>
  </si>
  <si>
    <t>19-001804</t>
  </si>
  <si>
    <t>Adjunta el oficio No. MDSPOPA/CSP/2657/2019 de fecha 02 de abril de 2019 en el cual se hace de su conocimiento el punto de Acuerdo que fue aprobado por el referido poder Legislativo, solicita hacer llegar la respuesta a la Secretaría de Gobierno valida por usted.</t>
  </si>
  <si>
    <t>19-001805</t>
  </si>
  <si>
    <t xml:space="preserve">Se remite Punto de Acuerdo notificado mediante oficio No. MDSPOPA/CSP/2669/2019 de fecha 02 de abril de 2019 en el que se exhorta a los titulares de las Alcaldías entre ellas la de Tlalpan, a crear una sinergia con el Gobierno de la Ciudad de México en pro de generar buenos resultados para el programa "Si al desarme, sí a la paz"; con el propósito de construir las condiciones necesarias para la seguridad de los habitantes de la Ciudad de México.   
</t>
  </si>
  <si>
    <t>19-001806</t>
  </si>
  <si>
    <t xml:space="preserve">Adjunta el oficio No. DGPL-2PIA-433.32 de fecha 12 de abril de 2019 en el cual se hace de su conocimiento el punto de Acuerdo que fue aprobado por el referido poder Legislativo, solicita hacer llegar la respuesta a la Secretaría de Gobierno valida por usted.  </t>
  </si>
  <si>
    <t>19-001807</t>
  </si>
  <si>
    <t xml:space="preserve">Se remite Punto de acuerdo notificado con oficio No. MDSPOPA/CSP/2958/2019 de fecha 04 de abril de 2019, mediante el cual se exhorta a las 16 alcaldías de la Ciudad de México a implementar operativos para abatir el mercado ilegal de medicamento en tianguis de la Ciudad de México.   </t>
  </si>
  <si>
    <t>19-001818</t>
  </si>
  <si>
    <t>Canaliza escrito de la C. Imelda S., quien denuncia supuestas irregularidades cometidas en el ejercicio de sus funciones, por el personal que labora en la  Alcaldía Tlalpan.</t>
  </si>
  <si>
    <t>19-001819</t>
  </si>
  <si>
    <t>Solicita de su apoyo e intervención, a efecto de suministrar agua semanalmente mediante pipas a las siguientes Unidades de Salud: T-II San Andrés Totoltepec y T-III Gerardo Varela Mariscal</t>
  </si>
  <si>
    <t>19-001820</t>
  </si>
  <si>
    <t>Solicita de su apoyo e intervención, a efecto de reparar y dar mantenimiento a las luminarias públicas que se encuentran al interior del Centro de Salud T-III "Dr. Gerardo Varela Mariscal", ubicado en calle Mariano matamoros esquina Ignacio Allende s/n, Pueblo de Santo Tomás Ajusco.</t>
  </si>
  <si>
    <t>19-001824</t>
  </si>
  <si>
    <t>Informa que el Taller de Manuales y lineamientos será presentado por la Dirección General de Planeación y Políticas, el 26 de abril del 2019, a las 10:00 horas, en el Salón Azteca de la Secretaria de Movilidad, sita en Álvaro Obregón 269, 1er Piso, colonia roma Norte.   Por lo anterior solicita hacer extensiva la invitación al área de Movilidad, Obras Públicas, Desarrollo Social y gobierno, para crear sinergia en este tema.</t>
  </si>
  <si>
    <t>19-001825</t>
  </si>
  <si>
    <t>Invitación a la Segunda Sesión Extraordinaria de la Comisión de Clasificación de Vialidades, el 17 de abril a las 11:30 horas, en la Sala de Juntas del piso 10, de la Secretaría de Movilidad de la CDMX, ubicada en Álvaro Obregón No. 269, colonia Roma Norte.    Adicionalmente, solicita , se remita a esa Secretaría, en un plazo no mayor a TRES días hábiles, contados a partir del día siguiente a su recepción, el oficio de designación de suplente, especificando nombre completo y cargo de la persona a desempeñar dicha encomienda.</t>
  </si>
  <si>
    <t>19-001843</t>
  </si>
  <si>
    <t>Canaliza escrito recibido en la Jefatura de Gobierno, suscrito por  Hanz M., quien  agradece el servicio y atención recibida por el personal adscrito en esta Alcaldía Tlalpan.</t>
  </si>
  <si>
    <t>19-001846</t>
  </si>
  <si>
    <t>Se hace referencia al oficio SEC. DNA. 281 T.M./DO6/Z.E.100/187/2019, en el que piden una pipa de agua, debido a que dicho plantel siempre ha presentado escasez de agua; por lo que solicita realizar las acciones pertinentes para resolver la problemática.</t>
  </si>
  <si>
    <t>19-001848</t>
  </si>
  <si>
    <t>Convoca a mesa de trabajo con la Comisión de Protección Civil Gestión Integral de Riesgos, el 25 de abril 2019, a las 13:00 horas, en el Salón Nelson Mandela, ubicado en Gante No. 151, Tercer piso,  con la Comisión de Protección Civil Gestión Integral de Riesgos</t>
  </si>
  <si>
    <t>19-001849</t>
  </si>
  <si>
    <t xml:space="preserve">Solicita designar a un representante con toma de decisión; para ser el enlace permanente con esa Secretaría y con el fin de llevar a cabo mesas de coordinación y atención para implementar acciones que brinden una respuesta eficiente a las diversas solicitudes realizadas por parte de la ciudadanía  ante esta dependencia.   </t>
  </si>
  <si>
    <t>19-001850</t>
  </si>
  <si>
    <t>Convoca a reunión interistitucional el 23 de abril 2019, a las 13:00 horas, en el Salón Revolución, ubicado en Plaza de la Constitución No. 1, Planta Baja, colonia Centro, en continuidad con la acción institucional "Sí al Desarme, Sí a la Paz".</t>
  </si>
  <si>
    <t>19-001852</t>
  </si>
  <si>
    <t>Solicita se le de inicio al procedimiento administrativo que en derecho corresponda, respecto a la ocupación de suelo de conservación de la CDMX, en el Paraje denominado El Maninal, ubicado en el Kilómetro 15.5 de la Carretera Picacho Ajusco, Poblado de Santo Tomás Ajusco.</t>
  </si>
  <si>
    <t>19-001853</t>
  </si>
  <si>
    <t>Solicita se informe si existe registro de manifestación de construcción en cualquiera de sus modalidades respecto a la obra en proceso de construcción Sotuta Manzana 866, Lote 03, actualmente con el No. 287, colonia Pedregal de San Nicolás 3ra. Sección, y en caso de existir, remitir copia certificada tanto de dicha manifestación como de la totalidad del expediente que se haya generado en su tramitación.</t>
  </si>
  <si>
    <t>19-001854</t>
  </si>
  <si>
    <t xml:space="preserve">Invitación a las reuniones que se llevarán a cabo los martes y jueves a las 18:00 horas, dando inicio el martes 23 de abril del año en curso, referente al Programa "333 Colonias, Pueblos y Barrios".  </t>
  </si>
  <si>
    <t>19-001855</t>
  </si>
  <si>
    <t xml:space="preserve">Solicita la coordinación y logística con las áreas de Protección Civil, Seguridad, Servicios Médicos y Desarrollo de Actividades Deportivas de esta Alcaldía, en referencia a la XIV edición de los Juegos Panamericanos Mecabeos, a celebrarse del 8 al 12 de julio del año en curso. </t>
  </si>
  <si>
    <t>19-001857</t>
  </si>
  <si>
    <t xml:space="preserve">Solicitud de espacio para realizar actividades con la población de de esta alcaldía.  </t>
  </si>
  <si>
    <t>19-001862</t>
  </si>
  <si>
    <t xml:space="preserve">Solicita que a más tardar el 25 de abril del año en curso, se les envíe información de los inmuebles afectados que se encuentran ubicados en la demarcación a su digno cargo con los siguientes datos: (ubicación del inmueble, daños sufridos, nombre del propietario, uso actual, fotografías y si existe un monto aproximado para su restauración), de acuerdo al Programa nacional de Reconstrucción PNR, para la atención de comunidades afectadas por los sismos de septiembre 2017 y febrero 2018, el Gobierno Federal está destinando recursos para la intervención de inmuebles que hasta la fecha no hayan sido incluidos en alguno de los programas de reconstrucción para el ejercicio fiscal 2019.  </t>
  </si>
  <si>
    <t>19-001863</t>
  </si>
  <si>
    <t xml:space="preserve">Solicita designe a un funcionario con capacidad de decisión y conocimiento del tema, para que asista a una mesa, de trabajo con vecinos, el 02 de mayo de 2019, a las 11:00 horas, en en la Sala de juntas, ubicado en calle Fernando Alva Ixtlilxóchitl No. 185, Tercer piso, colonia Tránsito, con el propósito de atender la petición de la C. Guadalupe P. y Elizabeth B., quienes solicitan atención a sus demandas que prevalecen en la colonia Cruz del Farol.  </t>
  </si>
  <si>
    <t>19-001864</t>
  </si>
  <si>
    <t xml:space="preserve">Solicita designe a un funcionario con capacidad de decisión y conocimiento del tema, para que asista a una mesa, de trabajo con vecinos, el 30 de abril de 2019, a las 17:00 horas, en en la Sala de juntas, ubicado en calle Fernando Alva Ixtlilxóchitl No. 185, Tercer piso, colonia Tránsito, con el propósito de dar seguimiento a los acuerdos obtenidos en la pasada reunión del 1° de marzo, a petición de Integrante del Comité Ciudadano Tlaxopas, Clave 13-072, quien solicita revisar los trabajos pendientes 2° piso.  </t>
  </si>
  <si>
    <t>19-001865</t>
  </si>
  <si>
    <t xml:space="preserve">Invitación al curso titulado "Atlas de Riesgos de la Ciudad de México", el 26 de abril 2019, con un horario de 10:00 a 14:00 horas, en el Centro Comunitario "Pilares Frida Kahlo", ubicado en Eje Central Lázaro Cárdenas s/n esquina Juan A. Mateos, colonia Obrera, así mismo, solicita designar a un representante técnico que cuente con atribuciones y conocimiento necesarios para participar en este curso, con la finalidad de que actúe como enlace entre ambas Instituciones y que pueda dar seguimiento a las metas alcanzadas en dicha capacitación. </t>
  </si>
  <si>
    <t>19-001869</t>
  </si>
  <si>
    <t xml:space="preserve">Solicitan se inscriba en el orden del día de la Sesión Ordinaria a celebrarse en el mes de abril, la discusión y en su caso aprobación, el acuerdo del Consejo mediante el cual se convoca a las y los Titulares de las Unidades Administrativas, con el fin de que concurran a rendir informe del estado que guarda el área administrativa a au cargo, ante el Pleno de ese Consejo, bajo el siguiente calendario, que a continuación se describe.  </t>
  </si>
  <si>
    <t>19-001870</t>
  </si>
  <si>
    <t xml:space="preserve">Informa del Diplomado "Análisis y Rediseño de las Políticas para la Soberanía Alimentaria y la Pesca en México frente a la Globalización", del 23 de mayo al 2 de agosto del año en curso. </t>
  </si>
  <si>
    <t>19-001871</t>
  </si>
  <si>
    <t xml:space="preserve">Se convoca a la Vigésima Primera Sesión Ordinaria del Consejo de Apoyo de la Red Interinstitucional de Atención a la Diversidad Sexual 2019 el 03 de mayo de 2019 a las 10:00 hrs., en el Salón Zarco Plaza de la Constitución No. 2 Colonia Centro Alcaldía Cuauhtémoc.  </t>
  </si>
  <si>
    <t>19-001872</t>
  </si>
  <si>
    <t xml:space="preserve">Se convoca a la Cuarta Sesión del Consejo de Derechos Humanos y Diversidad Sexual de las Alcaldías de la Ciudad de México el 23 de abril de 2019 de 11:30 a 15:00 hrs. En la Sala de Juntas de la Dirección General de Administración y Finanzas de la Secretaría de Inclusión y Bienestar Social, en Diagonal 20 de Noviembre 294, Tercer Piso, Colonia Obrera Alcaldía Cuauhtémoc.   </t>
  </si>
  <si>
    <t>19-001873</t>
  </si>
  <si>
    <t xml:space="preserve">Remite Carpeta informativa en Medio Magnético (CD) de los asuntos que esa Secretaría someterá a consideración del Subcomité de Análisis y Evaluación dentro de la novena (09/2019), Sesión, a celebrarse el 26 de abril de 2019, en la Sala de Juntas de la Dirección General de Patrimonio Inmobiliario, en Av. Ribera de San Cosme No. 75, Primer Piso Colonia Santa María la Rivera Alcaldía Cuauhtémoc.  </t>
  </si>
  <si>
    <t>19-001878</t>
  </si>
  <si>
    <t xml:space="preserve">Solicita que a la brevedad posible les remitan los domicilios particulares y No. de Tel. con que cuenta en el expediente laboral de los CC. Alicia García Hernández, Fernando Aurelio Her nández Palacios Mirón, Julio César de Regil González, Valeria Magdalena de la Rosa Tapia, Francisco Aldrete Aguilar, Jesús Ignacio Espaza Gerrero, Genaro Israel Anita Gutiérez, Julieta Cortés Fragoso y Laura Nohémi Muñoz Benitez.  </t>
  </si>
  <si>
    <t>19-001879</t>
  </si>
  <si>
    <t xml:space="preserve">Se remite Punto de Acuerdo por lo que solicita hacer llegar a la secretaría de Gobierno la respuesta validada por usted correspondiente a la información que considere necesaria para atender dicho planteamiento en los términos solicitados la cual se ha de remitir en tiempo y forma al poder legislativo aludido.  </t>
  </si>
  <si>
    <t>19-001880</t>
  </si>
  <si>
    <t xml:space="preserve">Hace del conocimiento que se recibió en la Secretaría de Gobierno de la CDMX, el oficio MDSPOPA/CSP/2974/2019 de fecha 09 de abril de 2019, suscrito por el Presidente de la Mesa Directiva del Congreso de la CDMX, medìante el cual en el marco del acuerdo MDIL/CCM/001/2019, se dan a conocer los días inhábiles para efectos de los actos y procedimientos de índole administrativo, judicial, Constitucional de transparencia </t>
  </si>
  <si>
    <t>Áreas de la Alcaldía, Dirección General de Asuntos Jurídicos y de Gobierno, Dirección General de Administración.</t>
  </si>
  <si>
    <t>19-001881</t>
  </si>
  <si>
    <t xml:space="preserve">Se remite Punto de Acuerdo, solicita haga llegar a la Secretaría de Gobierno la respuesta validada por usted del del oficio adjunto MDSPOPA/CSP/2694/2019 DE FECHA 02 DE ABRIL DE 2019, que considere necesaria para atender dicho planteamiento.  </t>
  </si>
  <si>
    <t>19-001882</t>
  </si>
  <si>
    <t xml:space="preserve">Se adjunta el oficio MDSPOPA/CSP/3107/2019 de fecha 10 de abril, solicita se sirva hacer llegar a la Secretaría de Gobierno la respuesta validada por la Alcaldesa correspondiente a la información que considere necesaria para atender dicho planteamiento.   </t>
  </si>
  <si>
    <t>19-001883</t>
  </si>
  <si>
    <t xml:space="preserve">Se remite Punto de Acuerdo y adjunta el oficio no. MDSPOPA/CSP/3245/2019, de fecha 11 de abril de 2019. Solicita se haga llegar a la Secretaría de Gobierno la respuesta validada por la Alcaldesa, correspondiente a la información que se considere necesaria para atender dicho planteamiento en los términos solicitados. </t>
  </si>
  <si>
    <t>Áreas de la Alcaldía, Dirección General de Obras y Desarrollo Urbano, Dirección General de Medio Ambiente Desarrollo Sustentable y Fomento Económico.</t>
  </si>
  <si>
    <t>19-001884</t>
  </si>
  <si>
    <t xml:space="preserve">Se remite Punto de Acuerdo y adjunta el oficio no. MDSPOPA/CSP/3343/2019 ,de fecha 09 de abril de 2019 solicita se haga llegar a la secretaría de Gobierno la respuesta validada por usted correspondiente a la información que considere necesaria para atender dicho planteamiento en los términos solicitados  </t>
  </si>
  <si>
    <t xml:space="preserve">Áreas de la Alcaldía, Dirección General de Desarrollo Social, Dirección General de Planeación del Desarrollo. </t>
  </si>
  <si>
    <t>19-001888</t>
  </si>
  <si>
    <t xml:space="preserve">Invitación a la Sesión Ordinaria del "Consejo Asesor para la Integración, Asistencia, Promoción y Defensa de los Derechos de las Personas Adultas Mayores", el 25 de abril 2019, de las 10:00 a las 12:00 horas, en el Salón de Usos Múltiples Zarco del Edificio Virreinal en Plaza de la Constitución No. 2, P.B., colonia Centro. Finalmente, en caso de no poder asistir personalmente, agradecerá su apoyo y colaboración para que designe a una persona que le represente en esa Sesión del Consejo.   </t>
  </si>
  <si>
    <t>19-001890</t>
  </si>
  <si>
    <t xml:space="preserve">Dirigido al Dr. Octavio Sierra Martínez, Director General del Hospital General "Dr. Manuel Gea González" En atención al comunicado HGMGG-DG-124-2019, de fecha 3 de abril del año en curso. Hacen de su conocimiento que por el momento no disponen de copia de la respuesta que haya recibido el Hospital, a su atenta solicitud.   </t>
  </si>
  <si>
    <t>19-001893</t>
  </si>
  <si>
    <t xml:space="preserve">Derivado de las Audiencias Públicas en la Jefatura de Gobierno y por instrucciones de la Jefa de Gobierno de la Ciudad de México, Dra. Claudia Sheinbaum Pardo, solicita se atienda a los CC . Gerardo R. y Jehudiel R., para valorar su situación.  </t>
  </si>
  <si>
    <t>19-001895</t>
  </si>
  <si>
    <t xml:space="preserve">Solicita aplicación de pintura amarilla en la línea que regula el acceso al número 172 de la calle Igancio Allende, colonia Centro Tlalpan </t>
  </si>
  <si>
    <t>19-001897</t>
  </si>
  <si>
    <t xml:space="preserve">Remite oficio DGPL-2P1A.-5784.32 de fecha 09 de abril de 2019, Solicita a la Alcaldía de Tlalpan hacer llegar a la Secretaría de Gobierno la respuesta validada, correspondiente a la información que se considere necesaria para atender el planteamiento.   
</t>
  </si>
  <si>
    <t>19-001898</t>
  </si>
  <si>
    <t xml:space="preserve">Punto de Acuerdo: Mediante el cual remite acuerdo de las Comisiones Unidas de Administración Pública Local y la de Alcaldes y Límites Territoriales por el que se cita a comparecer a las personas titulares de las Alcaldías durante el Segundo Período Ordinario del Primer Año Legislativo de la I Legislatura del Congreso de la Ciudad de México.   
</t>
  </si>
  <si>
    <t>19-001902</t>
  </si>
  <si>
    <t>Se inscribe predio ubicado en 1ra. Cerrada de Tlapalli, Manzana 19, Lote 21, en el plano de Alineamientos y Derechos de Vía No. 400.</t>
  </si>
  <si>
    <t>19-001906</t>
  </si>
  <si>
    <t>Solicita información sobre si en las bases de datos y/o archivos existen antecedentes registrales del inmueble ubicado en calle Cerro de San Buenaventura, Manzana 28, Lote 25, en caso de ser afirmativo se remita copia certificada de dicha información, debiendo señalarse la numeración oficial del mismo, los planos y/o croquis legibles en donde se lleguen apreciar los datos técnicos suficientes de orientación, ubicación, medidas, colindancias y superficie su superficie. Asimismo se informe lo descrito en este documento.</t>
  </si>
  <si>
    <t>19-001908</t>
  </si>
  <si>
    <t>Informan que del 20 al 24 de mayo de 2019, se llevará a cabo la "Segunda Semana Nacional de Salud 2019", la actividad principal será aplicar la segunda dosis de vacuna contra el Virus del Papiloma Humano a las adolescentes del Quinto Grado de Primaria y de 11 años de edad no inscritas en el Sistema Educativo Nacional. Por lo que solicitan el apoyo de 18 vehículos tipo combi del 20 al 24 de mayo en un horario de 8:00 a 15:00 horas y 500 botellas de agua de 600 ml. así como su difusión en Redes Sociales de la Alcaldía y por perifoneo.</t>
  </si>
  <si>
    <t>19-001909</t>
  </si>
  <si>
    <t>Solicita el retiro de los puestos del comercio informal instalados en la banqueta de Calzada de Tlalpan No. 4492, colonia Toriello Guerra, lugar donde se ubican las instalaciones de la Comisión de Control Analítico y ampliación de Cobertura de la Comisión Federal para la Protección Contra Riesgos Sanitarios, órgano desconcentrado de la Secretaría de Salud Federal.</t>
  </si>
  <si>
    <t>19-001917</t>
  </si>
  <si>
    <t>La Secretaría de Pueblos y Barrios Originarios y comunidades Indígenas Residentes (SEPI), en conjunto con la Dirección Ejecutiva de Derechos Indígenas (CEDI), solicitan hacer uso del espacio público "Paseo del Médico" Avenida San Fernando esquina Calzada de Tlalpan, del 02 al 12 de mayo del año en curso, en un horario de 10:00 a 19:00 horas.</t>
  </si>
  <si>
    <t>19-001920</t>
  </si>
  <si>
    <t>Solicita se le proporcionen 6 camiones, para transportar a menores el 05 de mayo de 2019 a Rancho Mágico, los camiones saldrán de diferentes puntos de la Alcaldía de Tlalpan.</t>
  </si>
  <si>
    <t>19-001921</t>
  </si>
  <si>
    <t>Canaliza escrito de los firmantes, quienes solicitan intervención respecto a la problemática que se suscita en el inmueble ubicado en Cerrada de Leona Vicario, Barrio la Lonja de la Alcaldía Tlalpan (Anexa documentación en copia simple).</t>
  </si>
  <si>
    <t>19-001922</t>
  </si>
  <si>
    <t>Canaliza escrito del C. Efraín H., quien solicita se retire definitivamente el tianguis que se establece los días sábado de cada semana en la calle Sacalum y se realicen diversos Servicios Urbanos en las calles que menciona de la Colonia Héroes de Padierna.</t>
  </si>
  <si>
    <t>19-001927</t>
  </si>
  <si>
    <t>Invitación a realizar la actualización del Sistema de Comercio en Vía Pública SISCOVIP, con el fin  de contar con un padrón real, oportuno y veraz, para evitar duplicidades en el sistema, corroborando Clave Única, Nombre Completo, Giro,Tipo de Puesto, Superficie, Días Laborables, Horario y Ubicación.</t>
  </si>
  <si>
    <t>19-001929</t>
  </si>
  <si>
    <t>Informa que personal de esta Alcaldía, no capturó la información correspondiente en el Sistema del 1er, Informe Trimestral sobre los avances financieros y Programáticos en materia de igualdad de género (enero-maro 2019), Oficio SMCDMX/0234/03-2019.    Por lo cual solicita considerar las acciones necesarias para que se capture el avance acumulado de los dos primeros trimestres del año y con ello, se refleje el trabajo que la Alcaldía Tlalpan realiza a favor de las igualdad sustantiva en la Ciudad de México.</t>
  </si>
  <si>
    <t>19-001930</t>
  </si>
  <si>
    <t>Solicita apoyo para la difusión de la convocatoria del Segundo Concurso Nacional "Niñas y Niños Consejeros de la CNDH", a través de la colocación de carteles dentro de las instituciones de la  Alcaldía Tlalpan.</t>
  </si>
  <si>
    <t>19-001931</t>
  </si>
  <si>
    <t>Invitación para asistir a la Ceremonia de Toma de Protesta y Jura de Bandera al personal de Marineros del S.M.N., el 5 de mayo del 2019, a las 10:00 horas, sito en Avenida Heroica Escuela Naval Militar No. 861, colonia Los Cipreses, Alcaldía Coyoacán.</t>
  </si>
  <si>
    <t>19-001932</t>
  </si>
  <si>
    <t>Solicita el apoyo con 6 autobuses, para el traslado de los compañeros trabajadores agremiados de la Sección Sindical Uno, al Puerto de Acapulco Guerrero, saliendo el jueves 30 de mayo del año en curso, a las 22:00 horas, regresando el 2 de junio del 2019, a las 17:00 horas.</t>
  </si>
  <si>
    <t>19-001933</t>
  </si>
  <si>
    <t>Solicita el apoyo con 2 autobuses, para el traslado de los compañeros trabajadores agremiados de la Sección Sindical Uno, a Puerto Escondido Oaxaca, saliendo el miércoles 19 al domingo,  a las 18:00 horas, regresando el 2 4 de junio del 2019, a las 17:00 horas.</t>
  </si>
  <si>
    <t>19-001934</t>
  </si>
  <si>
    <t>Invitación al evento denominado "Alianzas Estratégicas para el Fomento al Trabajo Digno y a la Economía Social y Solidaria",  el 26 de abril 2019, a las 12:00 horas, en el Tercer Piso de "El Rule Comunidad de Sabores", ubicado en Eje Central Lázaro Cárdenas 6 Centro Histórico de la CDMX.</t>
  </si>
  <si>
    <t>19-001938</t>
  </si>
  <si>
    <t>Solicita se realicen las acciones necesarias para difundir entre los habitantes de la Demarcación Territorial de Tlalpan la Linea AIPA  4631 3035 Ext.-2006 lo anterior con fundamento en la fracción II en el artículo 64 de la Ley para la  Atención Integral del Consumo de Suatancias Psicoactivas de la CDMX</t>
  </si>
  <si>
    <t>19-001943</t>
  </si>
  <si>
    <t xml:space="preserve">Se inscribe subdivisión del predio identificado como Fracción del Lote denominado Teponzantitla en los planos de Alineamientos y Derechos de Vía No. 421 y 441.  </t>
  </si>
  <si>
    <t>19-001944</t>
  </si>
  <si>
    <t xml:space="preserve">Se inscribe predio ubicado en calle Conkal No. 110, en el plano de Alineamientos y Derechos de Vía No. 354. </t>
  </si>
  <si>
    <t>19-001946</t>
  </si>
  <si>
    <t xml:space="preserve">Hace llegar calendario de sesiones mensuales del Consejo Consultivo con miembros legales, con el fin de evaluar y dar seguimiento mensual a los avances de la reconstrucción de los inmuebles afectados por el sismo del 19 de septiembre 2017, así como emitir recomendaciones que permita abonar positivamente el proceso.  </t>
  </si>
  <si>
    <t>19-001948</t>
  </si>
  <si>
    <t xml:space="preserve">Invitación a la "Toma de Protesta de la Federación Autónoma de Trabajadores y Empleados de la Ciudad de México, el 28 de abril del año en curso, a las 11:45 horas, en el Lienzo charro de "Constituyentes", ubicado en Avenida Constituyentes No. 500, colonia Lomas de Chapultepec. </t>
  </si>
  <si>
    <t>19-001949</t>
  </si>
  <si>
    <t xml:space="preserve">Derivado de las Audiencias Públicas en la Jefatura de Gobierno y por instrucciones de la Jefa de Gobierno de la Ciudad de México, Dra. Claudia Sheinbaum Pardo, presenta a la C. Daniela A., quien es cantautor y tiene musicales sobre el Gobierno en su nuevo repertorio.   </t>
  </si>
  <si>
    <t>19-001950</t>
  </si>
  <si>
    <t xml:space="preserve">Se turna petición de la Secretaria General de la Central Independiente de obreros Agrícolas y Campesinos, solicita tratar asuntos relacionados con comerciantes, tal como se detalla en oficio anexo.   </t>
  </si>
  <si>
    <t>19-001951</t>
  </si>
  <si>
    <t xml:space="preserve">Derivado de las Audiencias Públicas en la Jefatura de Gobierno y por instrucciones de la Jefa de Gobierno de la Ciudad de México, Dra. Claudia Sheinbaum Pardo, suscrito por el C. David T., quien solicita se realice visita de verificación a un establecimiento ubicado en San Miguel Topilejo.  </t>
  </si>
  <si>
    <t>19-001952</t>
  </si>
  <si>
    <t xml:space="preserve">Derivado de las Audiencias Públicas en la Jefatura de Gobierno y por instrucciones de la Jefa de Gobierno de la Ciudad de México, Dra. Claudia Sheinbaum Pardo, se remite escrito de la C. Verónica B., quien solicita apoyos logísticos para un evento en la Col. La Fama, el 18 de mayo de 2019.   </t>
  </si>
  <si>
    <t>19-001953</t>
  </si>
  <si>
    <t xml:space="preserve">Derivado de las Audiencias Públicas en la Jefatura de Gobierno y por instrucciones de la Jefa de Gobierno de la Ciudad de México, Dra. Claudia Sheinbaum Pardo, se turna suscrito de la C. Verónica B., quien solicita permiso para realizar un evento en la Expalanda de la Colonia La Fama, el próximo 18 de mayo, a las 12:00 horas.   
</t>
  </si>
  <si>
    <t>19-001954</t>
  </si>
  <si>
    <t xml:space="preserve">Derivado de las Audiencias Públicas en la Jefatura de Gobierno y por instrucciones de la Jefa de Gobierno de la Ciudad de México, Dra. Claudia Sheinbaum Pardo, suscrito por el C. Efraín H., solicita intervención respecto a la problemática que se suscita en la calle Tulum, colonia Héroes de Padierna.   </t>
  </si>
  <si>
    <t>19-001955</t>
  </si>
  <si>
    <t xml:space="preserve">Derivado de las Audiencias Públicas en la Jefatura de Gobierno y por instrucciones de la Jefa de Gobierno de la Ciudad de México, Dra. Claudia Sheinbaum Pardo, se turna escrito del C. Efraín H.   </t>
  </si>
  <si>
    <t>19-001956</t>
  </si>
  <si>
    <t xml:space="preserve">Derivado de las Audiencias Públicas en la Jefatura de Gobierno y por instrucciones de la Jefa de Gobierno de la Ciudad de México, Dra. Claudia Sheinbaum Pardo, suscrito por los integrantes del Comité Ciudadano de la colonia Valle Escondido, solicitan realizar diversos servicios urbanos.   </t>
  </si>
  <si>
    <t>19-001957</t>
  </si>
  <si>
    <t xml:space="preserve">Con referencia al oficio MDSPOPA/CSP/2565/2019, mismo que contiene Punto de Acuerdo por el se solicita se remita la información técnica y/o financiera que considere necesaria, a efecto de que la Comisión que preside pueda contar con mayores y mejores elementos para analizar y dictaminar el instrumento legislativo de mérito.   
</t>
  </si>
  <si>
    <t xml:space="preserve">Áreas de la Alcaldía, Dirección General de Asuntos Jurídicos y de Gobierno, Dirección General de Obras y Desarrollo Urbano, Dirección General de Participación Ciudadana y Prevención del Delito, Dirección General de Planeación del Desarrollo. </t>
  </si>
  <si>
    <t>19-001960</t>
  </si>
  <si>
    <t>Reiterativo en el que se pide se tomen las medidas adecuadas y suficientes que fueron solicitadas mediante el oficio 3-5545-19, que presentó el C.  Hernestino B., por lo que en un término de 24 horas informe a esa Comisión las acciones que se efectuaron al respecto.</t>
  </si>
  <si>
    <t>Áreas de la Alcaldía, Dirección General de Asuntos Jurídicos y de Gobierno, Dirección General de Obras y Desarrollo Urbano, Dirección General de Participación Ciudadana y Prevención del Delito.</t>
  </si>
  <si>
    <t>19-001961</t>
  </si>
  <si>
    <t>Invitación el 3 de mayo  del 2019, a las 09:00 horas, la Organización Internacional Women in Informal Employment: Globalizing and Organizing - WIEGO  llevará a cabo la presentación del "Informe sobre Derechos Humanos de Trabajadores Voluntarios de Limpia en la CDMX", en las instalaciones de esa Comisión de Derechos Humanos del Distrito Federal.</t>
  </si>
  <si>
    <t>19-001964</t>
  </si>
  <si>
    <t>Convocatoria a la Presentación del Modelo de Gestión de la bicicleta, el 30 de abril de 2019 a las 10 :00 hrs. En el Salón Azteca en la Secretaría de Movilidad, en Ávaro Obregón 269 primer piso Colonia Roma Norte, Alcaldía Cuauhtémoc; solicita hacer extensiva la invitación al área de Movilidad,Obras Públicas, Desarrollo Social, y Gobierno.</t>
  </si>
  <si>
    <t>19-001969</t>
  </si>
  <si>
    <t>Solicita se informe a esa Subsecretaría de Programas de Alcaldías y Reordenamiento de la Vía Pública, el avance de elaboración del Programa de Desarrollo de esta demarcación, así como de los Programas y/o proyectos prioritarios para esta Alcaldía.</t>
  </si>
  <si>
    <t xml:space="preserve">Áreas de la Alcaldía, Dirección General de Administración, Dirección General de Planeación del Desarrollo. </t>
  </si>
  <si>
    <t>19-001972</t>
  </si>
  <si>
    <t>Remite Opinión Técnica de un "Arco" ubicado en Calzada del Hueso No. 139, colonia Ex - Hacienda coapa, Alcaldía Tlalpan, para que sea atendido conforme a sus atribuciones.</t>
  </si>
  <si>
    <t>19-001974</t>
  </si>
  <si>
    <t>Solicita designe a un funcionario con capacidad  de decisión y conocimiento del tema, para que asista a una mesa de trabajo interinstitucional,  el 6 de mayo 2019, a las 12:00 horas, en la sala de juntas, ubicada en calle Fernando Alva ixtlilxóchitl No. 15, Tercer Piso, colonia Tránsito, con el propósicto de atender la solicitud de integrantes de la Asociación Civil, "Tierra, necesidad verdadera", quienes solicitan apoyo y acompañamiento para la resolución de diversas problemáticas relacionadas con , cambio de uso de suelo, regularización individual de los predios "El Llano" y "La Venta".</t>
  </si>
  <si>
    <t>19-001977</t>
  </si>
  <si>
    <t>Solicita  gire instrucciones a efecto de que a la brevedadse les informe de las gestiones realizadas respecto del acta entrega recepción (a celebrarse el 22 de junio del 2018), establecido en la Cláusula Novena, del Permiso Temporal Revocable bien inmueble denominado "Tlalmemelolpa" ubucado en Calle  Tepezintla No. 7 perteneciente al asentamiento humano denominado" Oyameyo",  localizado en el pueblo de San Miguel Topilejo, Alcaldía Tlalpan.</t>
  </si>
  <si>
    <t>19-001978</t>
  </si>
  <si>
    <t>Canaliza escrito de integrante de Unión de Artesanos y productores " Tlaloc", solicita terminar el permiso para realizar actividades comerciales en la Alcaldía Tlalpan (Anexa oficio de referencia)</t>
  </si>
  <si>
    <t>19-001979</t>
  </si>
  <si>
    <t>Canaliza escrito de los firmantes, quienes solicitan realizar diversos servicios urbanos en la Colonia ampliación Miguel Hadalgo cuarta sección, Alcaldía tlalpan los cuales señalan como necesarios para  la comunidad. Anexa firmas y fotografías en copia simple.</t>
  </si>
  <si>
    <t>19-001980</t>
  </si>
  <si>
    <t>Canaliza escrito del C. Gerardo R., quien solicita realizar diversos servicios urbanos en Cerrada Aguamarina, Colonia Diamante de la Alcaldía Tlalpan, los cuales señala como necesarios para la comunidad, Anexa Documentos en copia simple 3 hojas.</t>
  </si>
  <si>
    <t>19-001981</t>
  </si>
  <si>
    <t>Canaliza escrito del C. Samuel D., quien solicita intervención respecto del Programa social Educarnos en Comunidad para el Bienestar Social, Tlalpan 2019, Anexa documentación en copia simple. 3 hojas.</t>
  </si>
  <si>
    <t>19-001982</t>
  </si>
  <si>
    <t>Remite en 14 fojas Útiles( invcluyendo la Audiencia),  copia certificada de la resolución pronunciada el 25 de marzo de 2019  Autorezada el 24 de abril del mismo año en el Juicio de Amparo No. 104/2019, promovido por Melissa Dalia Mondragón Ortíz</t>
  </si>
  <si>
    <t>19-001984</t>
  </si>
  <si>
    <t xml:space="preserve">Solicita envíe a esa Dirección de Abasto, Comercio y Distribución, las claves presupuestales y formatos de justificación de la ampliación de sus recursos, con el fin de iniciar las gestiones ante la Secretaría de Finanzas de la ciudad de México a fin de transmitir los recursos autorizados.  </t>
  </si>
  <si>
    <t>19-001987</t>
  </si>
  <si>
    <t>Realiza invitación al evento de la acción institucional "Sí al Desarme Sí a la Paz", el cual se llevará a cabo el 2 de mayo de 2019, a las 11:00 horas, en la Parroquia de San Agustín de las Cuevas, ubicada en Calle Madero Número 10, Colonia Tlalpan.  </t>
  </si>
  <si>
    <t>19-001988</t>
  </si>
  <si>
    <t>Realiza invitación a la Cuarta Sesión del Comité de Centros de Educación Inicial Públicos de la Ciudad de México, que se llevará acabo en la Sala de Juntas de la Dirección de Alimentación a la Infancia, ubicada en calle Xochicalco 929, planta baja, Colonia Santa Cruz Atoyac, Alcaldía Benito Juárez, el día jueves 02 de mayo de 2019, a las 9:30 horas.  </t>
  </si>
  <si>
    <t>19-001991</t>
  </si>
  <si>
    <t>Informa que se realizará un ejercicio el día 2 de mayo de 2019, a las 10:00 horas, que consiste en un simulacro de conato de incendio el cual será controlado de acuerdo al protocolo por las brigadas contra incendio de esta unidad de protección civil.Esto de acuerdo al Programa de Protección Civil del Sistema Nacional para el Desarrollo Integral de la Familia.  </t>
  </si>
  <si>
    <t>19-001993</t>
  </si>
  <si>
    <t>Solicita el préstamo de un espacio para la celebración de la Sesión Ordinaria del órgano de representación ciudadana, programada entre el 06 y el 09 de mayo de 2019, de las 15:00 a 20:00 horas. Asimismo se apoye con lo descrito en este documento.  </t>
  </si>
  <si>
    <t>19-001994</t>
  </si>
  <si>
    <t>Solicita apoyo para que colaboradores del Organismo de Derechos Humanos brinden servicios de atención y orientación, a la ciudadanía de la Demarcación Tlalpan, en la Explanada de la Alcaldía Tlalpan, los días 10,11,12, 13 y 14 de junio de 2019, en un horario de 10:00 a 14:00 horas. Estos servicios se proporcionan en una Unidad Ombudsmovil, por lo que se solicita se pueda acceder a la explanada.  </t>
  </si>
  <si>
    <t>19-001997</t>
  </si>
  <si>
    <t>Solicita autorización para la colocación de ejemplares del periódico mural, Verbo Elegir de su edición No. 18, en algunas de las zonas territoriales de la demarcación con mayor afluencia ciudadana. Por lo que solicita que en caso de ser autorizado se realice la permanencia de dichos carteles el mayor tiempo posible.  </t>
  </si>
  <si>
    <t>19-001998</t>
  </si>
  <si>
    <t>Slicita gire unstrucciones a fin  de poder obtener el servicio de ambulancia para que permanesca en un horario de 11:00 a 19:00 hrs. El día 03 de mayo para cubrir el evento denominado" 12° Encuentro Plural de Danza de la Ciudad de México",  que contará con una asistencia de 1200 personas y tendrá verificativo en el Centro Cultural Ollin Yoliztli Periférico Sur  5141 Colonia Isidro Fabela.</t>
  </si>
  <si>
    <t>19-001999</t>
  </si>
  <si>
    <t>Canaliza escrito del C. Jonatan U. quien solicita intervención para tratar asuntos relacionados con temas materia de su competencia; Anexa Documentación en copia simple.</t>
  </si>
  <si>
    <t>19-002001</t>
  </si>
  <si>
    <t>Solicita gire instrucciones a efecto de que Remita lo antes posible lo siguiente:  Si dicha Alcaldía cuenta con algun plano relacionado con el Inmueble ubicado en Calle Hocaba manzana 345, lote 1-A Colonia Héroes de Padierna Alcaldía Tlalpan, en caso afirmativo se proporcione copia del plano de lotificación debidamente autorizado y se indique si se han autorizado subdivisiones en el inmueble.</t>
  </si>
  <si>
    <t>19-002002</t>
  </si>
  <si>
    <t>se le convoca a la Primera Sesión Ordinaria de la Comisión Interinstitucional  de Pueblos Indígenas de la CDMX el 07 de mayo de 2019 a las 11:00 hrs. En el " Salón Zarco", en el Antiguo Palacio de Ayuntamiento, Plaza de la Constitución No. 2,  Centro Histórico en la CDMX. Se envía  carpeta en versión digital, en disco compacto con los temas a tratar de acuerdo  con la propuesta de Orden del  día</t>
  </si>
  <si>
    <t>19-002003</t>
  </si>
  <si>
    <t>Informan que se aprobó el acuerdo CSCS/I/06/2019, referente al calendario de visitas a las Instituciones que brindan cuidados alternativos a niñas, niños y adolecentes, asimismo invitación para que las Alcaldías acompañen el equipo multidisciplinarios a las visitas de supervisión, del mes de mayo.</t>
  </si>
  <si>
    <t>19-002009</t>
  </si>
  <si>
    <t>Invitación al foro. Construyendo acuerdos y Consensos sobre los Derechos de los Pueblos, Barrios Originarios y Comunidades Indígenas Residentes de la Ciudad de México, el 3 de mayo del 2019, a las 10:00 horas, en el Centro Cultural de México Contemporáneo.</t>
  </si>
  <si>
    <t>19-002011</t>
  </si>
  <si>
    <t>Solicita se realice poda y corte de copa de 14 árboles.</t>
  </si>
  <si>
    <t>19-002012</t>
  </si>
  <si>
    <t>Solicita reparación o cambio de loseta de dos aulas en la Dirección del Plantel.</t>
  </si>
  <si>
    <t>19-002013</t>
  </si>
  <si>
    <t>Solicitan cartuchos de gel en los minigitorios.</t>
  </si>
  <si>
    <t>19-002014</t>
  </si>
  <si>
    <t>Solicita diversos servicios en la escuela los cuales se describe en el oficio de referencia.</t>
  </si>
  <si>
    <t>19-002015</t>
  </si>
  <si>
    <t>Mesa de trabajo, para dar seguimiento a la petición de la ciudadana Edith G. y firmantes, el 9 de mayo del año en curso, a las 10:00 horas en la Sala de Juntas de la Dirección de Atención y Gestión Social.</t>
  </si>
  <si>
    <t>19-002016</t>
  </si>
  <si>
    <t>Convoca al  al premio a la innovación en transparencia 2018.</t>
  </si>
  <si>
    <t>19-002017</t>
  </si>
  <si>
    <t>Primera Sesión extraordinaria del Consejo de Derechos Humanos y Diversidad Sexual de las Alcaldías de la Ciudad de México, el jueves 2 de mayo del presente año de 09:00 a 12:00 horas.</t>
  </si>
  <si>
    <t>19-002024</t>
  </si>
  <si>
    <t>Comunica el monto de los recursos correspondientes al calendario presupuestal registrado por está Alcaldía en el Sistema de RegistroPresupuestal (SAP-GRP), a cargo de la Secretaría de Administración y Finanzas de la CDMX del mes de mayo del Ejercicio 2019, como a continuación se indíca:..</t>
  </si>
  <si>
    <t>19-002031</t>
  </si>
  <si>
    <t>Invitación a la mesa de trabajo, que se llevará a cabo el próximo jueves 9 de mayo del año en curso, a las 08:00 horas, sito en Plaza de la Constitución número 1, Colina Centro, Alcaldía Cuauhtémoc (en el Salón de Usos Múltiples Planta Baja); con la finalidad de establecer el procedimiento para las facilidades administrativas y exenciones a favor de las personas damnificadas e inmuebles afectados en el sismo del 19 de septiembre de 2017.</t>
  </si>
  <si>
    <t>Dirección General de Asuntos Jurídicos y de Gobierno, Dirección General de Administración, Dirección General de Participación Ciudadana y Prevención del Delito.</t>
  </si>
  <si>
    <t>19-002032</t>
  </si>
  <si>
    <t>Las alcaldías deberán informar trimestralmente al Congreso de la Ciudad de Mexico, acerca del ejercicio, seguimiento y control del presupuesto participativo, el primer informe deberá presentarse a mas tardar el 11 de abril, el segundo el 11 de julio , el tercer informe el 10 de  octubre. en lo que corresponde al cuarto informe, este deberá presentarse el 10 de enero del año inmediato, estos informes deberán presentarse a partir del año 2017.</t>
  </si>
  <si>
    <t>19-002033</t>
  </si>
  <si>
    <t>Envía carpeta informativa en medio magnético (CD) de los asuntos que esa Secretaría someterá a consideración de Comité del Patrimonio Inmobiliario,  dentro de la Novena Sesión Ordinaria, que se llevará a cabo el 8 de mayo del año en curso, en la Sala de Juntas de la Dirección General de Patrimonio Inmobiliario, sito en avenida Ribera de San Cosme No. 75, 1er. Piso, Col. Santa María la Ribera.</t>
  </si>
  <si>
    <t>19-002040</t>
  </si>
  <si>
    <t>Aviso de realización de obras en los puntos que señala en el listado anexo.</t>
  </si>
  <si>
    <t>19-002042</t>
  </si>
  <si>
    <t>Solicita ocupar la explanada, para llevar a cabo un evento de expo-venta artesanal de culturas indígenas a celebrarse del 6 al 19 de mayo del año en curso en un horario de 10:00 a 18:00 horas.</t>
  </si>
  <si>
    <t>19-002043</t>
  </si>
  <si>
    <t xml:space="preserve">Invitación a la Sesión Solemne con motivo de la entrega de la Medalla al Mérito Docente "Prof. José Santos Valdés, el 14 de mayo, a las 09:00 horas.  </t>
  </si>
  <si>
    <t>19-002046</t>
  </si>
  <si>
    <t xml:space="preserve">Solicita se les permita la venta de material quirúrgico a losMaría M. y Sebastián R.  quienes tienen dos puestos cada uno a 100 metros del Hospital de Cancerología.   </t>
  </si>
  <si>
    <t>19-002049</t>
  </si>
  <si>
    <t xml:space="preserve">Remite 7 solicitudes con 21 peticiones: 4 de Primaria y 17 de Secundarias Técnicas, para dar trámite a los requerimientos que se indican en los formatos anexos.   </t>
  </si>
  <si>
    <t>19-002058</t>
  </si>
  <si>
    <t xml:space="preserve">Solicita se sirva emitir opinión favorable sobre el inmueble ubicado en Abasolo s/n. esquina Ricardo Flores Magón, Colonia San Agustín. A fin de integrarlo al Programa "Puntos de Innovación, libertad, Arte, Educación y comunidad ..."   </t>
  </si>
  <si>
    <t>19-002060</t>
  </si>
  <si>
    <t xml:space="preserve">Canaliza escrito de la C. María O., quien solicita intervención para tratar asuntos de deslineamientos de responsabilidades; Anexa Documentación en copia simple.  </t>
  </si>
  <si>
    <t>19-002061</t>
  </si>
  <si>
    <t xml:space="preserve">Canaliza escrito de la C. Alicia G., quien solicita se le asigne un espacio para la práctica deportiva de natación en el deportivo Sánchez Taboada. Anexa croquis en copia simple.  </t>
  </si>
  <si>
    <t>19-002062</t>
  </si>
  <si>
    <t>Canaliza escrito del C. Efraín H., quien solicita intervención respecto a la problemática que se suscita en Calle Tulum, Colonia Héroes de Padierna. Anexa Fotografías en copia simple.</t>
  </si>
  <si>
    <t>19-002063</t>
  </si>
  <si>
    <t xml:space="preserve">Canaliza escrito de laDirectora General de Atención Ciudadana de la Presidencia por ser ámbito de competencia del Gobierno de la CDMX; remite para su atención la petición que realiza Antonia H., solicita tramitar el permiso para realizar actividades comerciales en Av. de las Bombas Colonia Girasoles, Anexa Documentación en copia simple.  </t>
  </si>
  <si>
    <t>19-002064</t>
  </si>
  <si>
    <t xml:space="preserve">Canaliza escrito de los firmantes, quienes como integrantes del comisariado Ejidal Topilejo, solicitan intervención para tratar asuntos relacionados con temas materia de su competencia, Anexa copia simple  </t>
  </si>
  <si>
    <t>19-002065</t>
  </si>
  <si>
    <t xml:space="preserve">Canaliza escrito por el C. Efraín H., quien solicita realizar diversos servicios urbanos en la calle Sacalum, Colonia Héroes de Padierna de la Alcaldía Tlalpan; Anexa fotografías en copia simple.  </t>
  </si>
  <si>
    <t>19-002066</t>
  </si>
  <si>
    <t xml:space="preserve">Canaliza escrito de la C. Adriana G., quien manifiesta inconformidad por la obra que se realiza en Av. Viaducto Tlalpan, Colonia San Lorenzo Huipulco y solicita intervención ante la problemática que genera, Anexa Documentación en copia simple.  </t>
  </si>
  <si>
    <t>19-002067</t>
  </si>
  <si>
    <t xml:space="preserve">Solicita apoyo en el ámbito Administrativo y policial para verificar y otorgar la prevención de ilícitos dentro de las normas que rigen el ejercicio la operación de seguridad pública, en la ubicación de la Escuela Nacional de Antropología e Historia, Calle Zapote s/n. Colonia Isidro Fabela Alcaldía Tlalpan.   </t>
  </si>
  <si>
    <t>19-002068</t>
  </si>
  <si>
    <t xml:space="preserve">Se le convoca a la Sesión de Cabildo para el 08 de mayo de 2019 a las 13 hrs. En el Salón Murales del Antiguo Palacio de Ayuntamiento, Plaza de la Constitución No. 2, Centro Histórico, Alcaldía Cuauhtémoc, de acuerdo al siguiente Orden del día, confirmar vía telefónica su asistencia.  </t>
  </si>
  <si>
    <t>19-002069</t>
  </si>
  <si>
    <t xml:space="preserve">Solicita la explanada de la Alcaldía Tlalpan, como cede del Festival Escénica del 08 al 10 y del 15 al 17 de agosto de 2019, para realizar 2 funciones de artes escénicas en ese periodo. Las piezas que formarán parte de la programación artística se harán llegar una vez que tengan respuesta. </t>
  </si>
  <si>
    <t>19-002073</t>
  </si>
  <si>
    <t xml:space="preserve">Solicitan se agilice y se concluyan los trabajos de arreglo de banquetas que se están realizando frente al Jardín de Niños "Profe. Rafael Ramírez", ubicado en calle Izamal y Hopelchén s/n, Colonia Cultura Maya, por los argumentos que manifiestan en el escrito de referencia.   </t>
  </si>
  <si>
    <t>19-002078</t>
  </si>
  <si>
    <t xml:space="preserve">Solicita sea atendida por personal de esta Alcaldía, a la C. Clemencia S., quien manifiesta problemática por ruido excesivo generado por Plaza Acoxpa. Asimismo se informe a esa Dirección General de la respuesta a la misma.  </t>
  </si>
  <si>
    <t>19-002079</t>
  </si>
  <si>
    <t xml:space="preserve">Solicita se le brinden las facilidades, a la C. Edith R. para integrarse a las diferentes actividades relacionadas a la Sección Sindical XII. </t>
  </si>
  <si>
    <t>19-002082</t>
  </si>
  <si>
    <t xml:space="preserve">Solicita apoyo para que en el momento en que se otorguen permisos o licencias de construcción, se requiera el cumplimiento de las Normas de Distribución-Construcción-Instalaciones Aéreas en Media y Baja Tensión, de manera especial la Sección 2 Separación de conductores a construcciones.   </t>
  </si>
  <si>
    <t>19-002085</t>
  </si>
  <si>
    <t xml:space="preserve">Hace de su conocimiento que la orden de cobro B768924 del Block de Ordenes de cobro, fue extraviada en el turno Especial del Juzgado Cívico MIH-03. Con la finalidad de que se tomen las medidas necesarias respecto de la orden de cobro extraviado. </t>
  </si>
  <si>
    <t>19-002086</t>
  </si>
  <si>
    <t xml:space="preserve">Agradece el apoyo en la poda de árboles, limpieza y mantenimiento de jardinería Asimismo, hace del conocimiento que todo el personal que hizo el favor de enviar a ese Centro, se le realizaron los estudios de hemoglobina glucosilada y antígeno prostático algunos requieren atención y se les informo que requieren de atención. Aprovecha el presente para dar seguimiento al oficio No. FB/SA/172/2019, en el cual hicieron una serie de peticiones, por lo que pide le haga saber el resultado de la misma.  </t>
  </si>
  <si>
    <t>19-002092</t>
  </si>
  <si>
    <t xml:space="preserve">En atención al oficio AT-DGA/591/2019 y AT/DGA/1014/2019. Informa que dentro de la información remitida por la Directora General de Administración de esta Alcaldía Tlalpan, se detectaron inconsistencias en los siguientes formatos: que describe en oficio de referencia.  </t>
  </si>
  <si>
    <t>19-002093</t>
  </si>
  <si>
    <t xml:space="preserve">Solicita se le otorguen las facilidades necesarias, en el caso que alguna organización civil solicite autorización para el uso de espacios públicos de los límites de la demarcación territorial, que tengan por objeto la realización de las asambleas antes descritas.   </t>
  </si>
  <si>
    <t>19-002094</t>
  </si>
  <si>
    <t xml:space="preserve">Se emite resultado de visita de fomento sanitario realizada por personal de la Agencia de Protección Sanitaria del Gobierno de la Ciudad de México, en calle Antonio Rivas Mercado No. 52, Manzana 103, Lote 1, Colonia Miguel Hidalgo 3ra. Sección, con el fin de que se realice la limpieza del parque Morelos.   </t>
  </si>
  <si>
    <t>19-002095</t>
  </si>
  <si>
    <t xml:space="preserve">Hace llegar volantes de recomendaciones " Protégete de las cenizas volcánicas", con la finalidad de que sean distribuidas entre la población, y en su caso de difunda en redes sociales.   </t>
  </si>
  <si>
    <t>19-002096</t>
  </si>
  <si>
    <t xml:space="preserve">Solicita autorización para hacer uso del Auditorio en Casa Frissac o un salón de usos múltiples en el edificio que ocupa esta Alcaldía, de acuerdo al calendario, que se presenta en el documento, en un horario de 09:00 a 15:00 horas y de 16:00 a 21:00 horas, para implementar el programa de capacitación para el personal sustantivo, "Hacia la Fiscalía General de Justicia de la CDMX; nueva identidad y fortalecimiento de valores institucionales"   </t>
  </si>
  <si>
    <t>19-002097</t>
  </si>
  <si>
    <t xml:space="preserve">Informa la situación que enfrentaron el pasado lunes 8 de abril del año en curso, con el representante del Comité Vecinal de la Super Manzana 2, con madres de la Asociación de Padres de Familia, quienes vendían agua y fruta a la hora de la salida de clases, con la finalidad de recaudar fondos para terminar con la pinta de la escuela y para el festejo del día del niño.  </t>
  </si>
  <si>
    <t>19-002098</t>
  </si>
  <si>
    <t xml:space="preserve">Solicita apoyo para la difusión y divulgación entre la población, en los portales de la página web institucional de los materiales que consisten en 1 video intitulado "Sin Tabaco", para celebrar el "Día mundial Sin Tabaco" el 31 de mayo del año en curso.  </t>
  </si>
  <si>
    <t>19-002099</t>
  </si>
  <si>
    <t xml:space="preserve">Convoca a mesa de trabajo interinstitucional, el 13 de mayo 2019, a las 12:00 horas, en la sala de juntas, ubicado en Fernando Alva Ixtlixóchitl No. 185, Tercer piso, colonia Tránsito, para dar seguimiento a las peticiones de la C. María Guadalupe Rodríguez Santiago, representante del predio conocido como colonia Zorros Solidaridad, Así como, designe a un funcionario con capacidad de decisión y conocimiento del tema, para que asista.   </t>
  </si>
  <si>
    <t>19-002100</t>
  </si>
  <si>
    <t xml:space="preserve">Convoca a mesa de trabajo con vecinos, el 15 de mayo 2019, a las 12:00 horas, en la sala de juntas, ubicado en Fernando Alva Ixtlixóchitl No. 185, Tercer piso, colonia Tránsito, para dar seguimiento a las peticiones de representantes de los Comités del Distrito XIV Federal Tlalpan y Colonos del Ajusco. Así como designe a un funcionario con capacidad de decisión y conocimiento del tema, para que asista.  </t>
  </si>
  <si>
    <t>19-002101</t>
  </si>
  <si>
    <t xml:space="preserve">Hace referencia al Acuerdo del Programa "Fortalecimiento del sistema Estatal de Control y Evaluación de la Gestión Pública y colaboración en materia de transparencia y combate a la corrupción", publicado en Diario Oficial de la Federación el 13 de mayo 2009. Solicita designe un enlace responsable en esta Alcaldía, para dar seguimiento a las acciones promoción de la Contraloría Social a las que haya lugar. </t>
  </si>
  <si>
    <t>19-002103</t>
  </si>
  <si>
    <t xml:space="preserve">En alcance SECTEI/DEJN/962/2019 a traves del cual solicita Opinión Favorable sobre el inmueble que se menciona. Al respecto hace del conocimiento que la dirección antes mencionada es incorrecta. Solicita remita opinión favorable sobre el inmueble ubicado en Calle Independencia, Colonia San Miguel Topilejo en esta Alcaldía.   
</t>
  </si>
  <si>
    <t>19-002104</t>
  </si>
  <si>
    <t xml:space="preserve">Se le invita a sumarse a esa ocación de relevancia internacional, mediante acciones como la iluminación del Edificio de Su Alcaldía, la colocación de banderas del Orgullo L.GBTTTI, o aquellas que contribuyen a visibilizar este acontecimiento en la Alcaldía a su cargo y como parte de las acciones que realiza en apoto a las personas de la Diversidad Sexual  </t>
  </si>
  <si>
    <t>19-002105</t>
  </si>
  <si>
    <t>El IECM le hace cordial invitación para que honre con su presencia los Días 13 y 14 de mayo de 2019 en que se celebrará el Seminario Internacional " Democracia Participativa: nuevos paradigmas desde una perspectiva comparada", Se anexa programa</t>
  </si>
  <si>
    <t>19-002106</t>
  </si>
  <si>
    <t>Remite Punto de Acuerdo: Primero:- Para que no utilicen venículos particulares el último viernes de cada mes, exceptuando a vehículos de uso oficial y aquellos que se requieran para el buen funcionamiento de sus actividades institucionales.   Segundo:- Se exhorta , de manera respetusosa, a la Secretaría de Movilidad de la CDMX, genere campañas que incentiven a los funcionarios públicos de esta gran urbe a tener diversas  formas de movilidad, priorizando aquellas que sean amigables con el planeta.</t>
  </si>
  <si>
    <t>19-002107</t>
  </si>
  <si>
    <t>Punto de Acuerdo: Primero Se exhorta a la Secretaría de Turismo de la CDMX, a fin de ejecutar medidas de fomento e incentivo a las actividades culturales tales como la elaboración de artesanías en la CDMX.  Segundo:- Se exhorta a los titulares de las dieciséis Alcaldías de la CDMX, para que de forma ordenada destinen un lugar y una fecha de manera periódica para permitir la exposición y venta de las obras de los artesanos de la CDMX.</t>
  </si>
  <si>
    <t>19-002108</t>
  </si>
  <si>
    <t>Punto de Acuerdo: Único:- Se exhorta respetuosamente al Secretario de Seguridad Ciudadana y a los titulares de las 16 alcaldías para que en el marco del programa de retiro de vehículos abandonados, su traslado a los depósitos vehiculares y "chatarrización 2019".</t>
  </si>
  <si>
    <t>19-002109</t>
  </si>
  <si>
    <t>Punto de Acuerdo: Único.- Se solicita a los dieciséis Titulares de las Alcaldías de la Ciudad de México, para que presenten ante este H. congreso sus Programas de Gobierno con la respectiva opinión del Consejo, de conformidad con lo mandatado en la Constitución Política, así como la Ley Orgánica de alcaldías, ambas de la Ciudad de México.</t>
  </si>
  <si>
    <t>19-002112</t>
  </si>
  <si>
    <t>Solicita  de su valioso e imprescindible apoyo en el ámbito administrativo y policial a su cargo para otorgar la prevención de ilícitos dentro de las normas que rigen el ejercicio del personal de la Secretaria de Seguridad Pública de la Ciudad de México y se establezca la operación de seguridad pública en la ubicación de la Escuela Nacional de Antropología e Historia  calle Zapote sin número, colonia Isidro Fabela, por los hechos ocurridos.</t>
  </si>
  <si>
    <t>19-002114</t>
  </si>
  <si>
    <t>Solicita remita FICHA DE INSCRIPCIÓN NUEVAS CIUDADES; debidamente requisitada, a participar en el evento "29 de mayo de 2019, Día del Desafío"</t>
  </si>
  <si>
    <t>19-002115</t>
  </si>
  <si>
    <t>Solicita se le proporcione el listado de los establecimientos que llevan a cabo la actividad de estacionamiento público y/o pesnsiones en esta alcaldía, reiterando que se utilizará en baneficio de este sector.</t>
  </si>
  <si>
    <t>19-002116</t>
  </si>
  <si>
    <t>Convoca a mesa de Trabajo el jueves 9 de mayo 2019, a las 12:00 horas, en las instalaciones de la Subsecretaría de Programas de Alcaldías y reordenamiento del Comercio en la Vía Pública, ubicada en calle Fernando de Alva Ixtlaxochitl 185, piso 1, colonia Tránsito, (solicita traer padrón  de Tianguis con los siguientes datos: nombre de la organización, número de oferentes, ubicación, y días de venta de forma impresa y digital (sí cuenta con el mismo en su caso con la información que se tenga) ya que dicha información es necesaria para la socialización en la mesa de trabajo.</t>
  </si>
  <si>
    <t>19-002117</t>
  </si>
  <si>
    <t>Del Programa de Regularización de Fosas a Perpetuidad en los Cementerios Públicos del Distrito Federal, solicita a efecto de que a la brevedad posible, se expida a los usuarios que así lo soliciten, las constancias de alinemiento de las fosas situadas al interior de las instalaciones  de los panteones ubicados en esta demarcación territorial y en su caso a esta Unidad Administrativa, los informes de validación respectivos.  Dicha documentación antes señalada, es necesaria para la regularización o en su caso la reexpedición de los Títulos  de Fosas a Perpetuidad respectivos, en beneficio de la población usuaria de la Ciudad de México, cumpliendo así con el objetivo del referido Programa.</t>
  </si>
  <si>
    <t>19-002118</t>
  </si>
  <si>
    <t>El Instituto  Nacional de Estadística y Geografía INEGI hace entrega Constancias Censos Económicos 2019 (12 constancias y 12 etiquetas).</t>
  </si>
  <si>
    <t>19-002120</t>
  </si>
  <si>
    <t>Solicita de su apoyo consistente en la donación de 100 ataúdes de cremación, para hacerlos llegar a las personas de escasos recursos  de su municipio sin costo alguno, debido a ser uno de los municipios con bajos recursos del estado de Morelos.</t>
  </si>
  <si>
    <t>19-002121</t>
  </si>
  <si>
    <t>Solicita se les brinde apoyo económico para los eventos que llevará a cabo esa Sección Sindical durante el año 2019. (Día del niño, de la madre, Aniversario Seccion, Día del padre, Peregrinación y Preposada)</t>
  </si>
  <si>
    <t>19-002123</t>
  </si>
  <si>
    <t>Informa de resultados de la Consulta Infantil 2018, por lo que solicita fecha y hora que más convenga para entregarle el documento.</t>
  </si>
  <si>
    <t>19-002124</t>
  </si>
  <si>
    <t>solicita apoyo para que le permitan que dos autobuses del Sistema Nacional DIF se estacionen en la calle de Moneda esquina Plaza de la Constitución para el asceso y desceso de participatnes, al 18° Taller Nacioanl de DIFusores de los Derechos de Niñas, Niños y Adolecentes, asimismo con apoyo vial.</t>
  </si>
  <si>
    <t>19-002129</t>
  </si>
  <si>
    <t xml:space="preserve">En atención al oficio SESNSP/CNPDyPC/0083/2019, signado por el Dr. Luis García López Guerrero, se solicita, difusión a través de los portales, redes Sociales, ligas, medios electrónicos, el contenido de la campaña ¡Puedes Verme?  </t>
  </si>
  <si>
    <t>19-002130</t>
  </si>
  <si>
    <t xml:space="preserve">En atención al oficio SESNSP/CNPDyPC/0055/2019, se solicita el apoyo para la difusión de la campaña #AQUÍ ESTOY contra la trata de personas e informen a la Procuraduria las acciones realizadas. se anexa fechas de entrega.  </t>
  </si>
  <si>
    <t>19-002131</t>
  </si>
  <si>
    <t xml:space="preserve">El Director General de Recursos Materiales y Servicios de la SEP, solicita se aplique impermeabilizante en una de las paredes de la Dirección del Jardín de niños M-0295 "Taviche", sito en Hidalgo y Mariano Escobedo S/N Colonia San Miguel Ajusco, ya que presenta humedad.   </t>
  </si>
  <si>
    <t>19-002132</t>
  </si>
  <si>
    <t xml:space="preserve">Canaliza escrito recibido en la Jefatura de Gobierno, suscrito por la Coordinadora de Proyectos de Apoyo a la Atención Ciudadana en nombre de Miguel M., solicita realizar la reparación del daño ocasionado por la obra que se efectúa en calle Narciso Mendoza o Capetillo, Ampliación Miguel Hidalgo. </t>
  </si>
  <si>
    <t>19-002133</t>
  </si>
  <si>
    <t xml:space="preserve">Canaliza escrito recibido en la Jefatura de Gobierno, suscrito por la C. Yolanda G., quien denuncia supuestas irregularidades cometidas en el ejercicio de sus funciones por el personal que labora en la Dirección General de Servicios Urbanos de esta Alcaldía.  </t>
  </si>
  <si>
    <t>19-002134</t>
  </si>
  <si>
    <t>Canaliza escrito recibido en la Jefatura de Gobierno, suscrito por el C. Román V., quien solicita de su intervención para verificar el porque no le ha llegado su apoyo, ya que fue una de las personas afectadas en la inundación agosto 2018, en la Unidad Habitacional Dr. Ignacio Chávez.</t>
  </si>
  <si>
    <t>19-002135</t>
  </si>
  <si>
    <t>Canaliza escrito recibido en la Jefatura de Gobierno, suscrito por la C. María H., quien manifiesta inconformidad por la obra que se realiza en calle Hacienda de Coacalco, colonia Prados Coapa.</t>
  </si>
  <si>
    <t>19-002136</t>
  </si>
  <si>
    <t>Lidia González Ledesma, Solicita se considere su reinstalación en el puesto laboral que venía desempeñando en esta Alcaldía Tlalpan.</t>
  </si>
  <si>
    <t>19-002137</t>
  </si>
  <si>
    <t xml:space="preserve">Canaliza escrito recibido en la Jefatura de Gobierno, suscrito por la C. Rosa A., quien solicita tramitar un permiso para realizar actividades comerciales en la colonia Primavera.   
</t>
  </si>
  <si>
    <t>19-002138</t>
  </si>
  <si>
    <t>Solicita en un término de CINCO días hábiles, contados a partir de la recepción de este oficio, realice lo siguiente: Atender la problemática planteada por el Representante de la Asociación Civil "Frente Organizado de Comerciantes Independientes en Tlalpan".</t>
  </si>
  <si>
    <t>19-002140</t>
  </si>
  <si>
    <t>A través del Módulo Legislativo de Atención y Quejas Ciudadanas, los vecinos de la Colonia Cumbres de Tepetongo, solicitan el estatus del Presupuesto Participativo 2018 y 2019, que se implementa en la Unidad Ejecutora que preside.  Por lo cual solicita a la brevedad posible se le brinde  dicha información sobre el tema.</t>
  </si>
  <si>
    <t>19-002141</t>
  </si>
  <si>
    <t>A través del Módulo Legislativo de Atención y Quejas Ciudadanas, integrantes de la Unión de Ligas de "Colonias Unidas del Sur", refieren diferentes solicitudes con respecto al uso del espacio que ocupa el Deportivo Vaqueritos, por tal motivo solicitan una mesa de trabajo con la finalidad de buscar alternativas de solución a las demandas ciudadanas.</t>
  </si>
  <si>
    <t>19-002142</t>
  </si>
  <si>
    <t>A través del Módulo Legislativo de Atención y Quejas Ciudadanas, vecinos solicitan (1.- Calendario de Tandeo con la programación de día, horario y colonias de atención, 2.- Directorio con nombre completo, teléfono, zona asignada de los valvuleros que operan la red hidráulica de agua potable).  Lo anterior con el fin de buscar alternativas de solución a las demandas ciudadanas.</t>
  </si>
  <si>
    <t>19-002144</t>
  </si>
  <si>
    <t>Solicita se le brinden todas las facilidades a la C. Eva H., como delegada de trabajo en esta alcaldía del 1° de mayo al 31 de diciembre del año en curso.</t>
  </si>
  <si>
    <t>19-002146</t>
  </si>
  <si>
    <t>Canaliza escrito recibido en la Jefatura de Gobierno, suscrito por  la C. Patricia V., solicita sea atendida de manera personal, entrevistar y valor su situación.</t>
  </si>
  <si>
    <t>Áreas de la Alcaldía, Dirección General de Desarrollo Social, Dirección General de Participación Ciudadana y Prevención del Delito.</t>
  </si>
  <si>
    <t>19-002147</t>
  </si>
  <si>
    <t>Canaliza escrito recibido en la Jefatura de Gobierno, suscrito por  la C. Yanet P., quien manifiesta inconformidad por la obra que menciona y solicita intervención ante la problemática que genera.</t>
  </si>
  <si>
    <t>19-002148</t>
  </si>
  <si>
    <t>Canaliza escrito recibido en la Jefatura de Gobierno, suscrito por  la C. Yanet P., quien manifiesta inconformidad  en donde hace mención de tres puntos que afectan a su consultorio, colonia Ejidos de San Pedro Mártir.</t>
  </si>
  <si>
    <t>19-002149</t>
  </si>
  <si>
    <t>Canaliza escrito recibido en la Jefatura de Gobierno, suscrito por  la C. Y., quien manifiesta inconformidad en donde hace mención dedos puntos a tratar.</t>
  </si>
  <si>
    <t>19-002150</t>
  </si>
  <si>
    <t>Canaliza escrito recibido en la Jefatura de Gobierno, suscrito El C. Constancio F., quien solicita que se continúe brindando el apoyo de las becas deportivas otorgadas a sus hijas.</t>
  </si>
  <si>
    <t>19-002151</t>
  </si>
  <si>
    <t>Remite Punto de Acuerdo: Oficio firmado por la Dip. Dulce María Sauri Riancho, Vicepresidenta de la "LXIV Legislatura de la Paridad de Género", "Primero solicita fortalezcan las acciones que ayuden a promover el respecto de los ciclista, a fin de reducir el número de accidentes, especialmente en las zonas urbanas.   Segundo, solicita  se promuevan e implementen mobiliario urbano para el estacionamiento de bicicletas en los edificios públicos que ocupan".</t>
  </si>
  <si>
    <t>Áreas de la Alcaldía, Dirección General de Asuntos Jurídicos y de Gobierno, Dirección General de Desarrollo Social, Dirección General de Medio Ambiente Desarrollo Sustentable y Fomento Económico.</t>
  </si>
  <si>
    <t>19-002152</t>
  </si>
  <si>
    <t>Remite Punto de Acuerdo: Primero.- Solicita un informe actualizado, detallado y puntualizado de las acciones, avances y resultados del Protocolo Interistitucional de Atención Integral a Personas  en Riesgo de Vivir en calle e Integrantes de las Poblaciones Callejeras de las CDMX. etc.</t>
  </si>
  <si>
    <t>19-002153</t>
  </si>
  <si>
    <t>Remite Punto de Acuerdo: Primero.- La cámara de Diputados exhorta a la Secretaría de Cultura, así como al Instituto nacional de Lenguas Indígenas, para que redoblen esfuerzos en las acciones en materia de fortalecimiento, preservación y revitalización de las riqueza cultural inherente a las lenguas indígenas de México.</t>
  </si>
  <si>
    <t>19-002154</t>
  </si>
  <si>
    <t xml:space="preserve">Solicita apoyo económico, es una persona desempleada, madre soltera con un hijo de 8 años de esda, en situación de vulnerabilidad y con un adeudo a consecuencia de una operación mal practicada. </t>
  </si>
  <si>
    <t>19-002155</t>
  </si>
  <si>
    <t>Informe sobre la Consulta "Un Mundo Sin Violencia".</t>
  </si>
  <si>
    <t>19-002157</t>
  </si>
  <si>
    <t xml:space="preserve">Solicita que se le facilite las Instalaciones del Centro de Cultura " Casa Frissac", con la finalidad de llevar a cabo el Foro referente a la Fase de Difusión y Preparación para el Proceso de Consulta para la Ley de Pueblos Indígenas de la CDMX sábado 18 de mayo de 2019 a las 11:00 hrs.; Asimismo solicitan se les pueda acondicionar el Auditorio " Casa Frissac" con los siguientes insumos. : 3- Tablones, un sonido con 3 microfonos y 20 sillas.  </t>
  </si>
  <si>
    <t>19-002158</t>
  </si>
  <si>
    <t xml:space="preserve">Cordial invitación al Foro referente a la Fase de Difusión y Preparación para el Proceso de Consulta para la Ley de Pueblos Indíganas de la CDMX; sábado 18 de mayo de 2019 a las 11:00 hrs. En las instalaciones del Centro de Cultura " Casa Frissac  </t>
  </si>
  <si>
    <t>19-002159</t>
  </si>
  <si>
    <t xml:space="preserve">Hace Refiere al contrato de arrendamiento, celebrado por la Comisión Nacional del Agua para ocupar oficinas temporales en el inmueble ubicado en Calzada México Xochimilco, No.4985, Colonia Guadalupe, con vigencia del 06 de, mayo al 05 de noviembre de 2019; sobre el particular y con el propósito de brindar seguridad al personal adscrito a CONAGUA, solicita apoyo para que se proporcionen diferentes servicios.   
</t>
  </si>
  <si>
    <t>19-002162</t>
  </si>
  <si>
    <t xml:space="preserve">Se modifican nomenclaturas viales en los planos de Alineamientos y Derechos de Vía No. 355. </t>
  </si>
  <si>
    <t>19-002163</t>
  </si>
  <si>
    <t xml:space="preserve">Se inscribe vialidad y se modifican nomenclaturas en los planos de Alineamientos y Derechos de Vía No. 332 y 355.  </t>
  </si>
  <si>
    <t>19-002164</t>
  </si>
  <si>
    <t xml:space="preserve">Se modifican nomenclaturas viales en los planos de Alineamientos y Derechos de Vía No. 379  </t>
  </si>
  <si>
    <t>19-002165</t>
  </si>
  <si>
    <t xml:space="preserve">Se modifica nomenclatura vial en el plano de alineamientos y Derechos de Vía No. 376.  </t>
  </si>
  <si>
    <t>19-002166</t>
  </si>
  <si>
    <t xml:space="preserve">Envía el listado de los inmuebles que se encuentran en proceso de obra de rehabilitación.   
</t>
  </si>
  <si>
    <t>19-002168</t>
  </si>
  <si>
    <t xml:space="preserve">Solicita tenga a bien designar o ratificar a una persona enlace, con nivel de toma de decisiones, a quien se puedan referir para los diferentes procesos. Así mismo solicita se informe si se mantienen las claves de las siguientes personas o solicite su cancelación:  </t>
  </si>
  <si>
    <t>19-002171</t>
  </si>
  <si>
    <t xml:space="preserve">Canaliza escrito recibido en la Jefatura de Gobierno, suscrito El C. Juventino M., quien denuncia supuesta invasión del predio denominado Paraje Tempiluli.   </t>
  </si>
  <si>
    <t>19-002172</t>
  </si>
  <si>
    <t xml:space="preserve">Invitación a la Charla de Accesibilidad en materia de Movilidad, que se llevará a cabo el 21 de mayo de 2019 de las 12:00 a las 14:00 horas, en el Salón Azteca de la Secretaría de Movilidad, sita en Álvaro Obregón 269, 1er Piso, colonia Roma Norte, Alcaldía Cuauhtémoc, derivado de las mesas de trabajo de los Consejos Asesores de Movilidad y Seguridad Vial, asimismo se solicita hacer extensiva la invitación al área de Movilidad, Desarrollo Delegacional, Obras Públicas, Desarrollo Social y Gobierno de esta Alcaldía Tlalpan.  </t>
  </si>
  <si>
    <t>19-002173</t>
  </si>
  <si>
    <t xml:space="preserve">Solicita intervención de la Alcaldía para que se les apoye con 2 autobuses para trasladar a las compañeras agremiadas a la Sección 1, al Festival que en su honor organiza esta sección sindical el próximo 16 de mayo del año en curso, en el Balneario Ex Olímpico, ubicado en Avenida Central esquina La Norte, Colonia Pantitlan, la salida sería a las 12:30 horas en el Campamento de Limpia Huipulco, ubicado en Acueducto s/n, esquina San Juan Bosco, colonia San Lorenzo Huipulco, regresando a las 21:00 horas.  
Matricula: </t>
  </si>
  <si>
    <t>19-002174</t>
  </si>
  <si>
    <t xml:space="preserve"> Solicitud su intervención para que se les pague su salario a los promotores, del Programa Sembrando Salud en la Niñez de Tlalpan.</t>
  </si>
  <si>
    <t>19-002175</t>
  </si>
  <si>
    <t>Solicita gire instrucciones para que sea proporcionada la información de los punto conflictivos y de mayor relevancia dentro de la Demarcación, respecto a la problemática por la venta, trasiego, almacenaje de cilindros portátiles de gas y pipas de gas LP, que realizan actividades de forma ilegal y clandestina.</t>
  </si>
  <si>
    <t>19-002186</t>
  </si>
  <si>
    <t xml:space="preserve">Solicita de su intervención para realizar la reubicación de los comerciantes ambulantes que de forma diaria se colocan en las inmediaciones de la Escuela Primaria "Ateneo de la Juventud", lo cual ha generado la problemática siguiente: invasión de banquetas de la escuela por comerciantes ambulantes,venta de droga, venta clandestina de gasolina, obstrucción vial por un sitio de taxis locales,consumo de bebidas alcohólicas, afectación de las instalaciones del plantel por anclar sus puestos en el muro y uso de instalaciones de luz de forma indebida. Asimismo lo descrito en este documento.  </t>
  </si>
  <si>
    <t>19-002188</t>
  </si>
  <si>
    <t xml:space="preserve">Solicita de su apoyo con el abastecimiento de agua potable en pipa (doble) los días lunes, miércoles y viernes, debido a que en la escuela se están realizando los obras de construcción de las escaleras de emergencia.  </t>
  </si>
  <si>
    <t>19-002189</t>
  </si>
  <si>
    <t xml:space="preserve">Invitación al a la inauguración del "1er Congreso de la Delegación Regional Zona Sur, en el Proceso de Inmunización del Paciente, II Jornadas de Actualización de Enfermería en Vacunas, los días 29, 30 y 31 de mayo del 2019", el 29 de mayo 2019, a las 12:00 horas, en el "Auditorio de Mantenimiento, ubicado en San Fernando 547, San Fernando 547, Edificio D, Alcaldía Tlalpan.  </t>
  </si>
  <si>
    <t>19-002190</t>
  </si>
  <si>
    <t>Solicita apoyo para que se realice un Dictamen Técnico Estructural en la Clínica de Medicina Familiar Tlalpan, ubicada en calle General Victoria No. 2, esquina Benito Juárez, colonia Tlalpan Centro.</t>
  </si>
  <si>
    <t>19-002192</t>
  </si>
  <si>
    <t xml:space="preserve">Canaliza escrito recibido en la Jefatura de Gobierno, de los integrantes del Sindicato de Trabajadores del Gobierno de la CDMX, en nombre de sus representados, solicitan intervención para tratar asuntos relacionados con su situación laboral en esta Alcaldía Tlalpan.  </t>
  </si>
  <si>
    <t>19-002193</t>
  </si>
  <si>
    <t xml:space="preserve">Solicitan apoyo e intervención para que se les autorice hacer uso de un espacio en la explanada de esta Alcaldía, para realizar una expo-venta y la difusión del evento, del 15 al 21 de junio de 2019, de no ser posible en estas fechas, se adaptan a alguna otra.   </t>
  </si>
  <si>
    <t>19-002194</t>
  </si>
  <si>
    <t xml:space="preserve">Informa acontecimientos que sucedieron el 12 de mayo del año en curso, en la Asamblea Extraordinaria en el Pueblo de San Andrés Totoltepec, para atender asuntos relativos a la fiesta patronal del día de Corpus Christi, la cual se suspendió por motivos de inseguridad.   </t>
  </si>
  <si>
    <t>19-002199</t>
  </si>
  <si>
    <t xml:space="preserve">Cordial y atenta invitación a efecto que distinga con su presencia en el Acto Inaugural del Foro " Partidos Políticos y Democracia, en la Ciudad de México, el 31 de mayo de 2019 a las 10:00 hrs., en las Oficinas Cemtrales de ese Instituto Electoral  </t>
  </si>
  <si>
    <t>19-002200</t>
  </si>
  <si>
    <t>Solicitan mantenimiento correctivo a los bebederos y núcleos sanitarios de las 70 escuelas primarias de su jurisdicción.</t>
  </si>
  <si>
    <t>19-002206</t>
  </si>
  <si>
    <t>Se informa que la Alcaldía tiene adeudos registrados por sevicios voluntarios, los cuales tienen que ser cubiertos en un plazo no mayor a 3 días hábiles.</t>
  </si>
  <si>
    <t>19-002209</t>
  </si>
  <si>
    <t>Invitación a mesa de trabajo en materia de vehículos abandonados en la Ciudad de México, la cual tendrá verificativo el miércoles 22 de mayo en el Salón Heberto Castillo del Recinto Legislativo del congreso a las 11:00 hras.</t>
  </si>
  <si>
    <t>19-002211</t>
  </si>
  <si>
    <t xml:space="preserve">Solicita se sirva emitir opinión favorable sobre cada uno de los inmuebles listados en el documento anexo, a fin de contar con los elementos suficientes para su aprobación e integrarse al programa (PILARES).  </t>
  </si>
  <si>
    <t>19-002213</t>
  </si>
  <si>
    <t>Remite petición del C. Víctor E., quien manifiesta despido injustificado.</t>
  </si>
  <si>
    <t>19-002214</t>
  </si>
  <si>
    <t>Remite petición del C. Augusto H., quien solicita la continuidad del Drenaje en la calle Miraflores, Col. Progreso Tlalpan, ya que en tiempo de lluvias esa calle se inunda.</t>
  </si>
  <si>
    <t>19-002215</t>
  </si>
  <si>
    <t xml:space="preserve">Remite petición de integrantes del Comité Ciudadano 12-188 quienes solicitan la recuperación del predio Tenango, Col. Vergel de Coyoacán.   
</t>
  </si>
  <si>
    <t>19-002216</t>
  </si>
  <si>
    <t>Remite petición de integrante del Comité Ciudadano de la Colonia Progreso Tlalpan, quien solicita se realicen obras para introducción de drenaje en la Calle Miraflores.</t>
  </si>
  <si>
    <t>19-002217</t>
  </si>
  <si>
    <t xml:space="preserve">Remite petición de la C. Paula S., quien solicita el retiro de sellos de clausura del inmueble ubicado en Prolongación Manzano s/n, Col. Viveros Coatectlán.   </t>
  </si>
  <si>
    <t>19-002218</t>
  </si>
  <si>
    <t xml:space="preserve">Informa que en el mes de mayo se debe presentar la Declaración Anual de la Ley de Responsabilidades Administrativas de la Ciudad de México, únicamente a través de Internet en la pagina de la Secretaría de la Contraloría o en la dirección electrónica: https://declaraciones.cdmx.gob.mx   
</t>
  </si>
  <si>
    <t>19-002222</t>
  </si>
  <si>
    <t>Invitación al "Foro referente a la Fase de Difusión y Preparación para el Proceso de Consulta para la Ley de pueblos Indígenas de la Ciudad de México", el 18 de mayo del año en curso, a las 11:00 horas en las instalaciones del Multiforo Tlalpan, ubicado en Avenida San Fernando Sin número, esquina con Juárez, Tlalpan Centro.</t>
  </si>
  <si>
    <t>19-002223</t>
  </si>
  <si>
    <t>Invitación para que les acompañe a la entrega de las Medallas a los ganadores del "Mérito Turístico como Embajadores Turísticos de la Ciudad de México", el 28 de mayo del año en curso, a las 09:00 horas, en el Pleno del Recinto Legislativo, ubicado en Donceles esquina Allende, colonia Centro.</t>
  </si>
  <si>
    <t>19-002224</t>
  </si>
  <si>
    <t xml:space="preserve">Al respecto solicita a la brevedad pueda ser enviada a esa Dirección General,  el Acta de Instalación del Consejo de Prevención Social del Delito y la Violencia de esta Alcaldía, debidamente suscrita por el Presidente del Consejo y del Secretario Ejecutivo, de  conformidad con lo establecido en el Artículo 19, fracción V de la Ley de Prevención Social del Delito y la Violencia para el Distrito Federal (hoy Ciudad de México). En seguimiento al acuerdo: CPSDV/SO-1/5/18, del día 13 de noviembre 2018. </t>
  </si>
  <si>
    <t>19-002225</t>
  </si>
  <si>
    <t>Se exhorta a dar cumplimiento a la Entrega del Informe Municipal de Evaluación y Base de Datos por parte de los Beneficiarios FORTASEG-2018, en un lapso no mayor a CINCO días hábiles contados a partir de la recepción del presente.</t>
  </si>
  <si>
    <t>19-002226</t>
  </si>
  <si>
    <t>Adjunta oficio MDSPOPA/CSP/4147/2019, mediante el cual se hace del conocimiento el Punto de Acuerdo, "Único:- Se solicita habilitar, al interior de los edificios de sus respectivas Alcaldías, un módulo de Atención permanentemente para los asuntos relacionados con los pueblos y barrios originarios y comunidades indígenas residentes de cada demarcación",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</si>
  <si>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Áreas de la Alcaldía, Dirección General de Asuntos Jurídicos y de Gobierno, Dirección General de Desarrollo Social, Dirección General de Participación Ciudadana y Prevención del Delito.</t>
  </si>
  <si>
    <t>19-002227</t>
  </si>
  <si>
    <t>Adjunta oficio MDSPOPA/CSP/3925/2019, mediante el cual se hace del conocimiento el Punto de Acuerdo, "Único:- Se solicita  que en las acciones de rehabilitación de parques públicos, jardines y áreas verdes que se tienen programadas en la presente administración, se incluya la colocación de bebederos públicos de agua potable",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</si>
  <si>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19-002228</t>
  </si>
  <si>
    <t>Solicita de su apoyo e intervención en el desarrollo del proceso de elección de Subdelegado (Enlace Auxiliar), el 26 de mayo 2019, a partir de las 09:00 horas, con la finalidad de evitar cualquier acto ilícito, de omisión o de transgresión al reglamento que rige el actual proceso electivo de Subdelegado (enlace) en Chimalcoyoc, por lo que solicitan el siguiente apoyo logístico ( lona 100 m2, Box Lunch (20 desayunos y 40 comidas), Seguridad (5 unidades con 2 elementos cada una), Kit para Jornada Electoral (crayolas, tinta indeleble, cinta canela etc.) y boletas 1500 piezas).</t>
  </si>
  <si>
    <t>19-002229</t>
  </si>
  <si>
    <t>Solicita de su intervención y apoyo, a efecto, que se remita opinión favorable en su caso, para asignación del predio en Hacienda sobre el camellón, Anillo Periférico entre 1ra. Y 2da. Cerrada, colonia Residencial Villa Coapa, (tiene construido un pozo de agua potable),  a favor de ese Órgano Desconcentrado Sistemas de Aguas de la Ciudad de México.</t>
  </si>
  <si>
    <t>19-002230</t>
  </si>
  <si>
    <t>Solicita de su intervención y apoyo, a efecto, que se remita opinión favorable en su caso, para asignación del predio ubicado  en Viaducto Tlalpan (sobre Camellón), entre Arenal y Capirote, colonia Chimalli, (tiene construido un pozo de agua potable),  a favor de ese Órgano Desconcentrado Sistemas de Aguas de la Ciudad de México.</t>
  </si>
  <si>
    <t>19-002231</t>
  </si>
  <si>
    <t>Solicita de su intervención y apoyo, a efecto, que se remita opinión favorable en su caso, para asignación del predio ubicado  en Primera Cerrada de Prolongación Abasolo sin número, colonia Fraccionamiento Colinas del Bosque, (tiene construido un pozo de agua potable),  a favor de ese Órgano Desconcentrado Sistemas de Aguas de la Ciudad de México.</t>
  </si>
  <si>
    <t>19-002232</t>
  </si>
  <si>
    <t>Remite escrito recibido en la Jefatura de Gobierno de la Ciudad de México, del C. Javier Cervantes Chavarría, Presidente Comisariado Ejidal del Pueblo "El Guarda o Parres", quien solicita dar seguimiento a sus asuntos pendientes que requieren atención procedente.</t>
  </si>
  <si>
    <t>19-002234</t>
  </si>
  <si>
    <t>Convoca a mesa de trabajo con el Representante de vecinos de la colonia Bosques del Pedregal, el 23 de mayo del 2019, a las 12:00 horas, en la Sala de Juntas, ubicada en calle Fernando Alva Ixtlixóchitl No. 185, 3er. Piso, colonia Tránsito.  Así mismo solicita designe a un funcionario con capacidad de decisión y conocimiento del tema, para que asista a dicha mesa trabajo.</t>
  </si>
  <si>
    <t>19-002236</t>
  </si>
  <si>
    <t>Miembros de la Asociación Civil "SOCIOCRACIA", solicitan se implemente medidas de seguridad las cuales consisten en: Salvaguardar los derechos de las personas con discapacidad, Se realice mantenimiento de pintura a los señalamientos, destine los elementos de seguridad pública y de tránsito, se lleve a cabo verificación puntual y oportuna de las licencias o permisos de esta Alcaldía.</t>
  </si>
  <si>
    <t>19-002237</t>
  </si>
  <si>
    <t>Envía copia simple de Punto de Acuerdo 0561/SO/27-03/2019, mediante el que se aprueba el uso de medios electrónicos para realizar las notificaciones relativas a los medios de impugnación, denuncias y procedimientos interpuestos ante el Instituto de Transparencia, Acceso a la Información Pública, Protección de Datos Personales y Rendición de Cuentas de la Ciudad de México, para efectos legales y administrativos a que haya lugar.</t>
  </si>
  <si>
    <t>19-002239</t>
  </si>
  <si>
    <t xml:space="preserve">El 02 de abril de 2019 se firmó un Convenio de colaboración entre el Instituto de Investigaciones Jurídicas de la Universidad Nacional Autónoma de México ( IIL-UNAM) y el Gobierno representado por la Secretaría del Medio Ambiente para la elaboración de una propuesta técnica de modificación al marco normativo relacionado. se requiere sostener reuniones con las áreas jurídicas y operativas de dependencias y organos del Gobierno involucrados en la evaluación y vigilancia de los impactos urbanos y ambientales, la fecha para la reunión con las Alcaldías es el 23 de mayo de 2019 a las 16:30 hrs. en el Aula Reforma Política de 1977 del Instituto de Investigaciones Jurídicas, en el Circuito Mario de la Cuevas s/n Ciudad Universitaria. </t>
  </si>
  <si>
    <t>19-002241</t>
  </si>
  <si>
    <t xml:space="preserve">Solicita el retiro de vendedores de alimentos en la vía pública, periferia del Hospital Central Sur de Alta Especialidad, ubicado en Línea Cuatro entre Anillo Periférico y Línea Uno, Colonia Emilio Portes Gil, así como el servicio de limpia, barrido de áreas comunes, vialidad, vía pública y recolección de residuos sólidos, con la finalidad de mantener limpias y en buen estado las áreas verdes de esta Alcaldía Tlalpan.  </t>
  </si>
  <si>
    <t>19-002242</t>
  </si>
  <si>
    <t xml:space="preserve">Solicita intervención a fin, de que se realice mantenimiento correctivo, a la valería de la Escuela "Estado de Nayarit" ubicada en Valle de los Ángeles 22, colonia Guarda Parres, toda vez que desde su colocación no ha quedado bien y las bolsas que se forman con el agua representan riesgo para la comunidad escolar.   </t>
  </si>
  <si>
    <t>19-002248</t>
  </si>
  <si>
    <t xml:space="preserve">Se informa que a la fecha la Dirección General de Vinculación y Seguimiento, carece de información que acredite el cumplimiento de la entrega del Informe Municipal de Evaluación y Base de Datos por parte de los Beneficiarios FORTASEG 2018. Por lo que se exhorta a dar cumplimiento en un lapso de Cinco Días Hábiles contados a partir de la recepción del documento. Esta solicitud es un reiterativo del Folio 19-002225.   </t>
  </si>
  <si>
    <t>19-002250</t>
  </si>
  <si>
    <t xml:space="preserve">Remite invitación para la (11/2019) Sesión del Subcomité de Análisis y Evaluación de Asuntos, el 24 de mayo 2019, en Avenida Ribera de San Cosme No. 75, 1er. Piso, colonia Santa María la Ribera, Alcaldía Cuauhtémoc.  </t>
  </si>
  <si>
    <t>19-002251</t>
  </si>
  <si>
    <t>Solicitud de condonación de pago por el dictamen de autorización (poda, derribo o trasplante de árboles), en Avenida Arenal , colonia Arenal Tepepan, a través de las solicitudes ingresadas con  folio CESAC.</t>
  </si>
  <si>
    <t>19-002252</t>
  </si>
  <si>
    <t xml:space="preserve">Solicitud de pipa de agua para respaldar construcción de escaleras de emergencia en la Escuela Primaria "Ateneo de la Juventud"   </t>
  </si>
  <si>
    <t>19-002253</t>
  </si>
  <si>
    <t xml:space="preserve">La Directora de la Escuela Primaria "Ateneo de la Juventud", solicita apoyo con el enrejado de la parte frontal de dicho plantel, debido a que el ambulantaje que existe en la periferia y los vendedores del tianguis de los días sábado y domingo, invaden las áreas de banqueta.   </t>
  </si>
  <si>
    <t>19-002256</t>
  </si>
  <si>
    <t xml:space="preserve">Hace del conocimiento los trabajos que se llevarán a cabo por parte de esa Dirección General, los cuales se ubican dentro del perímetro de la Alcaldía, como se enlistan a continuación. </t>
  </si>
  <si>
    <t>19-002257</t>
  </si>
  <si>
    <t xml:space="preserve">Remite Carpeta informativa de los asuntos que esa Secretaría someterá a consideración del Subcomité de Análisis y Evaluación. Dentro de la Décima Primera (11/2019) Sesión Ordinaria a celebrarse el 24 de mayo de 2019 en la Sala de Juntas de la Dirección General de Patrimonio Inmobiliario ubicado en Av. Rivera de San Cosme No. 75 Primer Piso Colonia Santa María la Rivera, Alcaldía Cuauhtémoc.   </t>
  </si>
  <si>
    <t>19-002258</t>
  </si>
  <si>
    <t xml:space="preserve">Hace de su conocimiento que con la finalidad de poder someter ante al Pleno del Comité de Patrimonio Inmobiliario, el Inmueble ubicado, en Calle Independencia, Colonia San Miguel Topilejo, Alcaldía Tlalpan. Esa Dirección solicitó opinión favorable de está Alcaldía y a la fecha no ha sido proporcionada.   </t>
  </si>
  <si>
    <t>19-002259</t>
  </si>
  <si>
    <t xml:space="preserve">Se hace una cordial invitación para asistir a la mesa de trabajo, que se realizará el 21 de mayo de 2019 a las 18:00 hrs. En las Instalaciones de la Subsecretaría de Programas de Alcaldías y Reordenamiento del Comercio en Vía Pública, en Calle Fernando de Alba Ixtlixochitl 185, piso 1, Colonia Tránsito, Alcaldía Cuauhtémoc; solicita designe a un Director de Gobierno o al encargado de los Tianguis en esta Demarcación.   
</t>
  </si>
  <si>
    <t>19-002262</t>
  </si>
  <si>
    <t>Solicita de su invaluable apoyo a efecto de que a través de la página electrónica de este Órgano de gobierno, se difundan los resultados de participación de la Consulta Infantil y Juvenil 2018, incorporado el linK.</t>
  </si>
  <si>
    <t>19-002263</t>
  </si>
  <si>
    <t>Solicita se brinde un informe a esa Dirección General, con evidencia documental de las acciones emprendidas el cumplimiento del acuerdo de la 1ra. Sesión Ordinaria del Consejo de Prevención Social del Delito y la Violencia del Distrito Federal, " Los lineamientos Generales para la elaboración del "Plan de Acción Integral de Atención y Prevención de la Violenbcia de Género en cada Alcaldía".</t>
  </si>
  <si>
    <t xml:space="preserve">Áreas de la Alcaldía, Dirección General de Asuntos Jurídicos y de Gobierno, Dirección General de Desarrollo Social, Dirección General de Participación Ciudadana y Prevención del Delito, Dirección General de Planeación del Desarrollo. </t>
  </si>
  <si>
    <t>19-002264</t>
  </si>
  <si>
    <t>Solicitud de actividades de desazolve en los mercados públicos y concentraciones</t>
  </si>
  <si>
    <t>19-002265</t>
  </si>
  <si>
    <t>Invitación para que le acompañe en el presídium a la inauguración al Foro "Los Derechos Humanos de los Trabajadores en el Espacio Público", el 30 de mayo 2019, a las 10:00 horas, en el Salón Legisladores de la República, de la Cámara de Diputados, ubicada en Avenida Congreso de la Unión No. 66, en San Lázaro.</t>
  </si>
  <si>
    <t>19-002266</t>
  </si>
  <si>
    <t>Solicita visita de verificación administrativa en materia de construcción al inmueble ubicado en Monte del Afayao, L-10, colonia Jardines de la Montaña.</t>
  </si>
  <si>
    <t>19-002269</t>
  </si>
  <si>
    <t>Invitación a la 4ta. Sesión Ordinaria 2019, del Comité de Riesgos Estacionales, Incendios Forestales y Lluvias, el 23 de mayo del año en curso, a las 09:00 horas, en la Sala de Capacitación de la Secretaría de Gestión Integral de Riesgos  y Protección Civil-CDMX, ubicada en calle Abraham González, 67, colonia Juárez.</t>
  </si>
  <si>
    <t>19-002270</t>
  </si>
  <si>
    <t>Solicita enviar a la  Secretaría  de Protección Civil, el programa de desazolve 2019, correspondiente a esta demarción.</t>
  </si>
  <si>
    <t xml:space="preserve">Dirección General de Administración, Dirección General de Obras y Desarrollo Urbano, Dirección General de Planeación del Desarrollo. </t>
  </si>
  <si>
    <t>19-002273</t>
  </si>
  <si>
    <t>Solicitud de publicación al "XIV Concurso nacional de Transparencia en Corto".</t>
  </si>
  <si>
    <t>19-002274</t>
  </si>
  <si>
    <t>Solicita realizar las adecuaciones a los apartados señalados.</t>
  </si>
  <si>
    <t>Dirección General de Administración, Dirección General de Medio Ambiente Desarrollo Sustentable y Fomento Económico.</t>
  </si>
  <si>
    <t>19-002275</t>
  </si>
  <si>
    <t>Adjunta Oficio AEFCM/DGOSE/CSEIP/D.O.5/Z-276/J.N.09DJN0295Z/268/2019,  en donde la C.  Directora del Jardín de Niños "Miguel Ángel Buonarroti", solicita el lavado de cisterna y tinacos del inmueble citado.</t>
  </si>
  <si>
    <t>19-002276</t>
  </si>
  <si>
    <t>Expone problemática  que enfrenta el Hospital Psiquiátrico "Fray Bernardino Álvarez" por lo cual solicita de su apoyo e intervención con el retiro de desechos de construcción, diseñar e implementar un programa de ordenamiento y restricción de áreas de estacionamiento que permita liberar accesos vehiculares al hospital, desazolve de coladeras perimetrales al mismo, construcción de dos deflectores de 35 cm., de altura en las entradas del hospital para limitar el flujo de agua hacia el interior etc.</t>
  </si>
  <si>
    <t>19-002277</t>
  </si>
  <si>
    <t>Solicita emitir su opinión favorable sobre el inmueble ubicado en Avenida Federación Mexicana de Futbol Asociación s/n, colonia Lázaro Cárdenas, a fin de contar con los elementos suficientes que permitan someter ante el Pleno del Comité del Patrimonio Inmobiliario la solicitud correspondiente.</t>
  </si>
  <si>
    <t>19-002278</t>
  </si>
  <si>
    <t>Solicita designe a un funcionario  con capacidad de decisión y conocimiento del tema, para que asista a una mesa de trabajo con vecinos la cual  se realizara el 29 de mayo de 2019, a las 10:00 horas. En la Sala de  Concertación, ubicada en San Fernando de Alva  Ixtlixóchitl, No. 185. tercer piso Colonia Tránsito, Alcaldía Cuauhtémoc:  Esta mesa tiene como  propósito atender la petición de la Dip. Fed. Laura Martínez González, quien solicita tratar asunto de recuperación de espacio público en Cerrada Xóchitl, colonia Miguel Hidalgo de esta Alcaldía.</t>
  </si>
  <si>
    <t>19-002279</t>
  </si>
  <si>
    <t>Solicita designe a un funcionario  con capacidad de decisión y conocimiento del tema, para que asista a una mesa de trabajo con vecinos la cual  se realizara el 06 de junio de 2019, a las 10:00 horas, en la Sala de Juntas de la Dirección de Atención y Gestión Social ubicada en San Fernando de Alva  Ixtlixóchitl, No. 185. tercer piso Colonia Tránsito, Alcaldía Cuauhtémoc:  Esta mesa tiene como  propósito atender la petición de los firmantes, quienes solicitan la reapertura del Deportivo y Módulo de Bienestar Social Quiltipec San Andrés Totoltepec, de esta Alcaldía.</t>
  </si>
  <si>
    <t>19-002280</t>
  </si>
  <si>
    <t>Solicita designe a un funcionario con capacidad de decisión y conocimiento del tema, para que asista a una mesa de trabajo con vecinos la cual  se realizara el 04 de junio de 2019, a las 17:00 horas. En la Sala del Diálogo, ubicada en San Fernando de Alva  Ixtlixóchitl, No. 185. tercer piso Colonia Tránsito, Alcaldía Cuauhtémoc:  Esta mesa tiene como  propósito dar seguimiento a los acuerdos obtenidos en la pasada reunión del 30 de abril, a petición de Integrante del Comité Ciudadano Tlaxopan, Clave 13-072, quien solicita revisar los trabajos pendientes del 2° piso.</t>
  </si>
  <si>
    <t>19-002281</t>
  </si>
  <si>
    <t>Solicita en término no mayor a CINCO días a partir de que surta efectos  la notificación del presente libelo, se sirva manifestar el motivo o razones de la falta de atención a la solicitud ciudadana: (desazolve a los sótanos de sus edificios en la Unidad Habitacional Narciso Mendoza, ubicada en Villa Coapa), o en su caso la respuesta oportuna de atención a la misma, y si fuera el caso su disposición  y  compromiso para atender lo solicitado por los quejosos, no debiendo exceder del término establecido.</t>
  </si>
  <si>
    <t>19-002282</t>
  </si>
  <si>
    <t>En relación a los Oficios PAOT-2018-052-SOT-18 y PAOT-2018-02924-SOT-18, así como el Oficio INVEADF/DG/DAC/01919/2019, a través de los cuales solicita, entre otros aspectos, la práctica de una visita de verificación en materia de construcción al inmueble ubicado en calle Pensamiento, colonia Ejidos de San Pedro Mártir de esta Alcaldía.</t>
  </si>
  <si>
    <t>19-002286</t>
  </si>
  <si>
    <t>Invitación a la inauguración de 10a. Feria Internacional del Libro de Azcapotzalco, el 24 de mayo del añoe en curso, a las 17:00 horas, en el Jardín Hidalgo, ubicado en Avenida Azcapotzalco esquina con Hidalgo.</t>
  </si>
  <si>
    <t>19-002287</t>
  </si>
  <si>
    <t>Canaliza escrito recibido en la Jefatura de Gobierno, suscrito por el Representante de Promotora Nacional del Fomento a la Vivienda y al Comercio, A.C., solicita intervención para tratar asuntos relacionados con temas materia de su competencia.</t>
  </si>
  <si>
    <t>19-002290</t>
  </si>
  <si>
    <t xml:space="preserve">Solicita que en un término de CINCO DÍAS HÁBILES contados a partir del día siguiente de la notificación del presente, gire instrucciones a fin de que informe a esa Jefatura de Unidad de Investigación, adscrita al Órgano de Control en la Alcaldía Tlalpan, cual fue la atención brindada al escrito de fecha 23 de abril de 2019 suscrito por la C. Adriana G., en la que hace referencia a una construcción irregular en la Colonia San Lorenzo Huipulco.  </t>
  </si>
  <si>
    <t>19-002291</t>
  </si>
  <si>
    <t xml:space="preserve">Solicita que una vez que se lleve a cabo la ejecución de la recuperación administrativa del inmueble señalado en 2da. Cerrada de Conkal, colonia Chichicaspatl, deberá ponerlo a disposición de esa Unidad Administrativa.  </t>
  </si>
  <si>
    <t>19-002292</t>
  </si>
  <si>
    <t xml:space="preserve">Solicita que en un término de Cinco Días Hábiles, informe a esa Jefatura de Unidad de Investigación, cual fue la atención brindada del escrito de fecha 30 de abril de 2019, suscrito por la Asociación Civil denominada "Comerciantes Unidos la Esperanza C.U.E.", en la que hacen referencia al tema del reordenamiento del comercio en vía pública con la entrada en funcionamiento del Centro Comercial en Patio Tlalpan, ubicado en Calle Santa Úrsula Xitla esquina con Avenida Insurgentes Sur, Colonia santa Úrsula Xitla. No se omite señalar que la documentación que se proporcione para respaldar su informe deberá estar legible y debidamente certificada.  </t>
  </si>
  <si>
    <t>19-002297</t>
  </si>
  <si>
    <t xml:space="preserve">Invitación a la 1ra. Sesión Ordinaria de la Comisión de Clasificación de Vialidades, el jueves 30 de mayo 2019, a las 15:30 horas, en la Sala de juntas del Piso 10, de la Secretaría de Movilidad de la CDMX, ubicada en Alvaro Obregón, No. 269, colonia Roma Norte. </t>
  </si>
  <si>
    <t>19-002299</t>
  </si>
  <si>
    <t xml:space="preserve">Convoca a la 3ra. Sesión del Consejo Consultivo, el jueves 30 de mayo 2019, a las 11:00 horas, en el Salón de Usos Múltiples, ubicado en Plaza de la Constitución No. 1, colonia Centro. </t>
  </si>
  <si>
    <t>19-002301</t>
  </si>
  <si>
    <t xml:space="preserve">Canaliza escrito del C. Miguel G., quien manifiesta inconformidad por la obra que se realiza en el primer andador de Altillo, Colonia Villa Coapa, solicita intervención ante la problemática que genera.   </t>
  </si>
  <si>
    <t>19-002302</t>
  </si>
  <si>
    <t>Hace de su conocimiento que no se ha dado cumplimiento a los numerales, Sexto, Octavo y Noveno de los Lineamientos Generales para el Registro de los Manuales específicos de Operación...; por ello solicita que a la brevedad se lleve a cabo la formalización, a través del Presidente del Órgano Administrativo de los siguientes manuales; Comité de Administración de Riesgos y Evaluación de Control Interno Institucional; Comité de Transparencia; Comité Técnico Interno de Administración de Documentos; Subcomité de Adquisiciones, Arrendamientos y Prestaciones de Servicios y Subcomité de Obras.</t>
  </si>
  <si>
    <t xml:space="preserve">Dirección General de Administración, Dirección General de Planeación del Desarrollo. </t>
  </si>
  <si>
    <t>19-002309</t>
  </si>
  <si>
    <t xml:space="preserve">Invitación el lunes 03 de junio 2019, a las 10:00 horas, para que apadrine y corte el listón inaugural y viernes 07 de junio del año en curso, clausura del evento a las 14:00 horas, a la Muestra Gastronómica denominada "Saberes  de Chinampa" en el Colegio Nacional de Educación Profesional Técnica, Plantel Tlalpan-I, ubicado en Río No. 1, colonia Toriello Guerra, </t>
  </si>
  <si>
    <t>19-002311</t>
  </si>
  <si>
    <t>Solicita se proporcione material y mano de obra para la colocación de loseta en el salón de quinto grado grupo "A". Lo anterior debido al levantamiento de losetas el cual se originó a partir del sismo del 17 de septiembre 2017.</t>
  </si>
  <si>
    <t>19-002312</t>
  </si>
  <si>
    <t>Solicita  apoyo para que se realice la revisión y reparación de la bomba de agua que conduce a los sanitarios de los alumnos, ya que se ha visto afectado el suministro de agua y afecta a la población escolar.</t>
  </si>
  <si>
    <t>19-002314</t>
  </si>
  <si>
    <t>Invitación a la "VII Jornada de Protección Civil", el miércoles 6 de junio del año en curso, a las 11:00 horas, en el acceso principal de las instalaciones de la H. Cámara de Diputados (puerta 1 de la calle Emiliano Zapata).</t>
  </si>
  <si>
    <t>19-002316</t>
  </si>
  <si>
    <t>La entrenadora Ma-Jin y deportisatas, que asisten al Centro Deportivo Acuático  CEFORMA.  solicita sean atendidas diversas peticiones como son: (Revisión, reparación y mantenimiento menor y mayor del Jacuzzi, Habilitar regadera de enjuague, debajo de la plataforma 3, 5 y 10 metros, mantenimiento regular de fosa clavados, mantenimiento correctivo y preventivo de las escaleras y plataforma de 3,5 y 10 metros, cambio de 3 trampolines de practica de 1 metro, mantenimiento correctivo y preventivo de la plataforma que se ubica a un costado de los trampolines de práctica).</t>
  </si>
  <si>
    <t>19-002317</t>
  </si>
  <si>
    <t>Escrito recibido en la Jefatura de Gobierno por la  C. Guadalupe M., quien solicita se le proporcioné láminas para su domicilio, ubicado en colonia Mesa los Hornos.</t>
  </si>
  <si>
    <t>19-002319</t>
  </si>
  <si>
    <t>Solicita de su intervención con el fin de que se realice el mantenimiento correctivo del drenaje en la Escuela "Mauritania", ubicada en Santa Cruz No. 6 colonia San Miguel Topilejo,toda vez que ya inició la temporada de lluvias  y dicho plantel se inunda de aguas negras que entran de la calle, por lo que pide sea colocada una válvula CHECK en el rubo de salida del drenaje y desazolve del plantel.</t>
  </si>
  <si>
    <t>19-002321</t>
  </si>
  <si>
    <t>Convoca a la Primera Sesión Extraordinaria del Consejo de Apoyo de la Red Interinstitucional de Atención a la Diversidad Sexual 2019, el 7 de junio del año en curso, a las 10:00 horas, en el Salón Zarco, ubicado en Plaza de la Constitución No. 2, colonia Centro.</t>
  </si>
  <si>
    <t>19-002323</t>
  </si>
  <si>
    <t>Invitación para asistir a la Ceremonia Conmemorativa con motivo del "Día de la Marina 2019", en la Av. Heroica Escuela Naval Militar No. 861, Colonia los Cipreses, Alcaldía Coyoacán el 01 de junio de 2019 a las 12:00 hrs.</t>
  </si>
  <si>
    <t>19-002325</t>
  </si>
  <si>
    <t xml:space="preserve">Solicita gire ordenes a efecto de que se sirva recibir al sentenciado mencionado, así como remitir a esa Dirección un informe mensual sobre el cumplimiento o incumplimiento de su obligación, con la finalidad de de hacerlo del conocimiento a la Autoridad Jurisdiccional y ésta procede conforme a sus atribuciones.  </t>
  </si>
  <si>
    <t>19-002326</t>
  </si>
  <si>
    <t xml:space="preserve">En relación a la carta de intención de folio CI-CDMX-1-2019. Informa que la propuesta es viable y cumple con los criterios técnicos establecidos en el programa. El Comité Técnico Nacional en su segunda sesión ordinaria, informa que mediante el Acuerdo 05090519, se aprobó la asignación de recursos con un monto de $328,340.00 correspondiente a la aportación total por parte de CONAFOR. Así mismo anexa el procedimiento de depósito al Fondo Forestal Mexicano, para su consideración al momento de realizar su aportación correspondiente.  </t>
  </si>
  <si>
    <t>19-002327</t>
  </si>
  <si>
    <t xml:space="preserve">Invitación al foro denominado "Políticas de Vivienda en la Ciudad de México", el 6 y 7 de junio del año en curso, en el Auditorio Juárez, Mezzanine del edificio del Congreso de la Ciudad de México de Plaza de la Constitución No. 7, colonia Centro, confirmar asistencia.  </t>
  </si>
  <si>
    <t>19-002328</t>
  </si>
  <si>
    <t xml:space="preserve">Se remitió al Congreso de la Ciudad de México "El Informe de Avance Trimestral Enero-Marzo 2019". En este Contexto, informa que el tomo de resultados generales y el banco de información se encuentran disponibles en el sitio Web de la Secretaría de Administración y Finanzas: http:data.finanzas.cdmx.gob.mx/documentos/iapp19.html  </t>
  </si>
  <si>
    <t>19-002329</t>
  </si>
  <si>
    <t xml:space="preserve">Informa que la Cuenta Pública está disponible para su consulta en el Sitio Web de la Secretaría de Administración y Finanzas: https://data.finanzas.cdmx.gob.mx/egresos/cp2018 19/   </t>
  </si>
  <si>
    <t>19-002333</t>
  </si>
  <si>
    <t xml:space="preserve">Remite denuncia recibida mediante el Sistema de Administración de Denuncias por Internet con el Folio 0911133, manifiesta inconformidad, por 2 problemas, el primero de ellos es la invasión en una reserva ecológica, el segundo es que vecinos que tienen vehículos en la calle los cuales están deshuesando poco a poco y no se sabe la procedencia de los mismos, además que obstruyen el libre paso, así como la venta de jugos, ubicado en calle Roble, s/n, colonia Fuentes Brotantes.   
</t>
  </si>
  <si>
    <t>19-002334</t>
  </si>
  <si>
    <t xml:space="preserve">Remite denuncia recibida mediante el Sistema de Administración de Denuncias por Internet con el Folio 0911102, Expediente PFPA/39.7/2C.28.4.2/00048-19, manifiesta inconformidad, por la "Tala de árboles" en calle La Escondida, colonia San Pedro Mártir.  </t>
  </si>
  <si>
    <t>19-002335</t>
  </si>
  <si>
    <t>Solicita en un TERMINO DE TRES DÍAS hábiles a partir de la recepción del presente, proporcione a esa Subsecretaría de Planeación Políticas y Regulación, la base de datos actualizada de los estacionamientos públicos autorizados que se encuentran operando en esta Alcaldía Tlalpan, que contenga la información que se solicita.</t>
  </si>
  <si>
    <t>19-002337</t>
  </si>
  <si>
    <t xml:space="preserve">Invitación a participar en la Primera Sesión Ordinaria el viernes 31 de mayo 2019, a las 13:00 horas, en el Salón de Usos Múltiples del edificio nuevo de Gobierno, ubicado en Plaza de la Constitución No. 1, Planta baja, colonia Centro, convocatoria que se hace extensiva al Director General de Servicios Urbanos u homólogo de la demarcación a su digno cargo. En el siguiente Link podrá ingresar al portal de la Secretaria de Obras y Servicios para descargar las carpetas de las sesiones de trabajo. https://obras.cdmx.gob.mx/comites/comite-servicios-urbanos/subcomite-tecnico/carpetas-del-subomite  </t>
  </si>
  <si>
    <t>19-002338</t>
  </si>
  <si>
    <t xml:space="preserve">Canaliza escrito de la C. Yanet P. quien solicita intervención respecto a la problemática que se suscita en el pueblo de San Pedro Mártir Alcaldía Tlalpan.   
</t>
  </si>
  <si>
    <t>19-002341</t>
  </si>
  <si>
    <t xml:space="preserve">Con la finalidad de someter ante el Pleno del Comité del Patrimonio Inmobiliario los inmuebles señalados en el escrito de referencia, esa Dirección solicitó opinión favorable de esta alcaldía que a la fecha no ha sido proporcionada.  </t>
  </si>
  <si>
    <t>19-002345</t>
  </si>
  <si>
    <t xml:space="preserve">Convoca a la 5ta. Sesión del Consejo de Derechos Humanos y Diversidad Sexual de las Alcaldías de la Ciudad de México, el martes 4 de junio 2019, en un horario de 11:30 a 15:00 horas, en la Escuela de Igualdad de la Subsecretaría de Derechos Humanos, ubicada en calle Ermita s/n esquina Avenida Cuauhtémoc, colonia Narvarte Poniente, Alcaldía Benito Juárez.  </t>
  </si>
  <si>
    <t>19-002346</t>
  </si>
  <si>
    <t xml:space="preserve">Solicita un espacio en el Centro Cultural "Casa Frissac" para el próximo 12 de julio del año en curso, en un horario de 14:00 a 17:00 horas, para llevar a cabo el evento denominado "Jornada de salud para el adulto mayor", así mismo requiere los siguientes apoyos logísticos: una mesa y cuatro sillas para el montaje del pódium.  </t>
  </si>
  <si>
    <t>19-002347</t>
  </si>
  <si>
    <t xml:space="preserve">En seguimiento a los Oficios AEFCM/DGEST/E-54/144/2019 y AEFCM/DGEST/E54-263/2019, en donde se solicita se realice poda y corte de copa de 12 árboles, con una altura de 35 metros aproximadamente, esto con el fin de salvaguardar la integridad de la población escolar y personal docente, en la Escuela Secundaria "Jaime Torres Bodet", por los argumentos que manifiesta. </t>
  </si>
  <si>
    <t>19-002348</t>
  </si>
  <si>
    <t xml:space="preserve">Reitera petición realizada mediante oficio AEFCM/DGEST/E-54/264/2019, en el que solicita se arregle y coloque loseta en dos aulas, en sanitarios, en la dirección del plantel y otros espacios, ya que con el paso del tiempo y uso de inflo y se levantó ocasionando que se rompieran ésto en la Escuela Primaria "Jaime Torres Bodet".   </t>
  </si>
  <si>
    <t>19-002349</t>
  </si>
  <si>
    <t xml:space="preserve">Adjunta oficio MDSPOPA/CSP/4576/2019, mediante el cual se hace de conocimiento el Punto de Acuerdo en el que se exhorta a "Impulsar programas y acciones en materia de prevención, detección y atención oportuna a las mujeres y niñas víctimas de trata de personas en la Ciudad de México", asunto urgente y obvia Resolución que fue aprobado por el referido poder legislativo. Por lo anterior solicita hacer llegar a esa Secretaría de Gobierno la respuesta validada por Usted. Los Puntos de Acuerdo emitidos por el Congreso deberán sujetarse al plazo de 60 días naturales.  </t>
  </si>
  <si>
    <t>19-002350</t>
  </si>
  <si>
    <t xml:space="preserve">Adjunta oficio MDSPOPA/CSP/4491/2019, mediante el cual se hace del conocimiento el Punto de Acuerdo "Implemente campañas de concientización y sensibilización a la población respecto de los daños que ocasiona fomentar, permitir o contribuir depositando residuos sólidos en tiraderos clandestinos en el espacio público" de Urgente y Obvia Resolución que fue aprobado por el referido poder legislativo. Por lo anterior solicita hacer llegar a esa Secretaría de Gobierno la respuesta validada. No se omite hacer de su conocimiento que la atención a los Puntos de Acuerdo emitidos por el Congreso deberán sujetarse al plazo de 60 días naturales.  </t>
  </si>
  <si>
    <t xml:space="preserve">Áreas de la Alcaldía, Dirección General de Servicios Urbanos, Dirección General de Medio Ambiente Desarrollo Sustentable y Fomento Económico, Dirección General de Planeación del Desarrollo. </t>
  </si>
  <si>
    <t>19-002351</t>
  </si>
  <si>
    <t xml:space="preserve">Adjunta oficio MDSPOPA/CSP/4208/2019, mediante el cual se hace del conocimiento el Punto de Acuerdo "Donde se exhorta a todos los sujetos obligados de la CDMX, a que cumplan cabalmente con sus obligaciones de transparencia de acuerdo con la normatividad vigente". Por lo que solicita hacer llegar a esa Secretaría de Gobierno la respuesta validada. No se omite hacer de su conocimiento que la atención a los Puntos de acuerdo emitidos por el Congreso de esta Ciudad, deberán sujetarse al plazo de 60 días naturales.  </t>
  </si>
  <si>
    <t>19-002360</t>
  </si>
  <si>
    <t xml:space="preserve">En el marco de las acciones dirigidas al fortalecimiento.de educación civica en la Alcaldia de Tlalpan. Se remite ejemplar del Convenio General de Apoyo y colaboración. </t>
  </si>
  <si>
    <t>19-002366</t>
  </si>
  <si>
    <t>Solicita se lleve a cabo la entrega oficial de los trabajos realizados en la Escuela Secundaria General No. 276, "Juventino Rosas Cárdenas", ubicada en Tarascos frente a Chontales, colonia Tlalcoligia.</t>
  </si>
  <si>
    <t>19-002367</t>
  </si>
  <si>
    <t xml:space="preserve">Solicita el mantenimiento correctivo a las trabes de acero que se encuentran expuestas, así como el desconchamiento de las columnas que se encuentran en el edificio que corresponde a las oficinas administrativas de la Escuela Secundaria General No. 281, "Tlacotalpan", ubicada en Prolongación Contoy s/n, colonia Cuchilla de Padierna. </t>
  </si>
  <si>
    <t>19-002372</t>
  </si>
  <si>
    <t>Informa que el día 13 y 14 de junio 2019, se estará realizando pagos a beneficiarios del Programa de Pensión para el Bienestar de las Personas Adultas Mayores conforme al calendario. Así mismo solicita apoyo logístico el cual consiste en 470 sillas, 5 mesas (tablones), equipo de audio, Servicio de sanitarios, agua potable y Seguridad pública durante el evento.</t>
  </si>
  <si>
    <t>19-002373</t>
  </si>
  <si>
    <t xml:space="preserve">Trabajadores adscritos a las diferentes Direcciones de área, dependientes de la Dirección General de Administración, solicitan se realice las adecuaciones correspondientes en el inmueble ubicado en calle Moneda s/n, conforme a la minuta de fecha 13 de septiembre 2018.  </t>
  </si>
  <si>
    <t>19-002374</t>
  </si>
  <si>
    <t xml:space="preserve">Solicita remita copia certificada de todos y cada uno de los contratos de arrendamiento inmobiliario que eventualmente hubiese celebrado esta Alcaldía Tlalpan con el soporte documental correspondiente que prevé la "Normatividad en Materia de Administración de Recursos para las Delegaciones de la Administración Pública del Distrito Federal", a fin de que esa Dirección General se encuentre en posibilidad de documentar el desarrollo de las actividades del programa anual de necesidades inmobiliarias y arrendamiento de bienes inmuebles y el cumplimiento a la normatividad en la materia por parte de este Órgano Político Administrativo.  </t>
  </si>
  <si>
    <t>19-002375</t>
  </si>
  <si>
    <t>Solicita autorizar al Instituto Electoral de la Ciudad de México IECM, la colocación de ejemplares del periódico mural, Verbo Elegir de su edición No. 19, en algunas de las zonas territoriales de esta demarcación.</t>
  </si>
  <si>
    <t>19-002376</t>
  </si>
  <si>
    <t xml:space="preserve">Invitación para postular al personal que esté interesado en el curso "Leadership Programme in Disaster Management", el cual se llevará a cabo del 29 de julio al 02 de agosto 2019, en Singapur, y que cumpla con los requisitos planteados en el folleto del curso que se anexa. El registro deberá hacer en la página https://scpcatalog.wixsite.co./scp2019. Cabe hacer mención que los organizadores ofrecen una beca que cubrirá los gastos de traslado, hospedaje, alimentación y transporte local, así como seguro médico y los respectivos costos académicos.  </t>
  </si>
  <si>
    <t>19-002377</t>
  </si>
  <si>
    <t xml:space="preserve">Remite archivo electrónico del asunto que la Secretaría de Movilidad a petición del Organismo Público Descentralizado "Metrobús", presentará en la Décima Primera (11/2019) Sesión Ordinaria del Comité del Patrimonio Inmobiliario, que tendrá verificativo el 5 de junio del año en curso, en la Sala de Juntas de la Dirección General de Patrimonio Inmobiliario, en Avenida Ribera de San Cosme No. 75, 1er. Piso, Santa María la Ribera, Alcaldía Cuauhtémoc.  </t>
  </si>
  <si>
    <t>19-002379</t>
  </si>
  <si>
    <t xml:space="preserve">En relación al Oficio CJA/01760. Hace referencia al Convenio Marco de Colaboración entre el Gobierno de la Ciudad de México y la Comisión Económica para América Latina y el Caribe de las Naciones Unidas.  </t>
  </si>
  <si>
    <t>19-002380</t>
  </si>
  <si>
    <t xml:space="preserve">Remite cinco solicitudes con quince gestiones de Secundaría Técnica (No. 120, 119, 39-dos y 19), para dar trámite a los requerimientos que se indican en los formatos anexos.  </t>
  </si>
  <si>
    <t>19-002382</t>
  </si>
  <si>
    <t xml:space="preserve">Hace del conocimiento, que a partir del 01 de junio 2019, el enlace de acceso al Sistema de Servicios y Atención Ciudadana (SSAC) cambia de dirección de enlace a: https://www.ssac.cdmx.mx/.  </t>
  </si>
  <si>
    <t>19-002383</t>
  </si>
  <si>
    <t xml:space="preserve">Hace de su conocimiento que no se podra realizar ningún evento público o privado en el que participe la persona titular de la Jefatura de Gobierno de la CDMX en el cual deba ser cantado, ejecutado. Reproducido y/o circulado el "Himno Nacional", sin que se encuentre previamente con el visto Bueno de la persona titular de la Secretaría de Cultura de la CDMX, previo al evento de que se trate: Es importante que se deba ser extensiva a sus Unidades Administrativas de Apoyo Técnico Operativo Adscritas formal o funcionalmente.  </t>
  </si>
  <si>
    <t>19-002389</t>
  </si>
  <si>
    <t>El Director de la Escuela Secundaria Diurna No. 281 "Tlalcoligia", Solicita el abastecimiento de pipas de agua diaria de lunes a viernes, con capacidad de 8,000 litros, debido al escasez de agua que existe en la colonia.</t>
  </si>
  <si>
    <t>19-002392</t>
  </si>
  <si>
    <t xml:space="preserve">Presenta Resultado General del Proceso de Elección de Subdelegado del Pueblo de Chimalcoyoc </t>
  </si>
  <si>
    <t>19-002393</t>
  </si>
  <si>
    <t xml:space="preserve">Los cinco integrantes de la Junta Cívica, hacen entrega de la paquetería consistente en las boletas útiles, nulas y canceladas, hojas de registro así como de las actas de apertura, escrutinio y cierre.  </t>
  </si>
  <si>
    <t>19-002394</t>
  </si>
  <si>
    <t xml:space="preserve">Los cinco integrantes de la Junta Cívica, hacen entrega de la constancia de mayoría de votos a favor del C. Aldo Hugo Miranda Osnaya, quien queda como Subdelegado Electo por mayoría de votos emitidos por los ciudadanos del pueblo de Chimalcoyoc.  </t>
  </si>
  <si>
    <t>19-002396</t>
  </si>
  <si>
    <t xml:space="preserve">Remite carpeta informativa en medio magnético CD, de los asuntos que esa Secretaría someterá a consideración del Comité del Patrimonio Inmobiliario, dentro de la Décima Primera Sesión Ordinaria, el 5 de junio 2019, en la Sala de Juntas de la Dirección General de Patrimonio Inmobiliario, ubicada en Avenida Ribera de San Cosme No. 75, 1er. Piso, colonia Santa María la Ribera.  </t>
  </si>
  <si>
    <t>19-002398</t>
  </si>
  <si>
    <t xml:space="preserve">Solicita dar cumplimiento a los Resolutivos Primero y Segundo de la resolución: Recurso de Revisión: Expediente RR.IP.0941/2018, Recurso de Atracción: RAA 0887/18.   </t>
  </si>
  <si>
    <t>19-002399</t>
  </si>
  <si>
    <t xml:space="preserve">Solicita dar cumplimiento a los Resolutivos Primero y Segundo de la resolución: Recurso de Revisión, Expediente RR.IP.0943/2018, Recurso de Atracción: RAA 0888/18.   
</t>
  </si>
  <si>
    <t>19-002400</t>
  </si>
  <si>
    <t xml:space="preserve">Solicita dar cumplimiento a los Resolutivos Primero y Segundo de la resolución: Recurso de Revisión: Expediente RR.IP.1050/2018, Recurso de Atracción: RAA 0013/18.   
</t>
  </si>
  <si>
    <t>19-002401</t>
  </si>
  <si>
    <t xml:space="preserve">Derivado de la opinión técnica emitida por la Dirección de Protección Civil, solicita intervención a efecto de retirar cuatro árboles dentro del Centro de Salud T-II San Andrés Totoltepec, que se encuentra en Camino Real al Ajusco s/n, colonia San Andrés Totoltepec.  </t>
  </si>
  <si>
    <t>19-002402</t>
  </si>
  <si>
    <t xml:space="preserve">Solicita de intervención, a efecto de realizar trabajos de desazolve de las coladeras internas y externas de todos los Centros de Salud de acuerdo al cuadro que se presenta.   </t>
  </si>
  <si>
    <t>19-002403</t>
  </si>
  <si>
    <t xml:space="preserve">Solicita dar cumplimiento a los Resolutivos Primero y Segundo de la resolución: Recurso de Revisión: Expediente RR.IP.0940/2018, Recurso de Atracción: RAA 0862/18.   </t>
  </si>
  <si>
    <t>19-002412</t>
  </si>
  <si>
    <t xml:space="preserve">A petición de la Profra. Anabell Salinas Gaona, Directora de la Escuela "Ateneo de la Juventud", ubicada en Camino Antigüo a Cuernavaca s/n, Predio Tetenco, Pueblo San Miguel Topilejo, informa que fueron favorecidos por parte de la "Fundación Carlos Slim, A.C.", con la construcción de dos escaleras de emergencia, toda vez que fue una observación del DRO C/SE/0133, por lo que solicita a usted su intervención urgente para que se les aumente la dotación de agua los días lunes, miércoles y viernes con pipas dobles.  </t>
  </si>
  <si>
    <t>19-002413</t>
  </si>
  <si>
    <t xml:space="preserve">Envía guía de requisitos, para verificación de ambulancias, así mismo solicita asigne un enlace o área responsable de esta Alcaldía, para efectuar los trabajos correspondientes con esa Agencia de Protección Sanitaria del Gobierno del Distrito Federal, referente a los requisitos, regulación, control y vigilancia sanitaria para operación de ambulancias que brindan servicios médicos prehospitalarios en la Ciudad de México.  </t>
  </si>
  <si>
    <t>19-002416</t>
  </si>
  <si>
    <t xml:space="preserve">En relación al curso "Atlas de Riesgos de la Ciudad de México", solicita una visita técnica a la Unidad de Protección Civil de esta Alcaldía para tratar los temas relacionados al Atlas de Riesgos de la demarcación, el 9 de julio del año en curso, en un horario de 10:00 a 13:00 horas, con el objetivo de capacitar al personal técnico de la alcaldía en la elaboración, integración y actualización de su Altas de Riesgo. Por lo anterior solicita proporcione el lugar y equipo necesario para llevar a cabo dicha capacitación, así como, tenga a bien designar al personal técnico que deberá tomar la capacitación y que dé seguimiento a los acuerdos alcanzados.  </t>
  </si>
  <si>
    <t>19-002417</t>
  </si>
  <si>
    <t xml:space="preserve">Invitación a la 4ta. Sesión Ordinaria 2019, del Comité de Riesgos Estacionales, Incendios Forestales y Lluvias, el 11 de junio del año en curso, a las 12:00 horas, en la Sala de Capacitación de la Secretaría de Gestión Integral de Riesgos y Protección Civil de la Ciudad de México, ubicada en calle Abraham González 67, colonia Juárez.   </t>
  </si>
  <si>
    <t>19-002419</t>
  </si>
  <si>
    <t xml:space="preserve">Informa que el 15 y 19 de junio 2019, dará inicio la Caravana del Cine Mexicano con la Proyección de la película "El Bulto" y la "Revolución y los Artistas" del Director Gabriel Retes. Así mismo el 29 de junio se proyectarán las cintas: "A paso de Cojo" y "Terror y encajes negros", del Director Luis Alcoriza, horario de proyección será de 17:00 a 21:00 horas.   </t>
  </si>
  <si>
    <t>19-002420</t>
  </si>
  <si>
    <t xml:space="preserve">Remite aviso de realización de obras publicas que consisten en el cambio de cable de cobre por fibra óptica e implementación de Wi Fi, dichas actividades serán llevadas a cabo por cuenta y cargo del Gobierno de la Ciudad de México, a través de Teléfonos de México, S.A.B. de C.V. y sus empresas filiales, mismas que indica en el oficio en cuestión. </t>
  </si>
  <si>
    <t>19-002422</t>
  </si>
  <si>
    <t xml:space="preserve">La Directora del plantel y la Asociación de Padres de Familia solicitan su se les proporcionen los siguientes apoyos logísticos: 1 lona para cubrir 300 metros y 300 sillas para el 05 de julio de 2019, para la ceremonia de clausura del ciclo escolar 2018-2019.  </t>
  </si>
  <si>
    <t>19-002423</t>
  </si>
  <si>
    <t xml:space="preserve">Se modifica trazo de proyecto de afectación vial ubicada en Av. Transmetropolitana pasando de 12.00 metros a 21.00 mtros en el plano de Alineamientos y Derechos de Vía No. 420 y 421. </t>
  </si>
  <si>
    <t>19-002424</t>
  </si>
  <si>
    <t>hace de su conocimiento lo Siguiente: Con la finalidad de poder someter ante en Pleno del Comité del Patrimonio Inmobiliario del inmueble ubicado en Av. Federación Mexicana de Futbol Asiciación. Colonia Lázaro Cárdenas, Alcaldía Tlalpan, se solicitó opinión favorable de la Alcaldía misma que a la fecha no se ha sido proporcionada</t>
  </si>
  <si>
    <t>19-002425</t>
  </si>
  <si>
    <t xml:space="preserve">Remite Carpeta informativa en medio magnético ( CD) de los asuntos que esa Secretaría someterá a consideración del Subcomité de Análisis y Evaluación, dentro de la Décima Segunda (12/2019) Sesión a Celebrarse el 07 de junio de 2019, en la Sala de Juntas de la Dirección General de Patrimonio Inmobiliario en Av. Ribera de San Cosme No. 75, 1° piso Colonia Santa María la Ribera Alcaldía Cuauhtémoc. </t>
  </si>
  <si>
    <t>19-002428</t>
  </si>
  <si>
    <t>La Directora de la Escuela Secundaria Diurna No. 276, "Juventino Rosas Cadenas", solicita una cuadrilla de jardineros; para la poda de árboles que se localizan a un costado del patio principal de la escuela, ubicada frente al edificio No. 4.</t>
  </si>
  <si>
    <t>19-002429</t>
  </si>
  <si>
    <t xml:space="preserve">La Directora de la Escuela Secundaria Diurna No. 276, "Juventino Rosas Cadenas", solicita una cuadrilla de trabajadores; para la construcción de canaleta para desagüe de aguas pluviales en el área ubicada frente al consultorio médico y sala de maestros, ubicado en el edificio 4.  </t>
  </si>
  <si>
    <t>19-002430</t>
  </si>
  <si>
    <t>La Directora de la Escuela Secundaria Diurna No. 276, "Juventino Rosas Cadenas", solicita una cuadrilla de herreros; para colocar una malla en las rejillas que se ubican frente a los salones del tercer año, ubicados en el edificio No. 1.</t>
  </si>
  <si>
    <t>19-002431</t>
  </si>
  <si>
    <t>Hace referencia al Programa de Verificación Vehícular Obligatoria para el Primer Semestre 2019, que entre otras cosas, establece lo siguiente: "(...) 5.9. Los vehículos pertenecientes a las dependencias, Unidades Administrativas, Unidades de Apoyo Técnico Operativo, Procuraduría General de Justicia, Órganos Desconcentrados, Alcaldías y Entidades de la Administración Pública de la CDMX, podrán verificar en cualquier día del semestre sin apegarse al calendario de verificación vehícular, debido a las características de los servicios urbanos que prestan, siempre y cuando cuenten con tarjeta de circulación a nombre de la institución. (...)".</t>
  </si>
  <si>
    <t>19-002432</t>
  </si>
  <si>
    <t xml:space="preserve">Invitación para ser parte de la presentación pública del proyecto denominado "Sitios de Memoria: Verdad, Memoria, Justicia, Reparación y no Repetición", así como a la Inauguración del Memorial "Circular de Morelia", el 10 de junio 2019, a las 13:00 horas, en el parque ubicado frente a las instalaciones que ocupa hoy la Dirección General de Estrategias para la Atención a los Derechos Humanos, de la Secretaría de Gobernación, situado en Circular de Morelia 8, colonia Roma Norte, Alcaldía Cuauhtémoc.  </t>
  </si>
  <si>
    <t>19-002433</t>
  </si>
  <si>
    <t xml:space="preserve">Punto de Acuerdo ÚNICO, donde se exhorta de manera atenta y respetuosa al titular de la Secretaría de Administración y Finanzas y a los 16 titulares de las alcaldías de la Ciudad de México, "Se diseñe e implementen campañas de adecuación sexual y reproductiva, para comunidad escolar dentro de los planteles de educación secundaria y media superior en la Ciudad de México". Dicho Punto de Acuerdo deberá sujetarse al plazo de 60 días naturales.  </t>
  </si>
  <si>
    <t>19-002434</t>
  </si>
  <si>
    <t xml:space="preserve">Punto de Acuerdo ÚNICO, donde se exhorta de manera atenta y respetuosa al titular de la Secretaría de Administración y Finanzas y a los 16 titulares de las alcaldías de la Ciudad de México, "Se solicite a las Secretarías de Obras y Servicios; Gestión Integral de Riesgos y Protección Civil; al Sistema de Aguas; al Instituto de Verificación Administrativa todos de la CDMX, así como se las 16 alcaldías, para que en el ámbito de sus atribuciones implementen de manera inmediata acciones y campañas de sensibilización para prevenir afectaciones por tira de basura en vía pública durante la temporada de lluvias; y realicen operativos de verificación en restaurantes para evitar la tira de aceites y grasas a la red de drenaje, con la finalidad de prevenir inundaciones". Dicho Punto de Acuerdo deberá sujetarse al plazo de 60 días naturales. </t>
  </si>
  <si>
    <t xml:space="preserve">Áreas de la Alcaldía, Dirección General de Asuntos Jurídicos y de Gobierno, Dirección General de Servicios Urbanos, Dirección General de Planeación del Desarrollo. </t>
  </si>
  <si>
    <t>19-002435</t>
  </si>
  <si>
    <t xml:space="preserve">Punto de Acuerdo: Segundo.- Se exhorta a las 16 Alcaldías a evitar llevar a cabo acciones a partir del artículo 27 fracción VII de la Ley de Cultura Cívica que no ha entrado en vigor, de acuerdo con su transitorio segundo y séptimo, debido a que las personas trabajadoras sexuales manifestaron preocupación de padecer abusos de autoridad durante este periodo de incertidumbre jurídica. </t>
  </si>
  <si>
    <t>19-002436</t>
  </si>
  <si>
    <t>Punto de Acuerdo ÚNICO, donde se exhorta de manera atenta y respetuosa al titular de la Secretaría de Administración y Finanzas y a los 16 titulares de las alcaldías de la Ciudad de México. Dicho Punto de Acuerdo deberá sujetarse al plazo de 60 días naturales.</t>
  </si>
  <si>
    <t xml:space="preserve">Áreas de la Alcaldía, Dirección General de Medio Ambiente Desarrollo Sustentable y Fomento Económico, Dirección General de Planeación del Desarrollo. </t>
  </si>
  <si>
    <t>19-002437</t>
  </si>
  <si>
    <t xml:space="preserve">Punto de Acuerdo, donde se exhorta de manera atenta y respetuosa al titular de la Secretaría de Administración y Finanzas y a los 16 titulares de las alcaldías de la Ciudad de México, "Para que se implementen las acciones necesarias para la instalación de locatarios en las 16 Alcaldías, encaminadas a la difusión de información en sus demarcaciones, sobre los beneficios de la lactancia materna en la salud de las madres". Dicho Punto de Acuerdo deberá sujetarse al plazo de 60 días naturales. </t>
  </si>
  <si>
    <t>19-002438</t>
  </si>
  <si>
    <t>La Secretaría de Cultura participa con Programación a través de festivales e intervenciones Comunitarias y Talleres de Artes y Oficios, en este contexto "La Cultura te Respalda", realizará un evento artístico en el "Parque Digna Ochoa", en calle 7 esquina Texcoco s/n, colonia Ampliación Miguel Hidalgo 4ta. Sección, el 10 de junio 2019, en un horario de 10:00 a 16:00 horas, Así mismo solicita el apoyo de esta esta Alcaldía para que personal de la misma realice la limpieza de dicho espacio antes y después del evento.</t>
  </si>
  <si>
    <t>19-002440</t>
  </si>
  <si>
    <t xml:space="preserve">Convoca a mesa de concertación, la cual se realizará el el 6 de junio 2019, a las 12:30 horas, en el Salón del diálogo, ubicado en calle Fernando Alva Ixtlixóchitl No. 185, tercer piso, colonia Tránsito, alcaldía Cuauhtémoc, la cual tiene como propósito dar seguimiento a la petición de vecinos de la Unidad FOVISSSTE, quien menciona que personas desconocidas invadieron 42 locales comerciales además de dar uso ilegal en la Unidad Fuentes Brotantes Bloque "C" de esta Alcaldía Así mismo solicita designe a un funcionario con capacidad de decisión y conocimiento del tema, para que asista a dicha mesa.  </t>
  </si>
  <si>
    <t>19-002441</t>
  </si>
  <si>
    <t xml:space="preserve">Solicita atentamente se les brinde las facilidades para ocupar la explanada de esta Alcaldía, para llevar a cabo un evento de Expo-venta Artesanal de Cultura Indígenas, del 14 al 24 de junio 2019, en un horario de 10:00 a 18:00 horas. </t>
  </si>
  <si>
    <t>19-002445</t>
  </si>
  <si>
    <t xml:space="preserve">Comparte materiales gráficos digitales para promoción y difusión de la convocatoria del Concurso Infantil y Juvenil 2019, con el lema: "Líneas que se cruzan: Historias de migrantes". Agradeciendo tenga a bien socializarlos en los medios y plataformas a su alcance, con la población a la cual le brinda servicio y/o atención. Se Anexa CD, con los siguientes archivos: Convocatoria, Poster promocional; y Flyers para redes sociales  </t>
  </si>
  <si>
    <t>19-002446</t>
  </si>
  <si>
    <t>Invitación a la firma de los 10 compromisos por el medio ambiente y el Ordenamiento Territorial (Extemporaneo).</t>
  </si>
  <si>
    <t>19-002447</t>
  </si>
  <si>
    <t>Canaliza escrito de los firmantes, quienes solicitan se atienda la petición sobre los cortes de agua en la Unidad Habitacional Fuentes Brotantes de la Alcaldía Tlalpan.</t>
  </si>
  <si>
    <t>19-002448</t>
  </si>
  <si>
    <t xml:space="preserve">Canaliza escrito del C. Juan F. Quien solicita su reinstalación como ayudante general adscrito al Deportivo Villa Olímpica en dicha Alcaldía.  </t>
  </si>
  <si>
    <t>19-002449</t>
  </si>
  <si>
    <t>Canaliza escrito de vecinos de la Colonia Valle Escondido, manifiestan inconformidad por la obra que se realiza en el predio, ubicado en calle Rubí, solicitan intervención ante la problemática que genera.</t>
  </si>
  <si>
    <t>19-002450</t>
  </si>
  <si>
    <t xml:space="preserve">Canaliza escrito del C. Juan F., quien a traves de la oficina de Atención Ciudadana en la Presidencia, solicita que se considere su reinstalación en el puesto laboral que venía desempeñando en la Alcaldía Tlalpan Anexa documentación en copia simple  </t>
  </si>
  <si>
    <t>19-002452</t>
  </si>
  <si>
    <t>Informa el monto de los recursos correspondientes al calendario presupuestal registrado por esta Alcaldia en el Sistema de Registro Presupuestal (SAP-GRP)a cargo de la Secretaria de Administración y Finanzas de la Ciudad de México del mes de junio del Ejercicio 2019, el cual se describe en este documento. </t>
  </si>
  <si>
    <t>19-002459</t>
  </si>
  <si>
    <t xml:space="preserve">Informa que ese organismo llevará a cabo trabajos de mantenimiento mayor a las vías de líneas del Tren ligero de la CDMX, en el tramo de la Terminal Tasqueña a la estación Estadio Azteca. Por lo anterior convoca a reunión de trabajo el viernes 7 de junio a las 12:00 horas, en la Sala de juntas de la Dirección General de esa Entidad, ubicadas en el Eje 7 Sur, Avenida Municipio Libre No. 402, Piso 3, colonia San Andrés Tetepilco, con la finalidad de dar a conocer el plan de trabajo y establecer de manera conjunta, las acciones de coordinación con el personal de la demarcación a su cargo y con ello prevenir los impactos negativos en la zona. En caso de no poder asistir, nombrar a un representante con facultad para tomar decisiones derivados de los acuerdos que para tal efecto se establezcan. </t>
  </si>
  <si>
    <t>19-002461</t>
  </si>
  <si>
    <t xml:space="preserve">Invitación a la ceremonia de clausura del "Foro de Divulgación y Análisis de la Constitución Política de la Ciudad de México", el miércoles 12 de junio del año en curso, a las 10:00 horas, en el Salón de Usos Múltiples de Salas Penales de Ciudad Judicial, ubicada en Avenida Niños Héroes No. 119, Piso 12, colonia Doctores en la Alcaldía Cuauhtémoc.  </t>
  </si>
  <si>
    <t>19-002463</t>
  </si>
  <si>
    <t xml:space="preserve">Derivado del siniestro (incendio) de fecha 23 de marzo del año en curso en el edificio sede de la Comisión Nacional del Agua (CONAGUA), se celebró un contrato de arrendamiento para ocupar oficinas temporales en el inmueble ubicado en Calzada México Xochimilco No. 4985, Col. Guadalupe, por lo que solicita retiro de puestos ambulantes ubicado en el domicilio antes mencionado, ya que a partir de la ocupación del inmueble se han instalado diversos puestos ambulantes en la entrada del mismo, lo que interfiere al libre tránsito de los empleados, afectando su seguridad.  </t>
  </si>
  <si>
    <t>19-002464</t>
  </si>
  <si>
    <t xml:space="preserve">Solicita de su apoyo y autorización para que ese H. Centro de Estudios Superiores en Ciencias Jurídicas y criminológicas (CESCIJUC), realice una jornada de asesorías jurídicas gratuitas y prácticas de criminalística dentro de la explanada de esta Alcaldía, como parte del servicio social y prácticas profesionales que se llevan a cabo por parte de esa institución. La cual se llevará a cabo en el periodo de junio a noviembre de 2019, dejando en consideración las fechas que se autoricen. Asimismo lo descrito en este documento.   </t>
  </si>
  <si>
    <t>19-002465</t>
  </si>
  <si>
    <t>Solicita se le proporcionen copias legibles de las Licencias de Construcción, de los siguientes domicilios: (1.- Calzada del Hueso No. 713, colonia Granjas Coapa, 2.- Hacienda en Pastejé No. 27, Colonia Coapa Floresta Coyoacán, 3.- Av. División del Norte No. 4106, Colonia Floresta Coyoacán y 4.- Hacienda de San José de Vista Hermosa, No. 15, Colonia Prados Coapa 2a. Sección); lo anterior con el fin de continuar con el procedimiento que se lleva a cabo y posteriormente si se llegara a emitir algún acto de Fiscalización por ese H. Instituto, se cuente con el soporte documental y datos reales proporcionados por el patrón ante las dependencias.</t>
  </si>
  <si>
    <t>19-002467</t>
  </si>
  <si>
    <t>La Directora de la Escuela Primaria "Dra. María del Carmen Millán", solicita intervención de la Alcaldía, para que se realice el desazolve de coladeras y tuberías al interior y exterior del plantel, incluyendo la limpieza de rejillas, ya que desprende olores fétidos e inundaciones poniendo en riesgo la integridad física de la población escolar.</t>
  </si>
  <si>
    <t>19-002468</t>
  </si>
  <si>
    <t>La Directora de la Escuela Primaria "Dra. María del Carmen Millán", solicita intervención de la Alcaldía, para realizar la valoración y/o reparación de las instalaciones de dicho plantel, debido a que existen las siguientes condiciones de riesgo para la comunidad escolar: (drenaje se inunda constantemente el patio del plantel, filtración de agua en paredes de las aulas, pavimentación, cuidado de áreas verdes, colocación de coladeras y revisión o sustitución de tubos de drenaje, etc).</t>
  </si>
  <si>
    <t>19-002469</t>
  </si>
  <si>
    <t xml:space="preserve">Convoca a quien usted designe, a una reunión en donde la Secretaría de Obras y Servicios, tocará cuatro puntos del proyecto de construcción de puentes vehiculares, ubicados en Canal Nacional Eje 6 Sur y Trabajos Sociales, Emiliano Zapata y Galindo y Villa, el viernes 7 de junio del año en curso, a las 18:00 horas, en la Sala de Juntas, ubicado en calle Plaza de la Constitución No. 1, Primer Piso, colonia Centro, Alcaldía Cuauhtémoc.  </t>
  </si>
  <si>
    <t>19-002470</t>
  </si>
  <si>
    <t>Convoca a las instalaciones del "Comité Técnico Operativo para Mejorar la Gestión de los Residuos de la Ciudad de México", el jueves 13 de junio del año en curso, a las 16:00 horas, en el Salón de usos Múltiples, ubicado en Plaza de la Constitución No. 1, planta baja, Colonia Centro, Alcaldía Cuauhtémoc.</t>
  </si>
  <si>
    <t>19-002472</t>
  </si>
  <si>
    <t xml:space="preserve">Instalación de los Grupos de Trabajo de la Comisión Interinstitucional de Pueblos Indígenas, los días 11, 12 y 13 de junio del año en curso, que se llevaran a cabo en el Centro de Interculturalidad, ubicado en Calle Nezahualcóyotl No. 29, Colonia Centro, Alcaldía Cuauhtémoc. (se anexa CD)   </t>
  </si>
  <si>
    <t>19-002473</t>
  </si>
  <si>
    <t>Solicita barrido del área perimetral del Jardín de Niños "Miguel Ángel Buonarroti", ubicado en Tenorios No. 222, Colonia Ex Hacienda Coapa, ya que se encuentra extremadamente sucia.</t>
  </si>
  <si>
    <t>19-002474</t>
  </si>
  <si>
    <t xml:space="preserve">Se inscribe el predio ubicado en calle Salvador Ortega Flores lote 12, manzana 78 zona 2, colonia Ampliación Miguel Hidalgo 2da. Sección, en el plano de Alineamientos y Derechos de Vía núm. 332. </t>
  </si>
  <si>
    <t>19-002475</t>
  </si>
  <si>
    <t xml:space="preserve">Invitación a la I Escuela de Verano, que se llevará a cabo del 17 al 28 de junio del año en curso, en el Salón Zarco de la Jefatura de Gobierno, ubicado en Plaza de la Constitución No. 2, Planta Baja, Colonia Centro, Alcaldía Cuauhtémoc.  </t>
  </si>
  <si>
    <t>19-002477</t>
  </si>
  <si>
    <t>Adjunta Resolución al Recurso de Revisión número RR.IP.0238/2019. Solicita se de cumplimiento a los Resolutivos Primero y Segundo de la referida Resolución.</t>
  </si>
  <si>
    <t>19-002478</t>
  </si>
  <si>
    <t>Adjunta Resolución al Recurso de Revisión número RR.IP.0188/2019. Solicita se de cumplimiento  los Resolutivos Primero y Segundo de la referida Resolución.</t>
  </si>
  <si>
    <t>19-002479</t>
  </si>
  <si>
    <t xml:space="preserve">Solicita una cuadrilla de plomeros para arreglar fuga de agua, localizada en el salón que se ocupará como biblioteca escolar en el edificio número 5. </t>
  </si>
  <si>
    <t>19-002480</t>
  </si>
  <si>
    <t xml:space="preserve">Solicita personal, para fumigación del plantel ya que se ha presentado presencia de alimañas como son tarántulas, cucarachas, insectos ponzoñosos y ratas.   </t>
  </si>
  <si>
    <t>19-002481</t>
  </si>
  <si>
    <t>Punto de Acuerdo. Se exhorta a las 16 Alcaldías, a que realicen los ajustes necesarios a fin de que todos los inmuebles que ocupan, cuenten con las medidas de accesibilidad universal y seguridad para el libre tránsito de las y los usuarios con discapacidad; y, de igual manera se les exhorta a que fortalezcan o emprendan campañas permanentes de concientización e información de los diversos tipos de discapacidad que existen, con la finalidad de fomentar una cultura de respeto (sic).</t>
  </si>
  <si>
    <t>19-002482</t>
  </si>
  <si>
    <t xml:space="preserve">Solicita apoyo de Protección Civil a partir de las 06:00 horas y hasta las 14:00 horas, debido a que se presentara el examen para ingreso a secundaria IDANIS 2019.   </t>
  </si>
  <si>
    <t>19-002484</t>
  </si>
  <si>
    <t>Informan que el C. Isidoro E., de origen español, desde hace un año aproximadamente invadió un predio ilegalmente, ubicado en Camino Real al Oyameyo.</t>
  </si>
  <si>
    <t>19-002485</t>
  </si>
  <si>
    <t xml:space="preserve">Solicitan apoyo de vigilancia por un periodo de 6 meses, en el Bosque de San Miguel Topilejo, ya que hay Tala Ilegal.  </t>
  </si>
  <si>
    <t>19-002490</t>
  </si>
  <si>
    <t xml:space="preserve">Canaliza escrito del C. Gildardo G. quien solicita apoyo para la recuperación de un lote para uso Habitacional en la Colonia Mesa los Hornos Alcaldía Tlalpan, Anexa documentación emn copia simple  </t>
  </si>
  <si>
    <t>19-002491</t>
  </si>
  <si>
    <t xml:space="preserve">Solicita gire instrucciones para que asistan los Titulares de la Dirección General de  Medio Ambiente y Desarrollo Sustentable, así como los Titulares de la Dirección General Jurídico y de Gobierno de dicha Alcaldía a una reunión de trabajo para tratar la petición de la C. María S. referente al Inmueble denominado, " Tlalmemelolpa", en el asentamiento iregular denominado "Oyameyo". </t>
  </si>
  <si>
    <t>19-002492</t>
  </si>
  <si>
    <t>canaliza escrito del C. Lirio G. a través de la oficina de Atención Ciudadana en la Presidencia solicita el pago de salario pendiente por el periodo que señala laboró en la Alcaldía Tlalpan.</t>
  </si>
  <si>
    <t>19-002493</t>
  </si>
  <si>
    <t>canaliza escrito de l a C. Diana H. a través de la oficina de Atención Ciudadana en la Presidencia solicita el pago de salario pendiente por el periodo que señala laboró en la Alcaldía Tlalpan.</t>
  </si>
  <si>
    <t>19-002494</t>
  </si>
  <si>
    <t>Canaliza escrito de la C Alejandra T., quien solicita se realice verificación de un Negocio ubicado en Av. Morelos, Pueblo de Magdalena Petlacalco de la Alcaldía Tlalpan Anexa Fotografías en copia simple</t>
  </si>
  <si>
    <t>19-002495</t>
  </si>
  <si>
    <t>Canaliza escrito del Subdirector de Asuntos Jurídicos, quien solicita realizar visita de  verificación administrativa al inmueble ubicado sobre Av. Fuentes Brotantes, Colonia Miguel Hidalgo de la Alcaldía Tlalpan.</t>
  </si>
  <si>
    <t>19-002496</t>
  </si>
  <si>
    <t>Canaliza escrito de la C. Yanet P., quien a través de la oficina de atención Ciudadana en la Prsidencia solicita intervenir en el conflicto vecinal que se suscita en cerrada de Xochitl Colonia Ejidos de San Pedro Mártir.</t>
  </si>
  <si>
    <t>19-002498</t>
  </si>
  <si>
    <t>Canaliza escrito recibido durante recorrido, signado por Jacinta S., quien solicita base en la Alcaldía Tlalpan.</t>
  </si>
  <si>
    <t>19-002500</t>
  </si>
  <si>
    <t>Invitación en el seminario denominado "Inteligencia Policial y Estrategias en el intercambio de Información para Combatir el Fenómeno de la Criminalidad y la Violencia en la CDMX", los días 10 y 11 de junio del año en curso de 17:00 a 19:00 horas en el Auditorio Mtro. Carlos Franco Sodi.</t>
  </si>
  <si>
    <t>19-002503</t>
  </si>
  <si>
    <t>Agradecimiento por difusión de Día Mundial Sin Tabaco.</t>
  </si>
  <si>
    <t>19-002505</t>
  </si>
  <si>
    <t>Solicita información, en un término de diez días hábiles, derivado de la copia de conocimiento del escrito de fecha 3 de junio del año en curso, suscrito por el C. David T.</t>
  </si>
  <si>
    <t>19-002506</t>
  </si>
  <si>
    <t>Solicitud de información, en un término de siete días hábiles, en relación a las necesidades básicas de la Colonia Pedregal de San Nicolás relativo a la reubicación del tianguis en Calle Homún.</t>
  </si>
  <si>
    <t>19-002507</t>
  </si>
  <si>
    <t>Solicita información, en un término de siete días hábiles, derivado de la copia de conocimiento del escrito de fecha 27 de mayo del año en curso, suscrito por la C. Carmen M.</t>
  </si>
  <si>
    <t>19-002508</t>
  </si>
  <si>
    <t>Solicita en un término de siete días hábiles, un informe pormenorizado si ya se dío atención al oficio número DGAC/007/12/18, suscrito por Concejala de la Alcaldía Tlalpan.</t>
  </si>
  <si>
    <t>19-002517</t>
  </si>
  <si>
    <t xml:space="preserve">Invitación a la Quinta Sesión del Comité de Centros de Educación Inicial Públicos de la Ciudad de México, el 12 de junio del año en curso, a las 09:30 horas, en la Sala de Juntas de la Dirección de Alimentación a la Infancia, ubicada en calle Xochicalco 929, colonia Santa Cruz Atoyac. Confirmar asistencia con la C. Karina Ledezma y Antonieta Salazar y/o al grupo de WhatsApp de Directores Generales.  </t>
  </si>
  <si>
    <t>19-002518</t>
  </si>
  <si>
    <t xml:space="preserve">Hace un llamado URGENTE, a fin de proporcionar todas las facilidades a las autoridades locales y a los padres de Norberto H., para esclarecer oportunamente estos lamentables hechos y apoyar en estos momentos difíciles a sus familiares. </t>
  </si>
  <si>
    <t>19-002520</t>
  </si>
  <si>
    <t xml:space="preserve">Informa que llevará a cabo la obra "Mantenimiento Preventivo y Correctivo a 18 Puentes Peatonales, ubicados en Diversas Alcaldías de la Ciudad de México, derivado de Revisiones Programadas" llevado a cabo por la empresa "Grupo Constructor DAFSO, S. A. de C.V.", con número de contrato DGCOP-IR-L-2-066-19, siendo la fecha de inicio de los trabajos señalados, el 07 de junio de 2019.  </t>
  </si>
  <si>
    <t>19-002522</t>
  </si>
  <si>
    <t xml:space="preserve">Remite Punto de Acuerdo ÚNICO, donde se exhorta a las Alcaldías de la CDMX, y a la Secretaría de Salud, a través de la Agencia de protección sanitaria de la Ciudad de México, a vigilar el cumplimiento de la "Ley de Protección a la Salud de los No Fumadores en el Distrito Federal", a efecto de proteger la salud de las y los habitantes de la CDMX. Dicho Punto de Acuerdo deberá sujetarse al plazo de 60 días naturales   </t>
  </si>
  <si>
    <t>19-002523</t>
  </si>
  <si>
    <t>Remite Punto de Acuerdo ÚNICO, donde se exhorta se implementen las acciones de prevención de riesgos en materia de protección civil e informen a la población sobre las posibles afectaciones que puedan tener durante la temporada de lluvias, fomentando la realización de su plan familiar de protección civil; principalmente en aquellas zonas identificadas con riesgo de hundimientos, grietas, barrancas o que en su caso se ubiquen en asentamientos humanos irregulares en suelo de conservación. Dicho Punto de Acuerdo deberá sujetarse al plazo de 60 días naturales</t>
  </si>
  <si>
    <t>19-002524</t>
  </si>
  <si>
    <t xml:space="preserve">Hacen llegar el calendario de eventos de la fiesta patronal del Pueblo de San Andrés Totoltepec, (Jaripeo y Baile) de acuerdo a sus usos y costumbres. </t>
  </si>
  <si>
    <t>19-002526</t>
  </si>
  <si>
    <t>Remite Recurso de Revisión por Incumplimiento, Expediente. RR.IP.0315/2019, a efecto de que en el ámbito de su competencia ordene el cumplimiento del fallo definitivo</t>
  </si>
  <si>
    <t>19-002529</t>
  </si>
  <si>
    <t xml:space="preserve">Hace mención de las observaciones al Informe Municipal de Evaluación FORTASEG 2018. Asimismo menciona que derivado de la revisión a la información remitida, se determinó que esta no cumple con los requisitos establecidos en los artículos 4 y 5, de los Lineamientos Generales de Evaluación del Desempeño del Subsidio para el Fortalecimiento del Desempeño en materia de Seguridad Publica a los Municipios y Demarcaciones Territoriales de la Ciudad de México y a Entidades Federativas que ejerzan de manera directa o coordinada la función en ámbito municipal FORTASEG. Por lo que solicita se envíe lo detallado en este documento.  </t>
  </si>
  <si>
    <t>19-002530</t>
  </si>
  <si>
    <t xml:space="preserve">Se complace en invitarle al primer No. de su revista, dedicado al Trabajo del Hogar en México; la publicación de la revista es bimestral  </t>
  </si>
  <si>
    <t xml:space="preserve"> Dirección General de Medio Ambiente Desarrollo Sustentable y Fomento Económico.</t>
  </si>
  <si>
    <t>19-002535</t>
  </si>
  <si>
    <t xml:space="preserve">Solicita intervención para que sean atendidas de forma urgente las siguientes problemáticas que afectan gravemente al Instituto Nacional de Cancerología, como son : (Ambulantaje, sitios de taxis, personas en situación de calle, destrucción de mobiliario urbano, autos estacionados en doble fila, e inseguridad).  </t>
  </si>
  <si>
    <t>19-002537</t>
  </si>
  <si>
    <t xml:space="preserve">Solicita intervención URGENTE, para que se atiendan las necesidades de mantenimiento en las siguientes Escuelas, mismas que se detallan en oficio de referencia.  </t>
  </si>
  <si>
    <t>Dirección General de Obras y Desarrollo Urbano, Dirección General de Medio Ambiente Desarrollo Sustentable y Fomento Económico, Dirección General de Participación Ciudadana y Prevención del Delito.</t>
  </si>
  <si>
    <t>19-002538</t>
  </si>
  <si>
    <t xml:space="preserve">Se inscribe predio ubicado en calle Chicoasen, Manzana 61, Lote 6, en el plano de Alineamientos y Derechos de Vía No. 331.  </t>
  </si>
  <si>
    <t>19-002539</t>
  </si>
  <si>
    <t xml:space="preserve">Se inscribe predio ubicado en calle Chicoasen No. 173, Manzana 65, Lote 13, Fracción II en el plano de Alineamientos y Derechos de Vía No. 331. </t>
  </si>
  <si>
    <t>19-002543</t>
  </si>
  <si>
    <t xml:space="preserve">Solicita de su apoyo y colaboración par llevar a cabo un evento "Cultural Móvil", del 16 al 30 de junio 2019, en un horario de 09:00 a 19:00 horas, en calle Tekit esquina con Tixcocob, colonia Torres de Padierna, En dos sentidos: (1.- Cierre de vialidad del 16 de junio, a las 22:00 horas al 30 de junio a las 23:00 , instalación y retiro de logística, escenario y equipo, 2.- acompañamiento de unidad de Seguridad Ciudadana del 16 de junio a las 22:00 horas al 30 de junio a las 23:00 horas).  </t>
  </si>
  <si>
    <t>19-002547</t>
  </si>
  <si>
    <t xml:space="preserve">Solicitud de apoyo para productores damnificados de Xochimilco, los días 28, 29 y 30 junio de 10:00 a 18:00 horas. Así mismo solicita apoyo logístico.  </t>
  </si>
  <si>
    <t>19-002548</t>
  </si>
  <si>
    <t xml:space="preserve">Invitación a participar en los siguientes Diplomados: "Diplomado de Actualización en Litigio Civil", "Diplomado de Actualización en Derecho Procesal Administración", "Diplomado de Actualización en Materia de Amparo, Control de Constitucionalidad y Control de Convencionalidad", los cuales se llevarán a cabo del 26 de julio de 2019 al 27 de marzo 2020, los viernes de 17:00 a 21:00 horas, y sábados de 10:00 a 14:00 horas, en el edificio sede de la Antigüa Escuela de Jurisprudencia (el diplomado de actualización con Litigio Civil,, culmina 7 de marzo).  </t>
  </si>
  <si>
    <t>19-002550</t>
  </si>
  <si>
    <t xml:space="preserve">Canaliza escrito recibido en la Jefatura de Gobierno de integrantes de Diversas Agrupaciones Sociales, solicitan el finiquito del pago por los servicios que a decir, la empresa que representa proporcionó a la Alcaldía Tlalpan.   
</t>
  </si>
  <si>
    <t>19-002551</t>
  </si>
  <si>
    <t xml:space="preserve">Canaliza escrito recibido en la Jefatura de Gobierno, signado por el C. Lirio G., quien solicita intervención para tratar asuntos relacionados con su situación laboral en esta Alcaldía Tlalpan.   </t>
  </si>
  <si>
    <t>19-002554</t>
  </si>
  <si>
    <t>Solicita gire instrucciones a efecto de que sea atendido de manera personal , a Jorge M.</t>
  </si>
  <si>
    <t>19-002555</t>
  </si>
  <si>
    <t xml:space="preserve">Solicita apoyo a fin de que se brinden las facilidades para realizar el Censo Informativo y Mantenimiento Preventivo en los equipos de la Alcaldía de acuerdo al plan de trabajo establecido por la Jefatura de Unidad Deprtamental de Soporte Técnico dicha actividad iniciará el 12 de junio de 2019, hasta concluir un horario de 10:00 a 18:00 hrs. en el Edificio de la Alcaldía, en el cual se verificarán las especificaciones Técnicas bienes informáticos.( Se anexa formato de Censo impreso).  </t>
  </si>
  <si>
    <t>19-002556</t>
  </si>
  <si>
    <t xml:space="preserve">Hace de su conocimiento que a partir del 16 de junio del 2019 inicia el Programa de Restauración de la Ciudad de México ( PRCDMX)2019," Reto Verde", por lo que solicita el Programa de Reforestación de esa Dependencia a su cargo mismo que deberá ser entregado como fecha límite el 14 de junio de 2019, toda vez que deverá presentarse en la primera Sesión del Comité Técnico de Reforestación y Restauración de Suelos de la CDMX..( Se adjunta al presente el Guión de reforestación y Formatos de Reportes semanales).  </t>
  </si>
  <si>
    <t xml:space="preserve">Dirección General de Servicios Urbanos, Dirección General de Medio Ambiente Desarrollo Sustentable y Fomento Económico, Dirección General de Planeación del Desarrollo. </t>
  </si>
  <si>
    <t>19-002558</t>
  </si>
  <si>
    <t xml:space="preserve">Solicita se le brinden las facilidades para realizar la Proyección de Documentales denominada El "Café Literario en Conmemoración del Orgullo LGBTTIQA", en el interior de Casa Frissac, el 28 de junio 2019, en un horario de 17:30 a 22:30 horas. Así como el apoyo con logística la cual consiste con: (60 sillas, 4 tablones, sonido con dos micrófonos, Proyector, Pantalla para Proyectar y Cafetería para 60 personas). </t>
  </si>
  <si>
    <t>19-002561</t>
  </si>
  <si>
    <t xml:space="preserve">La Directora de La Escuela Secundaria Diurna 173-T.V. "Yuri A. Gagarín", solicita el apoyo con una lona de 30 x 30 metros y 200 sillas para el día 8 de julio del año en curso. Lo anterior para la Clausura del Ciclo Escolar 2018-2019.   </t>
  </si>
  <si>
    <t>19-002564</t>
  </si>
  <si>
    <t xml:space="preserve">Solicita designe a un funcionario con capacidad de decisión y conocimiento del tema, para que asista a una mesa de concertación, el 13 de junio del año en curso, a las 13:00 horas, en la Sala de Juntas, ubicada en calle Fernando Alva Ixtlilxóchitl No. 185, 3er. Piso, colonia Tránsito, alcaldía Cuauhtémoc, para dar seguimiento a la petición de vecinos de la Unidad FOVISSSTE, quien menciona que personas desconocidas invadieron 42 locales comerciales además de dar uso ilegal en la Unidad Fuentes Brotantes Bloque "C" de esta Alcaldía Tlalpan. </t>
  </si>
  <si>
    <t>19-002566</t>
  </si>
  <si>
    <t xml:space="preserve">Solicita designe a un funcionario con capacidad de decisión y conocimiento del tema, para que asista a una mesa de trabajo con vecinos, el 18 de junio del año en curso, a las 10:00 horas, en la Sala de Juntas de la Dirección de atención Gestión Social, ubicada en Fernando de Alva Ixtlixóchitl, No. 185, 3er. Piso, colonia Tránsito, Alcaldía Cuauhtémoc, para dar seguimiento a la petición de los firmantes, quienes solicitan la reapertura del Deportivo Módulo de Bienestar Social Quilotepec, ubicado en el Pueblo de San Andrés Totoltepec.  </t>
  </si>
  <si>
    <t>19-002567</t>
  </si>
  <si>
    <t xml:space="preserve">Solicita intervención para que facilite el desarrollo de los Trabajos de Rehabilitación de Guarniciones y Banquetas para cubrir solicitudes al Sistema de Servicios de Atención Ciudadana del Gobierno de la Ciudad de México en su 1ra. Etapa, en esta Alcaldía Tlalpan.  </t>
  </si>
  <si>
    <t>19-002568</t>
  </si>
  <si>
    <t xml:space="preserve">Solicita de su apoyo y atención en la vigilancia en la Escuela Primaria "Jacinto Canek"  </t>
  </si>
  <si>
    <t>19-002570</t>
  </si>
  <si>
    <t>Adjunta al presente gráficas con los resultados obtenidos en el ejercicio de "Consulta sobre derechos humanos  a niñas y niños de Tlalpan", celebrada el 4 de mayo del año en curso.</t>
  </si>
  <si>
    <t>19-002572</t>
  </si>
  <si>
    <t>Escribe con motivo de la conferencia titulada "Deconstruyendo el feminismo radical, la Ideología de género y el aborto", de acuerdo con la información que circula en las Redes Sociales, se realizará el próximo 13 de junio de 2019 a las 10:00 hrs., en la Sala de Juicios Orales de la Facultad de Derecho de la Universidad la Salle por lo que hace atenta invitación a que la Institución de la que usted es Titular, se una a la contrucción de un País Incluyente.</t>
  </si>
  <si>
    <t>19-002575</t>
  </si>
  <si>
    <t>En respuesta al AT/DGA/DRH/SRLC/851/2019, comunica que resulta procedente Autorizar el Programa Anual de Capacitación 2019 de esta Alcaldía Tlalpan, de acuerdo como se detalla en las siguientes tablas de distribución cualitativa y presupuestal:</t>
  </si>
  <si>
    <t>19-002576</t>
  </si>
  <si>
    <t>La Directora de la Escuela Primaria "Arabia Saudita", solicita de su apoyo con 70 sillas, para ser utilizadas el día 24 de junio del año en curso, con motivo de la clausura del ciclo escolar 2018-2019, en donde se despedirán a los alumnos del 6° grado.</t>
  </si>
  <si>
    <t>19-002579</t>
  </si>
  <si>
    <t>Solicita apoyo de la Policía de Seguridad, para el evento de la fiesta patronal de "Corpus Christi",  del 16 al 30 de junio del año en curso, en el Pueblo de San Andrés Totoltepec, en los siguientes días y horarios como se describe en el calendario (oficio de referencia).</t>
  </si>
  <si>
    <t>19-002580</t>
  </si>
  <si>
    <t>Remite cinco solicitudes con trece gestiones de Secundaría Técnica, para dar trámite a los requerimientos que se indican en los formatos anexos.</t>
  </si>
  <si>
    <t>19-002584</t>
  </si>
  <si>
    <t>Remite carpeta informativa en medio magnético, (CD) de los asuntos que esa Secretaría someterá a consideración del Comité del Patrimonio inmobiliario. Dentro de la décima Segunda Sesión Ordinaria a celebrarse el 19 de junio de 2019 en la Sala de juntas de la Dirección General  de Patrimonio Inmobiliario, en Av. Rivera de San Cosme No. 75 primer piso Colonia Santa María la Rivera Alcaldía Cuauhtémoc.</t>
  </si>
  <si>
    <t>19-002587</t>
  </si>
  <si>
    <t xml:space="preserve">Solicita de su apoyo e intervención, colocación de 2 lonas de 10 x 15 mts., el 21 de junio de 2019, mismas que podrán ser colocadas desde el 20 de junio en un horario de 14:00 a 19:00 horas, esto con el fin de llevar a cabo el "Día del Estudiante"  </t>
  </si>
  <si>
    <t>19-002588</t>
  </si>
  <si>
    <t xml:space="preserve">Invitación a la fase final del "Primer Concurso de Oratoria de la Constitución Política de la Ciudad de México", el 26 de junio del año en curso, en un horario de 17: a 20:00 horas, en el Salón de Usos Múltiples del inmueble ubicado en Niños Héroes No. 119, Piso 12, colonia Doctores, Alcaldía Cuauhtémoc. Es importante destacar que el cupo del evento es limitado, además del finalista, cada alcaldía podrá invitar a un máximo de 5 personas que incluyan a familiares del participante y servidores públicos de la misma. Confirmar asistencia  </t>
  </si>
  <si>
    <t>19-002591</t>
  </si>
  <si>
    <t>Solicita en un plazo de CINCO días hábiles para atender, Puntos de Acuerdo, emitidos por el Presidente de la Mesa Directiva del Congreso de la CDMX. Al respecto refiere que la fecha, no se cuenta aún con una respuesta a los citados Puntos de Acuerdo por parte de esta Alcaldía, por lo que solicita tenga a bien girar sus apreciables instrucciones a efecto de que sean atendidos los mismos.  </t>
  </si>
  <si>
    <t xml:space="preserve">Áreas de la Alcaldía, 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y Prevención del Delito, Dirección General de Planeación del Desarrollo. </t>
  </si>
  <si>
    <t>19-002592</t>
  </si>
  <si>
    <t>Remite Oficio MDSPOPA/ CSP/5378/2019, mediante el cual se hace del conocimiento del Dictamen de la Convocatoria para el Proceso de Integración del consejo judicial Ciudadano de la CDMX. Por lo tanto sirva brindar la atención que estime pertinente al mismo; informando lo conducente a esa Unidad de Gobierno a su cargo para su puntual seguimiento.  </t>
  </si>
  <si>
    <t>19-002593</t>
  </si>
  <si>
    <t xml:space="preserve">PUNTO DE ACUERDO.- Iniciativa con proyecto de decreto por el que se declara en la Ciudad de México el mes de junio de cada año como "Mes del Orgullo "LGBTTTI", por lo que se establecerá un programa de actividades. Se exhorta a las Alcaldías de la Ciudad de México a sumarse a la presente declaratoria, bajo el lema "Orgullo 41: Ser es resistir"  </t>
  </si>
  <si>
    <t>19-002594</t>
  </si>
  <si>
    <t>Punto de Acuerdo ÚNICO, En el ámbito de sus respectivas atribuciones, verifique si las colonia 2 de Octubre, cantera Puente de Piedra, Floresta Coyoacán y Pedregal de las Águilas, reciben el suministro de agua por tandeo y, de ser así realicen las gestiones administrativas a que haya lugar, con la intención de que sean incorporadas a la "Resolución de Carácter General mediante la cual, se determinan y se dan a conocer las zonas en las que las personas contribuyentes de los derechos por suministro de agua en sistema medido, de uso doméstico o mixto, reciben el servicio por tandeo". Dicho Punto de Acuerdo deberá sujetarse al plazo de 60 días naturales.   </t>
  </si>
  <si>
    <t>19-002596</t>
  </si>
  <si>
    <t>Remite Resolución al Recurso de Revisión: Expediente, RR.IP.0680/2019 para su cumplimiento.</t>
  </si>
  <si>
    <t>19-002597</t>
  </si>
  <si>
    <t>Remite Resolución al Recurso de Revisión: Expediente, RR.IP.0506/2019 para su cumplimiento.</t>
  </si>
  <si>
    <t>19-002598</t>
  </si>
  <si>
    <t>Remite Resolución al Recurso de Revisión: Expediente, RR.IP.0445/2019 para su cumplimiento.</t>
  </si>
  <si>
    <t>19-002599</t>
  </si>
  <si>
    <t>Resolución al Recurso de Revisión con el número de Expediente RR.IP.0445/2019 para su cumplimiento.</t>
  </si>
  <si>
    <t>19-002601</t>
  </si>
  <si>
    <t xml:space="preserve">Solicita de su valiosa intervención para que en el ámbito de su competencia, valore la pertinencia de atender las peticiones planteadas, toda vez que en el presente ejercicio fiscal, ese Instituto no cuenta con una partida presupuestal que les permita tramitar de forma positiva las peticiones de la Presidenta de la Asociación de Padres de Familia de la Escuela Secundaria Diurna No. 195, "Tlamachihuapan".  </t>
  </si>
  <si>
    <t>19-002602</t>
  </si>
  <si>
    <t xml:space="preserve">Envía 4 tantos en originales del convenio de coordinación que se celebra la Secretaría de Obras y Servicios a través de la Dirección General de Servicios Urbanos y Sustentabilidad y su Alcaldía, para que sean firmados y rubricados por los funcionarios a su digno cargo, para que sean devueltos a la brevedad.  </t>
  </si>
  <si>
    <t>19-002603</t>
  </si>
  <si>
    <t>Aviso de Modernización e Instalación de Equipos de Medición, fecha de inicio 13 de junio del año en curso y fecha de terminación el 10 de octubre 2019, en un horario de 08:00 a 20:00 horas, en el polígono que comprende dentro del perímetro señalado.</t>
  </si>
  <si>
    <t>19-002604</t>
  </si>
  <si>
    <t>Hace llegar escrito de los firmantes quienes manifiestan ser integrantes de diversas agrupaciones sociales, quienes solicitan se sigan dando contratos de procedimiento de adjudicación directa a sus grupos de transporte. Solicita infome a la Jefa de Gobierno, a través de la Dirección General de Resolución de la Demanda Ciudadana de los acuerdos tomados; así como a esa Dirección General de Recursos Materiales y Servicios Generales.</t>
  </si>
  <si>
    <t>Áreas de la Alcaldía, Dirección General de Administración, Dirección General de Obras y Desarrollo Urbano.</t>
  </si>
  <si>
    <t>19-002606</t>
  </si>
  <si>
    <t>En alcance a los oficios JST/002701/2019 y JST/00256/2019, nuevamente solicita de su valioso apoyo, de efecto de suministrar agua dos días a la semana, mediante pipas a los siguientes Centros de Salud, ya que con un solo día no es suficiente. Ubicación en cuadro anexo a oficio de referencia.</t>
  </si>
  <si>
    <t>19-002609</t>
  </si>
  <si>
    <t xml:space="preserve">Solicita gire instrucciones a fin de gestionar con la Dirección General de Desarrollo Social de la Alcaldía Tlalpan, a cargo de la C. Xochtl Hernández Colín; la ejecución del proyecto " Puntos de Innovación, Libertad, Arte, Educación y Saberes (PILARES) en el Centro de Desarrollo Integral y Comunitario, Chichicaspatl, ubicado en Calle Plancito Viejo s/n. Esq. Chancenote, Colonia Pedregal Chichicaspatl, Alcaldía Tlalpan. Dicha predio se contempla para el 17 de junio de 2019.  </t>
  </si>
  <si>
    <t>19-002610</t>
  </si>
  <si>
    <t xml:space="preserve">Solicita gire instrucciones a fin de gestionar con la Dirección General de Desarrollo Social de la Alcaldía Tlalpan, a cargo de la C. Xochtl Hernández Colín; la ejecución del proyecto" Puntos de Innovación, Libertad,Arte, Educación y Saberes (PILARES) en el Centro de Cómputo e Internet, Chichicaspatl, ubicado en Ferrocarril de Cuernavaca L-51 Colonia Pedregal, Colonia Pedregal Chichicaspatl, Alcaldía Tlalpan. Dicha predio se contempla para el 17 de junio de 2019.  </t>
  </si>
  <si>
    <t>19-002612</t>
  </si>
  <si>
    <t xml:space="preserve">Remite escrito recibido en la Jefatura de Gobierno de la Ciudad de México, suscrito por elLíder Coordinador de Proyectos de la Atención Ciudadana en nombre de Juan A., solicita apoyo para mantenerse seguro en el campamento donde vive, ubicado en la Unidad Tlalpan Centinela de la Alcaldía Coyoacán.  </t>
  </si>
  <si>
    <t>19-002613</t>
  </si>
  <si>
    <t xml:space="preserve">Informa que se llevará acabo el mantenimiento mayor a las vías del Tren Ligero, del 1° de julio al 31 de diciembre de 2019, por lo que el servicio de ese transporte se suspenderá temporalmente en el tramo de la estación Taxqueña a la Estación Azteca y será atendido por Autobuses de la Red de Transporte de Pasajeros (RTP). Por lo anterior solicitan el apoyo para que se realicen las acciones que se describen en este documento.   </t>
  </si>
  <si>
    <t>19-002614</t>
  </si>
  <si>
    <t xml:space="preserve">Solicita de su intervención para llevar a cabo el desazolve de sus instalaciones del predio ubicado en Anillo Periférico No. 7650 entre Calzada del Hueso, Canal Nacional y Cañaverales, colonia Granjas Coapa.  </t>
  </si>
  <si>
    <t>19-002617</t>
  </si>
  <si>
    <t xml:space="preserve">Solicitan su intervención para aplicar las medidas necesarias para la revisión de los causes e infraestructura hidráulica dentro de su competencia territorial, para que se mantengan libres de obstrucciones, a fin de evitar que se provoquen afectaciones a los asentamientos humanos y se lleven a cabo oportunamente las acciones pertinentes para garantizar la seguridad de las personas y sus bienes. Así mismo se haga llegar el nombre, cargo, ubicación de las oficinas, teléfono y correo electrónico del Director de Protección Civil.   </t>
  </si>
  <si>
    <t>19-002619</t>
  </si>
  <si>
    <t xml:space="preserve">Se determinó remitir a esta Alcaldía la queja de las peticionarias a fin que, de ser el caso, se realicen las acciones de colaboración, con otras áreas y se analice la problemática, y se lleven a cabo las gestiones correspondientes a fin de que se resuelva el problema que prevalece en el Bloque C de la Unidad Habitacional Fuentes Brotantes. Informar a esa Comisión Nacional sobre el avance y resultado de las gestiones, a fin de dar solución al problema.   </t>
  </si>
  <si>
    <t>19-002620</t>
  </si>
  <si>
    <t xml:space="preserve">Lamentablemente nuestra Demarcación Territorial funge como escenario de la inseguridad que vivimos todos los días, en esta ocación se trata del homicidio de un joven estudiante, alumno de la Universidad Intercontinental, Leonardo Avendaño. Reitera un llamado para redoblar esfuerzos con las autoridades competentes en materia de seguridad.   </t>
  </si>
  <si>
    <t>19-002622</t>
  </si>
  <si>
    <t>Solicita le sea proporcionado a la Comisión de Derechos Humanos el espacio para la instalación de su Delegación en la Alcaldía Tlalpan y así estar en posibilidad de cumplir con los mandatos constitucionales y legales sobre la materia. (SEDE DE LA CDHDF EN ALCALDÍA)</t>
  </si>
  <si>
    <t>19-002625</t>
  </si>
  <si>
    <t xml:space="preserve">Invitación a la reunión de trabajo el 24 de junio del año en curso, a las 17:00 horas, en la Dirección Ejecutiva del Centro de Prevención Social de la Violencia con Participación Ciudadana, ubicada en General Gabriel Hernández No. 56, P.B. colonia Doctores. </t>
  </si>
  <si>
    <t>19-002627</t>
  </si>
  <si>
    <t xml:space="preserve">Solicita la captura del Segundo Informe Trimestral de Avances Financieros y Programáticos para la Igualdad de Género, correspondiente al periodo enero-junio 2019, en la Plataforma digital denominada Sistema de Informes en Materia de Igualdad de Género (SIMIG), asimismo menciona que el SIMIG estará abierto a partir de las 08:00 del 1 y hasta las 24:00 horas del 15 de julio 2019. Una vez capturado el informe, enviar notificación oficial, así como la versión electrónica al correo semujeres.transversalidad@gmail.com.   </t>
  </si>
  <si>
    <t>19-002629</t>
  </si>
  <si>
    <t xml:space="preserve">Solicita designe a un funcionario con capacidad de decisión y conocimiento del tema, para que asista a una Mesa de Concentración, el 20 de junio del año en curso, a las 13:00 horas, en la Sala de juntas, ubicada en calle Fernando Alva Ixtlixóchitl No. 185, 3er. Piso, colonia Tránsito, la cual tiene como propósito dar seguimiento a la petición de vecinos de la Unidad FOVISSSTE quien menciona que personas desconocidas invadieron 42 locales comerciales además de dar uso ilegal en la Unidad Fuentes Brotantes Bloque "C" de esta Alcaldía Tlalpan.   </t>
  </si>
  <si>
    <t>19-002630</t>
  </si>
  <si>
    <t xml:space="preserve">La Directora de la Escuela Secundaria No. 173, T.V. "Yuri A. Gagarín", solicita su valioso apoyo para que los alumnos con desempeño destacados se les pueda dar un recorrido gratis en el Turibús, el 27 de junio del año en curso a partir de las 14:00 horas.  </t>
  </si>
  <si>
    <t>19-002631</t>
  </si>
  <si>
    <t>La Directora de la Escuela Secundaria No. 173, T.V. "Yuri A. Gagarín", solicita apoyo para que se realice una "Jornada de Salud Integral", el 23 de agosto del año en curso, a las 14:00 horas, que incluya revisión dental y oftalmológica a la población escolar.</t>
  </si>
  <si>
    <t>19-002632</t>
  </si>
  <si>
    <t>La Directora de la Escuela Secundaria No. 173, T.V. "Yuri A. Gagarín", solicita su valiosa presencia para amadrinar la Generación 2016-2019, y darles un pastel de fin de ciclo escolar.</t>
  </si>
  <si>
    <t>19-002633</t>
  </si>
  <si>
    <t>Referente al nuevo programa que se dio a conocer el 22 del presente "Programa para prevenir y responder a Contingencias Ambientales Atmosféricas (PPRECAA) en conjunto entre la Comisión Ambiental de la Megalópolis (CAMe), (SEMARNAT), (INECC), (SEDEMA); para lo que solicita la designación de un enlace con quien se mantendrá comunicación permanente, dicho enlace a la brevedad posible.</t>
  </si>
  <si>
    <t>19-002634</t>
  </si>
  <si>
    <t xml:space="preserve">Se ordena se designe personal a su cargo, a efecto de llevar a cabo la distribución en lugares visibles, así como en vehículos de los diferentes sectores y Agrupamientos de esta Dependencia el volante de identificación que se anexa y de la misma forma se lleve a cabo la búsqueda vía radio y de presencia del hoy Extraviado / Ausente   </t>
  </si>
  <si>
    <t>19-002635</t>
  </si>
  <si>
    <t xml:space="preserve">Cédula de Notificación promovido por la C. Olivia Michel Ramírez.   </t>
  </si>
  <si>
    <t>19-002641</t>
  </si>
  <si>
    <t>Invitación a la inauguración y a su vez préstamo de una área del estacionamiento del Deportivo Vivanco, para llevar a cabo el Torneo de Fútbol Varonil y Voleibol Mixto con motivo del festejo de "Fiestas Patrias 2019", el 17 de junio del año en curso, a las 09:30 horas, clausura el 6 de septiembre 2019 a las 14:00 horas, así como apoyo logístico el cual describe en oficio de referencia.</t>
  </si>
  <si>
    <t>19-002642</t>
  </si>
  <si>
    <t xml:space="preserve">Solicita el apoyo con dos autobuses, para realizar la excursión de los compañeros agremiados a la Sección Sindical No. 32, al Puerto de Veracruz los días 24, 25, 26 y 27 de octubre 2019, los autobuses saldrán a las 09:00 horas, en Avenida San Fernando. </t>
  </si>
  <si>
    <t>19-002643</t>
  </si>
  <si>
    <t xml:space="preserve">Solicita se le brinde el apoyo económico correspondiente a los eventos que organiza la Sección Sindical No. 32, a los agremiados, los cuales de detallan a continuación:(7-marzo, 27-abril, 20-junio, 27-junio, 27-septiembre y 31-diciembre -2019).   </t>
  </si>
  <si>
    <t>19-002644</t>
  </si>
  <si>
    <t xml:space="preserve">Derivado de las Audiencias públicas de la Jefa de Gobierno, solicita envíe un representante de esta alcaldía, para reunión que se realizará el 24 de junio 2019, a las 11:00 horas, con personal de la Secretaría de Gobierno, Secretaría de Obras, Secretaría de Salud y Autoridades de la Comunidad, para conocer la ruta de acceso y salida del punto de reubicación de los servicios de salud, con la finalidad de evitar obstáculos viales, para los vehículos de emergencia y servicios de agua, en el Plan de Acción para el Rescate Integral de San Miguel Topilejo y la construcción del Hospital General de Topilejo.  </t>
  </si>
  <si>
    <t>19-002645</t>
  </si>
  <si>
    <t xml:space="preserve">Informa que esa Coordinadora General da por cancelado el proceso de registro del "Manual de Integración y Funcionamiento del Comité de Fomento Turístico de esta Alcaldía Tlalpan". </t>
  </si>
  <si>
    <t>Áreas de la Alcaldía, Dirección General de Administración, Dirección General de Medio Ambiente Desarrollo Sustentable y Fomento Económico.</t>
  </si>
  <si>
    <t>19-002646</t>
  </si>
  <si>
    <t xml:space="preserve">Convoca a la Vigésima Segunda Sesión Ordinaria del Consejo de Apoyo de la Red Interinstitucional de Atención a la Diversidad Sexual 2019, el 25 de junio del año en curso, a las 10:00 horas, en el Salón Zarco, ubicado en Plaza de la Constitución No. 2, Centro.   </t>
  </si>
  <si>
    <t>19-002647</t>
  </si>
  <si>
    <t xml:space="preserve">Solicita en TÉRMINO DE CINCO DÍAS hábiles, contados a partir del día siguiente al que surta efectos la notificación del presente oficio, informe a esa Jefatura de Unidad de Investigación adscrita al Órgano Interno de Control en la Alcaldía Tlalpan, cual fue la atención brindada al escrito de fecha 25 de abril 2018, suscrito por la C. Norma G. Dicha información es para respaldar su informe, deberá estar legible y debidamente certificada.   </t>
  </si>
  <si>
    <t>19-002648</t>
  </si>
  <si>
    <t xml:space="preserve">Solicitan apoyo logístico el día 21 de junio 2019, a partir de las 09:00 horas, el cual consiste en 10 mesas con mantel, 150 sillas, sonido ambiental con dos micrófonos, un templete de 20 cms, de 1.22 x 2.44 metros, un atril y una pantalla para proyector de diapositivas. En donde estarán como parte de la transformación del Hospital materno Infantil en Hospital General.   </t>
  </si>
  <si>
    <t>19-002649</t>
  </si>
  <si>
    <t xml:space="preserve">Se hace de conocimiento lo aprobado en la sesión celebrada el 12 de junio de 2019, dictamen de la Segunda Comisión Permanente sobre el Punto de Acuerdo en torno al Programa Paisano y la implementación de ventanillas únicas en los municipios.   </t>
  </si>
  <si>
    <t>19-002650</t>
  </si>
  <si>
    <t xml:space="preserve">En cumplimiento al Proveído de fecha 28 de mayo de 2019 gira a usted el presente oficio a fin de que sean fijadas en los Estrados de esa Alcaldía o bien en sus tableros de aviso, las Convocatorias que se acompañan al presente y solicitándole informar a esa Junta del cumplimiento dado. Así como, la fecha en que fueron fijadas dado el término con el que cuentan los posibles beneficiarios. </t>
  </si>
  <si>
    <t>19-002651</t>
  </si>
  <si>
    <t xml:space="preserve">Comunica que el 31 de mayo de 2019 en Sesión Ordinaria, ese Colegiado emitió el Acuerdo CCM/I/CRCyVASCM/07/19 para la Revisión de la Cuenta Pública 2018 proceso que esta a cargo del Dr. David Vega Vera. Informa que el proceso de Fiscalización se llevará a cabo en los plazos que establece la Constitución de la CDMX.   </t>
  </si>
  <si>
    <t>19-002652</t>
  </si>
  <si>
    <t xml:space="preserve">Debido a que en las últimas semanas comunidades de Educación Media Superior y Superior se han convertido en un sector vulnerable de inseguridad, solicita se implementen de manera urgente, acciones coordinadas para mejorar las condiciones de seguridad en el entorno de la Institución. </t>
  </si>
  <si>
    <t>19-002656</t>
  </si>
  <si>
    <t xml:space="preserve">Derivado del incendio ocurrido en oficinas centrales de la Comisión Nacional del Agua, ubicadas en Avenida de los Insurgentes Sur, se les ha obligado a buscar Sede Temporal, la cual se ubica en Calzada México Xochimilco 4985, colonia Guadalupe. Por lo que solicitan se pueda reforzar la seguridad con vigilancia en el perímetro antes mencionado, además de reforzar la seguridad en el trasporte público, especialmente en las rutas que corren por Avenida México-Xochimilco en las cuales se han cometido actos ilícitos con armas de fuego y uso de violencia, donde lamentablemente sus compañeros han sido víctimas. Así como se les permita estacionarse en la vía pública frente a las instalaciones de la dependencia sin ser sujetos de infracciones (foto multas), por la Secretaría de Movilidad, ya que no afectan el tránsito vehicular lo cual pueden constatar.   </t>
  </si>
  <si>
    <t>19-002657</t>
  </si>
  <si>
    <t xml:space="preserve">Agradecerá envíe a la Dirección General de Armonización Contable y Rendición de Cuentas, una copia a la Secretaría de las Mujeres de la Ciudad de México la información del Avance Programático-Presupuestal en materia de Igualdad de Género, correspondiente al período Enero-Junio 2019, corresponda a la Alcaldía Tlalpan. dentro de los primeros 15 días naturales del mes de julio 2019. Dicha información deberá presentarse, tanto en forma impresa (debidamente firmada y rubricada), como en archivo Excel y Pdf, para lo cual se deberá utilizar los lineamientos y formatos considerados en la Guía disponible en la siguiente dirección electrónica: https://data.finanzas.cdmx.gob.mx/egresos/   
</t>
  </si>
  <si>
    <t>19-002658</t>
  </si>
  <si>
    <t xml:space="preserve">Agradecerá envíe a más tardar el 15 de julio 2019, a la Dirección General de Armonización Contable y Rendición de Cuentas de forma impresa y (en formato pdf y Ecel), la información correspondiente al segundo trimestre del año en curso de esta Alcaldía Tlalpan, considerando los lineamientos y formatos que se encuentran disponibles en la dirección siguiente: https://data.finanzas.cdmx.gob.mx/egresos/   </t>
  </si>
  <si>
    <t>19-002659</t>
  </si>
  <si>
    <t xml:space="preserve">Remitir al Ejecutivo Federal informes sobre el ejercicio, destino y los resultados obtenidos, respecto de los recursos federales que les sean transferidos dentro de los 20 días naturales posteriores a la terminación de cada trimestre, mediante el "Sistema de Recursos Federales Transferidos (SRFT), mismos que habrán de publicar en sus órganos locales oficiales de difusión y ponerlos a disposición del público en general, a más tardar a los 5 días hábiles siguientes a la presentación de éstos en el Congreso de la Unión, a través del Ejecutivo Federal. Solicita que los reportes se realicen con la oportunidad y calidad que las distintas normas requieren y se verifique en todo momento la congruencia de las cifras que se informen en cada uno de los momentos contables.  </t>
  </si>
  <si>
    <t>19-002662</t>
  </si>
  <si>
    <t xml:space="preserve">En referencia al oficio mediante el cual emitió opinión positiva, en relación con la tramitación de un Permiso Administrativo Temporal Revocable (PATR) a Titulo Oneroso. Sobre el particular, solicita no mediar impedimento legal alguno, gire sus instrucciones a quien corresponda a fin de que se sirva remitir a esa Dirección General, la ratificación de la opinión emitida en el oficio en comento, en un plazo no mayor a siete días hábiles contados a partir de que surta efectos la notificación del presente oficio.  </t>
  </si>
  <si>
    <t>19-002663</t>
  </si>
  <si>
    <t>La Secretaría de Derechos Humanos del partido MORENA, Solicitan de su apoyo e intervención, para que se les permita llevar a cabo un Ciclo de conferencias de la "Escuela Formativa de Derechos Humanos y Ciudadanía", en el Auditorio José María Morelos y Pavón, ubicado en el Cárcamo, No. Ext. 3755, colonia Coapa Unidad Habitacional Narciso Mendoza, demarcación territorial en Tlalpan, el 27 y 28 de junio 2019, en un horario de 15:00 a 19:00 horas, y 11:00 a 19:00 horas, respectivamente, con audio en el local señalado.</t>
  </si>
  <si>
    <t>19-002664</t>
  </si>
  <si>
    <t xml:space="preserve">Se solicita reunión de trabajo para el día 24 de junio de 2019, a efecto de establecer las acciones para la elección autoridad tradicional en el Pueblo de San Pedro Mártir. (Expediente TECDMX-JLDC-140/2018). Asimismo lo descrito en este documento.   </t>
  </si>
  <si>
    <t>19-002668</t>
  </si>
  <si>
    <t xml:space="preserve">Canaliza escrito recibido en la Jefatura de Gobierno, suscrito por el C. Alán H., quien solicita empleo en esta Alcaldía Tlalpan.   
</t>
  </si>
  <si>
    <t>19-002669</t>
  </si>
  <si>
    <t xml:space="preserve">Canaliza escrito recibido en la Jefatura de Gobierno, suscrito por el C. Crescenciano L., quien a través de la oficina de Atención Ciudadana de la Presidencia, solicita tramitar el permiso para realizar actividades comerciales en esta Alcaldía Tlalpan.   
</t>
  </si>
  <si>
    <t>19-002670</t>
  </si>
  <si>
    <t>Resolución de Recurso de Revisión: Aprobada por el Pleno del Instituto Nacional de Transparencia, Acceso a la Información y Protección de Datos Personales, en la Décimo Octava Sesión Ordinaria, celebrada el 22 de mayo del año en curso, relativo al Recurso de Revisión Expediente RR.IP.1012/2019.</t>
  </si>
  <si>
    <t>19-002671</t>
  </si>
  <si>
    <t>Resolución de Recurso de Revisión: Aprobada por el Pleno del Instituto Nacional de Transparencia, Acceso a la Información y Protección de Datos Personales, en la Décimo Cuarta Sesión Ordinaria, celebrada el 22 de mayo del año en curso, relativo al Recurso de Revisión Expediente RR.IP.1092/2019.</t>
  </si>
  <si>
    <t>19-002672</t>
  </si>
  <si>
    <t xml:space="preserve">Solicita apoyo durante el control de vialidades, control de ambulantaje, protección civil todo esto al exterior de La Universidad Autónoma Metropolitana UAM, donde se realizará la aplicación del examen de selección y aspirantes que solicitan ingreso a nivel de licenciatura en el primer proceso de 2019, el sábado 29 y domingo 30 de junio 2019. </t>
  </si>
  <si>
    <t>19-002673</t>
  </si>
  <si>
    <t xml:space="preserve">El C. José O., realizó una serie de manifestaciones relacionadas con un proyecto cultural "Campaña ciudadana-cultural, para la protección y conservación de los animales fantásticos mexicanos y la vida silvestre".  </t>
  </si>
  <si>
    <t>19-002676</t>
  </si>
  <si>
    <t>Solicita apoyo para llevar a cabo la realización de las fiestas patronales de Corpus Cristi 2019, el 22 de junio del año en curso.</t>
  </si>
  <si>
    <t>19-002678</t>
  </si>
  <si>
    <t xml:space="preserve">Invitación al Tecnológico de Tlalpan a la firma de Convenio de Colaboración entre el Tecnológico Nacional de México "TECNM" y Centros de Integración Juvenil "CIJ", el 24 de junio 2019, a las 09:50, en dicho plantel, sita en Avenida Cerrada de Santa Cruz No. 4, San Miguel Topilejo.  </t>
  </si>
  <si>
    <t>19-002680</t>
  </si>
  <si>
    <t xml:space="preserve">Invitación para asistir a la "Olimpiada Ciudad de México 2019", el 24 de junio 2019, a las 10:30 horas, el evento iniciará a las 11:00 horas, en el Patio Virreinal del Antigüo Palacio del Ayuntamiento, ubicado en Plaza de la Constitución No. 2 colonia Centro, alcaldía Cuauhtémoc.   </t>
  </si>
  <si>
    <t>19-002682</t>
  </si>
  <si>
    <t>Convoca a la Cuarta Sesión del Consejo Consultativo, el 27 de junio de 2019, a las 11:00 horas, en El Salón de Usos Múltiples, Plaza de la Constitución  No. 1, Alcaldía Cuauhtémoc</t>
  </si>
  <si>
    <t>19-002686</t>
  </si>
  <si>
    <t>Informan los resultados de la Reunión celebrada el 18 de junio de 2019, en la DGA, en la cual se trato de explicar el funcionamiento y alcances del Proyecto de Telemetría a las Asociaciones/Grupos de pipas que prestan el servicio de pipas a la Alcaldía con los acuerdos descritos en este documento.</t>
  </si>
  <si>
    <t>19-002687</t>
  </si>
  <si>
    <t>Invitarle a participar en el Foro de Consulta para la Reforma Constitucional y Legal sobre Derechos de los Pueblos Indígenas y Afromexicano, el 30 de junio de 2019, de 9:00 a 18:00 horas, en el Auditorio Valentín Campa, Demetrio Vallejo, al interior del Edificio de Gobierno de la Alcaldía Cuauhtémoc, Calle Juan Aldama s/n, colonia Buenavista a un costado de la Estación Delegación Cuauhtémoc del Metrobus linea 4, a una Calle del Metro Buenavista de la linea B del  Metro.</t>
  </si>
  <si>
    <t>19-002688</t>
  </si>
  <si>
    <t>Solicita se le brinde el apoyo, valoración y colaboración institucional a la C. Elizabeth G., la cual requiere rondines de seguridad en las colonias 3 de Mayo, Tepetlica el Alto, Ampliación 3 de Mayo, Tepetlica, Tepozanes Zacaity, La Joya, Altos Tepetlica, Tlalpuente, Lomas de Tepuente, Pueblo de San Andrés Totoltepec.</t>
  </si>
  <si>
    <t>19-002689</t>
  </si>
  <si>
    <t>Invitación a la celebración de la Segunda Sesión Ordinaria del Subcomité Técnico de Coordinación para la Presentación de los Servicios Urbanos en la CDMX. el 28 de junio del año en curso, a las 10:00 horas, en el Museo del Fuego Nuevo, ubicado en Carretera Escénica al Cerro de la Estrella Km., 2, s/n, colonia Ampliación Veracruzana, Parque Nacional Cerro de la Estrella, Alcaldía Iztapalapa.</t>
  </si>
  <si>
    <t>19-002696</t>
  </si>
  <si>
    <t>Canaliza escrito recibido en la Jefatura de Gobierno, suscrito por la C. Antonia H., quien solicita apoyo para poner puesto de ensaladas y jugos en vía pública, ya que es una persona con discapacidad y madre soltera.</t>
  </si>
  <si>
    <t>19-002697</t>
  </si>
  <si>
    <t>Canaliza escrito recibido en la Jefatura de Gobierno, suscrito por los firmantes, quienes solicitan apoyo para recuperar un espacio en la colonia Cantera Puente de Piedra, para impartir  actividades culturales y deportivas.</t>
  </si>
  <si>
    <t>19-002698</t>
  </si>
  <si>
    <t>Invitación a participar a la reunión que tendrá a bien celebrar esa Delegación Estatal de Programas para el Desarrollo en la Ciudad de México, el 26 de junio del 2019, a las 12:00 horas, en la Sala de Juntas del 4to. Piso del Edificio Sede ubicado en Lucerna 24, colonia Juárez, Alcaldía Cuauhtémoc; en caso de no asistir  tenga a bien designar a un representante de nivel Dirección General con toma de decisión.</t>
  </si>
  <si>
    <t>19-002699</t>
  </si>
  <si>
    <t xml:space="preserve">En el marco de la celebración" Junio mes del Orgullo LGBTTTI", en la CDMX, , le invitan a sumarse a las Acciones de los Derechos de las Personas de la Diversidad Sexual. , Notifica sobre la  creación de " Mareas Diversas GCDMX, </t>
  </si>
  <si>
    <t>19-002700</t>
  </si>
  <si>
    <t xml:space="preserve">Solicitaque se Autorice que los C. Aarón O. y el C. Luis P., adscritos a esa Unidad Administrativa sean comisionados al Instituto de las personas con Discapacidad durante el periodo del 01 de julio al 31 de diciembre de 2019 a fin de seguir participando en las actividades y proyectos que el Instituto brinda a las Personas con Discapacidad de está Ciudad de México. (Cabe señalar que la lista de asistencia y el oficio de liberación para el pago correspondiente se enviará puntualmente, para el trámite administrativo conducente".  </t>
  </si>
  <si>
    <t>19-002702</t>
  </si>
  <si>
    <t xml:space="preserve">Se modifica nomenclatura vial en el plano de Alineamientos y Derechos de Vía No. 311.  </t>
  </si>
  <si>
    <t>19-002703</t>
  </si>
  <si>
    <t xml:space="preserve">Se modifican nomenclaturas viales en el plano de Alineamientos y Derechos de Vía No. 311 </t>
  </si>
  <si>
    <t>19-002704</t>
  </si>
  <si>
    <t xml:space="preserve">Se modifica nomenclatura vial en el plano de Alineamientos y Derechos de Vía No. 354 </t>
  </si>
  <si>
    <t>19-002705</t>
  </si>
  <si>
    <t xml:space="preserve">Se inscribe predio ubicado en calle Diligencias (actual Antiguo Camino a Diligencias) No. 17, en el plano de Alineamientos y Derechos de Vía No. 441.  </t>
  </si>
  <si>
    <t>19-002706</t>
  </si>
  <si>
    <t>Se inscribe predio ubicado en calle 2da. Cerrada de Xochitl s/n, Manzana 93, Lote 30, en el plano de Alineamientos y Derechos de Vía No. 421</t>
  </si>
  <si>
    <t>19-002707</t>
  </si>
  <si>
    <t>Se inscribe predio ubicado en calle Cerrada Betancourt No. 15, Zona 6, Manzana 1, Lote 48, en el plano de Alineamientos y Derechos de Vía No. 336.</t>
  </si>
  <si>
    <t>19-002708</t>
  </si>
  <si>
    <t xml:space="preserve">Se modifica nomenclatura vial en el plano de Alineamientos y Derechos de Vía No. 375.  </t>
  </si>
  <si>
    <t>19-002709</t>
  </si>
  <si>
    <t xml:space="preserve">Se inscribe predio ubicado en calle Mariano Abasolo s/n, Fracción Sur, en el plano de Alineamientos y Derechos de Vía No. 460.  </t>
  </si>
  <si>
    <t>19-002710</t>
  </si>
  <si>
    <t xml:space="preserve">Se modifica nomenclatura vial en el plano de Alineamiento y Derecho de Vía No. 357. </t>
  </si>
  <si>
    <t>19-002711</t>
  </si>
  <si>
    <t xml:space="preserve">Se modifica nomenclatura vial en el plano de Alineamientos y Derechos de Vía No. 358.  </t>
  </si>
  <si>
    <t>19-002712</t>
  </si>
  <si>
    <t xml:space="preserve">Se modifica nomenclatura vial en los planos de Alineamientos y Derechos de Vía No. 354 y 376. </t>
  </si>
  <si>
    <t>19-002713</t>
  </si>
  <si>
    <t xml:space="preserve">Se modifica nomenclatura vial en el plano de Alineamiento y Derechos de Vía No. 378.  </t>
  </si>
  <si>
    <t>19-002714</t>
  </si>
  <si>
    <t>Se modifica nomenclatura vial en el plano de Alineamiento y Derecho de Vía No. 378.</t>
  </si>
  <si>
    <t>19-002715</t>
  </si>
  <si>
    <t xml:space="preserve">Se inscribe predio ubicado en calle Rinconada de Santa Teresa, No. 136, en los planos de Alineamientos y Derechos de Vía No. 309 y 310. </t>
  </si>
  <si>
    <t>19-002716</t>
  </si>
  <si>
    <t>Se inscriben vialidades y se modifican nomenclaturas en los planos de Alineamientos y Derechos de Vía No. 310 y 311.</t>
  </si>
  <si>
    <t>19-002717</t>
  </si>
  <si>
    <t xml:space="preserve">Invitación para que forma parte del Diplomado "Hacia la construcción de Políticas públicas en materia cultural: gestión y desarrollo integral", del 4 de julio al 13 de septiembre del año en curso. Así como la difusión entre los servidores públicos, y personal de las diversas áreas que integran este órgano de gobierno, con el objetivo de motivar su participación como alumnos del mencionado ejercicio académico.   </t>
  </si>
  <si>
    <t>19-002720</t>
  </si>
  <si>
    <t xml:space="preserve">Hacen cordial invitación a la ceremonia de fin de ciclo escolar 2018-2019, que se realizará el día 5 de julio de 2019, a las 07:30 horas, en el patio cívico, de la Escuela Secundaria Técnica No. 119, ambos turnos, ubicada en calle 5 s/n, colonia Ampliación Miguel Hidalgo 4ta. Sección. </t>
  </si>
  <si>
    <t>19-002726</t>
  </si>
  <si>
    <t xml:space="preserve">Invitación para la Inauguración del Primer Encuentro de Bienestar Animal, el 26 de junio de 2019 a las 9:30 hrs., en el Recinto del Palacio Legislativo de San Lázaro, Congreso de la Unión No. 66, Colonia el Parque Alcaldía de Venustiano Carranza.   </t>
  </si>
  <si>
    <t>19-002728</t>
  </si>
  <si>
    <t xml:space="preserve">Adjunta oficio MDSRPA/CSP/0305/2019, mediante el cual se hace del conocimiento el Punto de Acuerdo, donde se solicita a la Alcaldías y al Concejo de cada una de ellas a fin de que, en coordinación y de conformidad con sus atribuciones, subsanen las omisiones e incumplimientos de sus obligaciones previstas en la ley orgánica de Alcaldías, con la finalidad que sus actuaciones se rijan por los principios de transparencia, rendición de cuentas, accesibilidad, difusión y participación ciudadana. en un plazo no mayor a 60 días. </t>
  </si>
  <si>
    <t>19-002729</t>
  </si>
  <si>
    <t xml:space="preserve">Punto de Acuerdo Primero.- Se exhorta a la Consejería Jurídica y de Servicios Legales de la CDMX, expedir el Reglamento para la Ley Orgánica de Alcaldías de la CDMX. Segundo.- Se exhorta al Cabildo de la CDMX, acordar sobre la elaboración del reglamento, a fin de satisfacer las necesidades de las 16 Alcaldías de la capital.  </t>
  </si>
  <si>
    <t>19-002730</t>
  </si>
  <si>
    <t xml:space="preserve">Punto de Acuerdo. En donde se solicita hacer llegar a esa Secretaría de Gobierno, la respuesta validada por Usted. "Que consideren el establecimiento de ventanillas únicas para la atención eficiente, oportuna, de diligencias y justa de los migrantes mexicanos que requieran la tramitación de documentos y servicios que contribuyan a la estabilidad y seguridad jurídica de su condición migratoria".   </t>
  </si>
  <si>
    <t>19-002732</t>
  </si>
  <si>
    <t xml:space="preserve">Solicitan propuestas de modificaciones al Código Fiscal de la Ciudad de México, correspondientes al ejercicio fiscal 2020, las cuales se han de remitir a más tardar el 16 de agosto del año en curso.  </t>
  </si>
  <si>
    <t>19-002733</t>
  </si>
  <si>
    <t xml:space="preserve">Solicita colaboración para que el material de difusión se coloque en lugares de alta afluencia de la ciudadanía en las instalaciones de esta Alcaldía-Tlalpan. Convocatoria 2019, para participar como integrante de la Red de Contraloría Ciudadana; anexa 2 banners con su estructura y 3 carteles impresos en los que se indica la dirección electrónica en la cual la ciudadanía podrá consultar dicha convocatoria. Así mismo solicita enviar evidencia fotográfica de la colocación de los materiales, al siguiente correo electrónico: contraloriaciudadana@cdmx.gob.mx de igual manera, comunica que personal de esa Dirección General, retirará los banners y sus estructuras durante la última semana del mes de agosto.   </t>
  </si>
  <si>
    <t>19-002734</t>
  </si>
  <si>
    <t xml:space="preserve">La Secretaría de Desarrollo Económico SEDECO, solicitan se les proporcione información sobre las "Inversiones públicas o privadas", que sean de su conocimiento y que esperen concretar en su respectiva demarcación territorial o área de responsabilidad.   </t>
  </si>
  <si>
    <t>19-002736</t>
  </si>
  <si>
    <t xml:space="preserve">Solicita reunión de trabajo con la C. Jessica N., quien pide revisar el tema de las becas de entrenamiento de los miembros que integran el equipo de natación y del entrenador de natación en el Centro Deportivo Sánchez Taboada.  </t>
  </si>
  <si>
    <t>19-002737</t>
  </si>
  <si>
    <t xml:space="preserve">Invitación al "Café Literario en Conmemoración del Orgullo LGTTTBI" acciones encaminadas ala inclusión de Diversidad Sexual, el 28 de junio 2019, a las 18:00 horas, en el Auditorio de Casa Frissac, ubicado en calle Moneda s/n, colonia Tlalpan Centro.  </t>
  </si>
  <si>
    <t>19-002740</t>
  </si>
  <si>
    <t>Resolución al Recurso de Revisión: con Número de Expediente RR.IP.1296/2019, aprobada por el pleno de ese Instituto de Transparencia, Acceso a la Información Pública, Protección de Datos Personales y rendición de Cuentas-CDMX, en la décimo Séptima Sesión Ordinaria del 15 de mayo 2019.</t>
  </si>
  <si>
    <t>19-002742</t>
  </si>
  <si>
    <t xml:space="preserve">Canaliza escrito recibido en la Jefatura de Gobierno, de integrantes de los Comités Ciudadanos de la Unidad Habitacional Narciso Mendoza Villa Coapa, solicitan realizar diversos servicios urbanos en dicha unidad.  </t>
  </si>
  <si>
    <t>Dirección General de Asuntos Jurídicos y de Gobierno, Dirección General de Servicios Urbanos, Dirección General de Desarrollo Social.</t>
  </si>
  <si>
    <t>19-002743</t>
  </si>
  <si>
    <t xml:space="preserve">Canaliza escrito recibido en la Jefatura de Gobierno, del C. Francisco E., quien solicita recibir el pago por indemnización derivado de daños que le ocasionaron las lluvias del 2016. anexa información.   </t>
  </si>
  <si>
    <t>Dirección General de Administración, Dirección General de Participación Ciudadana y Prevención del Delito.</t>
  </si>
  <si>
    <t>19-002744</t>
  </si>
  <si>
    <t xml:space="preserve"> Solicita su colaboración para que esta Alcaldía, elabore la requisición del presente oficio, con el objetivo de atender, en el ámbito de sus facultades los Formatos anexos: I, II, III y IV.  </t>
  </si>
  <si>
    <t>19-002747</t>
  </si>
  <si>
    <t xml:space="preserve">Invitación a participar en el "Foro de Consulta para la Reforma Constitucional y Legal sobre Derechos de los Pueblos Indígenas y Afromexicano", el 30 de junio 2019, en un horario de 09:00 a 18:00 horas, en el Auditorio Valentín Campa-Demetrio Vallejo, al interior del edificio de gobierno de la Alcaldía Cuauhtémoc. En caso de no asistir enviar a su enlace en la materia, asimismo hace extensiva la invitación a los integrantes de los pueblos, barrios y comunidades indígenas que se ubican en esta demarcación.   
</t>
  </si>
  <si>
    <t>19-002748</t>
  </si>
  <si>
    <t xml:space="preserve">Solicitan ser incorporados al Programa Delegacional de Desarrollo Urbano y Vivienda en Tlalpan, que fue publicado en Gaceta Oficial del D.F., el 13 de agosto 2010.   </t>
  </si>
  <si>
    <t>19-002751</t>
  </si>
  <si>
    <t xml:space="preserve">Envía Estatus de Inmuebles (Fundación Carlos Slim), derivado de lo anterior anexa copias de dictámenes y solicitudes de apoyo, a efecto de realizar los trámites correspondientes y dar Cumplimiento a la Resolución Anteriormente citada. </t>
  </si>
  <si>
    <t>19-002752</t>
  </si>
  <si>
    <t xml:space="preserve">Solicita apoyo y colaboración institucional a efecto de que se brinden las facilidades para realizar, el evento denominado "Cultural Museo Móvil", del 07 al 21 de julio 2019, en un horario de 09:00 a 17:00 horas, en Cerrada Mirasol esquina Dalia, Pueblo de San Pedro Mártir, a un costado del Deportivo. </t>
  </si>
  <si>
    <t>19-002753</t>
  </si>
  <si>
    <t>Solicita apoyo y colaboración institucional a efecto de que se brinden las facilidades para retirar de manera provisional los tubos o bolardos que se encuentran en el acceso de la Cerrada Mirasol, en el Pueblo de San Pedro Mártir, a un costado del Deportivo, en el periodo de 5 al 21 de julio 2019, con el fin de exista libre tránsito para la colocación del (Museo Móvil Interactivo).</t>
  </si>
  <si>
    <t>19-002754</t>
  </si>
  <si>
    <t xml:space="preserve">La Directora y Presidente de la Asociación de Padres de Familia de la Escuela Primaria Profr. "Saúl Valencio Anchondo Lozoya", Solicitan de manera urgente la instalación de un DOMO para el patio principal de dicha escuela, medidas 14 metros de ancho x 28 metros de largo; debido a las fuertes lluvias que se han presentado.   </t>
  </si>
  <si>
    <t>19-002755</t>
  </si>
  <si>
    <t xml:space="preserve">Solicita su intervención a fin de que sea enviada a esa Institución educativa antes del día 26 de julio del año en curso, el comprobante del pago de las cinco facturas, por impartir cursos de capacitación a cargo de esa Casa de Estudios a personal adscrito a dicha dependencia.   </t>
  </si>
  <si>
    <t>19-002761</t>
  </si>
  <si>
    <t xml:space="preserve">Reitera su solicitud en donde solicita fumigación por presencia de insectos (tarántulas, cucarachas), reptiles de pequeña dimensión (serpientes de agua, lagartijas) y roedores (ratas), tal como lo solicito en Oficio CSES/DO4/SE100/ESI-276M/NUM. 0258/2019 y No. de volante 19-002480, recibido en esta Alcaldía Tlalpan.  </t>
  </si>
  <si>
    <t>19-002763</t>
  </si>
  <si>
    <t xml:space="preserve">Anexa relación de espacios solicitados para llevar a cabo el evento denominado "Mosaico de Expresiones", a realizarse en el mes de julio.  </t>
  </si>
  <si>
    <t>19-002764</t>
  </si>
  <si>
    <t>Solicita constancias de Cumplimiento del sentenciado que se menciona en el oficio de referencia.</t>
  </si>
  <si>
    <t>19-002771</t>
  </si>
  <si>
    <t>Solicita se autorice la colocación de carteles "Verbo a Elegir" en su edición No. 20, en lugares estratégicos, visibles y de mayor afluencia en esta demarcación, con la finalidad de que se haga la difusión necesaria a dicha información.</t>
  </si>
  <si>
    <t>19-002776</t>
  </si>
  <si>
    <t>Solicita de su apoyo y colaboración institucional a fin de que se retire el vehiculo Topaz, color gris, marca FORD, Placas 860 NRZ, de la CDMX, con el Programa de "Chatarrización 2019", en camino a Tepuente casi esquina Carretera Federal a Cuernavaca, colonia Tepuente, Pueblo de San Andrés Totoltepec.</t>
  </si>
  <si>
    <t>19-002777</t>
  </si>
  <si>
    <t>La C. Lucrecia M., solicita se verifique el funcionamiento del colegio "Zentli", nivel secundaria, ubicado en calle Volcán Ajusco, No. 13, colonia Los Volcanes, al parecer no cuenta con la autorización para impartir Educación Secundaria.</t>
  </si>
  <si>
    <t>19-002778</t>
  </si>
  <si>
    <t>Solicitud de reporte de avances de la implementación de las estrategias del Programa  de Derechos Humanos de la Ciudad de México (PDHCDMX).</t>
  </si>
  <si>
    <t>19-002781</t>
  </si>
  <si>
    <t>Cordial invitación para llevar a cabo la celebración del Convenio de coordinación institucional en materia de seguridad ciudadana entre la Alcaldía que representa y la Alcaldía de Álvaro Obregón, dicho evento tendrá verificativo el 10 de julio de 2019 a las 10:00 hrs. en la Explanada del Jardín de la Bombilla, en Av. de los Insurgentes s/n.  Colonia Chimalistac.</t>
  </si>
  <si>
    <t>19-002782</t>
  </si>
  <si>
    <t>El Centro de Comando, Control, Cómputo, Comunicaciones y Contrato Ciudadano de la Ciudad de México; Anexa relación de obras públicas (coordenadas de los puntos estratégicos) de 120 sitios a iniciar el el mes de julio 2019.</t>
  </si>
  <si>
    <t>19-002783</t>
  </si>
  <si>
    <t>19-002791</t>
  </si>
  <si>
    <t>19-002792</t>
  </si>
  <si>
    <t>19-002795</t>
  </si>
  <si>
    <t>19-002798</t>
  </si>
  <si>
    <t>19-002799</t>
  </si>
  <si>
    <t>19-002800</t>
  </si>
  <si>
    <t>19-002801</t>
  </si>
  <si>
    <t>19-002802</t>
  </si>
  <si>
    <t>19-002803</t>
  </si>
  <si>
    <t>19-002805</t>
  </si>
  <si>
    <t>19-002806</t>
  </si>
  <si>
    <t>19-002807</t>
  </si>
  <si>
    <t>19-002808</t>
  </si>
  <si>
    <t>19-002809</t>
  </si>
  <si>
    <t>19-002810</t>
  </si>
  <si>
    <t>19-002811</t>
  </si>
  <si>
    <t>19-002812</t>
  </si>
  <si>
    <t>19-002813</t>
  </si>
  <si>
    <t>19-002816</t>
  </si>
  <si>
    <t>19-002817</t>
  </si>
  <si>
    <t>19-002818</t>
  </si>
  <si>
    <t>19-002819</t>
  </si>
  <si>
    <t>19-002821</t>
  </si>
  <si>
    <t>19-002822</t>
  </si>
  <si>
    <t>19-002823</t>
  </si>
  <si>
    <t>19-002825</t>
  </si>
  <si>
    <t>19-002828</t>
  </si>
  <si>
    <t>19-002830</t>
  </si>
  <si>
    <t>19-002831</t>
  </si>
  <si>
    <t>19-002832</t>
  </si>
  <si>
    <t>19-002834</t>
  </si>
  <si>
    <t>19-002835</t>
  </si>
  <si>
    <t>19-002840</t>
  </si>
  <si>
    <t>19-002841</t>
  </si>
  <si>
    <t>19-002842</t>
  </si>
  <si>
    <t>19-002847</t>
  </si>
  <si>
    <t>19-002853</t>
  </si>
  <si>
    <t>19-002854</t>
  </si>
  <si>
    <t>19-002856</t>
  </si>
  <si>
    <t>19-002857</t>
  </si>
  <si>
    <t>19-002858</t>
  </si>
  <si>
    <t>19-002861</t>
  </si>
  <si>
    <t>19-002862</t>
  </si>
  <si>
    <t>19-002863</t>
  </si>
  <si>
    <t>19-002864</t>
  </si>
  <si>
    <t>19-002865</t>
  </si>
  <si>
    <t>19-002868</t>
  </si>
  <si>
    <t>19-002869</t>
  </si>
  <si>
    <t>19-002870</t>
  </si>
  <si>
    <t>19-002871</t>
  </si>
  <si>
    <t>19-002872</t>
  </si>
  <si>
    <t>19-002873</t>
  </si>
  <si>
    <t>19-002874</t>
  </si>
  <si>
    <t>19-002875</t>
  </si>
  <si>
    <t>19-002877</t>
  </si>
  <si>
    <t>19-002879</t>
  </si>
  <si>
    <t>19-002883</t>
  </si>
  <si>
    <t>19-002884</t>
  </si>
  <si>
    <t>19-002889</t>
  </si>
  <si>
    <t>19-002890</t>
  </si>
  <si>
    <t>19-002895</t>
  </si>
  <si>
    <t>19-002896</t>
  </si>
  <si>
    <t>19-002897</t>
  </si>
  <si>
    <t>19-002901</t>
  </si>
  <si>
    <t>19-002907</t>
  </si>
  <si>
    <t>19-002908</t>
  </si>
  <si>
    <t>19-002915</t>
  </si>
  <si>
    <t>19-002916</t>
  </si>
  <si>
    <t>19-002917</t>
  </si>
  <si>
    <t>19-002918</t>
  </si>
  <si>
    <t>19-002926</t>
  </si>
  <si>
    <t>19-002928</t>
  </si>
  <si>
    <t>19-002929</t>
  </si>
  <si>
    <t>19-002930</t>
  </si>
  <si>
    <t>19-002931</t>
  </si>
  <si>
    <t>19-002937</t>
  </si>
  <si>
    <t>19-002942</t>
  </si>
  <si>
    <t>19-002947</t>
  </si>
  <si>
    <t>19-002949</t>
  </si>
  <si>
    <t>19-002954</t>
  </si>
  <si>
    <t>19-002955</t>
  </si>
  <si>
    <t>19-002958</t>
  </si>
  <si>
    <t>19-002960</t>
  </si>
  <si>
    <t>19-002963</t>
  </si>
  <si>
    <t>19-002964</t>
  </si>
  <si>
    <t>19-002965</t>
  </si>
  <si>
    <t>19-002966</t>
  </si>
  <si>
    <t>19-002970</t>
  </si>
  <si>
    <t>19-002971</t>
  </si>
  <si>
    <t>19-002975</t>
  </si>
  <si>
    <t>19-002976</t>
  </si>
  <si>
    <t>19-002979</t>
  </si>
  <si>
    <t>19-002981</t>
  </si>
  <si>
    <t>19-002987</t>
  </si>
  <si>
    <t>19-002993</t>
  </si>
  <si>
    <t>19-002994</t>
  </si>
  <si>
    <t>19-002995</t>
  </si>
  <si>
    <t>19-002997</t>
  </si>
  <si>
    <t>19-002999</t>
  </si>
  <si>
    <t>19-003003</t>
  </si>
  <si>
    <t>19-003005</t>
  </si>
  <si>
    <t>19-003008</t>
  </si>
  <si>
    <t>19-003010</t>
  </si>
  <si>
    <t>19-003011</t>
  </si>
  <si>
    <t>19-003013</t>
  </si>
  <si>
    <t>19-003014</t>
  </si>
  <si>
    <t>19-003015</t>
  </si>
  <si>
    <t>19-003016</t>
  </si>
  <si>
    <t>19-003021</t>
  </si>
  <si>
    <t>19-003022</t>
  </si>
  <si>
    <t>19-003023</t>
  </si>
  <si>
    <t>19-003024</t>
  </si>
  <si>
    <t>19-003025</t>
  </si>
  <si>
    <t>19-003026</t>
  </si>
  <si>
    <t>19-003027</t>
  </si>
  <si>
    <t>19-003028</t>
  </si>
  <si>
    <t>19-003031</t>
  </si>
  <si>
    <t>19-003032</t>
  </si>
  <si>
    <t>19-003033</t>
  </si>
  <si>
    <t>19-003035</t>
  </si>
  <si>
    <t>19-003036</t>
  </si>
  <si>
    <t>19-003037</t>
  </si>
  <si>
    <t>19-003046</t>
  </si>
  <si>
    <t>19-003048</t>
  </si>
  <si>
    <t>19-003063</t>
  </si>
  <si>
    <t>19-003065</t>
  </si>
  <si>
    <t>19-003067</t>
  </si>
  <si>
    <t>19-003068</t>
  </si>
  <si>
    <t>19-003069</t>
  </si>
  <si>
    <t>19-003070</t>
  </si>
  <si>
    <t>19-003071</t>
  </si>
  <si>
    <t>19-003072</t>
  </si>
  <si>
    <t>19-003074</t>
  </si>
  <si>
    <t>19-003076</t>
  </si>
  <si>
    <t>19-003078</t>
  </si>
  <si>
    <t>19-003080</t>
  </si>
  <si>
    <t>19-003081</t>
  </si>
  <si>
    <t>19-003084</t>
  </si>
  <si>
    <t>19-003085</t>
  </si>
  <si>
    <t>19-003086</t>
  </si>
  <si>
    <t>19-003087</t>
  </si>
  <si>
    <t>19-003094</t>
  </si>
  <si>
    <t>19-003096</t>
  </si>
  <si>
    <t>19-003097</t>
  </si>
  <si>
    <t>19-003101</t>
  </si>
  <si>
    <t>19-003102</t>
  </si>
  <si>
    <t>19-003103</t>
  </si>
  <si>
    <t>19-003106</t>
  </si>
  <si>
    <t>19-003107</t>
  </si>
  <si>
    <t>19-003108</t>
  </si>
  <si>
    <t>19-003109</t>
  </si>
  <si>
    <t>19-003111</t>
  </si>
  <si>
    <t>19-003112</t>
  </si>
  <si>
    <t>19-003115</t>
  </si>
  <si>
    <t>19-003116</t>
  </si>
  <si>
    <t>19-003117</t>
  </si>
  <si>
    <t>19-003120</t>
  </si>
  <si>
    <t>19-003122</t>
  </si>
  <si>
    <t>19-003123</t>
  </si>
  <si>
    <t>19-003124</t>
  </si>
  <si>
    <t>19-003130</t>
  </si>
  <si>
    <t>19-003133</t>
  </si>
  <si>
    <t>19-003134</t>
  </si>
  <si>
    <t>19-003135</t>
  </si>
  <si>
    <t>19-003136</t>
  </si>
  <si>
    <t>19-003137</t>
  </si>
  <si>
    <t>19-003139</t>
  </si>
  <si>
    <t>19-003140</t>
  </si>
  <si>
    <t>19-003142</t>
  </si>
  <si>
    <t>19-003143</t>
  </si>
  <si>
    <t>19-003144</t>
  </si>
  <si>
    <t>19-003145</t>
  </si>
  <si>
    <t>19-003146</t>
  </si>
  <si>
    <t>19-003147</t>
  </si>
  <si>
    <t>19-003148</t>
  </si>
  <si>
    <t>19-003149</t>
  </si>
  <si>
    <t>19-003150</t>
  </si>
  <si>
    <t>19-003151</t>
  </si>
  <si>
    <t>19-003152</t>
  </si>
  <si>
    <t>19-003153</t>
  </si>
  <si>
    <t>19-003154</t>
  </si>
  <si>
    <t>19-003155</t>
  </si>
  <si>
    <t>19-003157</t>
  </si>
  <si>
    <t>19-003158</t>
  </si>
  <si>
    <t>19-003161</t>
  </si>
  <si>
    <t>19-003164</t>
  </si>
  <si>
    <t>19-003165</t>
  </si>
  <si>
    <t>19-003166</t>
  </si>
  <si>
    <t>19-003168</t>
  </si>
  <si>
    <t>19-003169</t>
  </si>
  <si>
    <t>19-003171</t>
  </si>
  <si>
    <t>19-003176</t>
  </si>
  <si>
    <t>19-003177</t>
  </si>
  <si>
    <t>19-003178</t>
  </si>
  <si>
    <t>19-003179</t>
  </si>
  <si>
    <t>19-003182</t>
  </si>
  <si>
    <t>19-003183</t>
  </si>
  <si>
    <t>19-003184</t>
  </si>
  <si>
    <t>19-003188</t>
  </si>
  <si>
    <t>19-003189</t>
  </si>
  <si>
    <t>19-003190</t>
  </si>
  <si>
    <t>19-003192</t>
  </si>
  <si>
    <t>19-003195</t>
  </si>
  <si>
    <t>19-003196</t>
  </si>
  <si>
    <t>19-003198</t>
  </si>
  <si>
    <t>19-003199</t>
  </si>
  <si>
    <t>19-003201</t>
  </si>
  <si>
    <t>19-003202</t>
  </si>
  <si>
    <t>19-003206</t>
  </si>
  <si>
    <t>19-003209</t>
  </si>
  <si>
    <t>19-003210</t>
  </si>
  <si>
    <t>19-003211</t>
  </si>
  <si>
    <t>19-003212</t>
  </si>
  <si>
    <t>19-003217</t>
  </si>
  <si>
    <t>19-003218</t>
  </si>
  <si>
    <t>19-003220</t>
  </si>
  <si>
    <t>19-003224</t>
  </si>
  <si>
    <t>19-003225</t>
  </si>
  <si>
    <t>19-003226</t>
  </si>
  <si>
    <t>19-003227</t>
  </si>
  <si>
    <t>19-003228</t>
  </si>
  <si>
    <t>19-003229</t>
  </si>
  <si>
    <t>19-003231</t>
  </si>
  <si>
    <t>19-003233</t>
  </si>
  <si>
    <t>19-003234</t>
  </si>
  <si>
    <t>19-003236</t>
  </si>
  <si>
    <t>19-003237</t>
  </si>
  <si>
    <t>19-003238</t>
  </si>
  <si>
    <t>19-003239</t>
  </si>
  <si>
    <t>19-003240</t>
  </si>
  <si>
    <t>19-003241</t>
  </si>
  <si>
    <t>19-003242</t>
  </si>
  <si>
    <t>19-003243</t>
  </si>
  <si>
    <t>19-003244</t>
  </si>
  <si>
    <t>19-003246</t>
  </si>
  <si>
    <t>19-003247</t>
  </si>
  <si>
    <t>19-003248</t>
  </si>
  <si>
    <t>19-003251</t>
  </si>
  <si>
    <t>19-003252</t>
  </si>
  <si>
    <t>19-003253</t>
  </si>
  <si>
    <t>19-003254</t>
  </si>
  <si>
    <t>19-003255</t>
  </si>
  <si>
    <t>19-003257</t>
  </si>
  <si>
    <t>19-003258</t>
  </si>
  <si>
    <t>19-003260</t>
  </si>
  <si>
    <t>19-003261</t>
  </si>
  <si>
    <t>19-003262</t>
  </si>
  <si>
    <t>19-003263</t>
  </si>
  <si>
    <t>19-003265</t>
  </si>
  <si>
    <t>19-003267</t>
  </si>
  <si>
    <t>19-003268</t>
  </si>
  <si>
    <t>19-003269</t>
  </si>
  <si>
    <t>19-003270</t>
  </si>
  <si>
    <t>19-003271</t>
  </si>
  <si>
    <t>19-003274</t>
  </si>
  <si>
    <t>19-003275</t>
  </si>
  <si>
    <t>19-003276</t>
  </si>
  <si>
    <t>19-003277</t>
  </si>
  <si>
    <t>19-003279</t>
  </si>
  <si>
    <t>19-003280</t>
  </si>
  <si>
    <t>19-003281</t>
  </si>
  <si>
    <t>19-003283</t>
  </si>
  <si>
    <t>19-003284</t>
  </si>
  <si>
    <t>19-003285</t>
  </si>
  <si>
    <t>19-003287</t>
  </si>
  <si>
    <t>19-003289</t>
  </si>
  <si>
    <t>19-003290</t>
  </si>
  <si>
    <t>19-003291</t>
  </si>
  <si>
    <t>19-003293</t>
  </si>
  <si>
    <t>19-003294</t>
  </si>
  <si>
    <t>19-003297</t>
  </si>
  <si>
    <t>19-003298</t>
  </si>
  <si>
    <t>19-003300</t>
  </si>
  <si>
    <t>19-003301</t>
  </si>
  <si>
    <t>19-003302</t>
  </si>
  <si>
    <t>19-003303</t>
  </si>
  <si>
    <t>19-003304</t>
  </si>
  <si>
    <t>19-003305</t>
  </si>
  <si>
    <t>19-003307</t>
  </si>
  <si>
    <t>19-003309</t>
  </si>
  <si>
    <t>19-003310</t>
  </si>
  <si>
    <t>19-003312</t>
  </si>
  <si>
    <t>19-003313</t>
  </si>
  <si>
    <t>19-003314</t>
  </si>
  <si>
    <t>19-003315</t>
  </si>
  <si>
    <t>19-003318</t>
  </si>
  <si>
    <t>19-003321</t>
  </si>
  <si>
    <t>19-003325</t>
  </si>
  <si>
    <t>19-003326</t>
  </si>
  <si>
    <t>19-003327</t>
  </si>
  <si>
    <t>19-003328</t>
  </si>
  <si>
    <t>19-003329</t>
  </si>
  <si>
    <t>19-003330</t>
  </si>
  <si>
    <t>19-003331</t>
  </si>
  <si>
    <t>19-003332</t>
  </si>
  <si>
    <t>19-003333</t>
  </si>
  <si>
    <t>19-003334</t>
  </si>
  <si>
    <t>19-003335</t>
  </si>
  <si>
    <t>19-003336</t>
  </si>
  <si>
    <t>19-003337</t>
  </si>
  <si>
    <t>19-003338</t>
  </si>
  <si>
    <t>19-003339</t>
  </si>
  <si>
    <t>19-003340</t>
  </si>
  <si>
    <t>19-003341</t>
  </si>
  <si>
    <t>19-003342</t>
  </si>
  <si>
    <t>19-003343</t>
  </si>
  <si>
    <t>19-003345</t>
  </si>
  <si>
    <t>19-003346</t>
  </si>
  <si>
    <t>19-003347</t>
  </si>
  <si>
    <t>19-003348</t>
  </si>
  <si>
    <t>19-003349</t>
  </si>
  <si>
    <t>19-003350</t>
  </si>
  <si>
    <t>19-003351</t>
  </si>
  <si>
    <t>19-003353</t>
  </si>
  <si>
    <t>19-003355</t>
  </si>
  <si>
    <t>19-003356</t>
  </si>
  <si>
    <t>19-003359</t>
  </si>
  <si>
    <t>19-003360</t>
  </si>
  <si>
    <t>19-003361</t>
  </si>
  <si>
    <t>19-003363</t>
  </si>
  <si>
    <t>19-003364</t>
  </si>
  <si>
    <t>19-003365</t>
  </si>
  <si>
    <t>19-003370</t>
  </si>
  <si>
    <t>19-003372</t>
  </si>
  <si>
    <t>19-003373</t>
  </si>
  <si>
    <t>19-003374</t>
  </si>
  <si>
    <t>19-003375</t>
  </si>
  <si>
    <t>19-003376</t>
  </si>
  <si>
    <t>19-003385</t>
  </si>
  <si>
    <t>19-003386</t>
  </si>
  <si>
    <t>19-003387</t>
  </si>
  <si>
    <t>19-003392</t>
  </si>
  <si>
    <t>19-003393</t>
  </si>
  <si>
    <t>19-003395</t>
  </si>
  <si>
    <t>19-003402</t>
  </si>
  <si>
    <t>19-003404</t>
  </si>
  <si>
    <t>19-003405</t>
  </si>
  <si>
    <t>19-003411</t>
  </si>
  <si>
    <t>19-003412</t>
  </si>
  <si>
    <t>19-003413</t>
  </si>
  <si>
    <t>19-003414</t>
  </si>
  <si>
    <t>19-003415</t>
  </si>
  <si>
    <t>19-003416</t>
  </si>
  <si>
    <t>19-003418</t>
  </si>
  <si>
    <t>19-003423</t>
  </si>
  <si>
    <t>19-003424</t>
  </si>
  <si>
    <t>19-003425</t>
  </si>
  <si>
    <t>19-003428</t>
  </si>
  <si>
    <t>19-003430</t>
  </si>
  <si>
    <t>19-003431</t>
  </si>
  <si>
    <t>19-003432</t>
  </si>
  <si>
    <t>19-003434</t>
  </si>
  <si>
    <t>19-003442</t>
  </si>
  <si>
    <t>19-003443</t>
  </si>
  <si>
    <t>19-003445</t>
  </si>
  <si>
    <t>19-003447</t>
  </si>
  <si>
    <t>19-003452</t>
  </si>
  <si>
    <t>19-003456</t>
  </si>
  <si>
    <t>19-003461</t>
  </si>
  <si>
    <t>19-003462</t>
  </si>
  <si>
    <t>19-003465</t>
  </si>
  <si>
    <t>19-003468</t>
  </si>
  <si>
    <t>19-003473</t>
  </si>
  <si>
    <t>19-003474</t>
  </si>
  <si>
    <t>19-003475</t>
  </si>
  <si>
    <t>19-003476</t>
  </si>
  <si>
    <t>19-003477</t>
  </si>
  <si>
    <t>19-003478</t>
  </si>
  <si>
    <t>19-003479</t>
  </si>
  <si>
    <t>19-003480</t>
  </si>
  <si>
    <t>19-003482</t>
  </si>
  <si>
    <t>19-003486</t>
  </si>
  <si>
    <t>19-003487</t>
  </si>
  <si>
    <t>19-003488</t>
  </si>
  <si>
    <t>19-003489</t>
  </si>
  <si>
    <t>19-003490</t>
  </si>
  <si>
    <t>19-003494</t>
  </si>
  <si>
    <t>19-003495</t>
  </si>
  <si>
    <t>19-003497</t>
  </si>
  <si>
    <t>19-003500</t>
  </si>
  <si>
    <t>19-003508</t>
  </si>
  <si>
    <t>19-003509</t>
  </si>
  <si>
    <t>19-003510</t>
  </si>
  <si>
    <t>19-003512</t>
  </si>
  <si>
    <t>19-003516</t>
  </si>
  <si>
    <t>19-003517</t>
  </si>
  <si>
    <t>19-003520</t>
  </si>
  <si>
    <t>19-003521</t>
  </si>
  <si>
    <t>19-003522</t>
  </si>
  <si>
    <t>19-003523</t>
  </si>
  <si>
    <t>19-003525</t>
  </si>
  <si>
    <t>19-003526</t>
  </si>
  <si>
    <t>19-003527</t>
  </si>
  <si>
    <t>19-003528</t>
  </si>
  <si>
    <t>19-003529</t>
  </si>
  <si>
    <t>19-003530</t>
  </si>
  <si>
    <t>19-003531</t>
  </si>
  <si>
    <t>19-003532</t>
  </si>
  <si>
    <t>19-003536</t>
  </si>
  <si>
    <t>19-003537</t>
  </si>
  <si>
    <t>19-003538</t>
  </si>
  <si>
    <t>19-003539</t>
  </si>
  <si>
    <t>19-003540</t>
  </si>
  <si>
    <t>19-003541</t>
  </si>
  <si>
    <t>19-003542</t>
  </si>
  <si>
    <t>19-003547</t>
  </si>
  <si>
    <t>19-003548</t>
  </si>
  <si>
    <t>19-003549</t>
  </si>
  <si>
    <t>19-003550</t>
  </si>
  <si>
    <t>19-003552</t>
  </si>
  <si>
    <t>19-003556</t>
  </si>
  <si>
    <t>19-003559</t>
  </si>
  <si>
    <t>19-003561</t>
  </si>
  <si>
    <t>19-003562</t>
  </si>
  <si>
    <t>19-003564</t>
  </si>
  <si>
    <t>19-003565</t>
  </si>
  <si>
    <t>19-003566</t>
  </si>
  <si>
    <t>19-003567</t>
  </si>
  <si>
    <t>19-003568</t>
  </si>
  <si>
    <t>19-003570</t>
  </si>
  <si>
    <t>19-003575</t>
  </si>
  <si>
    <t>19-003576</t>
  </si>
  <si>
    <t>19-003578</t>
  </si>
  <si>
    <t>19-003579</t>
  </si>
  <si>
    <t>19-003584</t>
  </si>
  <si>
    <t>19-003586</t>
  </si>
  <si>
    <t>19-003588</t>
  </si>
  <si>
    <t>19-003589</t>
  </si>
  <si>
    <t>19-003590</t>
  </si>
  <si>
    <t>19-003591</t>
  </si>
  <si>
    <t>19-003593</t>
  </si>
  <si>
    <t>19-003594</t>
  </si>
  <si>
    <t>19-003599</t>
  </si>
  <si>
    <t>19-003600</t>
  </si>
  <si>
    <t>19-003601</t>
  </si>
  <si>
    <t>19-003602</t>
  </si>
  <si>
    <t>19-003603</t>
  </si>
  <si>
    <t>19-003604</t>
  </si>
  <si>
    <t>19-003605</t>
  </si>
  <si>
    <t>19-003606</t>
  </si>
  <si>
    <t>19-003608</t>
  </si>
  <si>
    <t>19-003609</t>
  </si>
  <si>
    <t>19-003610</t>
  </si>
  <si>
    <t>19-003617</t>
  </si>
  <si>
    <t>19-003618</t>
  </si>
  <si>
    <t>19-003620</t>
  </si>
  <si>
    <t>19-003625</t>
  </si>
  <si>
    <t>19-003626</t>
  </si>
  <si>
    <t>19-003627</t>
  </si>
  <si>
    <t>19-003628</t>
  </si>
  <si>
    <t>19-003635</t>
  </si>
  <si>
    <t>19-003637</t>
  </si>
  <si>
    <t>19-003641</t>
  </si>
  <si>
    <t>19-003643</t>
  </si>
  <si>
    <t>19-003646</t>
  </si>
  <si>
    <t>19-003647</t>
  </si>
  <si>
    <t>19-003648</t>
  </si>
  <si>
    <t>19-003650</t>
  </si>
  <si>
    <t>19-003651</t>
  </si>
  <si>
    <t>19-003652</t>
  </si>
  <si>
    <t>19-003653</t>
  </si>
  <si>
    <t>19-003654</t>
  </si>
  <si>
    <t>19-003660</t>
  </si>
  <si>
    <t>19-003661</t>
  </si>
  <si>
    <t>19-003663</t>
  </si>
  <si>
    <t>19-003664</t>
  </si>
  <si>
    <t>19-003669</t>
  </si>
  <si>
    <t>19-003670</t>
  </si>
  <si>
    <t>19-003671</t>
  </si>
  <si>
    <t>19-003672</t>
  </si>
  <si>
    <t>19-003676</t>
  </si>
  <si>
    <t>19-003677</t>
  </si>
  <si>
    <t>19-003681</t>
  </si>
  <si>
    <t>19-003682</t>
  </si>
  <si>
    <t>19-003684</t>
  </si>
  <si>
    <t>19-003685</t>
  </si>
  <si>
    <t>19-003686</t>
  </si>
  <si>
    <t>19-003688</t>
  </si>
  <si>
    <t>19-003689</t>
  </si>
  <si>
    <t>19-003690</t>
  </si>
  <si>
    <t>19-003691</t>
  </si>
  <si>
    <t>19-003692</t>
  </si>
  <si>
    <t>19-003693</t>
  </si>
  <si>
    <t>19-003694</t>
  </si>
  <si>
    <t>19-003700</t>
  </si>
  <si>
    <t>19-003706</t>
  </si>
  <si>
    <t>19-003707</t>
  </si>
  <si>
    <t>19-003710</t>
  </si>
  <si>
    <t>19-003711</t>
  </si>
  <si>
    <t>19-003712</t>
  </si>
  <si>
    <t>19-003713</t>
  </si>
  <si>
    <t>19-003714</t>
  </si>
  <si>
    <t>19-003717</t>
  </si>
  <si>
    <t>19-003728</t>
  </si>
  <si>
    <t>19-003730</t>
  </si>
  <si>
    <t>19-003736</t>
  </si>
  <si>
    <t>19-003742</t>
  </si>
  <si>
    <t>19-003744</t>
  </si>
  <si>
    <t>19-003745</t>
  </si>
  <si>
    <t>19-003746</t>
  </si>
  <si>
    <t>19-003747</t>
  </si>
  <si>
    <t>19-003751</t>
  </si>
  <si>
    <t>19-003758</t>
  </si>
  <si>
    <t>19-003759</t>
  </si>
  <si>
    <t>19-003763</t>
  </si>
  <si>
    <t>19-003765</t>
  </si>
  <si>
    <t>19-003766</t>
  </si>
  <si>
    <t>19-003768</t>
  </si>
  <si>
    <t>19-003769</t>
  </si>
  <si>
    <t>19-003776</t>
  </si>
  <si>
    <t>19-003777</t>
  </si>
  <si>
    <t>19-003778</t>
  </si>
  <si>
    <t>19-003779</t>
  </si>
  <si>
    <t>19-003780</t>
  </si>
  <si>
    <t>19-003781</t>
  </si>
  <si>
    <t>19-003782</t>
  </si>
  <si>
    <t>19-003785</t>
  </si>
  <si>
    <t>19-003786</t>
  </si>
  <si>
    <t>19-003787</t>
  </si>
  <si>
    <t>19-003792</t>
  </si>
  <si>
    <t>19-003793</t>
  </si>
  <si>
    <t>19-003794</t>
  </si>
  <si>
    <t>19-003795</t>
  </si>
  <si>
    <t>19-003796</t>
  </si>
  <si>
    <t>19-003797</t>
  </si>
  <si>
    <t>19-003798</t>
  </si>
  <si>
    <t>19-003799</t>
  </si>
  <si>
    <t>19-003805</t>
  </si>
  <si>
    <t>19-003806</t>
  </si>
  <si>
    <t>19-003809</t>
  </si>
  <si>
    <t>19-003810</t>
  </si>
  <si>
    <t>19-003813</t>
  </si>
  <si>
    <t>19-003818</t>
  </si>
  <si>
    <t>19-003819</t>
  </si>
  <si>
    <t>19-003820</t>
  </si>
  <si>
    <t>19-003821</t>
  </si>
  <si>
    <t>19-003822</t>
  </si>
  <si>
    <t>19-003825</t>
  </si>
  <si>
    <t>19-003831</t>
  </si>
  <si>
    <t>19-003832</t>
  </si>
  <si>
    <t>19-003833</t>
  </si>
  <si>
    <t>19-003834</t>
  </si>
  <si>
    <t>19-003835</t>
  </si>
  <si>
    <t>19-003837</t>
  </si>
  <si>
    <t>19-003838</t>
  </si>
  <si>
    <t>19-003840</t>
  </si>
  <si>
    <t>19-003847</t>
  </si>
  <si>
    <t>19-003848</t>
  </si>
  <si>
    <t>19-003851</t>
  </si>
  <si>
    <t>19-003852</t>
  </si>
  <si>
    <t>19-003857</t>
  </si>
  <si>
    <t>Solicita apoyo a fin de que colaboradores de ese Organismo de Derechos Humanos brinden el servicio de atención y orientación a bordo de una Unidad Ombudsmóvil, a la Ciudadanía de esta Demarcación, los días 5, 6, 7, 8 y 9 de agosto de 2019, en un horario de 10:00 a 14:00 horas, así mismo requiere su colaboración a efecto de que dicha unidad pueda acceder a la explanada de esta Alcaldía.   </t>
  </si>
  <si>
    <t xml:space="preserve">Se modifica nomenclatura vial en los planos de Alineamientos y Derechos de Vía No. 314 y 337  </t>
  </si>
  <si>
    <t xml:space="preserve">Se modifican nomenclaturas viales en el plano de Alineamiento y Derecho de Vía No. 333  </t>
  </si>
  <si>
    <t xml:space="preserve">Solicita de manera urgente la asistencia de la cuadrilla del Campamento Limantitla, para que se les apoye con el mantenimiento de la instalación eléctrica debido a que no se cuenta energía eléctrica en el aula digital a partir de hoy.   </t>
  </si>
  <si>
    <t xml:space="preserve">Canaliza escrito recibido en la Jefatura de Gobierno, del C. José M., atender de manera personal, entrevista y valorar su situación respecto a obra realizada en calle Cafetales 140, colonia Agrícola Coapa. </t>
  </si>
  <si>
    <t>Canaliza escrito recibido en la Jefatura de Gobierno, de la C. Alicia C., quien solicita apoyo para detener su baja laboral en esta Alcaldía, manifiesta que en diciembre 2018, se cayo y fracturo la mano izquierda la cual requería cirugía e internamiento.</t>
  </si>
  <si>
    <t>Canaliza escrito recibido durante un recorrido, suscrito por la C. Carmen P., quien solicita apoyo para la reparación del techo del inmueble ubicado en Tepacal, colonia Cultura Maya.</t>
  </si>
  <si>
    <t>Canaliza escrito recibido en la Jefatura de Gobierno, suscrito por el C. Gerardo L., quien solicita se realice el derribo de árboles ubicados en calle Tekax, colonia Lomas de Padierna Sur.</t>
  </si>
  <si>
    <t>Canaliza escrito recibido en la Jefatura de Gobierno, del C.  Miguel O., quien solicita realizar la recuperación del espacio público ubicado entre Picacho-Ajusco y Paseo Girasoles, colonia Paraje 38, el cual ha sido invadido por un particular.</t>
  </si>
  <si>
    <t>Canaliza escrito recibido en la Jefatura de Gobierno, del C.  David G., quien solicita intervenir para dar seguimiento al cumplimiento de minutas y  acuerdos establecidos en la mesa de trabajo 2016 2017, quedando pendientes algunos espacios deportivos por mejorar.</t>
  </si>
  <si>
    <t xml:space="preserve">El Consejo Ciudadano para la Seguridad y Justicia de la Ciudad de México, canaliza reporte en donde se solicita poda de árbol en calle Salvador Ortega Flores, colonia Ampliación Miguel Hidalgo. </t>
  </si>
  <si>
    <t>Reitera problemática existente: Retiro de automóviles que impiden el libre acceso al estacionamiento del Hospital en Avenida San Fernando, situación que condiciona que las ambulancias no tengan libre acceso.</t>
  </si>
  <si>
    <t>Solicitud de Programa Especial de Protección Civil para la temporada de lluvias y huracanes 2019, la cual deberá ser entregada antes del 28 de Junio del presente año.</t>
  </si>
  <si>
    <t>Se le convoca a la Sesión de Reinstalación de " Mesa de Trabajo Interinstitucional "que tendrá verificativo el 04 de julio de 2019 a las 13:00 hrs., en el Salón de Usos Múltiples Plaza  de la Constitución No. 1 Colonia Centro Alcaldía Cuauhtémoc, en caso de no poder asistir la Alcaldesa se requiere se informe mediante oficio  la persona designada para tales efectos, misma que no podrá ser inferior a Dirección General.</t>
  </si>
  <si>
    <t>Hace de su conocimiento que se proclamó el día 30 de julio como DÍA MUNDIAL CONTRA LA TRATA DE PERSONAS, por lo que solicita se informe la serie de programas o acciones institucionales con las que se cuenta o se pretendan implementar para el día 30 de julio del 2019. Asímismo, solicita se sirva hacerle llegar la información solicitada además del nombre de la o las personas que servirán de enlace para estos temas de parte de la Alcaldía.</t>
  </si>
  <si>
    <t>Canaliza escrito recibido en la Jefatura de Gobierno por los firmantes, quienes solicitan la continuidad de techumbre del mercado José López Portillo, ubicado en la colonia Cultura Maya, y la nulidad de empadronamiento 2365 de la concentración José López Portillo.</t>
  </si>
  <si>
    <t>Canaliza escrito recibido en la Jefatura de Gobierno por el C. Efraín E., quien denuncia supuestas irregularidades con los permisos para continuar obras en calle 10 Oriente, colonia Isidro Fabela.</t>
  </si>
  <si>
    <t>Canaliza escrito recibido en la Jefatura de Gobierno, suscrito por la C. Claudia M., quien solicita apoyo para que se instalen luminarias en los sitios de mayor problemática,  así como se le de solución a la bajada de agua en calle.</t>
  </si>
  <si>
    <t>Derivado de las audiencias públicas celebradas en la Jefatura de Gobierno, solicita sea atendido de manera personal, entrevistar y valorar al  C. Gelacio L., (espacio para vender en vía pública)</t>
  </si>
  <si>
    <t>Convoca a la Sexta Sesión del Consejo de Derechos Humanos y Diversidad Sexual de las Alcaldías de la Ciudad de México, el 16 de julio del 2019, en un horario de 11:30 a 15:00 horas, en la Sala de Juntas de la Dirección General de Administración y Finanzas de la Secretaría de Inclusión y Bienestar Social, ubicada en Diagonal 20 de noviembre 294, 3er. piso, colonia Obrera.</t>
  </si>
  <si>
    <t>Padres de Familia de alumnos del sexto grado de la Escuela Primaria "Prof. Eliseo Bandala Fernández", solicitan el espacio recreativo del Centro de Aprendizaje Virtual Pedregales, ubicado en Avenida Maní esquina Sinanche, colonia Pedregal de San Nicolás 1ra. Sección, para el día 8 de julio de 2019, a partir de las 14:00 horas, para llevar a cabo una reunión con motivo de la clausura del ciclo escolar 2018-2019.</t>
  </si>
  <si>
    <t>En seguimiento al Oficio SG/CEL/PA/355/2018, Punto de Acuerdo. Al respecto, solicita provea a esa Dirección General de la Secretaría del Medio Ambiente, Inventario de Áreas Verdes en esta demarcación territorial, en los términos establecidos para su integración en el Inventario General.</t>
  </si>
  <si>
    <t>Punto de Acuerdo: Primero.- Solicita ofrezcan una capacitación integral al personal responsable del arbolado, de las 16 Alcaldías, en manejo y control de la plaga del muérdago; y la asesoría necesaria para el uso de herbicidas, con el fin de eliminar esta plaga. Segundo, solicita a las 16 Alcaldías se lleve a cabo un programa de manejo integral de arbolado y áreas verdes, en cada una de sus demarcaciones. Tercero.- Solicita a las 16 alcaldías se lleve a cabo de manera coordinada las acciones necesarias para desarrollar un programa de educación ambiental con énfasis en el ciudadano y protección de las áreas verdes y el arbolado, que involucre a los niños, jóvenes y padres de familia, con el objetivo de garantizar las sustentabilidad de nuestra capital para las futuras generaciones.  Lo anterior deberá sujetarse a un plazo de 60 días naturales.</t>
  </si>
  <si>
    <t>Recibió solicitud de Autorización para implementar Estudios de Secundaria de la Institución Educativa  que pretende denominarse "Colegio IXI´IM", por lo que solicita de manera urgente la validación del Aviso de Visto Bueno de Seguridad y Operación; así como  el Registro de Constancia de Seguridad Estructural  Ajusco No. 13, colonia Los Volcanes.</t>
  </si>
  <si>
    <t xml:space="preserve">En referencia al oficio AEFCM/DGOSE/CEIP/2033/2019.     Por lo anterior, solicita verifique el funcionamiento del establecimiento "Jardín de Niños Green Valley", ubicada en calle Rancho El Vergel No. 14, colonia Prado Coapa, toda vez que, no cuenta con: (Uso de Suelo, Constancia de Seguridad y Vo. Bo. de Seguridad y Operación, Programas  Interno de Protección Civil) .  </t>
  </si>
  <si>
    <t>En referencia al Oficio DGODU/DDU/0441-2018. Al respecto Informa que se ha modificado el trazo del  Corredor en lugar de que una de las terminales de la "Línea 5" sea la Glorieta de Vaqueritos, ahora se ubicará cerca de la Preparatoria No. 1 de la UNAM-Xochimilco. En este tenor solicita gire instrucciones a quien corresponda a fin de que se les proporcione OPINIÓN FAVORABLE.</t>
  </si>
  <si>
    <t>En alcance al diverso AEGF/0676/2019.    Remite copia simple del oficio DGARFT-"D"/1506/2019, mediante el cual informa el aumento de personal, que detalla en el mismo, para incorporarse a los trabajos que se están ejecutando de la Auditoría No. 703-DE-GF denominada "Participaciones Federales a Entidades Federativas", con motivo de la revisión de la Cuenta Pública 2018.</t>
  </si>
  <si>
    <t>Solicita la colaboración para atender los requerimientos de la Dirección General de Asuntos Religiosos de la Secretaría de Gobernación; a fin de clarificar procesos relacionados con las asociaciones religiosas, en lo que tiene que ver con las atribuciones de las Alcaldías.  Por lo anterior solicita designar un servidor público para asistir el 11 de julio del año en curso, a las 10:00 horas, en el Salón Morelos de la Dirección General de Gobierno, sito en Plaza de la Constitución No. 1, planta baja, colonia Centro.</t>
  </si>
  <si>
    <t>Canaliza escrito de los firmantes, quienes solicitan se realice visita de Verificación Administrativa al Establecimiento Mercantil, ubicado en la Calle Pomuch Colonia Lomas de Padierna. (Anexa documentación en copia simple).</t>
  </si>
  <si>
    <t>Canaliza escrito de la C. María A, quien  solicita realizar la poda de árbol ubicado en San Fernando No. 60 de la Alcaldía Tlalpan</t>
  </si>
  <si>
    <t>Hace referencia a la audiencia pública otorgada al C. José G. el 27 de junio de 2019. A la cual correspondió el No.de folio 0005315, en dicha audiencia el C. José David, afirmó haber suscrito diversas minutas con autoridades de está Alcadía, y así mismo, mencionó que dicha situación la había hecho de conocimiento a la Alcaldesa. Solicita se cumplan los acuerdos de las minutas pendientes del 2017 y 2018, por lo cual piden mesas de trabajo con las áreas correspondientes a la brevedad para continuar con lo antes mencionado.</t>
  </si>
  <si>
    <t>Solicita la designación de un representante para que asista a la reunión, del próximo 08 de julio de 2019 a las 11:00 hrs. En las oficinas de esa Coordinación General.</t>
  </si>
  <si>
    <t>Invitación a la "Jornada de Prevención y Fortalecimiento para la Rendición de Cuentas de la CDMX" en la que se darán a conocer los aspectos relevantes del proceso de fiscalización superior así como, las responsabilidades administrativas. El 09 de julio de 2019 de 10:00 a 14:30 hrs. en el Auditorio" Benito Juárez del Edificio del Congreso de la CDMX" Plaza de la Constitución No. 7, Colonia Centro, Alcaldía Cuauhtémoc.</t>
  </si>
  <si>
    <t xml:space="preserve">Solicita de su apoyo e intervención, con cable para que la CFE pueda conectar y hacer bajadas respectivamente, en la calle Tlaltepec, Poblado de San Miguel Topilejo, (cable del No. 1+1 de aluminio 1500 metros para bajadas de 50 familias y 50 metros de cable No. 3+1 1/10 para la conexión al transformador  de la CFE con la finalidad de regular el servicio de energía eléctrica. </t>
  </si>
  <si>
    <t>El Director de la Escuela Primaria "Ucrania", solicita de su apoyo con la instalación de 36 metros cuadrados de loseta cerámica en dos espacios de dicho plantel, el cual consistiría sólo con la mano de obra, ya que dicha institución cuenta con los materiales necesarios.</t>
  </si>
  <si>
    <t>Solicita una audiencia con la finalidad de presentar el Proyecto del Museo del Helado, en donde se tiene como objetivo mejorar el entorno urbano y la economía de los ciudadanos que se encuentran en los alrededores del Museo, creando un lugar de convivencia familiar y quieren ser parte de este nuevo gobierno apoyando con (empleos y becas a personas con discapacidad), por los argumentos que manifiesta.</t>
  </si>
  <si>
    <t>Incorporar actividades a Programa de Trabajo 2019 "Acciones para una vida libre de violencia para las mujeres y niñas de la Ciudad de México".</t>
  </si>
  <si>
    <t>Invitación a participar a la reunión que tendrá a bien celebrar esa Delegación Estatal de Programas para el Desarrollo en la Ciudad de México, el 9 de julio del 2019, a las 12:00 horas, en la Sala de Juntas del 4to. Piso del Edificio Sede ubicado en Lucerna 24, colonia Juárez.</t>
  </si>
  <si>
    <t>La Directora de la Escuela Secundaria General No. 125 "Pablo Casals" T.M., Solicita de su apoyo con la remodelación del auditorio, ya que con el transcurso del tiempo las butacas se han deteriorado, además de que las ya existentes no son suficientes para la capacidad de la población escolar.  Mucho le agradecerán si le es posible hacer donación de algunas butacas para dicha institución.</t>
  </si>
  <si>
    <t>Solicita gire instrucciones a efecto de que sea atendida por personal a su cargo la C. Sonia S.; manifiesta tener un Centro de  apoyo a mujeres y solicita vinculación con área de Desarrollo Social de esta Alcaldía.</t>
  </si>
  <si>
    <t>Hace atenta invitación al Maratón  de la Ciudad de México Telcel 2019, el 25 de agosto de 2019</t>
  </si>
  <si>
    <t>Refiere al escrito que presentó ante esa Comisión el 28 de junio de 2019 que se registró bajo el No.  De folio 031145.  Agradece  la información que a través de dicho documento hizo llegar a ese Organismo y participa a usted que sera agregado al expediente de queja,  a fin de valorar su contenido al momento de emitir la determinación correspondiente.</t>
  </si>
  <si>
    <t>Se inscribe predio ubicado en Av. Tetiz en el plano de alineamientos y derechos de vía número 354.</t>
  </si>
  <si>
    <t>Se inscribe predio ubicado en Hopelchen, en el plano de alineamientos y derechos de vía número 308.</t>
  </si>
  <si>
    <t>Se modifica nomencatura vial en el plano de alineamientos y derechos de via número 380.</t>
  </si>
  <si>
    <t>Se modifica nomencatura vial en el plano de alineamientos y derechos de via número 356.</t>
  </si>
  <si>
    <t>Se inscribe predio ubicado en calle san Luis de la Paz (actual calle manuel Constanso) #409 B, en  los planos de alineamientos y derechos de vía número 333 y 356.</t>
  </si>
  <si>
    <t xml:space="preserve">Se notifica recomendación 4/2019, de los expedientes CDHDF/V/121/TLAL/17/D7606 Y CDHDF/V/121/TLAL/17/D5934, se anexa recomendación   
</t>
  </si>
  <si>
    <t>Remite copia autorizada del escrito de demanda de la parte actora, para los efectos previstos de la Ley Procesal Electoral de la CDMX.</t>
  </si>
  <si>
    <t>Envía denuncia anónima, en la que manifiesta inconformidad en contra de Juan, denunciando "Agua limpia siendo contaminada por bolsas de plastico, botellas y desechos tóxicos", en el domicilio de Calle San Mateo, Colonia San Miguel.</t>
  </si>
  <si>
    <t>Envía denuncia anónima, en la que manifiesta inconformidad en contra de quien resulte responsable, denunciando "Aguas residuales que corren la calle por falta de un buen sistema de drenaje en calle Santa Cecilia, Colonia San Andrés Totoltepéc.</t>
  </si>
  <si>
    <t>Envía denuncia anónima, en la que manifiesta inconformidad en contra de "Sr. Reyes", denunciando "Quema de basura cada tercer día", en el domicilio de Calle Prolongación Eucalipto, Colonia Lomas de Texcalatlaco.</t>
  </si>
  <si>
    <t>Envía denuncia anonima, en la que manifiesta inconformidad en contra de quien resulte responsable, denunciando que  "Se tiran alrededor de 2 a 4 kilos d e basura a la semana en espacios públicos" en el domicilio de calle Izamal,  Colonia Mirador II.</t>
  </si>
  <si>
    <t>Solicita se realicen las acciones que correpondan en el Colegio Pedagógico DECROLY, ubicado en Cantera, Colonia Tepeximilpa La Paz.</t>
  </si>
  <si>
    <t>Invitación a la Sexta Sesión Ordinaria de Centros de Educación Inicial Públicos de la CDMX., el martes 9 de julio de 2019, a las 9:30 horas.</t>
  </si>
  <si>
    <t>Solicita proponga a un servidor público para cada edición  de los diplomados, mismos que se detallan en el escrito de referencia.</t>
  </si>
  <si>
    <t xml:space="preserve">Canaliza escrito de la C. Miriam A., quien solicita apoyo para recuperar vía pública que afecta la entrada a su domicilio, ubicado en Cerrada del Cedral Colonia San Andrés Totoltepec Alcaldía Tlalpan. Anexa documentación en copia simple.   </t>
  </si>
  <si>
    <t xml:space="preserve">Canaliza escrito del C. Fernando P., quien a través de la oficina de Atención Ciudadana de la Presidencia, manifiesta inconformidad por el comercio en vía pública en las inmediaciones de la Escuela Secundaria No. 125 Pablo Casals en la Alcaldía Tlalpan.   </t>
  </si>
  <si>
    <t xml:space="preserve">Punto de Acuerdo: Segundo.- La Cámara de Diputados exhorta respetuosamente a los Titulares del Poder Ejecutivo, Legislativo y Judicial de los tres niveles de gobierno, así como de los organismos autónomos federales y estatales, para que promuevan e implanten mobiliario urbano para el estacionamiento de bicicletas en los edificios públicos que ocupan."(sic).   
</t>
  </si>
  <si>
    <t>Invitación a la formalización de la firma de Convenio de Colaboración entre la Asociación Nacional de Ciudades Mexicanas del Patrimonio Mundial, A.C., la Oficina de la UNESCO en México y la Alcaldía Xochimilco. el 12 de julio del año en curso, a las 14:00 horas, en el Museo Dolores Olmedo ubicado en Avenida México 5843, colonia La Noria.</t>
  </si>
  <si>
    <t xml:space="preserve">Canaliza escrito de los firmantes quienes solicitan la instalación de una alarma vecinal en el conjunto condominal, ubicado en calzada Xochimilco No. 88, Colonia San Lorenzo Huipulco de la Alcaldía Tlalpan. </t>
  </si>
  <si>
    <t xml:space="preserve">Canaliza escrito del C. Emilio R., quien como representante del Frente por Tlalpan, solicita la Construcción de una barda en el campo de Futbol Vaqueritos.  </t>
  </si>
  <si>
    <t xml:space="preserve">Canaliza escrito del C. Emilio R., quien como representante del Frente por Tlalpan, solicita investiguen la cantina llamada "La Reyna", ubicada en Prolongación División del Norte, Colonia San Bartolo el Chico. Anexa Documentación en copia simple.   </t>
  </si>
  <si>
    <t>Notifica la necesidad de realizar poda de césped en derecho de vía en la lateral del Periférico Sur frente a las instalaciones de T.V. Azteca, por lo que cabe mencionar que no se afectarán elementos árboreos que se encuentren en la zona donde se alojan las estructuras (poste troncocónico). Por lo antes expuesto, agradecen el apoyo y las facilidades que se sirvan otorgar, para la realización de dicha actividad dentro del derecho de vía a cargo de la Comisión Federal de Electricidad.</t>
  </si>
  <si>
    <t>Remite escrito recibido en la Jefatura de Gobierno por el Representante del Frente por Tlalpan, quien solicita dar seguimiento al Folio CESAC/16465-1/2019, que fue turnado a la Dirección General de Obras y Desarrollo urbano, en donde manifiesta se retire unas bodegas que están dentro de un estacionamiento en calle Partizán, colonia arboledas del Sur.</t>
  </si>
  <si>
    <t>Remite escrito recibido en la Jefatura de Gobierno, quienes denuncian invasión de terrenos dentro de esta demarcación.</t>
  </si>
  <si>
    <t>Punto de Acuerdo: Solicita en el ámbito de su competencia, se informe si actualmente se cuenta con un programa, acción o estrategia orientada al mantenimiento y rehabilitación de los parques públicos de bolsillo, así como el avance en el cumplimiento del mismo; a fin de promover la creación, mantenimiento y rehabilitación de estos espacios. Lo anterior deberá sujetarse a un plazo de 60 días naturales.   </t>
  </si>
  <si>
    <t>Punto de Acuerdo: Primero.- Solicita a los titulares de las 16 Alcaldías del Gobierno de la Ciudad de México informen a esa Soberanía sobre la composición y entidad de emplacamiento del parque vehícular que tienen bajo su encargo. Segundo:- Exhorta a las 16 Alcaldías del Gobierno de la Ciudad de México que, en caso de que cuenten con parque vehícular matriculado en una Entidad Federativa distinta a la Ciudad de México, subsanen dicha irregularidad, atendiéndose a la normatividad que para tal efecto se encuentre vigente en esta entidad. Lo anterior deberá sujetarse a un plazo de 60 días naturales. </t>
  </si>
  <si>
    <t xml:space="preserve">Seguimiento a los Oficios: AEFCM/DGEST/E-54/264/2019 y AEFCM/DGEST/E-54/301/2019, en donde solicita la colocación de loseta en dos aulas, en sanitarios, en la dirección del plantel y otros espacios, ya que por el transcurso del tiempo y uso se infló y levantó ocasionando el retiro de los mismos, así mismo requiere apoyo para retiro de escombro.  </t>
  </si>
  <si>
    <t xml:space="preserve">De conformidad con el Acuerdo A/014/2017, por el cual se crea la Dirección Ejecutiva del Centro de Prevención Social de la Violencia y la Delincuencia con Participación Ciudadana. Solicita de no existir impedimento legal para ello se les pueda proporcionar en medio impreso y digital la siguiente información que en el recuadro se anexa; Para realizar estudios, por si o por terceros, sobre causas estructurales de la violencia y la delincuencia, distribución geo-delictiva, estadísticas de conductas ilícitas no denunciadas, tendencias históricas y patrones de comportamiento, entre otras, que permitan actualizar y perfeccionar la política criminal y de seguridad ciudadana en la Ciudad de México.  </t>
  </si>
  <si>
    <t xml:space="preserve">Convoca a la celebración de la Segunda Sesión Ordinaria 2019, del Comité Técnico del Fideicomiso de Regularización de la Tenencia de la Tierra, el 15 de julio del año en curso, a las 18:00 horas, en la Sala de Juntas de la Dirección General de Regularización Territorial, ubicada en el segundo piso de Azafrán No. 18 y Eje Oriente 3, colonia Granjas México.   
</t>
  </si>
  <si>
    <t xml:space="preserve">Solicita sean atendidas por personal de esta Alcaldía, las CC. Myriam A. y Lirio G. Requieren resolver su problemática laboral.   </t>
  </si>
  <si>
    <t xml:space="preserve">Invitación para ofrecer un mensaje en la inauguración en cada uno de los festivales en el horario de inicio, "Jóvenes por la participación" el 19 de julio en un horario de 16:00 a 19.00 horas y "1,2,3… por la Participación" el sábado 20 de julio del año en curso, en un horario de 11:00 a 14:00 horas, en Plaza Tlaxcoaque, ubicado en Fray Servando Teresa de Mier, esquina 20 de Noviembre, colonia Centro. Así mismo solicitan de su apoyo para extender la invitación a las personas jóvenes, niñas y niños de esta Alcaldía que usted dignamente encabeza.  </t>
  </si>
  <si>
    <t xml:space="preserve"> 
En seguimiento al Dictamen de Estudio de Impacto Urbano Positivo Oficio 101/618 DGAU. 12/DEIU/006/2012, hace de su conocimiento la emisión de la Liberación Parcial de Medidas de Integración Urbana y Condiciones, para el proyecto de construcción del Centro Comercial denominado "Conjunto Coapa" ubicado en Calzada de Acoxpa No. 610, colonia Villa Coapa.   </t>
  </si>
  <si>
    <t>Remite tres iniciativas relativas a la creación de la Nueva Ley de Participación Ciudadana, para que emita comentarios u observaciones, a fin de que el nuevo marco normativo en la materia sea lo más adecuado a su sistema institucional, pero, sobre todo, lo más apegado a la realidad social y lo que la ciudadanía requiere. Igualmente, solicita su atención para que esto pueda ser lo antes posible, debido a los tiempos legislativos.   </t>
  </si>
  <si>
    <t xml:space="preserve">Hace referencia al Acuerdo ACUERDO/CCV/005/1ORD/MAYO/2019. Al respecto informa que toda vez que a la fecha no hay asuntos que tratar, se cancela la celebración de la Segunda Sesión Ordinaria de la Comisión de Clasificación de Vialidades.   
</t>
  </si>
  <si>
    <t xml:space="preserve">Solicita la difusión dentro del ámbito de sus atribuciones y de igual manera, difunda esta entre el personal adscrito a la Alcaldía Tlalpan. Adjunta copia del Oficio SDH/S/1114/2019.  </t>
  </si>
  <si>
    <t>Solicita se realice el servicio de poda de árboles ubicados en el perímetro que ocupa el inmueble de la Comisión Nacional del Agua CONAGUA, en Calzada México Xochimilco No. 4985, colonia Guadalupe.</t>
  </si>
  <si>
    <t>Reitera petición en donde solicita de su apoyo e intervención con el fin de que se construyan cinco rampas para personas con discapacidad que usan silla de ruedas en calle Santa Úrsula Xitla esquina Avelino Valencia y Francisco I. Madero.</t>
  </si>
  <si>
    <t>Se refiere a la solicitud en audiencia con usted, sobre al Programa de Mejoramiento de Vivienda PMV, solicitan se les preste un espacio de aproximadamente 60 m2 que funcione como oficina, para el personal  que asistirá a las mesa de Trabajo, con el objetivo de estar cercanos a las personas solicitantes de los créditos para mejoramiento de vivienda en esta Alcaldía. Así como un espacio para realizar actividades concretas como las Pláticas Informativas, Talleres, de Habitabilidad, Talleres de Sustentabilidad entre otras.</t>
  </si>
  <si>
    <t>Convoca a la Segunda Sesión Ordinaria de la Comisión Interinstitucional de pueblos Indígenas de la Ciudad de México, el 16 de julio a las 16:00 horas,  en el "Salón Zarco", ubicado en el Antiguo Palacio del Ayuntamiento, Plaza de la Constitución No. 2 Centro Histórico, así como designar por escrito a personal a su cargo para que le represente y participe bajo los términos establecidos en el párrafo segundo del referido Acuerdo.</t>
  </si>
  <si>
    <t xml:space="preserve">En alcance al diverso AEGF/0676/2019. Remite copia simple del oficio DGARFT-"D"/1645/2019, mediante el cual informa el aumento de personal, que detalla en el mismo, para incorporarse a los trabajos que se están ejecutando de la Auditoría No. 703-DE-GF "Participaciones Federales a Entidades Federativas", con motivo de la revisión de la Cuenta Pública 2018.  </t>
  </si>
  <si>
    <t xml:space="preserve">En atención al Oficio AT/161/2019, Servicio de Agua Potable del Sistema Cutzamala. Al respecto informa que en dicha temporada las personas consumen más agua, por lo tanto los niveles disminuyen, sin embargo una vez concluido el periodo de estiaje, se estará en condiciones de aumentar el caudal hacia esta Alcaldía Tlalpan.  </t>
  </si>
  <si>
    <t xml:space="preserve">Atendiendo el similar con No. 59 54 81 61 0722/2068. Solicita comunicar a esa Jefatura de Prestaciones Médicas de la Delegación Sur, si es del interés de esta Alcaldía, conservar las casetas multipanel en la que operaba el multicitado Programa y en caso de que así sea, señalar día y hora, en el que se formalice la entrega de éste espacio a través de acta circunstanciada de hechos y para tales efectos, se les proporcione el (los) nombre (s) del servidor (es) público(s) con los que deberá entenderse la diligencia, nombrando también los testigos de asistencia que considere pertinentes. En caso contrario, solicita de la misma forma, señale día y hora para realizar el retiro de dichos muebles.   </t>
  </si>
  <si>
    <t xml:space="preserve">Informa que la Comisión de Derechos Humanos y el Instituto de Investigaciones Legislativas, elaboraron el libro denominado; "La Larga marcha: Memoria política y Legislativa por la lucha de los derechos de la Comunidad LGBTTTI" con motivo de la conmemoración del Día Internacional del orgullo LGBTTTI. </t>
  </si>
  <si>
    <t>Remite escrito recibido en la Jefatura de Gobierno, por la C. Beatríz L., para que sea atendida de manera personal, entrevistar y valorar su situación, manifiesta no ha recibido pago correspondiente a salario por trabajar como Coordinadora del Proyecto "Jóvenes Cultivando la Movilidad Tlalpan 2019".</t>
  </si>
  <si>
    <t xml:space="preserve">Solicita que en el ámbito de sus atribuciones, se sirva remitir su opinión favorable sobre los inmuebles señalados en Andador 2 de Cehuantepec colonia Mesa de Hornos, a fin de contar con los elementos suficientes que permitan someter ante el Pleno del Comité del Patrimonio Inmobiliario la solicitud correspondiente. Se anexa vista física, documento que ha sido proporcionado por la Dirección General del Patrimonio Inmobiliario.  </t>
  </si>
  <si>
    <t xml:space="preserve">Convoca a mesa de trabajo con vecinos, la cual se realizará el 17 de julio 2019, a las 12:00 horas, en la Sala de Juntas de la Dirección de atención y Gestión Social, ubicada en Fernando de Alva Ixtlixóchitl No. 185, tercer piso, colonia Tránsito, para dar seguimiento a la petición de los firmantes en donde solicitan la reapertura del Deportivo y Módulo de Bienestar Social Quilotepec, ubicado en el pueblo de San Andrés Totoltepec, Así como la asignación de un funcionario con capacidad de decisión y conocimiento del tema, para que asista.   </t>
  </si>
  <si>
    <t xml:space="preserve">Convoca a mesa de trabajo con vecinos de la colonia Cruz del Farol, la cual se realizará el 24 de julio 2019, a las 12:00 horas, en la Sala de Juntas de la Dirección de Atención y Gestión Social, ubicada en Fernando de Alva Ixtlixóchitl No. 185, tercer piso, colonia Tránsito, para dar seguimiento a la petición. Así mismo se asigne a un funcionario con capacidad de decisión y conocimiento del tema, para que asista.   </t>
  </si>
  <si>
    <t xml:space="preserve">Solicita una reunión para el viernes 19 de julio del presente año, para tratar el asunto de desincorporación, necesario para la regularización de la Unidad Habitacional Hueytlalpan, ubicada en Antiguo Camino a Cuernavaca Número. 265 y 277, Pueblo de San Miguel Topilejo. </t>
  </si>
  <si>
    <t>Convoca al Foro "Los Derechos Humanos de las Niñas, Niños y Adolescentes  en la Construcción para el Desarrollo", el 25 de julio del año en curso,  de las 10:00 a las 14:00 horas, en el Centro de  Interculturalidad de la Ciudad de México" ubicado en Nezahualcóyotl 29, colonia Centro.  Por lo anterior, solicita designe a quien representará la dependencia que dignamente dirige, en las mesas de discusión análisis que se llevaran a cabo durante esa jornada, considerando que deberá constarse con su presencia hasta el término de la misma.   Adjunta programa del Foro para la Protección de las mesas para pronta referencia.</t>
  </si>
  <si>
    <t>Hace de su conocimiento la resolución emitida por esa Secretaría (anexo 1) que, con base en los antecedentes y las consideraciones expuestas en el dictamen elaborado por el grupo de trabajo, la Secretaría de Gobernación resolvió, entre otros los puntos que se mencionan en el documento.</t>
  </si>
  <si>
    <t>Envía convocatoria, para la postulación de candidatos, así como los detalles de la documentación a entregar, solicitando remita a esa Secretaría, a más tardar el 2 de agosto del año en curso, la documentación debidamente requisitada de los postulantes, los cuales deberán ser personal de estructura. Cabe señalar que no habrá prórroga para la entrega de documentos. Invitación a participar en el curso denominado "Gender and Diversity in Disaster Risk Reduction" de la Agencia de Cooperación Internacional del Japón (JICA), a realizarse en Japón del 6 al 26 de octubre de 2019.</t>
  </si>
  <si>
    <t>Solicita confirmar o modificar a los servidores públicos que fungirán como enlaces para la coordinación y desarrollo de las actividades "Reto Verde", para lo cual, se proporciona la lista de enlaces con los cuales se han planteado los aspectos técnicos y organizativos hasta el momento.</t>
  </si>
  <si>
    <t>Se refiere al Oficio SCG/DGCOICA/820/2019, mediante al cual refiere al Punto de Acuerdo mediante el oficio MDSPONCSP/4892/2019. Solicitud de información respecto al Punto de Acuerdo aprobado por el Congreso de la Ciudad de México.  Primero Exhorta a las 16 alcaldías implementen las acciones necesarias para  la instalación de locatarios.</t>
  </si>
  <si>
    <t>Entrega ejemplar de los resultado de la Consulta Infantil y Juvenil 2018.</t>
  </si>
  <si>
    <t xml:space="preserve">En el marco de las Jornadas Infantiles que año con año Organiza el Sindicato Único de Trabajadores del Gobierno de la CDMX, Solicita autorización de un espacio para que se estacione un autobús en Plaza de la Constitución No. 1 colonia Tlalpan Centro, en el periodo comprendido del 22 de julio al 09 de agosto del año en curso, en un horario de 07:30 a 08:30 horas, así como entregarlos  14:30 a 15:30 horas, de lunes a viernes, con la finalidad de facilitar las tareas de recoger a los hijos de los compañeros agremiados al Sindicato. </t>
  </si>
  <si>
    <t>Solicita se designe un Director General de la estructura de esta Alcaldía, así como los datos de contacto para que se pueda establecer un enlace directo y comunicación fluida, constante con la presente Comisión de Víctimas de la Ciudad de México, para poder iniciar formalmente los trabajos de instalación y que derivan de la Ley de Víctimas de la CDMX, en forma conjunta.</t>
  </si>
  <si>
    <t xml:space="preserve">Informa el inicio de la demolición y posteriormente reconstrucción de la obra del inmueble Palomares No. 18,  que actualmente es intervenido por la Fundación Carlos Slim,  ubicado en calle 3ra. Cerrada de Palomares No. 18, colonia Magisterial.  </t>
  </si>
  <si>
    <t>Solicita remitir su opinión favorable sobre cada uno de los inmuebles listados en el documento anexo, a fin de contar con los elementos suficientes que permitan someter ante el Pleno del Comité del Patrimonio Inmobiliario,a fin de integrarse al programa "PILARES"</t>
  </si>
  <si>
    <t>El Coordinador del Sistema de Gestión Integral de Riesgos y Protección Civil, solicita se remita a esa Secretaría el Plan Institucional de Prevención, Auxilio, Restablecimiento y Continuidad de Operaciones que la Alcaldía ha implementado en el ámbito de sus atribuciones.</t>
  </si>
  <si>
    <t>Envía escrito del C. Manuel M., quien solicita intervención para resolver conflicto laboral. Se anexa documentación en copia simple.</t>
  </si>
  <si>
    <t>En relación al oficio No. 600/605/0376/2019-5, en donde solicita dar cumplimiento al Acuerdo CPSDV/SO-1/10/18.   Solicita de forma reiterativa proporcione el Plan de Acción Integral de Atención y Prevención de la Violencia de Género en está alcaldía, así como evidencia documental correspondiente, de forma impresa y medio magnético, a más tardar el 31 de julio 2019.      Informa que ha designado como enlace para el seguimiento de dicho tema a la encargada de la Dirección Ejecutiva del Centro de Prevención Social de la Violencia y la Delincuencia con Participación Ciudadana.</t>
  </si>
  <si>
    <t>Informa que se publicó en el Diario Oficial de la Federación el "Acuerdo por el que se Emiten Los Lineamientos Generales para la Operación del Fondo de Aportaciones para la Infraestructura Social", reiterando tenga a bien ratificar o en su caso designar a Enlace FAIS, debiendo informarlo en lo inmediato mediante oficio signado por usted,  tanto a la Dirección General de Desarrollo Regional de la Secretaría de Bienestar como a esa Delegación Estatal de Programas para el Desarrollo en la Ciudad de México.</t>
  </si>
  <si>
    <t>Punto de Acuerdo: Segundo.- Se exhorta a las 16 Alcaldías para que en el ámbito de sus atribuciones, se incorporen al "Convenio de colaboración y coordinación de acciones para ejecución de la estrategia mujeres innovando". Por lo que la atención a los Puntos de Acuerdo, deberán sujetarse al plazo de 60 días naturales.</t>
  </si>
  <si>
    <t>Punto de Acuerdo: Segundo.- Se exhorta a las 16 Alcaldías para que en el marco de sus atribuciones propongan polígonos de actuación para la prevención social de las violencias y el delito.  Asismismo se realicen el conjunto de políticas, estrategias e intervenciones vinculadas a la seguridad ciudadana desde un enfoque social e integral.</t>
  </si>
  <si>
    <t>Punto de Acuerdo: Segundo.- Único.- Se exhorta a los titulares de las Alcaldías; así como a las y los 66 diputados integrantes de la Primera legislatura del Congreso de la CDMX., implementen dentro del ámbito de sus atribuciones y programas que promuevan la lectura en la población en general.</t>
  </si>
  <si>
    <t>Remite copia simple del "Convenio de Coordinación Interinstitucional en Material de Seguridad Ciudadana" con las Alcaldías de La Magdalena Contreras y Álvaro Obregón. Lo anterior a fin de dar seguimiento y comenzar a realizar trabajos coordinados en materia de seguridad tales como operativos, recorridos y programas integrales conjuntos con el servidor público que funge como enlace técnico en el convenio en comento.</t>
  </si>
  <si>
    <t>Se refiere al escrito dirigido al Director General del INAH, en el cual solicita la intervención de ese Instituto. Dicho Instituto solicita su amable intervención y gire sus apreciables instrucciones a quien corresponda para dar seguimiento a la denuncia de dichos vecinos, en lo que se refiere al consumo de bebidas alcohólicas y la seguridad del templo en la fiesta tradicional del pueblo. Se hacen algunas recomendaciones, contenidas en el documento.</t>
  </si>
  <si>
    <t>Invitación a la Tercera Sesión Ordinaria del Subcomité Técnico de Coordinación para la Prestación de los Servicios Urbanos de la Ciudad de México, el 26 de julio 2019, a las 10:00 horas, en la Explanada del Museo Arqueológico Xochimilco, ubicado en Avenida Tenochtitlan s/n, esquina Bomba la Planta, Pueblo Santa Cruz Acalpixca, convocatoria que hace extensiva la Dirección General de Servicios Urbanos u homóloga de esta demarcación.en el siguiente link podrá descargar la carpeta de trabajo: https://obras.cdmx.gob.mx/comites/comite-servicios-urbanos/subcomite-tecnico/carpetas-del-subcomite</t>
  </si>
  <si>
    <t>Hace del conocimiento que mediante oficio número SEDUVI/DGCAU/SCRRT/2844/2019, se inscribe predio ubicado en Camino a Xicalco (actual calle Reforma), en el plano de Alineamientos y Derechos de Vía No. 441.</t>
  </si>
  <si>
    <t>Hace del conocimiento que mediante oficio número SEDUVI/DGAU/SCRRT/2774/2019, se inscribe predio ubicado en Carretera Federal a Cuernavaca, en el plano de Alineamientos y Derechos de Vía número 441.</t>
  </si>
  <si>
    <t>Convoca a una reunión de Cabildo para el 22 de julio del año en curso, a las  18:00  horas, en el Salón Murales del antiguo Palacio del Ayuntamiento, Plaza de la Constitución No. 2, Centro Histórico, Alcaldía Cuauhtémoc: Mucho agradecerá se sirva confirmar, vía telefónica su asistencia.</t>
  </si>
  <si>
    <t>Hace del conocimiento que mediante oficio número SEDUVI/DGAU/2002/2019, se inscribe predio ubicado en Cerrada de Morelos, Fracción II en el plano de Alineamientos y Derechos de Vía No. 334.</t>
  </si>
  <si>
    <t>Hace del conocimiento que mediante oficio número SEDUVI/DGAU/SCRRT/2853/2019, se inscribe fusión de predios ubicados en calle Cerrada San Buenaventura y San Juan de Dios  en el plano de Alineamientos y Derechos de Vía No. 335.</t>
  </si>
  <si>
    <t>Hace del conocimiento que mediante oficio número SEDUVI/DGAU/1584/2019, se inscribe predio ubicado en calle Alejandro Duran y Villaseñor, en el plano de Alineamientos y Derechos de Vía No. 355.</t>
  </si>
  <si>
    <t>Remite para su consideración el currículum del C. Fernando R., Licenciado en Administración Pública y Ciencias Políticas, quien manifiesta su deseo de obtener un empleo digno y socialmente útil de acuerdo con sus habilidades y conocimientos en el área que considere conveniente.</t>
  </si>
  <si>
    <t>Solicita se les pueda auxiliar con vigilancia móvil en diferentes días y horarios en las lecherías que se anexa en la presente, para que los beneficiarios vuelvan a tener esa seguridad de salir temprano a recoger su respectiva dotación.</t>
  </si>
  <si>
    <t>Convoca a mesa de trabajo en materia de Establecimientos Mercantiles, coordinado por SEDECO y el INVEA,  el 24 de julio 2019, de 16:00 a 18:00 horas, en Plaza de la Constitución No. 2, 3er. Piso (salón Oval) colonia Centro.  Por lo anterior solicita designe a un funcionario, preferentemente del área  de Jurídico y Gobierno, con capacidad de toma de decisiones relacionadas con la puesta en práctica de las estrategias de mejora en calidad regulatoria e innovación.</t>
  </si>
  <si>
    <t>Planeación del Desarrollo Urbano Cartera de Proyectos Estratégicos.</t>
  </si>
  <si>
    <t>Invitación al foro Construyendo juntxs la Ley General de Juventudes "¡Jóvenes, cámara, acción!" sede Ciudad de México, en la Glorieta del Metro Insurgentes, que se llevará a cabo el próximo 26 de julio de 2019.</t>
  </si>
  <si>
    <t>Se inscribe fusión de predios ubicados en calle San Juan de Dios en el plano de Alineamientos y Derechos de Vía núm. 335</t>
  </si>
  <si>
    <t>Solicita que en un TÉRMINO DE SIETE DÍAS HÁBILES, gire sus instrucciones a quien corresponda, para que informe a esa Unidad de Investigación, la atención que se brindó al escrito en comento, señalando las medidas que se implementaron para dar solución a la problemática.</t>
  </si>
  <si>
    <t>En atención al oficio número HOO-DG/1168-8/2019, suscrito por el Director General del Centro Nacional de Prevención de Desastres (CENAPRED). Invitación a participar en el curso "Identificación de peligros y medidas para la reducción del riesgo por inundaciones súbitas  y flujos de lodo" el curso será transmitido por vídeo conferencia o de manera presencial el 24 de julio de 2019.</t>
  </si>
  <si>
    <t>Pone a su disposición el calendario de talleres de Capacitación para directivos y funcionarios, sobre Normas de Consulta Previa a Pueblos y Barrios Originarios y Comunidades Residentes, con duración de cuatro horas, con capacidad desde 40 a 100 personas.</t>
  </si>
  <si>
    <t>Reitera la solicitud para que gire sus instrucciones a quien corresponda, con la finalidad de que emita y envíe a esa Dirección General a su cargo, Opinión Favorable, en referencia al oficio SDS/DGA/1347/2018. Derivado de lo anterior y en apego a lo establecido en el Manual de Operación y Funcionamiento de la Ventanilla Única de la Dirección General del Patrimonio Inmobiliario.</t>
  </si>
  <si>
    <t>Punto de Acuerdo: Único.- Exhorta a las 16 Alcaldías, para que en el ámbito de sus atribuciones, promuevan la colocación, diseñen o instalen, según sea el caso, jardines para polinizadores en la parte superior del mobiliario urbano denominado "Parabuses" y realicen o vigilen el correcto mantenimiento de los mismos.</t>
  </si>
  <si>
    <t>Solicita de su intervención a efecto, de remitir Opinión Favorable del predio ubicado en Centro Panorámico al Ajusco sin número, colonia Santo Tomás Ajusco, en el cual se encuentra un manantial de agua potable.</t>
  </si>
  <si>
    <t>Solicita emita opinión favorable para la donación del predio ubicado en Cerrada del Roble No. 30, colonia la Palma, Poblado de San Andrés Totoltepec, para su posterior asignación a ese Órgano Desconcentrado. Se refiere al oficio GCDMX-SEDEMA-SACMEX-CG-DEAJ-SCANSJ-JUDMC-1018814/2019.</t>
  </si>
  <si>
    <t>Se refiere al oficio GCDMX-SEDEMA-SACMEX-CG-DEAJ-SCANSJ-JUDMC-1022773/2019, ya que no se ha recibido respuesta alguna a su petición, en la que solicita remita información del predio ubicado en Viaducto Tlalpan (sobre camellón) entre Arenal y Capirote, colonia Chimalli, para su posterior asignación a ese Órgano Desconcentrado.</t>
  </si>
  <si>
    <t>Solicita remita opinión favorable en su caso, para la asignación del predio ubicado en calle Maní esquina Ferrocarril a Cuernavaca, colonia Pedregal de San Nicolás, en donde ese Órgano Desconcentrado tiene construido un Rebombeo de agua potable, para su posterior asignación a ese Órgano Desconcentrado.</t>
  </si>
  <si>
    <t>Solicita se le proporcione opinión favorable del predio conocido como "Tetenco" ubicado en Cerrada Santa Cruz  s/n, colonia Centro del Poblado San Miguel Topilejo, con la finalidad de poner en operación una Agencia Modelo que brinde servicio a la población de esa región.</t>
  </si>
  <si>
    <t>Informa que el próximo 29 de septiembre del año en curso, en punto de las 06:30 horas, se tiene programado el evento denominado "La Etapa Ciudad de México By Le Tour de France" por lo que la ruta propuesta transitará por perímetros de esta jurisdicción, de lo anterior, se solicita que la Secretaría de Seguridad Pública realice los cierres de tránsito vehicular, previo se colocarán lonas informativas.</t>
  </si>
  <si>
    <t>Hace del conocimiento que mediante oficio número SEDUVI/DGCAU/DGU/02911/2019, se modifica nomenclatura vial en el plano de Alineamientos y Derechos de Vía número 422, ya que registra la vía denominada como cerrada del Roble, siendo lo correcto privada del Roble, con acceso por calle Roble, lo anterior considerando el plano 1425-1 de la DGRT.</t>
  </si>
  <si>
    <t>Hace del conocimiento que se aprobó dictamen de la Tercera Comisión de la Comisión Permanente con el Siguiente Punto de Acuerdo: Segundo. - Exhorta a las Alcaldías que cuentan con Barrancas en sus territorios, a que, en el ámbito de sus atribuciones, refuercen y ejecuten las estrategias y acciones previstas en los programas de manejo de las Barrancas declaradas como área de valor ambiental, para coadyuvar a su restauración, así como a la conservación y preservación de los beneficios ambientales que ofrecen.</t>
  </si>
  <si>
    <t>Solicita su invaluable apoyo para difundir esta estrategia enfatizando que cualquier trámite o gestión que se realice para participar en esta iniciativa "MujerEs Innovando", la cual promueve el empoderamiento y la autonomía económica de las mujeres, es completamente gratuita.</t>
  </si>
  <si>
    <t>Solicita la debida difusión en los portales digitales de esta Alcaldía, la cual deberá permanecer por un tiempo mínimo de 20 días. Remite CD, archivo adjunto con la fotografía correspondiente a la actuación de los Contralores Ciudadanos en la supervisión y vigilancia de la transparencia en la ejecución del gasto público.</t>
  </si>
  <si>
    <t>Derivado de las audiencias públicas de la Jefatura de Gobierno, solicita de manera urgente sea atendida personalmente, la situación de empleo de la C. Lucía S.</t>
  </si>
  <si>
    <t>Remite 12 folios turnados a esta Alcaldía, solicitando de manera urgente se haga llegar impreso cada uno de los oficios de respuesta, con excepción de los ya remitidos, a fin de efectuar las acciones de seguimiento y descargo, en virtud del informe de evaluación a la Presidencia de la República que realizará la Jefa de Gobierno, Dra. Claudia Sheinbaum Pardo.</t>
  </si>
  <si>
    <t>Solicita se proporcione a ese Centro de Comando, Control, Cómputo, Comunicaciones y Contacto Ciudadano, el estado de fuerza real de las unidades de atención prehospitalaria (ambulancias) así como unidades se soporte vital básico con nomenclatura (económico) a su digno cargo, con la finalidad de darlas de alta en el sistema de gestión de incidentes C5 y establecer en vínculo formal de operación.   Así como la presencia de personal con capacidad de decisión, quedando como contacto para atender cualquier duda o aclaración del tema el viernes 2 de agosto del año en curso, a las 12:00 horas.</t>
  </si>
  <si>
    <t>Solicita apoyo para llevar a cabo en esta Alcaldía Tlalpan, la "Carrera Atlética de la LXIV Legislatura" el 6 de octubre del año en curso, a las 07:00 horas, en las inmediaciones de Ciudad Universitaria, de acuerdo con las distancias de 2, 5 y 10 km. Derivado de lo anterior solicita se les permita instalar módulos de información e inscripción en el Bosque de Tlalpan y publicidad dentro de las instalaciones de la Alcaldía y en puntos estratégicos.</t>
  </si>
  <si>
    <t>Solicita de su intervención para que se realice el mantenimiento y poda de árboles en esa Dirección a su cargo, en Calzada México Xochimilco No. 4832, colonia San Lorenzo Huipulco.</t>
  </si>
  <si>
    <t>Solicita de su apoyo para llevar a cabo de manera satisfactoria las acciones deportivas en esta Alcaldía,  y entablar las sinergias necesarias, para que el béisbol se posicione como uno de los deportes con mayor práctica en nuestra ciudad.</t>
  </si>
  <si>
    <t>Reitera solicitud de opinión favorable  Oficio SECTEI/DEJN/1687/2019, sobre el inmueble ubicado en  Andador 2 Cehuantepec s/n entre Cehuantepec y Andador 5 A Cehuantepec, colonia Mesa los Hornos, opinión que a la fecha no ha sido proporcionada.</t>
  </si>
  <si>
    <t>Hace del conocimiento que mediante oficio número SEDUVI/DGCAU/2955/2019, Se inscribe fusión de predios ubicados en Carretera Picacho Ajusco y calle Teya en el plano de Alineamientos y Derechos de Vía No. 331.</t>
  </si>
  <si>
    <t>Hace del conocimiento que mediante oficio número SEDUVI/DGCAU/SCRRT/2269/2019, Se inscribe predio ubicado en calle Tenosique en el plano de Alineamientos y Derechos de Vía No. 331.</t>
  </si>
  <si>
    <t>Hace del conocimiento que mediante oficio número SEDUVI/DGCAU/SCRRT/0786/2019 y SEDUVI/DGCAU/SCRRT/2582/2019, que se inscribe predio ubicado en calle Tixmehuac,  resultante de la subdivisión del Lote 11, Manzana 918, Zona 74, Alcaldía Tlalpan, en plano de Alineamientos y Derechos de Vía No. 354.</t>
  </si>
  <si>
    <t>En alcance al Oficio 129.1.00/00603/2019.    Tiene a bien solicitar de su apoyo en informar los cambios realizados a dicho calendario, debido a una ampliación del Programa de Pensión para Adultos Mayor, para tal efecto agradecerá el aposó logístico consistente en (600 sillas, 5 mesas (tablones) servicio de sanitarios, agua potable, equipo de audio y seguridad pública durante el evento).</t>
  </si>
  <si>
    <t>Remite carpeta informativa en medio magnético CD de los asuntos que esa Secretaría someterá a consideración del Subcomité de Análisis y Evaluación, dentro de la Décima Sexta (16/2019) Sesión, a celebrarse el día 02 de agosto 2019, en la Sala de Juntas de la Dirección General de patrimonio Inmobiliario, ubicado en Avenida Ribera de San Cosme No. 75, 1er. Piso colonia Santa María la Ribera, Alcaldía Cuauhtémoc.</t>
  </si>
  <si>
    <t>Se refiere al Oficio AT/DGJG/DSC/1164/2019. Notifica informe Final del Cierre del Ejercicio Presupuestal 2018 del FORTASEG.</t>
  </si>
  <si>
    <t>Invitación a la celebración de las Identidades indígenas, Mitotl - 2019, del 5 al 11 de agosto 2019, en el Centro de Estudios interculturales "Nezahualcóyotl", ubicado en Avenida Nezahualcóyotl No. 29, colonia Centro , el cual consistirá en talleres, conferencias, diferentes expresiones culturales y una exposición permanente; así como el cierre de estas actividades con un desfile por las calles del Centro Histórico, culminando con un concierto en el Zócalo  capitalino y una actividad sorpresa.   Así mismo solicita pueda compartir la información relativa a los mismos para que se incluya en el programa Mitotl 2019, al correo eventosepi@gmail.com o al teléfono 11026500 Ext. 6552.</t>
  </si>
  <si>
    <t>Remite CD que contiene el asunto que la Procuraduría General de Justicia de la Ciudad de México, a través de la Dirección de Obras y Protección Civil, presentará en la Décima Sexta (16/2019) Sesión del Subcomité de Análisis y Evaluación de Asuntos, que tendrá verificativo el día 02 de agosto 2019, a las 10:30 horas, en la Sala de Juntas de la Dirección General de Patrimonio Inmobiliario, con domicilio en Avenida Ribera de San Cosme No. 75, 1er. Piso, colonia Santa María la Ribera.</t>
  </si>
  <si>
    <t>Agradecimiento y envío de Programa de Trabajo 2019,"Acciones para una Vida Libre de Violencia para las Mujeres y Niñas de la Ciudad de México".</t>
  </si>
  <si>
    <t>Informa que 21 de junio del año en curso, se recibió  en esa Dirección de Incorporación de Escuelas Particulares y Proyectos Específicos, oficio AEFCM/DGOSE/CSEIP/2238/2019,  en la que incurre del plantel Nivel Preescolar denominado "Escuela Webster" ubicado en Flores Magón No. 62, colonia Santa Teresa, Alcaldía Magdalena Contreras.  Por lo anterior solicita verifique el funcionamiento de dicho establecimiento.</t>
  </si>
  <si>
    <t>Informa que 21 de junio del año en curso, se recibió  en esa Dirección de Incorporación de Escuelas Partículares y Proyectos Específicos, oficio AEFCM/DGOSE/CSEIP/2238/2019,  en la que incurre del plantel Nivel Preescolar denominado "Escuela Webster" ubicado en Flores Magón No. 62, colonia Santa Teresa, Alcaldía Magdalena Contreras.  Por lo anterior solicita verificque el funcionamiento de dicho establecimiento.</t>
  </si>
  <si>
    <t>Se recibió la solicitud de Autorización para impartir estudios de Educación Primaria bajo la denominación "COLEGIO SALVADOR DE MÉXICO",  por lo cual solicita amablemente a esta instancia de manera URGENTE, la validación del Registro de Constancia de Seguridad Estructural y su Renovación, así como el Aviso de Visto bueno de Seguridad y Operación, y Renovación, presentados por el particular con fecha de expedición 24 de mayo 2018, toda vez que cuentan con termino perentorio para emitir la resolución correspondiente.</t>
  </si>
  <si>
    <t>Solicita opinión favorable con la finalidad de poder someter ante el pleno del Comité del Patrimonio Inmobiliario de los Inmuebles ubicado en una Fracción de camellón ubicada en Avenida Maní esquina Sinanche, colonia Pedregal de San Nicolás 1ra. Sección de esta alcaldía y fracción del predio ubicado en Dalia s/n entre Avenida el Mirador y Cerrada Marisol, colonia San Pedro Mártir  con no. de oficio SECTEI/DEJN/1687/2019, opinión que a la fecha no ha sido proporcionada.</t>
  </si>
  <si>
    <t>En seguimiento al comunicado APSDG/2585/2019. Venta de productos en tianguis, bazares y complementarios.</t>
  </si>
  <si>
    <t>Solicita de su apoyo se le pueda otorgar una copia del recibo de la línea de telefóno por la compañía Telmex, cuya línea es de la Subdelegación de Chimalcoyoc, para tramitar una alarma vecinal, que otorga esta Alcaldía.</t>
  </si>
  <si>
    <t>Solicita la reparación de una luminaria tipo tubo de balastro (2x39") al interior de la subdelegación, y una más tipo tubo modelo MAGG FB32T8,4100K, TRI-PHOSPHOR, 32 w ubicada en el kiosco de Chimalcoyoc.</t>
  </si>
  <si>
    <t>Se refiere al oficio AT/344/2019. Refiere que a la C. María J. le ordenaron estudios correspondientes con la finalidad de poder valorar su situación y saber si es candidata para ser paciente de ese Instituto nacional de Salud.</t>
  </si>
  <si>
    <t>Solicita se verifique el funcionamiento del establecimiento denominado "ESCUELA WEBSTER", ubicado en Flores Magón No. 62, colonia Santa Teresa, Alcaldía Magdalena Contreras, ya que hace de conocimiento que se recibió oficio AEFCM/DGOSE/CSEIP/2238/2019, en donde se advierten una serie de irregularidades administrativas, en las que incurre de Plantel de Nivel Preescolar.</t>
  </si>
  <si>
    <t>Solicita se verifique el funcionamiento del establecimiento denominado "CENTRO EDUCATIVO EDUCA MATES", ubicado en Camino Antiguo a San Pedro Mártir, número 315, colonia San Pedro Mártir, ya que hace de conocimiento que se recibió oficio AEFCM/DGOSE/CSEIP/2365/2019, en donde incurre en presuntas de irregularidades relacionadas con la seguridad estructural del referido inmueble.</t>
  </si>
  <si>
    <t>Convoca a mesa de trabajo con vecinos el 9 de agoto del año en curso, a las 17:00 horas, en la sala de juntas, ubicada en calle Fernando Alva Ixtlixóchitl No. 185, 3er. piso, colonia Tránsito, Alcaldía Cuauhtémoc, para dar seguimiento a los acuerdos obtenidos en la pasada reunión del día 30 de abril a petición de Integrante del Comité Ciudadano Tlaxopas, Clave 13-072, quien solicita revisar los trabajos pendientes del 2° piso, así como la reparación del Camino a Santiago Xicalco, la rehabilitación del túnel y la reubicación de los comerciantes que están en el reprimido.   Así mismo solicita designe a un funcionario con capacidad de decisión y conocimiento del tema.</t>
  </si>
  <si>
    <t>Solicita se le proporcione un informe derivado de las actividades de cooperación con la Comisión para la Reconstrucción en un término no mayor a 10 días hábiles, que contengan los avances de las tareas específicas que le confiere el Plan Integral para la Reconstrucción de la Ciudad de México.</t>
  </si>
  <si>
    <t>Informa que se llevaran a cabo trabajos en la vía pública, consistentes en el cambio de cable de cobre por fibra óptica e implementación de Wi Fi. En caso de encontrar desniveles, pudiera ser necesario realizar obra civil sobre banquetas y arroyo.</t>
  </si>
  <si>
    <t>Solicita acceso a información que describe en escrito de referencia, ya que hace  mención que se encuentra realizando una investigación para su tesis Doctoral de Urbanismo en la UNAM con el tema "La Irregularidad Urbana, particularmente en la CDMX".</t>
  </si>
  <si>
    <t>Canaliza escrito recibido en la Jefatura de Gobierno de la Ciudad de México, suscrito por el Director General de Drenaje de Sistema de Aguas, solicita apoyo para el mantenimiento preventivo y correctivo del equipo electromecánico.</t>
  </si>
  <si>
    <t>Invitación a una reunión que se llevará a cabo el próximo viernes 2 de agosto del año en curso a las 11:00 hora, en la Sala de Juntas de esa Secretaría, ubicada en Avenida La Paz N° 26, 4° piso, Chimalistac, alcaldía Álvaro Obregón, para tomar las medidas necesarias para la protección de la obra escultórica Puertas al Viento que se localiza en un paradero de camiones y pone en riesgo la estabilidad de la obra y la seguridad de los vehículos, ubicada en Anillo Periférico 52, colonia Ignacio Chávez que corresponde a la "Ruta de la Amistad".</t>
  </si>
  <si>
    <t>Hace de conocimiento que la Secretaría de Bienestar Social ha publicado con fecha 22 de julio 2019, en la Normateca Interna de la referida Secretaría el "Manual de Operación de los Agentes de Desarrollo Microrregional" disponible en el siguiente link, que se describe en oficio de referencia.</t>
  </si>
  <si>
    <t>Hace del conocimiento que mediante oficio número SEDUVI/DGCAU/03816/2019, se modifican nomenclaturas viales en el Plano de Alineamientos y Derechos de Vía No. 358.</t>
  </si>
  <si>
    <t>Hace del conocimiento que mediante número de  Folio 26306-171TRO19,  se inscribe predio ubicado en calle Volcán Taide, colonia El Mirador 3ra. Sección, en plano de Alineamientos y Derechos de Vía No. 378.</t>
  </si>
  <si>
    <t>Hace del conocimiento que mediante oficio número SEDUVI/DGCAU/DGU/03659/2019, se modifican nomenclaturas viales en el plano de Alineamientos y Derechos de Vía No. 358.</t>
  </si>
  <si>
    <t>Hace del conocimiento que mediante oficio número SEDUVI/DGCAU/SCRRT/1778/2019, que se inscribe predio ubicado en  Avenida Insurgentes Sur en el plano de Alineamientos y Derechos de Vía núm. 333.</t>
  </si>
  <si>
    <t>Hace del conocimiento que mediante oficio número SEDUVI/DGCAU/SCRRT/2958/2019, se inscribe predio ubicado en  Calzada de Tlalpan en el plano de Alineamientos y Derechos de Vía No. 357.</t>
  </si>
  <si>
    <t>Invitación a la ceremonia de inauguración del evento "Celebración de las Identidades Indígenas MITOTL 2019"  el 5 de agosto del año en curso, a las 10:00 horas en el Centro de Estudios Interculturales "Nezahualcoyotl", ubicado en Nezahualcoyotl 29, colonia Centro.</t>
  </si>
  <si>
    <t>Solicita se otorgue el Visto Bueno por parte de esta alcaldía, referente a la obra denominada "Construcción del Corredor Vial para el Transporte Público Línea 5 Metrobús Tercera Etapa". Se  anexa croquis del trazo del Proyecto.</t>
  </si>
  <si>
    <t>Punto de Acuerdo: Segundo. - Se exhorta a las 16 Alcaldías de la Ciudad de México a que, en coordinación con la Secretaría de Desarrollo Urbano y Vivienda, y la Procuraduría Ambiental y del Ordenamiento Territorial, procedan a identificar las construcciones que sobrepasan los niveles permitidos de construcción en la ciudad, con la finalidad de implementar cuanto antes la sanción administrativa correspondiente, misma que derive en la posterior demolición de la obra excedente construida ilegalmente.</t>
  </si>
  <si>
    <t>Punto de Acuerdo: Tercero: - El Pleno de la Comisión Permanente recomienda a las 16 Alcaldías a que consideren en sus planes y programas, así como las políticas públicas apegadas a los Objetivos de Desarrollo Sostenible de la Agenda 2030.</t>
  </si>
  <si>
    <t>Remite la solicitud de información ciudadana del C. Gerardo N., respecto al Programa de Desarrollo Urbano de la colonia A.M.S.A, así como la recuperación de fracciones de predios destinados a áreas verdes al interior de la colonia antes citada, seguido por la Alcaldía que usted dirige.</t>
  </si>
  <si>
    <t>Invitación con el fin de que los acompañe en el evento programado "Campañas paritarias en las alcaldías de la Ciudad de México: agenda política de género, desafíos y contrastes", el 14 de agosto del año en curso, a las 12:00 horas, en el Salón del Pleno de ese Tribunal, ubicado en Avenida Magdalena No. 21, colonia del Valle, Benito Juárez.</t>
  </si>
  <si>
    <t>Remite ficha técnica de la plaga (gusano soldado) "spodoptera exigua" en el cultivo de maíz dentro de la Ciudad de México y la nota informativa sobre las localidades donde ésta se ha presentado, solicita apoyo que se notifique sobre la emergencia.</t>
  </si>
  <si>
    <t>Con el propósito de dar continuidad al Programa de Empleo Temporal para personas con discapacidad 2019, en la modalidad de compensación a la Ocupación Temporal (COT). Solicita atender lo establecido en la Constitución Política de la CDMX, y se asignen el número de espacios que estarían disponibles para este grupo de población.</t>
  </si>
  <si>
    <t>Solicitud de información de personas con discapacidad Servidoras Públicas que laboren en el Organismo a su cargo, con el fin de dar seguimiento al desarrollo de las políticas pública que contribuyen a la inclusión y ejercicio de los derechos.</t>
  </si>
  <si>
    <t>Se convoca a la Séptima Sesión del Consejo de Derechos Humanos y Diversidad Sexual de las Alcaldías de la CDMX, el 06 de agosto de 2019 de 12:00 a 15:00 hrs. en el Auditorio Emiliano Zapata, en Álvaro Obregón 20, colonia Barranca Seca, Alcaldía Magdalena Contreras.</t>
  </si>
  <si>
    <t>Canaliza escrito de la C. Yanet P.,  quien solicita sea verificado el permiso de construcción del predio de la Farmacia Guadalajara S.A. de C.V. Sucursal Cedral, de la Colonia Ejidos de San Pedro Mártir.</t>
  </si>
  <si>
    <t>Solicita autorización para ofrecer a los trabajadores sus productos, bienes y/o servicios que promueve dicha empresa a través del sistema de descuento vía nómina, así como para la instalación de un módulo de 1 metro cuadrado en los principales accesos de estas instalaciones, durante el lapso y horario que se le indique.</t>
  </si>
  <si>
    <t>En alcance 129.1.00/00625/2019, "Acuerdo por el que se emiten los Lineamientos Generales para la Operación del Fondo de Aportaciones para la Infraestructura Social". Los Gobiernos locales podrán llevar a cabo las actividades para la verificación y seguimiento de los recursos del FAIS, con el apoyo de los agentes de Desarrollo Microrregional, previa acreditación y en los términos de los convenios de coordinación que celebren con Bienestar, por conducto de la DGDR, en cuyo caso los gobiernos locales podrán utilizar los recursos del FAIS correspondientes a gastos indirectos para la contratación por honorarios de dichos agentes, hace de conocimiento que de conformidad con el Manual de Operación de los Agentes de Desarrollo Microrregional el proceso de selección de aspirantes al cargo de ADM consta de las siguientes etapas, mismas que se detallan en el oficio de referencia.</t>
  </si>
  <si>
    <t>Con motivo del Día Internacional de la Juventud le hacen una cordial Invitación para que los acompañe a la ceremonia del "Premio de la Juventud 2019", el 12 de agosto del año en curso a las 18:00 horas, en el Teatro de la Ciudad "Esperanza Iris", ubicado en donceles No. 36, Centro Histórico, Ciudad de México.</t>
  </si>
  <si>
    <t>Envía la propuesta de "Protocolo de Actuación Interinstitucional para Garantizar una Vida Libre de Violencia a las Personas Mayores en la Ciudad de México" en medio físico y digital, en el que se contemplan y describen una serie de atribuciones y facultades con las que esta Alcaldía contribuirá con esa Secretaría a efecto de promover, respetar, garantizar y proteger los derechos humanos de las personas mayores.</t>
  </si>
  <si>
    <t>La Secretaría de Gestión Integral de Riesgos y Protección Civil de la CDMX, hace una cordial invitación a participar en los cursos de capacitación, que se llevarán a cabo de manera presencial 27 y 28 de agosto 2019, a las 09:00 horas, en las instalaciones de la Secretaría de Gestión Integral de Riesgos y Protección Civil de la Ciudad de México en Abraham González 67, colonia Juárez.  Para los cursos, es necesario hacer llegar su participación a más tardar el día 5 de agosto 2019.</t>
  </si>
  <si>
    <t>Solicita se le proporcionen copias certificadas de las licencias de demolición, licencias de construcción, número oficial, manifestación de terminación de obra y uso de suelo, para así estar en posibilidades de conocer y determinar por año, el valor catastral por valores unitarios de suelo y construcción del inmueble ubicado en Avenida Insurgentes Sur No. 4040, colonia Tlalpan.</t>
  </si>
  <si>
    <t>Invitación para que asista al Foro "Salud Universal en el Siglo XXI: Cáncer de la Mujer", 09 de agosto de 2019, en el Centro de Formación Docente y Escuela para Padres, en Justo Sierra 49, Colonia Centro Alcaldía Cuauhtémoc de 8:30 a 14:00 hrs.</t>
  </si>
  <si>
    <t>En relación a las peticiones presentadas a la Jefatura de Gobierno de la Ciudad de México, comunica que, para proceder al descargo respectivo en los sistemas de gestión, es necesario respecto de los pendientes de audiencia pública y oficialía de partes, se remita oficio de respuesta dirigida a la ciudadana con copia a esa Dirección General.</t>
  </si>
  <si>
    <t>Solicita designe a un funcionario con capacidad de decisión y conocimiento del tema, para que asista a una Mesa de Trabajo con vecinos, a realizarse el 08 de agosto a las 12:00 hrs. en la Sala de Juntas de la Dirección de Atención y Gestión Social ubicada en Fernando de Alva  Ixtlilxóchtl No. 185, tercer piso, colonia Tránsito, Alcaldía Cuauhtémoc. Esta Mesa de Trabajo tiene como propósito dar seguimiento a la petición de los firmantes.</t>
  </si>
  <si>
    <t>Invitación a la Séptima Sesión Ordinaria de Centros de Educación Inicial Públicos de la CDMX, el 07 de agosto de 2019, a las 9:30 hrs. en la Sala de Juntas de la Dirección de Alimentación a la Infancia en Calle Xochicalco 929, planta Baja, Colonia Santa Cruz Atoyac, Benito Juárez.</t>
  </si>
  <si>
    <t>Comunica el monto de los recursos correspondientes al calendario presupuestal registrado por esta Alcaldía en el Sistema de Registro Presupuestal (SAP-GRP), a cargo de la Secretaría de Administración y Finanzas de la CDMX del mes de agosto del ejercicio 2019 como se indica en el oficio de referencia.</t>
  </si>
  <si>
    <t>Invitación a los cursos de capacitación sobre discapacidad para que el personal de esta Alcaldía, se sume a este esfuerzo para el mejoramiento de los servicios que se ofrecen a las personas con discapacidad. Para la programación de talleres, cursos o pláticas sobre el tema hay un correo electrónico rnavarrot@dif.cdmx.gob.mx y número telefónico 55591929 ext. 7180.</t>
  </si>
  <si>
    <t>Canaliza escrito recibido en la Subdelegación de San Miguel Topilejo del Presidente de la Asociación de Charros de Rancho "El Encino", en donde solicita la donación de 4 toneladas de cemento para la construcción de una plancha de concreto en la que puntearan los caballos en la cuarta fase del torneo de charrería de la CDMX; asimismo 5 camiones de fresado para facilitar el acceso a las instalaciones del rancho antes citado.</t>
  </si>
  <si>
    <t>Solicita se les proporcionen las facilidades necesarias para la difusión del "Diplomado de Actualización Teórico-Práctico en Derecho Procesal Fiscal, Quinta Generación", a través de la página web institucional, así como para la colocación de carteles al interior de las instalaciones de esta Alcaldía.</t>
  </si>
  <si>
    <t>Solicita se les proporcionen las facilidades necesarias para la difusión del "Diplomado de Actualización en el Derecho del Trabajo y la Reforma laboral Cuarta Generación", a través de la página web institucional, así como para la colocación de carteles al interior de las instalaciones de esta Alcaldía.</t>
  </si>
  <si>
    <t>En atención al Oficio AT/24/2019, a través del cual solicita sea atendida lo sucesivo. "Se implementen de manera permanente acciones de seguridad con vigilancia y rondines constantes con elementos de la montada en unidades; así como de pie tierra en todas las zonas protegidas, boscosas y caminos rulares de esta Alcaldía".   Por lo cual ponen a disposición los números telefónicos de emergencia y la aplicación siguiente, los cuales están a sus servicios las 24 horas del día, los 365 días del año.</t>
  </si>
  <si>
    <t>Canaliza denuncia anónima realizada por Internet con número de folio 0911229 y 0911230, en la cual manifiesta su inconformidad por la excavación de un Pozo de agua que lleva más de cuatro meses, a un lado de la Lechería de  Ejidos de San Pedro Mártir.</t>
  </si>
  <si>
    <t>Canaliza denuncia anónima realizada por Internet con número de folio 0911198, él cual solicita se planten árboles en su localidad, ya que hay bastante contaminación en calle 1ra. Cerrada del Mirador Manzana 7, Lote 2, colonia Divisadero.</t>
  </si>
  <si>
    <t>Canaliza escrito recibido en la Jefatura de Gobierno, proveniente de presidencia, entregado por la C. Yanet P., quien manifiesta su inconformidad por las obras que se realizan en Cerrada de Xóchitl colonia Ejidos de San Pedro Mártir de esta Alcaldía.</t>
  </si>
  <si>
    <t>Informa y solicita apoyo, para llevar a cabo los juegos de "Interpueblos 2019", ya que el pueblo de la Magdalena Petlacalco será sede de ese evento deportivo, por lo cual describe en oficio de referencia los nombres de los responsables que coordinaran dicho evento.</t>
  </si>
  <si>
    <t>En el cual se informa la Inspección de Seguridad Vial realizada por personal profesional, del área de Seguridad Vial de la estación Tlalpan, derivado de esta se hicieron varias peticiones.</t>
  </si>
  <si>
    <t>En la que los suscritos solicitan intervención y apoyo, para ser incorporados al Programa "Sendero Seguro", a los Centros de Enseñanza de la Facultad de Medicina, Veterinaria y Zootecnia de la UNAM, en los domicilios que se detallan en el escrito de referencia.</t>
  </si>
  <si>
    <t>Solicitud de recepción de bienes resultantes del proyecto "Modelo de Telemetría".</t>
  </si>
  <si>
    <t>Manifiesta que esta a su disposición para apoyar en el proceso de integración, así como en los trabajos que se realizarán en el "Consejo Económico, Social y Ambiental de la Ciudad de México"  (CESA - CDMX), durante los siguientes años con la intención de trabajar de la mano e impulsar propuestas y proyectos para beneficio de nuestra ciudad.</t>
  </si>
  <si>
    <t>Hacen  cordial invitación a asistir al "Foro Sistemas  Anticorrupción: retos perspectivas y experiencias",  que se realizará los días 19 y 20 de agosto de 2019 a las 9:30 hrs. En las Instalaciones del Museo de la Ciudad de México, en José María Pino Suárez 30 Centro CDMX</t>
  </si>
  <si>
    <t>Canaliza escrito  del cC. Rafael Chávez Gutiérrez quien como Párroco de la Parroquia Sagrado Corazón de Jesús, A. R., solicita se reconstruya el Recínto  Cátolico Capilla del Sr. de los trabajos de la Colonia Cultura Maya, de igual forma se de certidiumbre jurídica al  predio de referencia</t>
  </si>
  <si>
    <t>Canaliza escrito de la C. Guadalupe Fonseca Reyna quien manifiesta que en la Calle Arbolillo  Colonia Narciso Mendoza Alcaldía Tlalpan se encuentra un  Asilo de la Tercera Edad que no cuenta con medidas de Seguridad y el uso de suelo no es correcto para las actividades  que se desarrollan en ese lugar.</t>
  </si>
  <si>
    <t>Remite invitación para participar en el Segundo Foro Regional Centro-Bajío "Diálogo por el Federalismo y el Desarrollo Municipal: en aras del desarrollo económico, la innovación y la competitividad", a efectuarse el próximo 06 de septiembre de 2019, en un horario de 09:30 a 15:00 horas, en el Teatro "Bicentenario León", en León, Guanajuato.</t>
  </si>
  <si>
    <t>Adjunta copia simple del documento informativo proporcionado, para que sea valorado y canalizado por personal a su cargo, y de ser juzgado útil, pueda contactar al proveedor para que le sea proporcionada mayor información y detalle. Esto. derivado de las reuniones sostenidas con International Digital Sources, S.A. de C.V.</t>
  </si>
  <si>
    <t>Solicita de apoyo logístico el cual consiste en (Lona para la explanada principal de 30 m x 20 m que deberá ser instalada el día 14 de agosto del año en curso en un horario de 09:00 a 18:00 horas, Audio Profesional (4 bocinas profesionales, 5 micrófonos y equipo para reproducir CD y USB).  El Colegio Nacional de Educación Profesional Técnica, Plantel Tlalpan 1, ha sido seleccionado como Sede a Nivel Nacional para la Ceremonia de Arranque Oficial para el inicio de clases del ciclo escolar 1.19.20 para la Educación Media Superior, cabe hacer mención que este evento será transmitido a Nivel Nacional el 15 de agosto del año en curso.</t>
  </si>
  <si>
    <t>Remite la Carpeta Informativa en medio magnético (CD), que contiene el asunto que esa Procuraduría General de Justicia de la Ciudad de México someterá a consideración del Comité del Patrimonio Inmobiliario en la Décima Sexta (16/2019) Sesión a celebrarse el 14 de agosto de 2019, en la Sala de Juntas de la Dirección General de Patrimonio Inmobiliario en Av. Rivera de San Cosme No. 75 Primer Piso, Colonia Santa María la Rivera Alcaldía Cuauhtémoc. (Anexa CD)</t>
  </si>
  <si>
    <t>Informa que a partir de la tercera semana de agosto de 2019 se llevarán a cabo las tareas de mantenimiento y Remodelación Física de la Agencia del Ministerio Público (Tlalpan 4) ubicada en esta Alcaldía; por lo que solicita apoyo a efecto de que se les proporcionen las facilidades que se les puedan brindar para el desarrollo de los trabajos. Que de acuerdo con el programa de obra tendrán una duración aproximada de 90 días así mismo, hace del conocimiento que se han designado como enlace al Mtro. Oscar Ruíz Vargas y al Mtro.  Sergio Ronces González a los Tel.  52-00-92-53 y 52-00-92-64</t>
  </si>
  <si>
    <t>De acuerdo al recorrido de trabajo que tubo el 01 de agosto de 2019 en el Pueblo de San Miguel Xicalco en donde informó a la comunidad  de manera verbal las  obras que se van a realizar durante este 2019 y el 2020 por lo que solicita le pueda hacer llegar por escrito todas y cada una de las obras mencionadas y tiempo de ejecución.</t>
  </si>
  <si>
    <t>Solicitud de permiso para poda y derribo de árboles en la trayectoria de la L.T. Física Entq. Topilejo- Iztapalapa.230KV 2C.</t>
  </si>
  <si>
    <t>Con motivo del CCIX Aniversario del inicio de la gesta de Independencia y el CXCVIII Aniversario de su consumación, la Alcaldía Cuauhtémoc ha programado una serie de Guardias de Honor en la Columna de la Independencia para que se les brinde homenaje a los Héroes que nos dieron Patria y Libertad.</t>
  </si>
  <si>
    <t>Solicita se informe a esa Secretaría Particular, si se tiene considerada dentro de la ejecución del presupuesto asignado a esta Alcaldía destinado para obra pública correspondiente al ejercicio fiscal que transcurre, la realización de trabajos de bacheo o reencarpetado, en la Calle Kinchil, Colonia Cuchilla de Padierna.</t>
  </si>
  <si>
    <t>Envía dos tantos en origina del Convenio Modificatorio al Convenio Marco de Colaboración de fecha 23 de noviembre del 2005 y al acuerdo específico de ejecución de fecha 29 de junio de 2018, celebrado  entre el Instituto Nacional de Antropología e Historia (INAH) y de Tlalpan debidamente firmados; para que dicho  instrumento obre en los archivos correspondientes y se le de cumplimiento en el ámbito correspondiente.</t>
  </si>
  <si>
    <t>Solicita apoyo logístico una lona de 16 x 30 mts., 150 sillas, 10 mesas y bailes regionales típicos alusivos al mes patrio, para llevar a cabo una fiesta mexicana el 15 de septiembre del año en curso, en un horario de 10:00 a 02:00 p.m., en la canchita Taiyari entre Robles, Pino, Río Viborillas y Avenida Bosques, colonia Bosques.</t>
  </si>
  <si>
    <t>Remite carpeta informativa en medio magnético (CD) de asuntos que la  Secretaría de Educación, Ciencia, Tecnología e Innovación de la  CDMX someterá a consideración del Comité del Patrimonio Inmobiliario, dentro de la Décima Sexta (16/2019) Sesión Ordinaria a celebrarse el 14 de agosto del presente año, en la Sala de Juntas de la Dirección General de Patrimonio Inmobiliario, ubicada en Avenida Ribera de San Cosme No. 75, 1er. Piso, colonia Santa María la Ribera, Alcaldía Cuautémoc.</t>
  </si>
  <si>
    <t>El Colegio Nacional de Educación Profesional Técnica, Plantel Tlalpan 1, hace la atenta invitación el 15 de agosto del año en curso,  a las 09:30 horas, para dar inicio a la ceremonia de Arranque Oficial Ciclo Escolar 1.19.20 para la Educación Media Superior, ya que ha sido seleccionado como Sede a Nivel Nacional.</t>
  </si>
  <si>
    <t>Invitación al Foro "Desarrollo y Planeación Democrática para la Ciudad de México: Hacia la Construcción de la Legislación en materia de Planeación" el 12 y 13 de agosto del año en curso, en el auditorio Lerdo de Tejeda Senado de la República.</t>
  </si>
  <si>
    <t>Solicita su nombramiento como nueva Autoridad Tradicional del Pueblo de San Miguel Ajusco, ya que cuenta con reconocimiento por parte del Director General de Asuntos Jurídicos y de Gobierno de esta Alcaldía Tlalpan.</t>
  </si>
  <si>
    <t>Convoca a mesa de trabajo el 14 de agosto del año en curso, a las 10:00 horas, en la Sala de Juntas de Concertación, ubicada en calle Fernando Alva Ixtlilxóchitl No. 185, 3er. Piso, colonia Tránsito, con el propósito de atender la petición de los vecinos de la demarcación, para que el área de Protección Civil, realice visitas de inspección al respecto, con la finalidad de contribuir a la seguridad de los vecinos y a reactivarse las obras de la línea 5 del Metrobús.   Así como  designar a un funcionario con capacidad de decisión y conocimiento del tema.</t>
  </si>
  <si>
    <t>Convoca a mesa de trabajo el 21 de agosto del año en curso, a las 17:00 horas, en la Sala de Juntas de Concertación, ubicada en calle Fernando Alva Ixtlilxóchitl No. 185, 3er. Piso, colonia Tránsito, con el propósito de dar seguimiento a la petición de vecinos de la colonia San Juan Tepeximilpa, quienes solicitan apoyo para contar con un transporte con un costo más bajo, para beneficio de la colonia. Así como  designar a un funcionario con capacidad de decisión y conocimiento del tema.</t>
  </si>
  <si>
    <t>Invitación al Foro de Consulta para la elaboración del Programa nacional Forestal 2019-2024, el 22 de agosto del año en curso, en un horario de 09:00 a 15:00 horas, en la Gerencia Estatal de la Ciudad de México, ubicada en calle Progreso No. 3, colonia El Carmen, Alcaldía Coyoacán.</t>
  </si>
  <si>
    <t>Canaliza escrito recibido en la Jefatura de Gobierno de la CDMX, suscrito por la C. Guadalupe F., quien solicita permiso para derribar 2 árboles que ocasionan daños al drenaje, luz, gas, red hidráulica barda y piso de su inmueble ubicado e Avenida de Arbolillo, colonia Fraccionamiento Villa Residencial.</t>
  </si>
  <si>
    <t>Canaliza escrito recibido en la Jefatura de Gobierno de la Ciudad de México, suscrito por la C. Cristina R., solicita información en relación al estacionamiento denominado Steak &amp; Beans, ubicado en Carretera Picacho Ajusco No. 611, colonia Lomas de Padierna, menciona que se encuentra en funcionamiento a pesar de tener sellos de suspensión de actividades.</t>
  </si>
  <si>
    <t>Se refiere a los Oficios SAF/DGPI/1218/2019, SAF/DGPI/DEA/197/2019. Al respecto solicita en un TÉRMINO de TRES DÍAS HÁBILES, contados a partir del día siguiente de la recepción del presente, se realice el pago de la totalidad de los adeudos señalados por los servicios presentados-</t>
  </si>
  <si>
    <t>Convoca a mesa de trabajo con vecinos la cual se realizará el 22 de agosto del año en curso, a las 12:00 horas en la Sala de Juntas, ubicada en calle Fernando Alva Ixtlilxóchitl No. 185, 3er. Piso, colonia Tránsito, para dar seguimiento a las peticiones del representante de los vecinos de la colonia Pueblo de San Andrés  Totoltepec, quien solicita conocer más a fondo todos los detalles referente a la construcción del Centro pilares que se realizará en esta demarcación.   Así como designar a un funcionario con capacidad de decisión y conocimiento del  tema para que asista a dicha mesa de trabajo.</t>
  </si>
  <si>
    <t>Convoca a mesa de trabajo con vecinos la cual se realizará el 23 de agosto del año en curso, a las 12:00 horas en la Sala de Juntas, ubicada en calle Fernando Alva Ixtlilxóchitl No. 185, 3er. Piso, colonia Tránsito, para dar seguimiento a las peticiones de los vecinos de las colonias Miradores I y II a los acuerdos de la mesa de trabajo del día 30 de abril 2019, para recuperar el espacio de las ciclovías del tramo de los miradores antes mencionados, que utilizan como área de comercio, tianguis, con afectaciones de tipo ambiental y venta e ingesta de bebidas alcohólicas. Así como designar a un funcionario con capacidad de decisión y conocimiento del  tema para que asista a dicha mesa de trabajo.</t>
  </si>
  <si>
    <t>Hace llegar un ejemplar  denominado "Nada que Curar", ofrece los recursos necesarios para combatir la violencia y discriminación ejercida contra la diversidad sexual y de género.</t>
  </si>
  <si>
    <t>Solicita se les facilite un curso de natación básico, dentro de algún Centro Deportivo de esta demarcación, para todo el personal del Heroico Cuerpo de Bomberos de la Ciudad de México, quienes se encuentran disponibles, de martes a jueves, en un horario de 08:00 a 14:00 horas, comenzando a mediados de septiembre del año en curso o a la brevedad posible.</t>
  </si>
  <si>
    <t>Informa que se recibió la solicitud de incremento de matrícula de la institución educativa de nivel Preescolar denominada "Centro Educativo Marcelino Champagnat", por lo que solicita de manera urgente, se realice la validación correspondiente.</t>
  </si>
  <si>
    <t>Canaliza escrito de la C. María J., quien solicita autorización, para realizar actividades comerciales en las inmediacións del Mercado López Portillo en la Alcaldía Tlalpan.</t>
  </si>
  <si>
    <t>Canaliza escrito del C. Eduardo H., quien solicita se realice el retiro de cascajo y limpieza de las calles en la Colonia El Zacatón de la Alcaldía Tlalpan anexa documento y fotografías en copia simple.</t>
  </si>
  <si>
    <t>Hace atenta invitación al evento de la entrega de Recursos del Programa Social RIPUH (Rescate Innovador y Participativo en Unidades Habitacionales) martes 13 de agosto de 2019 a las 17:00 hrs., en la Unidad Habitacional Cuemanco en la "Cancha de Basquetbol", Periférico No. 7650, Colonia Granjas Coapa. Alcaldía Tlalpan.</t>
  </si>
  <si>
    <t>Informa que la orden de cobro B819137 del Block de Ordenes de Cobro fue extraviada en el turno Tercero del Juzgado Cívico MIH-03. Lo anterior con la finalidad de que se tomen las medidas necesarias respecto de la orden de cobro extraviada.</t>
  </si>
  <si>
    <t>Solicita colaboración, a efecto de que se remita la Opinión del Permiso Administrativo Temporal Revocable (PATR), del C. Jesús Marco Nájera Martínez, representante Legal de la moral CICTUVAM, S.C., del uso y goce de una superficie de 36.00 m2 para ser utilizado como puente peatonal, que comunica el predio ubicado en calle Xiomalli 4, colonia Arboledas del Sur, con el predio en calle Juan de Dios 144, colonia Pueblo de San Lorenzo Huipulco.</t>
  </si>
  <si>
    <t>Remite escrito ya que esta Alcaldía Tlalpan cuenta con plenitud de jurisdicción para atender las solicitudes que en materia de uso de suelo que presenta la población dentro de la demarcación, por ser la autoridad competente de primera instancia en este ámbito. Derivado del oficio DGRDC-044006-19, mediante el cual canaliza escrito firmado por la C. Guadalupe F., quien manifiesta que en la calle Arbolillo  colonia Narciso Mendoza, se encuentra un Asilo de la Tercera Edad que a su consideración genera problemáticas a los vecinos, por lo cual no debería ubicarse en la zona.</t>
  </si>
  <si>
    <t>Hace mención que a petición de esta Alcaldía, la Dirección General de Administración Financiera gestionó, mediante la solicitud 62217, el registro del Proyecto denominado "Rehabilitación de la Infraestructura de Agua Potable en el Pueblo San Miguel Xicalco" en el Sistema de Cartera de Inversión SCI que administra la Secretaria de Hacienda y Crédito Público. Clave de registro en la Cartera (19900010016), Monto $6,277,157.00. El nombre del Proyecto y el monto de endeudamiento, corresponde con la validación presupuestal emitida mediante el oficio SAF/SE/DGGE A/1579/2019</t>
  </si>
  <si>
    <t>Invitación a la Segunda Sesión Ordinaria del comité correspondiente al ejercicio 2019, el 16 de agosto del año en curso, a las 11:00 horas, en la Sala de Juntas de la Dirección General del Instituto de Atención a Poblaciones Prioritarias, ubicada en Diagonal 20 de Noviembre 394, 1er. piso, colonia Obrera.     Así mismo informa que de conformidad con la disposición 1.3 y 4.1. del segundo párrafo de los "Lineamientos que las Dependencias, Órganos Desconcentrados y entidades de la Administración Pública del Distrito Federal, deberán observar para la integración y revisión vía electrónica de carpetas, información o documentación con relación a los Órganos Colegiados, Comisiones o Mesas de Trabajo, en consecuencia se hace del conocimiento que se remite carpeta en disco compacto.</t>
  </si>
  <si>
    <t>Solicita de su intención para agilizar los trabajos que se describen en oficio de referencia. los cuales se requieren en la Subdelegación de Chimalcoyoc, esto con el fin de brindar una buena imagen en las próximas fiestas patrias.</t>
  </si>
  <si>
    <t>Canaliza escrito del C. Efraín H. quien manifiesta que desea sea retirado el tiánguis que se pone los sábados en la Calle Sacalum entre Tekal y Tixkokob, Colonia Héroes de Padierna; Anexa documentación en copia simple.</t>
  </si>
  <si>
    <t>Hace del conocimiento que mediante oficio num. SEDUVI/DGAU/SCRRT/2848/2019, se inscribe el predio ubicado en calle Textitlan, colonia Santa Úrsula Xitla, en el plano de Alineamientos y Derechos de Vía No. 356.</t>
  </si>
  <si>
    <t>Hace del conocimiento que mediante oficio: SEDUVI/DGAU/DGU/02590/2019, se modifica nomenclatura vial en los planos de Alineamientos y Derechos de Vía No. 332 y 355.</t>
  </si>
  <si>
    <t>Hace del conocimiento que mediante oficio: SEDUVI/DGAU/DGU/02607/2019, solicita se modifiquen nomenclaturas en el plano de Alineamientos y Derechos de Vía No. 309.</t>
  </si>
  <si>
    <t>Hace del conocimiento que mediante oficio: SEDUVI/DGCAU/DGU/03664/2019, se solicita la modificación de nomenclaturas en el plano de Alineamientos y Derechos de Vía No. 399.</t>
  </si>
  <si>
    <t>Hace del conocimiento que mediante oficio: SEDUVI/DGCAU/SCRRT/2967/2019, se inscribe predio ubicado en calle Salvador Ortega Flores, en el plano de Alineamientos y Derechos de Vía No. 355.</t>
  </si>
  <si>
    <t>Canaliza escrito recibido en la Jefatura de Gobierno suscrito por la C. Amparo A., quien solicita se le dé mantenimiento a la cabaña "Comedor Amparito", en el bosque de Tlalpan.</t>
  </si>
  <si>
    <t>Canaliza escrito recibido en la Jefatura de Gobierno suscrito por la representante del Consejo de Gobierno Comunitario de San Andrés Totoltepec, solicita el derribo de cuatro árboles situados dentro del Centro de Salud T-II, San Andrés Totoltepec, ubicado en Camino Real al Ajusco s/n del mismo poblado; así mismo, la reconstrucción de la barda perimetral (contrabarda del Centro de Salud).</t>
  </si>
  <si>
    <t>Canaliza escrito recibido en la Jefatura de Gobierno suscrito por los firmantes, quienes solicitan la reapertura del Deportivo y Módulo de Bienestar Social, ubicado en el Paraje Quilotepec en calle Emiliano Zapata s/n, casi esquina Carretera Federal a Cuernavaca, Pueblo de San Andrés Totoltepec.</t>
  </si>
  <si>
    <t>Solicita su intervención para que la Escuela Secundaria No. 125, "Pablo Casals" sea pintada por dentro y por fuera, ya que próximamente celebraran el 50° Aniversario de dicho plantel.</t>
  </si>
  <si>
    <t>Referente al foro que se llevó a cabo el 19 de julio, se permite recordar que el periodo está próximo a vencer para recibir propuestas. Por lo cual si se tiene propuesta alguna que contribuya y enriquezca a la iniciativa de ley en creación; solicita hacerlas llegar al correo que se encuentra en el documento de referencia.</t>
  </si>
  <si>
    <t>Con referencia a las Mesas de Trabajo de los Consejos Asesores de Movilidad y Seguridad Vial. Al respecto informa que se realizará un Taller de Accesibilidad en materia de Movilidad", el 9 de octubre 2019, de 10:00 a 12:30 horas, presenta los requerimientos para realizar el taller.</t>
  </si>
  <si>
    <t>Invitación a la Primera Rodada Ciclista, el 18 de agosto del año en curso, a las 09:00 horas, siendo el punto de partida en Avenida San Rafael Atlixco s/n, colonia el Triángulo,(a un costado del CETRAM de la línea 12).</t>
  </si>
  <si>
    <t>Solicitan apoyo e intervención a fin de llevar a cabo un evento en el que puedan obtener donaciones para hacer frente a la crisis material que viven en el albergue “Amiga del Salchicha CDMX", en el Deportivo Vivanco, el día 7 de septiembre del año en curso, de 09:00 a 17:00 horas.</t>
  </si>
  <si>
    <t>Integrantes de la Mesa Directiva del Consejo Ciudadano Delegacional, solicitan el préstamo de un espacio, para la celebración de dicha sesión, el 23 de agosto del año en curso, en un  horario de 10:00 a 15:00 horas, así como el apoyo logístico con los siguientes materiales: 3 tablones con paño y 6 sillas, Presídium para 10 personas con paño institucional, 4 micrófonos, equipo de sonido y grabación con técnicos responsables de su operación, servicio de cafetería necesaria para el evento  con: café, té, azúcar, agua vasos y galletas.</t>
  </si>
  <si>
    <t>Solicitud de cambio de domicilio para impartir educación primaria bajo la denominación "Calendario Azteca" a efecto de realizar la validación del Uso de Suelo presentado por el particular, con fecha de expedición 23 de diciembre 1994, toda vez que cuentan con termino perentorio para emitir la resolución correspondiente, domicilio en Avenida de las Torres 149, colonia Miguel Hidalgo 2da.</t>
  </si>
  <si>
    <t>Canaliza escrito recibido en la Jefatura de Gobierno, por el suscrito quien reitera solicitud se le proporcione el apoyo económico del seguro por daños que sufrió su vivienda en la Alcaldía, a consecuencia de las inundaciones ocurridas en 6 de septiebre 2017 y el 9 de agosto de 2018.</t>
  </si>
  <si>
    <t>Solicita de su intervención para que facilite el desarrollo de los trabajos de rehabilitación y mantenimiento vial de algunos cruces, los cuales se detallan en el escrito de referencia, del 24 de julio al 31 de diciembre 2019, en un horario diurno de 07:00 a 18:00 horas, así como en horario nocturno de las 23:00 a las 05:00 horas del día siguiente, previendo la instalación del equipo y material de señalización conforme a la normatividad aplicable.</t>
  </si>
  <si>
    <t>En representación de los padres de familia del Centro de atención Múltiple 22, solicita información sobre la solicitud que realizo el pasado mes de enero en Audiencia Pública a la alcaldesa para la adecuación de las aulas didácticas en la parte alta del edificio 3.</t>
  </si>
  <si>
    <t>En representación de los padres de familia del Centro de atención Múltiple 22, solicita de su apoyo para la adecuación de aulas didácticas en la primera planta del edificio 3.</t>
  </si>
  <si>
    <t>Recurso de revisión Expediente RR.IP.1128/2019. Solicita se de cumplimiento a los resolutivos primero y segundo de la referida resolución.</t>
  </si>
  <si>
    <t>En alcance al SC-CFILMA/DG/CAFRI/152/2019, donde solicitan apoyo para que designe a un enlace para hacer llegar la información de forma inmediata respecto a las filmaciones que se llevaran a cabo dentro de esta Alcaldía, le comenta que aún no hay respuesta, a efecto de integrar a la persona designada al grupo de WhatsApp, para mandar diariamente dicha información.</t>
  </si>
  <si>
    <t>Solicitud de Información del Programa para la Integración al Desarrollo de las Personas con Discapacidad 2014- 2018. Asimismo, dicho programa plantea las metas, políticas públicas, plazos de cumplimiento y formas de medición para las acciones desarrolladas, por lo que requieren informe las acciones realizadas en materia de discapacidad en el orden y formato que se señala y se remita en el CD anexo de este oficio a  más tardar el 29 de  agosto de 2019.</t>
  </si>
  <si>
    <t>Solicita una reunión de trabajo a la brevedad, a efecto de establecer las acciones que correspondan en el ámbito de las respectivas funciones encaminadas a cumplimentar la resolución, respecto a la modificación de la sentencia del 9 de mayo pasado , para llevar a cabo la elección de la autoridad tradicional del Pueblo de San Pedro Mártir.</t>
  </si>
  <si>
    <t>Remite copia simple del recurso de revisión RR.IP.0937/2018, en el cual se determinó el incumplimiento a la resolución de mérito, por parte del Sujeto Obligado, en el expediente que al rubro se cita. Solicita que en el ámbito de su competencia ordene el cumplimiento del fallo definitivo en UN PLAZO DE CINCO DÍAS.</t>
  </si>
  <si>
    <t>Canaliza escrito recibido a través de recorrido, suscrito por la C. Elizabeth C., quien solicita trabajos de poda, bacheo y alumbrado en la colonia Pedregal de san Nicolás 4a. Sección.</t>
  </si>
  <si>
    <t>Convoca a la Segunda y Tercera Sesiones Extraordinarias  del Consejo de Derechos Humanos y Diversidad Sexual de las Alcaldías de la Ciudad de México los días 19 y 30 de agosto del presente año en un horario de 17:00 a 19:00 horas.</t>
  </si>
  <si>
    <t>Canaliza escrito recibido a través de recorrido, suscrito por la C. Dafne J., quien solicita se revise la situación del profesor de natación de la alberca CEFORMA y las irregularidades de la administración. Se anexan firmas en copia simple</t>
  </si>
  <si>
    <t>En relación a los hechos manifestados a través del formato del Sistema de Denuncia Ciudadana (SIDEC) con número de folio SIDEC 1907906DC. Por lo anterior solicitan se proporcione información en un término de SIETE DÍAS HÁBILES, si en los archivos o registros se cuenta con obra, solicitud o requerimiento para que intervenga en el asunto descrito en este documento.</t>
  </si>
  <si>
    <t>Solicita información en un término de SIETE DÍAS HÁBILES, si se tiene conocimiento que el edificio ubicado en Cerrada de Bosques Manzana 287 lote 1, colonia Vistas del Pedregal sufrió daños en su estructura con motivo del sismo. En caso de ser afirmativa su respuesta indique las acciones o medidas empleadas para atender la problemática expuesta.</t>
  </si>
  <si>
    <t>Canaliza escrito recibido a través de recorrido, suscrito por vecinos quienes solicitan intervención para evitar la operación de un albergue para pacientes (FUCAM), ubicado en calle Avandaro, colonia Vergel Coyoacán. Lo anterior, a efecto de que se realice la verificación administrativa y en caso de ser procedente, se impongan las medidas de seguridad y las sanciones por las infracciones que correspondan.</t>
  </si>
  <si>
    <t>Comparte los materiales gráficos digitales para promoción y difusión de la convocatoria del Concurso de Dibujo y Pintura Infantil y Juvenil 2019, con el lema "En todos los caminos, tus derechos van contigo", "Derechos Humanos de las personas Migrantes".</t>
  </si>
  <si>
    <t>Informa que se pospone evento y que no harán uso de las instalaciones del Deportivo Villa Olímpica el día domingo 27 de octubre del 2019, pues no se realizará la carrera pedestre denominada como 9a. Carrera UP"Uno más por los demás".</t>
  </si>
  <si>
    <t>Solicita de su apoyo con logística el cual consiste en (100 sillas, lona y 4 mesas, además de un  Ballet Folklórico que dé cuenta de la Cultura Popular) en la Escuela Secundaria 173, ubicada en calle Querétaro sin número,   Colonia Miguel Hidalgo, 1ra. Sección .</t>
  </si>
  <si>
    <t>Solicita apoyo para que se instale la malla sombra de 25 X 26=650 metros Cuadrados, de modo que los alumnos realicen sus actividades físicas y recreativas evitando el contacto directo con la radiación solar.</t>
  </si>
  <si>
    <t>Informa que, a petición de la Alcaldía Tlalpan, la Dirección General de Administración Financiera gestionó, mediante la solicitud 62216, el registro del proyecto denominado "Rehabilitación de Vialidades Secundarias en diversas ubicaciones de la Alcaldía Tlalpan", en el Sistema de Cartera de Inversión (SCI) que administra la Secretaría de Hacienda y Crédito Público. Sobre el particular participa que la Unidad de Inversiones de la Secretaría de Hacienda y Crédito Público (SHCP), comunicó a través del SCI, que el proyecto en cuestión se encuentra registrado con la siguiente clave: 19900010017.</t>
  </si>
  <si>
    <t>Solicita apoyo  con personal de mano de obra, retroexcavadora, camión tipo plataforma, grúa y camiones de volteo, así como la designación del sitio par la disposición final del material residual de la construcción (cascajo) que resulte de la demolición de una estación de carburación que se ubica en el Paraje conocido como Lomas de Tepemecatl a la atura del km., 13 de la Carretera Picacho Ajusco en el Poblado de Santo Tomás Ajusco: por lo que se propone un recorrido en el predio para determinar los requerimientos Técnicos Operativos del 20 de agosto 2019, a las 11:00 horas, proponiendo como punto de reunión las instalaciones de la Coordinación de Inspección Ambiental en Suelo de Conservación y Áreas Naturales como fecha de la ejecución operativa el 22 de agosto de 2019.</t>
  </si>
  <si>
    <t>Solicita se realice una revisión de los salarios otorgados a los trabajadores profesionistas, para que considere un alza salarial y un mejoramiento de las condiciones laborales, por los argumentos que manifiesta, así mismo informa que no cuenta con material de curación ni medicamentos para poder brindar una atención digna en caso de urgencia.</t>
  </si>
  <si>
    <t>Solicita se otorgue cabal cumplimiento a la Circular  que hace referencia en la que establece los "Lineamientos de observancia general y aplicación obligatoria para la atención, seguimiento y control estadístico de los juicios relacionados con el capital humano al servicio de la administración pública de la CDMX., así como los juicios de carácter civil, mercantil, agrario o contencioso administrativo, promovidos por la administración pública de la CDMX, o en contra de ésta, publicada en la Gaceta Oficial de fecha 8 de agosto 2019.   Debiendo remitir a ese Órgano Interno de Control el soporte documental que acredite tal cumplimiento.</t>
  </si>
  <si>
    <t>Solicita apoyo y autorización para realizar la Feria Patronal en honor a la Divina Infantita, los días 7, 8, y 9 de septiembre 2019. Anexa Croquis y lista de apoyos requeridos e información a las áreas correspondientes.</t>
  </si>
  <si>
    <t>Solicita apoyo con una Ambulancia equipada, para dar atención y apoyo en todo el recorrido que se hace con los participantes de los diferentes contingentes, alusivo al evento de las Fiestas Patrias 2019, en el Poblado de Magdalena Petlacalco.</t>
  </si>
  <si>
    <t>Con motivo de la celebración de la Feria Patronal del Pueblo de Magdalena Petlacalco, en honor a la Divina Infantita, solicita apoyo con 2 equipos negros, los días 7, 8, y 9 de septiembre 2019, en un horario de 14:00 a 00:00 horas., esto con el fin de mantener el orden y evitar posibles actos de vandalismo especialmente en el jaripeo que se realiza en la plaza de toros y el baile popular gratuito que se realizará en la Explanada de dicha Subdelegación, en un horario de 20:00 a 00:00 horas, así mismo requiere rondines en las calles de toda la comunidad.</t>
  </si>
  <si>
    <t xml:space="preserve">Solicita de su apoyo, con DOS UNIDADES (PATRULLAS) para dar protección y vigilancia en el evento Fiestas Patrias 2019, en el recorrido que se hace con los participantes de los diferentes contingentes, (desfile tradicional), que sale del pueblo de Magdalena Petlacalco al Pueblo de San Miguel Xicalco. </t>
  </si>
  <si>
    <t>Invitación al "Foro de Salud Sexual en el marco del día Mundial de la salud Sexual", en el Hospital General Dr. Manuel Gea González, en este año el lema es "Educación en sexualidad para Todos-as-es, Un puente para alcanzar la salud sexual", el 4 de septiembre 2019, a las 10:00 horas.</t>
  </si>
  <si>
    <t>Solicita el apoyo con la distribución en lugares visibles, así como en vehículos de los diferentes sectores y agrupamientos de esta Alcaldía el volante de identificación del C. Alberto B., el cual se anexa, y de la misma forma se lleve a cabo la búsqueda vía radio y de presencia del extraviado.</t>
  </si>
  <si>
    <t>En atención al escrito, signado por el apoderado legal de la empresa denominada Show Case Publicidad, S.A. de C.V., solicita apoyo a efecto de que se analice la información de referencia, con la finalidad de identificar riesgos, y en su caso los haga del conocimiento a esa Unidad Administrativa y estar en coordinación para evitar percances en los domicilios señalados en el oficio de referencia.</t>
  </si>
  <si>
    <t>En atención al escrito, signado por la representante legal de la empresa denominada Casa Publicidad y Asociados, S.A.  de C.V., solicita apoyo a efecto que se analice la información de referencia, con la finalidad de identificar riesgos, y en su caso los haga del conocimiento a esa Unidad Administrativa y estar en coordinación para evitar percances en los domicilios señalados en el oficio de referencia.</t>
  </si>
  <si>
    <t>Adjunta oficio MDSRPA/CSP/1659/2019, de fecha 07 de agosto de 2019 mediante el cual se hace del conocimiento el Punto de Acuerdo: Primero. - En el cual se exhorta a la Alcaldesa de Tlalpan, Dra. Patricia Elena Aceves Pastrana, a efecto de que entregue a este Congreso un Informe pormenorizado del recurso proyectado y ejecutado del fomento de actividades recreativas, así como del mantenimiento, conservación y rehabilitación de espacios deportivos. Segundo. - Se exhorta a Alcaldesa de Tlalpan Dra. Patricia Elena Aceves Pastrana, para que gire sus apreciables instrucciones, a fin de que, se de mantenimiento preventivo y correctivo y se dote de equipo de entrenamiento al Deportivo Ceforma.</t>
  </si>
  <si>
    <t>Remite Punto de Acuerdo: En el que se exhorta de manera atenta y respetuosa a la Alcaldesa de Tlalpan, para que realice a través del área de Protección Civil, un dictamen de riesgo estructural de la antena de servicios digitales en Canal de Miramontes número 3280 conocida como "Coaplaza". Lo anterior para los efectos correspondientes.</t>
  </si>
  <si>
    <t>Punto de Acuerdo aprobado por el referido poder legislativo.  En merito de lo anterior solicita se sirva girar sus apreciables instrucciones a efecto de hacer llegar a la Secretaría de Gobierno la respuesta validada, correspondiente a la información que considere necesaria para atender dicho planteamiento en los términos solicitados, la cual se ha de remitir en tiempo y forma al poder legislativo aludido.</t>
  </si>
  <si>
    <t>Hace del conocimiento la designación del Maestro Ascensión Pérez Méndez, Director de Proyectos de Agua Potable como Representante Suplente para participar en la Comisión de Evaluación de Asentamientos Humanos irregulares</t>
  </si>
  <si>
    <t>Solicita de manera urgente fumigación en esa Dirección Operativa, ubicada en Calzada México Xochimilco No. 4832, colonia San Lorenzo Huipulco, ya que se encuentra  infestada de fauna nociva.</t>
  </si>
  <si>
    <t>Solicita en un término de SIETE DÍAS HÁBILES, informe a esa Unidad de Investigación del Órgano Interno de Control en Tlalpan, la atención brindada a la denuncia  suscrita por los CC. Manuel Reséndiz Morales, Ofelia Ortega Ramírez y Sandra Eloísa Álvarez Ortega, vecinos del pueblo de San Andrés Totoltepec,  hechos que pudieran derivar en presuntas faltas administrativas atribuibles a servidores públicos adscritos a esta Alcaldía, remitiendo a su vez la documentación que acredite la respuesta dada a los citados ciudadanos.  No se omite señalar que la documentación que se proporcione para respaldar su informe, deberá estar legible y debidamente certificada.</t>
  </si>
  <si>
    <t>Solicita en un término de SIETE DÍAS HÁBILES, informe a esa Unidad de Investigación del Órgano Interno de Control en Tlalpan, la atención brindada a la denuncia suscrita por el C. Fernando J. a través del cual hizo del conocimiento que el día 29 de septiembre 2018, cayó en un bache y su vehículo sufrió varios daños, refiere que presentó dos escritos y que a la fecha no hay respuesta alguna por parte del personal adscrito a esta alcaldía.</t>
  </si>
  <si>
    <t>Convoca a reunión de trabajo el 21 de agosto del 2019, a las 11:00 horas, en las instalaciones del C5, ubicadas en  calle Cecilio Robelo 3, colonia del Parque, alcaldía Venustiano Carranza, con motivo de atender la problemática a la demanda ciudadana de seguridad y salvaguarda de la población y con motivo de fomentar la gobernabilidad mediante acciones en coordinación con las diversas instancias de Gobierno.</t>
  </si>
  <si>
    <t>Solicita su intervención a fin de que se regularice la operación de los comerciantes ambulantes que ocupan tanques de GAS LP, ya que ninguno reúne las medidas de seguridad que establece la norma Oficial Mexicana NOM011/1-SEDG-1999, ni con los lineamientos de seguridad contemplados en la "Guía para el manejo seguro de GAS LP, establecidas por la Secretaria de Gestión integral de Protección Civil del Gobierno de la Ciudad de México”,  de acuerdo al análisis de riesgo del Programa Interno de Protección Civil de la CONAGUA, se determinó que la Calzada México Xochimilco, es el punto de reunión en caso de una evacuación del referido inmueble, así mismo requiere la poda de los árboles ubicados en el perímetro que ocupa el inmueble citado.</t>
  </si>
  <si>
    <t>Se envía información de los requerimientos solicitados para el día 21 de agosto de 2019, Productora TELEVISA, S.A. de C.V., del Proyecto: "Como Dice El Dicho". Locación en Renato Leduc No. 50, colonia Toriello Guerra. Estacionamiento: 10 unidades en calle Renato Leduc y Cuauhtémoc, horario de 06:00 a 22:00 horas.</t>
  </si>
  <si>
    <t>Solicita de manera urgente la validación del Registro de Constancia de Seguridad Estructural y Renovación, así como del Aviso de Visto Bueno de Seguridad y Operación y su Renovación, solicita la Representante Legal de la Razón social "Colegio Madrid, A.C.",  ubicado en calle Puente No. 224, colonia Ex - Hacienda San Juan de Dios.</t>
  </si>
  <si>
    <t>Solicita apoyo para conmemorar el "209  Aniversario de la Independencia de Nuestro País",  en las Fiestas Patrias  el 15  de septiembre del año en curso, en del kiosco del mismo poblado, ubicado en calle Santa María (antes Guadalupe Victoria esquina I. Zaragoza) el cual se describe en oficio de referencia.</t>
  </si>
  <si>
    <t>Informa que llevará a cabo la obra "Adecuación de proyecto para la modificación y construcción del Puente Peatonal dañado por impacto de vehículo, ubicado en Anillo Periférico Sur, frente al No. 5141, colonia Isidro Fabela, de esta Alcaldía Tlalpan, a precio alzado", siendo la fecha de inicio de los trabajos señalados , el 14 de agosto de 2019, por la empresa Multinacionales Martínez Grey, S.A. de C.V. Lo anterior para que se les brinde el apoyo para llevar a cabo los trabajos arriba señalados.</t>
  </si>
  <si>
    <t>Solicita le pueda hacer llegar por escrito todas y cada una de las obras mencionadas y tiempo de ejecución, de acuerdo al recorrido de trabajo que tuvo el 01 de agosto del año en curso en el Pueblo de San Miguel Xicalco.</t>
  </si>
  <si>
    <t>Canaliza escrito recibido en la Jefatura de Gobierno por la C. María P., quien solicita se recuperen las zonas federales, en carretera Picacho Ajusco.</t>
  </si>
  <si>
    <t>Solicita el Presupuesto correspondiente al pueblo originario de Santa Úrsula Xitla para los festejos del 15 de septiembre, conmemoración del 209 Aniversario de la Independencia de nuestro país.</t>
  </si>
  <si>
    <t>Solicita su colaboración para que gire sus instrucciones a fin de que sea distribuido y difundido en las áreas que existen en la Alcaldía, los volantes con fotografía y media filiación de la C. Delfina L.  de 41 años de edad.</t>
  </si>
  <si>
    <t>Solicita su colaboración para que gire sus instrucciones a fin de que sea distribuido y difundido en las áreas que existen en la Alcaldía, los volantes con fotografía y media filiación del C. Juan L.  de 13 años de edad.</t>
  </si>
  <si>
    <t>Canaliza escrito de Integrante de la Asociación de Vecinos de la Colonia Isidro Fabela, quien solicita Mesa de Trabajo con personal de la Alcaldía para dar atención a lo siguiente: Construcción de una Cancha para frontón en el Parque Isidro Fabela</t>
  </si>
  <si>
    <t>Solicita se designe a un Funcionario con capacidad de decisión y conocimiento del tema, para que asista a una Mesa de Trabajo con integrante del Consejo de Gobierno de San Andrés Totoltepec, el día 29 de agosto del presente, a las 12:00 horas, en Sala del Diálogo ubicada en Calle Fernando Alva Ixtlilxóchitl N° 185, Tercer Piso, en la Colonia Tránsito, Alcaldía Cuauhtémoc. Lo anterior con el propósito de atender la petición de la solicitante quien manifiesta su desacuerdo con la desincorporación de los proyectos de INVI Las Palmas e INVI y el Pozo Alcaldía Tlalpan.</t>
  </si>
  <si>
    <t>Solicita la conclusión de Obras Hidráulicas en la Colonia María G. de García Ruiz</t>
  </si>
  <si>
    <t>Convoca a la Vigésima Tercera Sesión Ordinaria del Consejo de Apoyo de la Red Interinstitucional  de Atención a la Diversidad Sexual 2019, el 27 de agosto 2019, a las 10:00 horas, en el Salón Zarco, Plaza de la Constitución N° 2, Colonia Centro Alcaldía Cuauhtémoc.</t>
  </si>
  <si>
    <t xml:space="preserve">Invitación a la presentación del diagnóstico: "La frialdad de los números: Construyendo una estadística sobre violencia política hacia las mujeres en razón de género durante el proceso electoral 2017-2018 en la Ciudad de México y sus 16 Alcaldías",  el 3 de septiembre 2019, a las 10:00 horas, en el Salón de Usos Múltiples de ese Instituto electoral, ubicado en Huizaches 25 colonia Rancho los Colorines. </t>
  </si>
  <si>
    <t>Solicita la poda de pasto de las áreas verdes y el retiro del mismo, en la Escuela Primaria "Legión Americana", esto con el fin de evitar algún piquete de insecto a la población escolar.</t>
  </si>
  <si>
    <t>solicita les haga llegar el oficio de designación del Enlace de Mejora Regulatoria con nivel  jerárquico de Dirección General, Dirección Ejecutiva y Dirección de Área, para desempeñar las siguientes funciones que se describen en oficio de referencia.</t>
  </si>
  <si>
    <t>Solicita la poda de árboles del traspatio de la Escuela Secundaria Diurna No. 29 "Don Miguel Hidalgo y Costilla",  ubicado en calle Moneda No. 13, colonia Tlalpan Centro.</t>
  </si>
  <si>
    <t>La Directora de la Escuela Secundaria Diurna No. 29 "Don Miguel Hidalgo y Costilla", solicita la recolección de basura de manera regular, ya que en el ciclo escolar pasado, en varias semanas no paso el camión, argumentando el chofer que en reiteradas ocasiones no encontraba lugar en donde estacionarse, por lo cual solicita se genere un espacio permanente frente a dicho plantel.</t>
  </si>
  <si>
    <t>solicita apoyo de una unidad de seguridad pública que escolte al contingente de alumnos en un horario de 9: a10:30 hrs. Para el desfile del 1 3 de septiembre  dicho recorrido será sobre la misma Av.  Parque Nacional Fuentes Brotantes ida y vuelta asistiendo 443 alumnos, 29 docentes y padres de familia.</t>
  </si>
  <si>
    <t>Informa que la Comisión Permanente de Controladores Estados - Federación CPCE -F, la Secretaría de la Fundación Pública del Estado de Chihuahua ha solicitado el seguimiento al Plan Anual de Trabajo 2019 de ese cuerpo colegiado, específicamente a la Línea de Acción III:  Por lo cual solicita designe a un Enlace con nivel de Director, Subdirector y homólogo encargado de impulsar y dar continuidad a la información que contiene dicho registro.</t>
  </si>
  <si>
    <t>Invitación al evento de la acción institucional "Sí al Desarme, Sía la Paz", el 26 de agosto 2019,  a las 11:00 horas, en la  Parroquia Santa Úrsula y San José, ubicada en calle Panteón No. 2, Pueblo de Santa Úrsula Xitla, así como convocarle al presídium, para compartir un mensaje, de agradecimiento confirmar su asistencia.</t>
  </si>
  <si>
    <t xml:space="preserve">Solicita de su apoyo e intervención a fin de dar mantenimiento a escaleras de emergencia al interior del ala poniente, en donde la cornisa se está desgajando, se observa abombamiento en el techo que es detenido por laminas que se pueden caer encima de cualquier persona que camine por la zona. </t>
  </si>
  <si>
    <t>Derivado del pasado 14 de agosto 2019, se remitió al Congreso de la Ciudad de México el Informe de Avance Trimestral Enero - Junio 2019.   Informa que el tomo de resultados generales y el banco de información se encuentran disponibles en sitio Web de la Secretaría  de Administración y Finanzas.   http://data.finanzas.cdmx.gob.mx/documentos/iapp19.html</t>
  </si>
  <si>
    <t>Remite dictamen estructural por el Instituto para la Seguridad de las Construcciones del D.F., en el inmueble ubicado en calle de Sudzal 226, colonia Pedregal  de San Nicolás, 3ra. Sección.</t>
  </si>
  <si>
    <t>Solicita se le informe el porque se envió a dos trabajadores de esta alcaldía y grabaron la reunión, sostenida el 28 de julio del 2019, con carácter informativo.</t>
  </si>
  <si>
    <t>Solicita incrementar vigilancia y seguridad pública, cerca de los Centros de Salud de esa Jurisdicción Sanitaria Tlalpan.</t>
  </si>
  <si>
    <t>Canaliza escrito recibido en la Jefatura de Gobierno, suscrito por la C. Teresa N., quien denuncia supuestas irregularidades cometidas en el ejercicio de sus funciones por el personal que labora en la Dirección General de Asuntos Jurídicos y de Gobierno, así mismo solicita la reubicación del tianguis que se pone los días domingo en toda la ciclopista.</t>
  </si>
  <si>
    <t>Invitación al responsable de los Servicios de Salud, para acudir al Foro "Salud Universal en el Siglo XXI: Cáncer  de la Mujer", el 26 de agosto 2019", en un horario de 08:00 a 16:30 horas, en el marco de la Semana nacional de Lucha contra el Cáncer del Cuello Uterino, en el Centro de Formación y Escuela para Padres, ubicado en Justo Sierra 49, colonia Centro.</t>
  </si>
  <si>
    <t>Solicitan de manera urgente de su intervención para resolver el grave problema que les aqueja en módulo de trabajo en donde se inunda el espacio de estacionamiento de los autobuses y les es imposible abordar las unidades.</t>
  </si>
  <si>
    <t xml:space="preserve">Solicitud Cancelada, de préstamo de espacio  "Consejo Ciudadano Delegacional", el 23 de agosto del año en curso. </t>
  </si>
  <si>
    <t>Solicitan de su apoyo e intervención con un espacio para venta de bebidas y alimentos los dias de la Fiesta Patronal de "San Agustín de las Cuevas", así como el 15 de septiembre 2019.</t>
  </si>
  <si>
    <t>Invitación a la instalacióin de la 1ra. Sesión Ordinaria del Gabinete de Igualdad Sustantiva y Violencia contra las Mujeres "GISVCM", el 27 de agosto 2019, a las 12:00 horas, en el Salón de Usos Mpúltiples ubicado en Plaza de la Constitución No. 1 Centro Histórico.</t>
  </si>
  <si>
    <t>Solicita de su apoyo para realizar la poda de árboles sobre Carretera Picaho Ajusco, entre los edificios del Poder Judicial de la Federación de Ajusco 170 y Ajusco 200, así como la reparación de banqueta la cual se encuentra dañada debido a varios accidentes vehiculares.</t>
  </si>
  <si>
    <t>Invitación a la celebración de la Cuarta Sesión Ordinaria del Subcomité Técnico de Coordinación para la Prestación de los Servicios Urbanos en la CDMX., el 30 de agosto 2019, a las 10:00 horas, en el Centro Social y Deportivo Coyuya, ubicado en Avenida Coyuya No. 10, esquina Viaducto Miguel Alemán frente a la estación del metro Santa Anita, colonia La Cruz, convocatoria que hace extensiva a la Dirección General de Servicios Urbanos u homóloga de la demarcación a su digno cargo.</t>
  </si>
  <si>
    <t>Informa que la capacitación para el Enlace FAIS, se llevará a cabo el 26 de agosto 2019, a las 11:00 horas a través de videoconferencia en las oficinas de esta Delegción Estatal de Programas para el Desarrollo en la CDMX, ubicadas en Lucerna 24, colonia Juárez, 4to. Piso.</t>
  </si>
  <si>
    <t>Solicita de manera urgente, se realice la validación de la Constancia de Zonificación, presentada por la C. Gloria F., para impartir Educación Secundaria en la institución denominada "Colegio IXI´M", ubicada en Volcán Ajusco No. 13, colonia Los Volcanes.</t>
  </si>
  <si>
    <t>Solicita de manera urgente, se realice la validación de la Constancia de Zonificación  de uso de suelo, presentada por la C. Eva V., para impartir estudios de Educación Primaria bajo la denominación  "Colegio Salvador de México", ubicado en Camino a San Pedro No. 20, colonia Los Volcanes.</t>
  </si>
  <si>
    <t>Solicita de su apoyo para que se les autorice la explanada de esta Alcaldía  los días 30 de septiembre, así como 1°, 2, 3 y 4 de octubre 2019,  en un horario de 10:00 a 14:00 horas, dichos servicios se proporcionaran abordo de una Unidad Ombudsmovil.</t>
  </si>
  <si>
    <t>Se solicita Información de la denuncia realizada a través del escrito de fecha 28 fde mayo de 2019 suscrita por el C. Lino F.; Dirigida a usted hechos que se pudieran derivar ejn presuntas faltas administrativas atribuibles a servidores públicos adscritos a la Alcaldía Tlalpan, (se anexa copia para pronta referencia). se solicita que en un término de 7 días Hábiles  informe a esa  Unidad de Investigación del Órgano Interno de Control</t>
  </si>
  <si>
    <t>Instalación de Kiosco Interactivo en Alcaldía Tlalpan; Solicitan respetuosamente su autorización para la colocación de un Kiosco Interativo al interior de las Instalaciones de la Alcaldía a su cargo.</t>
  </si>
  <si>
    <t>Canaliza escrito recibido en la Jefatura de Gobierno por Olivia N., la cual solicita la asignación de un espacio dentro de Loreto y Peña Pobre, para impartir pláticas de salud y talleres infantiles.</t>
  </si>
  <si>
    <t>Invitación al Curso: "Diseño de Plan de Acción Integral para la Prevención y Atención de la Violencia ejercida hacia las Mujeres y Niñas". Así como  enviar el nombre de las personas que asistirán señalando nombre, cargo, área, correo electrónico y numero de contacto.</t>
  </si>
  <si>
    <t>Informa que la Constitución Política de los Estados Unidos Mexicanos en su Artículo 1 dispone lo siguiente: "En los Estados Unidos Mexicanos todas las personas gozarán de los derechos humanos reconocidos en esta Constitución.</t>
  </si>
  <si>
    <t>Invitación para que los acompañe en la 3ra. Edición de Todos México Salvando Vidas (caminatas familiares)  el 8 de septiembre 2019, a las 07:00 horas en el emblemático monumento del Ángel de la Independencia de la Ciudad de México. Así mismo informar si asistirá con algún acompañante y en que categoría participará (10k, 5k o caminata).</t>
  </si>
  <si>
    <t>Solicita gire instrucciones para que está Alcaldía a su cargo remita la información que corresponda en el ámbito de su competencia directamente a la Auditoría Superior de la Federación (ASF); a más tardar el 02 de septiembre de 2019, se envíe  únicamente en medios electrónicos integrados en CD¨"s debidamente certificados.  Por último solicita designe a un servidor Público que funjirá como eenlace para el intercambio de información a través de oficio de designación.</t>
  </si>
  <si>
    <t>Solicita se informe el estado de trámite de las acciones Emitidas por la Auditoría Superior de la Federación ; anexa al presente oficio el informe del estado de trámites de las acciones derivadas de la fiscalización superior de las cuentas públicas 2011 a 2018 al 31 de julio de 2019 (anexa sobre cerrado).</t>
  </si>
  <si>
    <t>Convoca a una Mesa de Trabajo el 29 de agosto de 2019 a las 17:00 hrs. en la Sala de Juntas de la Dirección Ejecutiva del Centro de Prevención Social de la Violencia y delincuencia con participación Ciudadana, ubicada en General Gabriel Hernández No. 56, PB. , Colonia Doctores, Alcaldía Cuauhtémoc, para lo cual splicita designe  a una persona servidora pública con conocimiento del Tema que asista a la dichosa Mesa y poder definir de manera  consensuada el Orden del Día de la Primera Sersión Ordinaria 2019 del Consejo de Prevención Social del mDelito y la violencia de la CDMX.</t>
  </si>
  <si>
    <t>Solicita se lleve a cabo la distribución en lugares visibles, así como en vehículos de los diferentes sectores y agrupamientos de esta Alcaldía del volante de identificación que se anexa, y de la misma forma se lleve a cabo la búsqueda vía radio y de presencia de la  C. Kelly Selena Hernández Martínez, de 22 años de edad.</t>
  </si>
  <si>
    <t>Solicita poda de árboles en la Calzada México - Xochimilco Núm 4382, Colonia San Lorenzo Huipulco</t>
  </si>
  <si>
    <t>Informa que en relación al Programa "Mi Beca para Empezar" dará inicio el registro y actualización de datos en esta Alcaldía el día 30 de agosto del año en curso, por lo cual solicita apoyo para llevarlo a cabo (uso del espacio en la explanada delegacional, baja de luz  de 110 v. y de considerarlo conveniente, el nombramiento de un enlace institucional</t>
  </si>
  <si>
    <t>Informa que a partir del 14 de agosto, dio inicio los trabajos de adecuación del proyecto de modificación y construcción del puente peatonal ubicado en Anillo Periférico Sur frente al No. 5141, colonia Isidro Fabela (dañado por impacto vehicular)</t>
  </si>
  <si>
    <t>Solicita nuevamente se atiendan sus demandas y necesidades urgentes: revisión y cambio de luminarias y rehabilitación de las existentes al interior y exterior de la Escuela Secundaria Técnica No. 119, así como instalación de 10 reflectores, poda de áreas verdes y derribo de arboles al interior del plantel, reposición de lámparas en aulas, laboratorios, talleres, oficinas, sanitarios y pasillos, pintura de la barda perimetral al interior del plantel, donación de 6 contenedores para basura, donación de 15 maceteros, conclusión de banqueta, instalación de perfil tubular, pintura de barandales, reparación de fuga del desagüe e instalación de un barandal para la rampa de alumnos discapacitados.</t>
  </si>
  <si>
    <t>El Instituto de las Personas con Discapacidad de la Ciudad de México, invitan a la presentación de la obra de Teatro "Lo extraordinario de ser diferente, El circo de las estrellas y los grillos" el 29 de agosto 2019, a las 15:30 horas, en el Teatro "Venustiano Carranza", ubicado en Avenida Congreso de la Unión, esquina Sidar y Rovirosa, la cual tiene como objetivo de sensibilizar a la población asistente sobre la importancia de reconocer a las personas con discapacidad como sujetos de derechos.</t>
  </si>
  <si>
    <t>Reitera la solicitud, que gire sus instrucciones para que sea proporcionada la información de los puntos conflictivos y de mayor relevancia dentro de esta Demarcación, respecto a la problemática de venta de trasiego, almacenaje de cilindros portátiles de gas y pipas de gas L.P. que realizan actividades de forma irregular y/o clandestina</t>
  </si>
  <si>
    <t>Canaliza denuncia realizada por Internet con número de folio 0911231, promovida por un ciudadano el cual solicitó guardar su identidad, manifiesta su inconformidad por una persona que esta habitando en área verde, calle Izamal , colonia Popular Santa Teresa (a espalda de la Escuela Primaria "Lázaro Pavía").</t>
  </si>
  <si>
    <t>Canaliza denuncia realizada mediante el sistema de Administración de Denuncias por Internet con número de folio 0911318, promovida por un ciudadano el cual solicitó guardar su identidad, en la cual manifiesta su inconformidad en contra de quien resulte responsable, ya que se metieron a su propiedad y cortaron un árbol, desconociendo el motivo o quienes fueron, colonia Santo Tomas Ajusco.</t>
  </si>
  <si>
    <t>Solicita su intervención y su apoyo, con  el préstamo de las instalaciones de Cultura a su cargo ubicado Camino Santa Teresa s/n. Parque  Nacional Bosque del Pedregal, con equipos de sonido (Consola mediana, micrófonos y Bocinas para la realización de su XXIV Juegos Nacionales, Deportivos y Culturales del Sector Medio Ambiente en su etapa Metropolitana, que se llevará a cabo el 02 de septiembre de 2019 de las 09:00 a las 19:00 hrs. (En caso de que la respuesta sea favorable, solicita se les indiquen los requisitos necesarios para la realización de ese magno evento).</t>
  </si>
  <si>
    <t>Hace cordial Invitación a efecto de que participe de manera activa en ese proceso para lo cual espera pueda a bién designar un enlace para atender los trabajos correspondientes (se anexa Ficha Técnica para pronta referencia) , A tal fin pone a su disposición las siguientes vias de contacto:   tels. 51-30-19-60 ext.4111 y 4112 ( 55) 4816-4873  correo: comisión. alcaldías@gmail.com.</t>
  </si>
  <si>
    <t>La Dirección General de Contacto Ciudadano realizó una revisión del estatus de los folios asignados a esta Alcaldía del periodo comprendido entre el 01 de julio al 26 de agosto del año en curso, los resultados fueron los siguientes: (Aceptados 21, Turnados Áreas Técnicas 1307, Rechazados 12, Concluidos 178, Cancelados/Returnados 155 y Turnados aceptados con más de Cinco Días sin Respuesta 809.   Por lo citado anteriormente se exhorta a dar atención a las solicitudes de los ciudadanos a la brevedad.</t>
  </si>
  <si>
    <t>El Instituto Nacional de Ciencias Penales INACIPE a través de la Educación Continua, hace llegar carteles de difusión con su oferta educativa de cursos y diplomados, a fin de que tenga a bien difundirlos en esta Alcaldía, ya que puede ser de interés del personal de esta Institución.</t>
  </si>
  <si>
    <t>Anexa relación de necesidades (logística) para el inicio de la "Tercera  Semana Nacional de Salud 2019", del 12 al 18 de octubre del año en curso, la actividad principal será vacunar contra la poliomilitis a todos los menores de 5 años de edad.   Nota: Los apoyos solicitados son para el sábado 12 de octubre 2019.</t>
  </si>
  <si>
    <t>Anexa relación de necesidades (logística) en donde se llevara a cabo la "Semana Nacional de Reforzamiento de Vacunación Antirrábica Canina y Felina 2019", del 22 al 28 de septiembre del año en curso, que tiene como objetivo contribuir en la actividad de prevención y control de la rabia, salvaguardando la salud de la población humana. Nota: Los apoyos solicitados son para el domingo 22 y sábado 28 de septiembre 2019.</t>
  </si>
  <si>
    <t>El Centro de Comando, Control, Cómputo, Comunicaciones y Contrato Ciudadano de la Ciudad de México, realizará obras públicas,  Anexa relación  (coordenadas de los puntos estratégicos) de 69 sitios a iniciar en el mes de septiembre 2019.</t>
  </si>
  <si>
    <t>Informa a través del SCI, que el proyecto denominado "Rehabilitación de la Infraestructura de Drenaje en diversas Colonias de la Alcaldía Tlalpan"  se encuentra registrado con la siguiente clave (19900010021).</t>
  </si>
  <si>
    <t>Canaliza escrito recibido en la Jefatura de Gobierno por la responsable de la Casa Amiga del Salchicha CDMX, referente al evento "Salchicha Capital", el cual se llevará a cabo el día 20 de octubre del año en curso.</t>
  </si>
  <si>
    <t xml:space="preserve">Canaliza escrito recibido en la Jefatura de Gobierno por la C. Margarita de la Torre, quien solicita apoyo para el cuidado de dos árboles en vía pública y la promoción de productos (galletas) para desayunos escolares. </t>
  </si>
  <si>
    <t>En referencia al Oficio AT/DGA/DCH/2203/2019.   Cabe señalar que el área de Capital Humano en Tlalpan, no da la atención solicita por ese Órgano Interno de Control mediante el oficio señalado en párrafos anteriores, ya que no es el área Jurídica de esta Alcaldía. Por lo cual solicita dar cumplimiento a la Circular referida con atención debiendo remitir, en un término que no exceda a los cinco días hábiles contados a partir de la notificación del presente, a ese Órgano Interno de Control el soporte documental que acredite tal cumplimiento.</t>
  </si>
  <si>
    <t>Canaliza escrito con curriculum vitae recibido en la H. Cámara de Diputados de la C, Diana F., quien manifiesta su deseo de obtener un empleo digno y socialmente útil de acuerdo con sus habilidades y conocimientos.</t>
  </si>
  <si>
    <t>Reitera solicitud de fugas de aguas negras en calle David R. Scott esquina Zapotecas, Pueblo de Chimalcoyoc, esto representa un foco de infección para la población del jardín de niños en esa zona.</t>
  </si>
  <si>
    <t>Solicita poda de árboles ubicados en calle Cristóbal Colon No. 150 en el Pueblo de Chimalcoyoc, ya que debido a la altura de los mismos se presta a la delincuencia.</t>
  </si>
  <si>
    <t>Solicita limpieza en la Barranca de Chimalcoyoc, ubicada entre David R. Scott esquina Zapotecas, Pueblo de Chimalcoyoc, debido a la temporada de lluvia el agua arrastra todo tipo de basura.</t>
  </si>
  <si>
    <t>Convoca la Octava Sesión Ordinaria del Consejo de Derechos Humanos y Diversidad Sexual de las Alcaldías de la CDMX, el viernes 13 de septiembre 2019, en un horario de 12:00 a 15:00 horas, en el Faro del Saber Morelos, ubicado en Lago Trasimeno s/n, Reforma Pensil (a un lado del Deportivo Pavón, Alcaldía Miguel Hidalgo.</t>
  </si>
  <si>
    <t>Solicita desazolve de coladeras y canaletas, así como la impermeabilización del edificio dos, ya que en uno de los salones se filtra el agua dañando la estructura del techo y mojando el interior e impidiendo que los alumnos realicen sus actividades escolares diarias.</t>
  </si>
  <si>
    <t xml:space="preserve">Solicita a la mayor brevedad posible, proporcione toda aquella información, documentación y datos pertinentes sobre el avance en la consecución de las propuestas en el informe especial "El estado que guarda la garantía de los Derechos Humanos de las personas damnificadas por el sismo de 2017", descritas en los cinco puntos. Así mismo, se hace de su conocimiento que si el informe o la documentación en que se sustente contenga información de acceso restringido en su modalidad de reservada o de confidencial, se solicita lo señale de forma expresa, así como en su fundamentación y motivación. </t>
  </si>
  <si>
    <t>Con el fin de someter el presente asunto a consideración del Pleno del Comité del Patrimonio Inmobiliario de la Ciudad de México, a través de la Secretaría del Medio Ambiente, solicita su intervención y apoyo, a efecto, que de no existir inconveniente alguno se emita opinion favorable en su caso, para la asignación del predio ubicado en Dzilbachen sin número esquina Sacalum, colonia Los Encinos, (en donde esta construida una Planta de bombeo) a favor de ese Órgano Desconcentrado.</t>
  </si>
  <si>
    <t>Informa que la División de Distribución Valle de México Sur de CFE Distribución, realizará trabajos del 05 de septiembre 2019 al 02 de marzo 2020, que consisten en: retiro de postes, conductor y transformadores, instalación de transformadores, instalación de equipos de comunicacikón remota, cambio de medidores por medidores tipo AMI (infraestructura de Medición Avanzada), instalación de preparaciones para suministro de energía, instalación de conductor de Media Tensión, reubicación de Línea de Media Tensión existente; dichos trabajos tienen como finalidad garantizar el suministro a sus clientes. (Santo Tomas Ajusco y San Miguel Topilejo).</t>
  </si>
  <si>
    <t>Canaliza escrito recibido en la Jefatura de Gobierno suscrito por la C. Ruth Marquina Rivera, quien solicita información sobre la situación legal que guardan las empresas tabiqueras en esta Alcaldía, las cuales producen contaminación.</t>
  </si>
  <si>
    <t>Canaliza escrito recibido en la Jefatura de Gobierno suscrito por la C. Marisela H., quien solicita una mesa de trabajo, a raíz del ejercicio y ejecución de los recursos para la aplicación del Presupuesto Participativo 2019, en la colonia Valle Escondido, en la cual se presentaron 6 proyectos, siendo el ganador el Proyecto 3 ( Recuperación de áreas Verdes y Pozos de Absorción. Sin embargo la Alcaldía, con oficio DGODU/DOO/SO/JUDMEP/227/2019, determina inviable dicho proyecto por no tener espacio para su ejecución.</t>
  </si>
  <si>
    <t>Se envía información de los requerimientos solicitados para el día 05 de septiembre de 2019, Productora TELEVISA, S.A. de C.V., del Proyecto: "Como Dice El Dicho". Locación I: Fuente de la Luna 100, colonia Fuentes del Pedregal,  Estacionamiento: para 09 unidades, en Circuito Fuentes del Pedregal y Fuentes de los Cantares, horario de 06:00 a 17:00 horas.</t>
  </si>
  <si>
    <t>Comunica  que efectuarán  el Diplomado" Politicas de Seguridad Nacional y de Segurudad Pública" del 17 de octubre de 2019 al 24 de enero de 2020; Adjunta la información del Diplomado . Solicitandole su gentil autorización para su difución  entre sus funcionarios y personal, .</t>
  </si>
  <si>
    <t xml:space="preserve">Solicita gire instrucciones a fin de que se les informe mediante copia del sustento documental, de cada uno de los Establecimientos Mercantiles dentro de está Demarcación con giros de juegos con apuestas y sorteos.   </t>
  </si>
  <si>
    <t xml:space="preserve">Solicitud de medidas Precautorias Urgentes. Desde hace 2 meses los vecinos de la Colonia Chimilli, carecen del suministro de agua potable. Pide se informe a esa Comisión en un PLAZO QUE NO EXCEDA DE 48 hrs., sobre las medidas que para tales efectos de adopten.   </t>
  </si>
  <si>
    <t>Informa que, del 27 de julio al 31 de diciembre del 2019, se llevarán a cabo los trabajos referentes al "Proyecto Integral para los Trabajos de Construcción del Centro de Salud Bekal, ubicado en calle Bekal lote 22, Manzana 110, colonia Belvedere, a precio alzado y tiempo determinado".</t>
  </si>
  <si>
    <t>Informa que se ha tomado la decisión de reprogramar la fecha del evento "X°. GFMX MËXICO”, para el próximo domingo 22 de septiembre del año en curso, derivado del oficio SG/SSG/DGG/DPCI/1906/2019, debido a que no se cuentan con las condiciones óptimas para garantizar el bienestar de los participantes.</t>
  </si>
  <si>
    <t>Informa que, del 11 de julio al 31 de diciembre del año en curso, se llevarán a cabo los trabajos referentes al "Proyecto Integral para los Trabajos de Construcción del Centro de Salud Topilejo, ubicado en Prolongación Las Cruces sin número esquina Mirador Chapultepec, colonia San Miguel Topilejo, a precio alcanzado y tiempo determinado".</t>
  </si>
  <si>
    <t>Envía petición recibida en la Jefatura de Gobierno, en la que solicita se le brinden las facilidades necesarias para llevar a cabo una expo-venta artesanal de Culturas Indígenas a celebrarse del 11 al 20 de octubre del año en curso, en un horario de 10:00 a 18:00 horas, en la explanada de la zona de hospitales ubicada en Avenida San Fernando esquina con Niño Jesús de esta Alcaldía.</t>
  </si>
  <si>
    <t>Canaliza escrito recibido en la Jefatura de Gobierno suscrito por el C. Gustavo C., quien solicita intervención para tratar asuntos laborales en esta alcaldía.</t>
  </si>
  <si>
    <t>Convoca a mesa de trabajo institucional, el 10 de septiembre del año en curso, a las 10:00 horas, en la Sala del dialogo de la Dirección de Atención y Gestión Social, ubicada en calle Fernando de Alva Ixtlilxóchitl No. 185, Tercer piso, colonia Tránsito, con el propósito de dar seguimiento a las peticiones de los firmantes, así como designe a un funcionario con capacidad de decisión y conocimiento del tema.</t>
  </si>
  <si>
    <t>Convoca a mesa de trabajo institucional, el 12 de septiembre del año en curso, a las 12:00 horas, en la Sala del dialogo de la Dirección de Atención y Gestión Social, ubicada en calle Fernando de Alva Ixtlilxóchitl No. 185, Tercer piso, colonia Tránsito, con el propósito de dar atención a la petición de la C. Dra. Salud Anita Tapia Alfaro, así como designe a un funcionario con capacidad de decisión y conocimiento del tema.</t>
  </si>
  <si>
    <t>Convoca a mesa de trabajo con vecinos, el 17 de septiembre del año en curso, a las 12:00 horas, en la Sala del dialogo de la Dirección de Atención y Gestión Social, ubicada en calle Fernando de Alva Ixtlilxóchitl No. 185, Tercer piso, colonia Tránsito, con el propósito de dar atención a la petición de la C. Aurora D. y Rafael G., así como designe a un funcionario con capacidad de decisión y conocimiento del tema.</t>
  </si>
  <si>
    <t>Convoca a mesa de concertación, el 18 de septiembre del año en curso, a las 12:00 horas, en la Sala del dialogo de la Dirección de Atención y Gestión Social, ubicada en calle Fernando de Alva Ixtlilxóchitl No. 185, Tercer piso, colonia Tránsito, con el propósito de dar seguimiento a la petición de los vecinos, así como designe a un funcionario con capacidad de decisión y conocimiento del tema.</t>
  </si>
  <si>
    <t>Informa que realizará la modernización de equipos de medición, así como instalación de equipos de comunicación para la correcta operación de la medición. Dichos trabajos son derivados de la ejecución de obra eléctrica en el ámbito de la alcaldía Tlalpan CDMX., los cuales resultan necesarios para la corrección de dispositivos obsoletos, en la colonia Villa Coapa del 4 de septiembre al 31 de diciembre del año en curso.</t>
  </si>
  <si>
    <t>Solicita gire instrucciones para que en un TÉRMINO DE SIETE DÍAS HÁBILES, se informe a esa Unidad de Investigación, las acciones tendientes a solucionar la problemática, Expediente CI/TLA/G/0192/2019.</t>
  </si>
  <si>
    <t>Solicita que en un TÉRMINO DE CINCO DÍAS HÁBILES, gire instrucciones, para que informe a esa Unidad de Investigación las acciones tendientes a solucionar la problemática, Expediente CI/TLA/G/0436/2019.</t>
  </si>
  <si>
    <t>Adjunta al presente escrito copia simple del Juicio para la Protección de los Derechos Político-Electorales del Ciudadano, solicitando se le dé trámite correspondiente.</t>
  </si>
  <si>
    <t>El Fideicomiso de Educación Garantizada de la Ciudad de México, informa que como parte de las actividades del Programa "Mi Beca para Empezar"  llevará el registro a estudiantes a nivel (Primaria y Secundaria), por lo cual solicita su colaboración para el desarrollo de dicha actividad en la explanada de está Alcaldía, así como una bajada de luz de 110 volts, los días 6, 13, 20 y 27 de septiembre y 4, 11, 18 y 25 de octubre del año en curso, en un horario de 09:30 a 15:30 horas. y de considerarlo conveniente el nombramiento de un enlace institucional.</t>
  </si>
  <si>
    <t>Hace un cordial invitación a usted, al personal a su digno cargo y a la población en general de esta Alcaldía, para unirse al "Reto por tu Bienestar" de manera gratuita,  en el marco del día Mundial del Corazón, se ofrecerán diversos servicios el cual dará inicio el sábado 21 de septiembre 2019, en un horario de 09:00 a 13:30 horas,  en el Deportivo Xochimilco sobre Francisco Goitia s/n, Alcaldía Xochimilco.</t>
  </si>
  <si>
    <t>Alumnos de la  Escuela Primaria "Vidal Alcocer"  e "Ignacio Rodríguez Galván" con motivo de las fiestas Patrias realizaran un desfile en calles del Centro de Tlalpan;  por lo cual solicitan de su cooperación a fin de que el próximo viernes 13 de septiembre 2019,  se proporcioné apoyo vial durante dicho recorrido, así como personal de Protección Civil y Seguridad Pública, dando inicio a las 14:00 horas, partiendo de la calle Magisterio Nacional e Hidalgo, caminando sobre Hidalgo, dando vuelta a la izquierda en Allende, hasta llegar a Juárez para caminar sobre Morelos para regresar nuevamente a Magisterio Nacional.</t>
  </si>
  <si>
    <t>Hace una cordial invitación con motivo de las Fiestas Patrias 2019, el 13 de septiembre del año en curso a las 09:00 horas, en sus instalaciones, ubicadas en Cerrada de Santa Cruz No. 4 San Miguel Topilejo.</t>
  </si>
  <si>
    <t>Invitación a la Celebración del IX Aniversario del Instituto Tecnológico de Tlalpan, el 10 de octubre 2019, de 10:00 a 12:00 horas, en Cerrada de Santa Cruz No. 4, Predio Tetenco Pueblo de San Miguel Topilejo, en el que se tiene programado develar el mural realizado por los jóvenes artistas del INJUVE, así mismo inaugurar una Cancha Deportiva entre otras actividades.  El 11 de octubre 2019 se llevará a cabo la Ceremonia de Graduación de la IX generación de Ingenieros, con la participación de la Sinfónica del INJUVE, y les ofrezca un mensaje a los futuros egresados.</t>
  </si>
  <si>
    <t>En base a los Lineamientos Generales para la Operación del Fondo de Aportaciones para la Infraestructura Social, informa que la Convocatoria para la Acreditación de Agentes para el Desarrollo Microrregional se podrá consultar a partir del 30 de agosto del año en curso, en el link: https://www.gob.mx/bienestar/documentos/convocatoria-adm-2019.</t>
  </si>
  <si>
    <t>Invitación a la "Instalación y Primera Sesión del Consejo para Prevenir y Erradicar La Violencia Contra la Mujer", así como a la "Instalación y Primera Sesión del Concejo de Igualdad Sustantiva", de la Dirección de la Unidad de Igualdad, Diversidad y Derechos Humanos de la Alcaldía Miguel Hidalgo el miércoles 11 de septiembre del año en curso, a las 12:00 horas, en la Ex - Capilla de Guadalupe, ubicada en Avenida Parque Lira 94, colonia Observatorio.  En caso de no poder asistir, favor de enviar a un representante y para tales efectos, favor de localizar a:</t>
  </si>
  <si>
    <t>Hace llegar Notificación de ajuste relacionada con el inmueble ubicado en José María Morelos s/n, Plaza de San Miguel Topilejo, ya que no se ha generado un cobro por concepto de energía consumida no facturada respecto del inmueble mencionado. Lo anterior con el fin de proceder al cobro y realizar los trámites conducentes para la regularización del servicios de energía eléctrica del mismo.</t>
  </si>
  <si>
    <t>Convoca a mesa de trabajo, el 26 de septiembre del año en curso, a las 12:00 horas, en la Sala de juntas, ubicada en calle Fernando Alva Ixtlilxóchitl No. 185, 3er. Piso, colonia Tránsito, alcaldía Cuauhtémoc, tiene como propósito de dar seguimiento a la petición de la C. Mercedes D., quien solicita apoyo, por amenazas y violencia de género en su domicilio, así mismo solicita designe a un funcionario con capacidad de decisión y conocimiento del tema, para que asista.</t>
  </si>
  <si>
    <t>Adjunta a la presente Resolución al Recurso de Revisión, aprobada por el Pleno del Instituto Nacional de Transparencia, Acceso a la Información y Protección de Datos Personales, en la Vigésima Sesión Ordinaria  celebrada el 05 de junio 2019,  Expediente RR.IP.1511/2019.</t>
  </si>
  <si>
    <t>Solicita intervención a fin de que personal a su digno cargo realice la rehabilitación de los sanitarios del edificio central, así como la revisión y reparación de la red hidrosanitaria de los mismos.</t>
  </si>
  <si>
    <t>Informa el monto de los recursos correspondientes al calendario presupuestal registrado por esta Alcaldía en el Sistema de Registro Presupuestal (SAP-GRP) a cargo de la Secretaria de Administración y Finanzas de la Ciudad de México del mes de septiembre del Ejercicio 2019, misma que se indica en el escrito de referencia.</t>
  </si>
  <si>
    <t>Solicita se emita opinión favorable de la solicitud de modificación por lo que respecta a la superficie total de la operación inmobiliaria del inmueble denominado "Tetenco", ubicado en Cerrada de Santa Cruz No. 4, Pueblo de San Miguel Topilejo, para ser presentado ante el Pleno del Comité del Patrimonio Inmobiliario del Distrito Federal, el cual será destinado a la construcción de las instalaciones del Instituto Tecnológico, así como en lo relativo a la ubicación para quedar como Cerrada de Santa Cruz número 4, y/o Lecho de Arroyo sin número, Pueblo de San Miguel Topilejo.</t>
  </si>
  <si>
    <t>Invitación a la "Celebración del Día Internacional de la Mujer Indígena 2019", en el Kiosko de San Miguel Topilejo, para el día 5 de septiembre del 2019.</t>
  </si>
  <si>
    <t>Relación de las ubicaciones, fechas y horario de atención de sus unidades móviles (Testamóvil), así como en CD con los banners promocionales de su programa de testamentos en formato editable para la difusión en la página de internet y redes sociales de las que dispone esta Alcaldía.</t>
  </si>
  <si>
    <t>Invitación a la Primera Sesión Ordinaria 2019 del Consejo de Gestión Integral de Riesgos y Protección Civil de la Ciudad de México, el 10 de septiembre 2019, a las 11:00 horas, en el patio del edificio Virreinal, ubicado en Plaza de la Constitución No. 2, colonia Centro.</t>
  </si>
  <si>
    <t>Solicita sea remitido a la brevedad, el Programa Especial de Protección Civil que implementarán las áreas de esta alcaldía, con motivo de la Ceremonia del Grito de Independencia del 15 de septiembre 2019.</t>
  </si>
  <si>
    <t>Envía las Memorias y Dictámenes Estructurales de los Anuncios Publicitarios, Tipo Azotea, Domicilio Calle Club Toluca No. 27, colonia Lázaro Cárdenas.</t>
  </si>
  <si>
    <t>Envía copia simple de las bitácoras de mantenimiento de anuncios publicitarios los cuales se describen en oficio de referencia.</t>
  </si>
  <si>
    <t>Solicita a usted se les pueda proporcionar Elementos de Seguridad, para hacer recorridos en el Pueblo y brindar apoyo a la ciudadanía, además un elemento que resguarde la Subdelegación Tanto en el día como en la noche.</t>
  </si>
  <si>
    <t>Solicita su valiosa apoyo para otorgar la autorización y anuencia de instalación de las MRE. Durante la jornada de Expresión de la  consulta para Niñas y Niños,  y Adolecentes 2019, el 10 de noviembre  de 2019, en un horario de 8:30 a 18:00 hrs., en los espacios dependientes de la Alcaldía.</t>
  </si>
  <si>
    <t>Remite carpeta informativa en medio magnético CD de los asuntos que esa Secretaría someterá a consideración del Comité de Patrimonio Inmobiliario, dentro de la Décima Octava (18/2019) Sesión Ordinaria, a celebrarse el día 11 de septiembre 2019, en la Sala de Juntas de la Dirección General antes mencionada, ubicado en Avenida Ribera de San Cosme No. 75, 1er piso, colonia Santa María la Ribera, Alcaldía Cuauhtémoc.</t>
  </si>
  <si>
    <t xml:space="preserve">Solicita de su apoyo para que se realice las acciones que correspondan, a efecto de verificar el correcto funcionamiento del establecimiento denominado "Escuela Herminio Almendros", ubicado en calle Chimalcoyotl No. 99, colonia Toriello Guerra, ya que se detectó que, dicho establecimiento no cuenta con Programa Interno de Protección Civil, Visto Bueno de Operación y de Seguridad Estructural y Uso de suelo actualizado, de acuerdo a la norma educativa durante el Ciclo Escolar 2017-2018. Lo anterior,  al resultante de una visita de inspección ordinaria y dos visitas de inspección extraordinarias, practicadas al plantel particular de Educación Preescolar. </t>
  </si>
  <si>
    <t xml:space="preserve">Con el fin de emprender el "Programa Nacional de Convivencia Familiar, así como fortalecer la Historia y el Civismo, se solicita de su apoyo  con la logística la cual consiste en 100 sillas, lona y 4 mesas, así como un Ballet Folklórico que dé cuenta de nuestra cultura popular. </t>
  </si>
  <si>
    <t>Comunicado de cambio de denominación, con el siguiente  acrónimo:  CDHCM.</t>
  </si>
  <si>
    <t>Hace una cordial invitación a la Ceremonia de Inauguración  al "20 Congreso Internacional en Adicciones en sus 50 Años de Atención a las Adicciones" el martes 29  de Octubre 2019, a las 10:00 horas, en el World Trade Center de la Ciudad de México.</t>
  </si>
  <si>
    <t>Canaliza escrito recibido en la Jefatura de Gobierno suscrito por la C. Gabriela E., quien solicita se le de mantenimiento al Parque ubicado a espalda del Edificio 713 y reparación de la calle Ingenio San Gabriel, colonia Hacienda Coapa.</t>
  </si>
  <si>
    <t>Invitación a la Octava Sesión del Comité de Centros de Educación Inicial Públicos de la Ciudad de México, que se llevará a cabo el jueves 12 de septiembre de 2019, a las 09:30 horas, en la Sala de Juntas de la Dirección de Alimentación a la Infancia, ubicada en calle Xochicalco 929, planta baja, colonia Santa Cruz Atoyac, Benito Juárez.</t>
  </si>
  <si>
    <t>Solicita de su intervención para que la C. Lizbeth B., sea beneficiada con una beca dada su situación laboral y bajo sueldo, para que pueda hacer uso de las instalaciones de la alberca en el Centro Deportivo Vivanco, en un horario de 19:00 a 20:00 horas, los días martes y jueves, ya que su médico le sugiere la natación como ejercicio terapéutico.</t>
  </si>
  <si>
    <t>Solicita de su colaboración para que se le brinde asistencia y protección al adulto mayor C. Rodolfo S.</t>
  </si>
  <si>
    <t>En alcance a su similar C5/CG/DGAO/328/2019 reitera a usted la necesidad de establecer un mecanismo de confirmación de correos electrónicos remitidos, con motivo de los delitos captados y enviados por ese Centro. Asimismo, dentro del ámbito de sus atribuciones y en la medida de lo posible, se comparta con ese Órgano Desconcentrado el resultado que esta Dependencia obtiene de las denuncias anónimas canalizadas.</t>
  </si>
  <si>
    <t>Solicita gire iinstrucciones a efecto de que se emita una opinión en relación con la viabilidad de hacer norma la iniciativa que les ocupa, lo anterior con la finalidad de estar en posibilidad de incluir sus valiosas consideraciones en el dictamen que recaiga a dicha iniciativa. Quedan atentos para cualquier aclaración o ampliación de lo expuesto. (Se anexa Dictaminación para pronta  Referencia).</t>
  </si>
  <si>
    <t>Solicitan que la opinión en relación con la viabilidad de hacer norma la iniciativa que les ocupa, se emita en el término máximo de una semana contando a partir de la recepción del documento, para la cual deberá enviarse vía electrónica, esto con el fin de hacer más eficaz y eficiente la comunicación para el cual proporciona el contacto.</t>
  </si>
  <si>
    <t>Solicita de su apoyo e intervención con el préstamo o donación de tres andamios, con un altura de 9 a 10 mts., 4 arneses de seguridad a partir del 12 de septiembre al 12 de octubre 2019, que serán utilizados para plasmar un mural realizado por los jóvenes artistas que tiene el INJUVE.  Así como la participación de la "Sinfónica del INJUVE, por lo que se requiere de un equipo de sonido y aproximadamente 15 micrófonos ambientales y un templete de 10 mts. x 20 mts.</t>
  </si>
  <si>
    <t>Solicita la construcción de una escalera de emergencia en el edificio número 1, de la Escuela Primaria "Profe. José S. Benítez", debido a que es el edificio con mayor número de alumnos y solo se cuenta con una escalera, en simulacros de evacuación los del primer piso tardan más de minuto y medio en evacuar el edificio.  Lo anterior con la finalidad de salvaguardar la integridad física de la población escolar y personal que labora en dichas instalaciones.</t>
  </si>
  <si>
    <t>En seguimiento al oficio AEFCM/DGEST/E-54/019/2019, para que se de apoyo al mantenimiento a la duela del aula de danza, ya que por el constante uso y por la humedad se encuentra maltratada y desgastada.</t>
  </si>
  <si>
    <t>En seguimiento al Oficio AEFCM/DGEST/E-54/018/2019, para que se de apoyo a la reparación de las escaleras de concreto de la Escuela Secundaria Técnica No. 54, "Jaime Torres Bodet", así mismo hace mención que se están levantando las piedras de cemento, a causa de las raíces de los árboles en la entrada del plantel, lo que ocasiona que los alumnos se tropiecen a cada instante.</t>
  </si>
  <si>
    <t>En seguimiento al Oficio AEFCM/DGEST/E-54/739/2018, AEFCM/DGEST/E-54/266/2019, AEFCM/DGEST/E-54/389/2019, se solicita la colocación de una estructura con domo, que tenga la función de protector solar en el área de la cancha deportiva y patio principal en la Escuela Secundaria Técnica No. 54, "Jaime Torres Bodet".</t>
  </si>
  <si>
    <t>En seguimiento al Oficio AEFCM/DGEST/E-54/021/2019, en donde se solicita la colocación de marquesina en el portón de la Escuela Secundaria Técnica No. 54, "Jaime Torres Bodet",ya que se encuentra descubierta y como se moja se oxido ocasionando que se esté despegando y en cualquier momento pueda caer.</t>
  </si>
  <si>
    <t>En seguimiento al Oficio AEFCM/DGEST/E-54/020/2019, en donde se solicita apoyo con pintura para dar mantenimiento a los salones y fachada de la Escuela Secundaria Técnica No. 54, "Jaime Torres Bodet", así como a bancas, paredes de pasillos y validación de patios y rampas, la pintura que se requiere es de color blanco, rojo oxido, café oscuro, amarillo tránsito, azul y gris.</t>
  </si>
  <si>
    <t>En seguimiento al Oficio AEFCM/DGEST/E-54/264/2018, AEFCM/DGEST/E-54/301/2018 y AEFCM/DGEST/E-54/389/2019, en donde se solicita se realice el arreglo y colocación de loseta en dos aulas, en sanitarios, en la dirección del plantel y otros espacios, ya que se rompieron y se tuvieron que remover. Por lo que requieren se retire el escombro que salió del mismo piso, en la Escuela Secundaria Técnica No. 54, "Jaime Torres Bodet".</t>
  </si>
  <si>
    <t>Informa que con fecha 15 de agosto del año en curso, dieron inicio los trabajos denominados "Proyecto Integral para la Construcción del Puente Vehicular Periférico Sur y Canal Nacional en la Alcaldía Xochimilco; a cargo de la Empresa "Impulsora de Desarrollo Integral, S.A.  de C.V.", lo anterior para los fines conducentes.</t>
  </si>
  <si>
    <t>Solicita dar cumplimiento a los Resolutivos Primero y Segundo de la resolución: Recurso de Revisión, Expediente RR.IP.1870/2019.</t>
  </si>
  <si>
    <t>Solicita de su apoyo para hacer llegar a la brevedad la siguiente información referente al ejercicio 2019 de esta Alcaldía Tlalpan, a la agencia de Atención Animal de la Ciudad de México (AGATAN) el cual describe en oficio de referencia. Así mismo anexa copia simple de oficio SEDEMA/MRG/838/2019, de fecha 28 de agosto 2019. Lo anterior con el fin de tener la información disponible y a tiempo para hacerla llegar a la Jefatura de Gobierno para el informe correspondiente al presente ejercicio.</t>
  </si>
  <si>
    <t xml:space="preserve">Solicita de su apoyo e intervención con personal de Seguridad Pública, Protección Civil y Limpia con el fin de salvaguardar la integridad de los asistentes en la próxima "Fiesta Patronal Septiembre 2019", en el Pueblo de San Miguel Xicalco, los días 28, 29, 30 de septiembre y 1, 2, 3, 4, 5 y 6 de octubre 2019, en donde se llevarán a cabo distintas actividades.  </t>
  </si>
  <si>
    <t>Solicita a través de Audiencia Pública se lleve a cabo la  entrega de la planta alta de edificio No. 2 en la Escuela Primatia T.M. "Salvador Trejo Escobedo", que se concluyó su construcción en el 2017, aproximadamente por la Empresa Construcciones Lerma, S.A.  De C.V., con la externa GALIER, Proyectos y Construcciones, S.A.  De C.V. dirigida por el Ing. Refugio Ángeles Benítez, Director Técnico en ese momento.</t>
  </si>
  <si>
    <t>Solicita la donación en especie de 16 piñatas con dulces y aguinaldos para los niños del Jardín de Niños "Xochipilco", el cual cuenta con una población de 242 niños.</t>
  </si>
  <si>
    <t>La comunidad escolar y padres de familia en la Escuela Secundaria Diurna No. 29 T.M., "Don Miguel Hidalgo y Costilla", solicitan una malla sombra o toldos tipo velarias en el patio No. 3 de dicha institución con medidas de 20 x 25 mts., ubicado en calle Moneda No. 13, colonia Centro Tlalpan.</t>
  </si>
  <si>
    <t>Integrantes de la comunidad escolar y padres de familia en la Escuela Secundaria Diurna No. 29 T.M., "Don Miguel Hidalgo y Costilla", solicitan en calidad de urgente su autorización e intervención a fin de aplicar el operativo "Sendero Seguro", en los horarios de entrada y salida 07.30 a.m. y 13:30 a.m. considerando media hora antes de la entrada y media hora después de la salida; en el ciclo escolar 2019-2020.</t>
  </si>
  <si>
    <t>Invitación para que se sume y sea lider, promotora y convocante del Programa "Especial de Igualdad de Oportunidades y no Discriminación para Mujeres y Hombres de la CDMX2019-2024".    Por lo anterior solicita  los datos de contacto para establecer comunicación y poder invitarle a una reunión en sus instalaciones, el 18 de septiembre 2019, en un horario de 11:00 a 13:00 horas, con la finalidad de presentar la estrategia de consulta y exponer la metodología de essos trabajos.</t>
  </si>
  <si>
    <t>Convoca a la Tercera Sesión Ordinaria de la Comisión de Clasificación de Vialidades, el lunes 23 de septiembre 2019, a las 13:00 horas, en la Sala de Juntas del piso 10, de la Secretaría de Movilidad de la CDMX, ubicada en Alvaro Obregón No. 269, colonia Roma Norte.  La carpeta de trabajo se hará llegar a través de correo electrónico.</t>
  </si>
  <si>
    <t>Solicita apoyo con la donación de algunos adornos mexicanos alusivos a la fecha, para el viernes 13 de septiembre del año en curso, con el fin de enaltecer el orgullo e inculcarlo a sus pequeños.</t>
  </si>
  <si>
    <t>Canaliza el escrito de la C. Isabel P. Quien manifiesta inconformidad ya que no ha visto reflejado el presupuesto de Mejoramiento Barrial en la sección donde habita, en la Colonia Ampliación Miguel Hidalgo Alcaldía Tlalpan, Anexa documentación en copia simple.</t>
  </si>
  <si>
    <t>Invitación a la instalación del Consejo "Prevención Social del Delito y la Violencia" y Primera Sesión Ordinaria,  el 13 de septiembre del año en curso, a las 11:00 horas, en Avenida Emiliano Zapata s/n entre Jalapa y Orizaba, colonia San Jerónimo Aculco.</t>
  </si>
  <si>
    <t>En atención al Oficio SSPC/SPPPCCP/CNPC/DGPC/00139/2019. Por lo cual solicitan de su autorización para que la Unidad Interna de Protección civil de la CONAGUA pueda disponer de la vialidad en comento y realice la movilización y concentración del personal que asciende aproximadamente a 2,400 personas.  Asimismo, se solicita que dos vehículos patrullas asignados al cuadrante del Sector Coapa de la Secretaría de Seguridad Ciudadana, puedan brindar el apoyo para la interrupción del tránsito en un lapso no mayor a una hora.</t>
  </si>
  <si>
    <t xml:space="preserve">En alcance al oficio AEFCM/DGOSE/DIEPPE/4438/2019, mediante el cual solicita de manera urgente, la validación del Uso de Suelo de domicilio ubicado en Avenida de las Torres, colonia Miguel Hidalgo 2da. Sección.  Por lo cual reitera la petición, toda vez que ya se dio inició al ciclo Escolar 2019-2020. </t>
  </si>
  <si>
    <t>Solicita en un término de siete días hábiles, contados a partir de la recepción del presente oficio, remita a esa Unidad de Investigación del Órgano Interno de Control en Tlalpan, un informe pormenorizado en relación a la denuncia ciudadana con el folio SIDEC1908107DENC, en el cual refiere hechos que pudieran derivar en presuntas faltas administrativas atribuibles a servidores públicos adscritos a esta Alcaldía, así como las acciones que se llevaran a cabo a fin de solucionar la problemática referida.</t>
  </si>
  <si>
    <t>Solicita en un término de CINCO DÍAS HÁBILES, contados a partir de la recepción del presente oficio, informe a esa  Jefatura de Unidad de Investigación adscrita al Órgano Interno de Control en esta Alcaldía, mediante el cual reitera se remita informe sobre la atención brindada al oficio OIC/TLA/UI/807/2019.</t>
  </si>
  <si>
    <t>Adjunta el oficio, MDPPOSA/CSP/0259/2019 de fecha 3 de septiembre de 2019, suscrito por la Presidenta de la Mesa Directiva del Congreso de la Ciudad de México, mediante se hace del conocimiento el Punto de Acuerd de Urgente y Obvia Resolución aprobado por el poder legislativo. Solicita se sirva girar instrucciones a efecto de hacer llegar a la Secretaría de Gobierno la Respuesta Validada por Usted correspondiente a la información que considere necesaria para atender dicho planteamiento en los términos solicitados, de 60 días naturales establecido.</t>
  </si>
  <si>
    <t>Adjunta el oficio, MDPPOSA/CSP/0241/2019 de fecha 3 de septiembre de 2019, suscritro por la Presidenta de la Mesa Directiva del Congreso de la Ciudad de México, mediante se hace del conocimiento el Punto de Acuerd de Urgente y Obvia Resolución aprobado por el poder legislativo. Solicita se sirva girar instrucciones a efecto de hacer llegar a la Secretaría de Gobierno la Respuesta Validada por Usted correspondiente a la información que considere necesaria para atender dicho planteamiento en los términos solicitados, de 60 días naturales establecido.</t>
  </si>
  <si>
    <t>Comunica a Usted, que la Plataforma "COPSTAT", es una herramienta tecnológica de uso interno y esclusivo para personal  de la Secretaría de Seguridad Ciudadana, con acceso restringido para usuarios externos por razones de control y seguridad de la información.</t>
  </si>
  <si>
    <t>Solicita la validación de los documentos de personas morales que que se enlistan en el escrito de referencia. Así mismo requiere se emita la respuesta correspondiente por escrito a esa Administración Desconcentrada de Servicios al Contribuyente, en un plazo de 10 días hábiles.</t>
  </si>
  <si>
    <t>Remite oficio DGARFT "D"/ 1907/2019 signado por el Director General de Auditoría a los Recursos Federales Transferidos "D" de la Auditoría Superior de la Federación, mediante el cual informa el aumento de personal, que se detalla en el mismo, para incorporarse a los trabajos que se están ejecutando con motivo de la Auditoría No. 703-DE-GF, denominada" Participaciones Federales a Entidades Federativas, correspondiente a la Cuenta Pública 2018.</t>
  </si>
  <si>
    <t xml:space="preserve">Canaliza escrito recibido en la Jefatura de Gobierno de integrante de la Sección 4 del Sindicato Único de Trabajadores del Gobierno de la CDMX, solicita se le otorgue el módulo que se había destinado para seguridad pública en el Deportivo La Joya, a fin de poder ser utilizado como un espacio para recreación de la comunidad. </t>
  </si>
  <si>
    <t>Se canaliza escrito recibido en la Jefatura de Gobierno, por la C. Isabel P., quien solicita apoyo para continuar laborando en diferentes lugares de esta Alcaldía, con jornadas de salud visual.</t>
  </si>
  <si>
    <t>Solicitud de Permiso de Filmación, por "DOS GALLOS PRODUCTORA, S.A. de C.V." para el día 20  Y 21 de septiembre 2019, en Cuauhtémoc esquina Puente de Piedra, colonia Toriello Guerra, en un horario de 12:00 a 04:00 horas.</t>
  </si>
  <si>
    <t>Solicitud de Permiso de Filmación, por "TELEVISA, S.A. de C.V." para el día 17 de septiembre 2019, en Izamal No. 567, colonia Héroes de Padierna, en un horario de 08:00 a 22:00 horas.</t>
  </si>
  <si>
    <t>Informa que mediante oficio SEDUVI/DGCAU/DGU/1264/2017, se solicitó la modificación de nomenclatura vial, en el plano de Alineamiento y Derechos de Vía No. 442.</t>
  </si>
  <si>
    <t>Informa que mediante oficio SEDUVI/DGCAU/SCRRT/3598/2019 de fecha 10 de julio de 2019, se inscribe predio ubicado en calle Rinconada matamoros Manzana 17-C, Lote 2, colonia Ampliación Miguel Hidalgo, en Plano de Alineamientos y Derechos de via No. 356.</t>
  </si>
  <si>
    <t>Informa que mediante oficio SEDUVI/DGAU/SCRRT/3526/2019 de fecha 08 de julio de 2019, se inscribe predio ubicado en calle Seye Manzana 183, Lote 02 en el plano de Alineamientos y Derechos de Vía No. 331.</t>
  </si>
  <si>
    <t>Punto de Acuerdo.- Se exhorta a los Titulares de diversas Dependencias del Gobierno de la Ciudad de México, a que en las respuestas que emitan en materia de iniciativias ciudadanas lo realicen en estricto apego a lo que dispone.</t>
  </si>
  <si>
    <t>La Directora de la Escuela Secundaria Técnica No. 54, "Jaime Torres Bodet" solicita de su apoyo para que se repelle un muro en dicho plantel, con la leyenda (EL MURO DEL RESPETO) un padre de familia donará las letra y las macetas.</t>
  </si>
  <si>
    <t>Canaliza escrito del C. Alan V., quien solicita intervención para tratar asuntos con su situación laboral en la Coordinación de Educación en la Alcaldía Tlalpan, así mismo requiere apoyo para realizar cambio de área.</t>
  </si>
  <si>
    <t>Punto de Acuerdo: Solicita a los Alcaldes para que en sus áreas de Gestión Integral del Riesgo y/o Protección Civil y en el ámbito de su competencia, se sumen al exhorto para que las empresas que administran aplicaciones de alerta sísmica cumplan con la Norma Técnica NT-SGIRPC-ERAS-001-2019 denominada Equipos de Recepción de Alertamiento Sísmico.</t>
  </si>
  <si>
    <t>Punto de Acuerdo Único. -  Se exhorta a las y los titulares de las Alcaldías de la Ciudad de México, a Implementar la Silla Ciudadana, a efecto de dar cumplimiento a la Ley de Participación Ciudadana de la Ciudad de México.</t>
  </si>
  <si>
    <t>Solicita se lleve a cabo el balizamiento de las calles principales al plantel Ayotzi, ubicado en calle Chumayel y Sacamul s/n, Colonia Torres de Padierna, en beneficio de la seguridad de los alumnos que acuden al plantel.</t>
  </si>
  <si>
    <t>Solicita intervención para que personal capacitado en la materia lleve a cabo un dictamen en la instalación eléctrica del plantel Ayotzin, ya que no se ha tenido revisión alguna desde su apertura, a pesar de que se ha solicitado en anteriores ocasiones a la entonces Delegación Tlalpan.</t>
  </si>
  <si>
    <t>Solicita se le brinde información referente al Volante de turno: 18-003373, de fecha 18 de septiembre 2018, dirigido al entonces Jefe Delegacional Fernando A. Hernández Palacios Mirón, en el que se informa que en el Jardín de Niños Ayotzin, ubicado en la calle trasera de Dzibalchen esquina Sacalun se encuentra una vivienda en condiciones precarias, construida con grandes cantidades de basura, lo que genera condiciones de riesgo, debido a la cantidad de materiales combustibles y un foco de proliferación de fauna nociva, manifestando que hace unos diez años los dueños del predio en comento ocasionaron un incendio, afectando las instalaciones de la escuela y a la fecha no se ha recibido una solución satisfactoria acerca de dicha situación.</t>
  </si>
  <si>
    <t>Invitación para que los acompañe el 20 de septiembre 2019, a las 11:00 horas, con el objetivo de la presentación del libro "Resumen Poemas Josué Mirlo 1940 (ed. Facsimilar) como parte de las actividades culturales y académicas correspondientes al área de Difusión Cultural de esa Casa de Estudios, recordando la vida y obra del poeta, así como su importancia para la la consolidación  del sistema literario mexiquense.</t>
  </si>
  <si>
    <t>Anexa archivo electrónico con las observaciones para su atención, asimismo esa Coordinación General le previene para que dentro de los CINCO DÍAS HÁBILES siguientes a la recepción del presente documento, y en atención a lo señalado en el Lineamiento Noveno, Numeral 3, Revisión fracciones, I, III y IV de los Lineamientos Generales para el registro de los Manuales Administrativos y específicos de Operación de las Dependencias, Órganos, Entidades de la Administración Pública de la CDMX.</t>
  </si>
  <si>
    <t>Envía notificación de ajuste relacionada con el inmueble ubicado en calle Vicente Guerrero número 2, a nombre de GDF07 MERC CON BENITO JUÁREZ, con Registro Permanente de Usuario: 139 190 501 891, ya que se ha generado un cobro por concepto de energía consumida no facturada respecto del servicio arriba descrito. Lo anterior con el fin de proceder al pago del ajuste y regularización del mismo, dentro de los siguientes Tres días a la recepción del presente requerimiento.</t>
  </si>
  <si>
    <t>Envía notificación de ajuste relacionada con el inmueble ubicado en Insurgentes Sur s/n, a nombre de GDF07 APOYO LOGÍSTICO TLALPAN, con Registro Permanente de Usuario: 139 150 401 427, ya que se ha generado un cobro por concepto de energía consumida no facturada respecto del servicio arriba descrito.   Lo anterior con el fin de proceder al pago al pago del ajuste y regularización del mismo, dentro de los Tres días a la recepción del presente requerimiento.</t>
  </si>
  <si>
    <t>Solicita el préstamo de carpas y templete para 600 personas, para la conmemoración del "IX Aniversario del Instituto Tecnológico de Tlalpan", del 9 al 11 de octubre 2019.</t>
  </si>
  <si>
    <t>Solicita la autorización para instalar dos centros de acopio provisional de alimentos, en un horario de 07:30 a 13:00 horas, en el Deportivo Vivanco y Centro Acuático CEFORMA, con motivo del Día Mundial de la Alimentación, se llevará a cabo la "Colecta Nacional Alimenta" el sábado 12 de octubre del año en curso.</t>
  </si>
  <si>
    <t>Reitera solicitud en donde solicita el retiro de puestos en vía pública (comercio informal) instalados en banqueta sobre Calzada de Tlalpan No. 4492, colonia Toriello Guerra. Es importante mencionar, que la COFEPRIS es Instancia de Seguridad Nacional por lo que requiere contar con espacio alrededor de sus instalaciones.</t>
  </si>
  <si>
    <t xml:space="preserve">Hece de su conocimiento que en estos primeros días de septiembre, en la Av. Santa Úrsula Xitla Esq. Insurgentes se llevaron a cabo retiro de comerciantes ambulantes a cargo del J.U.D. de Tianguis en vía pública. Envía este documento solicitando se respeten los Derechos de los Pueblos Originarios.  </t>
  </si>
  <si>
    <t xml:space="preserve">La Directora de la Escuela Primaria "Dra. María del Carmen Millán", ubicada en Avenida Tenorios No. 222, colonia Ex - Ejidos Granjas Copa, solicita el desazolve de coladeras y tuberías al interior y exterior del plantel, incluyendo la limpieza de rejillas, ya que desprenden malos olores, poniendo en riesgo la integridad física, así como riesgos de infección para la comunidad escolar.  Asimismo requiere la reposición de la tapa de un registro exterior a la altura del comedor, ya que constantemente se tapa el drenaje. </t>
  </si>
  <si>
    <t xml:space="preserve">En alcance al oficio SEDEMA/MRG/697/2019, en donde hace de conocimiento Punto de Acuerdo derivado de la Sesión Ordinaria celebrada por la Tercera Comisión Permanente. Por lo que envía la información correspondiente a esta demarcación territorial para uso en algún SIG. resultado de la digitalización mediante percepción remota para cumplir con el requerimiento el SIG: </t>
  </si>
  <si>
    <t xml:space="preserve">Comunica que la Tercera Sesión Ordinaria de la Comisión de Clasificación de Vialidades, a celebrarse el lunes 23 de septiembre del presente año, ha sido reprogramada para el lunes 30 de septiembre a las 13:00 horas, en la Sala de juntas del piso 10, de la Secretaría de Movilidad de la CDMX, ubicada en Álvaro Obregón No. 269, colonia Roma Norte, Alcaldía Cuauhtémoc.  
</t>
  </si>
  <si>
    <t>Solicita emitir su opinión favorable, sobre los inmuebles ubicados en (Fracción de terreno Avenida Texcalatlaco, Plan de Ayala, Corregidora s/n entre Niños Héroes y Campo Xóchitl, Miguel Hidalgo y Hopelchen, Popular Santa Teresa), a fin de integrarse al Programa "Puntos de Innovación, Libertad, Arte, Educación, y Saberes (PILARES)" que se desarrollará en diversos espacios de la Ciudad y que la comunidad de los barrios, colonias y pueblos que padecen mayor marginación social, tengan acceso a servicios públicos.</t>
  </si>
  <si>
    <t>Solicita de manera urgente la revisión de la instalación eléctrica debido a que el 18 del mes en curso se presentó una falla que inhabilitó el funcionamiento de las lámparas de Aulas, así como de la bomba que abastece el agua a los tinacos y que limita el funcionamiento de los sanitarios y lavamanos que utilizan de manera permanente la población escolar en ambos turnos.</t>
  </si>
  <si>
    <t xml:space="preserve">Solicita designe personal con capacidad de decisión para atender una mesa de trabajo interinstitucional, con vecinos de la colonia Granjas Coapa, relacionado con la ampliación de la Línea 5 del Metrobús, la cual tendrá verificativo el día 24 de septiembre de 2019, a las 11:00 horas en el Salón Revolución de la Subsecretaría de Gobierno, en Plaza de la Constitución No. 1, Colonia Centro.  </t>
  </si>
  <si>
    <t>Presenta al Mtro. Hugo P. , quien actualmente cursa el tercer semestre del doctorado en artes y el diseño y colabora en el proyecto  de investigación"Diálogostransepistemológicos, entre el pensar y el decir" por motivos de investigación que el alumno realiza, le solicita  se sirva otorgale el acceso a los archivos (proyectos e informes) de los siguientes colectivos: Radio Ajusco,Colectivo de Proyectos Alternativos COPAL y Colectivo Quiltepec.</t>
  </si>
  <si>
    <t>Invita a la Feria del Empleo, Práctica Profecional y Servicio Social NOODOX2019", que se llevará a cabo el 18 de octubre de 2019 de 10:00 a 14:00 hrs. (confirmar participación).</t>
  </si>
  <si>
    <t>Canaliza escrito recibido en la Oficialía de Partes de la Jefatura de Gobierno suscrito por el C. Juan P. en donde solicita se inicie el procedimiento administrativo de recuperación de las siguientes áreas, manzana 299, Lote 4, Cancha Deportiva de Guayacanes, área verde de servicio ubicada entre Río Seco y Río Viborillas.</t>
  </si>
  <si>
    <t>Solicita informar la situación que guarda, en la Lámina de Alineamientos, Números Oficiales y Derechos de Vía, de inmueble ubicado en calle Cuautla, colonia Santa Úrsula Xitla.</t>
  </si>
  <si>
    <t>Solicita información en un término de SIETE DÍAS HÁBILES, contados a partir del día siguiente a que surta efectos la notificación del presente oficio, cual es la atención brindada al escrito de fecha 6 de septiembre 2019, suscrito por Aidé Pérez Cortés, Expediente:CI/TLA/D/0450/2019.</t>
  </si>
  <si>
    <t>Solicita fumigación general por fauna nociva como  (arácnidos) en la Escuela Secundaria General No. 276, "Juventino Rosas Cárdenas", en el espacio que se tiene designado para el Taller de Estructuras Metálicas.</t>
  </si>
  <si>
    <t>Solicita una vez más de su valiosa intervención para que se retiren los vendedores que se instalan cerca del acceso a la puerta principal de la Escuela Secundaria No. 125 "Pablo Cassals".</t>
  </si>
  <si>
    <t>Invitación a la celebración de la Quinta Sesión Ordinaria del Subcomité Técnico de Coordinación para la Prestación de los Servicios Urbanos en la Ciudad de México, el 27 de septiembre del año en curso, a las 10:00 horas, en el Salón Juan Escutia Ubicado en calle Genaro García No.3, esquina Luis de la Rosa, colonia Jardín Balbuena, a un costado de la Alberca Olímpica Agustín Melgar (Velódromo), convocatoria que se hace extensa a la Dirección General de Servicios Urbanos y homóloga de la demarcación a su digno cargo.</t>
  </si>
  <si>
    <t>Solicita de su apoyo e intervención para la construcción de un muro de contención perimetral que evite el deslizamiento de la tierra inestable que se encuentra en el predio contiguo al terreno del Centro de Salud T-II, San Andrés Totoltepec, ubicado en Camino Real al Ajusco s/n, Pueblo de San Andrés Totoltepec, ya que se considera de alto riesgo mediante la opinión técnica emitida por la Dirección de Protección Civil mediante oficio AT/DGODU/DPC/1794/JUDDR/444/2019.</t>
  </si>
  <si>
    <t>Solicita dar cumplimiento al Recurso de Revisión con número de Expediente RR.IP.1295/2019,  aprobada en la Décimo Quinta Sesión Ordinaria celebrada el diecinueve de junio de dos mil diecinueve, misma que se terminó de engrosar el 20 de septiembre de 2019.</t>
  </si>
  <si>
    <t>Invitación a la inauguración del evento "Desafío Pyme 2019: El Poder de la Innovación", el 11 de octubre del año en curso, a las 10:00 horas.  Informa que se ha considerado un espacio de exhibición para esta Alcaldía de 6.00 x 3.00 m2.,  los día del evento (11 al 13 de octubre 2019), agradecerán se confime a la brevedad posible si es de su interés ocupar ese espacio.</t>
  </si>
  <si>
    <t>Invitación para que participe en el "Taller para Brigadas", el 16 de octubre del año en curso, en un horario de 09:0 a 15:00 horas, en la Sala de capacitación de esa Secretaria de Gestión Integral de Riesgos y Protección Civil, ubicado en Abraham  González No. 67, colonia Juárez, el taller tiene capacidad para 20 personas en el cual se desarrollarán los siguientes temas: Primeros Auxilios, Prevención y Combate de Incendios y Evaluación y Repliegue.</t>
  </si>
  <si>
    <t xml:space="preserve">Convocatoria para instalar la Sesión de Instalación del Grupo de Trabajo que elaborará y opinará sobre el proyecto de Norma Ambiental. Se llevará a cabo el 25 de septiembre en la Sala de Juntas de la Dirección General de Evaluación de Impacto y Regulación ambiental, ubicada en la calle de Tlaxcoaque No. 8, Edificio Jeanne D´Arc, 5° Piso, colonia Centro, por lo que solicita designe a una persona que fungirá como representante de la Alcaldía.  
</t>
  </si>
  <si>
    <t>Se reitera la solicitud de colaboración que se envió a través del oficio SEMOVI/SPPR/122/2019, el  24 de mayo del presente, para que en un TÉRMINO NO MAYOR A TRES DÍAS HÁBILES a partir de la fecha de recepción del presente proporcione a esa Secretaría la base de datos actualizada de los estacionamientos públicos autorizados que se encuentran en el Órgano Político - Administrativo.</t>
  </si>
  <si>
    <t>Remite el archivo electrónico del asunto que la Secretaría de Movilidad a petición del Organismo Público Descentralizado "Metrobús", presentará en la Vigésima (20/2019) Sesión Ordinaria del Subcomité de Análisis y Evaluación de asuntos de Patrimonio Inmobiliario, el 27 de septiembre del año en curso, conforme al horario que establezca la Secretaría Técnica; en la Sala de Juntas de la Dirección General de Patrimonio Inmobiliario, con domicilio en Avenida Ribera de San Cosme No. 75, 1er. Piso, colonia Santa María la Ribera.</t>
  </si>
  <si>
    <t>Convoca a la Sesión de Instalación y Primera Sesión Ordinaria del Comité para el Diagnóstico de la Infraestructura Física Educativa en las Escuelas, el 30 de septiembre del 2019, a las 16:00 horas en la Sala de Juntas del Instituto Local de la Infraestructura Física de la CDMX, situado en Avenida Universidad No. 800, Piso 4, colonia Santa Cruz Atoyac, Alcaldía Benito Juárez.</t>
  </si>
  <si>
    <t>Convoca a la Quinta Sesión Ordinaria del Consejo Culsultivo, el jueves 26 de septiembre 2019, a las 11:00 horas, en el Salón de Usos Múltiples, ubicado en Plaza de la Constitución No. 1, con el fin de retroalimentar el proceso de reconstrucción al compartir sus casos, así como evaluar y dar seguimiento mensual a los avances generales de la reconstrucción y remitir recomendaciones que permitan sumar al proceso.</t>
  </si>
  <si>
    <t>Solicita se le autorice un espacio para presentar su obra de teatro "El que con la muerte anda a disfrutar se ensaña", en el marco de la celebración del día de muertos, la propuesta  es apta para adolescentes y adultos, siendo gratuito el trabajo. De ser de su interés para la Alcaldía propone las fechas con disponibilidad y los requerimientos que describe en escrito de referencia.</t>
  </si>
  <si>
    <t>Solicita apoyo para resguardar la seguridad de aproximadamente de 1500 alumnos docentes y padres de familia cerrando la entrada a Magisterio Nacional desde la Calle  de Hidalgo hasta Morelos de 07:00 sa 19:00 hrs. El 16 de octubre de 2019 ya que se llevará la primera feria del Libro-Bus de la Editorial Fondo de Cultura en la Zona Escolar 511 ubicada en Magisterio Nacional No.118 Colonia Tlalpan Centro.</t>
  </si>
  <si>
    <t>Hace del conocimiento que mediante oficio SEDUVI/DGCAU/SCRRT/3516/2019, se inscribe fusión de predios ubicados en calle Huehuetán, en el plano de Alineamientos y Derechos de Vía No. 354.</t>
  </si>
  <si>
    <t>Hace del conocimiento que mediante oficio SEDUVI/DGCAU/SCRRT/3079/2019, se inscribe predio ubicado en calle Conkal Zona 74, fracción 2, en plano de Alineamiento y Derechos de Vía No. 354.</t>
  </si>
  <si>
    <t>Hace del conocimiento que mediante oficio SEDUVI/DGCAU/SCRRT/2728/2019, se inscribe predio ubicado en calle Cerrada de La Mora en el plano de Alineamientos y Derechos de Vía No. 379.</t>
  </si>
  <si>
    <t>Hace del conocimiento que mediante oficio SEDUVI/DGCAU/SCRRT/3307/2019, se inscribe predio ubicado en calle Coapa, en el plano de Alineamientos y Derechos de Vía No. 334.</t>
  </si>
  <si>
    <t>Se informa de la expedición de Constancias de adeudo.</t>
  </si>
  <si>
    <t>Solicita se le brinde el apoyo con personal capacitado  realizar limpieza de tinacos y revisión de tubería, así como la colocación de las tapas de los mismos con algún sistema de seguridad para que no se vuelen y mantener el agua en óptimas condiciones.</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</si>
  <si>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Luis G., de 49 años de edad.</t>
  </si>
  <si>
    <t>Solicita se realice la captura del 3er. Informe Trimestral de Avance Programático Presupuestal en Materia de Género, correspondiente al periodo enero - septiembre 2019, mismo que debe capturarse en la Plataforma digital denominada Sistema de Informes en Materia de Igualdad de Género SIMIG.</t>
  </si>
  <si>
    <t>Solicita apoyo a la celebración de las Fiestas Decembrinas del presente año dentro de las inmediaciones de la Guardería Infantil 020, ubicada en Av. San Fernando No. 279 Colonia Isidro Fabela entre las Calles Zapote Jhon F. Kennedy, solicitan su apoyo para que se les done piñatas aguinaldos, Plantas de "Noche Buenas" y adornos alusivos a la fecha a esa unidad operativa.</t>
  </si>
  <si>
    <t>El 14 de noviembre de 2019 el ejecutivo de la CDMX entregará al Congreso el Informe de Avance Trimestral Enero - septiembre de 2019, en el cual se informará sobre la ejecución y cumplimiento de los presupuestos y programas aprobados para el ejercicio fiscal en curso.  Solicita que a más tardar el 15 de octubre de 2019 se envié a esa Direción general de Armonización Contable y Rendición de Cuentas de forma impresa y en archivo electrónico (en forma pdf y Exel), la información correspondiente al tercer trimestre del año en curso de la Alcaldía Tlalpan considerando los lineamientos y formatos que se encuentran disponibles en la dirección siguiente:   https://date.finanzas.cdmx.gob.mx/egresos/</t>
  </si>
  <si>
    <t xml:space="preserve">Le recuerda que en caso de que la Alcaldía Tlalpan que en su presupuesto con recursos de de origen federal al tercer trimestre del 2019 tanto del presente año como de ejercicios anteriores deberá atender lo siguiente: Apegarse en lo dispuesto en las Leyes referidas; Complir en tiempo y forma con lo establecido en los Lineamientos arriba mencionados los cuales están disponibles para su consulta en la siguiente dirección electrónica: https://data.finanzas.cdmx.gob.m.x/documentos/linemientosinformaciónRecfed.pdf; Enviar a través del SRFT https:www.mst.hacienda.gob.mx/shcp/-home, el informe sobre el ejercicio, destino y resultados obtenidos de los recursos federales correspondientes al periodo enero - septiembre 2019 a más tardar el 11 de octubre del presente año. </t>
  </si>
  <si>
    <t>Agradecerá gire instruucciones para que dentro de los primeros 15 días naturales del mes  de octubre de 2019 se envíe a la Dirección General de Armonización  Contable y Rendición de Cuentas con copia a la Secretaría de las Mujeres de la CDMX la información que en ese sentido corresponda a la Alcaldía Tlalpan.  Dicha información  deberá presentarse, tanto en forma impresa, debidamente firmada y rubricada, como en  archivo Excel y Pdf, para lo cual se deberá utilizar los linemientos y formatos considerados en la Guía disponible en la siguiente dirección electrónica.   https://data..finanzas.cdmx.gob.mx/egresos/</t>
  </si>
  <si>
    <t>Solicita apoyo con la reparación de la instalación eléctrica en la Escuela Primaria "Cuicuilco", ya que hace unos días no se cuenta con dicho servicio en las aulas.</t>
  </si>
  <si>
    <t>Punto de  Acuerdo:  El Congreso de la Ciudad de México exhorta a las titulares y los titulares de las 16 Alcaldías, para dar cabal cumplimiento a sus obligaciones en materia de transparencia y acceso a la información pública, respecto de los pendientes que se enlistan.</t>
  </si>
  <si>
    <t>Punto de  Acuerdo:  El Congreso de la Ciudad de México exhorta a las titulares y los titulares de las 16 Alcaldías, a efecto de recuperar espacios en su demarcación, con el objeto de habilitar centros de computación con acceso a internet; impulsen el uso de las tecnologías de la información y comunicación; y se dé acceso gratuito a internet de manera progresiva en los espacios públicos, escuelas públicas y recintos culturales.</t>
  </si>
  <si>
    <t>Punto de  Acuerdo: El Congreso de la Ciudad de México exhorta a las titulares y los titulares de las 16 Alcaldías, informe como han ejercido el presupuesto asignado para el ejercicio 2019, en la implementación de acciones de protección, bienestar, trato digno, respetuoso, de fomento a la cultura y tutela responsable de los animales, así como en la promoción de la sanidad animal.</t>
  </si>
  <si>
    <t>Solicita que en el ámbito de sus atribuciones, tenga a bien dar preferencia en la ejecución de los Programas de Adquisiciones de bienes y servicios de su competencia y jurisdicción, a las personas mayores integrantes del Proyecto "Argentum 18".</t>
  </si>
  <si>
    <t>Canaliza escrito recibido a través de la Oficialía de Partes de la Jefatura de Gobierno, suscrito por el C. Antonio L., quien solicita el retiro de vendedores ambulantes que se colocan en Avenida Canal Miramontes y calle Los Troncos.</t>
  </si>
  <si>
    <t>Solicita apoyo para realizar el servicio de construcción y reparación de banqueta sobre Carretera Picacho Ajusco, entre los edificios del Poder Judicial de la Federación de Ajusco 170 y Ajusco 200 y hasta Six Flags.</t>
  </si>
  <si>
    <t>Invitación al Foro "Segundo Foro de accesibilidad Ciudad de México: Estrategias Transversales", (dos lugares) el día 3 y 4 de octubre del año en curso, en un horario de 10:30 a 18:00 horas, en el Museo de arte Popular, ubicado en calle Revillagigedo 11, colonia Centro.</t>
  </si>
  <si>
    <t>En respuesta al DT/DGA/DRH/211/2019.   Después de haber realizado un análisis a la información remitida, se constaron los cambios efectuados al Programa Anual de Capacitación 2019 Primera modificación, autorizando a través del oficio SAF/SSCHA/DGPRL/DEDCL/663/2019, modificaciones que se enlistan.</t>
  </si>
  <si>
    <t>Hace cordial invitación para la integración la lista de peritos 2020, Adjunta copia de la convocatoria de los formatos correspondientes, así como diversa documentación con la información del proceso mencionado, solicitando su intervención a fin de que se lleve a cabo la difusión de la misma a través de los medios que estime conveniente.</t>
  </si>
  <si>
    <t>Se refiere a su similar JST/SEMP/4307//2019, Anexa copia para pronta referencia; hace de su conocimiento que por indicaciones de la Federación se CANCELA la "Tercera  Semana Nacional de Salud 2019", del 12 al 18 de octubre del año en curso, y en su lugar se realizará la "Primera Jornada Nacional de Salud Pública" que se llevará a cabo del 4 al 15 de noviembre de 2019, quedando  pendiente el envío de la proyección de necesidades para el mes de noviembre del año en curso.</t>
  </si>
  <si>
    <t>Solicita de su apoyo para difundir en todo el personal operativo de las Unidades de Servicios Médicos dependientes a esta  Alcaldía, las edades para los tamizajes del Programa "Cáncer de la Mujer", actividades que se llevan a cabo de lunes a domingo, en los Centros de Salud TIII y TII de la Jurisdicción Sanitaria Tlalpan, responsabilidad de los servicios de Salud Pública del Distrito Federal sin costo alguno. Se refiere a las actividades descritas en la "Ley de Salud del Distrito Federal" publicada en la Gaceta Oficial el 17 de septiembre 2009; última reforma publicada en la Gaceta Oficial de Distrito Federal el 29 mayo 2017.</t>
  </si>
  <si>
    <t>Hace referencia al "Aviso por el que se da a conocer el Acuerdo de Facilidades en materia de Impacto Ambiental para la realización de Obras y/o Actividades Públicas en la Ciudad de México", publicado en Gaceta Oficial el 2 de septiembre del año en curso.</t>
  </si>
  <si>
    <t>Envío de información para su difusión, a fin de que se acuerde con el área que usted determine, las acciones a seguir y se establezcan los canales de comunicación convenientes para brindar información y seguimiento sobre el manejo, difusión y creación de contenidos, así como compartir materiales digitales sobre la institución y su labor fundamental, en atención al exhorto presentado el pasado 3 de septiembre del año en curso, por la Diputada Gabriela Salido.</t>
  </si>
  <si>
    <t>Solicita designe un enlace de vinculación de esta Alcaldía, con el mecanismo de Protección Integral de Personas Defensoras de Derechos Humanos y Periodistas de la Ciudad de México, para que en caso de ser necesario se implementen acciones para garantizar y salvaguardar la vida e integridad de personas defensoras de derechos humanos y periodistas en situación de riesgo. El perfil requerido para la asignación de dicho enlace, se considere de las siguientes áreas: (Atención Ciudadana, Derechos Humanos, Igualdad de Género, Seguridad Ciudadana y Atención a victimas).</t>
  </si>
  <si>
    <t>Convoca a la Novena Sesión del Consejo de Derechos Humanos y Diversidad Sexual de las Alcaldías de la Ciudad de México, el 11 de octubre del año en curso, en un horario de 12:00 a 15:00 horas, en el Salón Morelos, ubicado en Avenida Tláhuac s/n esquina Nicolás Bravo, Barrio La Asunción.</t>
  </si>
  <si>
    <t xml:space="preserve">Canaliza escrito a través de Oficialia de Partes de la Jefatura de Gobierno, suscrito por el C. Jesús Espinosa Gutiérrez, quien informa sobre la instalación de su negocio en Prolongación Canal de Miramontes No. 33 Colonia Ex Hacienda San Juan de Dios o Ejidos de Huipulco Alcaldía Tlalpan.  </t>
  </si>
  <si>
    <t>Canaliza escrito del C. José Iván Romero Miranda quien solicita intervención de la Jefa de Gobierno ante la Alcaldía Tlalpan, para que se le informe la fecha que se realizará el pago que le corresponde por los daños que sufrió su vehículo.</t>
  </si>
  <si>
    <t>Referente a la invitación a esa Secretaría de Movilidad, por el Alcalde de Xochimilco C. José Carlos Acosta Ruíz, al "Paseo Ciclista Recreativo Ecológico Xochimilco-Tulyehualco" que se llevará a cabo el 29 de septiembre de 2019, la Salida será del Centro Deportivo Xochimilco a las 07:00 horas en Francisco Goitia s/n. Xochimilco. Al respecto solicita Hacer Extensiva la invitación a los funcionarios de esta Demarcación a efecto de continuar fomentando la cultura del deporte y el uso de la bicicleta.</t>
  </si>
  <si>
    <t>Solicita de su intervención y apoyo para atender a la brevedad posible las necesidades que a continuación se enlistan: Necesidades Mayores: 1.- Cambio de la Red Hidrosanitaria, 2.- Techumbre de Patios Escolares (Patio 1 y Patio 2), 3.- Mantenimiento y/o Cambio de Bebederos. Necesidades Menores: 1.- Lavado de Cisterna, 2.- Cambio de Tinacos, 3.- Material de Protección Civil y Seguridad Vial, 4.- Mantenimiento de pinturas exteriores de los edificios escolares.</t>
  </si>
  <si>
    <t>Solicita de manera urgente la substitución de los filtros de agua de los bebederos escolares mismo que fueron colocados en la administración pasada, ya que se cerró el paso del agua por salir sucia, esto pone en riesgo a la población escolar.</t>
  </si>
  <si>
    <t>Por este medio, presenta a la Lic. Samantha M., quien actualmente cursa el tercer semestre de la Maestría en Docencia para las Artes y el Diseño y colabora en el proyecto de investigación "Diálogos transepistemológicos, entre el pensar, el hacer y el decir". Por motivos de investigación que la alumna realiza, solicita se sirva otorgarle acceso a los archivos (Proyectos e Informes) de los siguientes colectivos: Círculo Cultural Francisco Goitia, Espacio Abierto y Colectivo Cultural Lázaro Cárdenas.</t>
  </si>
  <si>
    <t>Reitera la solicitud para que se presente a la brevedad el Manual Administrativo de la Alcaldía Tlalpan para su revisión y en su caso registro; a fin de que el personal designado para realizar los trabajos a que obliga la norma, acuda a una reunión de trabajo en sus oficinas, sito en Tlaxcoaque No. 8, 4° Piso, colonia Centro.</t>
  </si>
  <si>
    <t>Solicita la colocación de contenedores de basura o buscar otra zona para recolectar la basura, en  las jardineras del "Colegio Malinali", ubicadas en Avenida Mariano Escobedo y también en la esquina Comuneros, ya que las han utilizado desde hace años como basurero.</t>
  </si>
  <si>
    <t>Invitación a la Reunión de Trabajo que celebrarán el 02 de octubre de 2019 a las 13:30 horas, en el Edificio "B", Primer piso, de la Cámara de Diputados, cito en Avenida Congreso de la Unión 66, colonia El Parque, Alcaldía Venustiano Carranza. (Anexa al presente los puntos a desahogar en la reunión de mérito).</t>
  </si>
  <si>
    <t>Remite calendario de los pagos a beneficiarios del Programa de Pensión para Adultos Mayores del 22, 23, 28 29 y 30 de octubre del año en curso, así mismo requiere apoyo logístico, mismo que se detalla en el escrito de referencia.</t>
  </si>
  <si>
    <t>Hace del conocimiento que mediante oficio SEDUVI/DGCAU/SCRRT/2578/2019, se inscribe predio ubicado en calle Zafiro en el plano de Alineamientos y Derechos de Vía No. 358.</t>
  </si>
  <si>
    <t>Canaliza escrito recibido en la Oficialía de Partes de la  Jefatura de Gobierno, suscrito por el Representante Legal de la Asociación de Productores y Transportistas del Campo de Magdalena, A.C., en nombre de Campesinos Originarios del Pueblo de Magdalena Petlacalco, solicitan que los vehículos se integren a la agrupación y al acta constitutiva para que puedan trabajar en esta Alcaldía.</t>
  </si>
  <si>
    <t>Solicitan de su apoyo con un mariachi y un bailable folclórico, para poder llevar a cabo la conmemoración de los 50 años de la Escuela Secundaria No. 125 "Pablo Casals", el 25  de octubre del año en curso.</t>
  </si>
  <si>
    <t xml:space="preserve">Dirección General de Asuntos Jurídicos y de Gobierno. </t>
  </si>
  <si>
    <t xml:space="preserve">Áreas de la Alcaldía, Dirección General de Obras y Desarrollo Urbano, Dirección General de Participación Ciudadana. </t>
  </si>
  <si>
    <t xml:space="preserve">Áreas de la Alcaldía, Dirección General de Administración, Dirección General de Desarrollo Social. </t>
  </si>
  <si>
    <t xml:space="preserve">Dirección General de Asuntos Jurídicos y de Gobierno, Dirección General de Desarrollo Social. </t>
  </si>
  <si>
    <t xml:space="preserve">Áreas de la Alcaldía, Dirección General de Asuntos Jurídicos y de Gobierno, Dirección General de Desarrollo Social. </t>
  </si>
  <si>
    <t xml:space="preserve">Dirección General de Desarrollo Social, Dirección General de Planeación del Desarrollo. </t>
  </si>
  <si>
    <t xml:space="preserve">Áreas de la Alcaldía, Dirección General de Asuntos Jurídicos y de Gobierno, Dirección General de Obras y Desarrollo Urbano. </t>
  </si>
  <si>
    <t xml:space="preserve">Dirección General de Asuntos Jurídicos y de Gobierno, Dirección General de Obras y Desarrollo Urbano, Dirección General de Servicios Urbanos. </t>
  </si>
  <si>
    <t xml:space="preserve">Dirección General de Medio Ambiente, Desarrollo Sustentable y Fomento Económico. </t>
  </si>
  <si>
    <t xml:space="preserve">Dirección General de Asuntos Jurídicos y de Gobierno, Dirección General de Obras y Desarrollo Urbano. </t>
  </si>
  <si>
    <t xml:space="preserve">Áreas de la Alcaldía, Dirección General de Asuntos Jurídicos y de Gobierno, Dirección General de Medio Ambiente, Desarrollo Sustentable y Fomento Económico. </t>
  </si>
  <si>
    <t xml:space="preserve">Áreas de la Alcaldía, Dirección General de Desarrollo Social. </t>
  </si>
  <si>
    <t xml:space="preserve">Dirección General de Asuntos Jurídicos y de Gobierno, Dirección General de Administración. </t>
  </si>
  <si>
    <t xml:space="preserve">Áreas de la Alcaldía, Dirección General de Asuntos Jurídicos y de Gobierno, Dirección General de Participación Ciudadana. </t>
  </si>
  <si>
    <t xml:space="preserve">Dirección General de Obras y Desarrollo Urbano, Dirección General de Medio Ambiente, Desarrollo Sustentable y Fomento Económico. </t>
  </si>
  <si>
    <t xml:space="preserve">Áreas de la Alcaldía, Dirección General de Asuntos Jurídicos y de Gobierno. </t>
  </si>
  <si>
    <t xml:space="preserve">Áreas de la Alcaldía, Dirección General de Obras y Desarrollo Urbano, Dirección General de Desarrollo Social. </t>
  </si>
  <si>
    <t xml:space="preserve">Dirección General de Participación Ciudadana. </t>
  </si>
  <si>
    <t xml:space="preserve">Dirección General de Asuntos Jurídicos y de Gobierno, Dirección General de Servicios Urbanos. </t>
  </si>
  <si>
    <t xml:space="preserve">Áreas de la Alcaldía, Dirección General de Obras y Desarrollo Urbano. </t>
  </si>
  <si>
    <t xml:space="preserve">Áreas de la Alcaldía, Dirección General de Servicios Urbanos. </t>
  </si>
  <si>
    <t xml:space="preserve">Áreas de la Alcaldía, Dirección General de Administración. </t>
  </si>
  <si>
    <t xml:space="preserve">Dirección General de Asuntos Jurídicos y de Gobierno, Dirección General de Participación Ciudadana. </t>
  </si>
  <si>
    <t xml:space="preserve">Dirección General de Administración, Dirección General de Desarrollo Social. </t>
  </si>
  <si>
    <t xml:space="preserve">Áreas de la Alcaldía, Dirección General de Desarrollo Social, Dirección General de Participación Ciudadana. </t>
  </si>
  <si>
    <t xml:space="preserve">Áreas de la Alcaldía, Dirección General de Asuntos Jurídicos y de Gobierno, Dirección General de Administración. </t>
  </si>
  <si>
    <t xml:space="preserve">Dirección General de Servicios Urbanos, Dirección General de Participación Ciudadana. </t>
  </si>
  <si>
    <t xml:space="preserve">Dirección General de Desarrollo Social, Dirección General de Participación Ciudadana. </t>
  </si>
  <si>
    <t xml:space="preserve">Áreas de la Alcaldía, Dirección General de Asuntos Jurídicos y de Gobierno, Dirección General de Desarrollo Social, Dirección General de Participación Ciudadana. </t>
  </si>
  <si>
    <t xml:space="preserve">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t>
  </si>
  <si>
    <t xml:space="preserve">Dirección General de Administración, Dirección General de Participación Ciudadana. </t>
  </si>
  <si>
    <t xml:space="preserve">Dirección General de Obras y Desarrollo Urbano, Dirección General de Participación Ciudadana. </t>
  </si>
  <si>
    <t xml:space="preserve">Dirección General de Administración, Dirección General de Obras y Desarrollo Urbano, Dirección General de Servicios Urbanos, Dirección General de Participación Ciudadana. </t>
  </si>
  <si>
    <t xml:space="preserve">Áreas de la Alcaldía, Dirección General de Administración, Dirección General de Obras y Desarrollo Urbano, Dirección General de Desarrollo Social, Dirección General de Medio Ambiente, Desarrollo Sustentable y Fomento Económico, Dirección General de Planeación del Desarrollo. </t>
  </si>
  <si>
    <t xml:space="preserve">Dirección General de Administración, Dirección General de Obras y Desarrollo Urbano, Dirección General de Desarrollo Social, Dirección General de Medio Ambiente, Desarrollo Sustentable y Fomento Económico, Dirección General de Planeación del Desarrollo. </t>
  </si>
  <si>
    <t xml:space="preserve">Dirección General de Servicios Urbanos, Dirección General de Medio Ambiente, Desarrollo Sustentable y Fomento Económico. </t>
  </si>
  <si>
    <t xml:space="preserve">Áreas de la Alcaldía, Dirección General de Medio Ambiente, Desarrollo Sustentable y Fomento Económico. </t>
  </si>
  <si>
    <t xml:space="preserve">Áreas de la Alcaldía, Dirección General de Administración, Dirección General de Obras y Desarrollo Urbano. </t>
  </si>
  <si>
    <t xml:space="preserve">Áreas de la Alcaldía, Dirección General de Participación Ciudadana. </t>
  </si>
  <si>
    <t xml:space="preserve">Áreas de la Alcaldía, Dirección General de Obras y Desarrollo Urbano, Dirección General de Servicios Urbanos, Dirección General de Medio Ambiente, Desarrollo Sustentable y Fomento Económico. </t>
  </si>
  <si>
    <t xml:space="preserve">Dirección General de Asuntos Jurídicos y de Gobierno, Dirección General de Obras y Desarrollo Urbano, Dirección General de Medio Ambiente, Desarrollo Sustentable y Fomento Económico. </t>
  </si>
  <si>
    <t xml:space="preserve">Dirección General de Asuntos Jurídicos y de Gobierno, Dirección General de Administración, Dirección General de Obras y Desarrollo Urbano, Dirección General de Servicios Urbanos. </t>
  </si>
  <si>
    <t xml:space="preserve">Áreas de la Alcaldía, Dirección General de Asuntos Jurídicos y de Gobierno, Dirección General de Servicios Urbanos. </t>
  </si>
  <si>
    <t xml:space="preserve">Áreas de la Alcaldía, Dirección General de Asuntos Jurídicos y de Gobierno, Dirección General de Administración, Dirección General de Participación Ciudadana. </t>
  </si>
  <si>
    <t xml:space="preserve">Dirección General de Asuntos Jurídicos y de Gobierno, Dirección General de Servicios Urbanos, Dirección General de Desarrollo Social. </t>
  </si>
  <si>
    <t xml:space="preserve">Dirección General de Obras y Desarrollo Urbano, Dirección General de Servicios Urbanos, Dirección General de Medio Ambiente, Desarrollo Sustentable y Fomento Económico. </t>
  </si>
  <si>
    <t xml:space="preserve">Dirección General de Asuntos Jurídicos y de Gobierno, Dirección General de Medio Ambiente, Desarrollo Sustentable y Fomento Económico. </t>
  </si>
  <si>
    <t xml:space="preserve">Dirección General de Servicios Urbanos, Dirección General de Desarrollo Social. </t>
  </si>
  <si>
    <t xml:space="preserve">Áreas de la Alcaldía, Dirección General de Asuntos Jurídicos y de Gobierno, Dirección General de Obras y Desarrollo Urbano, Dirección General de Desarrollo Social. </t>
  </si>
  <si>
    <t>Dirección General de Participación Ciudadana</t>
  </si>
  <si>
    <t>El Instituto de Geofísica y la Universidad Autónoma de México UNAM en conjunto con otras instituciones llevarán a cabo un proyecto de actualización del "Atlas de Riesgos de la Ciudad de México", en las 16 alcaldías. Por lo cual solicita de su apoyo con dos personas de Protección Civil de esta Alcaldía el 10 de octubre del año en curso en un horario de 10:00 A 14:00 horas aproximadamente, para que les acompañe en conjunto con personal del Instituto de Geofísica a realizar un trabajo de campo que consiste en recolectar muestras de vegetación en zonas de interés pertenecientes a esta Alcaldía, con la finalidad de obtener el índice de peligro por incendios forestales.</t>
  </si>
  <si>
    <t xml:space="preserve">Solicita  de manera urgente de su intervención, para que abastezca con una pipa de agua 3 veces por semana en la Escuela "Domingo Martínez Paredez", ubicada en Yobaín y Hopelchen s/n, colonia Cultura Maya, así como verificar la toma de agua de la escuela, lo anterior con el fin de que con el desabasto de agua que prevalece en la escuela se pueda evitar focos de infección en la población escolar. </t>
  </si>
  <si>
    <t xml:space="preserve">Informa que con motivo del alistamiento (Inscripción y Registro) del personal del Servicio Militar Nacional, clase "2001" y remisos, le corresponde a usted llevar a cabo en esa Junta de Reclutamiento a su cargo el cierre del libro de registro, el 15 de octubre del año en curso, a las 15:00 horas. Sí mismo solicita girar instrucciones al titular de la Junta de Reclutamiento a su digno cargo, a fin de que difunda entre la población civil de esta demarcación, la fecha del referido cierre de libro y último día autorizado para la recepción de documentos y expedición de cartillas, así como del sorteo que tendrá verificativo el 10 de noviembre 2019, a las 08:00 horas, en las instalaciones de esta Alcaldía.  </t>
  </si>
  <si>
    <t>Entrega de materiales Estrategia #YoDecido Prevención del embarazo en adolescentes.</t>
  </si>
  <si>
    <t>Remite petición del Director de la Escuela Primaria "Isaac Ochoterena", ubicada en el Pueblo de Chimalcoyoc, quien solicita se le proporcionen 2 mingitorios individuales, tambos para depósito de basura y mantenimiento de lámparas en dicho plantel, esto con el fin del bienestar de la población escolar.</t>
  </si>
  <si>
    <t>Solicita la reparación de los arcos del Poblado de Chimalcoyoc, ubicados en Carretera Federal a Cuernavaca (entre Cristóbal colón y Rey Yupanquín), los cuales fuero destruidos por un choque.</t>
  </si>
  <si>
    <t>Aviso de realización de obras en los puntos que señala en el listado anexo, actividades concernientes al Proyecto de "Suministro, Instalación Puesta en Marcha y Pruebas de Operación del Sistema Multidisciplinario con Sensores para los Centros de Comando Control, Cómputo y Comunicaciones, Inteligencia, Investigación Información e Integración SMSC5, Ciudad Segura".</t>
  </si>
  <si>
    <t>Reitera petición en donde solicita de su apoyo e intervención con el fin de que se repare  el Centro de carga eléctrica del plantel escolar "Cuicuilco".</t>
  </si>
  <si>
    <t>Invitación a participar con un stand en virtud que la AGATAN promociona el evento "Ciudad para Todos", se llevará a cabo el 6 de octubre 2019, a las 18:30 horas, en el Jardín Pushkin ubicado en Avenida Cuauhtémoc 104, Roma Norte, Alcaldía Cuauhtémoc, para promover una cultura de protección y biniestar animal.</t>
  </si>
  <si>
    <t xml:space="preserve">Invitación a formar parte de la iniciativa para declarar el día 5 de octubre de cada año como "Día de la Jardinería Ambiental", en la CDMX, en el Bosque de San Juan de Aragón, de 10:00 a 14:00 horas, También en ese contexto se entregaran constancias de participación a las 420 mujeres y 20 hombres que participaron en el curso de elaboración de jardines para polinizadores. </t>
  </si>
  <si>
    <t>Solicita se realice búsqueda en archivos de antecedentes registrales e informe si cuenta con propietario registrado del siguiente inmueble (Campamento Forestal Cuilotepec), ubicado en el kilómetro 9 de la Carretera Panorámica Picacho-Ajusco , colonia San Nicolás II.   Dicha información es necesaria para regulaizar la posesión de CONAFOR en dicho inmueble.</t>
  </si>
  <si>
    <t>Solicita de su apoyo con la colocación de una lona que cubra aproximadamente 400 m2., para el día 19 de diciembre 2019, ya que se llevará a cabo una ceremonia de entrega de reconocimientos a los alumnos de ese plantel.</t>
  </si>
  <si>
    <t>Solicita se sirva remitir sus propuestas normativas, a efecto de ser incluidas en el anteproyecto de Reglamento de la Ley Orgánica de Alcaldías de la CDMX, que elaborará esa Consejería Jurídica y de Servicios Legales; por tales efectos adjunta al presente impreso y un disco el formato en el que se deberán hacer las propuests antes solicitadas, a más tardar el 31 de octubre del año en curso. Así como tenga a bien designar un enlace a efecto de atender el tema que nos ocupa, a la brevedad se les proporcione los datos de contacto del mismo.</t>
  </si>
  <si>
    <t>Agradeciendo de ante mano por las obras que se están llevando a cabo en calle Manuel Garrido Lacroix y al mismo tiempo hacer de su conocimiento la preocupación porque otras 13 familias que necesitan el suministro de tan vital líquido para su vida cotidiana, ha quedado inconclusa afectándolas.</t>
  </si>
  <si>
    <t xml:space="preserve">Hace del conocimiento que mediante oficio SEDUVI/DGCAU/SCRRT/4085/2019, se inscribe el predio ubicado en calle Camino Viejo Fuentes Brotantes, colonia Tlalpan, en los Planos de Alineamientos y Derechos de Vía, números 33 y 356. </t>
  </si>
  <si>
    <t>Hace del conocimiento que mediante oficio SEDUVI/DGCAU/06021/2019, se inscribe vialidad en el plano de Alineamientos y Derechos de Vía número 441.</t>
  </si>
  <si>
    <t xml:space="preserve">Hace del conocimiento que mediante oficio SEDUVI/DGCAU/DGU/03917/2019, se modifica nomenclatura vial en el plano de Alineamientos y Derechos de Vía número 440.  </t>
  </si>
  <si>
    <t>Solicita de manera urgente, la validación del Registro de Constancia de Seguridad Estructural y su Renovación,  de fecha 20 de marzo de 2018, y del Aviso de Visto Bueno de Seguridad y Operación y su Renovación de fecha 16 de noviembre 2017, presentados por el particular, correspondientes a la institución educativa de nivel Preescolar denominada "Comunidad Educativa Tumbii".</t>
  </si>
  <si>
    <t>Presentar y ejercer a partir del ejercicio fiscal 2020, los recursos requeridos para cubrir el servicio de correo electrónico institucional.</t>
  </si>
  <si>
    <t>Homologación de Subdominios a cdmx.gob.mx.</t>
  </si>
  <si>
    <t xml:space="preserve">Solicita opinión favorable de este Órgano Politico requerido en el número de Oficio SECTEI/DEJN/2070/2019 opinión que a la fecha no ha sido proporcionada. Atento a lo anterior se hace de su conocimiento los requisitos con que debe de contar esa Secretaría para someter ante el Pleno del Comité del Patrimonio Inmobiliario. </t>
  </si>
  <si>
    <t>Remite denuncia realizada mediante el Sistema de Administración de Denuncias con No. fe folio 0911303, promovida por un C., quien solicita guardar en secreto su identidad, quien manifiesta  su inconformidad en el "Lote abandonado es un foco de infección, con basura en el cual no realizan limpieza en calle Kumamoto, colonia Guadalupe.</t>
  </si>
  <si>
    <t xml:space="preserve">Solicita de su apoyo con 4 camiones que puedan trasladar  a alumnos de primaria a la Empresa de Grupo "BIMBO" el 17 de octubre del año en curso, Así mismo les gustaría los pueda acompañar como jurado en alguno de sus eventos para el día de muertos y si esta a su alcance entregar algún obsequio a sus participantes, será de mucha ayuda. </t>
  </si>
  <si>
    <t>Al respecto con fecha de 12 de agosto de 2019 se llevó a cabo la Tercera Sesión Ordinaria de la Dirección Ejecutiva del OPPMCM. En dicho encuentro  se aprobó el siguiente acuerdo mismo que se le comunica para sus efectos conducentes.</t>
  </si>
  <si>
    <t>Se le invita designar un enlace para asistir en representación de su honorable Institución a la Primera Sesión Ordinaria del Comité de Asitencia Psicosocial Comunitaria, el 15 de octubre de 2019 a las 12:00 hrs., en las Instalaciones de esa Secretaría, en Calle Abraham González No. 67 Colonia Juárez, Alcaldía Cuauhtémoc.</t>
  </si>
  <si>
    <t>Solicita apoyo para que en dos salones se ponga cerámico en una superficie de 160 m2 . Esta petición la hace en momentos en que tienen a una constructora bajo su responsabilidad realizando trabajos de albañilería dentro del Plantel.</t>
  </si>
  <si>
    <t>Solicita de manera urgente se cheque el sistema de agua pluvial instalado en la Escuela Primaria "Profr. Hermilo Zavala del Valle", ya que no funciona y el desabasto de agua les ocasiona problemas a toda la población escolar.</t>
  </si>
  <si>
    <t>La Directora de la Escuela Primaria "Profr. Hermilo Zavala del Valle", solicita que su escuela sea contemplada para la colocación de una "Malla Sombra, en el patio, debido a que los alumnos toman actividades al aire libre y el sol es bastante intenso.</t>
  </si>
  <si>
    <t>La Directora de la Escuela Primaria "Profr. Hermilo Zavala del Valle", solicita de su apoyo e intervención  con el desazolve de fosa séptica de dicho plantel, ya con frecuencia se desborda y esto representa un foco de infección para toda la población escolar.</t>
  </si>
  <si>
    <t>Punto de Acuerdo.- Se exhorta a los Titulares de las 16 Alcaldías de la Ciudad de México, implementar acciones, planes y programas de gobierno, así como políticas públicas transversales con enfoque de agenda 2030 para el desarrollo sostenible de la Ciudad de México.</t>
  </si>
  <si>
    <t>Punto de Acuerdo Único.- Se exhorta a las Unidades de Gestión Integral de Riesgos y Protección Civil de cada una de las Alcaldías, en coordinación con la Secretaría de Gestión Integral de Riesgos y Protección Civil de la Ciudad de México y autoridades educativas a que realicen, en el ámbito de sus respectivas competencias, acciones orientadas a impulsar que, en cada plantel de educación básica, público o privado, se implementen o actualicen los Programas Internos de Seguridad Escolar  de Protección Civil, de conformidad a los lineamientos establecidos en la Guía para Elaborar o Actualizar el Programa Interno de Seguridad Escolar o Programa Interno de Protección Civil.</t>
  </si>
  <si>
    <t>Solicita de su apoyo e intervención para llevar a cabo la realización de la carrera "Circuito Estaciones Otoño CDMX", el domingo 20 de octubre del año en curso, en punto de las 07:00 horas. Por  tal motivo, solicita el apoyo que se describe en escrito de referencia: Autorización para realizar la Carrera, Permiso para uso de Villa Olímpica como meta de la carrera, Realizando el montaje del mismo de las 13:00 a las 06:00 horas, del sía siguiente y desmontando de 10:30 a las 14:00 horas, el domingo 20 de octubre 2019, Cierre y apertura de vialidades en esta alcaldía de Tlalpan de acuerdo a ruta anexa.</t>
  </si>
  <si>
    <t>Una vez más solicita de su invaluable apoyo a efecto de que el 19 de octubre 2019, en un horario de 09:30 a 13:30 horas, en la Casa Frissac se pueda celebrar una Mesa municipal, en la que además de celebrar el  "Foro de Análisis de los Resultados de la Consulta Infantil y Juvenil 2019", se pueda exponer distintas actividades lúdicas, tal como se realizó durante la Consulta infantil en el mes de noviembre 2018. Asimismo, se solicita de su apoyo para que en dicha actividad se cuente con el acompañamiento de funcionarias y funcionarios de este Órgano de Gobierno.</t>
  </si>
  <si>
    <t>Invitación a capacitación de manejo de plataforma digital para ingreso de PIPC, el 27 de septiembre 2019, a las 15:00 horas en la Sala de Capacitación de esa Secretaría de Gestión Integral de Riesgos y Protección civil, sita en Abraham González 67, colonia Juárez Cuauhtémoc. En tal virtud, solicita enviar los nombres del personal que asistirá máximo (tres) a las instalaciones de esa Secretaría el día y hora indicados para proporcionarles la capacitación en comento.</t>
  </si>
  <si>
    <t xml:space="preserve">Informa que se recibió la solicitud de validación del Aviso de Visto Bueno de Seguridad y Operación y su Renovación, así como del registro de Constancia de Seguridad Estructural y su Renovación. La institución solicitante imparte Educación Primaria y se denomina "Colegio de Educación Integral".  </t>
  </si>
  <si>
    <t xml:space="preserve">Comenta que una de las terminales en la que se ve reflejado dicho aumento es en el "El Caminero" para poder brindar un servicio eficaz y funcional al usuario, se propone una ampliación en dicha terminal para mejorar el área de espera y abordaje; solicita gire instrucciones a fin de que les proporcione, su opinión favorable.  </t>
  </si>
  <si>
    <t>Solicita se realice Mesa Multidisciplinaria para atender problemática de agua en San Andres Totoltepec.</t>
  </si>
  <si>
    <t>Hace de conocimiento, que se realizó un análisis a la información remitida y se constaron los cambios efectuados al programa anual de capacitación 2019 Segunda modificación autorizado a través del oficio SAF/SSCHA/DGPRL/DEDCL/1001/2019, de fecha 12 de septiembre del año en curso, modificaciones que se enlistan en el oficio de referencia.</t>
  </si>
  <si>
    <t>Solicita mobiliario para un salón de clases, que se imparten en la Subdelegación de Sanbto Tomas Ajusco.</t>
  </si>
  <si>
    <t>Convoca a una reunión de trabajo en sus oficinas, sito en Tlaxcoaque No. 8, 4° Piso colonia, para llevar acabo los Liniamientos generales para los registros de los Manuales Administrativo y Especificos de Operación de las Dependencias, órganos, Entidades de la Administración Pública de la Ciudad de México.</t>
  </si>
  <si>
    <t>Solicita la construción de un tejado sobre las ventanas, de modo que se impida filtraciones de agua.</t>
  </si>
  <si>
    <t>Solicita urgente se realice el desazolve de las fosas sépticas y tuberia interna.</t>
  </si>
  <si>
    <t>Solicita se realice el retiro de flora nociva en las azoteas de todos los edificios del plantel, así como la limpieza de las coladeras en los tejados.</t>
  </si>
  <si>
    <t xml:space="preserve">Envía Resolución al Recurso de Revisión con número de expediente RR.IP.0942/2018, en el que se solicita dar cumplimiento a los Resolutivos primero y segundo. </t>
  </si>
  <si>
    <t>Solicita una reunión de trabajo con los responsables del áreas de Protección Civil, Servicios Urbanos, de ser posible en el tarnscurso de los días 21 al 25 de octubre del año en curso, para al aplicación del Examen de selección a nivel licenciatura.</t>
  </si>
  <si>
    <t>solicita el nombre del funcionario responsable quien fungirá como enlace entre la Alcaldía y la Autoridad Educativa federal en la CDMX. Para tratar el mantenimiento de los planteles que indica en su oficio de referencia.</t>
  </si>
  <si>
    <t>Solicita la donación de Toritambos y malla, para salvaguardar la integridad física de los alumnos del plantel a la entrada y salida.</t>
  </si>
  <si>
    <t>Envía escrito de laDirectora de la Escuela de Nueva Creación, turno vespertino. Solicita apoyo de logística y Seguridad Pública, para la realización de una Kermes en el plantel, con motivo del día de muertos el 31 de octubre de 2019, de 18:35 a 21:00 horas.</t>
  </si>
  <si>
    <t>Envía escrito del C. Gerardo R., quien solicita la reparación de servicios urbanos, que relaciona en el escrito de referencia, manifiesta que ha solicitado en varias ocasiones a reparación de los mismos.</t>
  </si>
  <si>
    <t>Envía escrito de la C. María M., quien solicita apoyo para mantenimiento a la Colonia Solidaridad, tanto en calles como en alumbrado público.</t>
  </si>
  <si>
    <t>Invitación a la "Mesa Temática Municipal", a celebrarse el sábado 19 de octubre del año en curso en la Casa de la Cultura Frissac, sito en Plaza de la Constitución S/N, esquina Moneda, Colonia Tlalpan Centro.</t>
  </si>
  <si>
    <t>Solicita se proporcionen 240 uniformes de color azul cielo, para los deportistas que participarán representando al Pueblo de Santo Tomás Ajusco, en el evento deportivo Inter-pueblos que se realizará en el mes de noviembre del 2019 y la sede será el Pueblo de Magdalena Petlacalco.</t>
  </si>
  <si>
    <t>Envía carpeta en medio magnético (CD) de los asuntos que esa Secretaría someterá a consideración del Subcomité de Análisis y Evaluación dentro de la Vigésimo Primera (21/2019) sesión, a celebrarse el 11 de octubre de 2019, en la Sala de Juntas de la Dirección General de Patrimonio Inmobiliario, ubicada en Av. Ribera de San Cosme No. 75, 1er. Piso Colonia Santa María La Ribera.</t>
  </si>
  <si>
    <t>Hace del conocimiento Punto de Acuerdo Primero.- El congreso de la Ciudad de México, exhorta a los Órganos Político Administrativos, a que de manera coordinada implementen acciones que permitan promover, difundir, fomentar y aplicar permanentemente la Ley de Huertos Urbanos en la Ciudad de México.</t>
  </si>
  <si>
    <t>Hace del conocimiento Punto de Acuerdo: Único.- Se solicita a los dieciseis Alcaldes de la Ciudad de México, a que informen a esa Soberanía acerca de cuánto han destinado de su presupuesto anual a campañas de esterilización de animales de compañía, así como las acciones que han emprendido o piensan emprender en contra del maltrato animal en cada una de las demarcaciones.</t>
  </si>
  <si>
    <t>Comunica que después de la afectación presupuestal No. 02CD14 9818 a través del cual adecuaron el presupuesto en la partida 2711 "vestuario y unformes " el origen de los recursos son participaciones del fondo 150390 "NO ETIQUETADOS-RECURSOS- FEDERALES- PARTICIPACIONES A ENTIDADES FERDERATIVAS Y MUNICIPIOS-FONDO DE FOMENTO MINICIPAL-2019 ORIGINAL DE LA URG."; quedando como se indica para el mes de octubre del ejercicio 2019.</t>
  </si>
  <si>
    <t>Hace del conocimiento que el día 22 de agosto de 2019, fue remitida a la Comisión de Presupuesto y Cuenta Pública por parte de la Mesa Directiva del Congreso de la Ciudad de México, la Recomendación 04/2019 de la Comisión de Derechos Humanos del Distrito Federal. Por lo que solicita se informe a esa Comisión el número y monto total al que ascienden los pagos pendientes de los laudos, sentencias y resoluciones administrativas firmes de la Alcaldía Tlalpan a los que hace referencia dicha recomendación y lo descrito en este documento. La respuesta deberá ser proporcionada en un plazo máximo de 15 días hábiles.</t>
  </si>
  <si>
    <t>Solicita de manera urgente la validación del Registro de Constancia de Seguridad Estructural y su Renovación, y del aviso de Visto bueno de Seguridad y Operación y Renovación, presentados por el particular, de fechas doce y trece de febrero de dos mil dieciocho, respectivamente, correspondiente a la institución educativa de nivel Preescolar denominada Instituto Tlalpan Bosque de los Niños.</t>
  </si>
  <si>
    <t>Solicita de manera urgente, se realice la validación del registro de Constancia de Seguridad Estructural y su Renovación, así como Aviso de Visto Bueno de Seguridad y Operación y su Renovación, presentados por el particular, correspondientes a la institución educativa de nivel secundaria denominada “La Paz De Tlalpan”, ya que se cuenta con término perentorio para emitir la resolución correspondiente. Por lo anterior solicita se informe a esa Dirección lo antes solicitado y lo descrito en este documento.</t>
  </si>
  <si>
    <t>Invitación a la Tercera Sesión Ordinaria del Comité de Supervisión, Vigilancia y Seguimiento, correspondiente al ejercicio 2019, el viernes 11 de octubre del año en curso a laes 09:30 horas, en la Sala de Juntas de la Dirección General del Instituto de Atención a Poblaciones Prioritarias, ubicada en diagonal 20 de Noviembre No. 294, 1er Piso, colonia Obrera.</t>
  </si>
  <si>
    <t xml:space="preserve">Solicita se eleve la altura de la barda perimetral que da hacia la calle Tekit, por el riesgo que implica. </t>
  </si>
  <si>
    <t xml:space="preserve">Informa que llevarán eventos previos al festejo de Día de Muertos, en la comunidad de San Miguel Xicalco, por lo que realizarán eventos de Jaripeo Ranchero y encuentros musicales, los cuales se realizarán los días 13, 20 y 26 de octubre, horarios vespertinos y nocturnos. Estas actividades se efectuarán en el auditorio al aire libre “El Ruedo” de San Miguel Xicalco, por lo que solicitan el apoyo del mantenimiento de las gradas y el toril. Asimismo, la limpieza del lugar para realizar los eventos, recolección de basura por las mañanas posterior a cada evento y la vigilancia-seguridad pública.  </t>
  </si>
  <si>
    <t xml:space="preserve">Solicita apoyo de seguridad en los horarios de entrada y salida de los alumnos del plantel ubicado en Calle Río No. 1, Colonia Toriello Guerra, y que se realicen rondines de vigilancia en diversos horarios, por los motivos que argumenta en el oficio de referencia.  </t>
  </si>
  <si>
    <t xml:space="preserve">Solicita la reparación del parque vehicular y se considere dentro del POA que corresponde al ejercicio 2020, la adquisición de 3 vehículos tipo olla (brazo hidráulico, conforme a la ficha técnica que se anexa al presente), el cual cumple con todas las normas vigentes en materia de equipos hidráulicos. Asimismo requiere la compra urgente de herramientas para el desarrollo de actividades de alumbrado Público y lo descrito en este documento.  </t>
  </si>
  <si>
    <t xml:space="preserve">Solicita apoyo del espacio en Explanada de la Alcaldía, para llevar a cabo la 2° Expo Cooperativa CDMX, del 26 y 27 de octubre del año en curso, la cual integrará y difundirá la cooperativa como una alternativa para la generación de empleos y proyectos productivos en nuestra ciudad.  </t>
  </si>
  <si>
    <t xml:space="preserve">Solicita el status que guarda el proceso, del mantenimiento de los planteles escolares en el marco al Programa Operativo Anual 2019 con el presupuesto Fondo de aportación para la Infraestructura social (FAIS), por lo que requiere se brinde las facilidades de acceso a las empresas.  </t>
  </si>
  <si>
    <t>Solicita el apoyo con autobuses necesarios (42 niños y 6 adultos) para asistir a una visita escolar programada el 7 de noviembre del año en curso, a las instalaciones del parque vial Topacio, ubicado en calle Topacio No. 31, Colonia Centro, Alcaldía Cuauhtémoc, en un horario de 12:00 a 18:00 horas.</t>
  </si>
  <si>
    <t>solicita autobuses para visitar la 39 Feria Internacional del Libro Infantil y Juvenil, que se llevará a cabo el día 11 de noviembre del presente ciclo.</t>
  </si>
  <si>
    <t>En alcance al oficio INCAN-DG-DA-633-2019, en el cual solicita se atendiera de forma urgente las problemáticas que afectan gravemente al Instituto Nacional de Cancerología, señala las siguientes: 1. Ambulantaje que obstruye las banquetas y accesos principales del Instituto. 2. Sitios de Taxis estacionados en las entradas del Hospital, obstruyendo también la bahía para ambulancias de ascenso y descenso de pacientes. 3. Carros estacionados en doble fila que obstaculizan el tránsito en Avenida San Fernando 22. Por lo que hace reiterativa su petición y manifiesta que se pone en riesgo la vida y seguridad de las personas ante un desastre o contingencia.</t>
  </si>
  <si>
    <t xml:space="preserve">Socilitan el nombramiento  de enlace auxiliar del Subdelegado de San Andres Totoltepec. </t>
  </si>
  <si>
    <t>Solicita en un término de dos días hábiles, información respecto a las acciones que implementó respecto al PUNTO DE ACUERDO que a la letra dice: PRIMERO.- Se exhorta a las alcaldías, y demás autoridades administrativas del Gobierno de la Ciudad de México, a que en colaboración con el mecanismo de protección integral de personas defensoras de derechos humanos y periodistas, realicen difusión de la existencia del mismo, de las labores que realiza; así como, las acciones de prevención contempladas en la Ley para la protección de personas defensoras de derechos humanos".</t>
  </si>
  <si>
    <t>Se remite escrito de la C. Adriana O., para su atención, donde solicita apoyo para seguir adelante ante la mala situción, que presenta.</t>
  </si>
  <si>
    <t>Solicita en un término de 7 días hábiles informe del escrito del C. Jaime L., el cual hace de conocimiento hechos que pudiernan derivar presuntas faltas administrativas por parte del personal adscrito a la Alcandía de Tlapan.</t>
  </si>
  <si>
    <t>Hace del conocimiento que se recibió copia de conocimiento de escrito suscrito por el C. David G. dirigido a la Dra. Patricia Aceves Pastrana, Alcaldesa en Tlalpan. Por lo que remite dicha documentación, a efecto de que se giren instrucciones a quien corresponda y se dé pronta respuesta al citado ciudadano.</t>
  </si>
  <si>
    <t>Solicita se envíe la respuesta para atender el planteamiento respecto al PUNTO DE ACUERDO que a la letra dice: ÚNICO.- El senado de la República exhorta respetuosamente a todos los gobiernos municipales a que, en la asignación de comisiones edilicias, además de la experiencia y la capacidad del personal del servicio público, se aplique, sin estereotipos de género, el principio de igualdad sustantiva, a fin de garantizar la participación igualitaria de mujeres y hombres en la administración pública municipal, considerando, además de la cantidad, la importancia de las comisiones en la designación de tal manera que las regidores se encarguen de asuntos de relevancia para el Municipio".</t>
  </si>
  <si>
    <t>Solicita hacer llegar a la Secretaría de Gobierno, la respuesta validada por usted, correspondiente al PUNTO DE ACUERDO que a la letra dice: "ÚNICO.- El Senado de la República exhorta respetuosamente al Gobierno de la Ciudad de México para que, en coordinación con las Alcaldías y el Instituto Nacional de Antropología e Historia y el Instituto Nacional de Bellas Artes, analice la viabilidad de ampliar el catálogo de patrimonio histórico, cultural, inmaterial y material, natural, rural y urbano territorial de la Ciudad, principalmente en aquellos sitios donde se desarrollaron los movimientos y luchas sociales del Siglo XX".</t>
  </si>
  <si>
    <t>Hace del conocimiento que se aprobó el siguiente Punto de Acuerdo: Segundo. - Se solicita a las personas titulares de las 16 alcaldías para que en el ámbito de sus atribuciones destinen recursos a la promoción de políticas públicas y acciones que atiendan la construcción de las “nuevas masculinidades” dirigidas a involucrar los varones en la prevención y eliminación de todas las formas de violencia hacia las mujeres. Por lo que solicita se proporcione la respuesta correspondiente a este Punto de Acuerdo.</t>
  </si>
  <si>
    <t>Punto de acuerdo solicita en un plazo de 60 días se instruyan para que de manera inmediata se despojen las áreas perimetrales de los hospitales y centros de salud de la Ciudad de México locales o federales del comercio ambulante.</t>
  </si>
  <si>
    <t>Invitación al curso Acceso a la justicia con perspectiva de género, que tiene como objetivo fortalecer las capacidades de respuestas y de coordinación interinstitucional de las personas servidoras públicas, por lo que solicita apoyo para contar con un espacio cerrado para 30 o 40 personas se anexa ficha técnica.</t>
  </si>
  <si>
    <t>Solicita informe de avances en el cumplimiento del Programa de Trabajo 2019, de Acción para una vida libre de Violencia para Mujeres y Niñas de la cidad de México, realizadas desde el pasado mes de julio al 30 de septiembre del año en curso, así mismo se solicita informe de manera quincenal.</t>
  </si>
  <si>
    <t>Invitación a la  inauguración del Torneo de futbol Varonil y Voleibol mixto con motivo del festejo del PAVO 2019, por lo que solicitan se  les den facilidades y apoyos que se mencionan en su escrito.</t>
  </si>
  <si>
    <t>Remite carpeta informativa en Medio Magnético  (CD) de los asuntos que esa Secretaría someterá a consideración del Comité del Patrimonio Inmobiliario, dentro de la Octava (08/E/2019) Sesión Extraordinaria a celebrarse el 16 de octubre de 2019, en la Sala de Juntas de la Dirección  General de Patrimonio Inmobiliario, en Av. Rivera de San Cosme No. 75 er piso, Colonia Santa María la Rivera, Alcaldía Cuauhtémoc.</t>
  </si>
  <si>
    <t>Solicita se designe  personal a su cargo, a efecto de que giren sus ordenes a personal a su cargo, a efecto de que se lleve a cabo la distribución en lugares visibles, así como en vehículos de los diferentes sectores y agrupamientos de esta dependencia del volante de identificación que se anexa, y de la misma forma  se lleve a cabo la búsqueda vía radio y de presencia de la persona extraviada.</t>
  </si>
  <si>
    <t>Solicita Asesoría para el Trámite del  Certificado de Funcionamiento de Albergues Privados de Niñas y Niños.</t>
  </si>
  <si>
    <t>Invitación a la Novena Sesión Ordinaria de Centros de Educación Inicial públicos de la CDMX que se llevará a cabo en la Sala de Juntas de la Dirección de Alimentación a la Infancia, ubicada en Calle Xochicalco 929 P.B., Colonia Santa Cruz Atoyac, Benito Juárez, 03200 el 17 de octubre de 2019 a las 9:30 hrs. Confirmar asistencia a los Tels. Cel. 55 30741473 y 55 40956457</t>
  </si>
  <si>
    <t>Solicita su apoyo para que se realicen los trabajos de mejoramiento del entorno que operará esta Agencia Modelo como son la poda de áreas verdes y árboles, limpia y recolección de basura, balizamiento, rehabilitación de luminarias públicas, así como guarniciones y banquetas y demás acciones que se consideren necesarias para la mejora de la imagen y el ambiente urbanos.</t>
  </si>
  <si>
    <t>Solicitan se les agende cita lo más pronto posible.</t>
  </si>
  <si>
    <t>Informa que se llevará a cabo la Evaluación referida en escrito de referencia conforme a lo establecido en el PAE 2019 y su anexo aplicable, así como los modificatorios de ambos documentos, agradecerá proporcionar a más tardar el 15 de octubre de 2019 las fuentes de información requerida para llevar a cabo la realización de la Evaluación que les ocupa las cuales se señalan  en relación anexa al presente.</t>
  </si>
  <si>
    <t>Solicita remitir a través del sistema informático de planeación de Recursos Gubernamentales la información del ante Proyecto de Presupuesto de Egresos, correspondientes de los Módulos de Integración por Resultados e Integración Financiera así como los reportes debidamente firmados por usted y los Servidores Públicos encargados de su elaboración en las fechas señaladas.</t>
  </si>
  <si>
    <t>Solicita apoyos de limpieza, contacto eléctrico y apoyo de logística y requerimiento técnico para algunos eventos.</t>
  </si>
  <si>
    <t xml:space="preserve">Invitación al festejo del día del caminero que se celebrara el próximo día viernes 18 de octubre del presente año a partir de las 14:00 horas, en el Campamento de Obras Viales Poniente, domicilio en Vito Alessio Robles No. 127 Corregidora Miguel Hidalgo 2a. Sección, así mismo  solicitan apoyo con regalos y apoyo logístico que consiste en comida, refrescos, lona, sillas y mesas. </t>
  </si>
  <si>
    <t>Informa que, mediante el oficio núm. AJU/19/1437 de fecha 10 de abril 2019, la auditoria superior de la ciudad de Méxiconotificó a la alcaldia, el analisis es la recomendación se considera atendida.</t>
  </si>
  <si>
    <t>Solicita de manera urgente, se realice la validación de la  Constancia de Zonificación de Uso de Suelo, presentados por el particular, correspondiente a la institución educativa de nivel Preescolar denominada “Instituto Tlalpan Bosque de los Niños”. Por lo anterior solicita se informe a la brevedad, a esa Dirección lo antes solicitado y lo descrito en este documento.</t>
  </si>
  <si>
    <t>Solicita urgente la validación de registro de constancia de Seguridad Estructural y su Revisión, de fecha ocho de noviembre de dos mil diecisiete y del Aviso de Visto Bueno de Seguridad y Operación y su Renovación, de fecha de nueve de noviembre de dos mil diecisiete, presentados por la particular correspondiente a la institución educativa de nivel secundaria denominada Colegio Franco Español.</t>
  </si>
  <si>
    <t>Hace referencia al oficio SEDECO/DES/DGPSE/231/19, por el que solicita en un plazo no mayor a dos días, se verifique en los archivos físicos y/o electrónicos de esta Dependencia, la existencia de estudios similares a los que se pretenden contratar, con la finalidad de evitar duplicidad, en caso de ser positivo, solicita hacer llegar copia certificada del o los estudios para realizar una verificar y comprobar si los resultados remitidos cubren las necesidades requeridas por la Dirección General de Planeación y Seguimiento de la Economía.</t>
  </si>
  <si>
    <t>Con relación al presupuesto destinado a comunicación social para campañas de prevención y detención temprana de consumo, remite el link a través del cual se puede enviar la información relacionada con el presupuesto destinado al tema de prevención del consumo de sustancias psicoactivas.</t>
  </si>
  <si>
    <t>Solicitamos expida la acreditación o nombramientos correspondientes como concejales del Concejo del Gobierno Comunitario de San Andrés Totoltepec.</t>
  </si>
  <si>
    <t>Solicitamos su apoyo para que se nos dé acceso a la base de datos del panteón de San Andrés Totoltepec.</t>
  </si>
  <si>
    <t>Seguimiento a la 23° Sesión Ordinaria de la Red Internacional de Atención a la Diversidad Sexual 2019 (RIADS), convoca a la primera mesa de trabajo sobre la Cartilla de Derechos  de la Diversidad Sexual y de Género el 24 de octubre de 2019 de 16:30 a 18:30 hrs., en el Salón Zarco ubicado en Plaza de la Constitución No. 2,Colonia Centro Alcaldía Cuauhtémoc.</t>
  </si>
  <si>
    <t>Anexa la invitación para asistir a la inauguración del encuentro de intercambio Experiencias sobre la Gestión y la Cultura del Agua para los Países del Salvador, Guatemala y Honduras, organizado por la Agencia Mexicana de Cooperación  Internacional para el Desarrollo (AMEXCID)  y la Organización de las Naciones Unidas para la Alimentación y la Agricultura (FAO), que tendrá lugar el 22 de octubre de 2019, en caso de que designe a un  representante, confirmar asistencia.</t>
  </si>
  <si>
    <t>Solicita intervención a fin de que se les proporcione una pipa de agua potable cada semana los días lunes a un costado de las instalaciones del Kiosco ubicado en Calle Hidalgo Esq. 16 de septiembre del Pueblo Parres el Guarda.</t>
  </si>
  <si>
    <t>Invitación al "Reto para tu bienestar", motivo por el cual se tiene programada la Feria de Salud Intercultural el 18 de octubre  que tiene como elemento asociado la "Alimentación Tradicional" tema para fomentar la recuperación de prácticas de consumo y preparaciones saludables, el 19 de octubre en la Explanada de la Alcaldía Xochimilco, ubicada en Av. Guadalupe I. Ramírez No. 4 Barrio El Rosario de 10 :00 a 14:00 hrs.</t>
  </si>
  <si>
    <t>Invitación para que esta dependencia participe en el Primer Encuentro por la Transparencia y la Protección de Datos Personales, el día 23 de noviembre de las 10:00 a las 15:00 horas.</t>
  </si>
  <si>
    <t xml:space="preserve">Solicitud de Mesa de Trabajo para coordinar las acciones que tendrán lugar en cuanto a las actividades de comercio con motivo de la celebración del Día de Muertos, evento programado para el día 2 de noviembre en el panteón de dicho poblado. </t>
  </si>
  <si>
    <t>Modificación de nomenclaturas viales en el Plano de Alineamientos y Derechos de Vía núm. 354.</t>
  </si>
  <si>
    <t>Modificación de nomenclaturas viales en el Plano de Alineamientos y Derechos de Vía núm. 380.</t>
  </si>
  <si>
    <t xml:space="preserve">Inscripción de predio en la calle Margaritas Lote 7-B Mz 6 Zona 01 en el Plano de Alineamiento y Derechos de Vía núm. 380 </t>
  </si>
  <si>
    <t>Inscripción de predio en la calle Camino a San Pedro, en el Plano de Alineamiento y Derechos de Vía núm. 379.</t>
  </si>
  <si>
    <t xml:space="preserve">Inscripción de predio en la calle Cancún, Col. Héroes de Padierna, en el Plano de Alineamiento y Derechos de Vía núm. 354. </t>
  </si>
  <si>
    <t>Inscripción de predio en la calle Akil, Col. Héroes de Padierna, en el Plano de Alineamiento y Derechos de Vía núm. 354.</t>
  </si>
  <si>
    <t xml:space="preserve">Solicita la instalación de 3 reflectores en la calle de Querétaro esquina Guadalajara, debido a la inseguridad en la zona.  </t>
  </si>
  <si>
    <t>Solicita apoyo con marimba o cualquier otro instrumento o ensamble musical que amenice el festejo del Día de Muertos, programado para el 31 de octubre a las 16:30 horas.</t>
  </si>
  <si>
    <t xml:space="preserve">Solicita autorización de una cuadrilla de albañiles para la colocación de losetas en los salones 2°E y 2°F.  </t>
  </si>
  <si>
    <t xml:space="preserve">Solicita una cuadrilla de electricista para revisión de lámparas en los salones 3° C, D, E.  </t>
  </si>
  <si>
    <t xml:space="preserve">Solicita autorización de una cuadrilla de albañiles para el arreglo del levantamiento de piso que se encuentra en el patio de la escuela.  </t>
  </si>
  <si>
    <t>Solicita autorización para contar con una cuadrilla de albañiles para el aplanado de la caseta, que se encuentra en la entrada del plantel.</t>
  </si>
  <si>
    <t xml:space="preserve">Solicita una cuadrilla de albañiles para la loseta de la caseta que se encuentra en la entrada del plantel. </t>
  </si>
  <si>
    <t>Solicita una cuadrilla de albañiles para la construcción de una rampa en la entrada principal del plantel.</t>
  </si>
  <si>
    <t>Solicita servicio de fumigación para el plantel escolar.</t>
  </si>
  <si>
    <t>Hace llegar la Notificación del juste 3403/2017 correspóndiente al servicio con RPU:142140402329, con dirección en Calzada de Tlalpan, Calzada Acoxpa y Huipulco, dicho ajuste fue  generado por anomalia FM04-Bobina de Potencial abierta, misma que ocasionó  que existiera un monto de energía consumida no facturada la cual se expresa en la notificación anexa, a fin de que sea pagada a la brevedad.</t>
  </si>
  <si>
    <t>Solicita el cambio del tanque precargado por sistema hidroneumático que suministra el agua de los sanitarios en la Escuela Fuerzas Armadas de México.</t>
  </si>
  <si>
    <t>Solicita en original y copia certificada del Consentimiento para ser Asegurado y Asignación de Beneficiarios  de la trabajadora Teresa Contreras Mendoza con número de empleado 149075.</t>
  </si>
  <si>
    <t xml:space="preserve">Informa el inicio de los trabajos en algunos planteles de esta demarcación, los cuales estarán a cargo de la empresa Infraestructura, Edificaciones y Proyectos, S.A. de C.V.  </t>
  </si>
  <si>
    <t xml:space="preserve">Informa del inicio de los trabajos denominados "Supervisión Técnica y de Control Administrativo y Financiero para las obras de mantenimiento en escuelas básicas", mismas que se mencionan en el oficio de referencia, a cargo de la empresa Agni Construcción Integral, S.A., de C.V.  </t>
  </si>
  <si>
    <t>Canaliza escrito de la C. Norma Teresa Sánchez Herrera, quien solicita intervención para resolver conflicto laboral.</t>
  </si>
  <si>
    <t>Canaliza escrito de la C. Guadalupe O., quien solicita intervención para la construcción de un Centro Cultural en el Parque Zapote.</t>
  </si>
  <si>
    <t>Solicita hacer llegar a esa Secretaría la respuesta validada.</t>
  </si>
  <si>
    <t>Solicita que personal a su cargo, a efecto de que giren sus ordenes a personas a su cargo, a efecto de que se lleve a cabo la distribución en lugares visibles así como en vehículos de los diferentes sectores y agrupamiento de esta Dependencia  del volante de identificación que se anexa y así de la misma forma se lleve a cabo la búsqueda vía Radio y de presencia del C. Cruz M. de  49 años de edad.</t>
  </si>
  <si>
    <t>Solicita apoyo para que sea retirado el escombro que se euncuentra en la entrada principal de la escuela.</t>
  </si>
  <si>
    <t>Solicita nueva instalacion de drenaje.</t>
  </si>
  <si>
    <t>Solicita reencarpetamiento  de la explanda exterior del plantel.</t>
  </si>
  <si>
    <t>Solicita se realice la señalización correspondiente.</t>
  </si>
  <si>
    <t>Solicita de manera urgente desazolve de coladeras y bocas de tormenta en esa institución.</t>
  </si>
  <si>
    <t>Segundo Reiterativo de Opinión Favorable  (Referencia Corredor Insurgentes"Linea 1" Metrobús).</t>
  </si>
  <si>
    <t>Solicita de su intervención para que se lleve a cabo la limpieza de la fosa séptica de la Escuela Primaria "Profr. Hermilo Zavalza del Valle", ya que constantemente se llena y se desborda, despidiendo malos olores, esto representa un foco de infección para toda la población escolar.</t>
  </si>
  <si>
    <t>Solicita de su valioso apoyo para que personal de obras lleve a cabo un a revisión en las azoteas de los dos edificios, ya que estos han presentado filtración, ya que estos son espacios ocupados por los alumnos en la Escuela Primaria "Profr. Hermilo Zavalza del Valle".</t>
  </si>
  <si>
    <t>La Directora de la Escuela Secundaria Diurna No. 29 "Don Miguel Hidalgo y Costilla", Turno Matutino, solicita de su intervención inmediata para que se extienda el Programa "Sendero Seguro" del tramo de la calle Moneda al Deportivo Vivanco; ya que los alumnas han sufrido asaltos, fueron seguidas por personas sospechosas y corren riesgo.  Esto con el fin de salvaguardar la integridad física y mental de la población escolar.</t>
  </si>
  <si>
    <t>Adjunta al presente la Resolución al Recurso de Revisión RR.IP.2405/2019, en la Vigésima Quinta Sesión Ordinaria, celebrada el 10 de julio 2019.</t>
  </si>
  <si>
    <t>Adjunta al presente la Resolución al Recurso de Revisión RR.IP.1949/2019, en la Vigésima Sexta Sesión Ordinaria, celebrada el 17 de julio 2019.</t>
  </si>
  <si>
    <t>Adjunta al presente la Resolución al Recurso de Revisión RR.IP.2011/2019, en la Vigésima Cuarta Sesión Ordinaria, celebrada el 03 de julio 2019.</t>
  </si>
  <si>
    <t>Solicita se reparen las Luminarias, ubicadas en la Calle de Juárez y Moneda e igualmente se poden los árboles cubren las mismas para brindar mayor seguridad a los alumnos de ese Plantel.</t>
  </si>
  <si>
    <t xml:space="preserve">Solicita de su apoyo e intervención para que se instale un domo o malla sombra en el patio de la Escuela Primaria "Antonio Sánchez Molina", sitio donde las niñas y los niños juegan y realizan actividades deportivas. </t>
  </si>
  <si>
    <t>Solicita se informe sobre el Punto de Acuerdo y las acciones implementadas sobre (Tercero. Se exhorta de manera respetuosa a las personas titulares de las 16 Alcaldías a diseñar implementar: acciones, planes y programas de gobierno, así como políticas públicas transversales con enfoque de agenda 2030 para el desarrollo sostenible de la Ciudad de México", debiendo remitir a ese Órgano de Control, el resultado de dichas acciones en un término de Tres Días Hábiles.</t>
  </si>
  <si>
    <t>Solicita de su apoyo y la intermediación de esta dependencia a efecto de difundir entre las Secretarías e Instituciones de esta Ciudad, la Convocatoria para la entrega de la "Medalla al Mérito Hermila Galindo 2019". Por lo anterior solicita informe a ese Órgano Interno de Control de la atención presentada a la presente, en un Término no mayor a Cinco Días Hábiles contados a partir de su recepción.</t>
  </si>
  <si>
    <t>El Subdirector de Coordinación del Plantel " Otilio Montaño" Tlalpan II solicita incorporar al plantel al "Programa de Sendero Seguro" ubicado en Avenida Cruz Blanca No. 321, esquina con Margaritas, Pueblo de San Miguel Topilejo, el fin es garantizar la seguridad de su comunidad.</t>
  </si>
  <si>
    <t>Solicita de su apoyo e intervención para dar seguimiento a las peticiones ingresadas a través del CESAC, que a continuación describe (Alumbrado público, Patrullaje, fugas de Agua, Reencarpetado y Bacheo de calles).</t>
  </si>
  <si>
    <t>Comunica que la Coordinación General de Evaluación, Modernización y Desarrollo Administrativo emitió Dictamen de Procedencia; por lo cual solicita en un plazo no mayor a diez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AT/332/2019, mediante los cuales se remitió el Manual de Integración y Funcionamiento del Comité de Administración de Riesgos y Evaluación de Control Interno Institucional de esta Alcaldía.</t>
  </si>
  <si>
    <t>En seguimiento a la Solicitud de Servicio ingresada al CESAC, en donde se solicita de su intervención con el propósito de reubicar los puesto ambulantes fijos y semi - fijos ubicados en la entrada principal de Avenida San Fernando No. 547, de conformidad a lo establecido en el "Título IV de la Ley de Establecimientos Mercantiles". Lo anterior con el fin de estas medidas tiene como principal objetivo prevenir y mitigar cualquier riesgo para los trabajadores y peatones de ese complejo.</t>
  </si>
  <si>
    <t xml:space="preserve">Solicita de su intervención a efecto de que la Escuela Primaria "Profr. Cecilio Mijares Poblano", sea abastecida de agua potable en pipas. </t>
  </si>
  <si>
    <t>Remite escrito suscrito por las madres de familia del taller de ballet Casa Frissac, por los hechos en los que pudieran estar relacionados servidores públicos adscritos a esta alcaldía.</t>
  </si>
  <si>
    <t>Reiterativo: solicita en un término de Cinco días hábiles, contados a partir del día siguiente a que surta efectos la notificación del presente oficio, al similar SCG/OIC/TLA/UI/574/2019.</t>
  </si>
  <si>
    <t>Reiterativo: solicita en un término de Cinco días hábiles, contados a partir del día siguiente a que surta efectos la notificación del presente oficio, al similar SCG/OIC/TLA/UI/321/2019.</t>
  </si>
  <si>
    <t>Reiterativo: solicita en un término de Cinco días hábiles, contados a partir del día siguiente a que surta efectos la notificación del presente oficio, al similar SCG/OIC/TLA/UI/1086/2019.</t>
  </si>
  <si>
    <t>Reiterativo: solicita en un término de Cinco días hábiles, contados a partir del día siguiente a que surta efectos la notificación del presente oficio, al similar SCG/OIC/TLA/UI/577/2019.</t>
  </si>
  <si>
    <t>Reiterativo: solicita en un término de Cinco días hábiles, contados a partir del día siguiente a que surta efectos la notificación del presente oficio, al similar SCG/OIC/TLA/UI/907/2019.</t>
  </si>
  <si>
    <t>Se refiere al oficio 018/2019/2020, en donde solicita realizar diversos trabajos relacionados al sistema de drenaje al exterior de la Escuela Primaria "Dra. María del Carmen Millán", ubicada en Avenida Tenorios No. 222, colonia Ejidos Granjas Coapa.  sobre el particular, informa que el plantel no cuenta con los recursos materiales y humanos para llevar a cabo los trabajos solicitados por lo que apela su valioso apoyo con la finalidad de atender los requerimientos del plantel señalado.</t>
  </si>
  <si>
    <t>Invitación a la celebración de la Sexta Sesión Ordinaria del Subcomité Técnico de Coordinación para la Presentación de los Servicios Urbanos en la CDMX., el viernes 25 de octubre a las 10:00 horas, en el Salón Santa Cruz, ubicado en avenida Tabasco esquina Avenida Yucatán, Barrio Santa Cruz, Villa Milpa Alta, convocatoria que hace extensiva a la Dirección General de Servicios Urbanos y homóloga de esta demarcación Tlalpan.</t>
  </si>
  <si>
    <t>El Director de la Escuela Primaria "Miguel Bustos Cerecedo", solicita se proporcione una pipa de agua cada tercer día, ya que la población que se atiende es de 950 alumnos por jornada de trabajo, manifiesta que es insuficiente la que se envía actualmente.</t>
  </si>
  <si>
    <t>El Director de la Escuela Primaria "Miguel Bustos Cerecedo", solicita apoyo e intervención para atender las siguientes necesidades: Pintura e impermeabilizante, para cubrir los edificios de esa institución y poda de árboles que se ubican en la periferia de la escuela.</t>
  </si>
  <si>
    <t>El Director de la Escuela Primaria "Miguel Bustos Cerecedo", solicita desazolve de letrina por lo menos tres veces al mes, ya que en un día caluroso se percibe el olor fétido y desagradable.</t>
  </si>
  <si>
    <t>Punto de Acuerdo: Único.- El Congreso de la CDMX., exhorta a la Titulares de las 16 Alcaldías, para ue en el ámbito de sus facultades y atribuciones generen mesas de trabajo con los denominados "Ferioros" para que los centros de diversión y espacios donde realizan sus actividades, cuenten con las condiciones adecuadas para garantizar la seguridad de las y los usurarios de esto espacios. Solicita se proporcione la respuesta validada por la Dra. Patricia Aceves Pastrana, Alcaldesa en Tlalpan, en atención a este Punto de Acuerdo y se envíe a esa Secretaría, en un plazo no mayor a 60 días naturales.</t>
  </si>
  <si>
    <t>Punto de Acuerdo: Exhorta de manera atenta y respetuosa a todas las autoridades del Gobierno de la CDMX y a las 16 Alcaldías a iluminar de color rosa sus edificios, con motivo de octubre mes de sensibilizar sobre el cáncer de mama, así como reforzar y extender las campañas emprendidas en el mes de octubre y hasta el 15 de noviembre. Solicita se proporcione la respuesta validada por la Dra. Patricia Aceves Pastrana, Alcaldesa en Tlalpan, en atención a este Punto de Acuerdo y se envíe a esa Secretaría, en un plazo no mayor a 60 días naturales.</t>
  </si>
  <si>
    <t xml:space="preserve">Áreas de la Alcaldía, Dirección General de Servicios Urbanos, Dirección General de Desarrollo Social. </t>
  </si>
  <si>
    <t>Punto de Acuerdo: Único.- Solicita a las Dependencias de la Administración pública de la CDMX, a fin de que consideren realizar convenios de colaboración con el Instituto Mexicano del Seguro Social para que los trabajadores de aquellas puedan hacer uso de las guarderías del Instituto. Solicita se proporcione la respuesta validada por la Dra. Patricia Aceves Pastrana, Alcaldesa en Tlalpan, en atención a este Punto de Acuerdo y se envíe a esa Secretaría, en un plazo no mayor a 60 días naturales.</t>
  </si>
  <si>
    <t>Punto de Acuerdo: Único.- Se exhorta a los titulares de las 16 Alcaldías de la Ciudad de México a elaborar, actualizar y publicar en los respectivos sitios de internet el Atlas de Riesgos y Protección Civil y la Ley de Transparencia, Acceso a la Información Pública y Rendición de Cuentas ambos ordenamiento de la Ciudad de México.  Solicita se proporcione la respuesta validada por la Dra. Patricia Aceves Pastrana, Alcaldesa en Tlalpan, en atención a este Punto de Acuerdo y se envíe a esa Secretaría, en un plazo no mayor a 60 días naturales.</t>
  </si>
  <si>
    <t>Punto de Acuerdo: Exhorta de manera atenta y respetuosa  a los Titulares 16 Alcaldías que en su territorio tienen estaciones del Sistema Metro, al Sistema de Transporte Colectivo Metro y a la Secretaria de Gestión Integral de Riesgos y Protección Civil de la CDMX.,  a fin de que se realicen operativos en cada una de las entradas y salidas de las estaciones del Metro, con el fin de recuperar espacio público no asignado al comercio así como liberar pasos peatonales y accesos para personas con discapacidad. Solicita se proporcione la respuesta validada por la Dra. Patricia Aceves Pastrana, Alcaldesa en Tlalpan, en atención a este Punto de Acuerdo y se envíe a esa Secretaría, en un plazo no mayor a 60 días naturales.</t>
  </si>
  <si>
    <t>Punto de Acuerdo: Único.- Se exhorta a los titulares de cada una de las 16 Alcaldías de la Ciudad de México, para que en el ámbito de su competencia y de acuerdo a sus facultades... Solicita se proporcione la respuesta validada por la Dra. Patricia Aceves Pastrana, Alcaldesa en Tlalpan, en atención a este Punto de Acuerdo y se envíe a esa Secretaría, en un plazo no mayor a 60 días naturales.</t>
  </si>
  <si>
    <t>En atención y seguimiento al oficio JGCDMX/063/20019, en donde se refiere a la solicitud de Alerta de Violencia de Género prestada por la "Fundación Nosotros por Ti, Asociación Civil", y CNPEVM/DGAAJPDHAV/170/2019,  en donde se solicitó responder dichas preguntas de acuerdo a las atribuciones del poder a su digno cargo. Por lo anterior solicita que dicha información sea remitida a más tardar el viernes 25 de octubre 2019.</t>
  </si>
  <si>
    <t>Solicita de manera urgente la validación del Registro del Visto Bueno de ubicación correspondiente a la institución educativa de nivel Preescolar denominada "Instituto Tlalpan Bosque de Los Niños", ubicado en Xontepec No. 66, colonia Toriello Guerra.</t>
  </si>
  <si>
    <t xml:space="preserve">Solicita de manera urgente de su apoyo e intervención se les apoye con una unidad de desazolve para su red de drenaje, debido a todo el escombro y tierra que la lluvia arrastró  provocando la inundación de la planta baja del edificio "B" en donde se  encuentran las oficinas, salas de cómputo, audiovisuales, bodegas, laboratorios y aulas, ubicado en calle Yobain No. 105, colonia Belvedere. </t>
  </si>
  <si>
    <t xml:space="preserve">Solicita de apoyo para que se brinden las facilidades necesarias para llevar a cabo el Censo de Población y Vivienda 2020, durante el periodo del 2 al 27 de marzo 2020 y posterior mente las actividades de verificación y medición de la cobertura se extenderá hasta el 8 de mayo del mismo año. </t>
  </si>
  <si>
    <t>Solicita de su valiosa colaboración y apoyo, a fin de que se considere y analice la posibilidad de reubicar los puestos de los vendedores ambulantes instalados en la inmediación de la unidad de Medicina Familiar No.7, sobre Calzada de Tlalpan No. 4220, colonia San Lorenzo Huipulco; ello en beneficio de la población que acude a las instalaciones de ese Instituto o deambulan en la zona.</t>
  </si>
  <si>
    <t>Solicita tenga a bien designar un servidor público con capacidad de decisión, para asistir a una reunión el 29 de octubre 2019, a las 10:00 horas, en el Salón Reforma de la Dirección General de Gobierno, sito en Plaza de la constitución No. 1, Planta baja, colonia Centro, para llevar a cabo una mesa de trabajo con el C. Luis M., quien desea presentar un proyecto par la mejora en le servicio de los camiones recolectores de basura y carros de metal, así como para generar una conciencia ambiental.</t>
  </si>
  <si>
    <t>Con motivo de la próxima "Campaña de Invierno 2020" la cual dará inicio el viernes 1° de noviembre 2019, ese Instituto hace una cordial invitación para que asista a la Primera Reunión de Trabajo, el 28 de octubre del año en curso, a las 11:00 horas, en la Sala de Juntas, ubicada en Lucas Alamán No. 122, Tercer Piso, colonia Obrera.</t>
  </si>
  <si>
    <t>Reitera la solicitud realizada mediante of.  INDICAPACIDAD/DG/226-28/2019 por el cual se solicitó información relacionada con el programa  para la integración al Desarrollo de las Personas con Discapacidad 2014-2018, a efecto de realizar correspondiente al periodo 2019-2024, solicita se le haga llegar la información antes citada tanto en forma electrónica como física a más tardar el 28 de octubre de 2019.</t>
  </si>
  <si>
    <t>Solicita apoyo en el lavado de Tinacos del Plantel de manera urgente ya que se ha presentado la enfermedad Manos-Boca- Pies en su comunidad infantil.</t>
  </si>
  <si>
    <t xml:space="preserve">Solicita su apoyo que a continuación se describe: 20 Tablones con sus manteles; Sonido con micrófono; 200 sillas, una lona de 20 x20 m. 20 paquetes de cocacola de 2.5 lts, 5 paquetes de refresco de sabor de 2.5lts, 500 pzas de platos desechables, 500 vasos desechables No. 10, 500 pzas de cucharas desechables soperas, y 3 paquetes de servilletas. La solicitud es para llevar a cabo el tradicional 12 de diciembre, en el Campamento de Operación Hidráulica, ubicado en congreso No.296; lo solicitado sea proporcionado de 2 a 3 días antes de la fecha de la festividad.  </t>
  </si>
  <si>
    <t>Remite denuncia realizada mediante el Sistema de Administración de Denuncias con No. de oficio PFPA/17.1/2C.28/002671/2019, promovida por un ciudadano quien prefiere guardar en secreto su identidad; manifiesta  su inconformidad por basura en Camino Real al Oyameyo, colonia El Oyameyo, Poblado de San Miguel Topilejo.</t>
  </si>
  <si>
    <t>En relación al oficio STyFE/335/2019, en donde solicita el apoyo para llevar a cabo una Expo Cooperativa el 26 y 27 de octubre del año en curso en la explanada de esta alcaldía.   Derivado de procesos administrativos se ven en la necesidad de modificar las fechas solicitadas con anterioridad, por lo cual solicita nuevamente de su valioso apoyo para porder realizar la Expo el 22 y 23 de noviembre 2019.</t>
  </si>
  <si>
    <t>Con motivo de la 3° Expo - Cooperativa que se llevara a cabo el 22 y 23 de noviembre 2019, se le hace una cordial invitación a formar parte del presídium en la ceremonia de inauguración que se realizará el viernes 22 de noviembre del año en curso, a las 11:00 horas.</t>
  </si>
  <si>
    <t>Solicita emita y envié a esa Dirección General, opinión respecto a la factibilidad de tramitar el citado permiso ubicado en Insurgentes Sur, esquina sin número, colonia Parque del Pedregal, empresa "Parking Managemen s de R.L. de C.V."  señala que la deberá enviar en un plano no mayor a siete días hábiles contados a partir de la recepción del presente oficio; lo anterior a efecto en posibilidad de  dar continuidad a la integración del expediente respectivo.</t>
  </si>
  <si>
    <t xml:space="preserve">Dirección General de Asuntos Jurídicos y de Gobierno, Dirección General de Administración, Dirección General de Desarrollo Social. </t>
  </si>
  <si>
    <t>Hace referencia al escrito del Gerente Único de la moral "Parking Life, S.R. de C.V."  Por lo cual solicita emita y envié a esa Dirección General, opinión respecto a la factibilidad de tramitar el citado permiso del estacionamiento ubicado en Moneda No. 1, colonia Tlalpan Centro, no omite mencionar que la deberá enviar en un plano no mayor a siete días hábiles contados a partir de la recepción del presente oficio; lo anterior a efecto en posibilidad de  dar continuidad a la integración del expediente respectivo.</t>
  </si>
  <si>
    <t xml:space="preserve">Dirección General de Asuntos Jurídicos y de Gobierno, Dirección General de Administración, Dirección General de Servicios Urbanos. </t>
  </si>
  <si>
    <t>Hace referencia al escrito del administrador único de la moral "Athletic Pool, S.R. de C.V."  Por lo cual solicita emita y envié a esa Dirección General, opinión respecto a la factibilidad de tramitar el citado permiso del estacionamiento ubicado en Moneda No. 64,  colonia Tlalpan Centro,  no omite mencionar que la deberá enviar en un plano no mayor a siete días hábiles contados a partir de la recepción del presente oficio; lo anterior a efecto en posibilidad de  dar continuidad a la integración del expediente respectivo.</t>
  </si>
  <si>
    <t>Solicita de su apoyo intervención para que se le proporcione el apoyo logístico (200 sillas, y 1 lona de 30 x 30), con motivo de la celebración del "Día de Muertos" misma que se llevará a cabo el 31 de octubre del año en curso, a las 10:30 horas, en la Escuela Secundaria No. 173, T.V., "Yuria A. Gangarín".</t>
  </si>
  <si>
    <t>Invitación a la "Reunión informativa sobre la Ley de Participación Ciudadana de la Ciudad de México con Concejales Integrantes de las comisiones de Participación Ciudadana de las 16 Alcaldías e Instituto Electoral el miércoles 6 de noviembre del año en curso, a las 16:00 horas, en el Salón Nelson Mandela.</t>
  </si>
  <si>
    <t>En relación a su oficio 1583/07/2019, en donde solicita apoyo económicos y/o en especie, comenta que por error administrativo esa Sección Sindical no cuenta con el acuse de recibo del documento en comento, sin embargo  le solicita encarecidamente tome en consideración su petición.</t>
  </si>
  <si>
    <t>Con base a la Conmemoración de Día de Muertos, solicita el envío de su Agenda de Riesgos, acorde a los Panteones y Campos Santos que se encuentren ubicados en esta demarcación a más tardar el martes 29 de octubre del año en curso.</t>
  </si>
  <si>
    <t>La Alcaldía Metropolitana que representa a Liconsa S.A. de C.V., anexa al presente proyecto del "Convenio de Colaboración", para su revisión y en su caso aprobación. En tal sentido, de considerarlo necesario podrían acudir a una reunión de trabajo con el área que usted disponga, por lo que queda a sus órdenes para cualquier duda o aclaración.</t>
  </si>
  <si>
    <t>Invitación para que conjuntamente con otros órganos políticos administrativos, les acompañe con los funcionarios que integran su Sistema, a la toma de protesta de reinstalación de los Sistemas de Protección Delegacional de los SIPINNA de la Ciudad de México, la cual se realizará el día 30 de octubre del año en curso, en un horario de 10:00 a 13:00 horas, en las instalaciones del Museo de la Ciudad de México, ubicado en José María Pino Suárez No. 30 colonia Centro; cabe señalar que el registro inicia a las 09:30 horas.</t>
  </si>
  <si>
    <t>Convoca a la Sexta Sesión del Consejo Consultivo, el 31 de octubre del 2019, a las 11:00 horas, en el Salón de Usos Múltiples, ubicado en Plaza de la Constitución No. 1, colonia Centro.</t>
  </si>
  <si>
    <t>Remite escrito recibido en la subsecretaria el 18 de octubre del año en curso, del Presidente de la Asociación Espacio Múltiple y su Comisión Desarrollo Social, mediante el cual solicita apoyo para impulsar Proyecto Social del C. Christian O.  Por lo cual y sin prejuzgar el hecho, se considere información para análisis y atención de esta Alcaldía, al tiempo de solicitar oportunidad comparta a esa Subsecretaria el mecanismo por el cual se atendió el tema  en comento.</t>
  </si>
  <si>
    <t>Convoca a la Vigésima Cuarta Sesión Ordinaria del Consejo de apoyo de la Red Interinstitucional de Atención a la Diversidad Sexual 2019, el 29 de octubre del año en curso, a las 10:00 horas, en el Salón Zarco, ubicado en Plaza de la Constitución No. 2, colonia Centro.</t>
  </si>
  <si>
    <t>La comunidad del Seminario Conciliar de México, hace de su conocimiento y con ello su autorización del evento "Posada Conciliar", la cual se llevará a cabo el día viernes 20 de diciembre del año en curso, en el que tendran la oportunidad de celebrar la posada navideña en compañia de las familias de dicho seminario.  Así mismo solicita algunos elementos de Seguridad  y el apoyo con 500 sillas ya que dicho evento tendrá un aproximado de 2,000 personas con un horario de 17:00 a 22:30 horas.</t>
  </si>
  <si>
    <t>Hace de conocimiento que la institución Elisa Margarita Berruecos (cuna Oasis del Niño) , A.C., ubicada en  Avenida Santa Úrsula No. 132, colonia Pedregal de Santa Úrsula Chipre,  ya no cubre el perfil, para que en el ámbito de sus atribuciones tome las acciones correspondientes respecto al establecimiento mercantil.  Agradece  sea remitida la respuesta en un plazo no mayo a 15 días hábiles para estar en posibilidad de reportar al comité.</t>
  </si>
  <si>
    <t xml:space="preserve">Hace del conocimiento que se inscribe predio denominado "El Castillo" calle Arrayanes, Colonia Tlalpuente, en el Plano de Alineamientos de Vía No. 420.  </t>
  </si>
  <si>
    <t xml:space="preserve">Hace del conocimiento que mediante oficio número SEDUVI/DGAU/SCRRT/2604/2019 se inscribe predio ubicado en calle Tekax, colonia Lomas de Padierna, en el Plano de Alineamientos y Derechos de Vía No. 308.  
</t>
  </si>
  <si>
    <t xml:space="preserve">Hace del conocimiento que mediante oficio número SEDUVI/DGAU/2027/2019 se inscribe predio ubicado en calle Flor Silvestre, Fracción Segunda de la Ex Hacienda de Xoco, en Plano de Alineamientos y Derechos de Vía No. 400  </t>
  </si>
  <si>
    <t xml:space="preserve">Informa que el H. Ayuntamiento de Huitzilac, Morelos llevará a cabo el evento “Reto Huitzilac 2019”, que tendrá verificativo el próximo 18 de noviembre del año en curso, iniciando en el poblado de Fierro de Toro y con termino en la Cabecera Municipal del poblado. Así mismo hace una atenta invitación a la premiación que se llevará a cabo a las 10:00 a.m. al término del evento.  </t>
  </si>
  <si>
    <t xml:space="preserve">Remite copia simple del Punto de Acuerdo SSPC/SPPPCCP/CNPC/DGPC/00214/2019, para estar en posibilidad de atender el requerimiento de la referida Comisión solicitándole realice la difusión a fin de hacerlo del conocimiento del personal a su digno cargo, en la Unidad de Gestión Integral de Riesgos y Protección Civil, con la prudente inteción de exhortar a actuar conforme a derecho y evitar cualquier acto de corrupcción.  </t>
  </si>
  <si>
    <t>Solicita que la Procuraduría Social de la Ciudad de México, pueda usar el Auditorio de Casa Frissac el día 14 de noviembre de 2019, en un horario de 16:30 a 20:00 hrs., con la finalidad de llevar a cabo una reunión del Programa Social denominado: "Rescate Innovador y Participativo en Unidades Habitacionales", en el cual se encuentran integradas, las Unidades Habitacionales localizadas en la Alcaldía Tlalpan. Así mismo, solicita apoyo logístico con aguas y servicio de café.</t>
  </si>
  <si>
    <t xml:space="preserve"> 
Solicita de su intervención a fin de que se pinten las paredes externas, así como la impermeabilización de los techos de la Escuela Primaria "Niño Artillero Narciso Mendoza".  
</t>
  </si>
  <si>
    <t>Solicita apoyo con el cambio de lámparas o reflectores del patio escolar, ya que con las que se cuenta, no funcionan y con el cambio de horario a partir de las 18:00 horas se ve oscuro y eso impide realzar actividades de Educación Física en el patio.</t>
  </si>
  <si>
    <t>Invitación a la instalación II SOO GISVCMI Sesión Ordinaria del Gabinete, el 4 de noviembre 2019, a las 18:00 horas, en el Salón Zarco, ubicado en Plaza de la Constitución 2, Centro Histórico, Centro.</t>
  </si>
  <si>
    <t xml:space="preserve">La Caja de Previsión de la Policía Preventiva de la Ciudad de México, es un Organismo Público Descentralizado de la Administración Pública de la CDMX con personalidad jurídica y patrimonio propio. Solicitan un espacio o se les incluya dentro de las ferias promocionales que se disponen en diferentes zonas, con el fin de que sus pensionados puedan ofrecer al público los productos que realizan en los diferentes talleres como (vitromosaico y emplomado, pintura en tela y bordado en listón) que generan con sus propios recursos y de esa manera se puedan apoyar económicamente y se sienta integrados a la sociedad, además de contribuir con ello a mejorar su calidad de vida.  </t>
  </si>
  <si>
    <t xml:space="preserve">Manifiestan verdadera preocupación ante la problemática de inseguridad que se presenta en la calle Hacienda de Coyotepec, pero a un más al saber que algunos vecinos instalaran enrejados y que los mismos no serían objetados. Por lo cual solicitan se les informe si tal aseveración es cierta debido a que como afectados directos no fueron informados previo a dichas gestiones.  </t>
  </si>
  <si>
    <t xml:space="preserve">Informa que se iniciaron los trabajos amparados con el contrato DGOIV-LPN-L-1-272-19, a cargo de la empresa Constructora y Desarrolladora Continental, S.A. de C.V., para la realización de los "Trabajos de Rehabilitación de Guarniciones y Banquetas, en Planteles Educativos de Educación Media y Superior del Instituto Politécnico Nacional, así como en Planteles Privados, en la Ciudad de México", Inicio del 17 de octubre 2019 al 25 de diciembre 2019.  </t>
  </si>
  <si>
    <t xml:space="preserve">Solicita que a efecto de que las acciones de prevención contempladas en la ley para la protección de personas defensoras de derechos humanos se conozcan, deberá hacerse difusión dentro de la página web de la Alcaldía. Debiendo informar en un término de 5 días hábiles.  </t>
  </si>
  <si>
    <t xml:space="preserve">Solicita respuesta de la atención prestada al Punto de Acuerdo del Congreso de la Ciudad México, referente a la Secretaría de Salud, de inclusión y Bienestar Social, de las mujeres  a reforzar y extender las campañas emprendidas, en un término de 3 días hábiles.  </t>
  </si>
  <si>
    <t xml:space="preserve">Punto de Acuerdo.- Se exhorta a las y los servidores públicos de las 16 Alcaldías y de las Demarcaciones Territoriales, a implementar una campaña de difusión y conocimiento de la lucha de las mujeres por la igualdad sustantiva, en el marco del aniversario del voto a las mujeres en México. Dar respuesta en un término de 60 días.  </t>
  </si>
  <si>
    <t xml:space="preserve">Punto de Acuerdo.- Se exhorta a las y los servidores públicos de las 16 Alcaldías y de las Demarcaciones Territoriales, para que en el ejercicio de sus funciones realicen las verificaciones a todos los anuncios luminosos, sobre todo a los ubicados en Viaducto Miguel Alemán y las Avenidas Insurgentes, Revolución, Periférico Norte, Centro y Sur. TÉRMINO DE 60 DÍAS.  
</t>
  </si>
  <si>
    <t xml:space="preserve">Convoca a la Décima Sesión del consejo de Derechos Humanos y Diversidad Sexual de las Alcaldías de la Ciudad de México el viernes 8 de noviembre 2019, a las 12:00 horas, en la Sala de Juntas de la Alcaldía Cuajimalpa de Morelos, ubicada en Avenida Juárez esquina con Avenida México s/n.  </t>
  </si>
  <si>
    <t>Se convoca a reunión que se llevará a cabo el miércoles 30 de octubre del presente año, a las 11:00 horas, en el Salón gobernadores del antiguo Palacio Virreinal, sito en P.B. Plaza de la Constitución número 2, colonia Centro Histórico.</t>
  </si>
  <si>
    <t>Envía el segundo número de la revista CAPACITART Ciudad de México, dedicado a la inclusión productiva de las personas con discapacidad.</t>
  </si>
  <si>
    <t xml:space="preserve">Solicitan apoyo con un mariachi y un bailable folklórico, para conmemorar los 50 años del Plantel el 19 de noviembre del año en curso. </t>
  </si>
  <si>
    <t>Solicita la nomenclatura de calles y el nombramiento de espacios públicos considerando las particularidades de cada comunidad en cuanto a los hechos históricos, el sentido de identidad, la cultura y la tradición del pueblo mexicano.</t>
  </si>
  <si>
    <t xml:space="preserve">Solicita apoyo para los los días 30 y 31 de octubre del año en curso, con policía auxiliar, en coordinación con la Secretaría de Seguridad Ciudadana, en las inmediaciones de la Escuela Nacional Preparatoria Plantel 5 José Vasconcelos, ubicada en Calzada del Hueso 729, colonia Ex Hacienda Tlalpan. Así mismo el 1 y 2 de noviembre para celebrar el partido de fútbol americano, en el Estadio Olímpico Universitario.  
</t>
  </si>
  <si>
    <t>En seguimiento a los Oficios AEFCM/DGEST/E-54/264/2019 y AEFCM/DGEST/E54/301/2019 en los cuales se solicita el arreglo y colocación de losetas en las aulas y sanitarios, así como el retiro de escombro en dicho plantel en la Escuela Secundaria Técnica Número 54.</t>
  </si>
  <si>
    <t xml:space="preserve">Solicita apoyo e intervención para que se realice el cambio de sistema de palancas de sanitarios, ya que con el que se cuenta es obsoleto y no funciona.  </t>
  </si>
  <si>
    <t>Hace llegar ejemplares del periódico mural, "Verbo Elegir de su edición No. 23", para que sean colocados en algunas de las zonas territoriales de esta demarcación con mayor afluencia ciudadana, asimismo solicita permanezcan el mayor tiempo posible para lograr un mejor posicionamiento entre las y los vecinos de esta alcaldía.</t>
  </si>
  <si>
    <t xml:space="preserve">Canaliza escrito recibido en la Oficialía de Partes de la Jefatura de Gobierno, suscrito por la C. María Magdalena Salinas Correa, quien como Secretaria de la Asociación Cívica del Sureste, en nombre de las personas que menciona, solicita autorización para realizar ventas como romería de temporada, los días 1 y 2 de noviembre de 2019, en las afueras del Panteón Santa Úrsula Xitla.  
</t>
  </si>
  <si>
    <t>Solicita designar a un representante para asistir a una mesa de trabajo para coordinar las acciones con las áreas involucradas, ésta se llevará a cabo el lunes 4 de noviembre del año en curso, a las 17:00 horas, en la Sala de Juntas de la Dirección General de ese Organismo, sita en el 3er. Piso del edificio ubicado en Avenida Municipio Libre No. 402, Oriente, colonia San Andrés Tetepilco, Alcaldía Iztapalapa.</t>
  </si>
  <si>
    <t>Sistema de Aguas de la Ciudad de México, hace un cordial invitación para que les haga el honor de contar con su presencia, así como de sus colaboradores, evento que se realizará en diversas sede, para lo cual envía a usted el "Programa de la Semana sel Agua", del 04 al 08 de noviembre 2019.</t>
  </si>
  <si>
    <t>Solicita sean proporcionadas copias certificadas de la documentación relacionada con la construcción y uso de suelo, así como antigüedad, clasificaciones del valor catastral y pagos del impuesto predial, avalúos, planos arquitectónicos y todo lo que obre en poder respecto al inmueble relacionado al oficio No. REL/18-00356, por los años 2013, 2014, 2015, 2016,2017 y 2018, para estar en posibilidad de determinar por año el valor catastral  de la propiedad del C. Benjamín Arreola Franco y Co propietarios.</t>
  </si>
  <si>
    <t>Solicita designar a un servidor público con conocimiento del tema y capacidad de decisión para atender reunión de trabajo con representante de vecinos de la colonia Ampliación Miguel Hidalgo 3ra. Sección, en relación a los predios Lienzo Charro, Deportivo Independencia y Parque Cristo Obrera; el 6 de noviembre del año en curso, a las 17:00 horas en la sala de juntas de la Subsecretaría de Gobierno, ubicada en calle Fernando de Alva Ixtlilxóchitl No. 185, Piso 2, colonia Tránsito.</t>
  </si>
  <si>
    <t>Solicita su colaboración para que gire sus instrucciones a fin de que sea distribuido y difundido en las áreas que existen en la Alcaldía, los volantes con fotografía y media filiación del  menor Rodrigo H. de 11 años de edad, quien fue visto por última vez el día 28 de octubre  2019, en la colonia Ex - Hacienda Coapa.</t>
  </si>
  <si>
    <t>Aviso de realización de obras públicas del Centro de Comando, Control, Cómputo, Comunicaciones y Contacto Ciudadano de la Ciudad de México C5. Se anexa la relación georeferenciada, coordenadas de los puntos estratégicos de 83 sitios a iniciar en el mes de noviembre de 2019.</t>
  </si>
  <si>
    <t>Presenta al Ciudadano quien pone a consideración la propuesta de la Casa - Taller de la recursividad, para que, en la medida lo pueda atender y así dar seguimiento a la petición presentada ante la Dirección General de resolución a la Demanda Ciudadana.</t>
  </si>
  <si>
    <t>Solicita de su apoyo con la donación de cobijas, para entregar a la población vulnerable de esta alcaldía, con el objetivo de mitigar el frío de la temporada invernal; así mismo solicita se pueda apoyar con macetas de Euphorbia Pulcherrima flor de nochebuena para esta temporada navideña.</t>
  </si>
  <si>
    <t xml:space="preserve">La Subsecretaría de Derechos Humanos adscrita a la Secretaría de Inclusión y Bienestar Social convoca a la Primera Reunión de trabajo rumbo a la organización de las acciones del gobierno capitalino en torno a los 16 días de Activismo contra la Violencia de Género, el 04 de noviembre de 2019 a las 16:30 horas, en la Sala de Juntas de la Dirección General de Administración y Finanzas de la SIBISO, ubicada en Diagonal 20 de noviembre, Número 294, Colonia Obrera.  </t>
  </si>
  <si>
    <t>Convoca a la Vigésima Cuarta Sesión Ordinaria del Consejo de Apoyo de la Red interinstitucional de Atención a la Diversidad Sexual 2019, misma que se reprogramó para el día 04 de noviembre del presente año a las 10:00 hrs. en el Salón Zarco, ubicado en Plaza de la Constitución No. 2 col. Centro, Alcaldía Cuauhtémoc.</t>
  </si>
  <si>
    <t xml:space="preserve">Invitación especial, a la conferencia de apertura "El Riesgo Geológico (sismos y volcanes) en México, ¿Por qué debemos estar preparados?" el 11 de noviembre del año en curso, a las 10:00 horas, en el auditorio del edificio sede del Consejo de la Judicatura Federal, sito en Avenida Revolución 1886, colonia San Ángel, Alcaldía Álvaro Obregón, confirmar asistencia. Por último solicita hacer extensiva la invitación a sus colaboradores, a fin de que asistan a las actividades que, en el marco de la celebración de la Semana Nacional de Protección Civil 2019, se realizará del 11 al 15 de noviembre del año en curso, en las diferentes sedes del Poder Judicial de la Federación en la CDMX.  </t>
  </si>
  <si>
    <t xml:space="preserve">Invitación a presidir la Jornada para la prevención del embarazo en adolescentes, realizada en el marco de la Estrategia #Yo Decido, el 5 de noviembre del año en curso a las 10:00 horas, en el Centro de Estudios Tecnológicos Industrial y de Servicios CETIS No. 154, ubicado en Cedral 54-S, Colonia Ejidos de San Pedro Mártir.  </t>
  </si>
  <si>
    <t xml:space="preserve">Solicita, enviar a esa Coordinación General de Evaluación, Modernización y Desarrollo Administrativo, la designación de los Enlaces Directivo y Operativo con sus respectivos datos (nombre, cargo, RFC con homoclave, correo institucional, ubicación física y teléfono de contacto). Lo anterior, con la finalidad de registrarlos en su base de datos, e iniciar el proceso de Evaluación Integral, una vez cumplido el numeral TERCERO de los referidos lineamientos.  </t>
  </si>
  <si>
    <t xml:space="preserve">Solicita apoyo e intervención con la fumigación en las escuelas: "Miguel Bustos Cerecedo", y "Tiburcio Montiel".  
</t>
  </si>
  <si>
    <t xml:space="preserve">Solicita se actualicen los trámites, servicios y actuaciones de similar naturaleza que realiza este Órgano, así como los que se deban dar de baja o bien, los que se desean inscribir, (acompañados del soporte normativo con el que se acredite la acción). Informa que el pasado 30 de abril del año en curso se publico en la Gaceta Oficial de la Ciudad de México mediante el : "Aviso por el qu se da a conocer el Formato Único de Trámites que deberán aplicar las Dependencias, Órganos Desconcentrados, Órganos Político -Administrativos y Entidades de la Administración Pública de la Ciudad de México".  </t>
  </si>
  <si>
    <t xml:space="preserve">Áreas de la Alcaldía, Dirección General de Asuntos Jurídicos y de Gobierno, Dirección General de Obras y Desarrollo Urbano, Dirección General de Servicios Urbanos, Dirección General de Medio Ambiente, Desarrollo Sustentable y Fomento Económico. </t>
  </si>
  <si>
    <t>Solicita informe a ese Dirección Ejecutiva a partir de la recepción de este documento al día 10 de octubre, los servicios que actualmente tiene bajo su responsabilidad la Alcaldía.</t>
  </si>
  <si>
    <t xml:space="preserve">Solicita remita en versión actualizada (enero-septiembre): y a partir de este mes de septiembre, mensualmente el "Reporte de las Frecuencias mensuales de trámites, servicios y actualizaciones de similares naturaleza que se reciben en las áreas de atención ciudadana. dicho reporte deberá ser enviado vía correo electrónico cfrancoc@cdmx.gob.mx  </t>
  </si>
  <si>
    <t>Se remiten Informes Individuales de Auditorías derivadas de la Revisión de la Cuenta Pública de la CDMX, correspondiente al Ejercicio 2018 (Anexa CD).</t>
  </si>
  <si>
    <t xml:space="preserve">Invitación a participar a la 2da. Caminata y Carrera incluyente "7 elementos para el Bienestar 2019", 10 de noviembre del 2019, carrera y rodada (silla de ruedas ) 5 km. salida 08:00; y camita de 3 km, salida 08:10 horas a 12:00 horas, sede Deportivo "José Gorostiza" ubicado en calle Guillermo Pérez Valenzuela, s/n, colonia Santa Catarina, Alcaldía Coyoacán.  </t>
  </si>
  <si>
    <t>Programa de Trabajo de Promoción de la Salud, los cuales deberán remitir a la Jurisdicción Sanitaria de Tlalpan el 11 de noviembre del año en curso.</t>
  </si>
  <si>
    <t>Solicita informe la situación que guardan los trabajos en el suelo de esta Alcaldía predio del Centro Cultural Ollin Yoliztli, ubicado en Periférico Sur 5141, colonias Isidro Fabela, de los cuales no tiene conocimiento el CIS y en caso de regularizar esas afectaciones, dentro del marco jurídico del CIS y sus lineamientos, así mismo anexa evidencia fotográficas de los trabajos en esta demarcación.</t>
  </si>
  <si>
    <t xml:space="preserve">Punto de Acuerdo: Se exhorta a todos los servidores públicos del Gobierno de la Ciudad para que cuando comparezcan ante esa Soberanía se conduzcan con respeto, mismo respeto que obtendrán de todas y todos los Legisladores, Solicitan que se haga del conocimiento de la Dra. Patricia Elena Aceves Pastrana, Así como deberán sujetarse al plazo de 60 días naturales establecido.  </t>
  </si>
  <si>
    <t xml:space="preserve">Punto de Acuerdo: Que los Titulares de las 16 Alcaldías de la Ciudad de México, desarrollen las actividades denominadas "lunes de presupuesto participativo", con el objetivo de brindar asesoría y orientación a la ciudadanía respecto de la ley de participación ciudadana y del presupuesto participativo, considerando el avance y estatus en que se encuentran los proyectos y articular acciones con las autoridades en la materia, por lo que solicita se proporcione la respuesta validada, en atención a dicho Punto de Acuerdo y se envíe a esa Secretaría, en un plazo no mayor a 60 días naturales.  </t>
  </si>
  <si>
    <t xml:space="preserve">Punto de Acuerdo Único. - El Congreso de la CDMX exhorta a los Titulares de las 16 Alcaldías, a considerar en sus mecanismos de planeación y previsiones de ejecución del gasto para el ejercicio fiscal 2020, el diseño e implementación de infraestructura vial de ciclovias en las calles secundarias, la construcción de cicloestacionamientos y la adecuada señalización en sus demarcaciones territoriales, a fin que las misma se incorporen a la red de ciclovías en la Capital; así como a remitir dicha información al Congreso de la Ciudad, por lo que solicita se proporcione la respuesta validada, en atención a dicho Punto de Acuerdo y se envíe a esa Secretaría, en un plazo no mayor a 60 días naturales.  </t>
  </si>
  <si>
    <t xml:space="preserve">Punto de Acuerdo Único. - El Congreso de la CDMX exhorta a los Titulares de las 16 Alcaldías, para que una vez que aprueben sus Concejos el Proyecto de Presupuesto de Egresos 2020 de la Alcaldía, de conformidad con la Constitución Política, así como la Ley Orgánica de Alcaldías, ambas de la Ciudad de México, remitan a ese H. Congreso los documentos de dicha aprobación, la respuesta validada, en atención a dicho Punto de Acuerdo y se envíe a esa Secretaría, en un plazo no mayor a 60 días naturales.  </t>
  </si>
  <si>
    <t>Con referencia a los recursos asignados para esta Alcaldía en la partida 2411 "Mezcla Asfáltica" y 3471 "Fletes y Maniobras" para el ejercicio 2019. Informa la situación presupuestal de dicha partida con corte al mes de septiembre del presente ejercicio, de acuerdo a la siguiente información descrita en oficio de referencia.</t>
  </si>
  <si>
    <t>En alcance al similar SG/SSPARVP/1238/2019. Al respecto, informa que derivado del recorrido realizado por personal de esa Subsecretaría en las inmediaciones de esta demarcación territorial se detectó el funcionamiento de los siguientes establecimientos: "Playcity Casino" dentro de la Plaza Paseo Acoxpa, Coapa, Equipamiento Fábrica Fisisa, "Yak Galerías Coapa" dentro de la Plaza Galerías Coapa en Calzada del Hueso No. 519, colonia Residencial Acoxpa, Residencial Miramontes. Por lo cual solicita se lleve a cabo una verificación en coordinación con esa Subsecretaría, con el objetivo de dar debido cumplimiento a lo dispuesto en los Artículo 5 27-bis de la Ley de Establecimientos Mercantiles del Distrito Federal.</t>
  </si>
  <si>
    <t xml:space="preserve">Se remite Invitación para la (23/2019) Sesión del Subcomité de Análisis y Evaluación de Asuntos, que tendrá verificativo el 08 de noviembre de 2019, con el horario que establece la Secretaría Técnica en la Sala de Juntas de la Dirección General de Patrimonio Inmobiliario en Av. Rivera de San Cosme No. 75, 1er piso Colonia Santa María la Rivera, Alcaldía Cuauhtémoc.  
</t>
  </si>
  <si>
    <t>Canaliza escrito de la C. Guadalupe M., quien solicita de su intervención para solucionar conflicto vecinal manifiesta que previamente se emitió una recomendación por el Juez Cívico de la Alcaldía Tlalpan sin resultados</t>
  </si>
  <si>
    <t xml:space="preserve">Canaliza escrito por la C. Juana V., quien solicita intervención para que se vferifique el motivo, por el que se retiraron sellos de clausura en el predio conocido como Lienzo Charro en la Colonia Ampliación Miguel Hidalgo, tambien solicita se establesca el huso de dicho inmueble para el desarrollo de un proyecto integral de albergue para Adultos Mayores. </t>
  </si>
  <si>
    <t xml:space="preserve">Solicita gire instrucciones a efecto de que sea atendida por personal a su cargo, a Xóchitl B. con Domicilio en Colonia San Andrés Totoltepec Alcaldía Tlalpan.  </t>
  </si>
  <si>
    <t xml:space="preserve">Dirección General de Asuntos Jurídicos y de Gobierno, Dirección General de Administración, Dirección General de Medio Ambiente, Desarrollo Sustentable y Fomento Económico. </t>
  </si>
  <si>
    <t>Solicita Intervención para que personal a su cargo atienda a la petición de la C. María G. con Domicilio en Colonia Ampliación Tepeximilpa Alcaldía Tlalpan.</t>
  </si>
  <si>
    <t xml:space="preserve">Canaliza escrito del C. Leonicio V. quien solicita el pago por los servicios prestados a la Alcaldía bajo su cargo. </t>
  </si>
  <si>
    <t xml:space="preserve">canaliza escrito del C. Samuel D. quien manifiesta inconformidad por el supuesto atraso en el pago que percibe por ser trabajador de una escuela en la Alcaldía Tlalpan.  </t>
  </si>
  <si>
    <t>Canaliza escrito de la C. Raquel C. quien solicita intervención en el conflicto vecinal que se sucita en la Colonia Villa Coapa.</t>
  </si>
  <si>
    <t>Canaliza escrito de la C. Julia M. quien solicita se realicen los trabajos de pavimentación en Calles de la Colonia San Andrés Totoltepec. Anexa documentación y fotagrafías en copia simple</t>
  </si>
  <si>
    <t>Canaliza escrito del C. José V. quien solicita se realicen los trabajos de desazolve y luminaria correspondientes dentro del Deportivo Benito Juárez.</t>
  </si>
  <si>
    <t>Canaliza escrito de la C. Minerva H. quien solicita intervención en el conflicto laboral que se suscita en la Colonia Ampliación Isidro Fabela. Anexa documentación y fotografías en copia simple.</t>
  </si>
  <si>
    <t>Canaliza escrito del C. Eliazar F. quien solicita apoyo para aclarar la situación de su casa entre la Alcaldía, ya que es casa habitación y la tienen como reportada como taller, ubicada en Circuito Encinos mz. 6 ,lote 17, Colonia Verano.</t>
  </si>
  <si>
    <t>Canaliza escrito de la C. Diana R.; quien solicita se atienda su petición ingresada en SUAC  a través del cual requiere se revise Carretera Picacho- Ajusco ya que se está desgajando.</t>
  </si>
  <si>
    <t>Canaliza escrito del C. Sergio G. quien solicita se realicen varias acciones para el mejoramiento de los alrededores del Paraje 38 y Primavera en dicha Alcaldía, referente al transporte, limpieza de calles y seguridad, etc.</t>
  </si>
  <si>
    <t>Canaliza escrito de la C. Michelle O. quien solicita se pueda atender las diferentes peticiones, para una cordial convivencia vecinal tales como, recuperación de espacios, salón de Usos Múltiples y un muro de contención a la entrada de Calle Fresas y Carretera Picacho- Ajusco así como alumbrado en Calla Ferrocarril y Bugambilias.</t>
  </si>
  <si>
    <t>Canaliza escrito de la C. Elizabeth B. quien solicita se realice una verificación en la zona donde se donde se elaboran y venden muebles de madera, sobre la Carretera Picacho ya que se han presentado insidentes con los vendedores.</t>
  </si>
  <si>
    <t xml:space="preserve">Canaliza escrito de la C. Elizabeth B. quien solicita apoyo para que la distribuidora de Bachoco Ajusco, retire sus vehículos estacionados sobre la carretera Picacho- Ajusco, en frente de Encinos, asímismo que mantengan limpio el lugar. </t>
  </si>
  <si>
    <t xml:space="preserve">Canaliza escrito de la C. Elizabeth B. quien solicita intervención para que se asfalte afuera de la puerta principal de Transferencia de Desechos Sólidos y el Juzgado Cívico TLP-01. </t>
  </si>
  <si>
    <t>Canaliza escrito de la C. María C. quien solicita apoyo para que habran la vía vehícular en Calle 2 Oriente, col. Isidro Fabela.</t>
  </si>
  <si>
    <t>Canaliza escrito de la C. Adriana S., quien solicita se coloquen luminarias en el Callejón del Zapote, lo cual es necesario porque está la Escuela primaria y es por seguridad de los niños.</t>
  </si>
  <si>
    <t xml:space="preserve">Canaliza escrito de la C. Minerva H. quien solicita se haga la intruducción de drenaje en la Calle Amuzgos Colonia Isidro Fabela. </t>
  </si>
  <si>
    <t>Canaliza escrito de la C. Laura P. quien solicita que las autoridades intervengan para que retiren un camión que recolecta PET, ya que se ha convertido en un foco de infección, el cual está ubicado en la calle 7, Colonia Isidro Fabela. Asimismo, se implemente campaña de higiene con tema de heces caninas.</t>
  </si>
  <si>
    <t>Canaliza escrito de la C. Mercedes M. quien solicita permiso para realizar actividades comerciales en el tianguis de la ciclovía, ubicado a la altura de la calle de Azucenas Colonia el Mirador.</t>
  </si>
  <si>
    <t>Canaliza escrito de la C. María P. quien solicita retirar muro de contención, ubicado en la carretera Picacho- Ajusco, refiere que se encuentra sobre la banqueta.</t>
  </si>
  <si>
    <t>Canaliza escrito del C. Enrique N., quien solicita la entrega de la planta alta del edificio número 2, de la Escuela Primaria “Salvador Trejo Escobedo”, que se concluyó su construcción en el año 2017. Lo anterior debido a que no se cuenta con la documentación que avale el término de la misma. Asimismo.</t>
  </si>
  <si>
    <t>Canaliza escrito de la C. Lorena V. quien solicita intervención para que sean atendidas sus solicitudes referentes a alumbrado Público, rondines de vigilancia, reencarpetado y bacheo en las inmediaciones de la Secundaria Diurna 173, Turno Vespertino "Yuri A. Gagarín", ubicada en Calle Querétaro, Guadalajara y Cuauhtemotzin, s/n, Colonia Miguel Hidalgo.</t>
  </si>
  <si>
    <t xml:space="preserve">Solicita se agilice el trámite de indemnización ocasionados por una coladera que provoco daños a su vehículo, refiere que actualmente el trámite se encuentra en el área de siniestros de la Alcaldía Tlalpan.  
</t>
  </si>
  <si>
    <t xml:space="preserve">Canaliza escrito de la C. Guadalupe R. quien junto con las personas que menciona, manifiesta inconformidad por el tiánguis que se instala en Calle Homún entre Dzilam y Seye, Colonia Pedregal de San Nicolás Tercera Sección y Torres de Padierna de la Alcaldía Tlalpan.  </t>
  </si>
  <si>
    <t xml:space="preserve">Canaliza escrito del C. César C. quien solicita se agilice el trámite de indemnización ocasionados por una coladera que provocó daños a su vehículo, refiere que actualmente el trámite se encuentra en el área de siniestros de la Alcaldía tlalpan.  </t>
  </si>
  <si>
    <t>Solicita se autorice la Instalación de un Módulo para llevar a cabo la jornada Social "Cerca-D-Ti" el cual se pretende instalar en la Alcaldía de Tlalpan, motivo por el cual le presenta la presenta la propuesta que contiene el apoyo Logístico necesario para la instalación del Módulo de atención solicitado.</t>
  </si>
  <si>
    <t>Reitera su petición en donde solicita de su apoyo e intervención para que se lleve a cabo la conexión de la red de drenaje en la Escuela Primaria "Profr. Hermilo Zavalza del Valle", ya que la fosa septica se desborda constantemente, despidiendo malos olores, esto representa un foco de infección para toda la población escolar.</t>
  </si>
  <si>
    <t>Solicitan se realice una revisión de los dos núcleos sanitarios incluyendo lavamanos, ya que presentan fallas y esto genera fuga de agua.</t>
  </si>
  <si>
    <t>Hace del conocimiento que se inscribe subdivisión del predio ubicado en calle Pichucalco, Colonia Lomas de Padierna, en el plano de Alineamientos y Derechos de Vía No. 3</t>
  </si>
  <si>
    <t>Hace del conocimiento que mediante oficio número  SEDUVI/DGAU/DGU/5844/2019 y  SEDUVI/DGAU/DGU/03644/2019, Se modifica nomenclatura vial en el Plano de Alineamientos y Derechos de Vía No. 331.</t>
  </si>
  <si>
    <t>Hace del conocimiento que mediante oficio número  SEDUVI/DGAU/SCRRT/3781/2019,  se inscribe predio ubicado en calle Teya, colonia Jardines del Ajusco, en el plano de Alineamientos y Derechos de Vía No. 331.</t>
  </si>
  <si>
    <t>Hace de su conocimiento que mediante oficio número SEDUVI/DGCAU/DGU/02661/2019, se modifica nomenclatura vial, en el plano de Alineamientos y Derechos de Vía No. 353 y 375.</t>
  </si>
  <si>
    <t>Hace de su conocimiento que mediante oficio número SEDUVI/DGCAU/DGU/04664/2019, se modifican nomenclaturas viales en el plano de Alineamientos y Derechos de Vía No. 357.</t>
  </si>
  <si>
    <t>Hace de su conocimiento que mediante los oficios número SEDUVI/DGCAU/DGU/03672/2019, SEDUVI/DGCAU/DGU/04131/2019 y SEDUVI/DGCAU/DGU/05159/2019, se modifican nomenclaturas viales en el plano de Alineamientos y Derechos de Vía No. 378.</t>
  </si>
  <si>
    <t>Hace del conocimiento que mediante oficio número  SEDUVI/DGAU/DGU/02588/2019, SEDUVI/DGAU/DGU/02598/2019, SEDUVI/DGAU/DGU/003657/2019, SEDUVI/DGAU/DGU/03818/2019, SEDUVI/DGAU/DGU/04951/2019, SEDUVI/DGAU/DGU/04235/2019, SEDUVI/DGAU/DGU/04262/2019  y SEDUVI/DGAU/DGU/05607/2019, Se modifican  nomenclaturas viales, en el plano de Alineamientos y Derechos de Vía No. 355.</t>
  </si>
  <si>
    <t>Hace del conocimiento que mediante oficio número  SEDUVI/DGAU/SCRRT/3752/2019,  se inscribe predio ubicado en calle Montaña de Amayo, Fcto. Jardines de la Montaña, en el plano de Alineamientos y Derechos de Vía No. 309.</t>
  </si>
  <si>
    <t>Hace de su conocimiento que mediante oficio número SEDUVI/DGCAU/DGU/05298/2019, se modifican nomenclaturas viales en los planos de Alineamientos y Derechos de Vía No. 375 y 376.</t>
  </si>
  <si>
    <t>Hace del conocimiento que mediante oficio número  SEDUVI/DGAU/DGU/03634/2019, se modifican nomenclatura vial en los planos de Alineamientos y Derechos de Vía No. 330 y  331.</t>
  </si>
  <si>
    <t>Invitación que formula la Comisión Estatal Electoral de Nuevo León a participar o dar seguimiento en tiempo real a través de las redes sociales @ceebkmx de los tabajadores del "Coloquio Nacional sobre Participación Ciudadana", del 9 al 11 de diciembre del año en curso, en las instalaciones de la Escuela de Gobierno y Transformación Pública del Tecnológico de Monterrey, Monterrey, Nuevo León.   El Registro de participantes estará abierto a partir del 21 de octubre y hasta el 4 de diciembre.</t>
  </si>
  <si>
    <t>Canaliza petición recibida en Audiencia Pública en la Jefatura de Gobierno de la Ciudad de México, para que sea atendida la C. Reyna G., en donde solicita sea respetado la asignación de lote que le corresponde en esta Alcaldía Tlalpan, por lo cual solicita dar respuesta en un plazo no mayor a cinco días hábiles contados a partir de la recepción del presente.</t>
  </si>
  <si>
    <t>Canaliza petición recibida en Audiencia Pública en la Jefatura de Gobierno de la Ciudad de México, para que sea atendido el C. Manuel J., en donde solicita un espacio en la vía pública para ventas.</t>
  </si>
  <si>
    <t>Comunica el monto de los recursos correspondientes al calendario presupuestal registrado por esta Alcaldía en el Sistema de Registro Presupuestal (SAP-GRP) a cargo de la Secretaría de Administración y Finanzas de la CDMX del mes de noviembre del ejercicio 2019.</t>
  </si>
  <si>
    <t>Solicita designe a un enlace para asistir al "Seminario sobre Derecho a la Alimentación Adecuada" el 12 de noviembre del año en curso, en un horario de 10:00 a 17:00 horas, en las instalaciones de la Secretaría Ejecutiva del Mecanismo de Seguimiento y Evaluación del Programa de Derechos Humanos de la Ciudad de México, ubicadas en calle General Prim No. 4, colonia Centro, Alcaldía Cuauhtémoc.</t>
  </si>
  <si>
    <t>Informan que se llevará a cabo una Asamblea general comunitaria, el 10 de noviembre del año en curso, a las 10:00 horas, en la Explanada del Pueblo de San Pedro Mártir, ubicada en calle Enseñanza esquina 5 de mayo. Esto con el objetivo de informar el estado que guarda la subdelegación del pueblo y que sea la misma asamblea que determine la situación futura de la misma. Anexa copia de la convocatoria.</t>
  </si>
  <si>
    <t>Solicita se otorgue la autorización y el visto bueno de los trabajos de medición que se están realizando en el núcleo agrario de la comunidad en Magdalena Petlacalco, Alcaldía de Tlalpan, Ciudad de México; mediante el Programa Federal denominado "Regularización y Registro de Actos Jurídicos Agrarios (RRAJA-FANAR), con la finalidad de otorgar certeza jurídica en la tenencia de  la tierra de propiedad social, en la que la mencionada comunidad se incorporó por acuerdo de Asamblea de fecha 20 de julio de 2019.</t>
  </si>
  <si>
    <t>Adjunto se envía Resolución al Recurso de Revisión con número de Expediente RR.IP.2461/2018, aprobada por el Pleno de ese Instituto de Transparencia, Acceso a la Información Pública, Protección de Datos Personales y Rendición de Cuentas de la Ciudad de México, en la Vigésima Séptima Sesión Ordinaria.</t>
  </si>
  <si>
    <t>Adjunto se envía Resolución al Recurso de Revisión con número de Expediente RR.IP.2485/2018, aprobada por el Pleno de ese Instituto de Transparencia, Acceso a la Información Pública, Protección de Datos Personales y Rendición de Cuentas de la Ciudad de México, en la Vigésima Séptima Sesión Ordinaria.</t>
  </si>
  <si>
    <t>Adjunta Resolución al Recurso de Revisión con No. de Expediente RR.IP.2401/2018, aprobada por el Pleno de este Instituto de Transparencia, Acceso a la Información Pública, Protección de Datos Personales y Rendición de Cuentas de la Ciudad de México, en la Vigésima Séptima Sesión Ordinaria.</t>
  </si>
  <si>
    <t>Adjunta Resolución al Recurso de Revisión con No. de Expediente RR.IP.2381/2018, aprobada por el Pleno de este Instituto de Transparencia, Acceso a la Información Pública, Protección de Datos Personales y Rendición de Cuentas de la Ciudad de México, en la Vigésima Séptima Sesión Ordinaria.</t>
  </si>
  <si>
    <t xml:space="preserve">Solicita gire instrucciones con la finalidad de que remita a esa Dirección General a su cargo, la información cuantificada que se debe reportar en los Estados Financieros con fecha de corte al 30 de septiembre de 2019, de igual forme se solicita que a partir de la fecha, remita de forma trimestral los primeros 5 días siguientes al término del cierre, los Estados mencionados.  </t>
  </si>
  <si>
    <t xml:space="preserve">Solicita vigilancia urgente, porque se han venido suscitando actos de inseguridad en contra de alumnos y maestros afuera del Colegio. Pide apoyo de patrullaje de 6:40 a 8:30 am. y de 13:00 a 15:00 hrs. que son los horarios de mayor afluencia.  </t>
  </si>
  <si>
    <t>Solicitan de su apoyo e intervención con una patrulla permanente durante todo el ciclo escolar que vigile la seguridad a la hora de entrada 07:50 a 08:00 horas y salida 12:30 a 12:40 por seguridad de sus hijos y padres de familia.</t>
  </si>
  <si>
    <t xml:space="preserve">Punto de Acuerdo:"Único:- Exhorta a la Secretaría de Administración y Finanzas del Gobierno de la Ciudad de México y las personas titulares de las 16 Alcaldías, informen sobre las gestiones realizadas para las modificaciones a las estructuras orgánicas de las alcaldías, en lo referente a la creación de plazas, remuneraciones y recursos necesarios para el desarrollo de las funciones de los concejales. Por lo anterior solicita hacer llegar a esa Secretaría de Gobierno la respuesta validada por Usted. Los Puntos de Acuerdo emitidos por el Congreso deberá sujetarse al plazo de 60 días naturales. </t>
  </si>
  <si>
    <t xml:space="preserve">Punto de Acuerdo: Exhorta, de manera respetuosa, a las y los titulares de las 16 alcaldías, de la Ciudad de México, para que de manera coordinada con las instituciones de educación superior, públicas y privadas, que se encuentran ubicadas en cada una de sus demarcaciones, y en total acuerdo con estás, pongan a su disposición la infraestructura y la seguridad necesaria, para llevar a cabo las campañas y programas de alfabetización, por parte de dichas instituciones. Por lo anterior solicita hacer llegar a esa Secretaría de Gobierno la respuesta validada por Usted. Los Puntos de Acuerdo emitidos por el Congreso deberá sujetarse al plazo de 60 días naturales.  </t>
  </si>
  <si>
    <t xml:space="preserve">Punto de Acuerdo: Exhorta cordial y respetuosamente a las 16 Alcaldías de la Ciudad de México a que a través de sus páginas de internet y redes sociales difundan la realización de la Consulta para niñas, niños y adolescentes 2019 que llevará a cabo el Instituto electoral de la Ciudad de México, el 10 de noviembre, con la finalidad de que las niñas y niños y adolescentes participen de ese ejercicio y se promueva en ellas y ellos el espíritu democrático y de participación ciudadana. Por lo anterior solicita hacer llegar a esa Secretaría de Gobierno la respuesta validada por el titular de la Alcaldía. Los Puntos de Acuerdo emitidos por el Congreso deberá sujetarse al plazo de 60 días naturales.  </t>
  </si>
  <si>
    <t xml:space="preserve">Punto de Acuerdo: Único Exhorta respetuosamente a la Secretaría de Gestión Integral de Riesgos de la Ciudad de México, a los titulares de las Unidades de Gestión Integral de Riesgos y Protección Civil de las 16 Alcaldías, para que en el ámbito de sus facultades y atribuciones se generen las condiciones necesarias para que los denominados "Ferieros" lleven a cabo sus actividades, conforme a la normatividad aplicable y se garantice su derecho al empleo consagrado en la Constitución Política de la Ciudad de México salvaguardando en todo momento a los operadores y usuarios. Por lo anterior solicita hacer llegar a esa Secretaría de Gobierno la respuesta validada por Usted. Los Puntos de Acuerdo emitidos por el Congreso deberá sujetarse al plazo de 60 días naturales.  </t>
  </si>
  <si>
    <t>Invitación, así como a su equipo de trabajo, a efecto de participar en las maestrías edición 2019-2021, que ofrece la Escuela de Administración Pública, con una duración de 18 meses y cuyos requisitos procedimientos de pueden observar en la convocatoria anexa. "Maestría en Gestión Pública para la buena Administración (MGP) y Maestría de Gestión Integral del Registro de Desastres (MGIRD); cabe mencionar que el plazo de registro es del 29 de octubre al 15 de diciembre del año en curso.</t>
  </si>
  <si>
    <t xml:space="preserve">Reitera solicitud, en la que solicita fumigación en salones, talleres, laboratorios y áreas administrativas del plantel, ya que se han visto afectados los alumnos en su salud.  </t>
  </si>
  <si>
    <t xml:space="preserve">Referente a la invitación a esa Secretaría de Movilidad, por el Alcalde de Tláhuac, Profesor Raymundo Martínez Vite, a la Rodada Ciclista denominada "#JuntosporAmpliaciónSelene" el sábado 9 de noviembre de 2019, a las 09:45 horas, en calle Montes de las Cordilleras y Mar de los Nublados, colonia Ampliación Selene, Alcaldía Tláhuac. Al respecto, solicita hace extensiva la invitación a los funcionarios de esta Demarcación.  </t>
  </si>
  <si>
    <t>Punto de Acuerdo, el Congreso de la Ciudad de México, exhorta a la Secretaría del Medio Ambiente y a la Secretaría de Salud, ambas de la Ciudad de México, así como a las 16 Alcaldías para que en coordinación con la Agencia de Atención animal de la CDMX, intensifiquen la realización de programas que fomenten la adopción y promuevan la participación de la ciudadanía en materia de salud, bienestar y protección animal.</t>
  </si>
  <si>
    <t>Punto de acuerdo: exhorta a las Comisiones de Evaluación de Asentamientos Humanos Irregulares, a las 16 Alcaldías, para que rindan un informe a esta Soberanía de cuantos asentamientos humanos irregulares se encuentran en su demarcación, así mismo de las solicitudes o peticiones, que se han ingresado desde la instalación de la comisión hasta la fecha, para la evaluación de los predios irregulares donde habitan o que son de su interés de igual manera informe el estatus de las mismas y los procedimientos implementados para la atención de esta problemática.</t>
  </si>
  <si>
    <t xml:space="preserve">Solicita de su apoyo e intervención con el retiro de gatos en la Escuela Primaria "Ucrania", ya que se presentó un caso de sarna en un alumno de segundo grado y el padre de familia atribuye la enfermedad a la presencia de estos gatos.  </t>
  </si>
  <si>
    <t xml:space="preserve">Solicita se otorgue las facilidades administrativas necesarias a la representante legal del inmueble ubicado en Avenida Cafetales No. 140, colonia Rinconada Coapa Segunda Sección, que alberga al Colegio Lestonnac de San Ángel, que resultó afectado durante los sismos ocurridos el pasado 19 de septiembre 2017.  </t>
  </si>
  <si>
    <t>Comunica la disposición del Curso Nueva Ley de Participación Ciudadana de la Ciudad de México, el cual puede ser impartido a funcionarios y al público en general de la Demarcación Territorial Tlalpan (En caso de ser de ser de nuestro interés, solicita se le informe el lugar, fecha, hora y población a la que estará dirigido).</t>
  </si>
  <si>
    <t xml:space="preserve">La Secretaría de Salud y los Servicios de Salud Pública de la Ciudad de México, hacen una atenta invitación a la persona responsable de Salud en esta Alcaldía, para que participe como Vocal en la Instalación de la Comisión Intersectorial de Promoción de la Salud de la Ciudad de México, el 14 de noviembre del año en curso, a las 10:00 horas, en el Hotel Fiesta Americana Reforma, ubicado en Avenida Paseo de la Reforma No. 80, colonia Juárez. El registro de asistencia se llevará a cabo de 09:00 a 9:45 horas.  </t>
  </si>
  <si>
    <t>Se ordena realizar auditoría el 12 de noviembre del año en curso, con motivo de la revisión de la Cuenta Pública 2018; se designa al personal auditor que se indica y se solicita información y documentación.</t>
  </si>
  <si>
    <t xml:space="preserve">Solicita en un plazo no mayor a 10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AT/359/2019, mediante el cual remite Manual de Integración y Funcionamiento del Subcomité de Obras de esta alcaldía, para su revisión y en su caso registro.  
</t>
  </si>
  <si>
    <t>Solicita que en el término de 5 días hábiles contados a partir de la notificación del presente, se ingrese de manera formal y completa el Manual Administrativo, así como el archivo electrónico en formato Word. Con oficio SAF/SSCHA/CGEMA/1523/2019, en donde se convocó a reunión, a fin de coadyuvar en la entrega, revisión y en su caso registro del Manual Administrativo.</t>
  </si>
  <si>
    <t xml:space="preserve">De acuerdo a la visita de revisión de las condiciones generales de los mercados públicos de la Ciudad de México informa que el mercado público "El Mirador", en esta demarcación Tlalpan, cuenta con 4 tanques vigentes, 5 tanques caducos y 2 en desuso; esto representa un posible riesgo para la población que labora y asiste a ese Centro de Abasto. Por lo anterior solicita se exhorte a los locatarios de eso mercado en particular, a que aquellos tanques estacionarios o cilindros que se encuentre en mal estado o hayan concluido su vida útil, soliciten a su proveedor el reemplazo de estos. </t>
  </si>
  <si>
    <t xml:space="preserve">Solicita su invaluable apoyo a efecto de que a través de las distintas redes sociales con que cuenta la Alcaldía, se difunda el evento que se llevará a cabo el 26 de noviembre del año en curso, en punto de las 17:00 horas la "Presentación del Sistema de Consulta de la Estadística del Proceso Electoral 2017-2018", y a la "Difusión de los resultados de los estudios sobre documentación electoral", en la 14 Junta Distrital Ejecutiva ubicada en Carretera Picacho Ajusco, Manzana 418, Lote 18, Colonia Héroes de Padierna.  </t>
  </si>
  <si>
    <t>Canaliza escrito del C. Pablo González R., quien solicita la colocación de alumbrado público frente a la Parroquia de San José Obrero, sobre la calle de Izamal, entre Chemax y Acanceh, col. Lomas de Padierna.</t>
  </si>
  <si>
    <t xml:space="preserve">Canaliza escrito del C. Arturo S., quien solicita se realice una visita en la Colonia Pedregal de San Nicolás 2a Sección, Alcaldía Tlalpan, por la supuesta invasión de espacios públicos por parte de vecinos.  
</t>
  </si>
  <si>
    <t>Canaliza escrito de la C. Consuelo S. quien solicita apoyo para solucionar su situación Laboral. Anexa documentación en copia simple.</t>
  </si>
  <si>
    <t>Canaliza escrito de la C. Elvira A., quien denuncia invasión de espacios públicos solicita recuperación. Anexa documentación y fotografías en copia simple.</t>
  </si>
  <si>
    <t xml:space="preserve">Canaliza escrito de la C. Edith M., quien solicita reparación de luminarias en Parque lineal de Tixkokob (El Arenero) y colocación de una cisterna.  </t>
  </si>
  <si>
    <t>Canaliza escrito del C. Raymundo D., quien solicita repavimentación en Cerrada del Rio, col. Pedregal de San Nicolás.</t>
  </si>
  <si>
    <t>Canaliza escrito del C. Manuel M. quien solicita se detengan las construcciones grandes, ya que a consecuencia de ello, hay más falta de agua.</t>
  </si>
  <si>
    <t>Canaliza EscrIto de la C. Isabel P., quien manifiesta inconformidad respecto a los procesos de la Junta Barrial y solicitan información sobre los avances. Anexa 2 copias y firmas en copia simple</t>
  </si>
  <si>
    <t xml:space="preserve">Canaliza escrito de la C. Maricela G., quien solicita apoyo para la recuperación del Foro al Aire Libre, que se encuentra ubicado en calle F.F.C.C. a Cuernavaca, Colonia Lomas del Pedregal. Además pide sea Administrado nuevamente por esta Alcaldía.  
</t>
  </si>
  <si>
    <t>Canaliza escrito del C. Manuel S., quien solicita el apoyo de un perito, para la elaboración de un alineamiento a su propiedad ( Anexa 2 copias simples).</t>
  </si>
  <si>
    <t xml:space="preserve">Solicita autorice al Instituto Electoral de la Ciudad de México (IECM) la colocación de ejemplares del periódico mural Verbo Elegir en su edición No. 24, en algunas de las zonas territoriales de la demarcación con mayor afluencia. Solicita que se autorice la fijación de los carteles.  </t>
  </si>
  <si>
    <t>Agradecimiento y seguimiento a la instalación de los SIPINNA en las 16 Alcaldías.</t>
  </si>
  <si>
    <t xml:space="preserve">Solicita envié el resultado de Punto de Acuerdo: MDPPOSA/CSP/2063/2019, del Congreso de la Ciudad de México, en un término de 3 días hábiles contados a partir de la recepción del presente. En donde "El H. Congreso de la Ciudad de México exhorta de manera respetuosa a las autoridades de la Administración Pública, al Poder Judicial, a los Órganos Constitucionales autónomos y a las 16 Alcaldías de las Demarcaciones Territoriales a implementar una campaña de difusión y conocimiento de la lucha de las mujeres por la igualdad sustantiva, en el marco del aniversario del voto a las mujeres en México"(Sic). </t>
  </si>
  <si>
    <t>En alcance a su oficio ITTLAP/DIR/510/19, con folio de recepción CESAC/24835/2019, mediante el cual se solicitó apoyo e intervención en los siguientes servicios: (Campaña de esterilización y control canino, colocación de luminarias en los accesos al Instituto, verificación a un negocio en donde se venden bebidas alcohólicas y rehabilitación de alcantarillas para desagüe del agua acumulada).</t>
  </si>
  <si>
    <t xml:space="preserve">Dirección General de Asuntos Jurídicos y de Gobierno, Dirección General de Obras y Desarrollo Urbano, Dirección General de Servicios Urbanos, Dirección General de Desarrollo Social. </t>
  </si>
  <si>
    <t>Reitera su petición en donde solicita que su Dirección Operativa a su cargo en Avenida México Xochimilco No. 4852, colonia San Lorenzo Huipulco, sea considera de manera urgente para la fumigación, ya que se encuentra infestada de fauna nociva.</t>
  </si>
  <si>
    <t xml:space="preserve">Solicita de su apoyo e intervención para que se lleve a cabo el mantenimiento en áreas verdes y poda de árboles, tanto al interior como al exterior, ya que han sido objeto de constantes robos a inmueble por la altura de dichos árboles, ubicados sobre la Avenida principal lateral izquierdo del inmueble, de esa Dirección Operativa No. 4, ubicada en Avenida México Xochimilco No. 4832, colonia San Lorenzo Huipulco.  </t>
  </si>
  <si>
    <t xml:space="preserve">Solicita de su apoyo e intervención para que se les permita realizar una asamblea informativa el 21 de noviembre del año en curso, a las 11:00 horas, a las personas damnificadas a causa del Sismo del 19 de septiembre del 2017, que viven en esta Alcaldía en el Auditorio José María Morelos y Pavón ubicados en Cárcamo esquina Prolongación División del Norte, colonia Coapa, Narciso Mendoza.  
</t>
  </si>
  <si>
    <t xml:space="preserve">Solicita en un plazo no mayor a 10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AT/355/2019, mediante el cual remite Manual de Integración y Funcionamiento del Subcomité de Adquisiciones, Arrendamientos y Prestación de Servicios de la Alcaldía Tlalpan.  </t>
  </si>
  <si>
    <t>Solicita sea atendida por personal a su cargo a la C. Sonia S. Se anexa escrito y oficio de referencia.</t>
  </si>
  <si>
    <t xml:space="preserve">Canaliza escrito del C. Héctor A. quien solicita se le autorice el uso de la Alberca del Deportivo Sánchez Taboada (anexa formato y copia de referencia).  </t>
  </si>
  <si>
    <t>Canaliza escrito del C. Gildardo P., quien solicita se concluya el proyecto de vialidad de la Ampliación de la Av. Chicoasen, Colonia Torres de Padierna, Anexa documentación en copia simple.</t>
  </si>
  <si>
    <t xml:space="preserve">Aviso de realización de obras Públicas. El C5 se encuentra próximo a realizar actividades concernientes al Proyecto de "Adquisición de Sistemas Tecnológicos de Videovigilancia para el Proyecto de Ampliación de Cobertura y Actualización Tecnológica", dentro del cual se tiene contemplada la implementación de 7 nuevos Sistemas Tecnológicos de Videovigilancia ( STV´s) los cuales serán instalados en la Alcaldía Tlalpan a partir del 18 de noviembre de 2019 hasta el 31 de enero de 2020; el procedimiento constructivo para la implementación será el mismo.  </t>
  </si>
  <si>
    <t>Refiere al "proyecto integral para la construcción, entrega y puesta en operación de Cuartel de la Guardia Nacional, ubicado en San Miguel Ajusco, Alcaldía Tlalpan" encomendado a la Empresa Kainsa S.A. de C.V., mediante el contrato de Obra Pública No. DGCOP-AD-L-4-424-19, a precio alzado y tiempo determinado. Por lo que agradecerá las facilidades necesarias para la ejecución y culminación del "Proyecto Integral para la construcción.</t>
  </si>
  <si>
    <t xml:space="preserve">Solicitud de espacio en la explanada de la Alcaldía, con bajada de luz polarizada, se permita la instalación y retiro de logística, los servicios de un elemento de Seguridad Pública que resguarde la logística (1 carpa, sillas y tablones), y el acceso de 2 vehículos que trasladan al personal y equipo de cómputo para poder llevar a cabo dicha actividad, en las siguientes fechas: Abril 2020, 06 y 07; agosto 2020,10 y 11; diciembre 2020, 04 y 07; con horario de 09:00 a 13:00 hrs. </t>
  </si>
  <si>
    <t>Informa que se llevaran a cabo los "Juegos Deportivos escolares de Educación Básica, ciclo escolar 2019-2020" nivel secundaria. Por lo que solicita el apoyo con la donación de 200 medallas de primer lugar, 200 medallas de segundo lugar y 200 medallas de tercer lugar, 10 trofeos de primer lugar, 10 trofeos de segundo lugar y 10 trofeos de tercer lugar, para realizar la premiación a los alumnos ganadores.</t>
  </si>
  <si>
    <t>Solicitan se complete la plantilla del personal, con médico y odontologos, en el CENDI Lomas Hidalgo.</t>
  </si>
  <si>
    <t xml:space="preserve">Solicitan instalación de cámaras y botón de emergencia, así como señalamientos fuera del CENDI Lomas Hidalgo. </t>
  </si>
  <si>
    <t>Invitación a la presentación del Sistema de Consulta de la Estadística de las Elecciones del Proceso Electoral 2017-2018, que se llevará a cabo el próximo 26 de noviembre a partir de las 17:00 horas, en las instalaciones de la 05 Junta Distrital Ejecutiva, ubicada en calle Ajax 52, colonia arboledas del Sur.</t>
  </si>
  <si>
    <t xml:space="preserve">Solicita se atienda a María G., con domicilio en la colonia Villa Lázaro Cárdenas, para atender reencarpetamiento en su colonia, así como la verificación de la red hidráulica.  
</t>
  </si>
  <si>
    <t>Solicita se atienda a Rafael A., para atender su pago total del daño ocasionado a su vehículo por bache en vía secundaria de la Alcaldía Tlalpan.</t>
  </si>
  <si>
    <t>Envía planos digitales para el "Proyecto Integral a Precio alzado para los trabajos de rehabilitación y mantenimiento vial de los Cruceros Conflictivos. Carretera Picacho Ajusco y Tzimin", a cargo de la empresa EYSSA MEXICANA, S.A. DE C.V. (se anexa CD).</t>
  </si>
  <si>
    <t>Envía planos digitales para el Proyecto Integral a Precio alzado para los trabajos de rehabilitación y mantenimiento vial de los Cruceros Conflictivos: Av. Insurgentes Sur -Ayuntamiento, Av. Insurgentes Sur - San Fernando, Av. Insurgentes Sur - Santa Úrsula", a cargo de la empresa EYSSA MEXICANA, S.A. DE C.V. (SE ANEXA CD).</t>
  </si>
  <si>
    <t xml:space="preserve">Remite archivo electrónico de los asuntos que la Secretaría de Movilidad presentará en la Vigésima Tercera Sesión Ordinaria del Comité del Patrimonio Inmobiliario, el día 20 de noviembre de 2019,en la Sala de Juntas de la Dirección General de Patrimonio Inmobiliario, con domicilio en Avenida Ribera de San Cosme Número 75, 1er. Piso, Colonia Santa María La Ribera.  </t>
  </si>
  <si>
    <t xml:space="preserve">Solicitan se proporcione el Programa Anual de Obras correspondiente al año 2020, de manera impresa y en archivo electrónico de Acuerdo a lo descrito en este documento. La Fecha límite es el 26 de noviembre de 2019.  
</t>
  </si>
  <si>
    <t xml:space="preserve">Se informa que se inició el Proyecto Integral a precio alzado y tiempo determinado de la adecuación de la Estación Terminal El Caminero y la Estación La Joya, correspondiente a la línea 1 del Metrobús, del 30 de octubre al 31 de diciembre de 2019, adjudicados a la empresa Gimsa Construcciones Integrales del Golfo, S.A. de C.V.  </t>
  </si>
  <si>
    <t>Informa que se realizará el retiro de un puente peatonal ubicado sobre el Eje 6 Sur (Trabajadoras Sociales) esquina con Canal de Río Churubusco (Eje 4 Oriente).</t>
  </si>
  <si>
    <t xml:space="preserve">Invitación para participar en el evento "Expo Nacimientos 2019", que se llevará a cabo del 13 de diciembre de 2019 al 7 de enero de 2020 en Avenida Paseo de la Reforma, en el tramo que abarca de la calle de Lieja a Insurgentes en ambas aceras (norte y sur). Se anexa convocatoria y bases que contiene especificaciones.  </t>
  </si>
  <si>
    <t>Adjunta Resolución del Recurso de Revisión con número de expediente RR.IP.2400/2019.</t>
  </si>
  <si>
    <t xml:space="preserve">Adjunta Resolución del Recurso de Revisión con número de expediente RR.IP.2399/2019.  
</t>
  </si>
  <si>
    <t xml:space="preserve">Adjunta Resolución del Recurso de Revisión con número de expediente RR.IP.2404/2019.    </t>
  </si>
  <si>
    <t xml:space="preserve">Adjunta Resolución del Recurso de Revisión con número de expediente RR.IP.2464/2019.      
</t>
  </si>
  <si>
    <t xml:space="preserve">Adjunta Resolución del Recurso de Revisión con número de expediente RR.IP.2460/2019.      
</t>
  </si>
  <si>
    <t xml:space="preserve">Adjunta Resolución del Recurso de Revisión con número de expediente RR.IP.2879/2019, interpuesto por el INAI.   </t>
  </si>
  <si>
    <t>Solicita la donación de material vial para dar utilidad en vía pública, esto derivado del programa" Sendero Seguro" en el que el equipo de padres de familia  apoyan en la entrada y salida de los alumnos para agilizar la vialidad de traúsentes y salvaguardar la integridad de los menores derivado de ello es el siguiente: 1) 6 conos de Seguridad reflectantes; 2) 10 chalecos 3) Paletas viales (Siga-Alto).</t>
  </si>
  <si>
    <t>Solicita designar a un servidor público con conocimiento del tema y capacidad de decisión para atender reunión de trabajo con el C. Salvador I., quien solicita tratar el tema de la expropiación del predio denominado "Rancho Teochihuitl, Paraje El Pedregal"; el 20 de noviembre del año en curso, a las 17:00 horas, en la Sala de Juntas de la Subsecretaría de gobierno, ubicada en calle Fernando de Alva Ixtlilxóchitl No. 185, Piso 2, colonia Tránsito.</t>
  </si>
  <si>
    <t xml:space="preserve">Derivado de Audiencia Pública en la Jefatura de Gobierno se solicita atender de manera personal, entrevistar y valorar la situación de la C. Elva S., ya que solicita el pago de 3 meses que le adeuda esta Alcaldía Tlalpan.  Por lo cual solicita en un término de 5 días hábiles, contados a partir de la recepción del presente. </t>
  </si>
  <si>
    <t>Hace de conocimiento que la reunión solicitada será el 20 de noviembre del año en curso, a las 19:30 horas, en la Biblioteca de esa Jefatura en Plaza de la Constitución No. 2, colonia Centro:  "…cita para revisar el tema concerniente a las fiestas Patronales por celebrarse en el pueblo de San Andrés Totoltepec, y con la única finalidad de que dichas festividades lleguen a un exitoso término, en ese encuentro, le interesa abordar otros tópicos que considera de trato urgente por el bienestar de la población Tlalpenses".</t>
  </si>
  <si>
    <t>Integrantes del Comité Ciudadano Colonia Valle Verde,Clave 12-185, solicitan la donación de 27 piñatas, para los habitantes  de esa demarcación, ya que desean conservar la tradición en las fiestas desembrinas.</t>
  </si>
  <si>
    <t>Con la finalidad dar cumplimiento a lo solicitado en el oficio SSPC/SPPPCCP/CNP/DGPC/00474/2019, solicita enviar a esa Subsecretaría, en disco compacto, lo siguiente: 1.- Programa de Protección para la Temporada Invernal 2019-2020 y 2.- Programa Especial de Protección para la Temporada de sequía, Estiaje e Incendios Forestales 2020.  Los programas deberán integrarse, con base a la "Guía para la Elaboración de Programas de Protección civil y Programas Especiales para Estados, Municipios y alcaldías", mismas que puede desacrgar en la siguiente liga: https://rive.google.com/file/d/1yWlj3omijGRTeScq37t7Eb5X87MiMumB/view?usp=sharing</t>
  </si>
  <si>
    <t>En atención al oficio DGRDC-024522-19.   Solicita se emita opinión favorable a fin de someter a consideración del Comité del Patrimonio Inmobiliario la donación a título gratuito de la superficie del predio ubicado Insurgentes Sur No. 4135, colonia Santa Úrsula Xitla, lo anterior, con la finalidad de iniciar los trámites de regularización de la superficie en mención.</t>
  </si>
  <si>
    <t xml:space="preserve">Solicita en un término de Cinco días hábiles contados a partir de la recepción del presente oficio, se remita oficio de respuesta dirigido al ciudadano con copia a esa Dirección General, que acredite la atención brindada a las peticiones presentadas a la Jefatura de Gobierno de la Ciudad de México, para su descargo respectivo en los sistemas de gestión: PENDIENTES (Audiencia Pública 20, Oficialía de Partes 157, Presidencia 17). </t>
  </si>
  <si>
    <t xml:space="preserve">Solicita en un término de Siete días hábiles, contados a partir de que surta efectos la notificación del presente oficio, informe a esa Unidad de Investigación adscrita al Órgano Interno de Control en esta Alcaldía, la atención que se brindó al escrito del C. José C. </t>
  </si>
  <si>
    <t>Solicita en un término de Siete días hábiles, contados a partir de que surta efectos la notificación del presente oficio, informe a esa Unidad de Investigación adscrita al Órgano Interno de Control en esta Alcaldía, la atención que se brindó al escrito del C. Candido M.</t>
  </si>
  <si>
    <t>Solicita el apoyo para los preparativos de apertura de la 3ra. Expo Cooperativas,  con los siguientes requerimientos: (Pódium para el acto protocolario, Programa de Protección Civil, Cinco presentaciones artísticas para acompañar el evento y Personal de la Alcaldía de servicio médico y protección civil durante el evento en un horario de 09:00 a 19:00 horas.  Así como se les brinden todas las facilidades necesarias y autorizaciones correspondientes para utilizar el área que se encuentra entre las dos fuentes, frente a la puerta de la alcaldía para instalar una carpa de 10 x 15 metros de largo y sillería para 100 personas, así como un escenario de 7 metros de largo x 2.5 metros de ancho y una altura de medio metro.</t>
  </si>
  <si>
    <t>Solicita de su apoyo y colaboración para que colaboradores de ese Organismo de Derechos Humanos brinde el servicio de atención y orientación a bordo de la Unidad Ombudsmovil, en la explanada de esta Alcaldía de Tlalpan, para la ciudadanía que vive en esta Demarcación Territorial, el  2, 3, 4, 5 y 6 de diciembre 2019, en un horario de 10:00 a 14:00 horas.</t>
  </si>
  <si>
    <t>Invitación al Primer encuentro por la transparencia y la protección de Datos Personales; el 23 de noviembre de 2019 de 09:00 a 15:00 hrs. La cita será a las 10:00 am. en el Zocalo Capitalino de nuestra ciudad. Confirmar asistencia.</t>
  </si>
  <si>
    <t>Tiene el Honor de Invitar a la persona servidora pública que funge como Secretario Ejecutivo del Consejo de Prevención Social del Delito y la Violencia en la Alcaldía que representa al Conversatorio " Prevención de las Violencias y Transformación Positiva de Conflictos para la Construcción de seguridad ciudadana en la CDMX". que se llevará a cabo el  21 de noviembre de 2019 de 09:30 a 14:00 hrs. en el Auditorio Inbursa ubicado en la Av. Paseo de las Palmas 736, primer piso, Lomas de Chapultepec, Miguel Hidalgo, 11000 Ciudad de México.</t>
  </si>
  <si>
    <t>Solicita de su apoyo e intervención para que se coloque un reductor de velocidad (tope) en la proximidad de la Escuela Primaria "Picasso", así como la señalética que advierta que es una ZONA ESCOLAR, con la finalidad de prevenir un accidente y dar cumplimiento a lo establecido en el Reglamento de Tránsito de la Ciudad de México.</t>
  </si>
  <si>
    <t>Remite calendario de "Festividades e Intervenciones Comunitarias 2019", por lo cual solicita autorización para la realizar dicha acción social que llevará por nombre "Caminos de Cempasúchil en el mes de noviembre" en diferentes espacios de la Alcaldía, así como el apoyo de limpieza, antes y después, contacto eléctrico y apoyo de logística y requerimientos técnicos para algunos eventos.</t>
  </si>
  <si>
    <t>Hace del conocimiento que mediante oficio SEDUVI/DGCAU/DGU/04259/2019, se modifica nomenclatura vial en el plano de Alineamiento y Derechos de Vía No. 356.</t>
  </si>
  <si>
    <t>Hace del conocimiento que mediante oficio SEDUVI/DGCAU/5620/2017, se corrige ubicación del predio resultante de la fusión de los predios ubicados en calle Carrasco No. 129 y Avenida San Fernando No. 165, colonia José Toriello Guerra, en el plano de Alineamientos y Derechos de Vía No. 334.</t>
  </si>
  <si>
    <t>Hace del conocimiento que mediante oficio SEDUVI/DGCAU/5620/2017, se inscribe el predio ubicado en Cerrada Techichicastitla No. 39, en el plano de Alineamientos y Derechos de Vía No. 356.</t>
  </si>
  <si>
    <t>Canaliza denuncia realizada por Internet con número de folio 0911542, promovida por un ciudadano que solicitó guardar su identidad, en la cual manifiesta su inconformidad en contra de "Quien resulte responsable" en la que se denuncian los siguientes hechos: "Tala de árboles" en calle Seye entre Sinanche y Acanceh, colonia Héroes de Padierna.</t>
  </si>
  <si>
    <t>Canaliza denuncia realizada por Internet con número de folio 091151, promovida por un ciuddano que solicitó guardar su identidad, en la cual manifiesta su inconformidad en contra de "Quien resulte responsable" en la que se denuncian los siguientes hechos: "Tala de árboles que tiene muchos años y no representan peligro (solo para construir un nuevo Plantel), en Periférico Sur 6666, colonia San Bartolo El Chico, referencia: (del lado de Prolongación Miramontes donde antes era el estacionamiento se están talando los árboles).</t>
  </si>
  <si>
    <t>El Comité Ejecutivo Seccional Uno, solicita de su apoyo e intervención con la logística en los diferentes Centros de Trabajo (Unidad Departamental de Sistemas Mecanizados),  que se describe en oficio de referencia, que año con año realizan la Festividad del" para el día 12 de Diciembre ".</t>
  </si>
  <si>
    <t>Invitación a la Cuarta Sesión Ordinaria de la Comisión de Clasificación de Vialidades, el lunes 02 de diciembre del año en curso, a las 13:00 horas, en la Sala de juntas del Piso 10, de la Secretaría de Movilidad de la Ciudad de México, ubicada en Álvaro Obregón No. 269, colonia Roma Norte.</t>
  </si>
  <si>
    <t xml:space="preserve">Invitación a la apertura de Temporada de Árboles de Navidad 2019, en donde se "Corta el Primer Árbol de Navidad en la Ciudad de México", el sábado 23 de noviembre del año en curso, a las 09:45, horas, en plantación ubicada en Lomas de Tepemecatl, Camino Real, la cañada s/n, Comunidad de San Miguel y Santo Tómas Ajusco. </t>
  </si>
  <si>
    <t>Solicita de su intervención para hacer extensiva la invitación al personal que dirige o coordina las acciones de salud en esta alcaldía, como un primer acercamiento entre los Comités Locales de Salud y el consejo de Salud de esta alcaldía, que se llevará a ccabo el miércoles 27 de noviembre del año en curso, a las 09:00 horas,  en el Teatro del pueblo, ubicado en República de Venezuela 72, colonia Centro Histórico.</t>
  </si>
  <si>
    <t>Adjunta el oficio MDPPOSA/CSP/2516/2019  de fecha 31 de octubre de 2019 suscrito por la presidenta de la Mesa Directiva del Congreso de la CDMX, mediante el cual se hace del conocimiento la solicitud Parlamentaria aprobada por el referido poder Legislativo; por lo que le solicita se sirva girar instrucciones  a efecto de hacer llegar a la Secretaría de Gobierno la respuesta validada por usted,  correspondiente a la información que considere necesaria para atender dicho planteamiento en los términos solicitados, la cual se ha de remitir en tiempo y forma al poder Legislativo aludido; finalmente hace de su conocimiento que la atención a los puntos de acuerdo emitidos por el Congreso de la Ciudad, deberán sujetarse al plazo de 60 días naturales.</t>
  </si>
  <si>
    <t>Adjunta el oficio MDPPOSA/CSP/2746/2019  de fecha 07 de noviembre de 2019 suscrito por la presidenta de la Mesa Directiva del Congreso de la CDMX, mediante el cual se hace del conocimiento la solicitud Parlamentaria aprobada por el referido poder Legislativo; por lo que le solicita se sirva girar instrucciones  a efecto de hacer llegar a la Secretaría de Gobierno la respuesta validada por usted, correspondiente a la información que considere necesaria para atender dicho planteamiento en los términos solicitados, la cual se ha de remitir en tiempo y forma al poder Legislativo aludido; finalmente hace de su conocimiento que la atención a los puntos de acuerdo emitidos por el Congreso de la Ciudad, deberán sujetarse al plazo de 60 días naturales.</t>
  </si>
  <si>
    <t xml:space="preserve">Áreas de la Alcaldía, Dirección General de Obras y Desarrollo Urbano, Dirección General de Servicios Urbanos. </t>
  </si>
  <si>
    <t xml:space="preserve">Convoca a la Séptima Sesión del Consejo Consultivo, el jueves 28 de noviembre 2019, a las 11:00 horas, en el Salón de Usos Múltiples, ubicado en Plaza de la Constitución No. 1, colonia Centro.  </t>
  </si>
  <si>
    <t>Solicita de manera URGENTE, se realice la validación del Registro de Constancia de Seguridad Estructural y su Renovación, así como el Visto Bueno de Seguridad y Operación, correspondiente a la Institución educativa del nivel primaria denominada "Liceo Europeo Campus Sur", ubicado en Corregidora No. 499, colonia Miguel Hidalgo 1ra. Sección.</t>
  </si>
  <si>
    <t>Se refiere a las Convocatoria Única para la Elección de las Comisiones de Participación Comunitaria 2020 y la Consulta de Presupuesto Participativo 2020 y 2021 (Convocatoria Única), para integrar un grupo de especialistas en las 16 Alcaldías de la CDMX, por lo cual envía en medio magnético (CD) los citados Acuerdos con sus respectivas Convocatorias y anexos, así como la difusión de las Convocatorias arriba enunciadas y disponer espacios públicos necesarios para la celebración de las Asambleas de diagnóstico y deliberación y  dar a conocer a la ciudadanía, en el periodo del 20 de noviembre al 11 de diciembre del año en curso.</t>
  </si>
  <si>
    <t>Invita a dos funcionarios públicos de esta Alcaldía a participar al "Taller de Facilitación del Portafolio de Indicadores de Género", el 28 de noviembre del año en curso, en un horario de 09:15 a 15:00 horas, en la Sala de reuniones del 1er. Piso de la Secretaría de las Mujeres, ubicado en Avenida Morelos No.20, colonia Centro.</t>
  </si>
  <si>
    <t>Solicita se Autorice la Instalación de un Módulo para llevar a cabo la jornada Social "Cerca -D-TI" de Mérito el cual se pretende instalar en la Alcaldía de Tlalpan por lo cual presenta la propuesta relativa a la logística para la instalación del módulo de atención solicitado.</t>
  </si>
  <si>
    <t>Canaliza escrito del C. Efraín H., quien solicita el retiro del tianguis que se instala los sábados en Calle Sacalum, Colonia Héroes de Padierna, refiere que obstruyen la  entrada de su cochera, así mismo pide apoyo de limpieza y recolección de basura y las reparaciones que  menciona en el escrito. Anexa Documentación y fotografías en copia simple.</t>
  </si>
  <si>
    <t>Canaliza escrito del C. Efraín H. quien solicita una visita de verificación, ya que menciona que presuntamente un inmueble ubicado en calle Tulum, Colonia Héroes de Padierna, no cuenta con los lineamientos marcados por la Ley (Anexa copia simple).</t>
  </si>
  <si>
    <t>Canaliza escrito del C. Ing. Francisco C. quien solicita se realicen  los trabajos de introducción  de la red de drenaje en Calle Dzilam.</t>
  </si>
  <si>
    <t>Invitación a la presentación del "Sistema de Consulta de la Estadística de las Elecciones del Proceso Electoral 2017 - 2018", el 26 de noviembre del año en curso en punto de las 17:00 horas, en las instalaciones de esa 14 Junta Distrital Ejecutiva, ubicada en Carretera Picacho Ajusco, Manzana 418, Lote 18, colonia Héroes de Padierna.</t>
  </si>
  <si>
    <t>Solicita de su apoyo e intervención para la recuperación del Parque ubicado en Carretera Picacho - Ajusco y la preparatoria Francisco J. Mujica, colonia Belvedere, el cual se encuentra invadido por personas ajenas a la comunidad.</t>
  </si>
  <si>
    <t>Remite recomendaciones para los mercados públicos de la Ciudad de México en Gestión Integral de Riesgos y Protección Civil.</t>
  </si>
  <si>
    <t>Analiza escrito recibido en la Jefatura de Gobierno, suscrito por el C. Cemalli Aini González Espinosa,  quien denuncia irregularidades cometidas en el Centro Deportivo Sánchez Taboada.</t>
  </si>
  <si>
    <t>Invitación a usted y al personal idóneo responsable de la Política de Género en esta Alcaldía asista al "Curso Liderazgo y participación política de las mujeres", el 27 de noviembre del año en curso, a la inauguración a las 09:30 horas,  en el salón del Pleno de ese Tribunal, ubicado en Avenida Magdalena No. 21, colonia del Valle. La actividad a desarrollar el 27 y 29 de noviembre 2019, en un horario de 10:00 a 14:00 horas. Se solicita asignar dos personas que cumplan con el perfil señalado.</t>
  </si>
  <si>
    <t>Con motivo del "Censo de Personas en Situación de Calle 2019", solicita contar con un espacio de esta Alcaldía como punto de encuentro para los brigadistas y el equipo participante del Conteo Nocturno 2019, que se realizará el 28 de noviembre del año en curso, a partir de las 18:00 y hasta las 06:00 del 29 del mismo mes y año.</t>
  </si>
  <si>
    <t>Invitación a la Séptima Sesión Ordinaria del Subcomité Técnico de Coordinación para la Presentación de los Servicios urbanos en la Ciudad de México, el 29 de noviembre 2019, a las 10:00 horas, en el interior del Gimnasio Olímpico Juan de la Barrera, ubicado en Avenida División del Norte 2333, colonia General Anaya, así como a la Dirección General de Servicios Urbanos u homóloga de la demarcación a su digno cargo.  Es importante confirmar asistencia.</t>
  </si>
  <si>
    <t xml:space="preserve">Atenta invitación a todo el equipo de trabajo a que participe en el Diplomado con base en los términos y requisitos establecidos en la Convocatoria que se adjunta a este comunicado. Esperan contar con su participación en el Diplomado y agradecen  de antemano la difusión de la convocatoria, así como el apoyo al personal que se integre a esa actividad. </t>
  </si>
  <si>
    <t>Extiende cordial invitación a sumarse al 3 Observatorio Internacional de la Democracia Participativa como miembro activo y a la 9a conferencia que se desarrollará en torno al tema "Ciudades Participativas con Derechos plenos".</t>
  </si>
  <si>
    <t>Invitación a la 6° Sesión Ordinaria de  2019 del Comité de Riesgos Estatales, Incendios Forestales y Lluvias, el 27 de noviembre del año en curso, a las 11:00 horas, en la Sala de Capacitación de la Secretaría de Gestión Integral de Riesgos y Protección Civil de la Ciudad de México, ubicada en Abraham González No. 67, colonia Juárez.</t>
  </si>
  <si>
    <t>La Directora de la Escuela Secundaria 173 T.V. "Yuri A. Gagarin", solicita la instalación de malla sobra.</t>
  </si>
  <si>
    <t>La Directora de la Escuela Secundaria 173 T.V. "Yuri A. Gagarin", solicita colocación de reflectores en calle Querétaro entre Leona Vicario y Guadalajara, colonia Miguel Hidalgo.</t>
  </si>
  <si>
    <t>La Directora de la Escuela Secundaria 173 T.V. "Yuri A. Gagarin", solicita una pastorela el día 17 de diciembre del año en curso, a las 16:30 horas, con el fin de de afianzar los lazos familiares en estas fiestas.</t>
  </si>
  <si>
    <t>Solicita seguridad pública, revisión del funcionamiento de la energía eléctrica y atención pre hospitalaria alrededor de la Parroquia San Pedro Mártir, ya que se llevará a cabo en el atrio de la misma una celebración eucarística considerada como evento masivo; esperando de 1500-2000 personas.</t>
  </si>
  <si>
    <t>Solicita difusión de información a las personas que expenden alimentos y bebidas que  instalen sus puestos alrededor de los cementerios que se encuentren en la Alcaldía durante los días de celebración del día de muertos, que tomen los cursos de capacitación que esa Agencia ofrece en oficio de referencia.</t>
  </si>
  <si>
    <t>Extiende una Invitación, agradeciendo se sirva designar a las personas servidoras públicas que  considere necesario y que por su responsabilidad en la elaboración de las reglas de operación y de la implementación de los programas sociales, sea de su interés el contenido de la capacitación que se programó. Agradecerá la confirmación de las persona designadas.</t>
  </si>
  <si>
    <t>Invitación para asistir a la Ceremonia de Liberación de Cartillas del Personal de Marineros del S.M.N. el 07 de diciembre a las 10 hrs. En el Patio de Honor de la Secretaría de Marina en Héroica Escuela Naval Militar No. 861 Colonia los Cepreses, Delegación Coyoacán. Confirmar asistencia.</t>
  </si>
  <si>
    <t>Invitación permanente a la Segunda Sesión Ordinaria del SIPINNA Ciudad de México, el 28 de noviembre del 2019, a las 17:30 horas, en las instalaciones del Salón de Usos  Múltiples, ubicado en Plaza de la Constitución No. 1, Colonia Centro. Se anexa orden del día y propuesta de convocatoria para la selección de 20 personas que integrarán el Consejo Consultivo del Sistema de Protección Integral de Niñas, Niños y Adolescentes de  la Ciudad de México.</t>
  </si>
  <si>
    <t xml:space="preserve">Punto de Acuerdo: Primero.- Exhorta a las Alcaldías (Tlalpan) a efecto de que en sus respectivos proyectos de Presupuesto de Egresos para el Ejercicio Fiscal 2020 consideren y presupuesten los montos necesarios para la licitación y contratación de estudios para determinar la afectación urbana y ambiental en sus demarcaciones, y se evite el crecimiento de la mancha urbana en el suelo de consideración de la Ciudad de México. </t>
  </si>
  <si>
    <t>Punto de Acuerdo: Primero.- Exhorta a las 16 Alcaldías de la Ciudad de México, lleven a cabo las acciones necesarias, incluidas las de carácter presupuestal, para la instalación de salas de lactancia o lactarios en los edificios sede de dichos órganos, con el objetivo de garantizar que las madres en periodo de lactancia cuenten con un espacio adecuado que les permita amamantar, extraer su leche y conservarla, como una medida de salud pública.</t>
  </si>
  <si>
    <t>Punto de Acuerdo: Primero.- Solicita a las Alcaldías a fin de que se conmine a sus áreas encargadas de la administración a que tengan los expedientes laborales completos del personal adscrito a la nómina 8, así como que se abstengan realizar actos intimidatorios o violatorios de los derechos laborles en contra de dicho personal.</t>
  </si>
  <si>
    <t>Punto de Acuerdo: Segundo.- Exhorta a las 16 alcaldías, a efecto de que, en coordinación con la Secretaría de Salud, implementen campañas permanentes de carácter informativas y de prevención en relación a las causas, síntomas, consecuencias y tratamientos de la diabetes, en todos aquellos establecimientos mercantiles con el giro de restaurantes.</t>
  </si>
  <si>
    <t>Se refiere al volante de turno JGCDMX/SP/0291/2019, mediante el cual remite oficio No. AEFCM/DGOSECSES/DO-MC-MA-TLH-TLP-XOCH/ZE-102/ES151TM/258/2019, de la  Escuela Secundaria No. 151 "Estado de Quintana Roo". Sobre el particular solicita se informe cual es el estatus de los trabajos de rehabilitación que se están llevando a cabo en el referido centro escolar, a fin de poder brindar una respuesta a la peticionaria.</t>
  </si>
  <si>
    <t>Canaliza escrito recibido en la Jefatura de Gobierno de la Ciudad de México, suscrito por C. José Juan Mario Pozos García, quien solicita intervención para resolver la problemática que se presenta con el acceso al estacionamiento del Bosque de Tlalpan, así como información de las fechas de eventos deportivos, culturales y sociales.</t>
  </si>
  <si>
    <t>Canaliza escrito recibido en la Jefatura de Gobierno de la Ciudad de México, suscrito por la C. Rosa R., quien solicita se lleve a cabo la colocación de una techumbre, aparatos para hacer ejercicio y un andador para correr en la colonia Guadalupe.</t>
  </si>
  <si>
    <t>Solicita se le proporcione la información enlistada a continuación, referente al arbolado urbano de esta demarcación territorial, con la finalidad de realizar una adecuada planeación del saneamiento y mantenimiento, incluyendo actividades de sustitución del arbolado muerto o severamente afectado por enfermedades o plagas, así como la del arbolado que a través del tiempo concluyen su periodo de vida, por especies adecuadas al entorno urbano.</t>
  </si>
  <si>
    <t xml:space="preserve">Solicita designe personal a su cargo, a efecto de que se lleve a cabo la distribución en lugares visibles, así como en vehículos de los diferentes sectores y Agrupamientos de esta dependencia el volante de identificación del Ausente Valente M. del sexo masculino, de 55 años de edad que se anexa, y de la misma forma se lleve a cabo la búsqueda vía radio y de procedencia del ausente y agraviado.  </t>
  </si>
  <si>
    <t xml:space="preserve">Invitación a reunión y cita de trabajo interinstitucional para el 06 de diciembre, a las 11:30 am. en el Salón Nancy Cárdenas del Consejo para Prevenir y Eliminar la Discriminación de la Ciudad de México (COPRED).  </t>
  </si>
  <si>
    <t>Comunica que pone a su disposición y a las personas servidoras públicas de ésta Dependencia, cinco nuevos cursos desarrollados en colaboración con la coordinación de la Universidad Abierta y Educación a Distancia (CUAED, UNAM), La oferta Educativa que anexa a este oficio.  </t>
  </si>
  <si>
    <t xml:space="preserve">En relación al Taller de Gráfica y Artes Plásticas del taller Imagen del Rinoceronte, y ante una posible disolución, solicita su apoyo con la finalidad de que sea reconsiderada dicha idea, con el propósito de que se siga favoreciendo la creación artística de acercamiento del arte a nuestra sociedad y la difusión de gráfica como expresión cultural y de Desarrollo de nuestras comunidades a través de la presencia de este significativo y emblemático taller.  </t>
  </si>
  <si>
    <t xml:space="preserve">Comunica que esa Coordinación General de Evaluación, Modernización y Desarrollo Administrativo otorga el siguiente registro: Manual de Integración y Funcionamiento del Comité de Administración de Riesgos y Evaluación de Control Interno Institucional de la esta Alcaldía: Número de Registro MEO-311/191119-OPA-TLP-11/010819.  </t>
  </si>
  <si>
    <t xml:space="preserve">Hacen de conocimiento lo derivado de la Asamblea General Comunitaria Informativa con fecha 17 de noviembre 2019, Convocada por el Patronato del Pueblo de San Andrés Totoltepec, Consejo del Pueblo y Mayordomías e integrantes del Concejo Comunitario de Gobierno. Se anexa minuta.  
</t>
  </si>
  <si>
    <t>Se le convoca a la Décima Primera Sesión Ordinaria del Consejo de Derechos Humanos y Diversidad Sexual de las Alcaldías de la CDMX el viernes 06 de diciembre de 2019 de 12:00 a 15:00 hrs. En el Museo de las Culturas: Pasión por Iztapalapa, ubicado en Ermita Iztapalapa 100, Colonia San Pablo, confirmar asistencia.</t>
  </si>
  <si>
    <t xml:space="preserve">Solicita designe a los funcionarios que se requieran, con capacidad de decisión y conocimiento de los diferentes temas a tratar, para que asistan a una mesa de trabajo Interinstitucional, la cual se realizará el 28 de noviembre de 2019 a las 12:00 hrs., en la sala de juntas en Calle Fernando de Alva Ixtlilxóchitl No. 185 tercer piso, colonia Tránsito, Alcaldía Cuauhtémoc.  </t>
  </si>
  <si>
    <t xml:space="preserve">Solicita designe a un funcionario con capacidad de decisión y conocimiento del tema a tratar, para que asista a una mesa de trabajo con vecinos el 04 de diciembre de 2019 a las 12:00 hrs., en el Salón del Diálogo, en calle Fernando de Alva Ixtlaxóchitl No. 185 piso 3 colonia Tránsito; esta tiene como objeto atender la petición de habitantes de la Unidad Habitacional Piñanona.  </t>
  </si>
  <si>
    <t>Se le convoca a la tercera Sesión Ordinaria de la Comisión Interinstitucional contra la Trata de Personas de la CDMX, la cual se celebrará el 29 de noviembre de 2019 a las 13:00 hrs., en el Salón Independencia, Plaza de la Constitución No. 1, Primer piso, colonia Centro, Alcaldía Cuauhtémoc.</t>
  </si>
  <si>
    <t>Se otorga Visto Bueno con base en la información proporcionada por el Director General de Asuntos Jurídicos y de Gobierno, Lic. José Raymundo Patiño Cruz Manjarréz mediante oficio AT/DGAJG/006939/2019 de fecha 11 de noviembre de 2019, mismo que está sujeto a disponibilidad de recursos y al calendario presupuestal autorizado; solicitando que una vez cumplimentada la resolución ante la autoridad competente tenga a bien remitir copias de las constancias que así lo acrediten.</t>
  </si>
  <si>
    <t>Se otorga Visto Bueno con base en la información proporcionada por el Director General de Asuntos jurídicos y de Gobierno, Lic. José Raymundo Patiño Cruz Manjarréz mediante oficio AT/DGAJG/006938/2019 de fecha 11 de noviembre de 2019 mismo que está sujeto a disponibilidad de recursos y al calendario presupuestal autorizado; solicitando que una vez cumplimentada la resolución ante la autoridad competente tenga a bien remitir copias de las constancias que así lo acrediten.</t>
  </si>
  <si>
    <t>Solicitan la donación de dulces y juguetes para los alumnos del Jardín de Niños "Tzinti", para Navidad y día de Reyes.</t>
  </si>
  <si>
    <t xml:space="preserve">Solicita se les beneficie con el préstamo de 1 lona de 20 x 20 metros, y 200 sillas, que serán utilizados para un evento pedagógico de Navidad el 17 y 18 de diciembre del año en curso, en el patio cívico del Jardín de Niños "Tzinti". </t>
  </si>
  <si>
    <t xml:space="preserve">Solicita de su apoyo e intervención con el balizamiento sobre Avenida Prolongación 5 de Mayo en San Pedro Mártir frente a dicha institución. Así como el apoyo con personal de tránsito, ya que cada vez es más común que los automovilistas tomen el carril de la Avenida Prolongación 5 de Mayo que va de Norte a Sur, en sentido contrario, lo que puede provocar serios accidentes automovilísticos, pero sobre todo en la población escolar.  </t>
  </si>
  <si>
    <t>Canaliza escrito recibido en la Jefatura de Gobierno de la Ciudad de México, suscrito por la C. Concepción O., quien solicita se realicen diversas acciones para la mejora de la colonia San Juan Tepeximilpa, las cuales son: 1. Construcción de los escalones faltantes de la escalera ubicada en calle Cherokes a un costado de la Escuela Primaria General Sostenes Nicolás Chapa Nieto en la Colonia San Juan Tepeximilpa, 2. Rodete de protección de los árboles en calle Cherokes, 3. Retiro de cascajo entre las calles Jonases y Tameses, 4. Colocación de letreros con nombres de las calles de la colonia, 5. Cambiar la llave de paso del agua potable en calle Miramontes esquina Castro Brito. Asimismo, lo descrito en este documento.</t>
  </si>
  <si>
    <t xml:space="preserve">Canaliza escrito recibido en la Jefatura de Gobierno de la Ciudad de México del suscrito por el C. David P., quien solicita permiso para realizar actividades terapéuticas en el Parque Loreto.  </t>
  </si>
  <si>
    <t>Invitación para el 29 de noviembre del año en curso, a las 08:00 horas, en las oficinas de la Subdelegación de Santo Tomás Ajusco, para ser participe en la mesa de trabajo en la cual se abordaran temas concernientes a la organización, planeación, así como la seguridad ciudadana de la feria en honor a Santo Tomás Apóstol, del 20 al 29 de diciembre del año en curso.</t>
  </si>
  <si>
    <t>Solicita su intervención para que sean gestionadas las acciones que se deriven del acceso a los Apoyos, Programas Sociales, Laborales, etc. a la Víctima directa de nombre Ernesto H. del evento victimizante consistentes en hechos que la Ley señala como delito de Negación del Servicio Prevaricación y Otros, derivado de lo anterior se requiere medida de ayuda inmediata.</t>
  </si>
  <si>
    <t xml:space="preserve">Hace de su conocimiento que para el Gobierno de la Ciudad es muy importante el proyecto"PILARES"; Anexa al presente y remite a usted el cuadro que contiene la dependencia emisora de la opinión favorable para la instalación de los proyectos en cita.  </t>
  </si>
  <si>
    <t xml:space="preserve">Cordial invitación al evento" Congreso Internacional Discapacidad y Autonomía - una Visión Integral". Así mismo pone a dispocisión 2 lugares para las persona que tenga a bien designar para asistir al evento de referencia el cual tendrá verificativo el 03 y 04 de diciembre de 2019 de 10:00 a 17:00 hrs., en el Salón de Convenciones del Hotel Ramada en Av. Puente de Alvarado, 22 Colonia Tabacalera Alcaldía Cuauhtémoc. </t>
  </si>
  <si>
    <t>En el Marco del Programa del Gobierno de la Ciudad de México 2019 - 2024, para mayor información le invitan a visitar su sitio web https://www.indidcapacidad.cdmx.gob.mx/, en donde encontrará los link de aplicación ¿tu sitio web es accesible?.</t>
  </si>
  <si>
    <t>En referencia al oficio CDMX/CEDS/DG/872/2019, se informa que se dispone una prórroga de la fecha límite de recepción de alineamientos hasta el 4 de diciembre de 2019.</t>
  </si>
  <si>
    <t xml:space="preserve">Solicita se realice una visita por parte del equipo de protección civil, para realizar una inspección de verificación en la instalación de gas L.P. perteneciente al Centro de Atención Múltiple No. 64, ubicado en calle Yobaín s/n entre calle Labna y Hopelchen, Manzana 26, Colonia Popular Santa Teresa, esto con el fin de atender las observaciones realizadas y garantizar la salvaguarda de la integridad de las y los alumnos atendidos por el Plantel Educativo a su cargo.  </t>
  </si>
  <si>
    <t>Punto de Acuerdo: Único.- Se exhorta a los titulares de las 16 Alcaldías y a la persona titular del Instituto de transparencia, Acceso a la Información pública, Protección de Datos Personales y Rendición de Cuentas de la Ciudad de México para que de forma coordinada realicen campañas de difusión en cada una de las demarcaciones territoriales del cuadernillo "EL ABC de la rendición de cuentas" y sea publicado en sus páginas oficiales de internet.</t>
  </si>
  <si>
    <t>Punto de Acuerdo: Segundo.- Se exhorta a las 16 alcaldías para que de mantenimiento a los puentes peatonales ubicados en vías primarias y que se adecuen los mismos a los requerimientos técnicos para facilitar la movilidad, accesibilidad y seguridad, además de que se sustituyan los puentes peatonales en vías secundarias por pasos peatonales.</t>
  </si>
  <si>
    <t>Punto de Acuerdo: Segundo.- Se exhorta a las 16 alcaldías  de la Ciudad de México, para exponer a la Comisión de los Derechos Humanos de la Ciudad de México un espacio físico que le permita la apertura de una delegación en el territorio de cada una de las Demarcaciones Territoriales, para la prolongación y el respeto a los derechos humanos de los habitantes.</t>
  </si>
  <si>
    <t>Solicita se brinde apoyo y facilidades necesarias para lleva a cabo los trabajos de Topografía en cruceros, vialidades e inmuebles indicados por la Dirección de Construcción de Obras de Infraestructura Vial, ubicados en las dieciséis Alcaldías de la Ciudad de México", a partir del 22 de octubre y deberán concluir el día 30 de diciembre del año en curso, en un horario de 07:00 a 18:00 horas, así como en horario nocturno de 23:00 a 05:00 horas del día siguiente. Es importante mencionar que se cuenta con señalización suficiente, con la finalidad de realizar los confinamientos correspondientes en el tramo donde se estén ejecutando los trabajos.</t>
  </si>
  <si>
    <t>Canaliza escrito recibido en la Jefatura de Gobierno de la Ciudad de México, del suscrito por la C. Laura G., quien solicita realizar diversos en la colonia Ocotla, Pueblo de San Miguel Topilejo en la Alcaldía Tlalpan, los cuales señala como necesarios para la comunidad.</t>
  </si>
  <si>
    <t>Solicita designar a un servidor público con capacidad de decisión para asistir a una reunión el 06 de diciembre de 2019 a las 10:00 horas. En el Salón Revolución de la Dirección General de Gobierno Plaza de la Constitución No. 1 Planta Baja, Colonia Centro, para llevar a cabo una mesa de seguimiento, con el C. Luis M., de un proyecto para la mejora en el servicio de los camiones recolectores de basura y carros de metal, así como para generar una conciencia ambiental.</t>
  </si>
  <si>
    <t>Solicita de su apoyo a fin de que se les haga llegar el calendario de las carreras ciclistas y pedestres que se tengan programadas realizar en esta Demarcación durante el próximo año 2020, con la finalidad de lograr una mejor coordinación innstitucional.  el cual debera contener los siguientes datos: (Fecha del evento, Nombre de la carrera, Kilometraje, Ruta (mencionando los parques, bosques, calles y/o avenidas donde se pretende realizar el evento) y Número aproximado de participantes).  Es necesario solicita al Indeporte el "Aval Técnico Deportivo para la Carrera Pedestre o Ciclista", sea el caso, así como cumplir con los requisitos señalados.</t>
  </si>
  <si>
    <t>Aviso de realización de obras públicas del Centro de Comando, Control, Cómputo, Comunicaciones y Contacto Ciudadano de la Ciudad de México C5. Se anexa la relación georeferenciada, coordenadas de los puntos estratégicos de (70) sitios a iniciar en el mes de diciembre de 2019.</t>
  </si>
  <si>
    <t>Invitación a la reunión informativa el 4 de diciembre del año en curso, en la oficinas del IECM, ubicadas en Huizachez 25, colonia Rancho los Colorines en un horario de 16:00 a 18:00 horas.</t>
  </si>
  <si>
    <t>En atención al oficio SG/DGJyEL/PA/CCDMX/600.9/2019 de fecha 17 de octubre de 2019, remite copia simple del citado oficio y solicita notificación de las acciones que lleve a cabo en las Mesas de Trabajo con relación al Punto de Acuerdo en comento, con la finalidad de atender a la brevedad el requerimiento del Congreso de la Ciudad de México.</t>
  </si>
  <si>
    <t>Solicita patrullas de Seguridad Pública para vigilancia de  la Tradicional Carrera Campestre "Teporingo", 10 km. En su terceava edición que va a tener la participación de 500 corredores; así mismo con personal de Protección Civil para la protección y resguardo de los coorredores. El horario es de 07:00am. a 12:00 pm. el 08 de diciembre de 2019, y una unidad médica</t>
  </si>
  <si>
    <t xml:space="preserve">Solicita visita por parte del equipo de Protección Civil para realizar una inspección a una instalación de Gas L.P., perteneciente al Centro de Atención Múltiple No. 69, ubicado en calle Emiliano Zapata s/n San Miguel Xicalco.   </t>
  </si>
  <si>
    <t>Solicita de su apoyo e intervención con la poda de un árbol al interior de la Escuela Primaria "General Lázaro Cárdenas del Río", ubicada en calle Club Deportivo Universidad 300, con el fin de salvaguardar la integridad física de la población escolar y personal docente.</t>
  </si>
  <si>
    <t>Solicita apoyo con el préstamo de una lona, en las instalaciones de la Escuela Primaria "General Lázaro Cárdenas del Río", ubicada en calle Club Deportivo Universidad 300, para el día 19 de diciembre del año en curso, ya que tendrán un evento navideño.</t>
  </si>
  <si>
    <t>Solicita apoyo para instalar un arco techo, en la Escuela Primaria "General Lázaro Cárdenas del Río", ubicada en calle Club Deportivo Universidad 300, con la finalidad de proteger de las inclemencias del sol a toda la población escolar.  Lo anterior debido a que hay niños que tienen problemas de la piel y es imposible que realicen actividades fuera del salón.</t>
  </si>
  <si>
    <t>Solicita apoyo de manera URGENTE para la reparación de la cisterna de la Escuela Primaria "General Lázaro Cárdenas del Río", ubicada en calle Club Deportivo Universidad 300, ya que manifiesta que desafortunadamente el plantel no cuenta con recursos suficientes para solventar ese gasto.</t>
  </si>
  <si>
    <t>Solicita apoyo con la mano de obra para pintar los salones de la Escuela Primaria "General Lázaro Cárdenas del Río", ubicada en calle Club Deportivo Universidad 300.  Manifiestan que cuentan con una donación de pintura, pero es suficiente por lo cual requieren se les done un poco mas de pintura.  así mismo se envíe una cuadrilla el día 14 de diciembre del año en curso, los padres de familia están planeando una jornada para llevar a cabo dicha actividad.</t>
  </si>
  <si>
    <t>Solicita apoyo para pintar las señalizaciones viales, en la Escuela Primaria "General Lázaro Cárdenas del Río", ubicada en calle Club Deportivo Universidad 300, esto con el fin de salvaguardar la integridad física de la población escolar.</t>
  </si>
  <si>
    <t>El Director de la Escuela Primaria "Fuerzas Armadas de México, solicita de su apoyo con un techo domo para el patio y así beneficiar a la población escolar y personal docente.</t>
  </si>
  <si>
    <t>El Director de la Escuela Primaria "Fuerzas Armadas de México", solicita la construcción de una bodega para resguardar desayunos escolares.</t>
  </si>
  <si>
    <t>Solicita se le informe por escrito el estatus en que se encuentra la construcción del muro en calle Fresno parte baja Pueblo de San Miguel Topilejo.</t>
  </si>
  <si>
    <t>Invitación a la cuarta Sesión Ordinaria del Comité de Supervisión Vigilancia y Seguimiento, correspondiente al ejercicio 2019, el 6 de diciembre del año en curso, a las 11:00 horas, en la Sala de Juntas de la Dirección General del Instituto de Atención a Poblaciones Prioritarias, ubicada en Diagonal 20 de Noviembre No. 294, 1er. Piso, colonia Obrera.</t>
  </si>
  <si>
    <t>Solicita se inicien los tramites correspondientes para obtener la autorización para el arrendamiento de inmuebles, referrida en la Circular Uno-Bis 2015, denominada "Normatividad en Materia  de Administración de Recursos para las Delegaciones de la Administración pública del Distrito Federal", que pretendan ocupar durante el ejercicio referido y/o en los subsecuentes, cumpliendo con todos y cada uno de los requisitos establecidos en los preceptos legales antes involucrados.</t>
  </si>
  <si>
    <t>Solicita verificación al establecimiento mercantil denominado Tienda de Abarrotes "la Curva", ubicada en calle Francisco Villa, colonia Miguel Hidalgo 2da. Sección.</t>
  </si>
  <si>
    <t>En relación al oficio AEFCM/DGOSE/CSEIP/D.O./Z-276/09DJN0295Z/90/2019, solicita se lleve a cabo el desazolve y cambio de un registro, ubicado frente a la puerta principal de la Escuela "Miguel Ángel Buonarrotl"; a fin de ofrecer un servicio de calidad que garantice condiciones de seguridad  de la población escolar y personal docente.</t>
  </si>
  <si>
    <t>Convoca a la Segunda Sesión Ordinaria del Comité para el Diagnóstico de la Infraestuctura, Física, Educativa, en las Escuelas, lunes 09 de diciembre de 2019 a las 11:00 hrs. en Av. Universidad No. 800, piso 4, Colonia Santa Cruz Atoyac, Alcaldía Benito Juárez. Con la atenta súplica que en caso que no pueda asistir se sirva nombrar un suplente quien deberá tener facultad suficiente para suscribir los acuerdos que se tomen, mediante oficio que deberá ser presentado antes de la celebración del mismo.</t>
  </si>
  <si>
    <t>Convoca a la Segunda Sesión Ordinaria del Comité para el Diagnóstico  de la Infraestuctura, Física, Educativa, en las Escuelas, el jueves 12 de diciembre  de 2019 a las 17:00 hrs. en Av. Universidad No. 800, piso 4, Colonia Santa Cruz Atoyac, Alcaldía Benito Juárez; en caso que no pueda asistir se sirva nombrar un suplente quien deberá tener facultad suficiente para suscribir los acuerdos que se tomen, mediante oficio que deberá ser presentado antes de la celebración del mismo.</t>
  </si>
  <si>
    <t>Hace del conocimiento que mediante oficio SEDUVI/DGAU/SCRRT/5837/2019, se inscribe predio ubicado en Andador Fuente piñel en el plano de Alineamientos y Derechos de Vía No. 380.</t>
  </si>
  <si>
    <t>Hace del conocimiento que mediante oficio  SEDUVI/DGAU/DGU/04154/2019, se modifica nomenclatura vial en el plano de Alineamientos y Derechos de Vía No. 311.</t>
  </si>
  <si>
    <t>Hace del conocimiento que mediante oficio  SEDUVI/DGAU/DGU/04907/2019 y SEDUVI/DGAU/DGU/03630/2019, se modifican nomenclaturas viales en el planos de Alineamientos y Derechos de Vía No. 335 y 336.</t>
  </si>
  <si>
    <t>Hace del conocimiento que mediante oficio  SEDUVI/DGAU/DGU/06676/2019, se modifica nomenclaturas viales en el plano de Alineamientos y Derechos de Vía No. 359.</t>
  </si>
  <si>
    <t>Hace del conocimiento que mediante oficio  SEDUVI/DGAU/SCRRT/5105/2019, se inscribe predio ubicado en calle Prolongación Palma, en el plano de Alineamientos y Derechos de Vía No. 421.</t>
  </si>
  <si>
    <t>Hace del conocimiento que mediante oficio  SEDUVI/DGAU/SCRRT/5267/2019 y SEDUVI/DGAU/SCRRT/6094/2019 se inscribe la fusión de los predios, ubicados en Servidumbre Legal de Paso, en la Avenida Palmas, Pueblo San Andrés Totoltepec, en el plano de Alineamientos y Derechos de Vía No. 421.</t>
  </si>
  <si>
    <t>Solicita otorgar cabal cumplimiento al Acuerdo referido con antelación; debiendo remitir a ese Órgano Interno de Control, el soporte documental que acredite tal cumplimiento, de acuerdo a la Gaceta Oficial No. 232-Bis de fecha 2 de diciembre 2019, en la que se publicó el "Acuerdo por el que se emiten las disposiciones ne materia de recepción y disposición de obsequios, regalos o similares por parte de personas servidores públicas de la administración pública de la Ciudad de México y de las Alcaldías".</t>
  </si>
  <si>
    <t>Solicita otorgar cabal cumplimiento a la "Circular que establece los Lineamientos de observancia general y aplicación obligatoria para la atención, seguimiento y control estadístico de los juicios relacionados con el capital humano al servicio de la Administración Pública de la Ciudad de México, así como los juicios de carácter civil, mercantil, agrario o contencioso administrativo, Promovidos por la Administración Pública de la Ciudad de México o en contra de ésta",  publicado en Gaceta Oficial del 8 de agosto del 2019, donde señala remitir a la Dirección General de Asuntos Legales el informe correspondiente dentro de los primeros CINCO días posteriores al cierre de cada bimestre, remitiendo a ese Órgano Interno de Control el soporte documental que acredite tal cumplimiento.</t>
  </si>
  <si>
    <t>El Sistema de Monitoreo de la Ciudad de México, ha observado que las altas concentraciones de partículas que se presentan durante las noches del 24 y 31 de diciembre, (navidad y año nuevo) son ocasionadas principalmente por "Fogatas y la quema de juegos pirotécnicos que realiza la población". Por lo cual solicita dar atención a lo siguiente: 1) Vigilar y evitar que se lleven a cabo fogatas y quema de juegos pirotécnicos, 2) Restringir la circulación de los vehículos administrativos los días viernes, 3) Aplicar las medidas respectivas en caso de la activación de una contingencia ambiental atmosférica.</t>
  </si>
  <si>
    <t>Solicita autorización para realizar "Festivales e Intervenciones Comunitarias 2019", que lleva por nombre "Verbena en el Barrio", en las Canchas de basquetbol del Deportivo Ejidal, ubicado en calle Sinanche y Kopoma s/n, colonia Pedregal de San Nicolás 1ra. Sección, en un horario de 09:00 a 18:30 horas.</t>
  </si>
  <si>
    <t>Solicita se emita y envíe a esa Dirección Ejecutiva, la opinión sobre la factibilidad de la expropiación del bien inmueble situado en calle Once Mártires No. 47, colonia San Fernando, el cual se encuentra  en integración del procedimiento de "Coadyuvancia en la Complicación de los Elementos Técnico-Jurídicos de las Carpetas de Expropiación", el cual fue declarado "Alto Riesgo Estructural", a través del oficio No. ISCDF-DG-2017-301.</t>
  </si>
  <si>
    <t>Informa de la reprogramación para celebrar la Tercera Sesión del Comité Programada para el 06 de diciembre del 2019, señalando como vueva fecha, 20 de diciembre  del año en curso a las 17:00 hrs.en la Sala de juntas de la Dirección General de Regulación Territorial ubicada en el segundo piso de azafrán No.18 y Eje Oriente 3, Colonia Granjas México Alcaldía Iztacalco.</t>
  </si>
  <si>
    <t>Solicita su autorización para difundir en espacios públicos de su Alcaldía el programa de mano de la "Feria Internacional de la piñata Acolman 2019" que se realizará del 19 al 22 de diciembre de 2019 en la Plaza principal ubicada Calzada de los Agustinos s/n. Colonia Centro  Acolman Estado de México.</t>
  </si>
  <si>
    <t>Hace de su conocimiento que en fechas recientes solicitó el apoyo para poder tener el acercamiento con los ciudadanos en las colonias Chichicaspatl y Pedregal de San Nicolás de la Alcaldía a su cargo cuyos habitantes le externaron diversas peticiones las cuales menciona  brevemente. Así mismo se anexa al presente el documento discriptivo de tales peticiones.</t>
  </si>
  <si>
    <t xml:space="preserve">Dirección General de Asuntos Jurídicos y de Gobierno, Dirección General de Obras y Desarrollo Urbano, Dirección General de Desarrollo Social. </t>
  </si>
  <si>
    <t>Remite petición de vecino de la Colonia Tlalcoligía, solicitando se le otorgue el permiso para el derribo de un árbol el cual esta causando efectaciones a su domicilio ubicado Insurgentes Sur  No. 4425 que perjudican a sus habitantes. Adjunta a la presente, la referida petición, certificado de visita domiciliaria, factura de reparación de tuberías afectadas fotos de afectaciones y formatos de vecinos afectados.</t>
  </si>
  <si>
    <t>Solicitud de información y documentos en copias certificadas en Duplicado en relación con inmueble ubicado en Calle Circuito Solidaridad, Colonia Solidaridad.</t>
  </si>
  <si>
    <t>Reitera su solicitud en donde solicita "La Construcción de un Kiosco" al Pueblo de Magdalena Petlacalco.</t>
  </si>
  <si>
    <t>Reitera su solicitud en donde solicita "La Construcción del Arco de Bienvenida" al Pueblo de Magdalena Petlacalco.</t>
  </si>
  <si>
    <t>Solicita de su apoyo con 5 equipos negros, los días del 31 de diciembre 2019 al 12 de Enero de 2020, con motivo de celebrar la feria patronal en el Pueblo de Magdalena Petlacalco.</t>
  </si>
  <si>
    <t>Solicita de su apoyo y autorización para llevar a cabo la Feria Patronal del Pueblo Magdalena Petlacalco, en honor a Santa María Magdalena, los días del 31 de diciembre al 12 de enero 2020.</t>
  </si>
  <si>
    <t xml:space="preserve">Áreas de la Alcaldía, Dirección General de Asuntos Jurídicos y de Gobierno, Dirección General de Servicios Urbanos, Dirección General de Participación Ciudadana. </t>
  </si>
  <si>
    <t>Solicita de su apoyo a fin de que se les faciliten 300 sillas plegables, para uso de actividades culturales los días 10 y 11 de diciembre del año en curso.  El día 10 de diciembre 2019, en la Escuela Primaria Alfredo V. Bonfil y el 11 de diciembre 2019,  en la escuela Primaria "Profr. José S. Benítez".</t>
  </si>
  <si>
    <t>Punto de Acuerdo: Único.- Exhorta a las Unidades de Transparencia de las 16 Alcaldías de la Ciudad de México, para actualizar sus directorios con información fehaciente de las y los integrantes del Consejo de su Alcaldía, de los integrantes de las comisiones ordinarias, la dirección de los Consejos, el teléfono de las y los Concejales, así como sus correo electrónicos, toda vez que se incorporen en sus sitios web atendiendo el principio de máxima publicidad a efecto de cumplir con lo establecido en el Art. 121 fracción VIII de la Ley de Transparencia, Acceso a la Información Pública y Rendición de Cuentas de la Ciudad de México.</t>
  </si>
  <si>
    <t>Punto de Acuerdo: Primero.- Exhorta a las 16 alcaldías de la Ciudad de México, a firmar un convenio de colaboración con la Agencia de Atención Ambiental y el Consejo Ciudadano para la Seguridad y Justicia, ambos de la Ciudad de México, a fin de difundir el Programa "Companimal", el cual permite reportar casos de maltrato y abandono animal. Por lo cual solicita su intervención y apoyo, a efecto de que se haga del conocimiento de la Dra. Patricia Elena Aceves Pastrana.</t>
  </si>
  <si>
    <t>Punto de Acuerdo: Segundo.- Solicita a las 16 alcaldías de la Ciudad de México, valorar a la brevedad posible el incluir dentro del programa para impulsar y mejorar los mercados públicos de la capital, los apoyos necesarios a los locatarios de los mismos, con la finalidad de que puedan dar cumplimiento a las medidas que les son impuestas por Agencia de Protección Sanitaria del Gobierno de la Ciudad de México para que puedan continuar operando sus locales comerciales.</t>
  </si>
  <si>
    <t xml:space="preserve">Con el objetivo de evitar la introducción de especies exóticas invasoras, envía en CD los resultados del análisis en el que se identificó el origen (especie nativa, exótica o exótica invasora), y las recomendaciones para su uso (uso prioritario, limitado, con precaución y no recomendado). </t>
  </si>
  <si>
    <t>Canaliza escrito recibido en la Jefatura de Gobierno de la Ciudad de México, suscrito por el C. Javier R., quien solicita basificación en el empleo, quien labora en esta Alcaldía Tlalpan.</t>
  </si>
  <si>
    <t>Solicita una obra de teatro o pastorela, el día 19 de diciembre del 2019 a las 15:30 horas, con motivo navideño, para los alumnos del plantel.</t>
  </si>
  <si>
    <t>Solicita se arreglen las palancas de todos los sanitarios del turno matutino ya que se encuentran en pésimas condiciones, presentando fugas y mal funcionamiento en general.</t>
  </si>
  <si>
    <t>Solicita se le proporcione mano de obra y cambio de lámparas luminarias obsoletas en pasillos, y las que no funcionan en las aulas.</t>
  </si>
  <si>
    <t>Solicita tambos para almacenar la basura que recaba en su plantel y de esta manera poder clasificarla según la Ley de residuos sólidos, ya que los que tienen están en mal estado.</t>
  </si>
  <si>
    <t>Reiterativo de oficios AEFCM/DGEST/E-54/021/2019 y AEFCM/DGEST/E-54/481/2019 donde solicita se construya la marquesina en el portón del plantel ya que a la fecha no se han llevado a cabo los trabajos.</t>
  </si>
  <si>
    <t>Reiterativo al oficio AEFCM/DGEST/E-54/019/2019 de fecha 9 de enero del año en curso y el oficio AEFCM/DGEST/E-54/480/2019 de fecha 10 de septiembre, donde se solicita el mantenimiento a la duela del aula de danza, ya que por el uso y por la humedad esta maltratada y desgastada.</t>
  </si>
  <si>
    <t>Se reitera la solicitud de los oficios AEFCM/DGEST/E-54/018/2019 de fecha 9 de enero  y AEFCM/DGEST/E-54/479/2019 del 10 de septiembre del año en curso, en los que los que se solicitó la reparación de las escaleras de concreto del plantel, las cuales tiene 45 años de servicio y no se ha dado mantenimiento, así como el levantamiento de las piedras de cemento del patio y de la entrada del plantel,  por las raíces de los árboles, lo que ocasiona que los alumnos constantemente estén tropezando.</t>
  </si>
  <si>
    <t>Se reitera la petición presentada con fecha 17 de diciembre de 2018, 2 de abril, 4 de julio y 10 de septiembre del año en curso, en donde se solicitó la instalación de una estructura con domo, que tenga la función de protector solar en el área de la cancha deportiva y patio principal, lo que beneficiaria a los 1480 alumnos que acuden al plantel.</t>
  </si>
  <si>
    <t>Reiterativo al oficio de fecha 9 de enero del año en curso de fecha 10 de septiembre, donde solicitan pintura para dar mantenimiento a salones y fachada del plantel, así como a bancas, paredes de pasillos validación de patios y rampas, la pintura que se requiere es de color blanco,rojo oxido, café oscuro amarillo transito, azul y gris.</t>
  </si>
  <si>
    <t>Se reitera petición presentada con fecha 2 de abril 28 de mayo y 4 de julio el año en curso, en los que se solicitó la instalación de loseta en dos aulas, en sanitarios, en la dirección del plantel y otros espacios, por los motivos que manifiesta en el oficio de referencia.</t>
  </si>
  <si>
    <t>Solicita el apoyo con abastecimiento de pipas de agua los días Lunes, Miércoles y Viernes como se ha venido realizando, por lo que requieren una Pipa de 16,000 lt.</t>
  </si>
  <si>
    <t>Solicita Seguridad Publica del 19 al 29 de Diciembre de 2019, de las 08:00 a las 15:00 hrs. con motivo de las Fiestas Patronales de Santo Tomas Apóstol, en el Pueblo de Santo Tomas Ajusco.</t>
  </si>
  <si>
    <t>Remite escrito del C. Alfonso P., quien informa sobre la realización de una posada informativa y educativa, con motivo de las actividades complementarias a las asambleas y manifestaciones pacíficas de consumidores de cannabis de MARIGUANA LIBERACIÓN, el día 14 de diciembre del año en curso a partir de las 17:00 horas hasta el día siguiente, en el kilómetro 701, de la carretera Picacho Ajusco y Kilómetro 41-44 de la ciclovía del Paraje del Ajusco, en la Alcaldía Tlalpan, se anexa documentación en copia simple.</t>
  </si>
  <si>
    <t>Solicita apoyo con 1500 juguetes, para los niños del Pueblo de San Miguel Xicalco, con motivo del Día de Reyes, el próximo 06 de Enero del 2020.</t>
  </si>
  <si>
    <t>Solicita el nombramiento o la ratificación de la persona que fungirá como enlace de la Alcaldía, para las sesiones subsecuentes, misma que deberá contar con poder de desición para los acuerdos generados en las sesiones de dicho Consejo.</t>
  </si>
  <si>
    <t>Solicita apoyo a fin de que el área deportiva y el área que atiende la agenda de Derechos de la Diversidad Sexual y Género de la Alcaldía, puedan coordinarse para realizar eventos y actividades .</t>
  </si>
  <si>
    <t>Convocan a la Vigésima Quinta Sesión Ordinaria del Consejo de Apoyo de la Red Interinstitucional de Atención a la Diversidad Sexual 2019, el día 16 de diciembre del presiente ño a las 10:00 horasen el Salón Zarco, ubicaedo en Plazxa de la Constitución No. 2 colonia Centro.</t>
  </si>
  <si>
    <t>Solicitan una lona grande paara patio cívico los días miércoles 18 y jueves 19 de diciembre del año en curso con el motivo de Evento Navideño.</t>
  </si>
  <si>
    <t>Solicita urgente el mantenimiento y limpieza .</t>
  </si>
  <si>
    <t>Invitación a la Octava Sesión Ordinaria del Subcomité Técnico de Coordinación para la Presentación de los Servicios Urbanos en la CDMX, que se efectuará el día viernes 13 de diciembre del año en curso a las 10:00 horas, en el Deportivo Emilio Sáenz Ibarra, Ubicado en la calle Hualquila S/n, Esq. Av.  Río Churubusco, colonia Magdalena Atlazolpa.</t>
  </si>
  <si>
    <t>Solicita en un plazo de 10 días hábiles el Programa Anual Calendarizado correspondiente al ejercicio 2020, con la finalidad de contar con la información que permita documentar el desarrollo de las actividades del Programa Anual de necesidades Inmobiliarias y Arrendamiento de Bienes Inmuebles del Gobierno de la CDMX.</t>
  </si>
  <si>
    <t>Recuerda que en caso de que la Alcaldía Tlalpan cuente en su presupuesto con recursos de origen federal al cuarto trimeste  del 2019, tanto del presente año como de ejercicios anteriores, deberá atender lo siguiente: Apegarse a lo dispuesto en las Leyes referidas;  cumplir en tiempo y forma con lo establecido en los Lineamientos arriba mencionados, los cuales están  disponibles para se consulta  en la siguiente direción electrónica  https//data.finansas.cdmx.gob.mx/documentos/LineamientosinformacionRecFed.pdf.  Incluir en su Informe entre otros aspectos, la siguiente información:  El detalle permenorizado sobre el Avance Físico de las obras o acciones respectivas y en su caso,  la diferencia entre el monto de los recurso transferidos y los erogados (Destino de Gasto) a diciembre de 2019.</t>
  </si>
  <si>
    <t>Agradecerá que a lás tardar el 15 de enero de 2020, envíe a esa Dirección General de Armonización Contable y Rendición de Cuentas, con copia a la Secretaría de las Mujeres de la Ciudad de México, la información que en ese sentido corresponda a la Alcaldía Tlalpan. Dicha información deberá presentarse, debidamente  firmada y rubricada, como en Archivo Excel y pdf para lo cual se deberán utilizar los lineamientos y formatos considerados en la  Guía disponible  en la siguiente Dirección Electrónica:  https//data,finanzas.cdmx.gob.mx/egresos/.</t>
  </si>
  <si>
    <t xml:space="preserve">Dirección General de Administración, Dirección General de Desarrollo Social, Dirección General de Planeación del Desarrollo. </t>
  </si>
  <si>
    <t>Solicita que a más trardar el 15 de enero del 2020 se envíe a esa Dirección General de Armonización Contable y rendición de Cuentas en forma impresa y en Archivo Electrónico, en formato pdf y excel la información Correpondiente al cuarto trimestre del año 2019 de la Alcaldía de Tlalpan, considerando los lineamientos y formatos que se encuentran disponibles en la dirección siguiente: https//data.finanzas.cdmx.gob.mx./egresos/   No omite mencionar mediante la transacción "ZFMRO14 Analítico por clave presupustal",  del Sistema Informático SAP-GRP es posible descargar el analítico de clave correspondiente a los recursos ejercidos por su Unidad Responsable de Gasto.</t>
  </si>
  <si>
    <t>Adjunta Resolución del Recurso de Atracción con número de expediente RAA 0890/18, relativo al Recurso de Revisión con número de expediente RR.IP.1051/2018. Por lo que solicita se de cumplimiento a los resolutivos detallados en este documento.  </t>
  </si>
  <si>
    <t>Adjunta Resolución del Recurso de Atracción con número de expediente RAA 0229/19, relativo al Recurso de Revisión con número de expediente RR.IP.1459/2018.</t>
  </si>
  <si>
    <t>Informa que el predio de Camino Real al Ajusco No. 933 Colonia Movimiento Organizado de Tlalpan  y Pueblo de Santa María Tepepan, Alcaldías Tlalpan y Xochimilco  fue producto de una subdivisión expedida por la entonces Dirección General de Administración Urbana hoy Dirección General de Control y Administración Urbana. Motivo por lo que se le solicita que conforme a la serie  numérica  que se tiene en la Lámina de Alineamientos y derechos de vía No. 380 de la Alcaldía Tlalpan y Xochimilco, emita el No. que se le otorgará al predio ubicado en Cerrada Zoquiaque s/n. de fracción 1 y 3  Colonia Pueblo de Santa María Tepepan Alcaldías, esto con la finalidad de no caer en contraversiones; que el número se encuentre duplicado con respecto a la numeración que ya se tiene prevista en dicha Alcaldía: cabe señalar que esa Secretaría emitió la constancia de número oficial con el folio  014/014-016/ DGU/CANO/19 para la fracción 2  de la cual se anexa copia simple para su conocimiento. Asímismo se remite en copia simple el proyecto de subdivisión del predio en comento.</t>
  </si>
  <si>
    <t xml:space="preserve">Informa que la Dirección a su cargo implementará a partir del 2020 un nuevo sistema para la administración documental a través del  cual estableceremos comunicación con cada una de las Secretarías, Órganos Político- Administrativo, Desconcentrados Decentralizados, Paraestatales y Auxiliares, así como de Apoyo administrativo. Para estar en condiciones de poner en marcha dicho sistema es necesario contar con un correo electrónico gmail único por cada una de las Dependencias el cual fungirá como usuario dentro de ese sistema  por lo que agradecerá envíe a esa Dirección el correo electrónico solicitado en un Término no mayor a 3 días naturales despúes de la recepción de este documento. </t>
  </si>
  <si>
    <t>Canaliza escrito  del C. Marco C., quien solicita se libere la Calle Volcán Bromo, colonia el Mirador de la Alcaldía Tlalpan, de las 7 pipas  que se estacionan ahí y generan inseguridad.</t>
  </si>
  <si>
    <t>Solicita se le proporcione fotocopias o en medio magnético de los contratos de obra pública, las licencias de construcción, licencias de demolición o permisos en base al artículo 62 del reglamento de la construcción de la Ciudad de México de obra privda de los domicilios que se relacionan, otorgadas por la Alcaldía, con el objeto de verificar y confirmar la información de los patrones sujetos de fiscalización por éste instituto.</t>
  </si>
  <si>
    <t>Punto de Acuerdo: Exhorta a las 16 Alcaldías a que en el ámbito sus respectivas competencias le dé el seguimiento pertinente a las denuncias por fugas se agua e informen a esa soberanía acerca de las acciones tomadas para su solución y prevención, ya que el impacto que puede ocasionar el medio ambiente el desperdicio de agua en la ciudad es muy grave, provocando su desabasto así como afectaciones en las viviendas de los colonos, poniendo en peligro su integridad y la de sus familias.</t>
  </si>
  <si>
    <t>Punto de Acuerdo: Único.- El Congreso exhorta a las personas titulares de las Alcaldías de la Ciudad de México para que consideren dentro de sus ejercicios de gasto público 2020, la adquisición de nuevas luminarias elaboradas con tecnología PLEP (Polymer Light Emisor Plane).</t>
  </si>
  <si>
    <t xml:space="preserve">Áreas de la Alcaldía, Dirección General de Servicios Urbanos, Dirección General de Planeación del Desarrollo. </t>
  </si>
  <si>
    <t>Punto de Acuerdo: Único.- Se exhorta a las 16 Alcaldías, a realizar acciones encaminadas a atender los problemas planteados en la Consulta para niñas, niños y adolescentes 2018 del Instituto Electoral de la Ciudad de México, Principalmente en materia de Seguridad Ciudadana y áreas recreativas y deportivas.</t>
  </si>
  <si>
    <t>Punto de Acuerdo: Se exhorta a los respectivos Consejos Asesores de Movilidad de las 16 Alcaldías de la Ciudad de México, a proponer políticas públicas y programas en materia de movilidad, que coadyuven a erradicar la violencia hacia las mujeres y niñas y que prioricen a las personas peatonas, a las personas usuarias de transporte público y a las personas usuarias de vehículos no motorizado (como recomienda la ONU en la Pirámide de Movilidad).</t>
  </si>
  <si>
    <t>Punto de Acuerdo: Único.- Se exhorta a las 16 Alcaldías de la Ciudad de México a conformar mesas de trabajo con los Consejos de sus demarcaciones durante 2020, para analizar y proponer en su caso proyectos viables a financiar con los recursos que le correspondan del Fondo Adicional de las Alcaldías para ese ejercicio fiscal.</t>
  </si>
  <si>
    <t>Solicitud de préstamo de espacio así como logística para celebración de Sesión Consejo Ciudadano Delegacional entre el 16 y 20 de diciembre del año en curso, en un horario de 15:00 a 20:00 horas.</t>
  </si>
  <si>
    <t>La Secretaría de Pueblos y Barrios Originarios y Comunidades Indígenas Residentes, solicita se le brinde las facilidades necesarias para el uso de un espacio en las instalaciones de esta Alcaldía Tlalpan, para llevar a cabo una expo venta de artesanías durante la época decembrina, en el lugar y temporalidad que usted considere apropiado.  Lo anterior con la finalidad de promover el ejercicio de los derechos de los pueblos originarios y las comunidades indígenas.</t>
  </si>
  <si>
    <t>Solicita de su apoyo e intervención para que la Escuela Secundaria No. 125 "Pablo Cassals" sea considerada en el Presupuesto 2020: reparación de goteras en el techo del auditorio, así como el cambio de la instalación hidrosanitaria de los baños de la escuela.</t>
  </si>
  <si>
    <t xml:space="preserve">Invitación a la Segunda Sesión del Consejo Asesor para la Integración, asistencia, Promoción y Defensa de los Derechos de las Personas Adultas Mayores, el 17 de diciembre del año en curso, de 10:00 a 12:00 horas, en el Salón de Usos Múltiples Zarco del edificio Virreinal, ubicada en Plaza de la Constitución No. 2, Planta baja, colonia Centro. </t>
  </si>
  <si>
    <t>En atención al oficio SEMOVI/SPPR/DGSVSMUS/1360/2019, en el cual la C. Hilda M., solicita se realice un estudio vial, peatonal y se proporcione una solución integral en el acceso y salida del Condominio Pedregal del Lago. Al respecto informa que personal adscrito a la Dirección General de Planeación y Políticas de la SEMOVI revisó la solicitud con las observaciones descritas en este documento. Asimismo, informa que se anexa propuesta vial, la cual se pone a consideración del equipo técnico de esta demarcación para su aprobación y/o modificación para la realización del proyecto ejecutivo, con la finalidad de atender la petición de la solicitante.</t>
  </si>
  <si>
    <t>Solicita de su intervención, para brindarle una audiencia al solicitante, para que sea revisada su propuesta del "Programa GMX", en cumplimiento a las necesidades del "Mercado Rosa"</t>
  </si>
  <si>
    <t>Hace llegar información referente a las Proyecciones de Población de México y las Entidades Federativas 2016 - 2050 y los Municipios de México 2015 - 2030 desarrollados por el  Consejo de Población (CONAPO), la cual puede ser consultada a través del sitio web: http;//www.gob.mx/conapo/documentos/proyecciones-de-lapoblacion-de-los-municipios-de-mexico-2015-2030?idiom=</t>
  </si>
  <si>
    <t>Comunica el monto de los Recursos Fiscales del mes de diciembre del ejercicio 2019 de los Recursos de Origen Fiscal como se índica.</t>
  </si>
  <si>
    <t xml:space="preserve">Hace de su conocimiento que la orden de cobro B867111 del Block de Ordenes de Cobro fue extraviada, en el turno primero del Juzgado Cívico CUH-02; lo anterior con la finalidad de que se tomen las medidas necesarias respecto de la orden de cobro extraviada.  </t>
  </si>
  <si>
    <t>Canaliza escrito de la C. Estela M., quien solicita Intervención para frenar los actos que realizan algunas  personas que se instalan en un Mercado móvil en la Alcaldía Tlalpan Anexa Documentación y fotografias en copia simple.</t>
  </si>
  <si>
    <t>Solicita el reporte de las acciones llevadas a cabo de enero a diciembre - 2019, en materia de los derechos de la Población LGBTTTI y relacionadas con los incisos del Acuerdo ya mencionado, a más tardar el 10 de enero de 2020, así como una programación de acciones para realizarse el próximo año al correo enlaces.copred@gmail.com.</t>
  </si>
  <si>
    <t>Solicita la revisión de los ajustes documentales necesarios para reflejar su estancia en el padrón del programa social "Educarnos en Comunidad para el Bienestar Social, Tlalpan-2019".</t>
  </si>
  <si>
    <t>Solicita tenga a bien considerar el ubicar en su página de internet la liga del registro electrónico con la intención que los establecimientos mercantiles de esta demarcación puedan disponer de la información y en su caso proceder a su registro del "Padrón de Cumplimiento responsable", para personas físicas y morales titulares de establecimientos mercantiles de bajo impacto de manera voluntaria se registran y declaran bajo el principio de buena fe que cumplen con todas las disposiciones normativas aplicables.</t>
  </si>
  <si>
    <t>En respuesta al oficio DGODU/DDU/2908/2019. Solicita se les informe si la licencia de construcción del domicilio ubicado en Periférico Sur No. 4863, colonia Arenal Tepepan, fue registrada, con el objeto de dar cumplimiento a las obligaciones que en materia de Seguridad Social, ese Instituto impone a los patrones y demás sujetos obligados.</t>
  </si>
  <si>
    <t>Solicita verificación correspondiente al inmueble ubicado en Avenida Caporal Andador 9, Casa 2-1, colonia Villa Coapa.</t>
  </si>
  <si>
    <t>Anexa copias certificadas de la Constancia de la selección por insaculación de las cinco personas especialistas que formarán parte del órgano dictaminador de la esta Alcaldía Tlalpan. Solicitando comedidamente difundida la misma a través de los medios que estime pertinentes. Asimismo, remite en sobre cerrado los datos de contacto de las personas especialistas seleccionadas por ese Instituto Electoral para la integración del Órgano Dictaminador de esta Alcaldía, a efecto de que pueda ser contactadas y convocadas a las sesiones de instalación del órgano citado. Solicita se informe a la titular de la Dirección Distrital 16 de ese Instituto electoral de la actualización de dichos supuestos a efecto de sustituir a la/el especialista.</t>
  </si>
  <si>
    <t xml:space="preserve">Con referencia al oficio AT/JD/DPC/4260/2019, en donde se exhorta a los usuarios de los mercados dentro de esta Demarcación Territorial a que aquellos tanques estacionarios o cilindros que se encuentren en mal estado o hayan concluido su vida útil soliciten a su proveedor el reembolso de estos; asimismo se recomienda analizar la posibilidad del uso de gas natural, con el fin de prevenir cualquier riesgo. </t>
  </si>
  <si>
    <t>Solicita dar respuesta en un plazo de 5 días hábiles al Órgano Legislativo los Puntos de Acuerdo emitidos por la Presidencia de la Mesa Directiva del Congreso de la CDMX, la Cámara de Diputados y Senado de la República.</t>
  </si>
  <si>
    <t>Canaliza petición del C. Rene N., en donde solicita Cierre de la calle Tulum esquina Popolnah entre Sacalum y Opichen y Sinanche y Tekax, el 21 de diciembre del año en curso, a partir de las 08:00 a 24:00 horas, así como rondines de seguridad, en donde se llevará a cabo una obra de teatro infantil al aire libre.</t>
  </si>
  <si>
    <t>Hace de conocimiento la autorización de balizamiento de cajón de estacionamiento para personas con discapacidad en favor de la C. Olga G., en el domicilio ubicado en Tépetl No. 1 entre Ahuantepetl y Cehuantepec, colonia La Mesa los Hornos.</t>
  </si>
  <si>
    <t>Canaliza escrito recibido en la Jefatura de Gobierno de la Ciudad de México por el suscrito, quien solicita sea recuperado el Jardín del ISSSTE, en donde hay un kiosco, biblioteca y juegos para niños.</t>
  </si>
  <si>
    <t>Convoca a Mesa de Trabajo para exponer la propuesta de carriles laterales de Periférico Sur Oriente, el 18 de diciembre del año en curso, a las 11:00, en la sala de juntas de la calle álvaro Obregón No. 269, 7° Piso, colonia Roma Norte.</t>
  </si>
  <si>
    <t>Solicita remita a esa Secretaría de Gobierno, a más tardar el próximo martes 17 de diciembre con la finalidad de incorporarla a las sesiones de trabajo del Grupo Interistitucional y Multidisciplinario.</t>
  </si>
  <si>
    <t>Invitación a la Segunda Sesión del Grupo Interistitucional y Multidisciplinario para dar seguimiento a las acciones de la Declaratoria de Alerta por Violencia contra las Mujeres, el 19 de diciembre del año en curso, a las 11:00 horas, en el Salón Zarco, ubicado en Plaza de la Constitución No. 2, Planta Baja, Centro Histórico.</t>
  </si>
  <si>
    <t>Invitar a la Sesión de Cabildos que se realizará el 18 de diciembre a las 18:00 hrs en el Salón Murales del Antiguo Palacio del Ayuntamiento en Plaza de la Constitución No. 2, Primer Piso  Colonia Centro Alcaldía Cuauhtémoc.</t>
  </si>
  <si>
    <t>Convoca a la Cuarta Sesión Ordinaria de la Comisión Interinstitucional contra la Trata de personas de la Ciudad de México el 19 de diciembre de 2019 a las 17:00 hrs. en el Salón de Usos Múltiples (SUM) en Plaza de la Constitución No. 1  PB., Colonia Centro Alcaldía Cuauhtémoc; en caso de no asistir solicita envie suplente designado con nivel de Dirección General u Homólogo.</t>
  </si>
  <si>
    <t>Solicitud del Programa para la temporada invernal 2019-2020 y el programa Especial para la Temporada Sequía, estiaje e incendios Forestales 2020.</t>
  </si>
  <si>
    <t>Solicitan vigilancia mediante rondines de patrullas o bien los elementos de seguridad en los alrededores de los planteles que integra el Colegio Agustín García Conde en Calle Morelos No. 11 y Matamoros 122, diariamente, en un horario de 6:50 a 8:15 y de 14:40 a 15:00 horas, ya que han sido asaltados por personas que ajenas al plantel y que han ingresado a robar pertenencias del alumnado y estafando a los miembros de esa institución.</t>
  </si>
  <si>
    <t xml:space="preserve">Se solicita de manera urgente, la validación del registro de Constancia de Seguridad Estructura y su Renovación, de fecha 16 de abril de 2018 y el aviso de Visto Bueno de Seguridad y Operación y Renovación de fecha 11 de mayo de 2018, presentados por el particular, correspondientes a la institución educativa de nivel Preescolar denominada "Colegio Carlos Tancredi".
</t>
  </si>
  <si>
    <t xml:space="preserve">Solicita se proceda a la publicación del "Acuerdo" del Tribunal Electoral de la CDMX, que establece las causales de nulidad aplicables en el uso del sistema electrónico por internet como una modalidad adicional para recabar los votos y opiniones en la elección de las Comisiones de Participación Comunitaria 2020 y la Consulta de Presupuesto participativo 2020 y 2021.  </t>
  </si>
  <si>
    <t xml:space="preserve">Solicita que en el ámbito de sus atribuciones, se sirva emitir opinión favorable, sobre los inmuebles descritos en el croquis anexo, a fin de contar con los elementos suficientes que permitan someter ante el Pleno del Comité del Patrimonio Inmobiliario las solicitudes correspondientes.  
</t>
  </si>
  <si>
    <t xml:space="preserve">Solicita se realice la captura del cuarto informe sobre el Avance Programático Presupuestal en Materia de Igualdad de Género, correspondiente al periodo enero -diciembre de 2019, en la plataforma digital denominada Sistema de Informes en Materia de Igualdad de Género (SIMIG), estará abierto a partir de las 8:00 horas del 2 y hasta las 24 horas del 15 de enero del 2020.  </t>
  </si>
  <si>
    <t xml:space="preserve">Remite Guía para el Funcionamiento del Órgano Dictaminador encargado de realizar el Estudio y Análisis de la Factibilidad y Viabilidad de los Proyectos Específicos de la Consulta de Presupuesto Participativo 2020 y 2021. </t>
  </si>
  <si>
    <t xml:space="preserve">Punto de Acuerdo. Hace de su conocimiento que en sesión celebrada el 11 de noviembre de 2019, se aprobó dictamen de la Comisión de Federalismo y Desarrollo Municipal con el siguiente Punto de Acuerdo: "El Senado de la República exhorta a los Municipios y Alcaldías de la CDMX para que en el marco de sus atribuciones informen el estado que guardan las acciones emprendidas en cuanto al Desarrollo y Construcción de la Infraestructura para el manejo de residuos Sólidos que no emitan metano a la Atmósfera".  </t>
  </si>
  <si>
    <t>Queja interpuesta por el peticionario Alfredo M., en ella refiriere que hace algunos días se realizó corte de suministro de agua en la colonia Pedregal de San Nicolás 4a. sección, no recuerda con exactitud, pero las personas que acudieron se ostentaron como trabajadores de SACMEX y Alcaldía Tlalpan, solo indicaron que realizarían trabajos en las tuberías, pero toda la colonia continúa sin agua.</t>
  </si>
  <si>
    <t xml:space="preserve">Invitación a la "Instalación de la Comisión de Derechos Humanos y Gestión Integral de Riesgo del Consejo de Gestión Integral de Riesgos y Protección Civil de la Ciudad de México", el 9 de enero del 2020, a las 17:00 horas en la Aula de capacitación de esa Secretaría, sita en Abraham González 67, colonia Juárez, Alcaldía Cuauhtémoc.  </t>
  </si>
  <si>
    <t xml:space="preserve">Reitera la solicitud realizada mediante los oficios: INDISCAPACIDAD/DG/226-28-2019, INDISCAPACIDAD/DG/436-7/2019, en los que se solicita enviar la información del Programa para la Integración al Desarrollo de las Personas con Discapacidad 2014-2018. Dicha información deberá ser entregada a mas tardar el 30-12-2019.  </t>
  </si>
  <si>
    <t xml:space="preserve">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Comunicaciónes inteligentes, Investigación, Información e Integración SMSC5, Ciudad Segura", con la finalidad de realizar mantenimiento correctivo a la infraestructura existente, mismo que iniciará en el mes de enero.  </t>
  </si>
  <si>
    <t>Punto de Acuerdo: Primero.- Se exhorta a los Titulares de las 16 Alcaldías, para que lleve a cabo mesas de trabajo Interistitucionales en conjunto con las instalación, mantenimiento, cambio o retiro del cableado tanto eléctrico como de tecnologías de la información y comunicaciones; lo anterior a efecto de encontrar alternativas inmediatas y viables que permitan garantizar el derecho al espacio público reconocido en la Constitución local, contemplando la seguridad y protección civil de las y los habitantes de la Ciudad.</t>
  </si>
  <si>
    <t>Solicita de su apoyo e intervención de facilitar el uso del Centro Deportivo Lomas Balancán el 13 de enero del 2020, para el "XXXVIII Concurso de Escoltas", el cual su plantel a su digno cargo es Sede. Así como, la gestión necesaria de los insumos que serán necesarios para dicho evento.  </t>
  </si>
  <si>
    <t xml:space="preserve">Solicita 500 juguetes para las niñas y niños del pueblo de Chimalcoyoc. Para poder darles un regalo el día de reyes.  </t>
  </si>
  <si>
    <t xml:space="preserve">En referencia al Eje. "Revegetación: Campo y Ciudad", solicita apoyo para concretar exitosamente la segunda parte del programa en su etapa de mantenimiento en el periodo de estiaje (diciembre 2019 - mayo 2020) con el objetivo de mantener la sobrevivencia de los sitios revegetados.  </t>
  </si>
  <si>
    <t xml:space="preserve">En el Marco de la Elección de Comisiones de Participación Comunitaria y la Consulta de Presupuesto Participativo 2020 y 2021, solicita apoyo para colocar un stand de información y difusión en la Plaza de la Constitución de ésta Alcaldía los días 21, 22, 28, 29 de diciembre y 4, 5, 11 y 12 de enero en un horario de 10:00 a 14:00 hrs.  </t>
  </si>
  <si>
    <t xml:space="preserve">Punto de Acuerdo: Exhorta a los Titulares de la Alcaldía Tlalpan, para que implementen acciones de prevención para evitar intoxicación por inhalación de monóxido de carbono en el uso de anafres o estufas.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</si>
  <si>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 xml:space="preserve">En atención a los oficios AT/DGA/Dmatic/158/2019 y ST/DGA/2340/2019 mediante los cuales se remitió el Manual Administrativo de esta Alcaldía, para su revisión y en su caso registro. Se emite Dictamen de procedencia al Manual Administrativo de la Alcaldía Tlalpan. En un plazo NO MAYOR A 3 DÍAS HÁBILES se deberán remitir dos tantos originales debidamente firmados.  </t>
  </si>
  <si>
    <t xml:space="preserve">El Instituto Electoral de la Ciudad de México hace mención al Convenio General de Apoyo y Colaboración entre las 16 Alcaldías y ese Instituto y comenta su interés en darle continuidad a la vinculación interinstitucional a través de la suscripción del Programa Anual de trabajo para el año 2020. Con el propósito de comentar los términos y alcances de dicho instrumento. Solicita indique el área y funcionario al cual se dirija para llevar a cabo una reunión de trabajo.  </t>
  </si>
  <si>
    <t>Solicita gire sus instrucciones a quien corresponda, para que se emita y envíe la opinión favorable de esta Alcaldía, con la finalidad de que la Dirección General de Participación Ciudadana dependiente de la Secretaría de Inclusión y Bienestar Social continúe arrendando el inmueble en la calle Séptima Oriente No. 92 col. Isidro Fabela.  </t>
  </si>
  <si>
    <t xml:space="preserve">Con respecto a la Convocatoria para la Consulta Ciudadana sobre presupuesto Participativo 2020 y 2021, se remite el formato 2. Dictamen, y el listado de proyectos registrados a la fecha. Lo anterior a efecto de que se realicen las dictaminaciones sobre dichos proyectos.  </t>
  </si>
  <si>
    <t>Se comunica el Techo Presupuestal correspondiente a esta Alcaldía. Así mismo en medio magnético se anexa el Decreto de Presupuesto de Egresos 2020 aprobado y el Analítico de Claves Presupuestales específico de ésta. Se deberá de enviar la propuesta de calendario presupuestal a más tardar el 6 de enero de 2020.</t>
  </si>
  <si>
    <t xml:space="preserve">Con referencia a la elección de Comisiones de Participación Comunitaria y la Consulta de Presupuesto Participativo 2020 y 2021, se anexa el listado de montos aproximados de indices por Unidad Territorial para el año 2020.  </t>
  </si>
  <si>
    <t>Solicita apoyo para cubrir las necesidades del pueblo de Santa Ursula Xitla, para este próximo día de Reyes con 500 juguetes y dulces para obsequiar a los niños y niñas del pueblo.</t>
  </si>
  <si>
    <t>19-003867</t>
  </si>
  <si>
    <t>19-003868</t>
  </si>
  <si>
    <t>19-003869</t>
  </si>
  <si>
    <t>19-003870</t>
  </si>
  <si>
    <t>19-003871</t>
  </si>
  <si>
    <t>19-003872</t>
  </si>
  <si>
    <t>19-003873</t>
  </si>
  <si>
    <t>19-003874</t>
  </si>
  <si>
    <t>19-003875</t>
  </si>
  <si>
    <t>19-003876</t>
  </si>
  <si>
    <t>19-003879</t>
  </si>
  <si>
    <t>19-003880</t>
  </si>
  <si>
    <t>19-003881</t>
  </si>
  <si>
    <t>19-003882</t>
  </si>
  <si>
    <t>19-003884</t>
  </si>
  <si>
    <t>19-003885</t>
  </si>
  <si>
    <t>19-003886</t>
  </si>
  <si>
    <t>19-003887</t>
  </si>
  <si>
    <t>19-003888</t>
  </si>
  <si>
    <t>19-003889</t>
  </si>
  <si>
    <t>19-003891</t>
  </si>
  <si>
    <t>19-003892</t>
  </si>
  <si>
    <t>19-003893</t>
  </si>
  <si>
    <t>19-003894</t>
  </si>
  <si>
    <t>19-003896</t>
  </si>
  <si>
    <t>19-003897</t>
  </si>
  <si>
    <t>19-003900</t>
  </si>
  <si>
    <t>19-003901</t>
  </si>
  <si>
    <t>19-003902</t>
  </si>
  <si>
    <t>19-003906</t>
  </si>
  <si>
    <t>19-003907</t>
  </si>
  <si>
    <t>19-003908</t>
  </si>
  <si>
    <t>19-003909</t>
  </si>
  <si>
    <t>19-003912</t>
  </si>
  <si>
    <t>19-003913</t>
  </si>
  <si>
    <t>19-003916</t>
  </si>
  <si>
    <t>19-003919</t>
  </si>
  <si>
    <t>19-003920</t>
  </si>
  <si>
    <t>19-003922</t>
  </si>
  <si>
    <t>19-003924</t>
  </si>
  <si>
    <t>19-003925</t>
  </si>
  <si>
    <t>19-003926</t>
  </si>
  <si>
    <t>19-003927</t>
  </si>
  <si>
    <t>19-003928</t>
  </si>
  <si>
    <t>19-003929</t>
  </si>
  <si>
    <t>19-003933</t>
  </si>
  <si>
    <t>19-003938</t>
  </si>
  <si>
    <t>19-003940</t>
  </si>
  <si>
    <t>19-003941</t>
  </si>
  <si>
    <t>19-003943</t>
  </si>
  <si>
    <t>19-003944</t>
  </si>
  <si>
    <t>19-003946</t>
  </si>
  <si>
    <t>19-003947</t>
  </si>
  <si>
    <t>19-003948</t>
  </si>
  <si>
    <t>19-003949</t>
  </si>
  <si>
    <t>19-003962</t>
  </si>
  <si>
    <t>19-003972</t>
  </si>
  <si>
    <t>19-003973</t>
  </si>
  <si>
    <t>19-003974</t>
  </si>
  <si>
    <t>19-003975</t>
  </si>
  <si>
    <t>19-003982</t>
  </si>
  <si>
    <t>19-003985</t>
  </si>
  <si>
    <t>19-003987</t>
  </si>
  <si>
    <t>19-003988</t>
  </si>
  <si>
    <t>19-003989</t>
  </si>
  <si>
    <t>19-003991</t>
  </si>
  <si>
    <t>19-003993</t>
  </si>
  <si>
    <t>19-003994</t>
  </si>
  <si>
    <t>19-003996</t>
  </si>
  <si>
    <t>19-003998</t>
  </si>
  <si>
    <t>19-003999</t>
  </si>
  <si>
    <t>19-004001</t>
  </si>
  <si>
    <t>19-004002</t>
  </si>
  <si>
    <t>19-004003</t>
  </si>
  <si>
    <t>19-004005</t>
  </si>
  <si>
    <t>19-004006</t>
  </si>
  <si>
    <t>19-004007</t>
  </si>
  <si>
    <t>19-004008</t>
  </si>
  <si>
    <t>19-004009</t>
  </si>
  <si>
    <t>19-004010</t>
  </si>
  <si>
    <t>19-004012</t>
  </si>
  <si>
    <t>19-004016</t>
  </si>
  <si>
    <t>19-004017</t>
  </si>
  <si>
    <t>19-004018</t>
  </si>
  <si>
    <t>19-004019</t>
  </si>
  <si>
    <t>19-004021</t>
  </si>
  <si>
    <t>19-004025</t>
  </si>
  <si>
    <t>19-004026</t>
  </si>
  <si>
    <t>19-004027</t>
  </si>
  <si>
    <t>19-004028</t>
  </si>
  <si>
    <t>19-004032</t>
  </si>
  <si>
    <t>19-004033</t>
  </si>
  <si>
    <t>19-004034</t>
  </si>
  <si>
    <t>19-004035</t>
  </si>
  <si>
    <t>19-004036</t>
  </si>
  <si>
    <t>19-004037</t>
  </si>
  <si>
    <t>19-004038</t>
  </si>
  <si>
    <t>19-004039</t>
  </si>
  <si>
    <t>19-004041</t>
  </si>
  <si>
    <t>19-004042</t>
  </si>
  <si>
    <t>19-004043</t>
  </si>
  <si>
    <t>19-004044</t>
  </si>
  <si>
    <t>19-004045</t>
  </si>
  <si>
    <t>19-004046</t>
  </si>
  <si>
    <t>19-004047</t>
  </si>
  <si>
    <t>19-004048</t>
  </si>
  <si>
    <t>19-004049</t>
  </si>
  <si>
    <t>19-004050</t>
  </si>
  <si>
    <t>19-004051</t>
  </si>
  <si>
    <t>19-004052</t>
  </si>
  <si>
    <t>19-004057</t>
  </si>
  <si>
    <t>19-004058</t>
  </si>
  <si>
    <t>19-004062</t>
  </si>
  <si>
    <t>19-004063</t>
  </si>
  <si>
    <t>19-004064</t>
  </si>
  <si>
    <t>19-004065</t>
  </si>
  <si>
    <t>19-004066</t>
  </si>
  <si>
    <t>19-004067</t>
  </si>
  <si>
    <t>19-004068</t>
  </si>
  <si>
    <t>19-004070</t>
  </si>
  <si>
    <t>19-004074</t>
  </si>
  <si>
    <t>19-004076</t>
  </si>
  <si>
    <t>19-004078</t>
  </si>
  <si>
    <t>19-004079</t>
  </si>
  <si>
    <t>19-004081</t>
  </si>
  <si>
    <t>19-004082</t>
  </si>
  <si>
    <t>19-004083</t>
  </si>
  <si>
    <t>19-004086</t>
  </si>
  <si>
    <t>19-004089</t>
  </si>
  <si>
    <t>19-004090</t>
  </si>
  <si>
    <t>19-004091</t>
  </si>
  <si>
    <t>19-004092</t>
  </si>
  <si>
    <t>19-004095</t>
  </si>
  <si>
    <t>19-004096</t>
  </si>
  <si>
    <t>19-004100</t>
  </si>
  <si>
    <t>19-004101</t>
  </si>
  <si>
    <t>19-004104</t>
  </si>
  <si>
    <t>19-004106</t>
  </si>
  <si>
    <t>19-004107</t>
  </si>
  <si>
    <t>19-004108</t>
  </si>
  <si>
    <t>19-004115</t>
  </si>
  <si>
    <t>19-004118</t>
  </si>
  <si>
    <t>19-004119</t>
  </si>
  <si>
    <t>19-004120</t>
  </si>
  <si>
    <t>19-004122</t>
  </si>
  <si>
    <t>19-004123</t>
  </si>
  <si>
    <t>19-004124</t>
  </si>
  <si>
    <t>19-004125</t>
  </si>
  <si>
    <t>19-004127</t>
  </si>
  <si>
    <t>19-004128</t>
  </si>
  <si>
    <t>19-004129</t>
  </si>
  <si>
    <t>19-004130</t>
  </si>
  <si>
    <t>19-004131</t>
  </si>
  <si>
    <t>19-004132</t>
  </si>
  <si>
    <t>19-004133</t>
  </si>
  <si>
    <t>19-004134</t>
  </si>
  <si>
    <t>19-004136</t>
  </si>
  <si>
    <t>19-004138</t>
  </si>
  <si>
    <t>19-004139</t>
  </si>
  <si>
    <t>19-004140</t>
  </si>
  <si>
    <t>19-004141</t>
  </si>
  <si>
    <t>19-004142</t>
  </si>
  <si>
    <t>19-004143</t>
  </si>
  <si>
    <t>19-004144</t>
  </si>
  <si>
    <t>19-004145</t>
  </si>
  <si>
    <t>19-004146</t>
  </si>
  <si>
    <t>19-004150</t>
  </si>
  <si>
    <t>19-004151</t>
  </si>
  <si>
    <t>19-004153</t>
  </si>
  <si>
    <t>19-004155</t>
  </si>
  <si>
    <t>19-004156</t>
  </si>
  <si>
    <t>19-004157</t>
  </si>
  <si>
    <t>19-004158</t>
  </si>
  <si>
    <t>19-004159</t>
  </si>
  <si>
    <t>19-004160</t>
  </si>
  <si>
    <t>19-004166</t>
  </si>
  <si>
    <t>19-004169</t>
  </si>
  <si>
    <t>19-004170</t>
  </si>
  <si>
    <t>19-004171</t>
  </si>
  <si>
    <t>19-004174</t>
  </si>
  <si>
    <t>19-004175</t>
  </si>
  <si>
    <t>19-004176</t>
  </si>
  <si>
    <t>19-004179</t>
  </si>
  <si>
    <t>19-004180</t>
  </si>
  <si>
    <t>19-004184</t>
  </si>
  <si>
    <t>19-004187</t>
  </si>
  <si>
    <t>19-004190</t>
  </si>
  <si>
    <t>19-004191</t>
  </si>
  <si>
    <t>19-004194</t>
  </si>
  <si>
    <t>19-004195</t>
  </si>
  <si>
    <t>19-004197</t>
  </si>
  <si>
    <t>19-004198</t>
  </si>
  <si>
    <t>19-004199</t>
  </si>
  <si>
    <t>19-004202</t>
  </si>
  <si>
    <t>19-004203</t>
  </si>
  <si>
    <t>19-004204</t>
  </si>
  <si>
    <t>19-004205</t>
  </si>
  <si>
    <t>19-004207</t>
  </si>
  <si>
    <t>19-004208</t>
  </si>
  <si>
    <t>19-004209</t>
  </si>
  <si>
    <t>19-004210</t>
  </si>
  <si>
    <t>19-004211</t>
  </si>
  <si>
    <t>19-004212</t>
  </si>
  <si>
    <t>19-004215</t>
  </si>
  <si>
    <t>19-004217</t>
  </si>
  <si>
    <t>19-004218</t>
  </si>
  <si>
    <t>19-004219</t>
  </si>
  <si>
    <t>19-004220</t>
  </si>
  <si>
    <t>19-004221</t>
  </si>
  <si>
    <t>19-004222</t>
  </si>
  <si>
    <t>19-004227</t>
  </si>
  <si>
    <t>19-004228</t>
  </si>
  <si>
    <t>19-004229</t>
  </si>
  <si>
    <t>19-004231</t>
  </si>
  <si>
    <t>19-004232</t>
  </si>
  <si>
    <t>19-004233</t>
  </si>
  <si>
    <t>19-004234</t>
  </si>
  <si>
    <t>19-004237</t>
  </si>
  <si>
    <t>19-004238</t>
  </si>
  <si>
    <t>19-004244</t>
  </si>
  <si>
    <t>19-004247</t>
  </si>
  <si>
    <t>19-004248</t>
  </si>
  <si>
    <t>19-004249</t>
  </si>
  <si>
    <t>19-004250</t>
  </si>
  <si>
    <t>19-004252</t>
  </si>
  <si>
    <t>19-004253</t>
  </si>
  <si>
    <t>19-004254</t>
  </si>
  <si>
    <t>19-004256</t>
  </si>
  <si>
    <t>19-004257</t>
  </si>
  <si>
    <t>19-004258</t>
  </si>
  <si>
    <t>19-004259</t>
  </si>
  <si>
    <t>19-004262</t>
  </si>
  <si>
    <t>19-004263</t>
  </si>
  <si>
    <t>19-004266</t>
  </si>
  <si>
    <t>19-004267</t>
  </si>
  <si>
    <t>19-004268</t>
  </si>
  <si>
    <t>19-004269</t>
  </si>
  <si>
    <t>19-004270</t>
  </si>
  <si>
    <t>19-004271</t>
  </si>
  <si>
    <t>19-004272</t>
  </si>
  <si>
    <t>19-004273</t>
  </si>
  <si>
    <t>19-004274</t>
  </si>
  <si>
    <t>19-004275</t>
  </si>
  <si>
    <t>19-004276</t>
  </si>
  <si>
    <t>19-004279</t>
  </si>
  <si>
    <t>19-004280</t>
  </si>
  <si>
    <t>19-004281</t>
  </si>
  <si>
    <t>19-004283</t>
  </si>
  <si>
    <t>19-004284</t>
  </si>
  <si>
    <t>19-004285</t>
  </si>
  <si>
    <t>19-004286</t>
  </si>
  <si>
    <t>19-004287</t>
  </si>
  <si>
    <t>19-004288</t>
  </si>
  <si>
    <t>19-004289</t>
  </si>
  <si>
    <t>19-004290</t>
  </si>
  <si>
    <t>19-004291</t>
  </si>
  <si>
    <t>19-004292</t>
  </si>
  <si>
    <t>19-004293</t>
  </si>
  <si>
    <t>19-004294</t>
  </si>
  <si>
    <t>19-004295</t>
  </si>
  <si>
    <t>19-004296</t>
  </si>
  <si>
    <t>19-004297</t>
  </si>
  <si>
    <t>19-004298</t>
  </si>
  <si>
    <t>19-004299</t>
  </si>
  <si>
    <t>19-004300</t>
  </si>
  <si>
    <t>19-004301</t>
  </si>
  <si>
    <t>19-004302</t>
  </si>
  <si>
    <t>19-004303</t>
  </si>
  <si>
    <t>19-004304</t>
  </si>
  <si>
    <t>19-004305</t>
  </si>
  <si>
    <t>19-004306</t>
  </si>
  <si>
    <t>19-004307</t>
  </si>
  <si>
    <t>19-004308</t>
  </si>
  <si>
    <t>19-004318</t>
  </si>
  <si>
    <t>19-004319</t>
  </si>
  <si>
    <t>19-004320</t>
  </si>
  <si>
    <t>19-004321</t>
  </si>
  <si>
    <t>19-004322</t>
  </si>
  <si>
    <t>19-004325</t>
  </si>
  <si>
    <t>19-004326</t>
  </si>
  <si>
    <t>19-004327</t>
  </si>
  <si>
    <t>19-004328</t>
  </si>
  <si>
    <t>19-004329</t>
  </si>
  <si>
    <t>19-004330</t>
  </si>
  <si>
    <t>19-004331</t>
  </si>
  <si>
    <t>19-004332</t>
  </si>
  <si>
    <t>19-004333</t>
  </si>
  <si>
    <t>19-004334</t>
  </si>
  <si>
    <t>19-004335</t>
  </si>
  <si>
    <t>19-004338</t>
  </si>
  <si>
    <t>19-004339</t>
  </si>
  <si>
    <t>19-004341</t>
  </si>
  <si>
    <t>19-004344</t>
  </si>
  <si>
    <t>19-004345</t>
  </si>
  <si>
    <t>19-004346</t>
  </si>
  <si>
    <t>19-004349</t>
  </si>
  <si>
    <t>19-004350</t>
  </si>
  <si>
    <t>19-004351</t>
  </si>
  <si>
    <t>19-004352</t>
  </si>
  <si>
    <t>19-004354</t>
  </si>
  <si>
    <t>19-004355</t>
  </si>
  <si>
    <t>19-004358</t>
  </si>
  <si>
    <t>19-004359</t>
  </si>
  <si>
    <t>19-004360</t>
  </si>
  <si>
    <t>19-004361</t>
  </si>
  <si>
    <t>19-004362</t>
  </si>
  <si>
    <t>19-004364</t>
  </si>
  <si>
    <t>19-004365</t>
  </si>
  <si>
    <t>19-004366</t>
  </si>
  <si>
    <t>19-004367</t>
  </si>
  <si>
    <t>19-004368</t>
  </si>
  <si>
    <t>19-004369</t>
  </si>
  <si>
    <t>19-004373</t>
  </si>
  <si>
    <t>19-004376</t>
  </si>
  <si>
    <t>19-004379</t>
  </si>
  <si>
    <t>19-004380</t>
  </si>
  <si>
    <t>19-004381</t>
  </si>
  <si>
    <t>19-004382</t>
  </si>
  <si>
    <t>19-004387</t>
  </si>
  <si>
    <t>19-004388</t>
  </si>
  <si>
    <t>19-004394</t>
  </si>
  <si>
    <t>19-004395</t>
  </si>
  <si>
    <t>19-004396</t>
  </si>
  <si>
    <t>19-004397</t>
  </si>
  <si>
    <t>19-004398</t>
  </si>
  <si>
    <t>19-004399</t>
  </si>
  <si>
    <t>19-004400</t>
  </si>
  <si>
    <t>19-004401</t>
  </si>
  <si>
    <t>19-004402</t>
  </si>
  <si>
    <t>19-004403</t>
  </si>
  <si>
    <t>19-004404</t>
  </si>
  <si>
    <t>19-004405</t>
  </si>
  <si>
    <t>19-004406</t>
  </si>
  <si>
    <t>19-004407</t>
  </si>
  <si>
    <t>19-004408</t>
  </si>
  <si>
    <t>19-004409</t>
  </si>
  <si>
    <t>19-004410</t>
  </si>
  <si>
    <t>19-004411</t>
  </si>
  <si>
    <t>19-004415</t>
  </si>
  <si>
    <t>19-004416</t>
  </si>
  <si>
    <t>19-004417</t>
  </si>
  <si>
    <t>19-004418</t>
  </si>
  <si>
    <t>19-004420</t>
  </si>
  <si>
    <t>19-004421</t>
  </si>
  <si>
    <t>19-004423</t>
  </si>
  <si>
    <t>19-004424</t>
  </si>
  <si>
    <t>19-004425</t>
  </si>
  <si>
    <t>19-004426</t>
  </si>
  <si>
    <t>19-004432</t>
  </si>
  <si>
    <t>19-004433</t>
  </si>
  <si>
    <t>19-004436</t>
  </si>
  <si>
    <t>19-004437</t>
  </si>
  <si>
    <t>19-004444</t>
  </si>
  <si>
    <t>19-004446</t>
  </si>
  <si>
    <t>19-004447</t>
  </si>
  <si>
    <t>19-004448</t>
  </si>
  <si>
    <t>19-004449</t>
  </si>
  <si>
    <t>19-004451</t>
  </si>
  <si>
    <t>19-004452</t>
  </si>
  <si>
    <t>19-004453</t>
  </si>
  <si>
    <t>19-004454</t>
  </si>
  <si>
    <t>19-004455</t>
  </si>
  <si>
    <t>19-004456</t>
  </si>
  <si>
    <t>19-004462</t>
  </si>
  <si>
    <t>19-004463</t>
  </si>
  <si>
    <t>19-004464</t>
  </si>
  <si>
    <t>19-004465</t>
  </si>
  <si>
    <t>19-004466</t>
  </si>
  <si>
    <t>19-004468</t>
  </si>
  <si>
    <t>19-004469</t>
  </si>
  <si>
    <t>19-004471</t>
  </si>
  <si>
    <t>19-004473</t>
  </si>
  <si>
    <t>19-004474</t>
  </si>
  <si>
    <t>19-004475</t>
  </si>
  <si>
    <t>19-004476</t>
  </si>
  <si>
    <t>19-004477</t>
  </si>
  <si>
    <t>19-004480</t>
  </si>
  <si>
    <t>19-004481</t>
  </si>
  <si>
    <t>19-004482</t>
  </si>
  <si>
    <t>19-004483</t>
  </si>
  <si>
    <t>19-004484</t>
  </si>
  <si>
    <t>19-004485</t>
  </si>
  <si>
    <t>19-004486</t>
  </si>
  <si>
    <t>19-004487</t>
  </si>
  <si>
    <t>19-004488</t>
  </si>
  <si>
    <t>19-004491</t>
  </si>
  <si>
    <t>19-004492</t>
  </si>
  <si>
    <t>19-004494</t>
  </si>
  <si>
    <t>19-004496</t>
  </si>
  <si>
    <t>19-004497</t>
  </si>
  <si>
    <t>19-004503</t>
  </si>
  <si>
    <t>19-004504</t>
  </si>
  <si>
    <t>19-004505</t>
  </si>
  <si>
    <t>19-004506</t>
  </si>
  <si>
    <t>19-004508</t>
  </si>
  <si>
    <t>19-004510</t>
  </si>
  <si>
    <t>19-004511</t>
  </si>
  <si>
    <t>19-004512</t>
  </si>
  <si>
    <t>19-004516</t>
  </si>
  <si>
    <t>19-004517</t>
  </si>
  <si>
    <t>19-004519</t>
  </si>
  <si>
    <t>19-004520</t>
  </si>
  <si>
    <t>19-004522</t>
  </si>
  <si>
    <t>19-004527</t>
  </si>
  <si>
    <t>19-004531</t>
  </si>
  <si>
    <t>19-004532</t>
  </si>
  <si>
    <t>19-004533</t>
  </si>
  <si>
    <t>19-004538</t>
  </si>
  <si>
    <t>19-004541</t>
  </si>
  <si>
    <t>19-004542</t>
  </si>
  <si>
    <t>19-004543</t>
  </si>
  <si>
    <t>19-004544</t>
  </si>
  <si>
    <t>19-004548</t>
  </si>
  <si>
    <t>19-004550</t>
  </si>
  <si>
    <t>19-004553</t>
  </si>
  <si>
    <t>19-004554</t>
  </si>
  <si>
    <t>19-004557</t>
  </si>
  <si>
    <t>19-004558</t>
  </si>
  <si>
    <t>19-004559</t>
  </si>
  <si>
    <t>19-004560</t>
  </si>
  <si>
    <t>19-004562</t>
  </si>
  <si>
    <t>19-004564</t>
  </si>
  <si>
    <t>19-004565</t>
  </si>
  <si>
    <t>19-004566</t>
  </si>
  <si>
    <t>19-004568</t>
  </si>
  <si>
    <t>19-004569</t>
  </si>
  <si>
    <t>19-004571</t>
  </si>
  <si>
    <t>19-004573</t>
  </si>
  <si>
    <t>19-004577</t>
  </si>
  <si>
    <t>19-004578</t>
  </si>
  <si>
    <t>19-004580</t>
  </si>
  <si>
    <t>19-004581</t>
  </si>
  <si>
    <t>19-004582</t>
  </si>
  <si>
    <t>19-004583</t>
  </si>
  <si>
    <t>19-004584</t>
  </si>
  <si>
    <t>19-004585</t>
  </si>
  <si>
    <t>19-004588</t>
  </si>
  <si>
    <t>19-004589</t>
  </si>
  <si>
    <t>19-004590</t>
  </si>
  <si>
    <t>19-004591</t>
  </si>
  <si>
    <t>19-004592</t>
  </si>
  <si>
    <t>19-004593</t>
  </si>
  <si>
    <t>19-004594</t>
  </si>
  <si>
    <t>19-004595</t>
  </si>
  <si>
    <t>19-004596</t>
  </si>
  <si>
    <t>19-004597</t>
  </si>
  <si>
    <t>19-004598</t>
  </si>
  <si>
    <t>19-004599</t>
  </si>
  <si>
    <t>19-004601</t>
  </si>
  <si>
    <t>19-004602</t>
  </si>
  <si>
    <t>19-004603</t>
  </si>
  <si>
    <t>19-004607</t>
  </si>
  <si>
    <t>19-004608</t>
  </si>
  <si>
    <t>19-004610</t>
  </si>
  <si>
    <t>19-004615</t>
  </si>
  <si>
    <t>19-004616</t>
  </si>
  <si>
    <t>19-004619</t>
  </si>
  <si>
    <t>19-004622</t>
  </si>
  <si>
    <t>19-004623</t>
  </si>
  <si>
    <t>19-004625</t>
  </si>
  <si>
    <t>19-004626</t>
  </si>
  <si>
    <t>19-004627</t>
  </si>
  <si>
    <t>19-004628</t>
  </si>
  <si>
    <t>19-004629</t>
  </si>
  <si>
    <t>19-004630</t>
  </si>
  <si>
    <t>19-004631</t>
  </si>
  <si>
    <t>19-004636</t>
  </si>
  <si>
    <t>19-004637</t>
  </si>
  <si>
    <t>19-004639</t>
  </si>
  <si>
    <t>19-004645</t>
  </si>
  <si>
    <t>19-004646</t>
  </si>
  <si>
    <t>19-004647</t>
  </si>
  <si>
    <t>19-004648</t>
  </si>
  <si>
    <t>19-004650</t>
  </si>
  <si>
    <t>19-004651</t>
  </si>
  <si>
    <t>19-004654</t>
  </si>
  <si>
    <t>19-004655</t>
  </si>
  <si>
    <t>19-004656</t>
  </si>
  <si>
    <t>19-004657</t>
  </si>
  <si>
    <t>19-004658</t>
  </si>
  <si>
    <t>19-004659</t>
  </si>
  <si>
    <t>19-004660</t>
  </si>
  <si>
    <t>19-004661</t>
  </si>
  <si>
    <t>19-004662</t>
  </si>
  <si>
    <t>19-004665</t>
  </si>
  <si>
    <t>19-004666</t>
  </si>
  <si>
    <t>19-004667</t>
  </si>
  <si>
    <t>19-004668</t>
  </si>
  <si>
    <t>19-004669</t>
  </si>
  <si>
    <t>19-004678</t>
  </si>
  <si>
    <t>19-004681</t>
  </si>
  <si>
    <t>19-004685</t>
  </si>
  <si>
    <t>19-004686</t>
  </si>
  <si>
    <t>19-004687</t>
  </si>
  <si>
    <t>19-004688</t>
  </si>
  <si>
    <t>19-004689</t>
  </si>
  <si>
    <t>19-004690</t>
  </si>
  <si>
    <t>19-004691</t>
  </si>
  <si>
    <t>19-004692</t>
  </si>
  <si>
    <t>19-004693</t>
  </si>
  <si>
    <t>19-004696</t>
  </si>
  <si>
    <t>19-004699</t>
  </si>
  <si>
    <t>19-004702</t>
  </si>
  <si>
    <t>19-004703</t>
  </si>
  <si>
    <t>19-004704</t>
  </si>
  <si>
    <t>19-004705</t>
  </si>
  <si>
    <t>19-004706</t>
  </si>
  <si>
    <t>19-004707</t>
  </si>
  <si>
    <t>19-004708</t>
  </si>
  <si>
    <t>19-004709</t>
  </si>
  <si>
    <t>19-004710</t>
  </si>
  <si>
    <t>19-004711</t>
  </si>
  <si>
    <t>19-004712</t>
  </si>
  <si>
    <t>19-004713</t>
  </si>
  <si>
    <t>19-004716</t>
  </si>
  <si>
    <t>19-004717</t>
  </si>
  <si>
    <t>19-004718</t>
  </si>
  <si>
    <t>19-004719</t>
  </si>
  <si>
    <t>19-004720</t>
  </si>
  <si>
    <t>19-004721</t>
  </si>
  <si>
    <t>19-004722</t>
  </si>
  <si>
    <t>19-004724</t>
  </si>
  <si>
    <t>19-004731</t>
  </si>
  <si>
    <t>19-004732</t>
  </si>
  <si>
    <t>19-004733</t>
  </si>
  <si>
    <t>19-004740</t>
  </si>
  <si>
    <t>19-004741</t>
  </si>
  <si>
    <t>19-004745</t>
  </si>
  <si>
    <t>19-004746</t>
  </si>
  <si>
    <t>19-004747</t>
  </si>
  <si>
    <t>19-004749</t>
  </si>
  <si>
    <t>19-004754</t>
  </si>
  <si>
    <t>19-004755</t>
  </si>
  <si>
    <t>19-004756</t>
  </si>
  <si>
    <t>19-004757</t>
  </si>
  <si>
    <t>19-004758</t>
  </si>
  <si>
    <t>19-004760</t>
  </si>
  <si>
    <t>19-004764</t>
  </si>
  <si>
    <t>19-004765</t>
  </si>
  <si>
    <t>19-004769</t>
  </si>
  <si>
    <t>19-004770</t>
  </si>
  <si>
    <t>19-004771</t>
  </si>
  <si>
    <t>19-004772</t>
  </si>
  <si>
    <t>19-004773</t>
  </si>
  <si>
    <t>19-004775</t>
  </si>
  <si>
    <t>19-004777</t>
  </si>
  <si>
    <t>19-004778</t>
  </si>
  <si>
    <t>19-004780</t>
  </si>
  <si>
    <t>19-004781</t>
  </si>
  <si>
    <t>19-004783</t>
  </si>
  <si>
    <t>19-004790</t>
  </si>
  <si>
    <t>19-004791</t>
  </si>
  <si>
    <t>19-004792</t>
  </si>
  <si>
    <t>19-004793</t>
  </si>
  <si>
    <t>19-004795</t>
  </si>
  <si>
    <t>19-004798</t>
  </si>
  <si>
    <t>19-004799</t>
  </si>
  <si>
    <t>19-004800</t>
  </si>
  <si>
    <t>19-004803</t>
  </si>
  <si>
    <t>19-004804</t>
  </si>
  <si>
    <t>19-004811</t>
  </si>
  <si>
    <t>19-004812</t>
  </si>
  <si>
    <t>19-004814</t>
  </si>
  <si>
    <t>19-004817</t>
  </si>
  <si>
    <t>19-004818</t>
  </si>
  <si>
    <t>19-004821</t>
  </si>
  <si>
    <t>19-004823</t>
  </si>
  <si>
    <t>19-004824</t>
  </si>
  <si>
    <t>19-004828</t>
  </si>
  <si>
    <t>19-004831</t>
  </si>
  <si>
    <t>19-004832</t>
  </si>
  <si>
    <t>19-004838</t>
  </si>
  <si>
    <t>19-004839</t>
  </si>
  <si>
    <t>19-004840</t>
  </si>
  <si>
    <t>19-004841</t>
  </si>
  <si>
    <t>19-004842</t>
  </si>
  <si>
    <t>19-004844</t>
  </si>
  <si>
    <t>19-004845</t>
  </si>
  <si>
    <t>19-004846</t>
  </si>
  <si>
    <t>19-004847</t>
  </si>
  <si>
    <t>19-004848</t>
  </si>
  <si>
    <t>19-004849</t>
  </si>
  <si>
    <t>19-004852</t>
  </si>
  <si>
    <t>19-004853</t>
  </si>
  <si>
    <t>19-004854</t>
  </si>
  <si>
    <t>19-004855</t>
  </si>
  <si>
    <t>19-004856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</si>
</sst>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3"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sz val="8"/>
      <color rgb="FF00B050"/>
      <name val="Calibri"/>
      <family val="2"/>
      <scheme val="minor"/>
    </font>
    <font>
      <sz val="10"/>
      <color theme="1"/>
      <name val="Calibri"/>
      <family val="2"/>
      <scheme val="minor"/>
    </font>
    <font>
      <b/>
      <sz val="9"/>
      <color theme="1"/>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s>
  <borders count="3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thin">
        <color rgb="FF000000"/>
      </top>
      <bottom/>
      <diagonal/>
    </border>
    <border>
      <left style="thin">
        <color indexed="64"/>
      </left>
      <right style="hair">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thin">
        <color indexed="64"/>
      </top>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1" applyNumberFormat="0" applyAlignment="0" applyProtection="0"/>
    <xf numFmtId="0" fontId="5" fillId="22" borderId="2" applyNumberFormat="0" applyAlignment="0" applyProtection="0"/>
    <xf numFmtId="0" fontId="6" fillId="0" borderId="3" applyNumberFormat="0" applyFill="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 fillId="29" borderId="1" applyNumberFormat="0" applyAlignment="0" applyProtection="0"/>
    <xf numFmtId="0" fontId="9" fillId="30" borderId="0" applyNumberFormat="0" applyBorder="0" applyAlignment="0" applyProtection="0"/>
    <xf numFmtId="0" fontId="10" fillId="31" borderId="0" applyNumberFormat="0" applyBorder="0" applyAlignment="0" applyProtection="0"/>
    <xf numFmtId="0" fontId="1" fillId="32" borderId="4" applyNumberFormat="0" applyFont="0" applyAlignment="0" applyProtection="0"/>
    <xf numFmtId="0" fontId="11" fillId="21"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7" fillId="0" borderId="8" applyNumberFormat="0" applyFill="0" applyAlignment="0" applyProtection="0"/>
    <xf numFmtId="0" fontId="17" fillId="0" borderId="9" applyNumberFormat="0" applyFill="0" applyAlignment="0" applyProtection="0"/>
    <xf numFmtId="0" fontId="1" fillId="0" borderId="0"/>
  </cellStyleXfs>
  <cellXfs count="103">
    <xf numFmtId="0" fontId="0" fillId="0" borderId="0" xfId="0"/>
    <xf numFmtId="0" fontId="18" fillId="0" borderId="0" xfId="0" applyFont="1" applyAlignment="1">
      <alignment wrapText="1"/>
    </xf>
    <xf numFmtId="0" fontId="19" fillId="0" borderId="0" xfId="0" applyFont="1" applyAlignment="1">
      <alignment wrapText="1"/>
    </xf>
    <xf numFmtId="0" fontId="18" fillId="0" borderId="0" xfId="0" applyFont="1" applyAlignment="1">
      <alignment horizontal="center" wrapText="1"/>
    </xf>
    <xf numFmtId="0" fontId="18" fillId="0" borderId="0" xfId="0" applyFont="1" applyAlignment="1">
      <alignment horizontal="left" wrapText="1"/>
    </xf>
    <xf numFmtId="1" fontId="20" fillId="0" borderId="0" xfId="0" applyNumberFormat="1" applyFont="1" applyAlignment="1">
      <alignment horizontal="center" wrapText="1"/>
    </xf>
    <xf numFmtId="0" fontId="21" fillId="0" borderId="0" xfId="0" applyFont="1" applyAlignment="1">
      <alignment horizontal="center" vertical="center" wrapText="1"/>
    </xf>
    <xf numFmtId="1" fontId="18" fillId="0" borderId="0" xfId="0" applyNumberFormat="1" applyFont="1" applyAlignment="1">
      <alignment horizontal="center" wrapText="1"/>
    </xf>
    <xf numFmtId="0" fontId="17" fillId="0" borderId="18" xfId="0" applyFont="1" applyFill="1" applyBorder="1" applyAlignment="1">
      <alignment vertical="center" wrapText="1"/>
    </xf>
    <xf numFmtId="0" fontId="17" fillId="0" borderId="19" xfId="0" applyFont="1" applyFill="1" applyBorder="1" applyAlignment="1">
      <alignment vertical="center" wrapText="1"/>
    </xf>
    <xf numFmtId="0" fontId="17" fillId="0" borderId="20" xfId="0" applyFont="1" applyFill="1" applyBorder="1" applyAlignment="1">
      <alignment vertical="center" wrapText="1"/>
    </xf>
    <xf numFmtId="0" fontId="17" fillId="0" borderId="21" xfId="0" applyFont="1" applyFill="1" applyBorder="1" applyAlignment="1">
      <alignment vertical="center" wrapText="1"/>
    </xf>
    <xf numFmtId="0" fontId="17" fillId="0" borderId="22" xfId="0" applyFont="1" applyFill="1" applyBorder="1" applyAlignment="1">
      <alignment vertical="center" wrapText="1"/>
    </xf>
    <xf numFmtId="0" fontId="17" fillId="0" borderId="23" xfId="0" applyFont="1" applyFill="1" applyBorder="1" applyAlignment="1">
      <alignment vertical="center" wrapText="1"/>
    </xf>
    <xf numFmtId="0" fontId="17" fillId="0" borderId="24" xfId="0" applyFont="1" applyFill="1" applyBorder="1" applyAlignment="1">
      <alignment vertical="center" wrapText="1"/>
    </xf>
    <xf numFmtId="0" fontId="17" fillId="0" borderId="25" xfId="0" applyFont="1" applyFill="1" applyBorder="1" applyAlignment="1">
      <alignment vertical="center" wrapText="1"/>
    </xf>
    <xf numFmtId="0" fontId="17" fillId="0" borderId="26" xfId="0" applyFont="1" applyFill="1" applyBorder="1" applyAlignment="1">
      <alignment vertical="center" wrapText="1"/>
    </xf>
    <xf numFmtId="0" fontId="17" fillId="0" borderId="27" xfId="0" applyFont="1" applyFill="1" applyBorder="1" applyAlignment="1">
      <alignment vertical="center" wrapText="1"/>
    </xf>
    <xf numFmtId="0" fontId="20" fillId="33" borderId="0" xfId="0" applyFont="1" applyFill="1" applyBorder="1" applyAlignment="1">
      <alignment horizontal="center" vertical="top" wrapText="1"/>
    </xf>
    <xf numFmtId="0" fontId="18" fillId="33" borderId="0" xfId="0" applyFont="1" applyFill="1" applyBorder="1" applyAlignment="1">
      <alignment horizontal="center" vertical="top" wrapText="1"/>
    </xf>
    <xf numFmtId="14" fontId="18" fillId="33" borderId="0" xfId="0" applyNumberFormat="1" applyFont="1" applyFill="1" applyBorder="1" applyAlignment="1">
      <alignment horizontal="left" vertical="top" wrapText="1"/>
    </xf>
    <xf numFmtId="0" fontId="18" fillId="33" borderId="0" xfId="0" applyFont="1" applyFill="1" applyBorder="1" applyAlignment="1">
      <alignment vertical="top" wrapText="1"/>
    </xf>
    <xf numFmtId="0" fontId="18" fillId="33" borderId="0" xfId="0" applyFont="1" applyFill="1" applyBorder="1" applyAlignment="1">
      <alignment horizontal="left" vertical="top" wrapText="1"/>
    </xf>
    <xf numFmtId="0" fontId="20" fillId="0" borderId="0" xfId="0" applyFont="1" applyFill="1" applyBorder="1" applyAlignment="1">
      <alignment horizontal="center" vertical="top" wrapText="1"/>
    </xf>
    <xf numFmtId="0" fontId="18" fillId="0" borderId="0" xfId="0" applyFont="1" applyFill="1" applyBorder="1" applyAlignment="1">
      <alignment horizontal="center" vertical="top" wrapText="1"/>
    </xf>
    <xf numFmtId="14" fontId="18" fillId="0" borderId="0" xfId="0" applyNumberFormat="1" applyFont="1" applyFill="1" applyBorder="1" applyAlignment="1">
      <alignment horizontal="left" vertical="top" wrapText="1"/>
    </xf>
    <xf numFmtId="0" fontId="18" fillId="0" borderId="0" xfId="0" applyFont="1" applyFill="1" applyBorder="1" applyAlignment="1">
      <alignment vertical="top" wrapText="1"/>
    </xf>
    <xf numFmtId="0" fontId="18" fillId="0" borderId="0" xfId="0" applyFont="1" applyFill="1" applyBorder="1" applyAlignment="1">
      <alignment horizontal="left" vertical="top" wrapText="1"/>
    </xf>
    <xf numFmtId="0" fontId="19" fillId="0" borderId="0" xfId="0" applyFont="1" applyFill="1" applyBorder="1" applyAlignment="1">
      <alignment wrapText="1"/>
    </xf>
    <xf numFmtId="1" fontId="20" fillId="0" borderId="0" xfId="0" applyNumberFormat="1" applyFont="1" applyFill="1" applyBorder="1" applyAlignment="1">
      <alignment horizontal="center" wrapText="1"/>
    </xf>
    <xf numFmtId="1" fontId="18" fillId="0" borderId="0" xfId="0" applyNumberFormat="1" applyFont="1" applyFill="1" applyBorder="1" applyAlignment="1">
      <alignment horizontal="center" wrapText="1"/>
    </xf>
    <xf numFmtId="0" fontId="18" fillId="0" borderId="0" xfId="0" applyFont="1" applyFill="1" applyBorder="1" applyAlignment="1">
      <alignment horizontal="center" wrapText="1"/>
    </xf>
    <xf numFmtId="0" fontId="18" fillId="0" borderId="0" xfId="0" applyFont="1" applyFill="1" applyBorder="1" applyAlignment="1">
      <alignment horizontal="left" wrapText="1"/>
    </xf>
    <xf numFmtId="0" fontId="18" fillId="0" borderId="0" xfId="0" applyFont="1" applyFill="1" applyBorder="1" applyAlignment="1">
      <alignment wrapText="1"/>
    </xf>
    <xf numFmtId="0" fontId="20" fillId="0" borderId="31" xfId="0" applyFont="1" applyFill="1" applyBorder="1" applyAlignment="1">
      <alignment horizontal="center" vertical="top" wrapText="1"/>
    </xf>
    <xf numFmtId="0" fontId="18" fillId="0" borderId="31" xfId="0" applyFont="1" applyFill="1" applyBorder="1" applyAlignment="1">
      <alignment horizontal="center" vertical="top" wrapText="1"/>
    </xf>
    <xf numFmtId="14" fontId="18" fillId="0" borderId="31" xfId="0" applyNumberFormat="1" applyFont="1" applyFill="1" applyBorder="1" applyAlignment="1">
      <alignment horizontal="left" vertical="top" wrapText="1"/>
    </xf>
    <xf numFmtId="0" fontId="18" fillId="0" borderId="31" xfId="0" applyFont="1" applyFill="1" applyBorder="1" applyAlignment="1">
      <alignment vertical="top" wrapText="1"/>
    </xf>
    <xf numFmtId="0" fontId="18" fillId="0" borderId="31" xfId="0" applyFont="1" applyFill="1" applyBorder="1" applyAlignment="1">
      <alignment horizontal="left" vertical="top" wrapText="1"/>
    </xf>
    <xf numFmtId="0" fontId="19" fillId="0" borderId="13" xfId="0" applyFont="1" applyFill="1" applyBorder="1" applyAlignment="1">
      <alignment horizontal="center" vertical="center"/>
    </xf>
    <xf numFmtId="0" fontId="19" fillId="0" borderId="29" xfId="0" applyFont="1" applyFill="1" applyBorder="1" applyAlignment="1">
      <alignment horizontal="center" vertical="center"/>
    </xf>
    <xf numFmtId="0" fontId="19" fillId="0" borderId="14" xfId="0" applyFont="1" applyFill="1" applyBorder="1" applyAlignment="1">
      <alignment vertical="center" wrapText="1"/>
    </xf>
    <xf numFmtId="0" fontId="19" fillId="0" borderId="15" xfId="0" applyFont="1" applyFill="1" applyBorder="1" applyAlignment="1">
      <alignment vertical="center" wrapText="1"/>
    </xf>
    <xf numFmtId="0" fontId="19" fillId="0" borderId="30" xfId="0" applyFont="1" applyFill="1" applyBorder="1" applyAlignment="1">
      <alignment horizontal="center" vertical="center"/>
    </xf>
    <xf numFmtId="0" fontId="19" fillId="0" borderId="16" xfId="0" applyFont="1" applyFill="1" applyBorder="1" applyAlignment="1">
      <alignment vertical="center" wrapText="1"/>
    </xf>
    <xf numFmtId="0" fontId="19" fillId="0" borderId="17" xfId="0" applyFont="1" applyFill="1" applyBorder="1" applyAlignment="1">
      <alignment vertical="center" wrapText="1"/>
    </xf>
    <xf numFmtId="0" fontId="22" fillId="0" borderId="10" xfId="0" applyFont="1" applyFill="1" applyBorder="1" applyAlignment="1">
      <alignment horizontal="center" vertical="center" wrapText="1"/>
    </xf>
    <xf numFmtId="0" fontId="22" fillId="0" borderId="28" xfId="0" applyFont="1" applyFill="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64" fontId="19" fillId="0" borderId="14" xfId="0" applyNumberFormat="1" applyFont="1" applyFill="1" applyBorder="1" applyAlignment="1">
      <alignment horizontal="center" vertical="center"/>
    </xf>
    <xf numFmtId="164" fontId="19" fillId="0" borderId="16" xfId="0" applyNumberFormat="1" applyFont="1" applyFill="1" applyBorder="1" applyAlignment="1">
      <alignment horizontal="center" vertical="center"/>
    </xf>
    <xf numFmtId="164" fontId="18" fillId="0" borderId="31" xfId="0" applyNumberFormat="1" applyFont="1" applyFill="1" applyBorder="1" applyAlignment="1">
      <alignment horizontal="left" vertical="top" wrapText="1"/>
    </xf>
    <xf numFmtId="164" fontId="18" fillId="0" borderId="0" xfId="0" applyNumberFormat="1" applyFont="1" applyFill="1" applyBorder="1" applyAlignment="1">
      <alignment horizontal="left" vertical="top" wrapText="1"/>
    </xf>
    <xf numFmtId="164" fontId="18" fillId="0" borderId="0" xfId="0" applyNumberFormat="1" applyFont="1" applyFill="1" applyBorder="1" applyAlignment="1">
      <alignment horizontal="left" wrapText="1"/>
    </xf>
    <xf numFmtId="164" fontId="18" fillId="0" borderId="0" xfId="0" applyNumberFormat="1" applyFont="1" applyAlignment="1">
      <alignment horizontal="left" wrapText="1"/>
    </xf>
    <xf numFmtId="1" fontId="22" fillId="0" borderId="11" xfId="0" applyNumberFormat="1" applyFont="1" applyFill="1" applyBorder="1" applyAlignment="1">
      <alignment horizontal="center" vertical="center" wrapText="1"/>
    </xf>
    <xf numFmtId="1" fontId="18" fillId="0" borderId="31" xfId="0" applyNumberFormat="1" applyFont="1" applyFill="1" applyBorder="1" applyAlignment="1">
      <alignment horizontal="center" vertical="top" wrapText="1"/>
    </xf>
    <xf numFmtId="1" fontId="18" fillId="0" borderId="0" xfId="0" applyNumberFormat="1" applyFont="1" applyFill="1" applyBorder="1" applyAlignment="1">
      <alignment horizontal="center" vertical="top" wrapText="1"/>
    </xf>
    <xf numFmtId="164" fontId="18" fillId="0" borderId="14" xfId="0" applyNumberFormat="1" applyFont="1" applyFill="1" applyBorder="1" applyAlignment="1">
      <alignment horizontal="center" vertical="center"/>
    </xf>
    <xf numFmtId="164" fontId="18" fillId="0" borderId="16" xfId="0" applyNumberFormat="1" applyFont="1" applyFill="1" applyBorder="1" applyAlignment="1">
      <alignment horizontal="center" vertical="center"/>
    </xf>
    <xf numFmtId="0" fontId="22" fillId="0" borderId="12" xfId="0" applyFont="1" applyFill="1" applyBorder="1" applyAlignment="1">
      <alignment horizontal="center" vertical="center" wrapText="1"/>
    </xf>
    <xf numFmtId="1" fontId="19" fillId="0" borderId="14" xfId="0" applyNumberFormat="1" applyFont="1" applyFill="1" applyBorder="1" applyAlignment="1">
      <alignment horizontal="center" vertical="center" wrapText="1"/>
    </xf>
    <xf numFmtId="1" fontId="19" fillId="0" borderId="16" xfId="0" applyNumberFormat="1" applyFont="1" applyFill="1" applyBorder="1" applyAlignment="1">
      <alignment horizontal="center" vertical="center" wrapText="1"/>
    </xf>
    <xf numFmtId="0" fontId="19" fillId="0" borderId="0" xfId="0" applyFont="1" applyFill="1" applyBorder="1" applyAlignment="1">
      <alignment horizontal="center" vertical="center"/>
    </xf>
    <xf numFmtId="1" fontId="19" fillId="0" borderId="0" xfId="0" applyNumberFormat="1" applyFont="1" applyFill="1" applyBorder="1" applyAlignment="1">
      <alignment horizontal="center" vertical="center" wrapText="1"/>
    </xf>
    <xf numFmtId="164" fontId="18" fillId="0" borderId="0" xfId="0" applyNumberFormat="1" applyFont="1" applyFill="1" applyBorder="1" applyAlignment="1">
      <alignment horizontal="center" vertical="center"/>
    </xf>
    <xf numFmtId="0" fontId="19" fillId="0" borderId="0" xfId="0" applyFont="1" applyFill="1" applyBorder="1" applyAlignment="1">
      <alignment vertical="center" wrapText="1"/>
    </xf>
    <xf numFmtId="0" fontId="22" fillId="0" borderId="32" xfId="0" applyFont="1" applyFill="1" applyBorder="1" applyAlignment="1">
      <alignment horizontal="center" vertical="center" wrapText="1"/>
    </xf>
    <xf numFmtId="0" fontId="22" fillId="0" borderId="33" xfId="0" applyFont="1" applyFill="1" applyBorder="1" applyAlignment="1">
      <alignment horizontal="center" vertical="center" wrapText="1"/>
    </xf>
    <xf numFmtId="1" fontId="22" fillId="0" borderId="34" xfId="0" applyNumberFormat="1" applyFont="1" applyFill="1" applyBorder="1" applyAlignment="1">
      <alignment horizontal="center" vertical="center" wrapText="1"/>
    </xf>
    <xf numFmtId="164" fontId="22" fillId="0" borderId="34" xfId="0" applyNumberFormat="1"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19" fillId="0" borderId="14" xfId="0" applyFont="1" applyFill="1" applyBorder="1" applyAlignment="1">
      <alignment horizontal="left" vertical="center" wrapText="1"/>
    </xf>
    <xf numFmtId="0" fontId="19"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7" fillId="0" borderId="20"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6" xfId="0" applyFont="1" applyFill="1" applyBorder="1" applyAlignment="1">
      <alignment horizontal="left" vertical="center" wrapText="1"/>
    </xf>
    <xf numFmtId="0" fontId="18" fillId="0" borderId="0" xfId="0" applyFont="1" applyAlignment="1">
      <alignment horizontal="left" vertical="center" wrapText="1"/>
    </xf>
    <xf numFmtId="0" fontId="0" fillId="0" borderId="0" xfId="0" applyAlignment="1">
      <alignment horizontal="center" vertical="center"/>
    </xf>
    <xf numFmtId="0" fontId="19" fillId="0" borderId="0" xfId="0" applyFont="1" applyAlignment="1">
      <alignment horizontal="center" vertical="center" wrapText="1"/>
    </xf>
    <xf numFmtId="0" fontId="19"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wrapText="1"/>
    </xf>
    <xf numFmtId="0" fontId="19" fillId="0" borderId="0" xfId="0" applyFont="1" applyFill="1" applyBorder="1" applyAlignment="1">
      <alignment horizontal="left" vertical="center" wrapText="1"/>
    </xf>
    <xf numFmtId="0" fontId="18" fillId="0" borderId="0" xfId="0" applyFont="1" applyFill="1" applyBorder="1" applyAlignment="1">
      <alignment horizontal="right" vertical="top" wrapText="1"/>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Border="1" applyAlignment="1">
      <alignment horizontal="left" vertical="center"/>
    </xf>
    <xf numFmtId="0" fontId="19" fillId="34" borderId="16" xfId="0" applyFont="1" applyFill="1" applyBorder="1" applyAlignment="1">
      <alignment vertical="center" wrapText="1"/>
    </xf>
    <xf numFmtId="0" fontId="19" fillId="35" borderId="16" xfId="0" applyFont="1" applyFill="1" applyBorder="1" applyAlignment="1">
      <alignment vertical="center" wrapText="1"/>
    </xf>
    <xf numFmtId="1" fontId="19" fillId="0" borderId="0" xfId="0" applyNumberFormat="1" applyFont="1" applyFill="1" applyBorder="1" applyAlignment="1">
      <alignment wrapText="1"/>
    </xf>
    <xf numFmtId="1" fontId="0" fillId="0" borderId="0" xfId="0" applyNumberFormat="1" applyFont="1" applyFill="1" applyBorder="1" applyAlignment="1">
      <alignment horizontal="center" vertical="center" wrapText="1"/>
    </xf>
    <xf numFmtId="1" fontId="0" fillId="0" borderId="0" xfId="0" applyNumberFormat="1" applyFont="1" applyBorder="1" applyAlignment="1">
      <alignment horizontal="center" vertical="center"/>
    </xf>
    <xf numFmtId="1" fontId="0" fillId="0" borderId="0" xfId="0" applyNumberFormat="1" applyFont="1" applyBorder="1" applyAlignment="1">
      <alignment horizontal="center" vertical="center" wrapText="1"/>
    </xf>
    <xf numFmtId="1" fontId="0" fillId="0" borderId="0" xfId="0" applyNumberFormat="1" applyBorder="1" applyAlignment="1">
      <alignment horizontal="left" vertical="center"/>
    </xf>
    <xf numFmtId="1" fontId="0" fillId="0" borderId="0" xfId="0" applyNumberFormat="1" applyBorder="1" applyAlignment="1">
      <alignment horizontal="center" vertical="center"/>
    </xf>
    <xf numFmtId="0" fontId="0" fillId="0" borderId="0" xfId="0" applyFill="1" applyAlignment="1">
      <alignment horizontal="center" vertical="center"/>
    </xf>
    <xf numFmtId="164" fontId="19" fillId="0" borderId="0" xfId="0" applyNumberFormat="1" applyFont="1" applyFill="1" applyBorder="1" applyAlignment="1">
      <alignment horizontal="center" vertical="center"/>
    </xf>
    <xf numFmtId="0" fontId="0" fillId="0" borderId="0" xfId="0" applyBorder="1" applyAlignment="1">
      <alignment horizontal="center" vertic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rmal 2" xfId="42"/>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1" xfId="38" builtinId="16" customBuiltin="1"/>
    <cellStyle name="Título 2" xfId="39" builtinId="17" customBuiltin="1"/>
    <cellStyle name="Título 3" xfId="40" builtinId="18" customBuiltin="1"/>
    <cellStyle name="Total" xfId="41"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'2010'!$E$3201</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'2010'!$F$3201</c:f>
              <c:numCache>
                <c:formatCode>General</c:formatCode>
                <c:ptCount val="1"/>
                <c:pt idx="0">
                  <c:v>343</c:v>
                </c:pt>
              </c:numCache>
            </c:numRef>
          </c:val>
        </c:ser>
        <c:ser>
          <c:idx val="1"/>
          <c:order val="1"/>
          <c:tx>
            <c:strRef>
              <c:f>'2010'!$E$3202</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'2010'!$F$3202</c:f>
              <c:numCache>
                <c:formatCode>General</c:formatCode>
                <c:ptCount val="1"/>
                <c:pt idx="0">
                  <c:v>998</c:v>
                </c:pt>
              </c:numCache>
            </c:numRef>
          </c:val>
        </c:ser>
        <c:ser>
          <c:idx val="2"/>
          <c:order val="2"/>
          <c:tx>
            <c:strRef>
              <c:f>'2010'!$E$3203</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'2010'!$F$3203</c:f>
              <c:numCache>
                <c:formatCode>General</c:formatCode>
                <c:ptCount val="1"/>
                <c:pt idx="0">
                  <c:v>350</c:v>
                </c:pt>
              </c:numCache>
            </c:numRef>
          </c:val>
        </c:ser>
        <c:ser>
          <c:idx val="3"/>
          <c:order val="3"/>
          <c:tx>
            <c:strRef>
              <c:f>'2010'!$E$3204</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'2010'!$F$3204</c:f>
              <c:numCache>
                <c:formatCode>General</c:formatCode>
                <c:ptCount val="1"/>
                <c:pt idx="0">
                  <c:v>393</c:v>
                </c:pt>
              </c:numCache>
            </c:numRef>
          </c:val>
        </c:ser>
        <c:ser>
          <c:idx val="4"/>
          <c:order val="4"/>
          <c:tx>
            <c:strRef>
              <c:f>'2010'!$E$3205</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'2010'!$F$3205</c:f>
              <c:numCache>
                <c:formatCode>General</c:formatCode>
                <c:ptCount val="1"/>
                <c:pt idx="0">
                  <c:v>272</c:v>
                </c:pt>
              </c:numCache>
            </c:numRef>
          </c:val>
        </c:ser>
        <c:ser>
          <c:idx val="5"/>
          <c:order val="5"/>
          <c:tx>
            <c:strRef>
              <c:f>'2010'!$E$3206</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'2010'!$F$3206</c:f>
              <c:numCache>
                <c:formatCode>General</c:formatCode>
                <c:ptCount val="1"/>
                <c:pt idx="0">
                  <c:v>407</c:v>
                </c:pt>
              </c:numCache>
            </c:numRef>
          </c:val>
        </c:ser>
        <c:ser>
          <c:idx val="6"/>
          <c:order val="6"/>
          <c:tx>
            <c:strRef>
              <c:f>'2010'!$E$3207</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'2010'!$F$3207</c:f>
              <c:numCache>
                <c:formatCode>General</c:formatCode>
                <c:ptCount val="1"/>
                <c:pt idx="0">
                  <c:v>218</c:v>
                </c:pt>
              </c:numCache>
            </c:numRef>
          </c:val>
        </c:ser>
        <c:ser>
          <c:idx val="7"/>
          <c:order val="7"/>
          <c:tx>
            <c:strRef>
              <c:f>'2010'!$E$3208</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'2010'!$F$3208</c:f>
              <c:numCache>
                <c:formatCode>General</c:formatCode>
                <c:ptCount val="1"/>
                <c:pt idx="0">
                  <c:v>85</c:v>
                </c:pt>
              </c:numCache>
            </c:numRef>
          </c:val>
        </c:ser>
        <c:ser>
          <c:idx val="8"/>
          <c:order val="8"/>
          <c:tx>
            <c:strRef>
              <c:f>'2010'!$E$3209</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'2010'!$F$3209</c:f>
              <c:numCache>
                <c:formatCode>General</c:formatCode>
                <c:ptCount val="1"/>
                <c:pt idx="0">
                  <c:v>71</c:v>
                </c:pt>
              </c:numCache>
            </c:numRef>
          </c:val>
        </c:ser>
        <c:dLbls>
          <c:showLegendKey val="0"/>
          <c:showVal val="0"/>
          <c:showCatName val="0"/>
          <c:showSerName val="0"/>
          <c:showPercent val="0"/>
          <c:showBubbleSize val="0"/>
        </c:dLbls>
        <c:gapWidth val="150"/>
        <c:shape val="box"/>
        <c:axId val="102007936"/>
        <c:axId val="102009472"/>
        <c:axId val="0"/>
      </c:bar3DChart>
      <c:catAx>
        <c:axId val="102007936"/>
        <c:scaling>
          <c:orientation val="minMax"/>
        </c:scaling>
        <c:delete val="0"/>
        <c:axPos val="b"/>
        <c:majorTickMark val="out"/>
        <c:minorTickMark val="none"/>
        <c:tickLblPos val="nextTo"/>
        <c:txPr>
          <a:bodyPr/>
          <a:lstStyle/>
          <a:p>
            <a:pPr>
              <a:defRPr sz="1200" b="1" i="0" baseline="0"/>
            </a:pPr>
            <a:endParaRPr lang="es-MX"/>
          </a:p>
        </c:txPr>
        <c:crossAx val="102009472"/>
        <c:crosses val="autoZero"/>
        <c:auto val="1"/>
        <c:lblAlgn val="ctr"/>
        <c:lblOffset val="100"/>
        <c:noMultiLvlLbl val="0"/>
      </c:catAx>
      <c:valAx>
        <c:axId val="102009472"/>
        <c:scaling>
          <c:orientation val="minMax"/>
        </c:scaling>
        <c:delete val="0"/>
        <c:axPos val="l"/>
        <c:majorGridlines/>
        <c:numFmt formatCode="General" sourceLinked="1"/>
        <c:majorTickMark val="out"/>
        <c:minorTickMark val="none"/>
        <c:tickLblPos val="nextTo"/>
        <c:crossAx val="102007936"/>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'2019'!$D$2452</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'2019'!$E$2451</c:f>
              <c:strCache>
                <c:ptCount val="1"/>
                <c:pt idx="0">
                  <c:v>OFICIOS TURNADOS POR LA SECRETARÍA PARTICULAR</c:v>
                </c:pt>
              </c:strCache>
            </c:strRef>
          </c:cat>
          <c:val>
            <c:numRef>
              <c:f>'2019'!$E$2452</c:f>
              <c:numCache>
                <c:formatCode>General</c:formatCode>
                <c:ptCount val="1"/>
                <c:pt idx="0">
                  <c:v>687</c:v>
                </c:pt>
              </c:numCache>
            </c:numRef>
          </c:val>
        </c:ser>
        <c:ser>
          <c:idx val="1"/>
          <c:order val="1"/>
          <c:tx>
            <c:strRef>
              <c:f>'2019'!$D$2453</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'2019'!$E$2451</c:f>
              <c:strCache>
                <c:ptCount val="1"/>
                <c:pt idx="0">
                  <c:v>OFICIOS TURNADOS POR LA SECRETARÍA PARTICULAR</c:v>
                </c:pt>
              </c:strCache>
            </c:strRef>
          </c:cat>
          <c:val>
            <c:numRef>
              <c:f>'2019'!$E$2453</c:f>
              <c:numCache>
                <c:formatCode>General</c:formatCode>
                <c:ptCount val="1"/>
                <c:pt idx="0">
                  <c:v>877</c:v>
                </c:pt>
              </c:numCache>
            </c:numRef>
          </c:val>
        </c:ser>
        <c:ser>
          <c:idx val="2"/>
          <c:order val="2"/>
          <c:tx>
            <c:strRef>
              <c:f>'2019'!$D$2454</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'2019'!$E$2451</c:f>
              <c:strCache>
                <c:ptCount val="1"/>
                <c:pt idx="0">
                  <c:v>OFICIOS TURNADOS POR LA SECRETARÍA PARTICULAR</c:v>
                </c:pt>
              </c:strCache>
            </c:strRef>
          </c:cat>
          <c:val>
            <c:numRef>
              <c:f>'2019'!$E$2454</c:f>
              <c:numCache>
                <c:formatCode>General</c:formatCode>
                <c:ptCount val="1"/>
                <c:pt idx="0">
                  <c:v>262</c:v>
                </c:pt>
              </c:numCache>
            </c:numRef>
          </c:val>
        </c:ser>
        <c:ser>
          <c:idx val="3"/>
          <c:order val="3"/>
          <c:tx>
            <c:strRef>
              <c:f>'2019'!$D$2455</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'2019'!$E$2451</c:f>
              <c:strCache>
                <c:ptCount val="1"/>
                <c:pt idx="0">
                  <c:v>OFICIOS TURNADOS POR LA SECRETARÍA PARTICULAR</c:v>
                </c:pt>
              </c:strCache>
            </c:strRef>
          </c:cat>
          <c:val>
            <c:numRef>
              <c:f>'2019'!$E$2455</c:f>
              <c:numCache>
                <c:formatCode>General</c:formatCode>
                <c:ptCount val="1"/>
                <c:pt idx="0">
                  <c:v>617</c:v>
                </c:pt>
              </c:numCache>
            </c:numRef>
          </c:val>
        </c:ser>
        <c:ser>
          <c:idx val="4"/>
          <c:order val="4"/>
          <c:tx>
            <c:strRef>
              <c:f>'2019'!$D$2456</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'2019'!$E$2451</c:f>
              <c:strCache>
                <c:ptCount val="1"/>
                <c:pt idx="0">
                  <c:v>OFICIOS TURNADOS POR LA SECRETARÍA PARTICULAR</c:v>
                </c:pt>
              </c:strCache>
            </c:strRef>
          </c:cat>
          <c:val>
            <c:numRef>
              <c:f>'2019'!$E$2456</c:f>
              <c:numCache>
                <c:formatCode>General</c:formatCode>
                <c:ptCount val="1"/>
                <c:pt idx="0">
                  <c:v>195</c:v>
                </c:pt>
              </c:numCache>
            </c:numRef>
          </c:val>
        </c:ser>
        <c:ser>
          <c:idx val="5"/>
          <c:order val="5"/>
          <c:tx>
            <c:strRef>
              <c:f>'2019'!$D$2457</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'2019'!$E$2451</c:f>
              <c:strCache>
                <c:ptCount val="1"/>
                <c:pt idx="0">
                  <c:v>OFICIOS TURNADOS POR LA SECRETARÍA PARTICULAR</c:v>
                </c:pt>
              </c:strCache>
            </c:strRef>
          </c:cat>
          <c:val>
            <c:numRef>
              <c:f>'2019'!$E$2457</c:f>
              <c:numCache>
                <c:formatCode>General</c:formatCode>
                <c:ptCount val="1"/>
                <c:pt idx="0">
                  <c:v>489</c:v>
                </c:pt>
              </c:numCache>
            </c:numRef>
          </c:val>
        </c:ser>
        <c:ser>
          <c:idx val="6"/>
          <c:order val="6"/>
          <c:tx>
            <c:strRef>
              <c:f>'2019'!$D$2458</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'2019'!$E$2451</c:f>
              <c:strCache>
                <c:ptCount val="1"/>
                <c:pt idx="0">
                  <c:v>OFICIOS TURNADOS POR LA SECRETARÍA PARTICULAR</c:v>
                </c:pt>
              </c:strCache>
            </c:strRef>
          </c:cat>
          <c:val>
            <c:numRef>
              <c:f>'2019'!$E$2458</c:f>
              <c:numCache>
                <c:formatCode>General</c:formatCode>
                <c:ptCount val="1"/>
                <c:pt idx="0">
                  <c:v>132</c:v>
                </c:pt>
              </c:numCache>
            </c:numRef>
          </c:val>
        </c:ser>
        <c:ser>
          <c:idx val="7"/>
          <c:order val="7"/>
          <c:tx>
            <c:strRef>
              <c:f>'2019'!$D$2459</c:f>
              <c:strCache>
                <c:ptCount val="1"/>
                <c:pt idx="0">
                  <c:v>Dirección General de Participación Ciudadana</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'2019'!$E$2451</c:f>
              <c:strCache>
                <c:ptCount val="1"/>
                <c:pt idx="0">
                  <c:v>OFICIOS TURNADOS POR LA SECRETARÍA PARTICULAR</c:v>
                </c:pt>
              </c:strCache>
            </c:strRef>
          </c:cat>
          <c:val>
            <c:numRef>
              <c:f>'2019'!$E$2459</c:f>
              <c:numCache>
                <c:formatCode>General</c:formatCode>
                <c:ptCount val="1"/>
                <c:pt idx="0">
                  <c:v>198</c:v>
                </c:pt>
              </c:numCache>
            </c:numRef>
          </c:val>
        </c:ser>
        <c:ser>
          <c:idx val="8"/>
          <c:order val="8"/>
          <c:tx>
            <c:strRef>
              <c:f>'2019'!$D$2460</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'2019'!$E$2451</c:f>
              <c:strCache>
                <c:ptCount val="1"/>
                <c:pt idx="0">
                  <c:v>OFICIOS TURNADOS POR LA SECRETARÍA PARTICULAR</c:v>
                </c:pt>
              </c:strCache>
            </c:strRef>
          </c:cat>
          <c:val>
            <c:numRef>
              <c:f>'2019'!$E$2460</c:f>
              <c:numCache>
                <c:formatCode>General</c:formatCode>
                <c:ptCount val="1"/>
                <c:pt idx="0">
                  <c:v>113</c:v>
                </c:pt>
              </c:numCache>
            </c:numRef>
          </c:val>
        </c:ser>
        <c:dLbls>
          <c:showLegendKey val="0"/>
          <c:showVal val="0"/>
          <c:showCatName val="0"/>
          <c:showSerName val="0"/>
          <c:showPercent val="0"/>
          <c:showBubbleSize val="0"/>
        </c:dLbls>
        <c:gapWidth val="150"/>
        <c:shape val="box"/>
        <c:axId val="140758400"/>
        <c:axId val="140842112"/>
        <c:axId val="0"/>
      </c:bar3DChart>
      <c:catAx>
        <c:axId val="140758400"/>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140842112"/>
        <c:crosses val="autoZero"/>
        <c:auto val="1"/>
        <c:lblAlgn val="ctr"/>
        <c:lblOffset val="100"/>
        <c:noMultiLvlLbl val="0"/>
      </c:catAx>
      <c:valAx>
        <c:axId val="140842112"/>
        <c:scaling>
          <c:orientation val="minMax"/>
        </c:scaling>
        <c:delete val="0"/>
        <c:axPos val="l"/>
        <c:majorGridlines/>
        <c:numFmt formatCode="General" sourceLinked="1"/>
        <c:majorTickMark val="out"/>
        <c:minorTickMark val="none"/>
        <c:tickLblPos val="nextTo"/>
        <c:crossAx val="140758400"/>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'2011'!$E$3656</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'2011'!$F$3656</c:f>
              <c:numCache>
                <c:formatCode>General</c:formatCode>
                <c:ptCount val="1"/>
                <c:pt idx="0">
                  <c:v>348</c:v>
                </c:pt>
              </c:numCache>
            </c:numRef>
          </c:val>
        </c:ser>
        <c:ser>
          <c:idx val="1"/>
          <c:order val="1"/>
          <c:tx>
            <c:strRef>
              <c:f>'2011'!$E$3657</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'2011'!$F$3657</c:f>
              <c:numCache>
                <c:formatCode>General</c:formatCode>
                <c:ptCount val="1"/>
                <c:pt idx="0">
                  <c:v>1197</c:v>
                </c:pt>
              </c:numCache>
            </c:numRef>
          </c:val>
        </c:ser>
        <c:ser>
          <c:idx val="2"/>
          <c:order val="2"/>
          <c:tx>
            <c:strRef>
              <c:f>'2011'!$E$3658</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'2011'!$F$3658</c:f>
              <c:numCache>
                <c:formatCode>General</c:formatCode>
                <c:ptCount val="1"/>
                <c:pt idx="0">
                  <c:v>368</c:v>
                </c:pt>
              </c:numCache>
            </c:numRef>
          </c:val>
        </c:ser>
        <c:ser>
          <c:idx val="3"/>
          <c:order val="3"/>
          <c:tx>
            <c:strRef>
              <c:f>'2011'!$E$3659</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'2011'!$F$3659</c:f>
              <c:numCache>
                <c:formatCode>General</c:formatCode>
                <c:ptCount val="1"/>
                <c:pt idx="0">
                  <c:v>518</c:v>
                </c:pt>
              </c:numCache>
            </c:numRef>
          </c:val>
        </c:ser>
        <c:ser>
          <c:idx val="4"/>
          <c:order val="4"/>
          <c:tx>
            <c:strRef>
              <c:f>'2011'!$E$3660</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'2011'!$F$3660</c:f>
              <c:numCache>
                <c:formatCode>General</c:formatCode>
                <c:ptCount val="1"/>
                <c:pt idx="0">
                  <c:v>342</c:v>
                </c:pt>
              </c:numCache>
            </c:numRef>
          </c:val>
        </c:ser>
        <c:ser>
          <c:idx val="5"/>
          <c:order val="5"/>
          <c:tx>
            <c:strRef>
              <c:f>'2011'!$E$3661</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'2011'!$F$3661</c:f>
              <c:numCache>
                <c:formatCode>General</c:formatCode>
                <c:ptCount val="1"/>
                <c:pt idx="0">
                  <c:v>530</c:v>
                </c:pt>
              </c:numCache>
            </c:numRef>
          </c:val>
        </c:ser>
        <c:ser>
          <c:idx val="6"/>
          <c:order val="6"/>
          <c:tx>
            <c:strRef>
              <c:f>'2011'!$E$3662</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'2011'!$F$3662</c:f>
              <c:numCache>
                <c:formatCode>General</c:formatCode>
                <c:ptCount val="1"/>
                <c:pt idx="0">
                  <c:v>159</c:v>
                </c:pt>
              </c:numCache>
            </c:numRef>
          </c:val>
        </c:ser>
        <c:ser>
          <c:idx val="7"/>
          <c:order val="7"/>
          <c:tx>
            <c:strRef>
              <c:f>'2011'!$E$3663</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'2011'!$F$3663</c:f>
              <c:numCache>
                <c:formatCode>General</c:formatCode>
                <c:ptCount val="1"/>
                <c:pt idx="0">
                  <c:v>65</c:v>
                </c:pt>
              </c:numCache>
            </c:numRef>
          </c:val>
        </c:ser>
        <c:ser>
          <c:idx val="8"/>
          <c:order val="8"/>
          <c:tx>
            <c:strRef>
              <c:f>'2011'!$E$3664</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'2011'!$F$3664</c:f>
              <c:numCache>
                <c:formatCode>General</c:formatCode>
                <c:ptCount val="1"/>
                <c:pt idx="0">
                  <c:v>77</c:v>
                </c:pt>
              </c:numCache>
            </c:numRef>
          </c:val>
        </c:ser>
        <c:dLbls>
          <c:showLegendKey val="0"/>
          <c:showVal val="0"/>
          <c:showCatName val="0"/>
          <c:showSerName val="0"/>
          <c:showPercent val="0"/>
          <c:showBubbleSize val="0"/>
        </c:dLbls>
        <c:gapWidth val="150"/>
        <c:shape val="box"/>
        <c:axId val="137657344"/>
        <c:axId val="137671424"/>
        <c:axId val="0"/>
      </c:bar3DChart>
      <c:catAx>
        <c:axId val="137657344"/>
        <c:scaling>
          <c:orientation val="minMax"/>
        </c:scaling>
        <c:delete val="0"/>
        <c:axPos val="b"/>
        <c:majorTickMark val="out"/>
        <c:minorTickMark val="none"/>
        <c:tickLblPos val="nextTo"/>
        <c:txPr>
          <a:bodyPr/>
          <a:lstStyle/>
          <a:p>
            <a:pPr>
              <a:defRPr sz="1200" b="1" i="0" baseline="0"/>
            </a:pPr>
            <a:endParaRPr lang="es-MX"/>
          </a:p>
        </c:txPr>
        <c:crossAx val="137671424"/>
        <c:crosses val="autoZero"/>
        <c:auto val="1"/>
        <c:lblAlgn val="ctr"/>
        <c:lblOffset val="100"/>
        <c:noMultiLvlLbl val="0"/>
      </c:catAx>
      <c:valAx>
        <c:axId val="137671424"/>
        <c:scaling>
          <c:orientation val="minMax"/>
        </c:scaling>
        <c:delete val="0"/>
        <c:axPos val="l"/>
        <c:majorGridlines/>
        <c:numFmt formatCode="General" sourceLinked="1"/>
        <c:majorTickMark val="out"/>
        <c:minorTickMark val="none"/>
        <c:tickLblPos val="nextTo"/>
        <c:crossAx val="137657344"/>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'2012'!$E$2816</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'2012'!$F$2816</c:f>
              <c:numCache>
                <c:formatCode>General</c:formatCode>
                <c:ptCount val="1"/>
                <c:pt idx="0">
                  <c:v>231</c:v>
                </c:pt>
              </c:numCache>
            </c:numRef>
          </c:val>
        </c:ser>
        <c:ser>
          <c:idx val="1"/>
          <c:order val="1"/>
          <c:tx>
            <c:strRef>
              <c:f>'2012'!$E$2817</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'2012'!$F$2817</c:f>
              <c:numCache>
                <c:formatCode>General</c:formatCode>
                <c:ptCount val="1"/>
                <c:pt idx="0">
                  <c:v>939</c:v>
                </c:pt>
              </c:numCache>
            </c:numRef>
          </c:val>
        </c:ser>
        <c:ser>
          <c:idx val="2"/>
          <c:order val="2"/>
          <c:tx>
            <c:strRef>
              <c:f>'2012'!$E$2818</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'2012'!$F$2818</c:f>
              <c:numCache>
                <c:formatCode>General</c:formatCode>
                <c:ptCount val="1"/>
                <c:pt idx="0">
                  <c:v>282</c:v>
                </c:pt>
              </c:numCache>
            </c:numRef>
          </c:val>
        </c:ser>
        <c:ser>
          <c:idx val="3"/>
          <c:order val="3"/>
          <c:tx>
            <c:strRef>
              <c:f>'2012'!$E$2819</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'2012'!$F$2819</c:f>
              <c:numCache>
                <c:formatCode>General</c:formatCode>
                <c:ptCount val="1"/>
                <c:pt idx="0">
                  <c:v>424</c:v>
                </c:pt>
              </c:numCache>
            </c:numRef>
          </c:val>
        </c:ser>
        <c:ser>
          <c:idx val="4"/>
          <c:order val="4"/>
          <c:tx>
            <c:strRef>
              <c:f>'2012'!$E$2820</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'2012'!$F$2820</c:f>
              <c:numCache>
                <c:formatCode>General</c:formatCode>
                <c:ptCount val="1"/>
                <c:pt idx="0">
                  <c:v>259</c:v>
                </c:pt>
              </c:numCache>
            </c:numRef>
          </c:val>
        </c:ser>
        <c:ser>
          <c:idx val="5"/>
          <c:order val="5"/>
          <c:tx>
            <c:strRef>
              <c:f>'2012'!$E$2821</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'2012'!$F$2821</c:f>
              <c:numCache>
                <c:formatCode>General</c:formatCode>
                <c:ptCount val="1"/>
                <c:pt idx="0">
                  <c:v>338</c:v>
                </c:pt>
              </c:numCache>
            </c:numRef>
          </c:val>
        </c:ser>
        <c:ser>
          <c:idx val="6"/>
          <c:order val="6"/>
          <c:tx>
            <c:strRef>
              <c:f>'2012'!$E$2822</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'2012'!$F$2822</c:f>
              <c:numCache>
                <c:formatCode>General</c:formatCode>
                <c:ptCount val="1"/>
                <c:pt idx="0">
                  <c:v>114</c:v>
                </c:pt>
              </c:numCache>
            </c:numRef>
          </c:val>
        </c:ser>
        <c:ser>
          <c:idx val="7"/>
          <c:order val="7"/>
          <c:tx>
            <c:strRef>
              <c:f>'2012'!$E$2823</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'2012'!$F$2823</c:f>
              <c:numCache>
                <c:formatCode>General</c:formatCode>
                <c:ptCount val="1"/>
                <c:pt idx="0">
                  <c:v>37</c:v>
                </c:pt>
              </c:numCache>
            </c:numRef>
          </c:val>
        </c:ser>
        <c:ser>
          <c:idx val="8"/>
          <c:order val="8"/>
          <c:tx>
            <c:strRef>
              <c:f>'2012'!$E$2824</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'2012'!$F$2824</c:f>
              <c:numCache>
                <c:formatCode>General</c:formatCode>
                <c:ptCount val="1"/>
                <c:pt idx="0">
                  <c:v>50</c:v>
                </c:pt>
              </c:numCache>
            </c:numRef>
          </c:val>
        </c:ser>
        <c:ser>
          <c:idx val="9"/>
          <c:order val="9"/>
          <c:tx>
            <c:strRef>
              <c:f>'2012'!$E$2825</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'2012'!$F$2825</c:f>
              <c:numCache>
                <c:formatCode>General</c:formatCode>
                <c:ptCount val="1"/>
                <c:pt idx="0">
                  <c:v>28</c:v>
                </c:pt>
              </c:numCache>
            </c:numRef>
          </c:val>
        </c:ser>
        <c:ser>
          <c:idx val="10"/>
          <c:order val="10"/>
          <c:tx>
            <c:strRef>
              <c:f>'2012'!$E$2826</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'2012'!$F$2826</c:f>
              <c:numCache>
                <c:formatCode>General</c:formatCode>
                <c:ptCount val="1"/>
                <c:pt idx="0">
                  <c:v>3</c:v>
                </c:pt>
              </c:numCache>
            </c:numRef>
          </c:val>
        </c:ser>
        <c:ser>
          <c:idx val="11"/>
          <c:order val="11"/>
          <c:tx>
            <c:strRef>
              <c:f>'2012'!$E$2827</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'2012'!$F$2827</c:f>
              <c:numCache>
                <c:formatCode>General</c:formatCode>
                <c:ptCount val="1"/>
                <c:pt idx="0">
                  <c:v>27</c:v>
                </c:pt>
              </c:numCache>
            </c:numRef>
          </c:val>
        </c:ser>
        <c:dLbls>
          <c:showLegendKey val="0"/>
          <c:showVal val="0"/>
          <c:showCatName val="0"/>
          <c:showSerName val="0"/>
          <c:showPercent val="0"/>
          <c:showBubbleSize val="0"/>
        </c:dLbls>
        <c:gapWidth val="150"/>
        <c:shape val="box"/>
        <c:axId val="137736960"/>
        <c:axId val="137738496"/>
        <c:axId val="0"/>
      </c:bar3DChart>
      <c:catAx>
        <c:axId val="137736960"/>
        <c:scaling>
          <c:orientation val="minMax"/>
        </c:scaling>
        <c:delete val="0"/>
        <c:axPos val="b"/>
        <c:majorTickMark val="out"/>
        <c:minorTickMark val="none"/>
        <c:tickLblPos val="nextTo"/>
        <c:txPr>
          <a:bodyPr/>
          <a:lstStyle/>
          <a:p>
            <a:pPr>
              <a:defRPr sz="1200" b="1" i="0" baseline="0"/>
            </a:pPr>
            <a:endParaRPr lang="es-MX"/>
          </a:p>
        </c:txPr>
        <c:crossAx val="137738496"/>
        <c:crosses val="autoZero"/>
        <c:auto val="1"/>
        <c:lblAlgn val="ctr"/>
        <c:lblOffset val="100"/>
        <c:noMultiLvlLbl val="0"/>
      </c:catAx>
      <c:valAx>
        <c:axId val="137738496"/>
        <c:scaling>
          <c:orientation val="minMax"/>
        </c:scaling>
        <c:delete val="0"/>
        <c:axPos val="l"/>
        <c:majorGridlines/>
        <c:numFmt formatCode="General" sourceLinked="1"/>
        <c:majorTickMark val="out"/>
        <c:minorTickMark val="none"/>
        <c:tickLblPos val="nextTo"/>
        <c:crossAx val="137736960"/>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'2013'!$E$2904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'2013'!$F$2904</c:f>
              <c:numCache>
                <c:formatCode>General</c:formatCode>
                <c:ptCount val="1"/>
                <c:pt idx="0">
                  <c:v>304</c:v>
                </c:pt>
              </c:numCache>
            </c:numRef>
          </c:val>
        </c:ser>
        <c:ser>
          <c:idx val="1"/>
          <c:order val="1"/>
          <c:tx>
            <c:strRef>
              <c:f>'2013'!$E$2905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'2013'!$F$2905</c:f>
              <c:numCache>
                <c:formatCode>General</c:formatCode>
                <c:ptCount val="1"/>
                <c:pt idx="0">
                  <c:v>859</c:v>
                </c:pt>
              </c:numCache>
            </c:numRef>
          </c:val>
        </c:ser>
        <c:ser>
          <c:idx val="2"/>
          <c:order val="2"/>
          <c:tx>
            <c:strRef>
              <c:f>'2013'!$E$2906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'2013'!$F$2906</c:f>
              <c:numCache>
                <c:formatCode>General</c:formatCode>
                <c:ptCount val="1"/>
                <c:pt idx="0">
                  <c:v>335</c:v>
                </c:pt>
              </c:numCache>
            </c:numRef>
          </c:val>
        </c:ser>
        <c:ser>
          <c:idx val="3"/>
          <c:order val="3"/>
          <c:tx>
            <c:strRef>
              <c:f>'2013'!$E$2907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'2013'!$F$2907</c:f>
              <c:numCache>
                <c:formatCode>General</c:formatCode>
                <c:ptCount val="1"/>
                <c:pt idx="0">
                  <c:v>424</c:v>
                </c:pt>
              </c:numCache>
            </c:numRef>
          </c:val>
        </c:ser>
        <c:ser>
          <c:idx val="4"/>
          <c:order val="4"/>
          <c:tx>
            <c:strRef>
              <c:f>'2013'!$E$2908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'2013'!$F$2908</c:f>
              <c:numCache>
                <c:formatCode>General</c:formatCode>
                <c:ptCount val="1"/>
                <c:pt idx="0">
                  <c:v>230</c:v>
                </c:pt>
              </c:numCache>
            </c:numRef>
          </c:val>
        </c:ser>
        <c:ser>
          <c:idx val="5"/>
          <c:order val="5"/>
          <c:tx>
            <c:strRef>
              <c:f>'2013'!$E$2909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'2013'!$F$2909</c:f>
              <c:numCache>
                <c:formatCode>General</c:formatCode>
                <c:ptCount val="1"/>
                <c:pt idx="0">
                  <c:v>395</c:v>
                </c:pt>
              </c:numCache>
            </c:numRef>
          </c:val>
        </c:ser>
        <c:ser>
          <c:idx val="6"/>
          <c:order val="6"/>
          <c:tx>
            <c:strRef>
              <c:f>'2013'!$E$2910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'2013'!$F$2910</c:f>
              <c:numCache>
                <c:formatCode>General</c:formatCode>
                <c:ptCount val="1"/>
                <c:pt idx="0">
                  <c:v>134</c:v>
                </c:pt>
              </c:numCache>
            </c:numRef>
          </c:val>
        </c:ser>
        <c:ser>
          <c:idx val="7"/>
          <c:order val="7"/>
          <c:tx>
            <c:strRef>
              <c:f>'2013'!$E$2911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'2013'!$F$2911</c:f>
              <c:numCache>
                <c:formatCode>General</c:formatCode>
                <c:ptCount val="1"/>
                <c:pt idx="0">
                  <c:v>55</c:v>
                </c:pt>
              </c:numCache>
            </c:numRef>
          </c:val>
        </c:ser>
        <c:ser>
          <c:idx val="9"/>
          <c:order val="8"/>
          <c:tx>
            <c:strRef>
              <c:f>'2013'!$E$2912</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'2013'!$F$2912</c:f>
              <c:numCache>
                <c:formatCode>General</c:formatCode>
                <c:ptCount val="1"/>
                <c:pt idx="0">
                  <c:v>167</c:v>
                </c:pt>
              </c:numCache>
            </c:numRef>
          </c:val>
        </c:ser>
        <c:ser>
          <c:idx val="10"/>
          <c:order val="9"/>
          <c:tx>
            <c:strRef>
              <c:f>'2013'!$E$2913</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'2013'!$F$2913</c:f>
              <c:numCache>
                <c:formatCode>General</c:formatCode>
                <c:ptCount val="1"/>
                <c:pt idx="0">
                  <c:v>67</c:v>
                </c:pt>
              </c:numCache>
            </c:numRef>
          </c:val>
        </c:ser>
        <c:ser>
          <c:idx val="11"/>
          <c:order val="10"/>
          <c:tx>
            <c:strRef>
              <c:f>'2013'!$E$2914</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'2013'!$F$2914</c:f>
              <c:numCache>
                <c:formatCode>General</c:formatCode>
                <c:ptCount val="1"/>
                <c:pt idx="0">
                  <c:v>181</c:v>
                </c:pt>
              </c:numCache>
            </c:numRef>
          </c:val>
        </c:ser>
        <c:dLbls>
          <c:showLegendKey val="0"/>
          <c:showVal val="0"/>
          <c:showCatName val="0"/>
          <c:showSerName val="0"/>
          <c:showPercent val="0"/>
          <c:showBubbleSize val="0"/>
        </c:dLbls>
        <c:gapWidth val="150"/>
        <c:shape val="box"/>
        <c:axId val="137827072"/>
        <c:axId val="137828608"/>
        <c:axId val="0"/>
      </c:bar3DChart>
      <c:catAx>
        <c:axId val="137827072"/>
        <c:scaling>
          <c:orientation val="minMax"/>
        </c:scaling>
        <c:delete val="0"/>
        <c:axPos val="b"/>
        <c:majorTickMark val="out"/>
        <c:minorTickMark val="none"/>
        <c:tickLblPos val="nextTo"/>
        <c:txPr>
          <a:bodyPr/>
          <a:lstStyle/>
          <a:p>
            <a:pPr>
              <a:defRPr sz="1200" b="1" i="0" baseline="0"/>
            </a:pPr>
            <a:endParaRPr lang="es-MX"/>
          </a:p>
        </c:txPr>
        <c:crossAx val="137828608"/>
        <c:crosses val="autoZero"/>
        <c:auto val="1"/>
        <c:lblAlgn val="ctr"/>
        <c:lblOffset val="100"/>
        <c:noMultiLvlLbl val="0"/>
      </c:catAx>
      <c:valAx>
        <c:axId val="137828608"/>
        <c:scaling>
          <c:orientation val="minMax"/>
        </c:scaling>
        <c:delete val="0"/>
        <c:axPos val="l"/>
        <c:majorGridlines/>
        <c:numFmt formatCode="General" sourceLinked="1"/>
        <c:majorTickMark val="out"/>
        <c:minorTickMark val="none"/>
        <c:tickLblPos val="nextTo"/>
        <c:crossAx val="137827072"/>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'2014'!$E$3067</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'2014'!$F$3067</c:f>
              <c:numCache>
                <c:formatCode>General</c:formatCode>
                <c:ptCount val="1"/>
                <c:pt idx="0">
                  <c:v>298</c:v>
                </c:pt>
              </c:numCache>
            </c:numRef>
          </c:val>
        </c:ser>
        <c:ser>
          <c:idx val="1"/>
          <c:order val="1"/>
          <c:tx>
            <c:strRef>
              <c:f>'2014'!$E$3068</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'2014'!$F$3068</c:f>
              <c:numCache>
                <c:formatCode>General</c:formatCode>
                <c:ptCount val="1"/>
                <c:pt idx="0">
                  <c:v>1001</c:v>
                </c:pt>
              </c:numCache>
            </c:numRef>
          </c:val>
        </c:ser>
        <c:ser>
          <c:idx val="2"/>
          <c:order val="2"/>
          <c:tx>
            <c:strRef>
              <c:f>'2014'!$E$3069</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'2014'!$F$3069</c:f>
              <c:numCache>
                <c:formatCode>General</c:formatCode>
                <c:ptCount val="1"/>
                <c:pt idx="0">
                  <c:v>334</c:v>
                </c:pt>
              </c:numCache>
            </c:numRef>
          </c:val>
        </c:ser>
        <c:ser>
          <c:idx val="3"/>
          <c:order val="3"/>
          <c:tx>
            <c:strRef>
              <c:f>'2014'!$E$3070</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'2014'!$F$3070</c:f>
              <c:numCache>
                <c:formatCode>General</c:formatCode>
                <c:ptCount val="1"/>
                <c:pt idx="0">
                  <c:v>405</c:v>
                </c:pt>
              </c:numCache>
            </c:numRef>
          </c:val>
        </c:ser>
        <c:ser>
          <c:idx val="4"/>
          <c:order val="4"/>
          <c:tx>
            <c:strRef>
              <c:f>'2014'!$E$3071</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'2014'!$F$3071</c:f>
              <c:numCache>
                <c:formatCode>General</c:formatCode>
                <c:ptCount val="1"/>
                <c:pt idx="0">
                  <c:v>225</c:v>
                </c:pt>
              </c:numCache>
            </c:numRef>
          </c:val>
        </c:ser>
        <c:ser>
          <c:idx val="5"/>
          <c:order val="5"/>
          <c:tx>
            <c:strRef>
              <c:f>'2014'!$E$3072</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'2014'!$F$3072</c:f>
              <c:numCache>
                <c:formatCode>General</c:formatCode>
                <c:ptCount val="1"/>
                <c:pt idx="0">
                  <c:v>494</c:v>
                </c:pt>
              </c:numCache>
            </c:numRef>
          </c:val>
        </c:ser>
        <c:ser>
          <c:idx val="6"/>
          <c:order val="6"/>
          <c:tx>
            <c:strRef>
              <c:f>'2014'!$E$3073</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'2014'!$F$3073</c:f>
              <c:numCache>
                <c:formatCode>General</c:formatCode>
                <c:ptCount val="1"/>
                <c:pt idx="0">
                  <c:v>116</c:v>
                </c:pt>
              </c:numCache>
            </c:numRef>
          </c:val>
        </c:ser>
        <c:ser>
          <c:idx val="7"/>
          <c:order val="7"/>
          <c:tx>
            <c:strRef>
              <c:f>'2014'!$E$3074</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'2014'!$F$3074</c:f>
              <c:numCache>
                <c:formatCode>General</c:formatCode>
                <c:ptCount val="1"/>
                <c:pt idx="0">
                  <c:v>55</c:v>
                </c:pt>
              </c:numCache>
            </c:numRef>
          </c:val>
        </c:ser>
        <c:ser>
          <c:idx val="9"/>
          <c:order val="8"/>
          <c:tx>
            <c:strRef>
              <c:f>'2014'!$E$3075</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'2014'!$F$3075</c:f>
              <c:numCache>
                <c:formatCode>General</c:formatCode>
                <c:ptCount val="1"/>
                <c:pt idx="0">
                  <c:v>194</c:v>
                </c:pt>
              </c:numCache>
            </c:numRef>
          </c:val>
        </c:ser>
        <c:ser>
          <c:idx val="10"/>
          <c:order val="9"/>
          <c:tx>
            <c:strRef>
              <c:f>'2014'!$E$3076</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'2014'!$F$3076</c:f>
              <c:numCache>
                <c:formatCode>General</c:formatCode>
                <c:ptCount val="1"/>
                <c:pt idx="0">
                  <c:v>80</c:v>
                </c:pt>
              </c:numCache>
            </c:numRef>
          </c:val>
        </c:ser>
        <c:ser>
          <c:idx val="11"/>
          <c:order val="10"/>
          <c:tx>
            <c:strRef>
              <c:f>'2014'!$E$3077</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'2014'!$F$3077</c:f>
              <c:numCache>
                <c:formatCode>General</c:formatCode>
                <c:ptCount val="1"/>
                <c:pt idx="0">
                  <c:v>268</c:v>
                </c:pt>
              </c:numCache>
            </c:numRef>
          </c:val>
        </c:ser>
        <c:dLbls>
          <c:showLegendKey val="0"/>
          <c:showVal val="0"/>
          <c:showCatName val="0"/>
          <c:showSerName val="0"/>
          <c:showPercent val="0"/>
          <c:showBubbleSize val="0"/>
        </c:dLbls>
        <c:gapWidth val="150"/>
        <c:shape val="box"/>
        <c:axId val="138224384"/>
        <c:axId val="138225920"/>
        <c:axId val="0"/>
      </c:bar3DChart>
      <c:catAx>
        <c:axId val="138224384"/>
        <c:scaling>
          <c:orientation val="minMax"/>
        </c:scaling>
        <c:delete val="0"/>
        <c:axPos val="b"/>
        <c:majorTickMark val="out"/>
        <c:minorTickMark val="none"/>
        <c:tickLblPos val="nextTo"/>
        <c:txPr>
          <a:bodyPr/>
          <a:lstStyle/>
          <a:p>
            <a:pPr>
              <a:defRPr sz="1200" b="1" i="0" baseline="0"/>
            </a:pPr>
            <a:endParaRPr lang="es-MX"/>
          </a:p>
        </c:txPr>
        <c:crossAx val="138225920"/>
        <c:crosses val="autoZero"/>
        <c:auto val="1"/>
        <c:lblAlgn val="ctr"/>
        <c:lblOffset val="100"/>
        <c:noMultiLvlLbl val="0"/>
      </c:catAx>
      <c:valAx>
        <c:axId val="138225920"/>
        <c:scaling>
          <c:orientation val="minMax"/>
        </c:scaling>
        <c:delete val="0"/>
        <c:axPos val="l"/>
        <c:majorGridlines/>
        <c:numFmt formatCode="General" sourceLinked="1"/>
        <c:majorTickMark val="out"/>
        <c:minorTickMark val="none"/>
        <c:tickLblPos val="nextTo"/>
        <c:crossAx val="138224384"/>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4.3291393473310187E-2"/>
          <c:y val="3.9423055953663751E-2"/>
          <c:w val="0.81384669607789006"/>
          <c:h val="0.85843129777181815"/>
        </c:manualLayout>
      </c:layout>
      <c:bar3DChart>
        <c:barDir val="col"/>
        <c:grouping val="clustered"/>
        <c:varyColors val="0"/>
        <c:ser>
          <c:idx val="0"/>
          <c:order val="0"/>
          <c:tx>
            <c:strRef>
              <c:f>'2015'!$E$2924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'2015'!$F$2924</c:f>
              <c:numCache>
                <c:formatCode>General</c:formatCode>
                <c:ptCount val="1"/>
                <c:pt idx="0">
                  <c:v>358</c:v>
                </c:pt>
              </c:numCache>
            </c:numRef>
          </c:val>
        </c:ser>
        <c:ser>
          <c:idx val="1"/>
          <c:order val="1"/>
          <c:tx>
            <c:strRef>
              <c:f>'2015'!$E$2925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'2015'!$F$2925</c:f>
              <c:numCache>
                <c:formatCode>General</c:formatCode>
                <c:ptCount val="1"/>
                <c:pt idx="0">
                  <c:v>1031</c:v>
                </c:pt>
              </c:numCache>
            </c:numRef>
          </c:val>
        </c:ser>
        <c:ser>
          <c:idx val="2"/>
          <c:order val="2"/>
          <c:tx>
            <c:strRef>
              <c:f>'2015'!$E$2926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'2015'!$F$2926</c:f>
              <c:numCache>
                <c:formatCode>General</c:formatCode>
                <c:ptCount val="1"/>
                <c:pt idx="0">
                  <c:v>334</c:v>
                </c:pt>
              </c:numCache>
            </c:numRef>
          </c:val>
        </c:ser>
        <c:ser>
          <c:idx val="3"/>
          <c:order val="3"/>
          <c:tx>
            <c:strRef>
              <c:f>'2015'!$E$2927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'2015'!$F$2927</c:f>
              <c:numCache>
                <c:formatCode>General</c:formatCode>
                <c:ptCount val="1"/>
                <c:pt idx="0">
                  <c:v>462</c:v>
                </c:pt>
              </c:numCache>
            </c:numRef>
          </c:val>
        </c:ser>
        <c:ser>
          <c:idx val="4"/>
          <c:order val="4"/>
          <c:tx>
            <c:strRef>
              <c:f>'2015'!$E$2928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'2015'!$F$2928</c:f>
              <c:numCache>
                <c:formatCode>General</c:formatCode>
                <c:ptCount val="1"/>
                <c:pt idx="0">
                  <c:v>199</c:v>
                </c:pt>
              </c:numCache>
            </c:numRef>
          </c:val>
        </c:ser>
        <c:ser>
          <c:idx val="5"/>
          <c:order val="5"/>
          <c:tx>
            <c:strRef>
              <c:f>'2015'!$E$2929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'2015'!$F$2929</c:f>
              <c:numCache>
                <c:formatCode>General</c:formatCode>
                <c:ptCount val="1"/>
                <c:pt idx="0">
                  <c:v>413</c:v>
                </c:pt>
              </c:numCache>
            </c:numRef>
          </c:val>
        </c:ser>
        <c:ser>
          <c:idx val="6"/>
          <c:order val="6"/>
          <c:tx>
            <c:strRef>
              <c:f>'2015'!$E$2930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'2015'!$F$2930</c:f>
              <c:numCache>
                <c:formatCode>General</c:formatCode>
                <c:ptCount val="1"/>
                <c:pt idx="0">
                  <c:v>85</c:v>
                </c:pt>
              </c:numCache>
            </c:numRef>
          </c:val>
        </c:ser>
        <c:ser>
          <c:idx val="7"/>
          <c:order val="7"/>
          <c:tx>
            <c:strRef>
              <c:f>'2015'!$E$2931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'2015'!$F$2931</c:f>
              <c:numCache>
                <c:formatCode>General</c:formatCode>
                <c:ptCount val="1"/>
                <c:pt idx="0">
                  <c:v>64</c:v>
                </c:pt>
              </c:numCache>
            </c:numRef>
          </c:val>
        </c:ser>
        <c:ser>
          <c:idx val="8"/>
          <c:order val="8"/>
          <c:tx>
            <c:strRef>
              <c:f>'2015'!$E$2932</c:f>
              <c:strCache>
                <c:ptCount val="1"/>
                <c:pt idx="0">
                  <c:v>Dirección General de Participación y Concertación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'2015'!$F$2932</c:f>
              <c:numCache>
                <c:formatCode>General</c:formatCode>
                <c:ptCount val="1"/>
                <c:pt idx="0">
                  <c:v>103</c:v>
                </c:pt>
              </c:numCache>
            </c:numRef>
          </c:val>
        </c:ser>
        <c:ser>
          <c:idx val="9"/>
          <c:order val="9"/>
          <c:tx>
            <c:strRef>
              <c:f>'2015'!$E$2933</c:f>
              <c:strCache>
                <c:ptCount val="1"/>
                <c:pt idx="0">
                  <c:v>Dirección General de Desarrollo Económico y Fomento Económico</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'2015'!$F$2933</c:f>
              <c:numCache>
                <c:formatCode>General</c:formatCode>
                <c:ptCount val="1"/>
                <c:pt idx="0">
                  <c:v>32</c:v>
                </c:pt>
              </c:numCache>
            </c:numRef>
          </c:val>
        </c:ser>
        <c:ser>
          <c:idx val="10"/>
          <c:order val="10"/>
          <c:tx>
            <c:strRef>
              <c:f>'2015'!$E$2934</c:f>
              <c:strCache>
                <c:ptCount val="1"/>
                <c:pt idx="0">
                  <c:v>Dirección Ejecutiva de Mejora Comunitaria</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'2015'!$F$2934</c:f>
              <c:numCache>
                <c:formatCode>General</c:formatCode>
                <c:ptCount val="1"/>
                <c:pt idx="0">
                  <c:v>178</c:v>
                </c:pt>
              </c:numCache>
            </c:numRef>
          </c:val>
        </c:ser>
        <c:ser>
          <c:idx val="11"/>
          <c:order val="11"/>
          <c:tx>
            <c:strRef>
              <c:f>'2015'!$E$2935</c:f>
              <c:strCache>
                <c:ptCount val="1"/>
                <c:pt idx="0">
                  <c:v>Dirección General de Medio Ambiente y Desarrollo Sustentable </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'2015'!$F$2935</c:f>
              <c:numCache>
                <c:formatCode>General</c:formatCode>
                <c:ptCount val="1"/>
                <c:pt idx="0">
                  <c:v>59</c:v>
                </c:pt>
              </c:numCache>
            </c:numRef>
          </c:val>
        </c:ser>
        <c:ser>
          <c:idx val="12"/>
          <c:order val="12"/>
          <c:tx>
            <c:strRef>
              <c:f>'2015'!$E$2936</c:f>
              <c:strCache>
                <c:ptCount val="1"/>
                <c:pt idx="0">
                  <c:v>Dirección General de Participación y Gestión Ciudadana</c:v>
                </c:pt>
              </c:strCache>
            </c:strRef>
          </c:tx>
          <c:invertIfNegative val="0"/>
          <c:dLbls>
            <c:dLbl>
              <c:idx val="0"/>
              <c:layout>
                <c:manualLayout>
                  <c:x val="1.2134942569692024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'2015'!$F$2936</c:f>
              <c:numCache>
                <c:formatCode>General</c:formatCode>
                <c:ptCount val="1"/>
                <c:pt idx="0">
                  <c:v>43</c:v>
                </c:pt>
              </c:numCache>
            </c:numRef>
          </c:val>
        </c:ser>
        <c:dLbls>
          <c:showLegendKey val="0"/>
          <c:showVal val="0"/>
          <c:showCatName val="0"/>
          <c:showSerName val="0"/>
          <c:showPercent val="0"/>
          <c:showBubbleSize val="0"/>
        </c:dLbls>
        <c:gapWidth val="150"/>
        <c:shape val="box"/>
        <c:axId val="139382144"/>
        <c:axId val="139396224"/>
        <c:axId val="0"/>
      </c:bar3DChart>
      <c:catAx>
        <c:axId val="139382144"/>
        <c:scaling>
          <c:orientation val="minMax"/>
        </c:scaling>
        <c:delete val="0"/>
        <c:axPos val="b"/>
        <c:majorTickMark val="out"/>
        <c:minorTickMark val="none"/>
        <c:tickLblPos val="nextTo"/>
        <c:txPr>
          <a:bodyPr/>
          <a:lstStyle/>
          <a:p>
            <a:pPr>
              <a:defRPr sz="1200" b="1" i="0" baseline="0"/>
            </a:pPr>
            <a:endParaRPr lang="es-MX"/>
          </a:p>
        </c:txPr>
        <c:crossAx val="139396224"/>
        <c:crosses val="autoZero"/>
        <c:auto val="1"/>
        <c:lblAlgn val="ctr"/>
        <c:lblOffset val="100"/>
        <c:noMultiLvlLbl val="0"/>
      </c:catAx>
      <c:valAx>
        <c:axId val="139396224"/>
        <c:scaling>
          <c:orientation val="minMax"/>
        </c:scaling>
        <c:delete val="0"/>
        <c:axPos val="l"/>
        <c:majorGridlines/>
        <c:numFmt formatCode="General" sourceLinked="1"/>
        <c:majorTickMark val="out"/>
        <c:minorTickMark val="none"/>
        <c:tickLblPos val="nextTo"/>
        <c:crossAx val="139382144"/>
        <c:crosses val="autoZero"/>
        <c:crossBetween val="between"/>
      </c:valAx>
    </c:plotArea>
    <c:legend>
      <c:legendPos val="tr"/>
      <c:layout>
        <c:manualLayout>
          <c:xMode val="edge"/>
          <c:yMode val="edge"/>
          <c:x val="0.83518792198588532"/>
          <c:y val="4.260984757193767E-2"/>
          <c:w val="0.15760801741983452"/>
          <c:h val="0.94212721555829804"/>
        </c:manualLayout>
      </c:layout>
      <c:overlay val="1"/>
    </c:legend>
    <c:plotVisOnly val="1"/>
    <c:dispBlanksAs val="gap"/>
    <c:showDLblsOverMax val="0"/>
  </c:chart>
  <c:printSettings>
    <c:headerFooter/>
    <c:pageMargins b="0.75" l="0.7" r="0.7" t="0.75" header="0.3" footer="0.3"/>
    <c:pageSetup orientation="landscape" horizontalDpi="-2" verticalDpi="-2"/>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'2016'!$E$3234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'2016'!$F$3234</c:f>
              <c:numCache>
                <c:formatCode>General</c:formatCode>
                <c:ptCount val="1"/>
                <c:pt idx="0">
                  <c:v>650</c:v>
                </c:pt>
              </c:numCache>
            </c:numRef>
          </c:val>
        </c:ser>
        <c:ser>
          <c:idx val="1"/>
          <c:order val="1"/>
          <c:tx>
            <c:strRef>
              <c:f>'2016'!$E$3235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'2016'!$F$3235</c:f>
              <c:numCache>
                <c:formatCode>General</c:formatCode>
                <c:ptCount val="1"/>
                <c:pt idx="0">
                  <c:v>762</c:v>
                </c:pt>
              </c:numCache>
            </c:numRef>
          </c:val>
        </c:ser>
        <c:ser>
          <c:idx val="2"/>
          <c:order val="2"/>
          <c:tx>
            <c:strRef>
              <c:f>'2016'!$E$3236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'2016'!$F$3236</c:f>
              <c:numCache>
                <c:formatCode>General</c:formatCode>
                <c:ptCount val="1"/>
                <c:pt idx="0">
                  <c:v>374</c:v>
                </c:pt>
              </c:numCache>
            </c:numRef>
          </c:val>
        </c:ser>
        <c:ser>
          <c:idx val="3"/>
          <c:order val="3"/>
          <c:tx>
            <c:strRef>
              <c:f>'2016'!$E$3237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'2016'!$F$3237</c:f>
              <c:numCache>
                <c:formatCode>General</c:formatCode>
                <c:ptCount val="1"/>
                <c:pt idx="0">
                  <c:v>660</c:v>
                </c:pt>
              </c:numCache>
            </c:numRef>
          </c:val>
        </c:ser>
        <c:ser>
          <c:idx val="4"/>
          <c:order val="4"/>
          <c:tx>
            <c:strRef>
              <c:f>'2016'!$E$3238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'2016'!$F$3238</c:f>
              <c:numCache>
                <c:formatCode>General</c:formatCode>
                <c:ptCount val="1"/>
                <c:pt idx="0">
                  <c:v>257</c:v>
                </c:pt>
              </c:numCache>
            </c:numRef>
          </c:val>
        </c:ser>
        <c:ser>
          <c:idx val="5"/>
          <c:order val="5"/>
          <c:tx>
            <c:strRef>
              <c:f>'2016'!$E$3239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'2016'!$F$3239</c:f>
              <c:numCache>
                <c:formatCode>General</c:formatCode>
                <c:ptCount val="1"/>
                <c:pt idx="0">
                  <c:v>366</c:v>
                </c:pt>
              </c:numCache>
            </c:numRef>
          </c:val>
        </c:ser>
        <c:ser>
          <c:idx val="6"/>
          <c:order val="6"/>
          <c:tx>
            <c:strRef>
              <c:f>'2016'!$E$3240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'2016'!$F$3240</c:f>
              <c:numCache>
                <c:formatCode>General</c:formatCode>
                <c:ptCount val="1"/>
                <c:pt idx="0">
                  <c:v>169</c:v>
                </c:pt>
              </c:numCache>
            </c:numRef>
          </c:val>
        </c:ser>
        <c:ser>
          <c:idx val="7"/>
          <c:order val="7"/>
          <c:tx>
            <c:strRef>
              <c:f>'2016'!$E$3241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'2016'!$F$3241</c:f>
              <c:numCache>
                <c:formatCode>General</c:formatCode>
                <c:ptCount val="1"/>
                <c:pt idx="0">
                  <c:v>69</c:v>
                </c:pt>
              </c:numCache>
            </c:numRef>
          </c:val>
        </c:ser>
        <c:ser>
          <c:idx val="8"/>
          <c:order val="8"/>
          <c:tx>
            <c:strRef>
              <c:f>'2016'!$E$3242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'2016'!$F$3242</c:f>
              <c:numCache>
                <c:formatCode>General</c:formatCode>
                <c:ptCount val="1"/>
                <c:pt idx="0">
                  <c:v>198</c:v>
                </c:pt>
              </c:numCache>
            </c:numRef>
          </c:val>
        </c:ser>
        <c:dLbls>
          <c:showLegendKey val="0"/>
          <c:showVal val="0"/>
          <c:showCatName val="0"/>
          <c:showSerName val="0"/>
          <c:showPercent val="0"/>
          <c:showBubbleSize val="0"/>
        </c:dLbls>
        <c:gapWidth val="150"/>
        <c:shape val="box"/>
        <c:axId val="140433280"/>
        <c:axId val="140434816"/>
        <c:axId val="0"/>
      </c:bar3DChart>
      <c:catAx>
        <c:axId val="140433280"/>
        <c:scaling>
          <c:orientation val="minMax"/>
        </c:scaling>
        <c:delete val="0"/>
        <c:axPos val="b"/>
        <c:majorTickMark val="out"/>
        <c:minorTickMark val="none"/>
        <c:tickLblPos val="nextTo"/>
        <c:txPr>
          <a:bodyPr/>
          <a:lstStyle/>
          <a:p>
            <a:pPr>
              <a:defRPr sz="1200" b="1" i="0" baseline="0"/>
            </a:pPr>
            <a:endParaRPr lang="es-MX"/>
          </a:p>
        </c:txPr>
        <c:crossAx val="140434816"/>
        <c:crosses val="autoZero"/>
        <c:auto val="1"/>
        <c:lblAlgn val="ctr"/>
        <c:lblOffset val="100"/>
        <c:noMultiLvlLbl val="0"/>
      </c:catAx>
      <c:valAx>
        <c:axId val="140434816"/>
        <c:scaling>
          <c:orientation val="minMax"/>
        </c:scaling>
        <c:delete val="0"/>
        <c:axPos val="l"/>
        <c:majorGridlines/>
        <c:numFmt formatCode="General" sourceLinked="1"/>
        <c:majorTickMark val="out"/>
        <c:minorTickMark val="none"/>
        <c:tickLblPos val="nextTo"/>
        <c:crossAx val="140433280"/>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'2017'!$E$2148</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'2017'!$F$2148</c:f>
              <c:numCache>
                <c:formatCode>General</c:formatCode>
                <c:ptCount val="1"/>
                <c:pt idx="0">
                  <c:v>523</c:v>
                </c:pt>
              </c:numCache>
            </c:numRef>
          </c:val>
        </c:ser>
        <c:ser>
          <c:idx val="1"/>
          <c:order val="1"/>
          <c:tx>
            <c:strRef>
              <c:f>'2017'!$E$2149</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'2017'!$F$2149</c:f>
              <c:numCache>
                <c:formatCode>General</c:formatCode>
                <c:ptCount val="1"/>
                <c:pt idx="0">
                  <c:v>524</c:v>
                </c:pt>
              </c:numCache>
            </c:numRef>
          </c:val>
        </c:ser>
        <c:ser>
          <c:idx val="2"/>
          <c:order val="2"/>
          <c:tx>
            <c:strRef>
              <c:f>'2017'!$E$2150</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'2017'!$F$2150</c:f>
              <c:numCache>
                <c:formatCode>General</c:formatCode>
                <c:ptCount val="1"/>
                <c:pt idx="0">
                  <c:v>403</c:v>
                </c:pt>
              </c:numCache>
            </c:numRef>
          </c:val>
        </c:ser>
        <c:ser>
          <c:idx val="3"/>
          <c:order val="3"/>
          <c:tx>
            <c:strRef>
              <c:f>'2017'!$E$2151</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'2017'!$F$2151</c:f>
              <c:numCache>
                <c:formatCode>General</c:formatCode>
                <c:ptCount val="1"/>
                <c:pt idx="0">
                  <c:v>389</c:v>
                </c:pt>
              </c:numCache>
            </c:numRef>
          </c:val>
        </c:ser>
        <c:ser>
          <c:idx val="4"/>
          <c:order val="4"/>
          <c:tx>
            <c:strRef>
              <c:f>'2017'!$E$2152</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'2017'!$F$2152</c:f>
              <c:numCache>
                <c:formatCode>General</c:formatCode>
                <c:ptCount val="1"/>
                <c:pt idx="0">
                  <c:v>99</c:v>
                </c:pt>
              </c:numCache>
            </c:numRef>
          </c:val>
        </c:ser>
        <c:ser>
          <c:idx val="5"/>
          <c:order val="5"/>
          <c:tx>
            <c:strRef>
              <c:f>'2017'!$E$2153</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'2017'!$F$2153</c:f>
              <c:numCache>
                <c:formatCode>General</c:formatCode>
                <c:ptCount val="1"/>
                <c:pt idx="0">
                  <c:v>279</c:v>
                </c:pt>
              </c:numCache>
            </c:numRef>
          </c:val>
        </c:ser>
        <c:ser>
          <c:idx val="6"/>
          <c:order val="6"/>
          <c:tx>
            <c:strRef>
              <c:f>'2017'!$E$2154</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'2017'!$F$2154</c:f>
              <c:numCache>
                <c:formatCode>General</c:formatCode>
                <c:ptCount val="1"/>
                <c:pt idx="0">
                  <c:v>127</c:v>
                </c:pt>
              </c:numCache>
            </c:numRef>
          </c:val>
        </c:ser>
        <c:ser>
          <c:idx val="7"/>
          <c:order val="7"/>
          <c:tx>
            <c:strRef>
              <c:f>'2017'!$E$2155</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'2017'!$F$2155</c:f>
              <c:numCache>
                <c:formatCode>General</c:formatCode>
                <c:ptCount val="1"/>
                <c:pt idx="0">
                  <c:v>40</c:v>
                </c:pt>
              </c:numCache>
            </c:numRef>
          </c:val>
        </c:ser>
        <c:ser>
          <c:idx val="8"/>
          <c:order val="8"/>
          <c:tx>
            <c:strRef>
              <c:f>'2017'!$E$2156</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'2017'!$F$2156</c:f>
              <c:numCache>
                <c:formatCode>General</c:formatCode>
                <c:ptCount val="1"/>
                <c:pt idx="0">
                  <c:v>192</c:v>
                </c:pt>
              </c:numCache>
            </c:numRef>
          </c:val>
        </c:ser>
        <c:dLbls>
          <c:showLegendKey val="0"/>
          <c:showVal val="0"/>
          <c:showCatName val="0"/>
          <c:showSerName val="0"/>
          <c:showPercent val="0"/>
          <c:showBubbleSize val="0"/>
        </c:dLbls>
        <c:gapWidth val="150"/>
        <c:shape val="box"/>
        <c:axId val="140533760"/>
        <c:axId val="140535296"/>
        <c:axId val="0"/>
      </c:bar3DChart>
      <c:catAx>
        <c:axId val="140533760"/>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140535296"/>
        <c:crosses val="autoZero"/>
        <c:auto val="1"/>
        <c:lblAlgn val="ctr"/>
        <c:lblOffset val="100"/>
        <c:noMultiLvlLbl val="0"/>
      </c:catAx>
      <c:valAx>
        <c:axId val="140535296"/>
        <c:scaling>
          <c:orientation val="minMax"/>
        </c:scaling>
        <c:delete val="0"/>
        <c:axPos val="l"/>
        <c:majorGridlines/>
        <c:numFmt formatCode="General" sourceLinked="1"/>
        <c:majorTickMark val="out"/>
        <c:minorTickMark val="none"/>
        <c:tickLblPos val="nextTo"/>
        <c:crossAx val="140533760"/>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'2018'!$E$2014</c:f>
              <c:strCache>
                <c:ptCount val="1"/>
                <c:pt idx="0">
                  <c:v>Áreas de la 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'2018'!$F$2014</c:f>
              <c:numCache>
                <c:formatCode>General</c:formatCode>
                <c:ptCount val="1"/>
                <c:pt idx="0">
                  <c:v>531</c:v>
                </c:pt>
              </c:numCache>
            </c:numRef>
          </c:val>
        </c:ser>
        <c:ser>
          <c:idx val="1"/>
          <c:order val="1"/>
          <c:tx>
            <c:strRef>
              <c:f>'2018'!$E$2015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'2018'!$F$2015</c:f>
              <c:numCache>
                <c:formatCode>General</c:formatCode>
                <c:ptCount val="1"/>
                <c:pt idx="0">
                  <c:v>741</c:v>
                </c:pt>
              </c:numCache>
            </c:numRef>
          </c:val>
        </c:ser>
        <c:ser>
          <c:idx val="2"/>
          <c:order val="2"/>
          <c:tx>
            <c:strRef>
              <c:f>'2018'!$E$2016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'2018'!$F$2016</c:f>
              <c:numCache>
                <c:formatCode>General</c:formatCode>
                <c:ptCount val="1"/>
                <c:pt idx="0">
                  <c:v>358</c:v>
                </c:pt>
              </c:numCache>
            </c:numRef>
          </c:val>
        </c:ser>
        <c:ser>
          <c:idx val="3"/>
          <c:order val="3"/>
          <c:tx>
            <c:strRef>
              <c:f>'2018'!$E$2017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'2018'!$F$2017</c:f>
              <c:numCache>
                <c:formatCode>General</c:formatCode>
                <c:ptCount val="1"/>
                <c:pt idx="0">
                  <c:v>549</c:v>
                </c:pt>
              </c:numCache>
            </c:numRef>
          </c:val>
        </c:ser>
        <c:ser>
          <c:idx val="4"/>
          <c:order val="4"/>
          <c:tx>
            <c:strRef>
              <c:f>'2018'!$E$2018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'2018'!$F$2018</c:f>
              <c:numCache>
                <c:formatCode>General</c:formatCode>
                <c:ptCount val="1"/>
                <c:pt idx="0">
                  <c:v>154</c:v>
                </c:pt>
              </c:numCache>
            </c:numRef>
          </c:val>
        </c:ser>
        <c:ser>
          <c:idx val="5"/>
          <c:order val="5"/>
          <c:tx>
            <c:strRef>
              <c:f>'2018'!$E$2019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'2018'!$F$2019</c:f>
              <c:numCache>
                <c:formatCode>General</c:formatCode>
                <c:ptCount val="1"/>
                <c:pt idx="0">
                  <c:v>268</c:v>
                </c:pt>
              </c:numCache>
            </c:numRef>
          </c:val>
        </c:ser>
        <c:ser>
          <c:idx val="6"/>
          <c:order val="6"/>
          <c:tx>
            <c:strRef>
              <c:f>'2018'!$E$2020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'2018'!$F$2020</c:f>
              <c:numCache>
                <c:formatCode>General</c:formatCode>
                <c:ptCount val="1"/>
                <c:pt idx="0">
                  <c:v>160</c:v>
                </c:pt>
              </c:numCache>
            </c:numRef>
          </c:val>
        </c:ser>
        <c:ser>
          <c:idx val="7"/>
          <c:order val="7"/>
          <c:tx>
            <c:strRef>
              <c:f>'2018'!$E$2021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'2018'!$F$2021</c:f>
              <c:numCache>
                <c:formatCode>General</c:formatCode>
                <c:ptCount val="1"/>
                <c:pt idx="0">
                  <c:v>47</c:v>
                </c:pt>
              </c:numCache>
            </c:numRef>
          </c:val>
        </c:ser>
        <c:ser>
          <c:idx val="8"/>
          <c:order val="8"/>
          <c:tx>
            <c:strRef>
              <c:f>'2018'!$E$2022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'2018'!$F$2022</c:f>
              <c:numCache>
                <c:formatCode>General</c:formatCode>
                <c:ptCount val="1"/>
                <c:pt idx="0">
                  <c:v>173</c:v>
                </c:pt>
              </c:numCache>
            </c:numRef>
          </c:val>
        </c:ser>
        <c:dLbls>
          <c:showLegendKey val="0"/>
          <c:showVal val="0"/>
          <c:showCatName val="0"/>
          <c:showSerName val="0"/>
          <c:showPercent val="0"/>
          <c:showBubbleSize val="0"/>
        </c:dLbls>
        <c:gapWidth val="150"/>
        <c:shape val="box"/>
        <c:axId val="140596736"/>
        <c:axId val="140598272"/>
        <c:axId val="0"/>
      </c:bar3DChart>
      <c:catAx>
        <c:axId val="140596736"/>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140598272"/>
        <c:crosses val="autoZero"/>
        <c:auto val="1"/>
        <c:lblAlgn val="ctr"/>
        <c:lblOffset val="100"/>
        <c:noMultiLvlLbl val="0"/>
      </c:catAx>
      <c:valAx>
        <c:axId val="140598272"/>
        <c:scaling>
          <c:orientation val="minMax"/>
        </c:scaling>
        <c:delete val="0"/>
        <c:axPos val="l"/>
        <c:majorGridlines/>
        <c:numFmt formatCode="General" sourceLinked="1"/>
        <c:majorTickMark val="out"/>
        <c:minorTickMark val="none"/>
        <c:tickLblPos val="nextTo"/>
        <c:crossAx val="140596736"/>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22861</xdr:colOff>
      <xdr:row>3212</xdr:row>
      <xdr:rowOff>7620</xdr:rowOff>
    </xdr:from>
    <xdr:to>
      <xdr:col>12</xdr:col>
      <xdr:colOff>739140</xdr:colOff>
      <xdr:row>3235</xdr:row>
      <xdr:rowOff>79058</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15241</xdr:colOff>
      <xdr:row>2466</xdr:row>
      <xdr:rowOff>15240</xdr:rowOff>
    </xdr:from>
    <xdr:to>
      <xdr:col>11</xdr:col>
      <xdr:colOff>0</xdr:colOff>
      <xdr:row>2492</xdr:row>
      <xdr:rowOff>22860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xdr:colOff>
      <xdr:row>3667</xdr:row>
      <xdr:rowOff>15240</xdr:rowOff>
    </xdr:from>
    <xdr:to>
      <xdr:col>12</xdr:col>
      <xdr:colOff>762000</xdr:colOff>
      <xdr:row>3690</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15241</xdr:colOff>
      <xdr:row>2830</xdr:row>
      <xdr:rowOff>15240</xdr:rowOff>
    </xdr:from>
    <xdr:to>
      <xdr:col>12</xdr:col>
      <xdr:colOff>746760</xdr:colOff>
      <xdr:row>2853</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15241</xdr:colOff>
      <xdr:row>2917</xdr:row>
      <xdr:rowOff>22860</xdr:rowOff>
    </xdr:from>
    <xdr:to>
      <xdr:col>12</xdr:col>
      <xdr:colOff>754380</xdr:colOff>
      <xdr:row>2940</xdr:row>
      <xdr:rowOff>94298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15241</xdr:colOff>
      <xdr:row>3079</xdr:row>
      <xdr:rowOff>144780</xdr:rowOff>
    </xdr:from>
    <xdr:to>
      <xdr:col>12</xdr:col>
      <xdr:colOff>762000</xdr:colOff>
      <xdr:row>3103</xdr:row>
      <xdr:rowOff>63818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13855</xdr:colOff>
      <xdr:row>2939</xdr:row>
      <xdr:rowOff>6926</xdr:rowOff>
    </xdr:from>
    <xdr:to>
      <xdr:col>11</xdr:col>
      <xdr:colOff>755073</xdr:colOff>
      <xdr:row>2975</xdr:row>
      <xdr:rowOff>127000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15241</xdr:colOff>
      <xdr:row>3245</xdr:row>
      <xdr:rowOff>15240</xdr:rowOff>
    </xdr:from>
    <xdr:to>
      <xdr:col>12</xdr:col>
      <xdr:colOff>739140</xdr:colOff>
      <xdr:row>3268</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15241</xdr:colOff>
      <xdr:row>2165</xdr:row>
      <xdr:rowOff>15240</xdr:rowOff>
    </xdr:from>
    <xdr:to>
      <xdr:col>12</xdr:col>
      <xdr:colOff>739140</xdr:colOff>
      <xdr:row>2188</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15241</xdr:colOff>
      <xdr:row>2028</xdr:row>
      <xdr:rowOff>15240</xdr:rowOff>
    </xdr:from>
    <xdr:to>
      <xdr:col>11</xdr:col>
      <xdr:colOff>739140</xdr:colOff>
      <xdr:row>2051</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10"/>
  <sheetViews>
    <sheetView topLeftCell="A3205" zoomScaleNormal="100" workbookViewId="0">
      <selection activeCell="I3208" sqref="I3208"/>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48" x14ac:dyDescent="0.25">
      <c r="A2" s="39">
        <v>1</v>
      </c>
      <c r="B2" s="40">
        <v>0</v>
      </c>
      <c r="C2" s="62">
        <v>1</v>
      </c>
      <c r="D2" s="59">
        <v>40158</v>
      </c>
      <c r="E2" s="41" t="s">
        <v>2</v>
      </c>
      <c r="F2" s="42" t="s">
        <v>557</v>
      </c>
    </row>
    <row r="3" spans="1:6" ht="48" x14ac:dyDescent="0.25">
      <c r="A3" s="39">
        <v>2</v>
      </c>
      <c r="B3" s="43">
        <v>0</v>
      </c>
      <c r="C3" s="63">
        <v>2</v>
      </c>
      <c r="D3" s="60">
        <v>40158</v>
      </c>
      <c r="E3" s="44" t="s">
        <v>2</v>
      </c>
      <c r="F3" s="45" t="s">
        <v>557</v>
      </c>
    </row>
    <row r="4" spans="1:6" ht="36" x14ac:dyDescent="0.25">
      <c r="A4" s="39">
        <v>3</v>
      </c>
      <c r="B4" s="43">
        <v>0</v>
      </c>
      <c r="C4" s="63">
        <v>3</v>
      </c>
      <c r="D4" s="60">
        <v>40168</v>
      </c>
      <c r="E4" s="44" t="s">
        <v>570</v>
      </c>
      <c r="F4" s="45" t="s">
        <v>555</v>
      </c>
    </row>
    <row r="5" spans="1:6" ht="36" x14ac:dyDescent="0.25">
      <c r="A5" s="39">
        <v>4</v>
      </c>
      <c r="B5" s="43">
        <v>0</v>
      </c>
      <c r="C5" s="63">
        <v>4</v>
      </c>
      <c r="D5" s="60">
        <v>40165</v>
      </c>
      <c r="E5" s="44" t="s">
        <v>571</v>
      </c>
      <c r="F5" s="45" t="s">
        <v>557</v>
      </c>
    </row>
    <row r="6" spans="1:6" ht="48" x14ac:dyDescent="0.25">
      <c r="A6" s="39">
        <v>5</v>
      </c>
      <c r="B6" s="43">
        <v>0</v>
      </c>
      <c r="C6" s="63">
        <v>5</v>
      </c>
      <c r="D6" s="60">
        <v>0</v>
      </c>
      <c r="E6" s="44" t="s">
        <v>6</v>
      </c>
      <c r="F6" s="45" t="s">
        <v>558</v>
      </c>
    </row>
    <row r="7" spans="1:6" ht="48" x14ac:dyDescent="0.25">
      <c r="A7" s="39">
        <v>6</v>
      </c>
      <c r="B7" s="43">
        <v>0</v>
      </c>
      <c r="C7" s="63">
        <v>6</v>
      </c>
      <c r="D7" s="60">
        <v>40182</v>
      </c>
      <c r="E7" s="44" t="s">
        <v>572</v>
      </c>
      <c r="F7" s="45" t="s">
        <v>554</v>
      </c>
    </row>
    <row r="8" spans="1:6" x14ac:dyDescent="0.25">
      <c r="A8" s="39">
        <v>7</v>
      </c>
      <c r="B8" s="43">
        <v>0</v>
      </c>
      <c r="C8" s="63">
        <v>7</v>
      </c>
      <c r="D8" s="60">
        <v>0</v>
      </c>
      <c r="E8" s="44">
        <v>0</v>
      </c>
      <c r="F8" s="45">
        <v>0</v>
      </c>
    </row>
    <row r="9" spans="1:6" ht="36" x14ac:dyDescent="0.25">
      <c r="A9" s="39">
        <v>8</v>
      </c>
      <c r="B9" s="43">
        <v>0</v>
      </c>
      <c r="C9" s="63">
        <v>8</v>
      </c>
      <c r="D9" s="60">
        <v>40176</v>
      </c>
      <c r="E9" s="44" t="s">
        <v>573</v>
      </c>
      <c r="F9" s="45" t="s">
        <v>554</v>
      </c>
    </row>
    <row r="10" spans="1:6" x14ac:dyDescent="0.25">
      <c r="A10" s="39">
        <v>9</v>
      </c>
      <c r="B10" s="43">
        <v>0</v>
      </c>
      <c r="C10" s="63">
        <v>9</v>
      </c>
      <c r="D10" s="60">
        <v>0</v>
      </c>
      <c r="E10" s="44">
        <v>0</v>
      </c>
      <c r="F10" s="45">
        <v>0</v>
      </c>
    </row>
    <row r="11" spans="1:6" ht="36" x14ac:dyDescent="0.25">
      <c r="A11" s="39">
        <v>10</v>
      </c>
      <c r="B11" s="43">
        <v>1797</v>
      </c>
      <c r="C11" s="63">
        <v>10</v>
      </c>
      <c r="D11" s="60">
        <v>40169</v>
      </c>
      <c r="E11" s="44" t="s">
        <v>574</v>
      </c>
      <c r="F11" s="45" t="s">
        <v>555</v>
      </c>
    </row>
    <row r="12" spans="1:6" ht="24" x14ac:dyDescent="0.25">
      <c r="A12" s="39">
        <v>11</v>
      </c>
      <c r="B12" s="43">
        <v>21</v>
      </c>
      <c r="C12" s="63">
        <v>11</v>
      </c>
      <c r="D12" s="60">
        <v>40185</v>
      </c>
      <c r="E12" s="44" t="s">
        <v>8</v>
      </c>
      <c r="F12" s="45" t="s">
        <v>558</v>
      </c>
    </row>
    <row r="13" spans="1:6" ht="72" x14ac:dyDescent="0.25">
      <c r="A13" s="39">
        <v>12</v>
      </c>
      <c r="B13" s="43">
        <v>1</v>
      </c>
      <c r="C13" s="63" t="s">
        <v>575</v>
      </c>
      <c r="D13" s="60">
        <v>40185</v>
      </c>
      <c r="E13" s="44" t="s">
        <v>1568</v>
      </c>
      <c r="F13" s="45" t="s">
        <v>557</v>
      </c>
    </row>
    <row r="14" spans="1:6" ht="48" x14ac:dyDescent="0.25">
      <c r="A14" s="39">
        <v>13</v>
      </c>
      <c r="B14" s="43">
        <v>0</v>
      </c>
      <c r="C14" s="63">
        <v>12</v>
      </c>
      <c r="D14" s="60">
        <v>40177</v>
      </c>
      <c r="E14" s="44" t="s">
        <v>9</v>
      </c>
      <c r="F14" s="45" t="s">
        <v>557</v>
      </c>
    </row>
    <row r="15" spans="1:6" ht="36" x14ac:dyDescent="0.25">
      <c r="A15" s="39">
        <v>14</v>
      </c>
      <c r="B15" s="43">
        <v>18</v>
      </c>
      <c r="C15" s="63">
        <v>13</v>
      </c>
      <c r="D15" s="60">
        <v>40185</v>
      </c>
      <c r="E15" s="44" t="s">
        <v>10</v>
      </c>
      <c r="F15" s="45" t="s">
        <v>558</v>
      </c>
    </row>
    <row r="16" spans="1:6" ht="48" x14ac:dyDescent="0.25">
      <c r="A16" s="39">
        <v>15</v>
      </c>
      <c r="B16" s="43">
        <v>17</v>
      </c>
      <c r="C16" s="63">
        <v>14</v>
      </c>
      <c r="D16" s="60">
        <v>40185</v>
      </c>
      <c r="E16" s="44" t="s">
        <v>576</v>
      </c>
      <c r="F16" s="45" t="s">
        <v>558</v>
      </c>
    </row>
    <row r="17" spans="1:6" ht="24" x14ac:dyDescent="0.25">
      <c r="A17" s="39">
        <v>16</v>
      </c>
      <c r="B17" s="43">
        <v>28</v>
      </c>
      <c r="C17" s="63">
        <v>15</v>
      </c>
      <c r="D17" s="60">
        <v>40185</v>
      </c>
      <c r="E17" s="44" t="s">
        <v>1435</v>
      </c>
      <c r="F17" s="45" t="s">
        <v>7</v>
      </c>
    </row>
    <row r="18" spans="1:6" ht="24" x14ac:dyDescent="0.25">
      <c r="A18" s="39">
        <v>17</v>
      </c>
      <c r="B18" s="43">
        <v>28</v>
      </c>
      <c r="C18" s="63">
        <v>15</v>
      </c>
      <c r="D18" s="60">
        <v>40185</v>
      </c>
      <c r="E18" s="44" t="s">
        <v>1435</v>
      </c>
      <c r="F18" s="45" t="s">
        <v>94</v>
      </c>
    </row>
    <row r="19" spans="1:6" ht="48" x14ac:dyDescent="0.25">
      <c r="A19" s="39">
        <v>18</v>
      </c>
      <c r="B19" s="43">
        <v>30</v>
      </c>
      <c r="C19" s="63">
        <v>16</v>
      </c>
      <c r="D19" s="60">
        <v>40185</v>
      </c>
      <c r="E19" s="44" t="s">
        <v>577</v>
      </c>
      <c r="F19" s="45" t="s">
        <v>557</v>
      </c>
    </row>
    <row r="20" spans="1:6" ht="36" x14ac:dyDescent="0.25">
      <c r="A20" s="39">
        <v>19</v>
      </c>
      <c r="B20" s="43">
        <v>4</v>
      </c>
      <c r="C20" s="63">
        <v>17</v>
      </c>
      <c r="D20" s="60">
        <v>40182</v>
      </c>
      <c r="E20" s="44" t="s">
        <v>11</v>
      </c>
      <c r="F20" s="45" t="s">
        <v>557</v>
      </c>
    </row>
    <row r="21" spans="1:6" ht="36" x14ac:dyDescent="0.25">
      <c r="A21" s="39">
        <v>20</v>
      </c>
      <c r="B21" s="43">
        <v>0</v>
      </c>
      <c r="C21" s="63">
        <v>18</v>
      </c>
      <c r="D21" s="60">
        <v>40183</v>
      </c>
      <c r="E21" s="44" t="s">
        <v>12</v>
      </c>
      <c r="F21" s="45" t="s">
        <v>560</v>
      </c>
    </row>
    <row r="22" spans="1:6" ht="36" x14ac:dyDescent="0.25">
      <c r="A22" s="39">
        <v>21</v>
      </c>
      <c r="B22" s="43">
        <v>3</v>
      </c>
      <c r="C22" s="63" t="s">
        <v>578</v>
      </c>
      <c r="D22" s="60">
        <v>40182</v>
      </c>
      <c r="E22" s="44" t="s">
        <v>579</v>
      </c>
      <c r="F22" s="45" t="s">
        <v>556</v>
      </c>
    </row>
    <row r="23" spans="1:6" ht="48" x14ac:dyDescent="0.25">
      <c r="A23" s="39">
        <v>22</v>
      </c>
      <c r="B23" s="43">
        <v>0</v>
      </c>
      <c r="C23" s="63">
        <v>19</v>
      </c>
      <c r="D23" s="60">
        <v>40184</v>
      </c>
      <c r="E23" s="44" t="s">
        <v>387</v>
      </c>
      <c r="F23" s="45" t="s">
        <v>560</v>
      </c>
    </row>
    <row r="24" spans="1:6" ht="36" x14ac:dyDescent="0.25">
      <c r="A24" s="39">
        <v>23</v>
      </c>
      <c r="B24" s="43">
        <v>2</v>
      </c>
      <c r="C24" s="63" t="s">
        <v>580</v>
      </c>
      <c r="D24" s="60">
        <v>40185</v>
      </c>
      <c r="E24" s="44" t="s">
        <v>581</v>
      </c>
      <c r="F24" s="45" t="s">
        <v>560</v>
      </c>
    </row>
    <row r="25" spans="1:6" ht="36" x14ac:dyDescent="0.25">
      <c r="A25" s="39">
        <v>24</v>
      </c>
      <c r="B25" s="43">
        <v>0</v>
      </c>
      <c r="C25" s="63">
        <v>20</v>
      </c>
      <c r="D25" s="60">
        <v>40170</v>
      </c>
      <c r="E25" s="44" t="s">
        <v>15</v>
      </c>
      <c r="F25" s="45" t="s">
        <v>557</v>
      </c>
    </row>
    <row r="26" spans="1:6" ht="48" x14ac:dyDescent="0.25">
      <c r="A26" s="39">
        <v>25</v>
      </c>
      <c r="B26" s="43">
        <v>0</v>
      </c>
      <c r="C26" s="63" t="s">
        <v>388</v>
      </c>
      <c r="D26" s="60">
        <v>40184</v>
      </c>
      <c r="E26" s="44" t="s">
        <v>387</v>
      </c>
      <c r="F26" s="45" t="s">
        <v>558</v>
      </c>
    </row>
    <row r="27" spans="1:6" ht="24" x14ac:dyDescent="0.25">
      <c r="A27" s="39">
        <v>26</v>
      </c>
      <c r="B27" s="43">
        <v>32</v>
      </c>
      <c r="C27" s="63" t="s">
        <v>16</v>
      </c>
      <c r="D27" s="60">
        <v>40185</v>
      </c>
      <c r="E27" s="44" t="s">
        <v>17</v>
      </c>
      <c r="F27" s="45" t="s">
        <v>558</v>
      </c>
    </row>
    <row r="28" spans="1:6" ht="36" x14ac:dyDescent="0.25">
      <c r="A28" s="39">
        <v>27</v>
      </c>
      <c r="B28" s="43">
        <v>0</v>
      </c>
      <c r="C28" s="63">
        <v>21</v>
      </c>
      <c r="D28" s="60">
        <v>40184</v>
      </c>
      <c r="E28" s="44" t="s">
        <v>582</v>
      </c>
      <c r="F28" s="45" t="s">
        <v>554</v>
      </c>
    </row>
    <row r="29" spans="1:6" ht="60" x14ac:dyDescent="0.25">
      <c r="A29" s="39">
        <v>28</v>
      </c>
      <c r="B29" s="43">
        <v>31</v>
      </c>
      <c r="C29" s="63" t="s">
        <v>583</v>
      </c>
      <c r="D29" s="60">
        <v>40185</v>
      </c>
      <c r="E29" s="44" t="s">
        <v>584</v>
      </c>
      <c r="F29" s="45" t="s">
        <v>566</v>
      </c>
    </row>
    <row r="30" spans="1:6" ht="36" x14ac:dyDescent="0.25">
      <c r="A30" s="39">
        <v>29</v>
      </c>
      <c r="B30" s="43">
        <v>0</v>
      </c>
      <c r="C30" s="63">
        <v>22</v>
      </c>
      <c r="D30" s="60">
        <v>40184</v>
      </c>
      <c r="E30" s="44" t="s">
        <v>585</v>
      </c>
      <c r="F30" s="45" t="s">
        <v>557</v>
      </c>
    </row>
    <row r="31" spans="1:6" ht="24" x14ac:dyDescent="0.25">
      <c r="A31" s="39">
        <v>30</v>
      </c>
      <c r="B31" s="43">
        <v>0</v>
      </c>
      <c r="C31" s="63" t="s">
        <v>586</v>
      </c>
      <c r="D31" s="60">
        <v>40169</v>
      </c>
      <c r="E31" s="44" t="s">
        <v>587</v>
      </c>
      <c r="F31" s="45" t="s">
        <v>561</v>
      </c>
    </row>
    <row r="32" spans="1:6" ht="48" x14ac:dyDescent="0.25">
      <c r="A32" s="39">
        <v>31</v>
      </c>
      <c r="B32" s="43">
        <v>0</v>
      </c>
      <c r="C32" s="63">
        <v>23</v>
      </c>
      <c r="D32" s="60">
        <v>40184</v>
      </c>
      <c r="E32" s="44" t="s">
        <v>588</v>
      </c>
      <c r="F32" s="45" t="s">
        <v>563</v>
      </c>
    </row>
    <row r="33" spans="1:6" ht="36" x14ac:dyDescent="0.25">
      <c r="A33" s="39">
        <v>32</v>
      </c>
      <c r="B33" s="43">
        <v>0</v>
      </c>
      <c r="C33" s="63" t="s">
        <v>23</v>
      </c>
      <c r="D33" s="60">
        <v>40169</v>
      </c>
      <c r="E33" s="44" t="s">
        <v>589</v>
      </c>
      <c r="F33" s="45" t="s">
        <v>561</v>
      </c>
    </row>
    <row r="34" spans="1:6" ht="60" x14ac:dyDescent="0.25">
      <c r="A34" s="39">
        <v>33</v>
      </c>
      <c r="B34" s="43">
        <v>0</v>
      </c>
      <c r="C34" s="63">
        <v>24</v>
      </c>
      <c r="D34" s="60">
        <v>40183</v>
      </c>
      <c r="E34" s="44" t="s">
        <v>3624</v>
      </c>
      <c r="F34" s="45" t="s">
        <v>556</v>
      </c>
    </row>
    <row r="35" spans="1:6" ht="24" x14ac:dyDescent="0.25">
      <c r="A35" s="39">
        <v>34</v>
      </c>
      <c r="B35" s="43">
        <v>44</v>
      </c>
      <c r="C35" s="63" t="s">
        <v>590</v>
      </c>
      <c r="D35" s="60">
        <v>40186</v>
      </c>
      <c r="E35" s="44" t="s">
        <v>591</v>
      </c>
      <c r="F35" s="45" t="s">
        <v>554</v>
      </c>
    </row>
    <row r="36" spans="1:6" ht="36" x14ac:dyDescent="0.25">
      <c r="A36" s="39">
        <v>35</v>
      </c>
      <c r="B36" s="43">
        <v>45</v>
      </c>
      <c r="C36" s="63">
        <v>25</v>
      </c>
      <c r="D36" s="60">
        <v>40186</v>
      </c>
      <c r="E36" s="44" t="s">
        <v>592</v>
      </c>
      <c r="F36" s="45" t="s">
        <v>558</v>
      </c>
    </row>
    <row r="37" spans="1:6" ht="24" x14ac:dyDescent="0.25">
      <c r="A37" s="39">
        <v>36</v>
      </c>
      <c r="B37" s="43">
        <v>35</v>
      </c>
      <c r="C37" s="63">
        <v>26</v>
      </c>
      <c r="D37" s="60">
        <v>40186</v>
      </c>
      <c r="E37" s="44" t="s">
        <v>593</v>
      </c>
      <c r="F37" s="45" t="s">
        <v>558</v>
      </c>
    </row>
    <row r="38" spans="1:6" ht="36" x14ac:dyDescent="0.25">
      <c r="A38" s="39">
        <v>37</v>
      </c>
      <c r="B38" s="43">
        <v>42</v>
      </c>
      <c r="C38" s="63">
        <v>27</v>
      </c>
      <c r="D38" s="60">
        <v>40186</v>
      </c>
      <c r="E38" s="44" t="s">
        <v>18</v>
      </c>
      <c r="F38" s="45" t="s">
        <v>557</v>
      </c>
    </row>
    <row r="39" spans="1:6" ht="36" x14ac:dyDescent="0.25">
      <c r="A39" s="39">
        <v>38</v>
      </c>
      <c r="B39" s="43">
        <v>0</v>
      </c>
      <c r="C39" s="63">
        <v>28</v>
      </c>
      <c r="D39" s="60">
        <v>40178</v>
      </c>
      <c r="E39" s="44" t="s">
        <v>594</v>
      </c>
      <c r="F39" s="45" t="s">
        <v>554</v>
      </c>
    </row>
    <row r="40" spans="1:6" ht="36" x14ac:dyDescent="0.25">
      <c r="A40" s="39">
        <v>39</v>
      </c>
      <c r="B40" s="43">
        <v>0</v>
      </c>
      <c r="C40" s="63">
        <v>29</v>
      </c>
      <c r="D40" s="60">
        <v>0</v>
      </c>
      <c r="E40" s="44" t="s">
        <v>595</v>
      </c>
      <c r="F40" s="45" t="s">
        <v>558</v>
      </c>
    </row>
    <row r="41" spans="1:6" ht="24" x14ac:dyDescent="0.25">
      <c r="A41" s="39">
        <v>40</v>
      </c>
      <c r="B41" s="43">
        <v>0</v>
      </c>
      <c r="C41" s="63">
        <v>30</v>
      </c>
      <c r="D41" s="60">
        <v>0</v>
      </c>
      <c r="E41" s="44" t="s">
        <v>553</v>
      </c>
      <c r="F41" s="45" t="s">
        <v>558</v>
      </c>
    </row>
    <row r="42" spans="1:6" ht="24" x14ac:dyDescent="0.25">
      <c r="A42" s="39">
        <v>41</v>
      </c>
      <c r="B42" s="43">
        <v>0</v>
      </c>
      <c r="C42" s="63">
        <v>31</v>
      </c>
      <c r="D42" s="60">
        <v>40183</v>
      </c>
      <c r="E42" s="44" t="s">
        <v>553</v>
      </c>
      <c r="F42" s="45" t="s">
        <v>558</v>
      </c>
    </row>
    <row r="43" spans="1:6" ht="84" x14ac:dyDescent="0.25">
      <c r="A43" s="39">
        <v>42</v>
      </c>
      <c r="B43" s="43">
        <v>46</v>
      </c>
      <c r="C43" s="63">
        <v>32</v>
      </c>
      <c r="D43" s="60">
        <v>40186</v>
      </c>
      <c r="E43" s="44" t="s">
        <v>596</v>
      </c>
      <c r="F43" s="45" t="s">
        <v>557</v>
      </c>
    </row>
    <row r="44" spans="1:6" ht="48" x14ac:dyDescent="0.25">
      <c r="A44" s="39">
        <v>43</v>
      </c>
      <c r="B44" s="43">
        <v>47</v>
      </c>
      <c r="C44" s="63">
        <v>33</v>
      </c>
      <c r="D44" s="60">
        <v>40183</v>
      </c>
      <c r="E44" s="44" t="s">
        <v>386</v>
      </c>
      <c r="F44" s="45" t="s">
        <v>557</v>
      </c>
    </row>
    <row r="45" spans="1:6" ht="36" x14ac:dyDescent="0.25">
      <c r="A45" s="39">
        <v>44</v>
      </c>
      <c r="B45" s="43">
        <v>49</v>
      </c>
      <c r="C45" s="63">
        <v>34</v>
      </c>
      <c r="D45" s="60">
        <v>40186</v>
      </c>
      <c r="E45" s="44" t="s">
        <v>19</v>
      </c>
      <c r="F45" s="45" t="s">
        <v>557</v>
      </c>
    </row>
    <row r="46" spans="1:6" ht="48" x14ac:dyDescent="0.25">
      <c r="A46" s="39">
        <v>45</v>
      </c>
      <c r="B46" s="43">
        <v>50</v>
      </c>
      <c r="C46" s="63">
        <v>35</v>
      </c>
      <c r="D46" s="60">
        <v>40189</v>
      </c>
      <c r="E46" s="44" t="s">
        <v>597</v>
      </c>
      <c r="F46" s="45" t="s">
        <v>555</v>
      </c>
    </row>
    <row r="47" spans="1:6" ht="60" x14ac:dyDescent="0.25">
      <c r="A47" s="39">
        <v>46</v>
      </c>
      <c r="B47" s="43">
        <v>54</v>
      </c>
      <c r="C47" s="63">
        <v>36</v>
      </c>
      <c r="D47" s="60">
        <v>40189</v>
      </c>
      <c r="E47" s="44" t="s">
        <v>3625</v>
      </c>
      <c r="F47" s="45" t="s">
        <v>556</v>
      </c>
    </row>
    <row r="48" spans="1:6" ht="24" x14ac:dyDescent="0.25">
      <c r="A48" s="39">
        <v>47</v>
      </c>
      <c r="B48" s="43">
        <v>0</v>
      </c>
      <c r="C48" s="63">
        <v>37</v>
      </c>
      <c r="D48" s="60">
        <v>40189</v>
      </c>
      <c r="E48" s="44" t="s">
        <v>598</v>
      </c>
      <c r="F48" s="45" t="s">
        <v>556</v>
      </c>
    </row>
    <row r="49" spans="1:6" ht="24" x14ac:dyDescent="0.25">
      <c r="A49" s="39">
        <v>48</v>
      </c>
      <c r="B49" s="43">
        <v>56</v>
      </c>
      <c r="C49" s="63">
        <v>38</v>
      </c>
      <c r="D49" s="60">
        <v>40189</v>
      </c>
      <c r="E49" s="44" t="s">
        <v>599</v>
      </c>
      <c r="F49" s="45" t="s">
        <v>557</v>
      </c>
    </row>
    <row r="50" spans="1:6" ht="36" x14ac:dyDescent="0.25">
      <c r="A50" s="39">
        <v>49</v>
      </c>
      <c r="B50" s="43">
        <v>57</v>
      </c>
      <c r="C50" s="63">
        <v>39</v>
      </c>
      <c r="D50" s="60">
        <v>40189</v>
      </c>
      <c r="E50" s="44" t="s">
        <v>20</v>
      </c>
      <c r="F50" s="45" t="s">
        <v>3</v>
      </c>
    </row>
    <row r="51" spans="1:6" ht="36" x14ac:dyDescent="0.25">
      <c r="A51" s="39">
        <v>50</v>
      </c>
      <c r="B51" s="43">
        <v>57</v>
      </c>
      <c r="C51" s="63">
        <v>39</v>
      </c>
      <c r="D51" s="60">
        <v>40189</v>
      </c>
      <c r="E51" s="44" t="s">
        <v>20</v>
      </c>
      <c r="F51" s="45" t="s">
        <v>5</v>
      </c>
    </row>
    <row r="52" spans="1:6" ht="36" x14ac:dyDescent="0.25">
      <c r="A52" s="39">
        <v>51</v>
      </c>
      <c r="B52" s="43">
        <v>57</v>
      </c>
      <c r="C52" s="63">
        <v>39</v>
      </c>
      <c r="D52" s="60">
        <v>40189</v>
      </c>
      <c r="E52" s="44" t="s">
        <v>20</v>
      </c>
      <c r="F52" s="45" t="s">
        <v>94</v>
      </c>
    </row>
    <row r="53" spans="1:6" ht="48" x14ac:dyDescent="0.25">
      <c r="A53" s="39">
        <v>52</v>
      </c>
      <c r="B53" s="43">
        <v>53</v>
      </c>
      <c r="C53" s="63">
        <v>40</v>
      </c>
      <c r="D53" s="60">
        <v>40189</v>
      </c>
      <c r="E53" s="44" t="s">
        <v>600</v>
      </c>
      <c r="F53" s="45" t="s">
        <v>560</v>
      </c>
    </row>
    <row r="54" spans="1:6" ht="36" x14ac:dyDescent="0.25">
      <c r="A54" s="39">
        <v>53</v>
      </c>
      <c r="B54" s="43">
        <v>58</v>
      </c>
      <c r="C54" s="63">
        <v>41</v>
      </c>
      <c r="D54" s="60">
        <v>40189</v>
      </c>
      <c r="E54" s="44" t="s">
        <v>86</v>
      </c>
      <c r="F54" s="45" t="s">
        <v>3</v>
      </c>
    </row>
    <row r="55" spans="1:6" ht="24" x14ac:dyDescent="0.25">
      <c r="A55" s="39">
        <v>54</v>
      </c>
      <c r="B55" s="43">
        <v>58</v>
      </c>
      <c r="C55" s="63">
        <v>41</v>
      </c>
      <c r="D55" s="60">
        <v>40189</v>
      </c>
      <c r="E55" s="44" t="s">
        <v>86</v>
      </c>
      <c r="F55" s="45" t="s">
        <v>14</v>
      </c>
    </row>
    <row r="56" spans="1:6" ht="24" x14ac:dyDescent="0.25">
      <c r="A56" s="39">
        <v>55</v>
      </c>
      <c r="B56" s="43">
        <v>58</v>
      </c>
      <c r="C56" s="63">
        <v>41</v>
      </c>
      <c r="D56" s="60">
        <v>40189</v>
      </c>
      <c r="E56" s="44" t="s">
        <v>86</v>
      </c>
      <c r="F56" s="45" t="s">
        <v>94</v>
      </c>
    </row>
    <row r="57" spans="1:6" ht="36" x14ac:dyDescent="0.25">
      <c r="A57" s="39">
        <v>56</v>
      </c>
      <c r="B57" s="43">
        <v>59</v>
      </c>
      <c r="C57" s="63">
        <v>42</v>
      </c>
      <c r="D57" s="60">
        <v>40189</v>
      </c>
      <c r="E57" s="44" t="s">
        <v>1569</v>
      </c>
      <c r="F57" s="45" t="s">
        <v>558</v>
      </c>
    </row>
    <row r="58" spans="1:6" ht="60" x14ac:dyDescent="0.25">
      <c r="A58" s="39">
        <v>57</v>
      </c>
      <c r="B58" s="43">
        <v>60</v>
      </c>
      <c r="C58" s="63">
        <v>43</v>
      </c>
      <c r="D58" s="60">
        <v>40189</v>
      </c>
      <c r="E58" s="44" t="s">
        <v>1725</v>
      </c>
      <c r="F58" s="45" t="s">
        <v>7</v>
      </c>
    </row>
    <row r="59" spans="1:6" ht="60" x14ac:dyDescent="0.25">
      <c r="A59" s="39">
        <v>58</v>
      </c>
      <c r="B59" s="43">
        <v>60</v>
      </c>
      <c r="C59" s="63">
        <v>43</v>
      </c>
      <c r="D59" s="60">
        <v>40189</v>
      </c>
      <c r="E59" s="44" t="s">
        <v>1725</v>
      </c>
      <c r="F59" s="45" t="s">
        <v>94</v>
      </c>
    </row>
    <row r="60" spans="1:6" ht="36" x14ac:dyDescent="0.25">
      <c r="A60" s="39">
        <v>59</v>
      </c>
      <c r="B60" s="43">
        <v>61</v>
      </c>
      <c r="C60" s="63">
        <v>44</v>
      </c>
      <c r="D60" s="60">
        <v>40189</v>
      </c>
      <c r="E60" s="44" t="s">
        <v>3626</v>
      </c>
      <c r="F60" s="45" t="s">
        <v>3</v>
      </c>
    </row>
    <row r="61" spans="1:6" ht="36" x14ac:dyDescent="0.25">
      <c r="A61" s="39">
        <v>60</v>
      </c>
      <c r="B61" s="43">
        <v>61</v>
      </c>
      <c r="C61" s="63">
        <v>44</v>
      </c>
      <c r="D61" s="60">
        <v>40189</v>
      </c>
      <c r="E61" s="44" t="s">
        <v>3626</v>
      </c>
      <c r="F61" s="45" t="s">
        <v>94</v>
      </c>
    </row>
    <row r="62" spans="1:6" ht="36" x14ac:dyDescent="0.25">
      <c r="A62" s="39">
        <v>61</v>
      </c>
      <c r="B62" s="43">
        <v>64</v>
      </c>
      <c r="C62" s="63">
        <v>45</v>
      </c>
      <c r="D62" s="60">
        <v>40189</v>
      </c>
      <c r="E62" s="44" t="s">
        <v>601</v>
      </c>
      <c r="F62" s="45" t="s">
        <v>557</v>
      </c>
    </row>
    <row r="63" spans="1:6" ht="24" x14ac:dyDescent="0.25">
      <c r="A63" s="39">
        <v>62</v>
      </c>
      <c r="B63" s="43">
        <v>65</v>
      </c>
      <c r="C63" s="63">
        <v>46</v>
      </c>
      <c r="D63" s="60">
        <v>40189</v>
      </c>
      <c r="E63" s="44" t="s">
        <v>602</v>
      </c>
      <c r="F63" s="45" t="s">
        <v>558</v>
      </c>
    </row>
    <row r="64" spans="1:6" ht="84" x14ac:dyDescent="0.25">
      <c r="A64" s="39">
        <v>63</v>
      </c>
      <c r="B64" s="43">
        <v>67</v>
      </c>
      <c r="C64" s="63">
        <v>47</v>
      </c>
      <c r="D64" s="60">
        <v>40189</v>
      </c>
      <c r="E64" s="44" t="s">
        <v>1726</v>
      </c>
      <c r="F64" s="45" t="s">
        <v>13</v>
      </c>
    </row>
    <row r="65" spans="1:6" ht="84" x14ac:dyDescent="0.25">
      <c r="A65" s="39">
        <v>64</v>
      </c>
      <c r="B65" s="43">
        <v>67</v>
      </c>
      <c r="C65" s="63">
        <v>47</v>
      </c>
      <c r="D65" s="60">
        <v>40189</v>
      </c>
      <c r="E65" s="44" t="s">
        <v>1726</v>
      </c>
      <c r="F65" s="45" t="s">
        <v>94</v>
      </c>
    </row>
    <row r="66" spans="1:6" ht="24" x14ac:dyDescent="0.25">
      <c r="A66" s="39">
        <v>65</v>
      </c>
      <c r="B66" s="43">
        <v>9</v>
      </c>
      <c r="C66" s="63">
        <v>48</v>
      </c>
      <c r="D66" s="60">
        <v>40189</v>
      </c>
      <c r="E66" s="44" t="s">
        <v>603</v>
      </c>
      <c r="F66" s="45" t="s">
        <v>557</v>
      </c>
    </row>
    <row r="67" spans="1:6" ht="72" x14ac:dyDescent="0.25">
      <c r="A67" s="39">
        <v>66</v>
      </c>
      <c r="B67" s="43">
        <v>70</v>
      </c>
      <c r="C67" s="63">
        <v>49</v>
      </c>
      <c r="D67" s="60">
        <v>40189</v>
      </c>
      <c r="E67" s="44" t="s">
        <v>1727</v>
      </c>
      <c r="F67" s="45" t="s">
        <v>5</v>
      </c>
    </row>
    <row r="68" spans="1:6" ht="72" x14ac:dyDescent="0.25">
      <c r="A68" s="39">
        <v>67</v>
      </c>
      <c r="B68" s="43">
        <v>70</v>
      </c>
      <c r="C68" s="63">
        <v>49</v>
      </c>
      <c r="D68" s="60">
        <v>40189</v>
      </c>
      <c r="E68" s="44" t="s">
        <v>1727</v>
      </c>
      <c r="F68" s="45" t="s">
        <v>94</v>
      </c>
    </row>
    <row r="69" spans="1:6" x14ac:dyDescent="0.25">
      <c r="A69" s="39">
        <v>68</v>
      </c>
      <c r="B69" s="43">
        <v>0</v>
      </c>
      <c r="C69" s="63">
        <v>50</v>
      </c>
      <c r="D69" s="60">
        <v>0</v>
      </c>
      <c r="E69" s="44">
        <v>0</v>
      </c>
      <c r="F69" s="45">
        <v>0</v>
      </c>
    </row>
    <row r="70" spans="1:6" ht="48" x14ac:dyDescent="0.25">
      <c r="A70" s="39">
        <v>69</v>
      </c>
      <c r="B70" s="43">
        <v>87</v>
      </c>
      <c r="C70" s="63">
        <v>51</v>
      </c>
      <c r="D70" s="60">
        <v>40189</v>
      </c>
      <c r="E70" s="44" t="s">
        <v>604</v>
      </c>
      <c r="F70" s="45" t="s">
        <v>554</v>
      </c>
    </row>
    <row r="71" spans="1:6" ht="48" x14ac:dyDescent="0.25">
      <c r="A71" s="39">
        <v>70</v>
      </c>
      <c r="B71" s="43">
        <v>99</v>
      </c>
      <c r="C71" s="63" t="s">
        <v>389</v>
      </c>
      <c r="D71" s="60">
        <v>40189</v>
      </c>
      <c r="E71" s="44" t="s">
        <v>1570</v>
      </c>
      <c r="F71" s="45" t="s">
        <v>557</v>
      </c>
    </row>
    <row r="72" spans="1:6" ht="24" x14ac:dyDescent="0.25">
      <c r="A72" s="39">
        <v>71</v>
      </c>
      <c r="B72" s="43">
        <v>88</v>
      </c>
      <c r="C72" s="63">
        <v>52</v>
      </c>
      <c r="D72" s="60">
        <v>40186</v>
      </c>
      <c r="E72" s="44" t="s">
        <v>605</v>
      </c>
      <c r="F72" s="45" t="s">
        <v>558</v>
      </c>
    </row>
    <row r="73" spans="1:6" ht="24" x14ac:dyDescent="0.25">
      <c r="A73" s="39">
        <v>72</v>
      </c>
      <c r="B73" s="43">
        <v>100</v>
      </c>
      <c r="C73" s="63" t="s">
        <v>390</v>
      </c>
      <c r="D73" s="60">
        <v>40189</v>
      </c>
      <c r="E73" s="44" t="s">
        <v>391</v>
      </c>
      <c r="F73" s="45" t="s">
        <v>560</v>
      </c>
    </row>
    <row r="74" spans="1:6" ht="48" x14ac:dyDescent="0.25">
      <c r="A74" s="39">
        <v>73</v>
      </c>
      <c r="B74" s="43">
        <v>97</v>
      </c>
      <c r="C74" s="63">
        <v>53</v>
      </c>
      <c r="D74" s="60">
        <v>40189</v>
      </c>
      <c r="E74" s="44" t="s">
        <v>606</v>
      </c>
      <c r="F74" s="45" t="s">
        <v>557</v>
      </c>
    </row>
    <row r="75" spans="1:6" ht="36" x14ac:dyDescent="0.25">
      <c r="A75" s="39">
        <v>74</v>
      </c>
      <c r="B75" s="43">
        <v>89</v>
      </c>
      <c r="C75" s="63" t="s">
        <v>392</v>
      </c>
      <c r="D75" s="60">
        <v>40189</v>
      </c>
      <c r="E75" s="44" t="s">
        <v>393</v>
      </c>
      <c r="F75" s="45" t="s">
        <v>558</v>
      </c>
    </row>
    <row r="76" spans="1:6" ht="48" x14ac:dyDescent="0.25">
      <c r="A76" s="39">
        <v>75</v>
      </c>
      <c r="B76" s="43">
        <v>110</v>
      </c>
      <c r="C76" s="63">
        <v>54</v>
      </c>
      <c r="D76" s="60">
        <v>40190</v>
      </c>
      <c r="E76" s="44" t="s">
        <v>1436</v>
      </c>
      <c r="F76" s="45" t="s">
        <v>5</v>
      </c>
    </row>
    <row r="77" spans="1:6" ht="48" x14ac:dyDescent="0.25">
      <c r="A77" s="39">
        <v>76</v>
      </c>
      <c r="B77" s="43">
        <v>110</v>
      </c>
      <c r="C77" s="63">
        <v>54</v>
      </c>
      <c r="D77" s="60">
        <v>40190</v>
      </c>
      <c r="E77" s="44" t="s">
        <v>1436</v>
      </c>
      <c r="F77" s="45" t="s">
        <v>14</v>
      </c>
    </row>
    <row r="78" spans="1:6" ht="48" x14ac:dyDescent="0.25">
      <c r="A78" s="39">
        <v>77</v>
      </c>
      <c r="B78" s="43">
        <v>110</v>
      </c>
      <c r="C78" s="63">
        <v>54</v>
      </c>
      <c r="D78" s="60">
        <v>40190</v>
      </c>
      <c r="E78" s="44" t="s">
        <v>1436</v>
      </c>
      <c r="F78" s="45" t="s">
        <v>94</v>
      </c>
    </row>
    <row r="79" spans="1:6" ht="36" x14ac:dyDescent="0.25">
      <c r="A79" s="39">
        <v>78</v>
      </c>
      <c r="B79" s="43">
        <v>114</v>
      </c>
      <c r="C79" s="63">
        <v>55</v>
      </c>
      <c r="D79" s="60">
        <v>40189</v>
      </c>
      <c r="E79" s="44" t="s">
        <v>607</v>
      </c>
      <c r="F79" s="45" t="s">
        <v>555</v>
      </c>
    </row>
    <row r="80" spans="1:6" ht="36" x14ac:dyDescent="0.25">
      <c r="A80" s="39">
        <v>79</v>
      </c>
      <c r="B80" s="43">
        <v>114</v>
      </c>
      <c r="C80" s="63">
        <v>56</v>
      </c>
      <c r="D80" s="60">
        <v>40190</v>
      </c>
      <c r="E80" s="44" t="s">
        <v>608</v>
      </c>
      <c r="F80" s="45" t="s">
        <v>562</v>
      </c>
    </row>
    <row r="81" spans="1:6" ht="36" x14ac:dyDescent="0.25">
      <c r="A81" s="39">
        <v>80</v>
      </c>
      <c r="B81" s="43">
        <v>113</v>
      </c>
      <c r="C81" s="63">
        <v>57</v>
      </c>
      <c r="D81" s="60">
        <v>40189</v>
      </c>
      <c r="E81" s="44" t="s">
        <v>609</v>
      </c>
      <c r="F81" s="45" t="s">
        <v>555</v>
      </c>
    </row>
    <row r="82" spans="1:6" ht="48" x14ac:dyDescent="0.25">
      <c r="A82" s="39">
        <v>81</v>
      </c>
      <c r="B82" s="43">
        <v>124</v>
      </c>
      <c r="C82" s="63">
        <v>58</v>
      </c>
      <c r="D82" s="60">
        <v>40190</v>
      </c>
      <c r="E82" s="44" t="s">
        <v>25</v>
      </c>
      <c r="F82" s="45" t="s">
        <v>557</v>
      </c>
    </row>
    <row r="83" spans="1:6" ht="36" x14ac:dyDescent="0.25">
      <c r="A83" s="39">
        <v>82</v>
      </c>
      <c r="B83" s="43">
        <v>125</v>
      </c>
      <c r="C83" s="63">
        <v>59</v>
      </c>
      <c r="D83" s="60">
        <v>40190</v>
      </c>
      <c r="E83" s="44" t="s">
        <v>26</v>
      </c>
      <c r="F83" s="45" t="s">
        <v>557</v>
      </c>
    </row>
    <row r="84" spans="1:6" ht="48" x14ac:dyDescent="0.25">
      <c r="A84" s="39">
        <v>83</v>
      </c>
      <c r="B84" s="43">
        <v>130</v>
      </c>
      <c r="C84" s="63">
        <v>60</v>
      </c>
      <c r="D84" s="60">
        <v>40190</v>
      </c>
      <c r="E84" s="44" t="s">
        <v>610</v>
      </c>
      <c r="F84" s="45" t="s">
        <v>554</v>
      </c>
    </row>
    <row r="85" spans="1:6" ht="60" x14ac:dyDescent="0.25">
      <c r="A85" s="39">
        <v>84</v>
      </c>
      <c r="B85" s="43">
        <v>131</v>
      </c>
      <c r="C85" s="63">
        <v>61</v>
      </c>
      <c r="D85" s="60">
        <v>40190</v>
      </c>
      <c r="E85" s="44" t="s">
        <v>611</v>
      </c>
      <c r="F85" s="45" t="s">
        <v>560</v>
      </c>
    </row>
    <row r="86" spans="1:6" ht="24" x14ac:dyDescent="0.25">
      <c r="A86" s="39">
        <v>85</v>
      </c>
      <c r="B86" s="43">
        <v>132</v>
      </c>
      <c r="C86" s="63">
        <v>62</v>
      </c>
      <c r="D86" s="60">
        <v>40190</v>
      </c>
      <c r="E86" s="44" t="s">
        <v>612</v>
      </c>
      <c r="F86" s="45" t="s">
        <v>556</v>
      </c>
    </row>
    <row r="87" spans="1:6" ht="36" x14ac:dyDescent="0.25">
      <c r="A87" s="39">
        <v>86</v>
      </c>
      <c r="B87" s="43">
        <v>133</v>
      </c>
      <c r="C87" s="63">
        <v>63</v>
      </c>
      <c r="D87" s="60">
        <v>40190</v>
      </c>
      <c r="E87" s="44" t="s">
        <v>27</v>
      </c>
      <c r="F87" s="45" t="s">
        <v>555</v>
      </c>
    </row>
    <row r="88" spans="1:6" ht="36" x14ac:dyDescent="0.25">
      <c r="A88" s="39">
        <v>87</v>
      </c>
      <c r="B88" s="43">
        <v>134</v>
      </c>
      <c r="C88" s="63">
        <v>64</v>
      </c>
      <c r="D88" s="60">
        <v>40190</v>
      </c>
      <c r="E88" s="44" t="s">
        <v>28</v>
      </c>
      <c r="F88" s="45" t="s">
        <v>557</v>
      </c>
    </row>
    <row r="89" spans="1:6" ht="36" x14ac:dyDescent="0.25">
      <c r="A89" s="39">
        <v>88</v>
      </c>
      <c r="B89" s="43">
        <v>135</v>
      </c>
      <c r="C89" s="63">
        <v>65</v>
      </c>
      <c r="D89" s="60">
        <v>40190</v>
      </c>
      <c r="E89" s="44" t="s">
        <v>613</v>
      </c>
      <c r="F89" s="45" t="s">
        <v>554</v>
      </c>
    </row>
    <row r="90" spans="1:6" ht="36" x14ac:dyDescent="0.25">
      <c r="A90" s="39">
        <v>89</v>
      </c>
      <c r="B90" s="43">
        <v>136</v>
      </c>
      <c r="C90" s="63">
        <v>66</v>
      </c>
      <c r="D90" s="60">
        <v>40190</v>
      </c>
      <c r="E90" s="44" t="s">
        <v>29</v>
      </c>
      <c r="F90" s="45" t="s">
        <v>560</v>
      </c>
    </row>
    <row r="91" spans="1:6" ht="36" x14ac:dyDescent="0.25">
      <c r="A91" s="39">
        <v>90</v>
      </c>
      <c r="B91" s="43">
        <v>68</v>
      </c>
      <c r="C91" s="63">
        <v>67</v>
      </c>
      <c r="D91" s="60">
        <v>40189</v>
      </c>
      <c r="E91" s="44" t="s">
        <v>1437</v>
      </c>
      <c r="F91" s="45" t="s">
        <v>5</v>
      </c>
    </row>
    <row r="92" spans="1:6" ht="36" x14ac:dyDescent="0.25">
      <c r="A92" s="39">
        <v>91</v>
      </c>
      <c r="B92" s="43">
        <v>68</v>
      </c>
      <c r="C92" s="63">
        <v>67</v>
      </c>
      <c r="D92" s="60">
        <v>40189</v>
      </c>
      <c r="E92" s="44" t="s">
        <v>1437</v>
      </c>
      <c r="F92" s="45" t="s">
        <v>31</v>
      </c>
    </row>
    <row r="93" spans="1:6" ht="36" x14ac:dyDescent="0.25">
      <c r="A93" s="39">
        <v>92</v>
      </c>
      <c r="B93" s="43">
        <v>149</v>
      </c>
      <c r="C93" s="63">
        <v>68</v>
      </c>
      <c r="D93" s="60">
        <v>40191</v>
      </c>
      <c r="E93" s="44" t="s">
        <v>3627</v>
      </c>
      <c r="F93" s="45" t="s">
        <v>558</v>
      </c>
    </row>
    <row r="94" spans="1:6" ht="48" x14ac:dyDescent="0.25">
      <c r="A94" s="39">
        <v>93</v>
      </c>
      <c r="B94" s="43">
        <v>150</v>
      </c>
      <c r="C94" s="63">
        <v>69</v>
      </c>
      <c r="D94" s="60">
        <v>40191</v>
      </c>
      <c r="E94" s="44" t="s">
        <v>614</v>
      </c>
      <c r="F94" s="45" t="s">
        <v>558</v>
      </c>
    </row>
    <row r="95" spans="1:6" ht="48" x14ac:dyDescent="0.25">
      <c r="A95" s="39">
        <v>94</v>
      </c>
      <c r="B95" s="43">
        <v>152</v>
      </c>
      <c r="C95" s="63">
        <v>70</v>
      </c>
      <c r="D95" s="60">
        <v>40191</v>
      </c>
      <c r="E95" s="44" t="s">
        <v>615</v>
      </c>
      <c r="F95" s="45" t="s">
        <v>558</v>
      </c>
    </row>
    <row r="96" spans="1:6" ht="36" x14ac:dyDescent="0.25">
      <c r="A96" s="39">
        <v>95</v>
      </c>
      <c r="B96" s="43">
        <v>151</v>
      </c>
      <c r="C96" s="63">
        <v>71</v>
      </c>
      <c r="D96" s="60">
        <v>40191</v>
      </c>
      <c r="E96" s="44" t="s">
        <v>616</v>
      </c>
      <c r="F96" s="45" t="s">
        <v>554</v>
      </c>
    </row>
    <row r="97" spans="1:6" ht="48" x14ac:dyDescent="0.25">
      <c r="A97" s="39">
        <v>96</v>
      </c>
      <c r="B97" s="43">
        <v>156</v>
      </c>
      <c r="C97" s="63">
        <v>72</v>
      </c>
      <c r="D97" s="60">
        <v>40191</v>
      </c>
      <c r="E97" s="44" t="s">
        <v>394</v>
      </c>
      <c r="F97" s="45" t="s">
        <v>554</v>
      </c>
    </row>
    <row r="98" spans="1:6" ht="72" x14ac:dyDescent="0.25">
      <c r="A98" s="39">
        <v>97</v>
      </c>
      <c r="B98" s="43">
        <v>150</v>
      </c>
      <c r="C98" s="63">
        <v>73</v>
      </c>
      <c r="D98" s="60">
        <v>40191</v>
      </c>
      <c r="E98" s="44" t="s">
        <v>30</v>
      </c>
      <c r="F98" s="45" t="s">
        <v>558</v>
      </c>
    </row>
    <row r="99" spans="1:6" ht="24" x14ac:dyDescent="0.25">
      <c r="A99" s="39">
        <v>98</v>
      </c>
      <c r="B99" s="43">
        <v>157</v>
      </c>
      <c r="C99" s="63">
        <v>74</v>
      </c>
      <c r="D99" s="60">
        <v>40191</v>
      </c>
      <c r="E99" s="44" t="s">
        <v>617</v>
      </c>
      <c r="F99" s="45" t="s">
        <v>554</v>
      </c>
    </row>
    <row r="100" spans="1:6" ht="48" x14ac:dyDescent="0.25">
      <c r="A100" s="39">
        <v>99</v>
      </c>
      <c r="B100" s="43">
        <v>170</v>
      </c>
      <c r="C100" s="63">
        <v>75</v>
      </c>
      <c r="D100" s="60">
        <v>40191</v>
      </c>
      <c r="E100" s="44" t="s">
        <v>618</v>
      </c>
      <c r="F100" s="45" t="s">
        <v>558</v>
      </c>
    </row>
    <row r="101" spans="1:6" ht="24" x14ac:dyDescent="0.25">
      <c r="A101" s="39">
        <v>100</v>
      </c>
      <c r="B101" s="43">
        <v>173</v>
      </c>
      <c r="C101" s="63">
        <v>76</v>
      </c>
      <c r="D101" s="60">
        <v>40191</v>
      </c>
      <c r="E101" s="44" t="s">
        <v>619</v>
      </c>
      <c r="F101" s="45" t="s">
        <v>559</v>
      </c>
    </row>
    <row r="102" spans="1:6" ht="24" x14ac:dyDescent="0.25">
      <c r="A102" s="39">
        <v>101</v>
      </c>
      <c r="B102" s="43">
        <v>174</v>
      </c>
      <c r="C102" s="63">
        <v>77</v>
      </c>
      <c r="D102" s="60">
        <v>40191</v>
      </c>
      <c r="E102" s="44" t="s">
        <v>620</v>
      </c>
      <c r="F102" s="45" t="s">
        <v>559</v>
      </c>
    </row>
    <row r="103" spans="1:6" x14ac:dyDescent="0.25">
      <c r="A103" s="39">
        <v>102</v>
      </c>
      <c r="B103" s="43">
        <v>0</v>
      </c>
      <c r="C103" s="63">
        <v>78</v>
      </c>
      <c r="D103" s="60">
        <v>0</v>
      </c>
      <c r="E103" s="44">
        <v>0</v>
      </c>
      <c r="F103" s="45">
        <v>0</v>
      </c>
    </row>
    <row r="104" spans="1:6" x14ac:dyDescent="0.25">
      <c r="A104" s="39">
        <v>103</v>
      </c>
      <c r="B104" s="43">
        <v>0</v>
      </c>
      <c r="C104" s="63">
        <v>79</v>
      </c>
      <c r="D104" s="60">
        <v>0</v>
      </c>
      <c r="E104" s="44">
        <v>0</v>
      </c>
      <c r="F104" s="45">
        <v>0</v>
      </c>
    </row>
    <row r="105" spans="1:6" ht="36" x14ac:dyDescent="0.25">
      <c r="A105" s="39">
        <v>104</v>
      </c>
      <c r="B105" s="43">
        <v>191</v>
      </c>
      <c r="C105" s="63">
        <v>80</v>
      </c>
      <c r="D105" s="60">
        <v>40192</v>
      </c>
      <c r="E105" s="44" t="s">
        <v>621</v>
      </c>
      <c r="F105" s="45" t="s">
        <v>558</v>
      </c>
    </row>
    <row r="106" spans="1:6" ht="72" x14ac:dyDescent="0.25">
      <c r="A106" s="39">
        <v>105</v>
      </c>
      <c r="B106" s="43">
        <v>180</v>
      </c>
      <c r="C106" s="63" t="s">
        <v>1438</v>
      </c>
      <c r="D106" s="60">
        <v>40192</v>
      </c>
      <c r="E106" s="44" t="s">
        <v>1727</v>
      </c>
      <c r="F106" s="45" t="s">
        <v>5</v>
      </c>
    </row>
    <row r="107" spans="1:6" ht="72" x14ac:dyDescent="0.25">
      <c r="A107" s="39">
        <v>106</v>
      </c>
      <c r="B107" s="43">
        <v>180</v>
      </c>
      <c r="C107" s="63" t="s">
        <v>1438</v>
      </c>
      <c r="D107" s="60">
        <v>40192</v>
      </c>
      <c r="E107" s="44" t="s">
        <v>1727</v>
      </c>
      <c r="F107" s="45" t="s">
        <v>94</v>
      </c>
    </row>
    <row r="108" spans="1:6" ht="36" x14ac:dyDescent="0.25">
      <c r="A108" s="39">
        <v>107</v>
      </c>
      <c r="B108" s="43">
        <v>192</v>
      </c>
      <c r="C108" s="63">
        <v>81</v>
      </c>
      <c r="D108" s="60">
        <v>40192</v>
      </c>
      <c r="E108" s="44" t="s">
        <v>621</v>
      </c>
      <c r="F108" s="45" t="s">
        <v>558</v>
      </c>
    </row>
    <row r="109" spans="1:6" ht="48" x14ac:dyDescent="0.25">
      <c r="A109" s="39">
        <v>108</v>
      </c>
      <c r="B109" s="43">
        <v>185</v>
      </c>
      <c r="C109" s="63" t="s">
        <v>1439</v>
      </c>
      <c r="D109" s="60">
        <v>40192</v>
      </c>
      <c r="E109" s="44" t="s">
        <v>1728</v>
      </c>
      <c r="F109" s="45" t="s">
        <v>1434</v>
      </c>
    </row>
    <row r="110" spans="1:6" ht="48" x14ac:dyDescent="0.25">
      <c r="A110" s="39">
        <v>109</v>
      </c>
      <c r="B110" s="43">
        <v>185</v>
      </c>
      <c r="C110" s="63" t="s">
        <v>1439</v>
      </c>
      <c r="D110" s="60">
        <v>40192</v>
      </c>
      <c r="E110" s="44" t="s">
        <v>1728</v>
      </c>
      <c r="F110" s="45" t="s">
        <v>58</v>
      </c>
    </row>
    <row r="111" spans="1:6" ht="48" x14ac:dyDescent="0.25">
      <c r="A111" s="39">
        <v>110</v>
      </c>
      <c r="B111" s="43">
        <v>185</v>
      </c>
      <c r="C111" s="63" t="s">
        <v>1439</v>
      </c>
      <c r="D111" s="60">
        <v>40192</v>
      </c>
      <c r="E111" s="44" t="s">
        <v>1728</v>
      </c>
      <c r="F111" s="45" t="s">
        <v>379</v>
      </c>
    </row>
    <row r="112" spans="1:6" ht="48" x14ac:dyDescent="0.25">
      <c r="A112" s="39">
        <v>111</v>
      </c>
      <c r="B112" s="43">
        <v>185</v>
      </c>
      <c r="C112" s="63" t="s">
        <v>1439</v>
      </c>
      <c r="D112" s="60">
        <v>40192</v>
      </c>
      <c r="E112" s="44" t="s">
        <v>1728</v>
      </c>
      <c r="F112" s="45" t="s">
        <v>22</v>
      </c>
    </row>
    <row r="113" spans="1:6" ht="48" x14ac:dyDescent="0.25">
      <c r="A113" s="39">
        <v>112</v>
      </c>
      <c r="B113" s="43">
        <v>185</v>
      </c>
      <c r="C113" s="63" t="s">
        <v>1439</v>
      </c>
      <c r="D113" s="60">
        <v>40192</v>
      </c>
      <c r="E113" s="44" t="s">
        <v>1728</v>
      </c>
      <c r="F113" s="45" t="s">
        <v>7</v>
      </c>
    </row>
    <row r="114" spans="1:6" ht="48" x14ac:dyDescent="0.25">
      <c r="A114" s="39">
        <v>113</v>
      </c>
      <c r="B114" s="43">
        <v>185</v>
      </c>
      <c r="C114" s="63" t="s">
        <v>1439</v>
      </c>
      <c r="D114" s="60">
        <v>40192</v>
      </c>
      <c r="E114" s="44" t="s">
        <v>1728</v>
      </c>
      <c r="F114" s="45" t="s">
        <v>13</v>
      </c>
    </row>
    <row r="115" spans="1:6" ht="48" x14ac:dyDescent="0.25">
      <c r="A115" s="39">
        <v>114</v>
      </c>
      <c r="B115" s="43">
        <v>185</v>
      </c>
      <c r="C115" s="63" t="s">
        <v>1439</v>
      </c>
      <c r="D115" s="60">
        <v>40192</v>
      </c>
      <c r="E115" s="44" t="s">
        <v>1728</v>
      </c>
      <c r="F115" s="45" t="s">
        <v>3</v>
      </c>
    </row>
    <row r="116" spans="1:6" ht="48" x14ac:dyDescent="0.25">
      <c r="A116" s="39">
        <v>115</v>
      </c>
      <c r="B116" s="43">
        <v>185</v>
      </c>
      <c r="C116" s="63" t="s">
        <v>1439</v>
      </c>
      <c r="D116" s="60">
        <v>40192</v>
      </c>
      <c r="E116" s="44" t="s">
        <v>1728</v>
      </c>
      <c r="F116" s="45" t="s">
        <v>21</v>
      </c>
    </row>
    <row r="117" spans="1:6" ht="48" x14ac:dyDescent="0.25">
      <c r="A117" s="39">
        <v>116</v>
      </c>
      <c r="B117" s="43">
        <v>185</v>
      </c>
      <c r="C117" s="63" t="s">
        <v>1439</v>
      </c>
      <c r="D117" s="60">
        <v>40192</v>
      </c>
      <c r="E117" s="44" t="s">
        <v>1728</v>
      </c>
      <c r="F117" s="45" t="s">
        <v>5</v>
      </c>
    </row>
    <row r="118" spans="1:6" ht="48" x14ac:dyDescent="0.25">
      <c r="A118" s="39">
        <v>117</v>
      </c>
      <c r="B118" s="43">
        <v>185</v>
      </c>
      <c r="C118" s="63" t="s">
        <v>1439</v>
      </c>
      <c r="D118" s="60">
        <v>40192</v>
      </c>
      <c r="E118" s="44" t="s">
        <v>1728</v>
      </c>
      <c r="F118" s="45" t="s">
        <v>14</v>
      </c>
    </row>
    <row r="119" spans="1:6" ht="48" x14ac:dyDescent="0.25">
      <c r="A119" s="39">
        <v>118</v>
      </c>
      <c r="B119" s="43">
        <v>185</v>
      </c>
      <c r="C119" s="63" t="s">
        <v>1439</v>
      </c>
      <c r="D119" s="60">
        <v>40192</v>
      </c>
      <c r="E119" s="44" t="s">
        <v>1728</v>
      </c>
      <c r="F119" s="45" t="s">
        <v>94</v>
      </c>
    </row>
    <row r="120" spans="1:6" ht="48" x14ac:dyDescent="0.25">
      <c r="A120" s="39">
        <v>119</v>
      </c>
      <c r="B120" s="43">
        <v>185</v>
      </c>
      <c r="C120" s="63" t="s">
        <v>1439</v>
      </c>
      <c r="D120" s="60">
        <v>40192</v>
      </c>
      <c r="E120" s="44" t="s">
        <v>1728</v>
      </c>
      <c r="F120" s="45" t="s">
        <v>31</v>
      </c>
    </row>
    <row r="121" spans="1:6" ht="48" x14ac:dyDescent="0.25">
      <c r="A121" s="39">
        <v>120</v>
      </c>
      <c r="B121" s="43">
        <v>185</v>
      </c>
      <c r="C121" s="63" t="s">
        <v>1439</v>
      </c>
      <c r="D121" s="60">
        <v>40192</v>
      </c>
      <c r="E121" s="44" t="s">
        <v>1728</v>
      </c>
      <c r="F121" s="45" t="s">
        <v>195</v>
      </c>
    </row>
    <row r="122" spans="1:6" ht="24" x14ac:dyDescent="0.25">
      <c r="A122" s="39">
        <v>121</v>
      </c>
      <c r="B122" s="43">
        <v>171</v>
      </c>
      <c r="C122" s="63">
        <v>82</v>
      </c>
      <c r="D122" s="60">
        <v>40191</v>
      </c>
      <c r="E122" s="44" t="s">
        <v>1571</v>
      </c>
      <c r="F122" s="45" t="s">
        <v>557</v>
      </c>
    </row>
    <row r="123" spans="1:6" ht="36" x14ac:dyDescent="0.25">
      <c r="A123" s="39">
        <v>122</v>
      </c>
      <c r="B123" s="43">
        <v>199</v>
      </c>
      <c r="C123" s="63">
        <v>83</v>
      </c>
      <c r="D123" s="60">
        <v>40192</v>
      </c>
      <c r="E123" s="44" t="s">
        <v>622</v>
      </c>
      <c r="F123" s="45" t="s">
        <v>555</v>
      </c>
    </row>
    <row r="124" spans="1:6" ht="24" x14ac:dyDescent="0.25">
      <c r="A124" s="39">
        <v>123</v>
      </c>
      <c r="B124" s="43">
        <v>211</v>
      </c>
      <c r="C124" s="63">
        <v>84</v>
      </c>
      <c r="D124" s="60">
        <v>40193</v>
      </c>
      <c r="E124" s="44" t="s">
        <v>623</v>
      </c>
      <c r="F124" s="45" t="s">
        <v>556</v>
      </c>
    </row>
    <row r="125" spans="1:6" ht="36" x14ac:dyDescent="0.25">
      <c r="A125" s="39">
        <v>124</v>
      </c>
      <c r="B125" s="43">
        <v>218</v>
      </c>
      <c r="C125" s="63">
        <v>85</v>
      </c>
      <c r="D125" s="60">
        <v>40193</v>
      </c>
      <c r="E125" s="44" t="s">
        <v>395</v>
      </c>
      <c r="F125" s="45" t="s">
        <v>560</v>
      </c>
    </row>
    <row r="126" spans="1:6" ht="60" x14ac:dyDescent="0.25">
      <c r="A126" s="39">
        <v>125</v>
      </c>
      <c r="B126" s="43">
        <v>203</v>
      </c>
      <c r="C126" s="63">
        <v>86</v>
      </c>
      <c r="D126" s="60">
        <v>40192</v>
      </c>
      <c r="E126" s="44" t="s">
        <v>1729</v>
      </c>
      <c r="F126" s="45" t="s">
        <v>14</v>
      </c>
    </row>
    <row r="127" spans="1:6" ht="60" x14ac:dyDescent="0.25">
      <c r="A127" s="39">
        <v>126</v>
      </c>
      <c r="B127" s="43">
        <v>203</v>
      </c>
      <c r="C127" s="63">
        <v>86</v>
      </c>
      <c r="D127" s="60">
        <v>40192</v>
      </c>
      <c r="E127" s="44" t="s">
        <v>1729</v>
      </c>
      <c r="F127" s="45" t="s">
        <v>94</v>
      </c>
    </row>
    <row r="128" spans="1:6" ht="36" x14ac:dyDescent="0.25">
      <c r="A128" s="39">
        <v>127</v>
      </c>
      <c r="B128" s="43">
        <v>223</v>
      </c>
      <c r="C128" s="63">
        <v>87</v>
      </c>
      <c r="D128" s="60">
        <v>40193</v>
      </c>
      <c r="E128" s="44" t="s">
        <v>564</v>
      </c>
      <c r="F128" s="45" t="s">
        <v>558</v>
      </c>
    </row>
    <row r="129" spans="1:6" ht="60" x14ac:dyDescent="0.25">
      <c r="A129" s="39">
        <v>128</v>
      </c>
      <c r="B129" s="43">
        <v>224</v>
      </c>
      <c r="C129" s="63">
        <v>88</v>
      </c>
      <c r="D129" s="60">
        <v>40193</v>
      </c>
      <c r="E129" s="44" t="s">
        <v>1440</v>
      </c>
      <c r="F129" s="45" t="s">
        <v>7</v>
      </c>
    </row>
    <row r="130" spans="1:6" ht="60" x14ac:dyDescent="0.25">
      <c r="A130" s="39">
        <v>129</v>
      </c>
      <c r="B130" s="43">
        <v>224</v>
      </c>
      <c r="C130" s="63">
        <v>88</v>
      </c>
      <c r="D130" s="60">
        <v>40193</v>
      </c>
      <c r="E130" s="44" t="s">
        <v>1440</v>
      </c>
      <c r="F130" s="45" t="s">
        <v>5</v>
      </c>
    </row>
    <row r="131" spans="1:6" ht="36" x14ac:dyDescent="0.25">
      <c r="A131" s="39">
        <v>130</v>
      </c>
      <c r="B131" s="43">
        <v>225</v>
      </c>
      <c r="C131" s="63">
        <v>89</v>
      </c>
      <c r="D131" s="60">
        <v>40193</v>
      </c>
      <c r="E131" s="44" t="s">
        <v>32</v>
      </c>
      <c r="F131" s="45" t="s">
        <v>560</v>
      </c>
    </row>
    <row r="132" spans="1:6" ht="24" x14ac:dyDescent="0.25">
      <c r="A132" s="39">
        <v>131</v>
      </c>
      <c r="B132" s="43">
        <v>226</v>
      </c>
      <c r="C132" s="63">
        <v>90</v>
      </c>
      <c r="D132" s="60">
        <v>40193</v>
      </c>
      <c r="E132" s="44" t="s">
        <v>33</v>
      </c>
      <c r="F132" s="45" t="s">
        <v>557</v>
      </c>
    </row>
    <row r="133" spans="1:6" ht="36" x14ac:dyDescent="0.25">
      <c r="A133" s="39">
        <v>132</v>
      </c>
      <c r="B133" s="43">
        <v>227</v>
      </c>
      <c r="C133" s="63">
        <v>91</v>
      </c>
      <c r="D133" s="60">
        <v>40193</v>
      </c>
      <c r="E133" s="44" t="s">
        <v>396</v>
      </c>
      <c r="F133" s="45" t="s">
        <v>560</v>
      </c>
    </row>
    <row r="134" spans="1:6" ht="48" x14ac:dyDescent="0.25">
      <c r="A134" s="39">
        <v>133</v>
      </c>
      <c r="B134" s="43">
        <v>228</v>
      </c>
      <c r="C134" s="63">
        <v>92</v>
      </c>
      <c r="D134" s="60">
        <v>40193</v>
      </c>
      <c r="E134" s="44" t="s">
        <v>624</v>
      </c>
      <c r="F134" s="45" t="s">
        <v>560</v>
      </c>
    </row>
    <row r="135" spans="1:6" ht="24" x14ac:dyDescent="0.25">
      <c r="A135" s="39">
        <v>134</v>
      </c>
      <c r="B135" s="43">
        <v>229</v>
      </c>
      <c r="C135" s="63">
        <v>93</v>
      </c>
      <c r="D135" s="60">
        <v>40193</v>
      </c>
      <c r="E135" s="44" t="s">
        <v>625</v>
      </c>
      <c r="F135" s="45" t="s">
        <v>554</v>
      </c>
    </row>
    <row r="136" spans="1:6" ht="36" x14ac:dyDescent="0.25">
      <c r="A136" s="39">
        <v>135</v>
      </c>
      <c r="B136" s="43">
        <v>230</v>
      </c>
      <c r="C136" s="63">
        <v>94</v>
      </c>
      <c r="D136" s="60">
        <v>40193</v>
      </c>
      <c r="E136" s="44" t="s">
        <v>626</v>
      </c>
      <c r="F136" s="45" t="s">
        <v>557</v>
      </c>
    </row>
    <row r="137" spans="1:6" ht="36" x14ac:dyDescent="0.25">
      <c r="A137" s="39">
        <v>136</v>
      </c>
      <c r="B137" s="43">
        <v>231</v>
      </c>
      <c r="C137" s="63">
        <v>95</v>
      </c>
      <c r="D137" s="60">
        <v>40193</v>
      </c>
      <c r="E137" s="44" t="s">
        <v>627</v>
      </c>
      <c r="F137" s="45" t="s">
        <v>554</v>
      </c>
    </row>
    <row r="138" spans="1:6" ht="36" x14ac:dyDescent="0.25">
      <c r="A138" s="39">
        <v>137</v>
      </c>
      <c r="B138" s="43">
        <v>232</v>
      </c>
      <c r="C138" s="63">
        <v>96</v>
      </c>
      <c r="D138" s="60">
        <v>40193</v>
      </c>
      <c r="E138" s="44" t="s">
        <v>628</v>
      </c>
      <c r="F138" s="45" t="s">
        <v>554</v>
      </c>
    </row>
    <row r="139" spans="1:6" ht="36" x14ac:dyDescent="0.25">
      <c r="A139" s="39">
        <v>138</v>
      </c>
      <c r="B139" s="43">
        <v>233</v>
      </c>
      <c r="C139" s="63">
        <v>97</v>
      </c>
      <c r="D139" s="60">
        <v>40193</v>
      </c>
      <c r="E139" s="44" t="s">
        <v>34</v>
      </c>
      <c r="F139" s="45" t="s">
        <v>557</v>
      </c>
    </row>
    <row r="140" spans="1:6" ht="24" x14ac:dyDescent="0.25">
      <c r="A140" s="39">
        <v>139</v>
      </c>
      <c r="B140" s="43">
        <v>234</v>
      </c>
      <c r="C140" s="63">
        <v>98</v>
      </c>
      <c r="D140" s="60">
        <v>40193</v>
      </c>
      <c r="E140" s="44" t="s">
        <v>384</v>
      </c>
      <c r="F140" s="45" t="s">
        <v>558</v>
      </c>
    </row>
    <row r="141" spans="1:6" ht="60" x14ac:dyDescent="0.25">
      <c r="A141" s="39">
        <v>140</v>
      </c>
      <c r="B141" s="43">
        <v>235</v>
      </c>
      <c r="C141" s="63">
        <v>99</v>
      </c>
      <c r="D141" s="60">
        <v>40193</v>
      </c>
      <c r="E141" s="44" t="s">
        <v>629</v>
      </c>
      <c r="F141" s="45" t="s">
        <v>558</v>
      </c>
    </row>
    <row r="142" spans="1:6" ht="36" x14ac:dyDescent="0.25">
      <c r="A142" s="39">
        <v>141</v>
      </c>
      <c r="B142" s="43">
        <v>236</v>
      </c>
      <c r="C142" s="63">
        <v>100</v>
      </c>
      <c r="D142" s="60">
        <v>40193</v>
      </c>
      <c r="E142" s="44" t="s">
        <v>1441</v>
      </c>
      <c r="F142" s="45" t="s">
        <v>5</v>
      </c>
    </row>
    <row r="143" spans="1:6" ht="36" x14ac:dyDescent="0.25">
      <c r="A143" s="39">
        <v>142</v>
      </c>
      <c r="B143" s="43">
        <v>236</v>
      </c>
      <c r="C143" s="63">
        <v>100</v>
      </c>
      <c r="D143" s="60">
        <v>40193</v>
      </c>
      <c r="E143" s="44" t="s">
        <v>1441</v>
      </c>
      <c r="F143" s="45" t="s">
        <v>94</v>
      </c>
    </row>
    <row r="144" spans="1:6" ht="48" x14ac:dyDescent="0.25">
      <c r="A144" s="39">
        <v>143</v>
      </c>
      <c r="B144" s="43">
        <v>237</v>
      </c>
      <c r="C144" s="63">
        <v>101</v>
      </c>
      <c r="D144" s="60">
        <v>40193</v>
      </c>
      <c r="E144" s="44" t="s">
        <v>630</v>
      </c>
      <c r="F144" s="45" t="s">
        <v>557</v>
      </c>
    </row>
    <row r="145" spans="1:6" ht="36" x14ac:dyDescent="0.25">
      <c r="A145" s="39">
        <v>144</v>
      </c>
      <c r="B145" s="43">
        <v>246</v>
      </c>
      <c r="C145" s="63">
        <v>102</v>
      </c>
      <c r="D145" s="60">
        <v>40194</v>
      </c>
      <c r="E145" s="44" t="s">
        <v>10</v>
      </c>
      <c r="F145" s="45" t="s">
        <v>558</v>
      </c>
    </row>
    <row r="146" spans="1:6" ht="36" x14ac:dyDescent="0.25">
      <c r="A146" s="39">
        <v>145</v>
      </c>
      <c r="B146" s="43">
        <v>244</v>
      </c>
      <c r="C146" s="63">
        <v>103</v>
      </c>
      <c r="D146" s="60">
        <v>40193</v>
      </c>
      <c r="E146" s="44" t="s">
        <v>397</v>
      </c>
      <c r="F146" s="45" t="s">
        <v>557</v>
      </c>
    </row>
    <row r="147" spans="1:6" ht="60" x14ac:dyDescent="0.25">
      <c r="A147" s="39">
        <v>146</v>
      </c>
      <c r="B147" s="43">
        <v>252</v>
      </c>
      <c r="C147" s="63">
        <v>104</v>
      </c>
      <c r="D147" s="60">
        <v>40194</v>
      </c>
      <c r="E147" s="44" t="s">
        <v>631</v>
      </c>
      <c r="F147" s="45" t="s">
        <v>566</v>
      </c>
    </row>
    <row r="148" spans="1:6" ht="36" x14ac:dyDescent="0.25">
      <c r="A148" s="39">
        <v>147</v>
      </c>
      <c r="B148" s="43">
        <v>257</v>
      </c>
      <c r="C148" s="63">
        <v>105</v>
      </c>
      <c r="D148" s="60">
        <v>40193</v>
      </c>
      <c r="E148" s="44" t="s">
        <v>632</v>
      </c>
      <c r="F148" s="45" t="s">
        <v>560</v>
      </c>
    </row>
    <row r="149" spans="1:6" ht="48" x14ac:dyDescent="0.25">
      <c r="A149" s="39">
        <v>148</v>
      </c>
      <c r="B149" s="43">
        <v>261</v>
      </c>
      <c r="C149" s="63">
        <v>106</v>
      </c>
      <c r="D149" s="60">
        <v>40196</v>
      </c>
      <c r="E149" s="44" t="s">
        <v>633</v>
      </c>
      <c r="F149" s="45" t="s">
        <v>562</v>
      </c>
    </row>
    <row r="150" spans="1:6" ht="48" x14ac:dyDescent="0.25">
      <c r="A150" s="39">
        <v>149</v>
      </c>
      <c r="B150" s="43">
        <v>262</v>
      </c>
      <c r="C150" s="63">
        <v>107</v>
      </c>
      <c r="D150" s="60">
        <v>40196</v>
      </c>
      <c r="E150" s="44" t="s">
        <v>634</v>
      </c>
      <c r="F150" s="45" t="s">
        <v>558</v>
      </c>
    </row>
    <row r="151" spans="1:6" ht="36" x14ac:dyDescent="0.25">
      <c r="A151" s="39">
        <v>150</v>
      </c>
      <c r="B151" s="43">
        <v>263</v>
      </c>
      <c r="C151" s="63">
        <v>108</v>
      </c>
      <c r="D151" s="60">
        <v>40196</v>
      </c>
      <c r="E151" s="44" t="s">
        <v>35</v>
      </c>
      <c r="F151" s="45" t="s">
        <v>557</v>
      </c>
    </row>
    <row r="152" spans="1:6" ht="48" x14ac:dyDescent="0.25">
      <c r="A152" s="39">
        <v>151</v>
      </c>
      <c r="B152" s="43">
        <v>271</v>
      </c>
      <c r="C152" s="63">
        <v>109</v>
      </c>
      <c r="D152" s="60">
        <v>40196</v>
      </c>
      <c r="E152" s="44" t="s">
        <v>36</v>
      </c>
      <c r="F152" s="45" t="s">
        <v>13</v>
      </c>
    </row>
    <row r="153" spans="1:6" ht="24" x14ac:dyDescent="0.25">
      <c r="A153" s="39">
        <v>152</v>
      </c>
      <c r="B153" s="43">
        <v>265</v>
      </c>
      <c r="C153" s="63">
        <v>110</v>
      </c>
      <c r="D153" s="60">
        <v>40196</v>
      </c>
      <c r="E153" s="44" t="s">
        <v>635</v>
      </c>
      <c r="F153" s="45" t="s">
        <v>559</v>
      </c>
    </row>
    <row r="154" spans="1:6" ht="36" x14ac:dyDescent="0.25">
      <c r="A154" s="39">
        <v>153</v>
      </c>
      <c r="B154" s="43">
        <v>266</v>
      </c>
      <c r="C154" s="63">
        <v>111</v>
      </c>
      <c r="D154" s="60">
        <v>40205</v>
      </c>
      <c r="E154" s="44" t="s">
        <v>1572</v>
      </c>
      <c r="F154" s="45" t="s">
        <v>560</v>
      </c>
    </row>
    <row r="155" spans="1:6" ht="24" x14ac:dyDescent="0.25">
      <c r="A155" s="39">
        <v>154</v>
      </c>
      <c r="B155" s="43">
        <v>267</v>
      </c>
      <c r="C155" s="63">
        <v>112</v>
      </c>
      <c r="D155" s="60">
        <v>40196</v>
      </c>
      <c r="E155" s="44" t="s">
        <v>636</v>
      </c>
      <c r="F155" s="45" t="s">
        <v>556</v>
      </c>
    </row>
    <row r="156" spans="1:6" ht="48" x14ac:dyDescent="0.25">
      <c r="A156" s="39">
        <v>155</v>
      </c>
      <c r="B156" s="43">
        <v>268</v>
      </c>
      <c r="C156" s="63">
        <v>113</v>
      </c>
      <c r="D156" s="60">
        <v>40196</v>
      </c>
      <c r="E156" s="44" t="s">
        <v>37</v>
      </c>
      <c r="F156" s="45" t="s">
        <v>557</v>
      </c>
    </row>
    <row r="157" spans="1:6" ht="36" x14ac:dyDescent="0.25">
      <c r="A157" s="39">
        <v>156</v>
      </c>
      <c r="B157" s="43">
        <v>269</v>
      </c>
      <c r="C157" s="63">
        <v>114</v>
      </c>
      <c r="D157" s="60">
        <v>40196</v>
      </c>
      <c r="E157" s="44" t="s">
        <v>637</v>
      </c>
      <c r="F157" s="45" t="s">
        <v>556</v>
      </c>
    </row>
    <row r="158" spans="1:6" ht="72" x14ac:dyDescent="0.25">
      <c r="A158" s="39">
        <v>157</v>
      </c>
      <c r="B158" s="43">
        <v>270</v>
      </c>
      <c r="C158" s="63">
        <v>115</v>
      </c>
      <c r="D158" s="60">
        <v>40196</v>
      </c>
      <c r="E158" s="44" t="s">
        <v>638</v>
      </c>
      <c r="F158" s="45" t="s">
        <v>559</v>
      </c>
    </row>
    <row r="159" spans="1:6" ht="24" x14ac:dyDescent="0.25">
      <c r="A159" s="39">
        <v>158</v>
      </c>
      <c r="B159" s="43">
        <v>288</v>
      </c>
      <c r="C159" s="63">
        <v>116</v>
      </c>
      <c r="D159" s="60">
        <v>40196</v>
      </c>
      <c r="E159" s="44" t="s">
        <v>38</v>
      </c>
      <c r="F159" s="45" t="s">
        <v>556</v>
      </c>
    </row>
    <row r="160" spans="1:6" ht="24" x14ac:dyDescent="0.25">
      <c r="A160" s="39">
        <v>159</v>
      </c>
      <c r="B160" s="43">
        <v>286</v>
      </c>
      <c r="C160" s="63">
        <v>117</v>
      </c>
      <c r="D160" s="60">
        <v>40197</v>
      </c>
      <c r="E160" s="44" t="s">
        <v>639</v>
      </c>
      <c r="F160" s="45" t="s">
        <v>556</v>
      </c>
    </row>
    <row r="161" spans="1:6" ht="36" x14ac:dyDescent="0.25">
      <c r="A161" s="39">
        <v>160</v>
      </c>
      <c r="B161" s="43">
        <v>287</v>
      </c>
      <c r="C161" s="63">
        <v>118</v>
      </c>
      <c r="D161" s="60">
        <v>40197</v>
      </c>
      <c r="E161" s="44" t="s">
        <v>640</v>
      </c>
      <c r="F161" s="45" t="s">
        <v>557</v>
      </c>
    </row>
    <row r="162" spans="1:6" ht="24" x14ac:dyDescent="0.25">
      <c r="A162" s="39">
        <v>161</v>
      </c>
      <c r="B162" s="43">
        <v>280</v>
      </c>
      <c r="C162" s="63">
        <v>119</v>
      </c>
      <c r="D162" s="60">
        <v>40196</v>
      </c>
      <c r="E162" s="44" t="s">
        <v>641</v>
      </c>
      <c r="F162" s="45" t="s">
        <v>558</v>
      </c>
    </row>
    <row r="163" spans="1:6" ht="36" x14ac:dyDescent="0.25">
      <c r="A163" s="39">
        <v>162</v>
      </c>
      <c r="B163" s="43">
        <v>292</v>
      </c>
      <c r="C163" s="63">
        <v>120</v>
      </c>
      <c r="D163" s="60">
        <v>40197</v>
      </c>
      <c r="E163" s="44" t="s">
        <v>642</v>
      </c>
      <c r="F163" s="45" t="s">
        <v>558</v>
      </c>
    </row>
    <row r="164" spans="1:6" ht="72" x14ac:dyDescent="0.25">
      <c r="A164" s="39">
        <v>163</v>
      </c>
      <c r="B164" s="43">
        <v>0</v>
      </c>
      <c r="C164" s="63">
        <v>121</v>
      </c>
      <c r="D164" s="60">
        <v>40196</v>
      </c>
      <c r="E164" s="44" t="s">
        <v>3972</v>
      </c>
      <c r="F164" s="45" t="s">
        <v>5</v>
      </c>
    </row>
    <row r="165" spans="1:6" ht="72" x14ac:dyDescent="0.25">
      <c r="A165" s="39">
        <v>164</v>
      </c>
      <c r="B165" s="43">
        <v>0</v>
      </c>
      <c r="C165" s="63">
        <v>121</v>
      </c>
      <c r="D165" s="60">
        <v>40196</v>
      </c>
      <c r="E165" s="44" t="s">
        <v>3972</v>
      </c>
      <c r="F165" s="45" t="s">
        <v>94</v>
      </c>
    </row>
    <row r="166" spans="1:6" ht="48" x14ac:dyDescent="0.25">
      <c r="A166" s="39">
        <v>165</v>
      </c>
      <c r="B166" s="43">
        <v>294</v>
      </c>
      <c r="C166" s="63">
        <v>122</v>
      </c>
      <c r="D166" s="60">
        <v>40197</v>
      </c>
      <c r="E166" s="44" t="s">
        <v>39</v>
      </c>
      <c r="F166" s="45" t="s">
        <v>557</v>
      </c>
    </row>
    <row r="167" spans="1:6" x14ac:dyDescent="0.25">
      <c r="A167" s="39">
        <v>166</v>
      </c>
      <c r="B167" s="43">
        <v>0</v>
      </c>
      <c r="C167" s="63">
        <v>124</v>
      </c>
      <c r="D167" s="60">
        <v>0</v>
      </c>
      <c r="E167" s="44">
        <v>0</v>
      </c>
      <c r="F167" s="45">
        <v>0</v>
      </c>
    </row>
    <row r="168" spans="1:6" ht="36" x14ac:dyDescent="0.25">
      <c r="A168" s="39">
        <v>167</v>
      </c>
      <c r="B168" s="43">
        <v>317</v>
      </c>
      <c r="C168" s="63">
        <v>125</v>
      </c>
      <c r="D168" s="60">
        <v>40197</v>
      </c>
      <c r="E168" s="44" t="s">
        <v>1442</v>
      </c>
      <c r="F168" s="45" t="s">
        <v>13</v>
      </c>
    </row>
    <row r="169" spans="1:6" ht="36" x14ac:dyDescent="0.25">
      <c r="A169" s="39">
        <v>168</v>
      </c>
      <c r="B169" s="43">
        <v>317</v>
      </c>
      <c r="C169" s="63">
        <v>125</v>
      </c>
      <c r="D169" s="60">
        <v>40197</v>
      </c>
      <c r="E169" s="44" t="s">
        <v>1442</v>
      </c>
      <c r="F169" s="45" t="s">
        <v>5</v>
      </c>
    </row>
    <row r="170" spans="1:6" ht="36" x14ac:dyDescent="0.25">
      <c r="A170" s="39">
        <v>169</v>
      </c>
      <c r="B170" s="43">
        <v>318</v>
      </c>
      <c r="C170" s="63">
        <v>126</v>
      </c>
      <c r="D170" s="60">
        <v>40197</v>
      </c>
      <c r="E170" s="44" t="s">
        <v>567</v>
      </c>
      <c r="F170" s="45" t="s">
        <v>557</v>
      </c>
    </row>
    <row r="171" spans="1:6" ht="36" x14ac:dyDescent="0.25">
      <c r="A171" s="39">
        <v>170</v>
      </c>
      <c r="B171" s="43">
        <v>319</v>
      </c>
      <c r="C171" s="63">
        <v>127</v>
      </c>
      <c r="D171" s="60">
        <v>40197</v>
      </c>
      <c r="E171" s="44" t="s">
        <v>643</v>
      </c>
      <c r="F171" s="45" t="s">
        <v>557</v>
      </c>
    </row>
    <row r="172" spans="1:6" ht="48" x14ac:dyDescent="0.25">
      <c r="A172" s="39">
        <v>171</v>
      </c>
      <c r="B172" s="43">
        <v>327</v>
      </c>
      <c r="C172" s="63">
        <v>128</v>
      </c>
      <c r="D172" s="60">
        <v>40197</v>
      </c>
      <c r="E172" s="44" t="s">
        <v>40</v>
      </c>
      <c r="F172" s="45" t="s">
        <v>557</v>
      </c>
    </row>
    <row r="173" spans="1:6" ht="36" x14ac:dyDescent="0.25">
      <c r="A173" s="39">
        <v>172</v>
      </c>
      <c r="B173" s="43">
        <v>330</v>
      </c>
      <c r="C173" s="63">
        <v>129</v>
      </c>
      <c r="D173" s="60">
        <v>40197</v>
      </c>
      <c r="E173" s="44" t="s">
        <v>644</v>
      </c>
      <c r="F173" s="45" t="s">
        <v>558</v>
      </c>
    </row>
    <row r="174" spans="1:6" ht="72" x14ac:dyDescent="0.25">
      <c r="A174" s="39">
        <v>173</v>
      </c>
      <c r="B174" s="43">
        <v>406</v>
      </c>
      <c r="C174" s="63" t="s">
        <v>645</v>
      </c>
      <c r="D174" s="60">
        <v>40200</v>
      </c>
      <c r="E174" s="44" t="s">
        <v>646</v>
      </c>
      <c r="F174" s="45" t="s">
        <v>560</v>
      </c>
    </row>
    <row r="175" spans="1:6" ht="60" x14ac:dyDescent="0.25">
      <c r="A175" s="39">
        <v>174</v>
      </c>
      <c r="B175" s="43">
        <v>332</v>
      </c>
      <c r="C175" s="63">
        <v>130</v>
      </c>
      <c r="D175" s="60">
        <v>40197</v>
      </c>
      <c r="E175" s="44" t="s">
        <v>647</v>
      </c>
      <c r="F175" s="45" t="s">
        <v>560</v>
      </c>
    </row>
    <row r="176" spans="1:6" ht="36" x14ac:dyDescent="0.25">
      <c r="A176" s="39">
        <v>175</v>
      </c>
      <c r="B176" s="43">
        <v>333</v>
      </c>
      <c r="C176" s="63">
        <v>131</v>
      </c>
      <c r="D176" s="60">
        <v>40197</v>
      </c>
      <c r="E176" s="44" t="s">
        <v>1927</v>
      </c>
      <c r="F176" s="45" t="s">
        <v>560</v>
      </c>
    </row>
    <row r="177" spans="1:6" ht="48" x14ac:dyDescent="0.25">
      <c r="A177" s="39">
        <v>176</v>
      </c>
      <c r="B177" s="43">
        <v>334</v>
      </c>
      <c r="C177" s="63">
        <v>132</v>
      </c>
      <c r="D177" s="60">
        <v>40197</v>
      </c>
      <c r="E177" s="44" t="s">
        <v>36</v>
      </c>
      <c r="F177" s="45" t="s">
        <v>555</v>
      </c>
    </row>
    <row r="178" spans="1:6" ht="24" x14ac:dyDescent="0.25">
      <c r="A178" s="39">
        <v>177</v>
      </c>
      <c r="B178" s="43">
        <v>337</v>
      </c>
      <c r="C178" s="63">
        <v>133</v>
      </c>
      <c r="D178" s="60">
        <v>40197</v>
      </c>
      <c r="E178" s="44" t="s">
        <v>398</v>
      </c>
      <c r="F178" s="45" t="s">
        <v>557</v>
      </c>
    </row>
    <row r="179" spans="1:6" ht="36" x14ac:dyDescent="0.25">
      <c r="A179" s="39">
        <v>178</v>
      </c>
      <c r="B179" s="43">
        <v>338</v>
      </c>
      <c r="C179" s="63">
        <v>134</v>
      </c>
      <c r="D179" s="60">
        <v>40197</v>
      </c>
      <c r="E179" s="44" t="s">
        <v>1443</v>
      </c>
      <c r="F179" s="45" t="s">
        <v>3</v>
      </c>
    </row>
    <row r="180" spans="1:6" ht="24" x14ac:dyDescent="0.25">
      <c r="A180" s="39">
        <v>179</v>
      </c>
      <c r="B180" s="43">
        <v>338</v>
      </c>
      <c r="C180" s="63">
        <v>134</v>
      </c>
      <c r="D180" s="60">
        <v>40197</v>
      </c>
      <c r="E180" s="44" t="s">
        <v>1443</v>
      </c>
      <c r="F180" s="45" t="s">
        <v>5</v>
      </c>
    </row>
    <row r="181" spans="1:6" ht="24" x14ac:dyDescent="0.25">
      <c r="A181" s="39">
        <v>180</v>
      </c>
      <c r="B181" s="43">
        <v>338</v>
      </c>
      <c r="C181" s="63">
        <v>134</v>
      </c>
      <c r="D181" s="60">
        <v>40197</v>
      </c>
      <c r="E181" s="44" t="s">
        <v>1443</v>
      </c>
      <c r="F181" s="45" t="s">
        <v>94</v>
      </c>
    </row>
    <row r="182" spans="1:6" ht="72" x14ac:dyDescent="0.25">
      <c r="A182" s="39">
        <v>181</v>
      </c>
      <c r="B182" s="43">
        <v>339</v>
      </c>
      <c r="C182" s="63">
        <v>135</v>
      </c>
      <c r="D182" s="60">
        <v>40197</v>
      </c>
      <c r="E182" s="44" t="s">
        <v>648</v>
      </c>
      <c r="F182" s="45" t="s">
        <v>554</v>
      </c>
    </row>
    <row r="183" spans="1:6" ht="24" x14ac:dyDescent="0.25">
      <c r="A183" s="39">
        <v>182</v>
      </c>
      <c r="B183" s="43">
        <v>339</v>
      </c>
      <c r="C183" s="63">
        <v>136</v>
      </c>
      <c r="D183" s="60">
        <v>40198</v>
      </c>
      <c r="E183" s="44" t="s">
        <v>649</v>
      </c>
      <c r="F183" s="45" t="s">
        <v>554</v>
      </c>
    </row>
    <row r="184" spans="1:6" ht="48" x14ac:dyDescent="0.25">
      <c r="A184" s="39">
        <v>183</v>
      </c>
      <c r="B184" s="43">
        <v>345</v>
      </c>
      <c r="C184" s="63">
        <v>137</v>
      </c>
      <c r="D184" s="60">
        <v>40198</v>
      </c>
      <c r="E184" s="44" t="s">
        <v>650</v>
      </c>
      <c r="F184" s="45" t="s">
        <v>554</v>
      </c>
    </row>
    <row r="185" spans="1:6" ht="36" x14ac:dyDescent="0.25">
      <c r="A185" s="39">
        <v>184</v>
      </c>
      <c r="B185" s="43">
        <v>349</v>
      </c>
      <c r="C185" s="63">
        <v>138</v>
      </c>
      <c r="D185" s="60">
        <v>40198</v>
      </c>
      <c r="E185" s="44" t="s">
        <v>651</v>
      </c>
      <c r="F185" s="45" t="s">
        <v>555</v>
      </c>
    </row>
    <row r="186" spans="1:6" ht="24" x14ac:dyDescent="0.25">
      <c r="A186" s="39">
        <v>185</v>
      </c>
      <c r="B186" s="43">
        <v>350</v>
      </c>
      <c r="C186" s="63">
        <v>139</v>
      </c>
      <c r="D186" s="60">
        <v>40198</v>
      </c>
      <c r="E186" s="44" t="s">
        <v>1444</v>
      </c>
      <c r="F186" s="45" t="s">
        <v>5</v>
      </c>
    </row>
    <row r="187" spans="1:6" ht="24" x14ac:dyDescent="0.25">
      <c r="A187" s="39">
        <v>186</v>
      </c>
      <c r="B187" s="43">
        <v>350</v>
      </c>
      <c r="C187" s="63">
        <v>139</v>
      </c>
      <c r="D187" s="60">
        <v>40198</v>
      </c>
      <c r="E187" s="44" t="s">
        <v>1444</v>
      </c>
      <c r="F187" s="45" t="s">
        <v>14</v>
      </c>
    </row>
    <row r="188" spans="1:6" ht="36" x14ac:dyDescent="0.25">
      <c r="A188" s="39">
        <v>187</v>
      </c>
      <c r="B188" s="43">
        <v>351</v>
      </c>
      <c r="C188" s="63">
        <v>140</v>
      </c>
      <c r="D188" s="60">
        <v>40198</v>
      </c>
      <c r="E188" s="44" t="s">
        <v>41</v>
      </c>
      <c r="F188" s="45" t="s">
        <v>558</v>
      </c>
    </row>
    <row r="189" spans="1:6" ht="24" x14ac:dyDescent="0.25">
      <c r="A189" s="39">
        <v>188</v>
      </c>
      <c r="B189" s="43">
        <v>347</v>
      </c>
      <c r="C189" s="63">
        <v>141</v>
      </c>
      <c r="D189" s="60">
        <v>40198</v>
      </c>
      <c r="E189" s="44" t="s">
        <v>42</v>
      </c>
      <c r="F189" s="45" t="s">
        <v>13</v>
      </c>
    </row>
    <row r="190" spans="1:6" ht="24" x14ac:dyDescent="0.25">
      <c r="A190" s="39">
        <v>189</v>
      </c>
      <c r="B190" s="43">
        <v>347</v>
      </c>
      <c r="C190" s="63">
        <v>141</v>
      </c>
      <c r="D190" s="60">
        <v>40198</v>
      </c>
      <c r="E190" s="44" t="s">
        <v>42</v>
      </c>
      <c r="F190" s="45" t="s">
        <v>94</v>
      </c>
    </row>
    <row r="191" spans="1:6" ht="36" x14ac:dyDescent="0.25">
      <c r="A191" s="39">
        <v>190</v>
      </c>
      <c r="B191" s="43">
        <v>353</v>
      </c>
      <c r="C191" s="63">
        <v>142</v>
      </c>
      <c r="D191" s="60">
        <v>40199</v>
      </c>
      <c r="E191" s="44" t="s">
        <v>43</v>
      </c>
      <c r="F191" s="45" t="s">
        <v>557</v>
      </c>
    </row>
    <row r="192" spans="1:6" ht="36" x14ac:dyDescent="0.25">
      <c r="A192" s="39">
        <v>191</v>
      </c>
      <c r="B192" s="43">
        <v>355</v>
      </c>
      <c r="C192" s="63">
        <v>143</v>
      </c>
      <c r="D192" s="60">
        <v>40199</v>
      </c>
      <c r="E192" s="44" t="s">
        <v>652</v>
      </c>
      <c r="F192" s="45" t="s">
        <v>558</v>
      </c>
    </row>
    <row r="193" spans="1:6" ht="36" x14ac:dyDescent="0.25">
      <c r="A193" s="39">
        <v>192</v>
      </c>
      <c r="B193" s="43">
        <v>358</v>
      </c>
      <c r="C193" s="63">
        <v>144</v>
      </c>
      <c r="D193" s="60">
        <v>40199</v>
      </c>
      <c r="E193" s="44" t="s">
        <v>653</v>
      </c>
      <c r="F193" s="45" t="s">
        <v>555</v>
      </c>
    </row>
    <row r="194" spans="1:6" ht="36" x14ac:dyDescent="0.25">
      <c r="A194" s="39">
        <v>193</v>
      </c>
      <c r="B194" s="43">
        <v>364</v>
      </c>
      <c r="C194" s="63">
        <v>145</v>
      </c>
      <c r="D194" s="60">
        <v>40199</v>
      </c>
      <c r="E194" s="44" t="s">
        <v>652</v>
      </c>
      <c r="F194" s="45" t="s">
        <v>558</v>
      </c>
    </row>
    <row r="195" spans="1:6" ht="36" x14ac:dyDescent="0.25">
      <c r="A195" s="39">
        <v>194</v>
      </c>
      <c r="B195" s="43">
        <v>360</v>
      </c>
      <c r="C195" s="63">
        <v>146</v>
      </c>
      <c r="D195" s="60">
        <v>40199</v>
      </c>
      <c r="E195" s="44" t="s">
        <v>654</v>
      </c>
      <c r="F195" s="45" t="s">
        <v>558</v>
      </c>
    </row>
    <row r="196" spans="1:6" ht="48" x14ac:dyDescent="0.25">
      <c r="A196" s="39">
        <v>195</v>
      </c>
      <c r="B196" s="43">
        <v>362</v>
      </c>
      <c r="C196" s="63">
        <v>147</v>
      </c>
      <c r="D196" s="60">
        <v>40199</v>
      </c>
      <c r="E196" s="44" t="s">
        <v>655</v>
      </c>
      <c r="F196" s="45" t="s">
        <v>558</v>
      </c>
    </row>
    <row r="197" spans="1:6" ht="36" x14ac:dyDescent="0.25">
      <c r="A197" s="39">
        <v>196</v>
      </c>
      <c r="B197" s="43">
        <v>359</v>
      </c>
      <c r="C197" s="63">
        <v>148</v>
      </c>
      <c r="D197" s="60">
        <v>40199</v>
      </c>
      <c r="E197" s="44" t="s">
        <v>656</v>
      </c>
      <c r="F197" s="45" t="s">
        <v>558</v>
      </c>
    </row>
    <row r="198" spans="1:6" ht="36" x14ac:dyDescent="0.25">
      <c r="A198" s="39">
        <v>197</v>
      </c>
      <c r="B198" s="43">
        <v>361</v>
      </c>
      <c r="C198" s="63">
        <v>149</v>
      </c>
      <c r="D198" s="60">
        <v>40199</v>
      </c>
      <c r="E198" s="44" t="s">
        <v>657</v>
      </c>
      <c r="F198" s="45" t="s">
        <v>558</v>
      </c>
    </row>
    <row r="199" spans="1:6" ht="48" x14ac:dyDescent="0.25">
      <c r="A199" s="39">
        <v>198</v>
      </c>
      <c r="B199" s="43">
        <v>363</v>
      </c>
      <c r="C199" s="63">
        <v>150</v>
      </c>
      <c r="D199" s="60">
        <v>40199</v>
      </c>
      <c r="E199" s="44" t="s">
        <v>658</v>
      </c>
      <c r="F199" s="45" t="s">
        <v>558</v>
      </c>
    </row>
    <row r="200" spans="1:6" ht="36" x14ac:dyDescent="0.25">
      <c r="A200" s="39">
        <v>199</v>
      </c>
      <c r="B200" s="43">
        <v>373</v>
      </c>
      <c r="C200" s="63">
        <v>151</v>
      </c>
      <c r="D200" s="60">
        <v>40199</v>
      </c>
      <c r="E200" s="44" t="s">
        <v>659</v>
      </c>
      <c r="F200" s="45" t="s">
        <v>558</v>
      </c>
    </row>
    <row r="201" spans="1:6" ht="36" x14ac:dyDescent="0.25">
      <c r="A201" s="39">
        <v>200</v>
      </c>
      <c r="B201" s="43">
        <v>377</v>
      </c>
      <c r="C201" s="63">
        <v>152</v>
      </c>
      <c r="D201" s="60">
        <v>40199</v>
      </c>
      <c r="E201" s="44" t="s">
        <v>652</v>
      </c>
      <c r="F201" s="45" t="s">
        <v>558</v>
      </c>
    </row>
    <row r="202" spans="1:6" ht="36" x14ac:dyDescent="0.25">
      <c r="A202" s="39">
        <v>201</v>
      </c>
      <c r="B202" s="43">
        <v>378</v>
      </c>
      <c r="C202" s="63">
        <v>153</v>
      </c>
      <c r="D202" s="60">
        <v>40199</v>
      </c>
      <c r="E202" s="44" t="s">
        <v>652</v>
      </c>
      <c r="F202" s="45" t="s">
        <v>558</v>
      </c>
    </row>
    <row r="203" spans="1:6" ht="36" x14ac:dyDescent="0.25">
      <c r="A203" s="39">
        <v>202</v>
      </c>
      <c r="B203" s="43">
        <v>379</v>
      </c>
      <c r="C203" s="63">
        <v>154</v>
      </c>
      <c r="D203" s="60">
        <v>40199</v>
      </c>
      <c r="E203" s="44" t="s">
        <v>652</v>
      </c>
      <c r="F203" s="45" t="s">
        <v>558</v>
      </c>
    </row>
    <row r="204" spans="1:6" ht="24" x14ac:dyDescent="0.25">
      <c r="A204" s="39">
        <v>203</v>
      </c>
      <c r="B204" s="43">
        <v>380</v>
      </c>
      <c r="C204" s="63">
        <v>155</v>
      </c>
      <c r="D204" s="60">
        <v>40199</v>
      </c>
      <c r="E204" s="44" t="s">
        <v>660</v>
      </c>
      <c r="F204" s="45" t="s">
        <v>558</v>
      </c>
    </row>
    <row r="205" spans="1:6" ht="36" x14ac:dyDescent="0.25">
      <c r="A205" s="39">
        <v>204</v>
      </c>
      <c r="B205" s="43">
        <v>390</v>
      </c>
      <c r="C205" s="63">
        <v>156</v>
      </c>
      <c r="D205" s="60">
        <v>40199</v>
      </c>
      <c r="E205" s="44" t="s">
        <v>155</v>
      </c>
      <c r="F205" s="45" t="s">
        <v>557</v>
      </c>
    </row>
    <row r="206" spans="1:6" ht="72" x14ac:dyDescent="0.25">
      <c r="A206" s="39">
        <v>205</v>
      </c>
      <c r="B206" s="43">
        <v>382</v>
      </c>
      <c r="C206" s="63">
        <v>157</v>
      </c>
      <c r="D206" s="60">
        <v>40199</v>
      </c>
      <c r="E206" s="44" t="s">
        <v>1573</v>
      </c>
      <c r="F206" s="45" t="s">
        <v>557</v>
      </c>
    </row>
    <row r="207" spans="1:6" ht="48" x14ac:dyDescent="0.25">
      <c r="A207" s="39">
        <v>206</v>
      </c>
      <c r="B207" s="43">
        <v>381</v>
      </c>
      <c r="C207" s="63">
        <v>158</v>
      </c>
      <c r="D207" s="60">
        <v>40199</v>
      </c>
      <c r="E207" s="44" t="s">
        <v>6899</v>
      </c>
      <c r="F207" s="45" t="s">
        <v>557</v>
      </c>
    </row>
    <row r="208" spans="1:6" ht="60" x14ac:dyDescent="0.25">
      <c r="A208" s="39">
        <v>207</v>
      </c>
      <c r="B208" s="43">
        <v>383</v>
      </c>
      <c r="C208" s="63">
        <v>159</v>
      </c>
      <c r="D208" s="60">
        <v>40199</v>
      </c>
      <c r="E208" s="44" t="s">
        <v>661</v>
      </c>
      <c r="F208" s="45" t="s">
        <v>556</v>
      </c>
    </row>
    <row r="209" spans="1:6" ht="60" x14ac:dyDescent="0.25">
      <c r="A209" s="39">
        <v>208</v>
      </c>
      <c r="B209" s="43">
        <v>384</v>
      </c>
      <c r="C209" s="63">
        <v>160</v>
      </c>
      <c r="D209" s="60">
        <v>40199</v>
      </c>
      <c r="E209" s="44" t="s">
        <v>662</v>
      </c>
      <c r="F209" s="45" t="s">
        <v>558</v>
      </c>
    </row>
    <row r="210" spans="1:6" ht="60" x14ac:dyDescent="0.25">
      <c r="A210" s="39">
        <v>209</v>
      </c>
      <c r="B210" s="43">
        <v>397</v>
      </c>
      <c r="C210" s="63">
        <v>161</v>
      </c>
      <c r="D210" s="60">
        <v>40199</v>
      </c>
      <c r="E210" s="44" t="s">
        <v>663</v>
      </c>
      <c r="F210" s="45" t="s">
        <v>555</v>
      </c>
    </row>
    <row r="211" spans="1:6" ht="60" x14ac:dyDescent="0.25">
      <c r="A211" s="39">
        <v>210</v>
      </c>
      <c r="B211" s="43">
        <v>388</v>
      </c>
      <c r="C211" s="63">
        <v>162</v>
      </c>
      <c r="D211" s="60">
        <v>40199</v>
      </c>
      <c r="E211" s="44" t="s">
        <v>664</v>
      </c>
      <c r="F211" s="45" t="s">
        <v>557</v>
      </c>
    </row>
    <row r="212" spans="1:6" ht="48" x14ac:dyDescent="0.25">
      <c r="A212" s="39">
        <v>211</v>
      </c>
      <c r="B212" s="43">
        <v>389</v>
      </c>
      <c r="C212" s="63">
        <v>163</v>
      </c>
      <c r="D212" s="60">
        <v>40199</v>
      </c>
      <c r="E212" s="44" t="s">
        <v>665</v>
      </c>
      <c r="F212" s="45" t="s">
        <v>558</v>
      </c>
    </row>
    <row r="213" spans="1:6" ht="48" x14ac:dyDescent="0.25">
      <c r="A213" s="39">
        <v>212</v>
      </c>
      <c r="B213" s="43">
        <v>401</v>
      </c>
      <c r="C213" s="63">
        <v>164</v>
      </c>
      <c r="D213" s="60">
        <v>40199</v>
      </c>
      <c r="E213" s="44" t="s">
        <v>666</v>
      </c>
      <c r="F213" s="45" t="s">
        <v>556</v>
      </c>
    </row>
    <row r="214" spans="1:6" ht="60" x14ac:dyDescent="0.25">
      <c r="A214" s="39">
        <v>213</v>
      </c>
      <c r="B214" s="43">
        <v>412</v>
      </c>
      <c r="C214" s="63">
        <v>165</v>
      </c>
      <c r="D214" s="60">
        <v>40200</v>
      </c>
      <c r="E214" s="44" t="s">
        <v>44</v>
      </c>
      <c r="F214" s="45" t="s">
        <v>557</v>
      </c>
    </row>
    <row r="215" spans="1:6" ht="36" x14ac:dyDescent="0.25">
      <c r="A215" s="39">
        <v>214</v>
      </c>
      <c r="B215" s="43">
        <v>0</v>
      </c>
      <c r="C215" s="63">
        <v>166</v>
      </c>
      <c r="D215" s="60">
        <v>0</v>
      </c>
      <c r="E215" s="44" t="s">
        <v>667</v>
      </c>
      <c r="F215" s="45" t="s">
        <v>556</v>
      </c>
    </row>
    <row r="216" spans="1:6" ht="24" x14ac:dyDescent="0.25">
      <c r="A216" s="39">
        <v>215</v>
      </c>
      <c r="B216" s="43">
        <v>0</v>
      </c>
      <c r="C216" s="63">
        <v>167</v>
      </c>
      <c r="D216" s="60">
        <v>0</v>
      </c>
      <c r="E216" s="44" t="s">
        <v>565</v>
      </c>
      <c r="F216" s="45" t="s">
        <v>556</v>
      </c>
    </row>
    <row r="217" spans="1:6" ht="60" x14ac:dyDescent="0.25">
      <c r="A217" s="39">
        <v>216</v>
      </c>
      <c r="B217" s="43">
        <v>383</v>
      </c>
      <c r="C217" s="63">
        <v>168</v>
      </c>
      <c r="D217" s="60">
        <v>0</v>
      </c>
      <c r="E217" s="44" t="s">
        <v>661</v>
      </c>
      <c r="F217" s="45" t="s">
        <v>554</v>
      </c>
    </row>
    <row r="218" spans="1:6" ht="48" x14ac:dyDescent="0.25">
      <c r="A218" s="39">
        <v>217</v>
      </c>
      <c r="B218" s="43">
        <v>413</v>
      </c>
      <c r="C218" s="63">
        <v>169</v>
      </c>
      <c r="D218" s="60">
        <v>40200</v>
      </c>
      <c r="E218" s="44" t="s">
        <v>7313</v>
      </c>
      <c r="F218" s="45" t="s">
        <v>557</v>
      </c>
    </row>
    <row r="219" spans="1:6" ht="72" x14ac:dyDescent="0.25">
      <c r="A219" s="39">
        <v>218</v>
      </c>
      <c r="B219" s="43">
        <v>414</v>
      </c>
      <c r="C219" s="63">
        <v>170</v>
      </c>
      <c r="D219" s="60">
        <v>40200</v>
      </c>
      <c r="E219" s="44" t="s">
        <v>7314</v>
      </c>
      <c r="F219" s="45" t="s">
        <v>557</v>
      </c>
    </row>
    <row r="220" spans="1:6" ht="36" x14ac:dyDescent="0.25">
      <c r="A220" s="39">
        <v>219</v>
      </c>
      <c r="B220" s="43">
        <v>416</v>
      </c>
      <c r="C220" s="63">
        <v>171</v>
      </c>
      <c r="D220" s="60">
        <v>40200</v>
      </c>
      <c r="E220" s="44" t="s">
        <v>399</v>
      </c>
      <c r="F220" s="45" t="s">
        <v>554</v>
      </c>
    </row>
    <row r="221" spans="1:6" ht="60" x14ac:dyDescent="0.25">
      <c r="A221" s="39">
        <v>220</v>
      </c>
      <c r="B221" s="43">
        <v>428</v>
      </c>
      <c r="C221" s="63">
        <v>172</v>
      </c>
      <c r="D221" s="60">
        <v>40203</v>
      </c>
      <c r="E221" s="44" t="s">
        <v>668</v>
      </c>
      <c r="F221" s="45" t="s">
        <v>557</v>
      </c>
    </row>
    <row r="222" spans="1:6" ht="48" x14ac:dyDescent="0.25">
      <c r="A222" s="39">
        <v>221</v>
      </c>
      <c r="B222" s="43">
        <v>431</v>
      </c>
      <c r="C222" s="63">
        <v>173</v>
      </c>
      <c r="D222" s="60">
        <v>40203</v>
      </c>
      <c r="E222" s="44" t="s">
        <v>669</v>
      </c>
      <c r="F222" s="45" t="s">
        <v>555</v>
      </c>
    </row>
    <row r="223" spans="1:6" ht="48" x14ac:dyDescent="0.25">
      <c r="A223" s="39">
        <v>222</v>
      </c>
      <c r="B223" s="43">
        <v>433</v>
      </c>
      <c r="C223" s="63">
        <v>174</v>
      </c>
      <c r="D223" s="60">
        <v>40203</v>
      </c>
      <c r="E223" s="44" t="s">
        <v>670</v>
      </c>
      <c r="F223" s="45" t="s">
        <v>558</v>
      </c>
    </row>
    <row r="224" spans="1:6" ht="72" x14ac:dyDescent="0.25">
      <c r="A224" s="39">
        <v>223</v>
      </c>
      <c r="B224" s="43">
        <v>472</v>
      </c>
      <c r="C224" s="63">
        <v>175</v>
      </c>
      <c r="D224" s="60">
        <v>40204</v>
      </c>
      <c r="E224" s="44" t="s">
        <v>671</v>
      </c>
      <c r="F224" s="45" t="s">
        <v>557</v>
      </c>
    </row>
    <row r="225" spans="1:6" ht="48" x14ac:dyDescent="0.25">
      <c r="A225" s="39">
        <v>224</v>
      </c>
      <c r="B225" s="43">
        <v>423</v>
      </c>
      <c r="C225" s="63">
        <v>176</v>
      </c>
      <c r="D225" s="60">
        <v>40203</v>
      </c>
      <c r="E225" s="44" t="s">
        <v>672</v>
      </c>
      <c r="F225" s="45" t="s">
        <v>555</v>
      </c>
    </row>
    <row r="226" spans="1:6" ht="36" x14ac:dyDescent="0.25">
      <c r="A226" s="39">
        <v>225</v>
      </c>
      <c r="B226" s="43">
        <v>441</v>
      </c>
      <c r="C226" s="63">
        <v>177</v>
      </c>
      <c r="D226" s="60">
        <v>40203</v>
      </c>
      <c r="E226" s="44" t="s">
        <v>45</v>
      </c>
      <c r="F226" s="45" t="s">
        <v>557</v>
      </c>
    </row>
    <row r="227" spans="1:6" ht="60" x14ac:dyDescent="0.25">
      <c r="A227" s="39">
        <v>226</v>
      </c>
      <c r="B227" s="43">
        <v>476</v>
      </c>
      <c r="C227" s="63" t="s">
        <v>673</v>
      </c>
      <c r="D227" s="60">
        <v>40204</v>
      </c>
      <c r="E227" s="44" t="s">
        <v>674</v>
      </c>
      <c r="F227" s="45" t="s">
        <v>556</v>
      </c>
    </row>
    <row r="228" spans="1:6" ht="48" x14ac:dyDescent="0.25">
      <c r="A228" s="39">
        <v>227</v>
      </c>
      <c r="B228" s="43">
        <v>441</v>
      </c>
      <c r="C228" s="63">
        <v>178</v>
      </c>
      <c r="D228" s="60">
        <v>40204</v>
      </c>
      <c r="E228" s="44" t="s">
        <v>2756</v>
      </c>
      <c r="F228" s="45" t="s">
        <v>554</v>
      </c>
    </row>
    <row r="229" spans="1:6" ht="36" x14ac:dyDescent="0.25">
      <c r="A229" s="39">
        <v>228</v>
      </c>
      <c r="B229" s="43">
        <v>444</v>
      </c>
      <c r="C229" s="63">
        <v>179</v>
      </c>
      <c r="D229" s="60">
        <v>40203</v>
      </c>
      <c r="E229" s="44" t="s">
        <v>400</v>
      </c>
      <c r="F229" s="45" t="s">
        <v>566</v>
      </c>
    </row>
    <row r="230" spans="1:6" ht="36" x14ac:dyDescent="0.25">
      <c r="A230" s="39">
        <v>229</v>
      </c>
      <c r="B230" s="43">
        <v>442</v>
      </c>
      <c r="C230" s="63">
        <v>180</v>
      </c>
      <c r="D230" s="60">
        <v>40203</v>
      </c>
      <c r="E230" s="44" t="s">
        <v>675</v>
      </c>
      <c r="F230" s="45" t="s">
        <v>558</v>
      </c>
    </row>
    <row r="231" spans="1:6" ht="60" x14ac:dyDescent="0.25">
      <c r="A231" s="39">
        <v>230</v>
      </c>
      <c r="B231" s="43">
        <v>448</v>
      </c>
      <c r="C231" s="63">
        <v>181</v>
      </c>
      <c r="D231" s="60">
        <v>40203</v>
      </c>
      <c r="E231" s="44" t="s">
        <v>676</v>
      </c>
      <c r="F231" s="45" t="s">
        <v>555</v>
      </c>
    </row>
    <row r="232" spans="1:6" ht="60" x14ac:dyDescent="0.25">
      <c r="A232" s="39">
        <v>231</v>
      </c>
      <c r="B232" s="43">
        <v>449</v>
      </c>
      <c r="C232" s="63">
        <v>182</v>
      </c>
      <c r="D232" s="60">
        <v>40203</v>
      </c>
      <c r="E232" s="44" t="s">
        <v>677</v>
      </c>
      <c r="F232" s="45" t="s">
        <v>554</v>
      </c>
    </row>
    <row r="233" spans="1:6" ht="60" x14ac:dyDescent="0.25">
      <c r="A233" s="39">
        <v>232</v>
      </c>
      <c r="B233" s="43">
        <v>452</v>
      </c>
      <c r="C233" s="63">
        <v>183</v>
      </c>
      <c r="D233" s="60">
        <v>40203</v>
      </c>
      <c r="E233" s="44" t="s">
        <v>2165</v>
      </c>
      <c r="F233" s="45" t="s">
        <v>557</v>
      </c>
    </row>
    <row r="234" spans="1:6" ht="36" x14ac:dyDescent="0.25">
      <c r="A234" s="39">
        <v>233</v>
      </c>
      <c r="B234" s="43">
        <v>453</v>
      </c>
      <c r="C234" s="63">
        <v>184</v>
      </c>
      <c r="D234" s="60">
        <v>40203</v>
      </c>
      <c r="E234" s="44" t="s">
        <v>46</v>
      </c>
      <c r="F234" s="45" t="s">
        <v>557</v>
      </c>
    </row>
    <row r="235" spans="1:6" ht="36" x14ac:dyDescent="0.25">
      <c r="A235" s="39">
        <v>234</v>
      </c>
      <c r="B235" s="43">
        <v>460</v>
      </c>
      <c r="C235" s="63">
        <v>185</v>
      </c>
      <c r="D235" s="60">
        <v>40204</v>
      </c>
      <c r="E235" s="44" t="s">
        <v>47</v>
      </c>
      <c r="F235" s="45" t="s">
        <v>558</v>
      </c>
    </row>
    <row r="236" spans="1:6" ht="48" x14ac:dyDescent="0.25">
      <c r="A236" s="39">
        <v>235</v>
      </c>
      <c r="B236" s="43">
        <v>461</v>
      </c>
      <c r="C236" s="63">
        <v>186</v>
      </c>
      <c r="D236" s="60">
        <v>40204</v>
      </c>
      <c r="E236" s="44" t="s">
        <v>678</v>
      </c>
      <c r="F236" s="45" t="s">
        <v>558</v>
      </c>
    </row>
    <row r="237" spans="1:6" ht="36" x14ac:dyDescent="0.25">
      <c r="A237" s="39">
        <v>236</v>
      </c>
      <c r="B237" s="43">
        <v>462</v>
      </c>
      <c r="C237" s="63">
        <v>187</v>
      </c>
      <c r="D237" s="60">
        <v>40204</v>
      </c>
      <c r="E237" s="44" t="s">
        <v>679</v>
      </c>
      <c r="F237" s="45" t="s">
        <v>558</v>
      </c>
    </row>
    <row r="238" spans="1:6" ht="60" x14ac:dyDescent="0.25">
      <c r="A238" s="39">
        <v>237</v>
      </c>
      <c r="B238" s="43">
        <v>459</v>
      </c>
      <c r="C238" s="63">
        <v>188</v>
      </c>
      <c r="D238" s="60">
        <v>40204</v>
      </c>
      <c r="E238" s="44" t="s">
        <v>680</v>
      </c>
      <c r="F238" s="45" t="s">
        <v>555</v>
      </c>
    </row>
    <row r="239" spans="1:6" ht="84" x14ac:dyDescent="0.25">
      <c r="A239" s="39">
        <v>238</v>
      </c>
      <c r="B239" s="43">
        <v>464</v>
      </c>
      <c r="C239" s="63">
        <v>189</v>
      </c>
      <c r="D239" s="60">
        <v>40204</v>
      </c>
      <c r="E239" s="44" t="s">
        <v>681</v>
      </c>
      <c r="F239" s="45" t="s">
        <v>560</v>
      </c>
    </row>
    <row r="240" spans="1:6" ht="60" x14ac:dyDescent="0.25">
      <c r="A240" s="39">
        <v>239</v>
      </c>
      <c r="B240" s="43">
        <v>463</v>
      </c>
      <c r="C240" s="63">
        <v>190</v>
      </c>
      <c r="D240" s="60">
        <v>40204</v>
      </c>
      <c r="E240" s="44" t="s">
        <v>48</v>
      </c>
      <c r="F240" s="45" t="s">
        <v>557</v>
      </c>
    </row>
    <row r="241" spans="1:6" ht="36" x14ac:dyDescent="0.25">
      <c r="A241" s="39">
        <v>240</v>
      </c>
      <c r="B241" s="43">
        <v>353</v>
      </c>
      <c r="C241" s="63">
        <v>191</v>
      </c>
      <c r="D241" s="60">
        <v>40199</v>
      </c>
      <c r="E241" s="44" t="s">
        <v>43</v>
      </c>
      <c r="F241" s="45" t="s">
        <v>558</v>
      </c>
    </row>
    <row r="242" spans="1:6" ht="24" x14ac:dyDescent="0.25">
      <c r="A242" s="39">
        <v>241</v>
      </c>
      <c r="B242" s="43">
        <v>473</v>
      </c>
      <c r="C242" s="63">
        <v>192</v>
      </c>
      <c r="D242" s="60">
        <v>40204</v>
      </c>
      <c r="E242" s="44" t="s">
        <v>682</v>
      </c>
      <c r="F242" s="45" t="s">
        <v>557</v>
      </c>
    </row>
    <row r="243" spans="1:6" ht="96" x14ac:dyDescent="0.25">
      <c r="A243" s="39">
        <v>242</v>
      </c>
      <c r="B243" s="43">
        <v>474</v>
      </c>
      <c r="C243" s="63">
        <v>193</v>
      </c>
      <c r="D243" s="60">
        <v>40204</v>
      </c>
      <c r="E243" s="44" t="s">
        <v>1445</v>
      </c>
      <c r="F243" s="45" t="s">
        <v>58</v>
      </c>
    </row>
    <row r="244" spans="1:6" ht="96" x14ac:dyDescent="0.25">
      <c r="A244" s="39">
        <v>243</v>
      </c>
      <c r="B244" s="43">
        <v>474</v>
      </c>
      <c r="C244" s="63">
        <v>193</v>
      </c>
      <c r="D244" s="60">
        <v>40204</v>
      </c>
      <c r="E244" s="44" t="s">
        <v>1445</v>
      </c>
      <c r="F244" s="45" t="s">
        <v>379</v>
      </c>
    </row>
    <row r="245" spans="1:6" ht="96" x14ac:dyDescent="0.25">
      <c r="A245" s="39">
        <v>244</v>
      </c>
      <c r="B245" s="43">
        <v>474</v>
      </c>
      <c r="C245" s="63">
        <v>193</v>
      </c>
      <c r="D245" s="60">
        <v>40204</v>
      </c>
      <c r="E245" s="44" t="s">
        <v>1445</v>
      </c>
      <c r="F245" s="45" t="s">
        <v>22</v>
      </c>
    </row>
    <row r="246" spans="1:6" ht="96" x14ac:dyDescent="0.25">
      <c r="A246" s="39">
        <v>245</v>
      </c>
      <c r="B246" s="43">
        <v>474</v>
      </c>
      <c r="C246" s="63">
        <v>193</v>
      </c>
      <c r="D246" s="60">
        <v>40204</v>
      </c>
      <c r="E246" s="44" t="s">
        <v>1445</v>
      </c>
      <c r="F246" s="45" t="s">
        <v>7</v>
      </c>
    </row>
    <row r="247" spans="1:6" ht="96" x14ac:dyDescent="0.25">
      <c r="A247" s="39">
        <v>246</v>
      </c>
      <c r="B247" s="43">
        <v>474</v>
      </c>
      <c r="C247" s="63">
        <v>193</v>
      </c>
      <c r="D247" s="60">
        <v>40204</v>
      </c>
      <c r="E247" s="44" t="s">
        <v>1445</v>
      </c>
      <c r="F247" s="45" t="s">
        <v>24</v>
      </c>
    </row>
    <row r="248" spans="1:6" ht="96" x14ac:dyDescent="0.25">
      <c r="A248" s="39">
        <v>247</v>
      </c>
      <c r="B248" s="43">
        <v>474</v>
      </c>
      <c r="C248" s="63">
        <v>193</v>
      </c>
      <c r="D248" s="60">
        <v>40204</v>
      </c>
      <c r="E248" s="44" t="s">
        <v>1445</v>
      </c>
      <c r="F248" s="45" t="s">
        <v>3</v>
      </c>
    </row>
    <row r="249" spans="1:6" ht="96" x14ac:dyDescent="0.25">
      <c r="A249" s="39">
        <v>248</v>
      </c>
      <c r="B249" s="43">
        <v>474</v>
      </c>
      <c r="C249" s="63">
        <v>193</v>
      </c>
      <c r="D249" s="60">
        <v>40204</v>
      </c>
      <c r="E249" s="44" t="s">
        <v>1445</v>
      </c>
      <c r="F249" s="45" t="s">
        <v>21</v>
      </c>
    </row>
    <row r="250" spans="1:6" ht="96" x14ac:dyDescent="0.25">
      <c r="A250" s="39">
        <v>249</v>
      </c>
      <c r="B250" s="43">
        <v>474</v>
      </c>
      <c r="C250" s="63">
        <v>193</v>
      </c>
      <c r="D250" s="60">
        <v>40204</v>
      </c>
      <c r="E250" s="44" t="s">
        <v>1445</v>
      </c>
      <c r="F250" s="45" t="s">
        <v>5</v>
      </c>
    </row>
    <row r="251" spans="1:6" ht="96" x14ac:dyDescent="0.25">
      <c r="A251" s="39">
        <v>250</v>
      </c>
      <c r="B251" s="43">
        <v>474</v>
      </c>
      <c r="C251" s="63">
        <v>193</v>
      </c>
      <c r="D251" s="60">
        <v>40204</v>
      </c>
      <c r="E251" s="44" t="s">
        <v>1445</v>
      </c>
      <c r="F251" s="45" t="s">
        <v>14</v>
      </c>
    </row>
    <row r="252" spans="1:6" ht="96" x14ac:dyDescent="0.25">
      <c r="A252" s="39">
        <v>251</v>
      </c>
      <c r="B252" s="43">
        <v>474</v>
      </c>
      <c r="C252" s="63">
        <v>193</v>
      </c>
      <c r="D252" s="60">
        <v>40204</v>
      </c>
      <c r="E252" s="44" t="s">
        <v>1445</v>
      </c>
      <c r="F252" s="45" t="s">
        <v>94</v>
      </c>
    </row>
    <row r="253" spans="1:6" ht="96" x14ac:dyDescent="0.25">
      <c r="A253" s="39">
        <v>252</v>
      </c>
      <c r="B253" s="43">
        <v>474</v>
      </c>
      <c r="C253" s="63">
        <v>193</v>
      </c>
      <c r="D253" s="60">
        <v>40204</v>
      </c>
      <c r="E253" s="44" t="s">
        <v>1445</v>
      </c>
      <c r="F253" s="45" t="s">
        <v>31</v>
      </c>
    </row>
    <row r="254" spans="1:6" ht="96" x14ac:dyDescent="0.25">
      <c r="A254" s="39">
        <v>253</v>
      </c>
      <c r="B254" s="43">
        <v>474</v>
      </c>
      <c r="C254" s="63">
        <v>193</v>
      </c>
      <c r="D254" s="60">
        <v>40204</v>
      </c>
      <c r="E254" s="44" t="s">
        <v>1445</v>
      </c>
      <c r="F254" s="45" t="s">
        <v>195</v>
      </c>
    </row>
    <row r="255" spans="1:6" ht="48" x14ac:dyDescent="0.25">
      <c r="A255" s="39">
        <v>254</v>
      </c>
      <c r="B255" s="43">
        <v>475</v>
      </c>
      <c r="C255" s="63">
        <v>194</v>
      </c>
      <c r="D255" s="60">
        <v>40204</v>
      </c>
      <c r="E255" s="44" t="s">
        <v>49</v>
      </c>
      <c r="F255" s="45" t="s">
        <v>558</v>
      </c>
    </row>
    <row r="256" spans="1:6" ht="48" x14ac:dyDescent="0.25">
      <c r="A256" s="39">
        <v>255</v>
      </c>
      <c r="B256" s="43">
        <v>477</v>
      </c>
      <c r="C256" s="63">
        <v>195</v>
      </c>
      <c r="D256" s="60">
        <v>40204</v>
      </c>
      <c r="E256" s="44" t="s">
        <v>683</v>
      </c>
      <c r="F256" s="45" t="s">
        <v>557</v>
      </c>
    </row>
    <row r="257" spans="1:6" ht="36" x14ac:dyDescent="0.25">
      <c r="A257" s="39">
        <v>256</v>
      </c>
      <c r="B257" s="43">
        <v>480</v>
      </c>
      <c r="C257" s="63">
        <v>196</v>
      </c>
      <c r="D257" s="60">
        <v>40204</v>
      </c>
      <c r="E257" s="44" t="s">
        <v>684</v>
      </c>
      <c r="F257" s="45" t="s">
        <v>558</v>
      </c>
    </row>
    <row r="258" spans="1:6" x14ac:dyDescent="0.25">
      <c r="A258" s="39">
        <v>257</v>
      </c>
      <c r="B258" s="43">
        <v>0</v>
      </c>
      <c r="C258" s="63">
        <v>197</v>
      </c>
      <c r="D258" s="60">
        <v>0</v>
      </c>
      <c r="E258" s="44">
        <v>0</v>
      </c>
      <c r="F258" s="45">
        <v>0</v>
      </c>
    </row>
    <row r="259" spans="1:6" ht="48" x14ac:dyDescent="0.25">
      <c r="A259" s="39">
        <v>258</v>
      </c>
      <c r="B259" s="43">
        <v>487</v>
      </c>
      <c r="C259" s="63">
        <v>198</v>
      </c>
      <c r="D259" s="60">
        <v>40205</v>
      </c>
      <c r="E259" s="44" t="s">
        <v>685</v>
      </c>
      <c r="F259" s="45" t="s">
        <v>558</v>
      </c>
    </row>
    <row r="260" spans="1:6" ht="36" x14ac:dyDescent="0.25">
      <c r="A260" s="39">
        <v>259</v>
      </c>
      <c r="B260" s="43">
        <v>488</v>
      </c>
      <c r="C260" s="63">
        <v>199</v>
      </c>
      <c r="D260" s="60">
        <v>40205</v>
      </c>
      <c r="E260" s="44" t="s">
        <v>686</v>
      </c>
      <c r="F260" s="45" t="s">
        <v>558</v>
      </c>
    </row>
    <row r="261" spans="1:6" ht="60" x14ac:dyDescent="0.25">
      <c r="A261" s="39">
        <v>260</v>
      </c>
      <c r="B261" s="43">
        <v>497</v>
      </c>
      <c r="C261" s="63">
        <v>200</v>
      </c>
      <c r="D261" s="60">
        <v>40205</v>
      </c>
      <c r="E261" s="44" t="s">
        <v>7315</v>
      </c>
      <c r="F261" s="45" t="s">
        <v>557</v>
      </c>
    </row>
    <row r="262" spans="1:6" ht="72" x14ac:dyDescent="0.25">
      <c r="A262" s="39">
        <v>261</v>
      </c>
      <c r="B262" s="43">
        <v>493</v>
      </c>
      <c r="C262" s="63">
        <v>201</v>
      </c>
      <c r="D262" s="60">
        <v>40205</v>
      </c>
      <c r="E262" s="44" t="s">
        <v>50</v>
      </c>
      <c r="F262" s="45" t="s">
        <v>557</v>
      </c>
    </row>
    <row r="263" spans="1:6" ht="36" x14ac:dyDescent="0.25">
      <c r="A263" s="39">
        <v>262</v>
      </c>
      <c r="B263" s="43">
        <v>501</v>
      </c>
      <c r="C263" s="63">
        <v>202</v>
      </c>
      <c r="D263" s="60">
        <v>40205</v>
      </c>
      <c r="E263" s="44" t="s">
        <v>1446</v>
      </c>
      <c r="F263" s="45" t="s">
        <v>13</v>
      </c>
    </row>
    <row r="264" spans="1:6" ht="36" x14ac:dyDescent="0.25">
      <c r="A264" s="39">
        <v>263</v>
      </c>
      <c r="B264" s="43">
        <v>501</v>
      </c>
      <c r="C264" s="63">
        <v>202</v>
      </c>
      <c r="D264" s="60">
        <v>40205</v>
      </c>
      <c r="E264" s="44" t="s">
        <v>1446</v>
      </c>
      <c r="F264" s="45" t="s">
        <v>21</v>
      </c>
    </row>
    <row r="265" spans="1:6" ht="36" x14ac:dyDescent="0.25">
      <c r="A265" s="39">
        <v>264</v>
      </c>
      <c r="B265" s="43">
        <v>500</v>
      </c>
      <c r="C265" s="63">
        <v>203</v>
      </c>
      <c r="D265" s="60">
        <v>40205</v>
      </c>
      <c r="E265" s="44" t="s">
        <v>401</v>
      </c>
      <c r="F265" s="45" t="s">
        <v>566</v>
      </c>
    </row>
    <row r="266" spans="1:6" ht="36" x14ac:dyDescent="0.25">
      <c r="A266" s="39">
        <v>265</v>
      </c>
      <c r="B266" s="43">
        <v>499</v>
      </c>
      <c r="C266" s="63">
        <v>204</v>
      </c>
      <c r="D266" s="60">
        <v>40205</v>
      </c>
      <c r="E266" s="44" t="s">
        <v>51</v>
      </c>
      <c r="F266" s="45" t="s">
        <v>557</v>
      </c>
    </row>
    <row r="267" spans="1:6" ht="36" x14ac:dyDescent="0.25">
      <c r="A267" s="39">
        <v>266</v>
      </c>
      <c r="B267" s="43">
        <v>503</v>
      </c>
      <c r="C267" s="63">
        <v>205</v>
      </c>
      <c r="D267" s="60">
        <v>40205</v>
      </c>
      <c r="E267" s="44" t="s">
        <v>1447</v>
      </c>
      <c r="F267" s="45" t="s">
        <v>21</v>
      </c>
    </row>
    <row r="268" spans="1:6" ht="36" x14ac:dyDescent="0.25">
      <c r="A268" s="39">
        <v>267</v>
      </c>
      <c r="B268" s="43">
        <v>503</v>
      </c>
      <c r="C268" s="63">
        <v>205</v>
      </c>
      <c r="D268" s="60">
        <v>40205</v>
      </c>
      <c r="E268" s="44" t="s">
        <v>1447</v>
      </c>
      <c r="F268" s="45" t="s">
        <v>195</v>
      </c>
    </row>
    <row r="269" spans="1:6" ht="48" x14ac:dyDescent="0.25">
      <c r="A269" s="39">
        <v>268</v>
      </c>
      <c r="B269" s="43">
        <v>504</v>
      </c>
      <c r="C269" s="63">
        <v>206</v>
      </c>
      <c r="D269" s="60">
        <v>40205</v>
      </c>
      <c r="E269" s="44" t="s">
        <v>687</v>
      </c>
      <c r="F269" s="45" t="s">
        <v>557</v>
      </c>
    </row>
    <row r="270" spans="1:6" ht="48" x14ac:dyDescent="0.25">
      <c r="A270" s="39">
        <v>269</v>
      </c>
      <c r="B270" s="43">
        <v>505</v>
      </c>
      <c r="C270" s="63">
        <v>207</v>
      </c>
      <c r="D270" s="60">
        <v>40205</v>
      </c>
      <c r="E270" s="44" t="s">
        <v>688</v>
      </c>
      <c r="F270" s="45" t="s">
        <v>557</v>
      </c>
    </row>
    <row r="271" spans="1:6" ht="48" x14ac:dyDescent="0.25">
      <c r="A271" s="39">
        <v>270</v>
      </c>
      <c r="B271" s="43">
        <v>507</v>
      </c>
      <c r="C271" s="63">
        <v>208</v>
      </c>
      <c r="D271" s="60">
        <v>40205</v>
      </c>
      <c r="E271" s="44" t="s">
        <v>689</v>
      </c>
      <c r="F271" s="45" t="s">
        <v>560</v>
      </c>
    </row>
    <row r="272" spans="1:6" ht="36" x14ac:dyDescent="0.25">
      <c r="A272" s="39">
        <v>271</v>
      </c>
      <c r="B272" s="43">
        <v>508</v>
      </c>
      <c r="C272" s="63">
        <v>209</v>
      </c>
      <c r="D272" s="60">
        <v>40205</v>
      </c>
      <c r="E272" s="44" t="s">
        <v>690</v>
      </c>
      <c r="F272" s="45" t="s">
        <v>558</v>
      </c>
    </row>
    <row r="273" spans="1:6" ht="36" x14ac:dyDescent="0.25">
      <c r="A273" s="39">
        <v>272</v>
      </c>
      <c r="B273" s="43">
        <v>509</v>
      </c>
      <c r="C273" s="63">
        <v>210</v>
      </c>
      <c r="D273" s="60">
        <v>40205</v>
      </c>
      <c r="E273" s="44" t="s">
        <v>691</v>
      </c>
      <c r="F273" s="45" t="s">
        <v>556</v>
      </c>
    </row>
    <row r="274" spans="1:6" ht="36" x14ac:dyDescent="0.25">
      <c r="A274" s="39">
        <v>273</v>
      </c>
      <c r="B274" s="43">
        <v>510</v>
      </c>
      <c r="C274" s="63">
        <v>211</v>
      </c>
      <c r="D274" s="60">
        <v>40205</v>
      </c>
      <c r="E274" s="44" t="s">
        <v>3628</v>
      </c>
      <c r="F274" s="45" t="s">
        <v>557</v>
      </c>
    </row>
    <row r="275" spans="1:6" ht="48" x14ac:dyDescent="0.25">
      <c r="A275" s="39">
        <v>274</v>
      </c>
      <c r="B275" s="43">
        <v>511</v>
      </c>
      <c r="C275" s="63">
        <v>212</v>
      </c>
      <c r="D275" s="60">
        <v>40205</v>
      </c>
      <c r="E275" s="44" t="s">
        <v>692</v>
      </c>
      <c r="F275" s="45" t="s">
        <v>554</v>
      </c>
    </row>
    <row r="276" spans="1:6" ht="48" x14ac:dyDescent="0.25">
      <c r="A276" s="39">
        <v>275</v>
      </c>
      <c r="B276" s="43">
        <v>512</v>
      </c>
      <c r="C276" s="63">
        <v>213</v>
      </c>
      <c r="D276" s="60">
        <v>40205</v>
      </c>
      <c r="E276" s="44" t="s">
        <v>87</v>
      </c>
      <c r="F276" s="45" t="s">
        <v>558</v>
      </c>
    </row>
    <row r="277" spans="1:6" x14ac:dyDescent="0.25">
      <c r="A277" s="39">
        <v>276</v>
      </c>
      <c r="B277" s="43">
        <v>0</v>
      </c>
      <c r="C277" s="63">
        <v>214</v>
      </c>
      <c r="D277" s="60">
        <v>0</v>
      </c>
      <c r="E277" s="44">
        <v>0</v>
      </c>
      <c r="F277" s="45">
        <v>0</v>
      </c>
    </row>
    <row r="278" spans="1:6" ht="36" x14ac:dyDescent="0.25">
      <c r="A278" s="39">
        <v>277</v>
      </c>
      <c r="B278" s="43">
        <v>527</v>
      </c>
      <c r="C278" s="63">
        <v>215</v>
      </c>
      <c r="D278" s="60">
        <v>40206</v>
      </c>
      <c r="E278" s="44" t="s">
        <v>52</v>
      </c>
      <c r="F278" s="45" t="s">
        <v>7</v>
      </c>
    </row>
    <row r="279" spans="1:6" ht="36" x14ac:dyDescent="0.25">
      <c r="A279" s="39">
        <v>278</v>
      </c>
      <c r="B279" s="43">
        <v>527</v>
      </c>
      <c r="C279" s="63">
        <v>215</v>
      </c>
      <c r="D279" s="60">
        <v>40206</v>
      </c>
      <c r="E279" s="44" t="s">
        <v>52</v>
      </c>
      <c r="F279" s="45" t="s">
        <v>94</v>
      </c>
    </row>
    <row r="280" spans="1:6" ht="84" x14ac:dyDescent="0.25">
      <c r="A280" s="39">
        <v>279</v>
      </c>
      <c r="B280" s="43">
        <v>523</v>
      </c>
      <c r="C280" s="63">
        <v>216</v>
      </c>
      <c r="D280" s="60">
        <v>40206</v>
      </c>
      <c r="E280" s="44" t="s">
        <v>693</v>
      </c>
      <c r="F280" s="45" t="s">
        <v>558</v>
      </c>
    </row>
    <row r="281" spans="1:6" ht="24" x14ac:dyDescent="0.25">
      <c r="A281" s="39">
        <v>280</v>
      </c>
      <c r="B281" s="43">
        <v>531</v>
      </c>
      <c r="C281" s="63">
        <v>217</v>
      </c>
      <c r="D281" s="60">
        <v>40206</v>
      </c>
      <c r="E281" s="44" t="s">
        <v>694</v>
      </c>
      <c r="F281" s="45" t="s">
        <v>557</v>
      </c>
    </row>
    <row r="282" spans="1:6" ht="48" x14ac:dyDescent="0.25">
      <c r="A282" s="39">
        <v>281</v>
      </c>
      <c r="B282" s="43">
        <v>524</v>
      </c>
      <c r="C282" s="63">
        <v>218</v>
      </c>
      <c r="D282" s="60">
        <v>40206</v>
      </c>
      <c r="E282" s="44" t="s">
        <v>2772</v>
      </c>
      <c r="F282" s="45" t="s">
        <v>555</v>
      </c>
    </row>
    <row r="283" spans="1:6" ht="60" x14ac:dyDescent="0.25">
      <c r="A283" s="39">
        <v>282</v>
      </c>
      <c r="B283" s="43">
        <v>539</v>
      </c>
      <c r="C283" s="63">
        <v>219</v>
      </c>
      <c r="D283" s="60">
        <v>40206</v>
      </c>
      <c r="E283" s="44" t="s">
        <v>695</v>
      </c>
      <c r="F283" s="45" t="s">
        <v>558</v>
      </c>
    </row>
    <row r="284" spans="1:6" ht="72" x14ac:dyDescent="0.25">
      <c r="A284" s="39">
        <v>283</v>
      </c>
      <c r="B284" s="43">
        <v>548</v>
      </c>
      <c r="C284" s="63">
        <v>220</v>
      </c>
      <c r="D284" s="60">
        <v>40206</v>
      </c>
      <c r="E284" s="44" t="s">
        <v>53</v>
      </c>
      <c r="F284" s="45" t="s">
        <v>557</v>
      </c>
    </row>
    <row r="285" spans="1:6" ht="36" x14ac:dyDescent="0.25">
      <c r="A285" s="39">
        <v>284</v>
      </c>
      <c r="B285" s="43">
        <v>541</v>
      </c>
      <c r="C285" s="63">
        <v>221</v>
      </c>
      <c r="D285" s="60">
        <v>40206</v>
      </c>
      <c r="E285" s="44" t="s">
        <v>696</v>
      </c>
      <c r="F285" s="45" t="s">
        <v>557</v>
      </c>
    </row>
    <row r="286" spans="1:6" ht="36" x14ac:dyDescent="0.25">
      <c r="A286" s="39">
        <v>285</v>
      </c>
      <c r="B286" s="43">
        <v>543</v>
      </c>
      <c r="C286" s="63">
        <v>222</v>
      </c>
      <c r="D286" s="60">
        <v>40206</v>
      </c>
      <c r="E286" s="44" t="s">
        <v>697</v>
      </c>
      <c r="F286" s="45" t="s">
        <v>557</v>
      </c>
    </row>
    <row r="287" spans="1:6" ht="48" x14ac:dyDescent="0.25">
      <c r="A287" s="39">
        <v>286</v>
      </c>
      <c r="B287" s="43">
        <v>554</v>
      </c>
      <c r="C287" s="63">
        <v>223</v>
      </c>
      <c r="D287" s="60">
        <v>40206</v>
      </c>
      <c r="E287" s="44" t="s">
        <v>698</v>
      </c>
      <c r="F287" s="45" t="s">
        <v>557</v>
      </c>
    </row>
    <row r="288" spans="1:6" ht="60" x14ac:dyDescent="0.25">
      <c r="A288" s="39">
        <v>287</v>
      </c>
      <c r="B288" s="43">
        <v>544</v>
      </c>
      <c r="C288" s="63">
        <v>224</v>
      </c>
      <c r="D288" s="60">
        <v>40206</v>
      </c>
      <c r="E288" s="44" t="s">
        <v>699</v>
      </c>
      <c r="F288" s="45" t="s">
        <v>560</v>
      </c>
    </row>
    <row r="289" spans="1:6" ht="60" x14ac:dyDescent="0.25">
      <c r="A289" s="39">
        <v>288</v>
      </c>
      <c r="B289" s="43">
        <v>555</v>
      </c>
      <c r="C289" s="63">
        <v>225</v>
      </c>
      <c r="D289" s="60">
        <v>40206</v>
      </c>
      <c r="E289" s="44" t="s">
        <v>700</v>
      </c>
      <c r="F289" s="45" t="s">
        <v>557</v>
      </c>
    </row>
    <row r="290" spans="1:6" ht="96" x14ac:dyDescent="0.25">
      <c r="A290" s="39">
        <v>289</v>
      </c>
      <c r="B290" s="43">
        <v>546</v>
      </c>
      <c r="C290" s="63">
        <v>226</v>
      </c>
      <c r="D290" s="60">
        <v>40206</v>
      </c>
      <c r="E290" s="44" t="s">
        <v>2166</v>
      </c>
      <c r="F290" s="45" t="s">
        <v>560</v>
      </c>
    </row>
    <row r="291" spans="1:6" x14ac:dyDescent="0.25">
      <c r="A291" s="39">
        <v>290</v>
      </c>
      <c r="B291" s="43">
        <v>0</v>
      </c>
      <c r="C291" s="63">
        <v>227</v>
      </c>
      <c r="D291" s="60">
        <v>0</v>
      </c>
      <c r="E291" s="44">
        <v>0</v>
      </c>
      <c r="F291" s="45">
        <v>0</v>
      </c>
    </row>
    <row r="292" spans="1:6" x14ac:dyDescent="0.25">
      <c r="A292" s="39">
        <v>291</v>
      </c>
      <c r="B292" s="43">
        <v>0</v>
      </c>
      <c r="C292" s="63">
        <v>228</v>
      </c>
      <c r="D292" s="60">
        <v>0</v>
      </c>
      <c r="E292" s="44">
        <v>0</v>
      </c>
      <c r="F292" s="45">
        <v>0</v>
      </c>
    </row>
    <row r="293" spans="1:6" ht="48" x14ac:dyDescent="0.25">
      <c r="A293" s="39">
        <v>292</v>
      </c>
      <c r="B293" s="43">
        <v>532</v>
      </c>
      <c r="C293" s="63">
        <v>229</v>
      </c>
      <c r="D293" s="60">
        <v>40206</v>
      </c>
      <c r="E293" s="44" t="s">
        <v>701</v>
      </c>
      <c r="F293" s="45" t="s">
        <v>560</v>
      </c>
    </row>
    <row r="294" spans="1:6" ht="48" x14ac:dyDescent="0.25">
      <c r="A294" s="39">
        <v>293</v>
      </c>
      <c r="B294" s="43">
        <v>558</v>
      </c>
      <c r="C294" s="63">
        <v>230</v>
      </c>
      <c r="D294" s="60">
        <v>40206</v>
      </c>
      <c r="E294" s="44" t="s">
        <v>2312</v>
      </c>
      <c r="F294" s="45" t="s">
        <v>556</v>
      </c>
    </row>
    <row r="295" spans="1:6" ht="72" x14ac:dyDescent="0.25">
      <c r="A295" s="39">
        <v>294</v>
      </c>
      <c r="B295" s="43">
        <v>558</v>
      </c>
      <c r="C295" s="63">
        <v>231</v>
      </c>
      <c r="D295" s="60">
        <v>40206</v>
      </c>
      <c r="E295" s="44" t="s">
        <v>702</v>
      </c>
      <c r="F295" s="45" t="s">
        <v>554</v>
      </c>
    </row>
    <row r="296" spans="1:6" ht="60" x14ac:dyDescent="0.25">
      <c r="A296" s="39">
        <v>295</v>
      </c>
      <c r="B296" s="43">
        <v>558</v>
      </c>
      <c r="C296" s="63">
        <v>232</v>
      </c>
      <c r="D296" s="60">
        <v>40206</v>
      </c>
      <c r="E296" s="44" t="s">
        <v>703</v>
      </c>
      <c r="F296" s="45" t="s">
        <v>556</v>
      </c>
    </row>
    <row r="297" spans="1:6" ht="60" x14ac:dyDescent="0.25">
      <c r="A297" s="39">
        <v>296</v>
      </c>
      <c r="B297" s="43">
        <v>558</v>
      </c>
      <c r="C297" s="63">
        <v>233</v>
      </c>
      <c r="D297" s="60">
        <v>40206</v>
      </c>
      <c r="E297" s="44" t="s">
        <v>704</v>
      </c>
      <c r="F297" s="45" t="s">
        <v>556</v>
      </c>
    </row>
    <row r="298" spans="1:6" ht="36" x14ac:dyDescent="0.25">
      <c r="A298" s="39">
        <v>297</v>
      </c>
      <c r="B298" s="43">
        <v>559</v>
      </c>
      <c r="C298" s="63">
        <v>234</v>
      </c>
      <c r="D298" s="60">
        <v>40206</v>
      </c>
      <c r="E298" s="44" t="s">
        <v>705</v>
      </c>
      <c r="F298" s="45" t="s">
        <v>556</v>
      </c>
    </row>
    <row r="299" spans="1:6" ht="48" x14ac:dyDescent="0.25">
      <c r="A299" s="39">
        <v>298</v>
      </c>
      <c r="B299" s="43">
        <v>559</v>
      </c>
      <c r="C299" s="63">
        <v>235</v>
      </c>
      <c r="D299" s="60">
        <v>40206</v>
      </c>
      <c r="E299" s="44" t="s">
        <v>706</v>
      </c>
      <c r="F299" s="45" t="s">
        <v>556</v>
      </c>
    </row>
    <row r="300" spans="1:6" ht="48" x14ac:dyDescent="0.25">
      <c r="A300" s="39">
        <v>299</v>
      </c>
      <c r="B300" s="43">
        <v>559</v>
      </c>
      <c r="C300" s="63">
        <v>236</v>
      </c>
      <c r="D300" s="60">
        <v>40206</v>
      </c>
      <c r="E300" s="44" t="s">
        <v>707</v>
      </c>
      <c r="F300" s="45" t="s">
        <v>556</v>
      </c>
    </row>
    <row r="301" spans="1:6" ht="36" x14ac:dyDescent="0.25">
      <c r="A301" s="39">
        <v>300</v>
      </c>
      <c r="B301" s="43">
        <v>559</v>
      </c>
      <c r="C301" s="63">
        <v>237</v>
      </c>
      <c r="D301" s="60">
        <v>40206</v>
      </c>
      <c r="E301" s="44" t="s">
        <v>708</v>
      </c>
      <c r="F301" s="45" t="s">
        <v>556</v>
      </c>
    </row>
    <row r="302" spans="1:6" ht="48" x14ac:dyDescent="0.25">
      <c r="A302" s="39">
        <v>301</v>
      </c>
      <c r="B302" s="43">
        <v>560</v>
      </c>
      <c r="C302" s="63">
        <v>238</v>
      </c>
      <c r="D302" s="60">
        <v>40207</v>
      </c>
      <c r="E302" s="44" t="s">
        <v>709</v>
      </c>
      <c r="F302" s="45" t="s">
        <v>556</v>
      </c>
    </row>
    <row r="303" spans="1:6" ht="36" x14ac:dyDescent="0.25">
      <c r="A303" s="39">
        <v>302</v>
      </c>
      <c r="B303" s="43">
        <v>561</v>
      </c>
      <c r="C303" s="63">
        <v>239</v>
      </c>
      <c r="D303" s="60">
        <v>40207</v>
      </c>
      <c r="E303" s="44" t="s">
        <v>710</v>
      </c>
      <c r="F303" s="45" t="s">
        <v>557</v>
      </c>
    </row>
    <row r="304" spans="1:6" ht="48" x14ac:dyDescent="0.25">
      <c r="A304" s="39">
        <v>303</v>
      </c>
      <c r="B304" s="43">
        <v>561</v>
      </c>
      <c r="C304" s="63">
        <v>240</v>
      </c>
      <c r="D304" s="60">
        <v>40206</v>
      </c>
      <c r="E304" s="44" t="s">
        <v>711</v>
      </c>
      <c r="F304" s="45" t="s">
        <v>556</v>
      </c>
    </row>
    <row r="305" spans="1:6" ht="48" x14ac:dyDescent="0.25">
      <c r="A305" s="39">
        <v>304</v>
      </c>
      <c r="B305" s="43">
        <v>565</v>
      </c>
      <c r="C305" s="63">
        <v>241</v>
      </c>
      <c r="D305" s="60">
        <v>40207</v>
      </c>
      <c r="E305" s="44" t="s">
        <v>54</v>
      </c>
      <c r="F305" s="45" t="s">
        <v>557</v>
      </c>
    </row>
    <row r="306" spans="1:6" ht="36" x14ac:dyDescent="0.25">
      <c r="A306" s="39">
        <v>305</v>
      </c>
      <c r="B306" s="43">
        <v>562</v>
      </c>
      <c r="C306" s="63">
        <v>242</v>
      </c>
      <c r="D306" s="60">
        <v>40207</v>
      </c>
      <c r="E306" s="44" t="s">
        <v>1730</v>
      </c>
      <c r="F306" s="45" t="s">
        <v>13</v>
      </c>
    </row>
    <row r="307" spans="1:6" ht="36" x14ac:dyDescent="0.25">
      <c r="A307" s="39">
        <v>306</v>
      </c>
      <c r="B307" s="43">
        <v>562</v>
      </c>
      <c r="C307" s="63">
        <v>242</v>
      </c>
      <c r="D307" s="60">
        <v>40207</v>
      </c>
      <c r="E307" s="44" t="s">
        <v>1730</v>
      </c>
      <c r="F307" s="45" t="s">
        <v>5</v>
      </c>
    </row>
    <row r="308" spans="1:6" ht="36" x14ac:dyDescent="0.25">
      <c r="A308" s="39">
        <v>307</v>
      </c>
      <c r="B308" s="43">
        <v>562</v>
      </c>
      <c r="C308" s="63">
        <v>242</v>
      </c>
      <c r="D308" s="60">
        <v>40207</v>
      </c>
      <c r="E308" s="44" t="s">
        <v>1730</v>
      </c>
      <c r="F308" s="45" t="s">
        <v>94</v>
      </c>
    </row>
    <row r="309" spans="1:6" ht="24" x14ac:dyDescent="0.25">
      <c r="A309" s="39">
        <v>308</v>
      </c>
      <c r="B309" s="43">
        <v>478</v>
      </c>
      <c r="C309" s="63">
        <v>243</v>
      </c>
      <c r="D309" s="60">
        <v>40204</v>
      </c>
      <c r="E309" s="44" t="s">
        <v>712</v>
      </c>
      <c r="F309" s="45" t="s">
        <v>566</v>
      </c>
    </row>
    <row r="310" spans="1:6" x14ac:dyDescent="0.25">
      <c r="A310" s="39">
        <v>309</v>
      </c>
      <c r="B310" s="43">
        <v>0</v>
      </c>
      <c r="C310" s="63">
        <v>244</v>
      </c>
      <c r="D310" s="60">
        <v>0</v>
      </c>
      <c r="E310" s="44">
        <v>0</v>
      </c>
      <c r="F310" s="45">
        <v>0</v>
      </c>
    </row>
    <row r="311" spans="1:6" ht="24" x14ac:dyDescent="0.25">
      <c r="A311" s="39">
        <v>310</v>
      </c>
      <c r="B311" s="43">
        <v>555</v>
      </c>
      <c r="C311" s="63">
        <v>245</v>
      </c>
      <c r="D311" s="60">
        <v>40207</v>
      </c>
      <c r="E311" s="44" t="s">
        <v>55</v>
      </c>
      <c r="F311" s="45" t="s">
        <v>557</v>
      </c>
    </row>
    <row r="312" spans="1:6" ht="48" x14ac:dyDescent="0.25">
      <c r="A312" s="39">
        <v>311</v>
      </c>
      <c r="B312" s="43">
        <v>550</v>
      </c>
      <c r="C312" s="63">
        <v>246</v>
      </c>
      <c r="D312" s="60">
        <v>40206</v>
      </c>
      <c r="E312" s="44" t="s">
        <v>56</v>
      </c>
      <c r="F312" s="45" t="s">
        <v>558</v>
      </c>
    </row>
    <row r="313" spans="1:6" ht="24" x14ac:dyDescent="0.25">
      <c r="A313" s="39">
        <v>312</v>
      </c>
      <c r="B313" s="43">
        <v>0</v>
      </c>
      <c r="C313" s="63">
        <v>247</v>
      </c>
      <c r="D313" s="60">
        <v>40205</v>
      </c>
      <c r="E313" s="44" t="s">
        <v>713</v>
      </c>
      <c r="F313" s="45" t="s">
        <v>557</v>
      </c>
    </row>
    <row r="314" spans="1:6" ht="36" x14ac:dyDescent="0.25">
      <c r="A314" s="39">
        <v>313</v>
      </c>
      <c r="B314" s="43">
        <v>568</v>
      </c>
      <c r="C314" s="63">
        <v>248</v>
      </c>
      <c r="D314" s="60">
        <v>40206</v>
      </c>
      <c r="E314" s="44" t="s">
        <v>264</v>
      </c>
      <c r="F314" s="45" t="s">
        <v>555</v>
      </c>
    </row>
    <row r="315" spans="1:6" ht="24" x14ac:dyDescent="0.25">
      <c r="A315" s="39">
        <v>314</v>
      </c>
      <c r="B315" s="43">
        <v>564</v>
      </c>
      <c r="C315" s="63">
        <v>249</v>
      </c>
      <c r="D315" s="60">
        <v>40207</v>
      </c>
      <c r="E315" s="44" t="s">
        <v>714</v>
      </c>
      <c r="F315" s="45" t="s">
        <v>554</v>
      </c>
    </row>
    <row r="316" spans="1:6" ht="24" x14ac:dyDescent="0.25">
      <c r="A316" s="39">
        <v>315</v>
      </c>
      <c r="B316" s="43">
        <v>566</v>
      </c>
      <c r="C316" s="63">
        <v>250</v>
      </c>
      <c r="D316" s="60">
        <v>40207</v>
      </c>
      <c r="E316" s="44" t="s">
        <v>715</v>
      </c>
      <c r="F316" s="45" t="s">
        <v>560</v>
      </c>
    </row>
    <row r="317" spans="1:6" ht="60" x14ac:dyDescent="0.25">
      <c r="A317" s="39">
        <v>316</v>
      </c>
      <c r="B317" s="43">
        <v>567</v>
      </c>
      <c r="C317" s="63">
        <v>251</v>
      </c>
      <c r="D317" s="60">
        <v>40207</v>
      </c>
      <c r="E317" s="44" t="s">
        <v>57</v>
      </c>
      <c r="F317" s="45" t="s">
        <v>557</v>
      </c>
    </row>
    <row r="318" spans="1:6" ht="36" x14ac:dyDescent="0.25">
      <c r="A318" s="39">
        <v>317</v>
      </c>
      <c r="B318" s="43">
        <v>572</v>
      </c>
      <c r="C318" s="63">
        <v>252</v>
      </c>
      <c r="D318" s="60">
        <v>40207</v>
      </c>
      <c r="E318" s="44" t="s">
        <v>1574</v>
      </c>
      <c r="F318" s="45" t="s">
        <v>560</v>
      </c>
    </row>
    <row r="319" spans="1:6" ht="36" x14ac:dyDescent="0.25">
      <c r="A319" s="39">
        <v>318</v>
      </c>
      <c r="B319" s="43">
        <v>571</v>
      </c>
      <c r="C319" s="63">
        <v>253</v>
      </c>
      <c r="D319" s="60">
        <v>40207</v>
      </c>
      <c r="E319" s="44" t="s">
        <v>716</v>
      </c>
      <c r="F319" s="45" t="s">
        <v>558</v>
      </c>
    </row>
    <row r="320" spans="1:6" ht="48" x14ac:dyDescent="0.25">
      <c r="A320" s="39">
        <v>319</v>
      </c>
      <c r="B320" s="43">
        <v>579</v>
      </c>
      <c r="C320" s="63">
        <v>254</v>
      </c>
      <c r="D320" s="60">
        <v>40207</v>
      </c>
      <c r="E320" s="44" t="s">
        <v>1448</v>
      </c>
      <c r="F320" s="45" t="s">
        <v>3</v>
      </c>
    </row>
    <row r="321" spans="1:6" ht="48" x14ac:dyDescent="0.25">
      <c r="A321" s="39">
        <v>320</v>
      </c>
      <c r="B321" s="43">
        <v>579</v>
      </c>
      <c r="C321" s="63">
        <v>254</v>
      </c>
      <c r="D321" s="60">
        <v>40207</v>
      </c>
      <c r="E321" s="44" t="s">
        <v>1448</v>
      </c>
      <c r="F321" s="45" t="s">
        <v>94</v>
      </c>
    </row>
    <row r="322" spans="1:6" ht="36" x14ac:dyDescent="0.25">
      <c r="A322" s="39">
        <v>321</v>
      </c>
      <c r="B322" s="43">
        <v>580</v>
      </c>
      <c r="C322" s="63">
        <v>255</v>
      </c>
      <c r="D322" s="60">
        <v>40207</v>
      </c>
      <c r="E322" s="44" t="s">
        <v>265</v>
      </c>
      <c r="F322" s="45" t="s">
        <v>555</v>
      </c>
    </row>
    <row r="323" spans="1:6" ht="60" x14ac:dyDescent="0.25">
      <c r="A323" s="39">
        <v>322</v>
      </c>
      <c r="B323" s="43">
        <v>587</v>
      </c>
      <c r="C323" s="63">
        <v>256</v>
      </c>
      <c r="D323" s="60">
        <v>40211</v>
      </c>
      <c r="E323" s="44" t="s">
        <v>717</v>
      </c>
      <c r="F323" s="45" t="s">
        <v>555</v>
      </c>
    </row>
    <row r="324" spans="1:6" ht="36" x14ac:dyDescent="0.25">
      <c r="A324" s="39">
        <v>323</v>
      </c>
      <c r="B324" s="43">
        <v>590</v>
      </c>
      <c r="C324" s="63">
        <v>257</v>
      </c>
      <c r="D324" s="60">
        <v>40211</v>
      </c>
      <c r="E324" s="44" t="s">
        <v>718</v>
      </c>
      <c r="F324" s="45" t="s">
        <v>566</v>
      </c>
    </row>
    <row r="325" spans="1:6" ht="60" x14ac:dyDescent="0.25">
      <c r="A325" s="39">
        <v>324</v>
      </c>
      <c r="B325" s="43">
        <v>591</v>
      </c>
      <c r="C325" s="63">
        <v>258</v>
      </c>
      <c r="D325" s="60">
        <v>40211</v>
      </c>
      <c r="E325" s="44" t="s">
        <v>719</v>
      </c>
      <c r="F325" s="45" t="s">
        <v>557</v>
      </c>
    </row>
    <row r="326" spans="1:6" ht="84" x14ac:dyDescent="0.25">
      <c r="A326" s="39">
        <v>325</v>
      </c>
      <c r="B326" s="43">
        <v>601</v>
      </c>
      <c r="C326" s="63">
        <v>259</v>
      </c>
      <c r="D326" s="60">
        <v>40211</v>
      </c>
      <c r="E326" s="44" t="s">
        <v>720</v>
      </c>
      <c r="F326" s="45" t="s">
        <v>555</v>
      </c>
    </row>
    <row r="327" spans="1:6" ht="84" x14ac:dyDescent="0.25">
      <c r="A327" s="39">
        <v>326</v>
      </c>
      <c r="B327" s="43">
        <v>602</v>
      </c>
      <c r="C327" s="63">
        <v>260</v>
      </c>
      <c r="D327" s="60">
        <v>40211</v>
      </c>
      <c r="E327" s="44" t="s">
        <v>721</v>
      </c>
      <c r="F327" s="45" t="s">
        <v>557</v>
      </c>
    </row>
    <row r="328" spans="1:6" ht="60" x14ac:dyDescent="0.25">
      <c r="A328" s="39">
        <v>327</v>
      </c>
      <c r="B328" s="43">
        <v>603</v>
      </c>
      <c r="C328" s="63">
        <v>261</v>
      </c>
      <c r="D328" s="60">
        <v>40211</v>
      </c>
      <c r="E328" s="44" t="s">
        <v>722</v>
      </c>
      <c r="F328" s="45" t="s">
        <v>3979</v>
      </c>
    </row>
    <row r="329" spans="1:6" ht="36" x14ac:dyDescent="0.25">
      <c r="A329" s="39">
        <v>328</v>
      </c>
      <c r="B329" s="43">
        <v>605</v>
      </c>
      <c r="C329" s="63">
        <v>262</v>
      </c>
      <c r="D329" s="60">
        <v>40211</v>
      </c>
      <c r="E329" s="44" t="s">
        <v>1449</v>
      </c>
      <c r="F329" s="45" t="s">
        <v>21</v>
      </c>
    </row>
    <row r="330" spans="1:6" ht="36" x14ac:dyDescent="0.25">
      <c r="A330" s="39">
        <v>329</v>
      </c>
      <c r="B330" s="43">
        <v>605</v>
      </c>
      <c r="C330" s="63">
        <v>262</v>
      </c>
      <c r="D330" s="60">
        <v>40211</v>
      </c>
      <c r="E330" s="44" t="s">
        <v>1449</v>
      </c>
      <c r="F330" s="45" t="s">
        <v>94</v>
      </c>
    </row>
    <row r="331" spans="1:6" ht="36" x14ac:dyDescent="0.25">
      <c r="A331" s="39">
        <v>330</v>
      </c>
      <c r="B331" s="43">
        <v>606</v>
      </c>
      <c r="C331" s="63">
        <v>263</v>
      </c>
      <c r="D331" s="60">
        <v>40211</v>
      </c>
      <c r="E331" s="44" t="s">
        <v>1450</v>
      </c>
      <c r="F331" s="45" t="s">
        <v>22</v>
      </c>
    </row>
    <row r="332" spans="1:6" ht="36" x14ac:dyDescent="0.25">
      <c r="A332" s="39">
        <v>331</v>
      </c>
      <c r="B332" s="43">
        <v>606</v>
      </c>
      <c r="C332" s="63">
        <v>263</v>
      </c>
      <c r="D332" s="60">
        <v>40211</v>
      </c>
      <c r="E332" s="44" t="s">
        <v>1450</v>
      </c>
      <c r="F332" s="45" t="s">
        <v>21</v>
      </c>
    </row>
    <row r="333" spans="1:6" ht="36" x14ac:dyDescent="0.25">
      <c r="A333" s="39">
        <v>332</v>
      </c>
      <c r="B333" s="43">
        <v>606</v>
      </c>
      <c r="C333" s="63">
        <v>263</v>
      </c>
      <c r="D333" s="60">
        <v>40211</v>
      </c>
      <c r="E333" s="44" t="s">
        <v>1450</v>
      </c>
      <c r="F333" s="45" t="s">
        <v>94</v>
      </c>
    </row>
    <row r="334" spans="1:6" ht="24" x14ac:dyDescent="0.25">
      <c r="A334" s="39">
        <v>333</v>
      </c>
      <c r="B334" s="43">
        <v>626</v>
      </c>
      <c r="C334" s="63">
        <v>264</v>
      </c>
      <c r="D334" s="60">
        <v>40212</v>
      </c>
      <c r="E334" s="44" t="s">
        <v>723</v>
      </c>
      <c r="F334" s="45" t="s">
        <v>557</v>
      </c>
    </row>
    <row r="335" spans="1:6" ht="36" x14ac:dyDescent="0.25">
      <c r="A335" s="39">
        <v>334</v>
      </c>
      <c r="B335" s="43">
        <v>617</v>
      </c>
      <c r="C335" s="63">
        <v>265</v>
      </c>
      <c r="D335" s="60">
        <v>40212</v>
      </c>
      <c r="E335" s="44" t="s">
        <v>724</v>
      </c>
      <c r="F335" s="45" t="s">
        <v>557</v>
      </c>
    </row>
    <row r="336" spans="1:6" ht="72" x14ac:dyDescent="0.25">
      <c r="A336" s="39">
        <v>335</v>
      </c>
      <c r="B336" s="43">
        <v>623</v>
      </c>
      <c r="C336" s="63">
        <v>266</v>
      </c>
      <c r="D336" s="60">
        <v>40212</v>
      </c>
      <c r="E336" s="44" t="s">
        <v>725</v>
      </c>
      <c r="F336" s="45" t="s">
        <v>557</v>
      </c>
    </row>
    <row r="337" spans="1:6" ht="24" x14ac:dyDescent="0.25">
      <c r="A337" s="39">
        <v>336</v>
      </c>
      <c r="B337" s="43">
        <v>0</v>
      </c>
      <c r="C337" s="63">
        <v>267</v>
      </c>
      <c r="D337" s="60">
        <v>40212</v>
      </c>
      <c r="E337" s="44" t="s">
        <v>59</v>
      </c>
      <c r="F337" s="45" t="s">
        <v>560</v>
      </c>
    </row>
    <row r="338" spans="1:6" ht="60" x14ac:dyDescent="0.25">
      <c r="A338" s="39">
        <v>337</v>
      </c>
      <c r="B338" s="43">
        <v>630</v>
      </c>
      <c r="C338" s="63">
        <v>268</v>
      </c>
      <c r="D338" s="60">
        <v>40212</v>
      </c>
      <c r="E338" s="44" t="s">
        <v>726</v>
      </c>
      <c r="F338" s="45" t="s">
        <v>560</v>
      </c>
    </row>
    <row r="339" spans="1:6" ht="24" x14ac:dyDescent="0.25">
      <c r="A339" s="39">
        <v>338</v>
      </c>
      <c r="B339" s="43">
        <v>631</v>
      </c>
      <c r="C339" s="63">
        <v>269</v>
      </c>
      <c r="D339" s="60">
        <v>40212</v>
      </c>
      <c r="E339" s="44" t="s">
        <v>727</v>
      </c>
      <c r="F339" s="45" t="s">
        <v>560</v>
      </c>
    </row>
    <row r="340" spans="1:6" ht="48" x14ac:dyDescent="0.25">
      <c r="A340" s="39">
        <v>339</v>
      </c>
      <c r="B340" s="43">
        <v>615</v>
      </c>
      <c r="C340" s="63">
        <v>270</v>
      </c>
      <c r="D340" s="60">
        <v>40212</v>
      </c>
      <c r="E340" s="44" t="s">
        <v>60</v>
      </c>
      <c r="F340" s="45" t="s">
        <v>558</v>
      </c>
    </row>
    <row r="341" spans="1:6" ht="48" x14ac:dyDescent="0.25">
      <c r="A341" s="39">
        <v>340</v>
      </c>
      <c r="B341" s="43">
        <v>632</v>
      </c>
      <c r="C341" s="63">
        <v>271</v>
      </c>
      <c r="D341" s="60">
        <v>40212</v>
      </c>
      <c r="E341" s="44" t="s">
        <v>61</v>
      </c>
      <c r="F341" s="45" t="s">
        <v>557</v>
      </c>
    </row>
    <row r="342" spans="1:6" ht="60" x14ac:dyDescent="0.25">
      <c r="A342" s="39">
        <v>341</v>
      </c>
      <c r="B342" s="43">
        <v>0</v>
      </c>
      <c r="C342" s="63">
        <v>272</v>
      </c>
      <c r="D342" s="60">
        <v>40213</v>
      </c>
      <c r="E342" s="44" t="s">
        <v>3629</v>
      </c>
      <c r="F342" s="45" t="s">
        <v>557</v>
      </c>
    </row>
    <row r="343" spans="1:6" ht="36" x14ac:dyDescent="0.25">
      <c r="A343" s="39">
        <v>342</v>
      </c>
      <c r="B343" s="43">
        <v>636</v>
      </c>
      <c r="C343" s="63">
        <v>273</v>
      </c>
      <c r="D343" s="60">
        <v>40213</v>
      </c>
      <c r="E343" s="44" t="s">
        <v>1451</v>
      </c>
      <c r="F343" s="45" t="s">
        <v>13</v>
      </c>
    </row>
    <row r="344" spans="1:6" ht="36" x14ac:dyDescent="0.25">
      <c r="A344" s="39">
        <v>343</v>
      </c>
      <c r="B344" s="43">
        <v>636</v>
      </c>
      <c r="C344" s="63">
        <v>273</v>
      </c>
      <c r="D344" s="60">
        <v>40213</v>
      </c>
      <c r="E344" s="44" t="s">
        <v>1451</v>
      </c>
      <c r="F344" s="45" t="s">
        <v>94</v>
      </c>
    </row>
    <row r="345" spans="1:6" ht="60" x14ac:dyDescent="0.25">
      <c r="A345" s="39">
        <v>344</v>
      </c>
      <c r="B345" s="43">
        <v>645</v>
      </c>
      <c r="C345" s="63">
        <v>274</v>
      </c>
      <c r="D345" s="60">
        <v>40213</v>
      </c>
      <c r="E345" s="44" t="s">
        <v>1452</v>
      </c>
      <c r="F345" s="45" t="s">
        <v>22</v>
      </c>
    </row>
    <row r="346" spans="1:6" ht="60" x14ac:dyDescent="0.25">
      <c r="A346" s="39">
        <v>345</v>
      </c>
      <c r="B346" s="43">
        <v>645</v>
      </c>
      <c r="C346" s="63">
        <v>274</v>
      </c>
      <c r="D346" s="60">
        <v>40213</v>
      </c>
      <c r="E346" s="44" t="s">
        <v>1452</v>
      </c>
      <c r="F346" s="45" t="s">
        <v>13</v>
      </c>
    </row>
    <row r="347" spans="1:6" ht="60" x14ac:dyDescent="0.25">
      <c r="A347" s="39">
        <v>346</v>
      </c>
      <c r="B347" s="43">
        <v>645</v>
      </c>
      <c r="C347" s="63">
        <v>274</v>
      </c>
      <c r="D347" s="60">
        <v>40213</v>
      </c>
      <c r="E347" s="44" t="s">
        <v>1452</v>
      </c>
      <c r="F347" s="45" t="s">
        <v>3</v>
      </c>
    </row>
    <row r="348" spans="1:6" ht="60" x14ac:dyDescent="0.25">
      <c r="A348" s="39">
        <v>347</v>
      </c>
      <c r="B348" s="43">
        <v>645</v>
      </c>
      <c r="C348" s="63">
        <v>274</v>
      </c>
      <c r="D348" s="60">
        <v>40213</v>
      </c>
      <c r="E348" s="44" t="s">
        <v>1452</v>
      </c>
      <c r="F348" s="45" t="s">
        <v>5</v>
      </c>
    </row>
    <row r="349" spans="1:6" ht="60" x14ac:dyDescent="0.25">
      <c r="A349" s="39">
        <v>348</v>
      </c>
      <c r="B349" s="43">
        <v>645</v>
      </c>
      <c r="C349" s="63">
        <v>274</v>
      </c>
      <c r="D349" s="60">
        <v>40213</v>
      </c>
      <c r="E349" s="44" t="s">
        <v>1452</v>
      </c>
      <c r="F349" s="45" t="s">
        <v>14</v>
      </c>
    </row>
    <row r="350" spans="1:6" ht="60" x14ac:dyDescent="0.25">
      <c r="A350" s="39">
        <v>349</v>
      </c>
      <c r="B350" s="43">
        <v>645</v>
      </c>
      <c r="C350" s="63">
        <v>274</v>
      </c>
      <c r="D350" s="60">
        <v>40213</v>
      </c>
      <c r="E350" s="44" t="s">
        <v>1452</v>
      </c>
      <c r="F350" s="45" t="s">
        <v>94</v>
      </c>
    </row>
    <row r="351" spans="1:6" ht="60" x14ac:dyDescent="0.25">
      <c r="A351" s="39">
        <v>350</v>
      </c>
      <c r="B351" s="43">
        <v>648</v>
      </c>
      <c r="C351" s="63">
        <v>275</v>
      </c>
      <c r="D351" s="60">
        <v>40213</v>
      </c>
      <c r="E351" s="44" t="s">
        <v>402</v>
      </c>
      <c r="F351" s="45" t="s">
        <v>560</v>
      </c>
    </row>
    <row r="352" spans="1:6" ht="36" x14ac:dyDescent="0.25">
      <c r="A352" s="39">
        <v>351</v>
      </c>
      <c r="B352" s="43">
        <v>646</v>
      </c>
      <c r="C352" s="63">
        <v>276</v>
      </c>
      <c r="D352" s="60">
        <v>40213</v>
      </c>
      <c r="E352" s="44" t="s">
        <v>728</v>
      </c>
      <c r="F352" s="45" t="s">
        <v>561</v>
      </c>
    </row>
    <row r="353" spans="1:6" ht="48" x14ac:dyDescent="0.25">
      <c r="A353" s="39">
        <v>352</v>
      </c>
      <c r="B353" s="43">
        <v>653</v>
      </c>
      <c r="C353" s="63">
        <v>277</v>
      </c>
      <c r="D353" s="60">
        <v>40214</v>
      </c>
      <c r="E353" s="44" t="s">
        <v>1575</v>
      </c>
      <c r="F353" s="45" t="s">
        <v>557</v>
      </c>
    </row>
    <row r="354" spans="1:6" ht="72" x14ac:dyDescent="0.25">
      <c r="A354" s="39">
        <v>353</v>
      </c>
      <c r="B354" s="43">
        <v>656</v>
      </c>
      <c r="C354" s="63">
        <v>278</v>
      </c>
      <c r="D354" s="60">
        <v>40214</v>
      </c>
      <c r="E354" s="44" t="s">
        <v>1453</v>
      </c>
      <c r="F354" s="45" t="s">
        <v>5</v>
      </c>
    </row>
    <row r="355" spans="1:6" ht="72" x14ac:dyDescent="0.25">
      <c r="A355" s="39">
        <v>354</v>
      </c>
      <c r="B355" s="43">
        <v>656</v>
      </c>
      <c r="C355" s="63">
        <v>278</v>
      </c>
      <c r="D355" s="60">
        <v>40214</v>
      </c>
      <c r="E355" s="44" t="s">
        <v>1453</v>
      </c>
      <c r="F355" s="45" t="s">
        <v>94</v>
      </c>
    </row>
    <row r="356" spans="1:6" ht="60" x14ac:dyDescent="0.25">
      <c r="A356" s="39">
        <v>355</v>
      </c>
      <c r="B356" s="43">
        <v>657</v>
      </c>
      <c r="C356" s="63">
        <v>279</v>
      </c>
      <c r="D356" s="60">
        <v>40214</v>
      </c>
      <c r="E356" s="44" t="s">
        <v>729</v>
      </c>
      <c r="F356" s="45" t="s">
        <v>558</v>
      </c>
    </row>
    <row r="357" spans="1:6" ht="36" x14ac:dyDescent="0.25">
      <c r="A357" s="39">
        <v>356</v>
      </c>
      <c r="B357" s="43">
        <v>659</v>
      </c>
      <c r="C357" s="63">
        <v>280</v>
      </c>
      <c r="D357" s="60">
        <v>40217</v>
      </c>
      <c r="E357" s="44" t="s">
        <v>536</v>
      </c>
      <c r="F357" s="45" t="s">
        <v>7</v>
      </c>
    </row>
    <row r="358" spans="1:6" ht="36" x14ac:dyDescent="0.25">
      <c r="A358" s="39">
        <v>357</v>
      </c>
      <c r="B358" s="43">
        <v>659</v>
      </c>
      <c r="C358" s="63">
        <v>280</v>
      </c>
      <c r="D358" s="60">
        <v>40217</v>
      </c>
      <c r="E358" s="44" t="s">
        <v>536</v>
      </c>
      <c r="F358" s="45" t="s">
        <v>5</v>
      </c>
    </row>
    <row r="359" spans="1:6" ht="48" x14ac:dyDescent="0.25">
      <c r="A359" s="39">
        <v>358</v>
      </c>
      <c r="B359" s="43">
        <v>661</v>
      </c>
      <c r="C359" s="63">
        <v>281</v>
      </c>
      <c r="D359" s="60">
        <v>40214</v>
      </c>
      <c r="E359" s="44" t="s">
        <v>730</v>
      </c>
      <c r="F359" s="45" t="s">
        <v>559</v>
      </c>
    </row>
    <row r="360" spans="1:6" ht="24" x14ac:dyDescent="0.25">
      <c r="A360" s="39">
        <v>359</v>
      </c>
      <c r="B360" s="43">
        <v>667</v>
      </c>
      <c r="C360" s="63">
        <v>282</v>
      </c>
      <c r="D360" s="60">
        <v>40214</v>
      </c>
      <c r="E360" s="44" t="s">
        <v>731</v>
      </c>
      <c r="F360" s="45" t="s">
        <v>556</v>
      </c>
    </row>
    <row r="361" spans="1:6" ht="48" x14ac:dyDescent="0.25">
      <c r="A361" s="39">
        <v>360</v>
      </c>
      <c r="B361" s="43">
        <v>669</v>
      </c>
      <c r="C361" s="63">
        <v>283</v>
      </c>
      <c r="D361" s="60">
        <v>40214</v>
      </c>
      <c r="E361" s="44" t="s">
        <v>732</v>
      </c>
      <c r="F361" s="45" t="s">
        <v>557</v>
      </c>
    </row>
    <row r="362" spans="1:6" ht="60" x14ac:dyDescent="0.25">
      <c r="A362" s="39">
        <v>361</v>
      </c>
      <c r="B362" s="43">
        <v>670</v>
      </c>
      <c r="C362" s="63">
        <v>284</v>
      </c>
      <c r="D362" s="60">
        <v>40214</v>
      </c>
      <c r="E362" s="44" t="s">
        <v>6555</v>
      </c>
      <c r="F362" s="45" t="s">
        <v>554</v>
      </c>
    </row>
    <row r="363" spans="1:6" ht="72" x14ac:dyDescent="0.25">
      <c r="A363" s="39">
        <v>362</v>
      </c>
      <c r="B363" s="43">
        <v>671</v>
      </c>
      <c r="C363" s="63">
        <v>285</v>
      </c>
      <c r="D363" s="60">
        <v>40214</v>
      </c>
      <c r="E363" s="44" t="s">
        <v>733</v>
      </c>
      <c r="F363" s="45" t="s">
        <v>560</v>
      </c>
    </row>
    <row r="364" spans="1:6" ht="60" x14ac:dyDescent="0.25">
      <c r="A364" s="39">
        <v>363</v>
      </c>
      <c r="B364" s="43">
        <v>673</v>
      </c>
      <c r="C364" s="63">
        <v>286</v>
      </c>
      <c r="D364" s="60">
        <v>40214</v>
      </c>
      <c r="E364" s="44" t="s">
        <v>62</v>
      </c>
      <c r="F364" s="45" t="s">
        <v>554</v>
      </c>
    </row>
    <row r="365" spans="1:6" ht="24" x14ac:dyDescent="0.25">
      <c r="A365" s="39">
        <v>364</v>
      </c>
      <c r="B365" s="43">
        <v>668</v>
      </c>
      <c r="C365" s="63">
        <v>287</v>
      </c>
      <c r="D365" s="60">
        <v>40214</v>
      </c>
      <c r="E365" s="44" t="s">
        <v>734</v>
      </c>
      <c r="F365" s="45" t="s">
        <v>93</v>
      </c>
    </row>
    <row r="366" spans="1:6" ht="48" x14ac:dyDescent="0.25">
      <c r="A366" s="39">
        <v>365</v>
      </c>
      <c r="B366" s="43">
        <v>672</v>
      </c>
      <c r="C366" s="63">
        <v>288</v>
      </c>
      <c r="D366" s="60">
        <v>40214</v>
      </c>
      <c r="E366" s="44" t="s">
        <v>735</v>
      </c>
      <c r="F366" s="45" t="s">
        <v>560</v>
      </c>
    </row>
    <row r="367" spans="1:6" ht="36" x14ac:dyDescent="0.25">
      <c r="A367" s="39">
        <v>366</v>
      </c>
      <c r="B367" s="43">
        <v>682</v>
      </c>
      <c r="C367" s="63">
        <v>289</v>
      </c>
      <c r="D367" s="60">
        <v>40227</v>
      </c>
      <c r="E367" s="44" t="s">
        <v>1454</v>
      </c>
      <c r="F367" s="45" t="s">
        <v>58</v>
      </c>
    </row>
    <row r="368" spans="1:6" ht="36" x14ac:dyDescent="0.25">
      <c r="A368" s="39">
        <v>367</v>
      </c>
      <c r="B368" s="43">
        <v>682</v>
      </c>
      <c r="C368" s="63">
        <v>289</v>
      </c>
      <c r="D368" s="60">
        <v>40227</v>
      </c>
      <c r="E368" s="44" t="s">
        <v>1454</v>
      </c>
      <c r="F368" s="45" t="s">
        <v>379</v>
      </c>
    </row>
    <row r="369" spans="1:6" ht="36" x14ac:dyDescent="0.25">
      <c r="A369" s="39">
        <v>368</v>
      </c>
      <c r="B369" s="43">
        <v>682</v>
      </c>
      <c r="C369" s="63">
        <v>289</v>
      </c>
      <c r="D369" s="60">
        <v>40227</v>
      </c>
      <c r="E369" s="44" t="s">
        <v>1454</v>
      </c>
      <c r="F369" s="45" t="s">
        <v>22</v>
      </c>
    </row>
    <row r="370" spans="1:6" ht="36" x14ac:dyDescent="0.25">
      <c r="A370" s="39">
        <v>369</v>
      </c>
      <c r="B370" s="43">
        <v>682</v>
      </c>
      <c r="C370" s="63">
        <v>289</v>
      </c>
      <c r="D370" s="60">
        <v>40227</v>
      </c>
      <c r="E370" s="44" t="s">
        <v>1454</v>
      </c>
      <c r="F370" s="45" t="s">
        <v>7</v>
      </c>
    </row>
    <row r="371" spans="1:6" ht="36" x14ac:dyDescent="0.25">
      <c r="A371" s="39">
        <v>370</v>
      </c>
      <c r="B371" s="43">
        <v>682</v>
      </c>
      <c r="C371" s="63">
        <v>289</v>
      </c>
      <c r="D371" s="60">
        <v>40227</v>
      </c>
      <c r="E371" s="44" t="s">
        <v>1454</v>
      </c>
      <c r="F371" s="45" t="s">
        <v>13</v>
      </c>
    </row>
    <row r="372" spans="1:6" ht="36" x14ac:dyDescent="0.25">
      <c r="A372" s="39">
        <v>371</v>
      </c>
      <c r="B372" s="43">
        <v>682</v>
      </c>
      <c r="C372" s="63">
        <v>289</v>
      </c>
      <c r="D372" s="60">
        <v>40227</v>
      </c>
      <c r="E372" s="44" t="s">
        <v>1454</v>
      </c>
      <c r="F372" s="45" t="s">
        <v>3</v>
      </c>
    </row>
    <row r="373" spans="1:6" ht="36" x14ac:dyDescent="0.25">
      <c r="A373" s="39">
        <v>372</v>
      </c>
      <c r="B373" s="43">
        <v>682</v>
      </c>
      <c r="C373" s="63">
        <v>289</v>
      </c>
      <c r="D373" s="60">
        <v>40227</v>
      </c>
      <c r="E373" s="44" t="s">
        <v>1454</v>
      </c>
      <c r="F373" s="45" t="s">
        <v>21</v>
      </c>
    </row>
    <row r="374" spans="1:6" ht="36" x14ac:dyDescent="0.25">
      <c r="A374" s="39">
        <v>373</v>
      </c>
      <c r="B374" s="43">
        <v>682</v>
      </c>
      <c r="C374" s="63">
        <v>289</v>
      </c>
      <c r="D374" s="60">
        <v>40227</v>
      </c>
      <c r="E374" s="44" t="s">
        <v>1454</v>
      </c>
      <c r="F374" s="45" t="s">
        <v>5</v>
      </c>
    </row>
    <row r="375" spans="1:6" ht="36" x14ac:dyDescent="0.25">
      <c r="A375" s="39">
        <v>374</v>
      </c>
      <c r="B375" s="43">
        <v>682</v>
      </c>
      <c r="C375" s="63">
        <v>289</v>
      </c>
      <c r="D375" s="60">
        <v>40227</v>
      </c>
      <c r="E375" s="44" t="s">
        <v>1454</v>
      </c>
      <c r="F375" s="45" t="s">
        <v>14</v>
      </c>
    </row>
    <row r="376" spans="1:6" ht="36" x14ac:dyDescent="0.25">
      <c r="A376" s="39">
        <v>375</v>
      </c>
      <c r="B376" s="43">
        <v>682</v>
      </c>
      <c r="C376" s="63">
        <v>289</v>
      </c>
      <c r="D376" s="60">
        <v>40227</v>
      </c>
      <c r="E376" s="44" t="s">
        <v>1454</v>
      </c>
      <c r="F376" s="45" t="s">
        <v>31</v>
      </c>
    </row>
    <row r="377" spans="1:6" ht="36" x14ac:dyDescent="0.25">
      <c r="A377" s="39">
        <v>376</v>
      </c>
      <c r="B377" s="43">
        <v>682</v>
      </c>
      <c r="C377" s="63">
        <v>289</v>
      </c>
      <c r="D377" s="60">
        <v>40227</v>
      </c>
      <c r="E377" s="44" t="s">
        <v>1454</v>
      </c>
      <c r="F377" s="45" t="s">
        <v>195</v>
      </c>
    </row>
    <row r="378" spans="1:6" ht="48" x14ac:dyDescent="0.25">
      <c r="A378" s="39">
        <v>377</v>
      </c>
      <c r="B378" s="43">
        <v>686</v>
      </c>
      <c r="C378" s="63">
        <v>290</v>
      </c>
      <c r="D378" s="60">
        <v>40217</v>
      </c>
      <c r="E378" s="44" t="s">
        <v>1455</v>
      </c>
      <c r="F378" s="45" t="s">
        <v>5</v>
      </c>
    </row>
    <row r="379" spans="1:6" ht="48" x14ac:dyDescent="0.25">
      <c r="A379" s="39">
        <v>378</v>
      </c>
      <c r="B379" s="43">
        <v>686</v>
      </c>
      <c r="C379" s="63">
        <v>290</v>
      </c>
      <c r="D379" s="60">
        <v>40217</v>
      </c>
      <c r="E379" s="44" t="s">
        <v>1455</v>
      </c>
      <c r="F379" s="45" t="s">
        <v>94</v>
      </c>
    </row>
    <row r="380" spans="1:6" ht="24" x14ac:dyDescent="0.25">
      <c r="A380" s="39">
        <v>379</v>
      </c>
      <c r="B380" s="43">
        <v>0</v>
      </c>
      <c r="C380" s="63">
        <v>291</v>
      </c>
      <c r="D380" s="60">
        <v>40214</v>
      </c>
      <c r="E380" s="44" t="s">
        <v>736</v>
      </c>
      <c r="F380" s="45" t="s">
        <v>560</v>
      </c>
    </row>
    <row r="381" spans="1:6" ht="48" x14ac:dyDescent="0.25">
      <c r="A381" s="39">
        <v>380</v>
      </c>
      <c r="B381" s="43">
        <v>0</v>
      </c>
      <c r="C381" s="63">
        <v>292</v>
      </c>
      <c r="D381" s="60">
        <v>40214</v>
      </c>
      <c r="E381" s="44" t="s">
        <v>403</v>
      </c>
      <c r="F381" s="45" t="s">
        <v>561</v>
      </c>
    </row>
    <row r="382" spans="1:6" ht="36" x14ac:dyDescent="0.25">
      <c r="A382" s="39">
        <v>381</v>
      </c>
      <c r="B382" s="43">
        <v>701</v>
      </c>
      <c r="C382" s="63">
        <v>293</v>
      </c>
      <c r="D382" s="60">
        <v>40217</v>
      </c>
      <c r="E382" s="44" t="s">
        <v>737</v>
      </c>
      <c r="F382" s="45" t="s">
        <v>561</v>
      </c>
    </row>
    <row r="383" spans="1:6" ht="24" x14ac:dyDescent="0.25">
      <c r="A383" s="39">
        <v>382</v>
      </c>
      <c r="B383" s="43">
        <v>694</v>
      </c>
      <c r="C383" s="63">
        <v>294</v>
      </c>
      <c r="D383" s="60">
        <v>40217</v>
      </c>
      <c r="E383" s="44" t="s">
        <v>63</v>
      </c>
      <c r="F383" s="45" t="s">
        <v>557</v>
      </c>
    </row>
    <row r="384" spans="1:6" ht="36" x14ac:dyDescent="0.25">
      <c r="A384" s="39">
        <v>383</v>
      </c>
      <c r="B384" s="43">
        <v>704</v>
      </c>
      <c r="C384" s="63">
        <v>295</v>
      </c>
      <c r="D384" s="60">
        <v>40217</v>
      </c>
      <c r="E384" s="44" t="s">
        <v>266</v>
      </c>
      <c r="F384" s="45" t="s">
        <v>555</v>
      </c>
    </row>
    <row r="385" spans="1:6" ht="60" x14ac:dyDescent="0.25">
      <c r="A385" s="39">
        <v>384</v>
      </c>
      <c r="B385" s="43">
        <v>711</v>
      </c>
      <c r="C385" s="63">
        <v>296</v>
      </c>
      <c r="D385" s="60">
        <v>40217</v>
      </c>
      <c r="E385" s="44" t="s">
        <v>738</v>
      </c>
      <c r="F385" s="45" t="s">
        <v>560</v>
      </c>
    </row>
    <row r="386" spans="1:6" ht="48" x14ac:dyDescent="0.25">
      <c r="A386" s="39">
        <v>385</v>
      </c>
      <c r="B386" s="43">
        <v>705</v>
      </c>
      <c r="C386" s="63" t="s">
        <v>404</v>
      </c>
      <c r="D386" s="60">
        <v>40217</v>
      </c>
      <c r="E386" s="44" t="s">
        <v>3192</v>
      </c>
      <c r="F386" s="45" t="s">
        <v>562</v>
      </c>
    </row>
    <row r="387" spans="1:6" ht="48" x14ac:dyDescent="0.25">
      <c r="A387" s="39">
        <v>386</v>
      </c>
      <c r="B387" s="43">
        <v>706</v>
      </c>
      <c r="C387" s="63">
        <v>297</v>
      </c>
      <c r="D387" s="60">
        <v>40217</v>
      </c>
      <c r="E387" s="44" t="s">
        <v>739</v>
      </c>
      <c r="F387" s="45" t="s">
        <v>556</v>
      </c>
    </row>
    <row r="388" spans="1:6" ht="36" x14ac:dyDescent="0.25">
      <c r="A388" s="39">
        <v>387</v>
      </c>
      <c r="B388" s="43">
        <v>712</v>
      </c>
      <c r="C388" s="63">
        <v>298</v>
      </c>
      <c r="D388" s="60">
        <v>40217</v>
      </c>
      <c r="E388" s="44" t="s">
        <v>740</v>
      </c>
      <c r="F388" s="45" t="s">
        <v>556</v>
      </c>
    </row>
    <row r="389" spans="1:6" ht="48" x14ac:dyDescent="0.25">
      <c r="A389" s="39">
        <v>388</v>
      </c>
      <c r="B389" s="43">
        <v>732</v>
      </c>
      <c r="C389" s="63">
        <v>299</v>
      </c>
      <c r="D389" s="60">
        <v>40218</v>
      </c>
      <c r="E389" s="44" t="s">
        <v>1456</v>
      </c>
      <c r="F389" s="45" t="s">
        <v>5</v>
      </c>
    </row>
    <row r="390" spans="1:6" ht="48" x14ac:dyDescent="0.25">
      <c r="A390" s="39">
        <v>389</v>
      </c>
      <c r="B390" s="43">
        <v>732</v>
      </c>
      <c r="C390" s="63">
        <v>299</v>
      </c>
      <c r="D390" s="60">
        <v>40218</v>
      </c>
      <c r="E390" s="44" t="s">
        <v>1456</v>
      </c>
      <c r="F390" s="45" t="s">
        <v>14</v>
      </c>
    </row>
    <row r="391" spans="1:6" ht="36" x14ac:dyDescent="0.25">
      <c r="A391" s="39">
        <v>390</v>
      </c>
      <c r="B391" s="43">
        <v>733</v>
      </c>
      <c r="C391" s="63">
        <v>300</v>
      </c>
      <c r="D391" s="60">
        <v>40218</v>
      </c>
      <c r="E391" s="44" t="s">
        <v>567</v>
      </c>
      <c r="F391" s="45" t="s">
        <v>557</v>
      </c>
    </row>
    <row r="392" spans="1:6" ht="48" x14ac:dyDescent="0.25">
      <c r="A392" s="39">
        <v>391</v>
      </c>
      <c r="B392" s="43">
        <v>731</v>
      </c>
      <c r="C392" s="63">
        <v>301</v>
      </c>
      <c r="D392" s="60">
        <v>40218</v>
      </c>
      <c r="E392" s="44" t="s">
        <v>741</v>
      </c>
      <c r="F392" s="45" t="s">
        <v>558</v>
      </c>
    </row>
    <row r="393" spans="1:6" ht="60" x14ac:dyDescent="0.25">
      <c r="A393" s="39">
        <v>392</v>
      </c>
      <c r="B393" s="43">
        <v>740</v>
      </c>
      <c r="C393" s="63">
        <v>302</v>
      </c>
      <c r="D393" s="60">
        <v>40218</v>
      </c>
      <c r="E393" s="44" t="s">
        <v>742</v>
      </c>
      <c r="F393" s="45" t="s">
        <v>561</v>
      </c>
    </row>
    <row r="394" spans="1:6" ht="36" x14ac:dyDescent="0.25">
      <c r="A394" s="39">
        <v>393</v>
      </c>
      <c r="B394" s="43">
        <v>744</v>
      </c>
      <c r="C394" s="63">
        <v>303</v>
      </c>
      <c r="D394" s="60">
        <v>40218</v>
      </c>
      <c r="E394" s="44" t="s">
        <v>743</v>
      </c>
      <c r="F394" s="45" t="s">
        <v>556</v>
      </c>
    </row>
    <row r="395" spans="1:6" ht="72" x14ac:dyDescent="0.25">
      <c r="A395" s="39">
        <v>394</v>
      </c>
      <c r="B395" s="43">
        <v>730</v>
      </c>
      <c r="C395" s="63">
        <v>304</v>
      </c>
      <c r="D395" s="60">
        <v>40218</v>
      </c>
      <c r="E395" s="44" t="s">
        <v>744</v>
      </c>
      <c r="F395" s="45" t="s">
        <v>561</v>
      </c>
    </row>
    <row r="396" spans="1:6" ht="48" x14ac:dyDescent="0.25">
      <c r="A396" s="39">
        <v>395</v>
      </c>
      <c r="B396" s="43">
        <v>746</v>
      </c>
      <c r="C396" s="63">
        <v>305</v>
      </c>
      <c r="D396" s="60">
        <v>40219</v>
      </c>
      <c r="E396" s="44" t="s">
        <v>745</v>
      </c>
      <c r="F396" s="45" t="s">
        <v>557</v>
      </c>
    </row>
    <row r="397" spans="1:6" ht="48" x14ac:dyDescent="0.25">
      <c r="A397" s="39">
        <v>396</v>
      </c>
      <c r="B397" s="43">
        <v>752</v>
      </c>
      <c r="C397" s="63">
        <v>306</v>
      </c>
      <c r="D397" s="60">
        <v>40219</v>
      </c>
      <c r="E397" s="44" t="s">
        <v>64</v>
      </c>
      <c r="F397" s="45" t="s">
        <v>554</v>
      </c>
    </row>
    <row r="398" spans="1:6" ht="48" x14ac:dyDescent="0.25">
      <c r="A398" s="39">
        <v>397</v>
      </c>
      <c r="B398" s="43">
        <v>753</v>
      </c>
      <c r="C398" s="63">
        <v>307</v>
      </c>
      <c r="D398" s="60">
        <v>40219</v>
      </c>
      <c r="E398" s="44" t="s">
        <v>64</v>
      </c>
      <c r="F398" s="45" t="s">
        <v>554</v>
      </c>
    </row>
    <row r="399" spans="1:6" ht="24" x14ac:dyDescent="0.25">
      <c r="A399" s="39">
        <v>398</v>
      </c>
      <c r="B399" s="43">
        <v>778</v>
      </c>
      <c r="C399" s="63">
        <v>308</v>
      </c>
      <c r="D399" s="60">
        <v>40219</v>
      </c>
      <c r="E399" s="44" t="s">
        <v>746</v>
      </c>
      <c r="F399" s="45" t="s">
        <v>554</v>
      </c>
    </row>
    <row r="400" spans="1:6" ht="48" x14ac:dyDescent="0.25">
      <c r="A400" s="39">
        <v>399</v>
      </c>
      <c r="B400" s="43">
        <v>755</v>
      </c>
      <c r="C400" s="63">
        <v>309</v>
      </c>
      <c r="D400" s="60">
        <v>40219</v>
      </c>
      <c r="E400" s="44" t="s">
        <v>64</v>
      </c>
      <c r="F400" s="45" t="s">
        <v>554</v>
      </c>
    </row>
    <row r="401" spans="1:6" ht="48" x14ac:dyDescent="0.25">
      <c r="A401" s="39">
        <v>400</v>
      </c>
      <c r="B401" s="43">
        <v>754</v>
      </c>
      <c r="C401" s="63">
        <v>310</v>
      </c>
      <c r="D401" s="60">
        <v>40219</v>
      </c>
      <c r="E401" s="44" t="s">
        <v>64</v>
      </c>
      <c r="F401" s="45" t="s">
        <v>554</v>
      </c>
    </row>
    <row r="402" spans="1:6" ht="48" x14ac:dyDescent="0.25">
      <c r="A402" s="39">
        <v>401</v>
      </c>
      <c r="B402" s="43">
        <v>714</v>
      </c>
      <c r="C402" s="63">
        <v>311</v>
      </c>
      <c r="D402" s="60">
        <v>40219</v>
      </c>
      <c r="E402" s="44" t="s">
        <v>405</v>
      </c>
      <c r="F402" s="45" t="s">
        <v>562</v>
      </c>
    </row>
    <row r="403" spans="1:6" ht="36" x14ac:dyDescent="0.25">
      <c r="A403" s="39">
        <v>402</v>
      </c>
      <c r="B403" s="43">
        <v>710</v>
      </c>
      <c r="C403" s="63">
        <v>312</v>
      </c>
      <c r="D403" s="60">
        <v>40217</v>
      </c>
      <c r="E403" s="44" t="s">
        <v>747</v>
      </c>
      <c r="F403" s="45" t="s">
        <v>560</v>
      </c>
    </row>
    <row r="404" spans="1:6" ht="72" x14ac:dyDescent="0.25">
      <c r="A404" s="39">
        <v>403</v>
      </c>
      <c r="B404" s="43">
        <v>749</v>
      </c>
      <c r="C404" s="63">
        <v>313</v>
      </c>
      <c r="D404" s="60">
        <v>40219</v>
      </c>
      <c r="E404" s="44" t="s">
        <v>6900</v>
      </c>
      <c r="F404" s="45" t="s">
        <v>560</v>
      </c>
    </row>
    <row r="405" spans="1:6" ht="60" x14ac:dyDescent="0.25">
      <c r="A405" s="39">
        <v>404</v>
      </c>
      <c r="B405" s="43">
        <v>785</v>
      </c>
      <c r="C405" s="63">
        <v>314</v>
      </c>
      <c r="D405" s="60">
        <v>40219</v>
      </c>
      <c r="E405" s="44" t="s">
        <v>748</v>
      </c>
      <c r="F405" s="45" t="s">
        <v>557</v>
      </c>
    </row>
    <row r="406" spans="1:6" ht="60" x14ac:dyDescent="0.25">
      <c r="A406" s="39">
        <v>405</v>
      </c>
      <c r="B406" s="43">
        <v>790</v>
      </c>
      <c r="C406" s="63">
        <v>315</v>
      </c>
      <c r="D406" s="60">
        <v>40220</v>
      </c>
      <c r="E406" s="44" t="s">
        <v>749</v>
      </c>
      <c r="F406" s="45" t="s">
        <v>557</v>
      </c>
    </row>
    <row r="407" spans="1:6" ht="48" x14ac:dyDescent="0.25">
      <c r="A407" s="39">
        <v>406</v>
      </c>
      <c r="B407" s="43">
        <v>788</v>
      </c>
      <c r="C407" s="63">
        <v>316</v>
      </c>
      <c r="D407" s="60">
        <v>40220</v>
      </c>
      <c r="E407" s="44" t="s">
        <v>750</v>
      </c>
      <c r="F407" s="45" t="s">
        <v>560</v>
      </c>
    </row>
    <row r="408" spans="1:6" x14ac:dyDescent="0.25">
      <c r="A408" s="39">
        <v>407</v>
      </c>
      <c r="B408" s="43">
        <v>0</v>
      </c>
      <c r="C408" s="63">
        <v>317</v>
      </c>
      <c r="D408" s="60">
        <v>0</v>
      </c>
      <c r="E408" s="44" t="s">
        <v>4</v>
      </c>
      <c r="F408" s="45">
        <v>0</v>
      </c>
    </row>
    <row r="409" spans="1:6" ht="72" x14ac:dyDescent="0.25">
      <c r="A409" s="39">
        <v>408</v>
      </c>
      <c r="B409" s="43">
        <v>803</v>
      </c>
      <c r="C409" s="63">
        <v>318</v>
      </c>
      <c r="D409" s="60">
        <v>40220</v>
      </c>
      <c r="E409" s="44" t="s">
        <v>751</v>
      </c>
      <c r="F409" s="45" t="s">
        <v>555</v>
      </c>
    </row>
    <row r="410" spans="1:6" x14ac:dyDescent="0.25">
      <c r="A410" s="39">
        <v>409</v>
      </c>
      <c r="B410" s="43">
        <v>0</v>
      </c>
      <c r="C410" s="63">
        <v>319</v>
      </c>
      <c r="D410" s="60">
        <v>0</v>
      </c>
      <c r="E410" s="44" t="s">
        <v>4</v>
      </c>
      <c r="F410" s="45">
        <v>0</v>
      </c>
    </row>
    <row r="411" spans="1:6" ht="36" x14ac:dyDescent="0.25">
      <c r="A411" s="39">
        <v>410</v>
      </c>
      <c r="B411" s="43">
        <v>817</v>
      </c>
      <c r="C411" s="63">
        <v>320</v>
      </c>
      <c r="D411" s="60">
        <v>40220</v>
      </c>
      <c r="E411" s="44" t="s">
        <v>752</v>
      </c>
      <c r="F411" s="45" t="s">
        <v>558</v>
      </c>
    </row>
    <row r="412" spans="1:6" ht="48" x14ac:dyDescent="0.25">
      <c r="A412" s="39">
        <v>411</v>
      </c>
      <c r="B412" s="43">
        <v>818</v>
      </c>
      <c r="C412" s="63">
        <v>321</v>
      </c>
      <c r="D412" s="60">
        <v>40220</v>
      </c>
      <c r="E412" s="44" t="s">
        <v>753</v>
      </c>
      <c r="F412" s="45" t="s">
        <v>558</v>
      </c>
    </row>
    <row r="413" spans="1:6" ht="36" x14ac:dyDescent="0.25">
      <c r="A413" s="39">
        <v>412</v>
      </c>
      <c r="B413" s="43">
        <v>820</v>
      </c>
      <c r="C413" s="63">
        <v>322</v>
      </c>
      <c r="D413" s="60">
        <v>40220</v>
      </c>
      <c r="E413" s="44" t="s">
        <v>754</v>
      </c>
      <c r="F413" s="45" t="s">
        <v>557</v>
      </c>
    </row>
    <row r="414" spans="1:6" ht="36" x14ac:dyDescent="0.25">
      <c r="A414" s="39">
        <v>413</v>
      </c>
      <c r="B414" s="43">
        <v>796</v>
      </c>
      <c r="C414" s="63">
        <v>323</v>
      </c>
      <c r="D414" s="60">
        <v>40220</v>
      </c>
      <c r="E414" s="44" t="s">
        <v>755</v>
      </c>
      <c r="F414" s="45" t="s">
        <v>557</v>
      </c>
    </row>
    <row r="415" spans="1:6" ht="48" x14ac:dyDescent="0.25">
      <c r="A415" s="39">
        <v>414</v>
      </c>
      <c r="B415" s="43">
        <v>774</v>
      </c>
      <c r="C415" s="63">
        <v>324</v>
      </c>
      <c r="D415" s="60">
        <v>40219</v>
      </c>
      <c r="E415" s="44" t="s">
        <v>756</v>
      </c>
      <c r="F415" s="45" t="s">
        <v>555</v>
      </c>
    </row>
    <row r="416" spans="1:6" ht="24" x14ac:dyDescent="0.25">
      <c r="A416" s="39">
        <v>415</v>
      </c>
      <c r="B416" s="43">
        <v>825</v>
      </c>
      <c r="C416" s="63">
        <v>325</v>
      </c>
      <c r="D416" s="60">
        <v>40220</v>
      </c>
      <c r="E416" s="44" t="s">
        <v>65</v>
      </c>
      <c r="F416" s="45" t="s">
        <v>557</v>
      </c>
    </row>
    <row r="417" spans="1:6" ht="24" x14ac:dyDescent="0.25">
      <c r="A417" s="39">
        <v>416</v>
      </c>
      <c r="B417" s="43">
        <v>826</v>
      </c>
      <c r="C417" s="63">
        <v>326</v>
      </c>
      <c r="D417" s="60">
        <v>40220</v>
      </c>
      <c r="E417" s="44" t="s">
        <v>65</v>
      </c>
      <c r="F417" s="45" t="s">
        <v>557</v>
      </c>
    </row>
    <row r="418" spans="1:6" ht="24" x14ac:dyDescent="0.25">
      <c r="A418" s="39">
        <v>417</v>
      </c>
      <c r="B418" s="43">
        <v>827</v>
      </c>
      <c r="C418" s="63">
        <v>327</v>
      </c>
      <c r="D418" s="60">
        <v>40220</v>
      </c>
      <c r="E418" s="44" t="s">
        <v>65</v>
      </c>
      <c r="F418" s="45" t="s">
        <v>7</v>
      </c>
    </row>
    <row r="419" spans="1:6" ht="24" x14ac:dyDescent="0.25">
      <c r="A419" s="39">
        <v>418</v>
      </c>
      <c r="B419" s="43">
        <v>827</v>
      </c>
      <c r="C419" s="63">
        <v>327</v>
      </c>
      <c r="D419" s="60">
        <v>40220</v>
      </c>
      <c r="E419" s="44" t="s">
        <v>65</v>
      </c>
      <c r="F419" s="45" t="s">
        <v>94</v>
      </c>
    </row>
    <row r="420" spans="1:6" ht="36" x14ac:dyDescent="0.25">
      <c r="A420" s="39">
        <v>419</v>
      </c>
      <c r="B420" s="43">
        <v>849</v>
      </c>
      <c r="C420" s="63">
        <v>328</v>
      </c>
      <c r="D420" s="60">
        <v>40221</v>
      </c>
      <c r="E420" s="44" t="s">
        <v>757</v>
      </c>
      <c r="F420" s="45" t="s">
        <v>556</v>
      </c>
    </row>
    <row r="421" spans="1:6" ht="36" x14ac:dyDescent="0.25">
      <c r="A421" s="39">
        <v>420</v>
      </c>
      <c r="B421" s="43">
        <v>849</v>
      </c>
      <c r="C421" s="63">
        <v>329</v>
      </c>
      <c r="D421" s="60">
        <v>40221</v>
      </c>
      <c r="E421" s="44" t="s">
        <v>758</v>
      </c>
      <c r="F421" s="45" t="s">
        <v>556</v>
      </c>
    </row>
    <row r="422" spans="1:6" ht="84" x14ac:dyDescent="0.25">
      <c r="A422" s="39">
        <v>421</v>
      </c>
      <c r="B422" s="43">
        <v>846</v>
      </c>
      <c r="C422" s="63">
        <v>330</v>
      </c>
      <c r="D422" s="60">
        <v>40221</v>
      </c>
      <c r="E422" s="44" t="s">
        <v>1457</v>
      </c>
      <c r="F422" s="45" t="s">
        <v>7</v>
      </c>
    </row>
    <row r="423" spans="1:6" ht="84" x14ac:dyDescent="0.25">
      <c r="A423" s="39">
        <v>422</v>
      </c>
      <c r="B423" s="43">
        <v>846</v>
      </c>
      <c r="C423" s="63">
        <v>330</v>
      </c>
      <c r="D423" s="60">
        <v>40221</v>
      </c>
      <c r="E423" s="44" t="s">
        <v>1457</v>
      </c>
      <c r="F423" s="45" t="s">
        <v>94</v>
      </c>
    </row>
    <row r="424" spans="1:6" ht="48" x14ac:dyDescent="0.25">
      <c r="A424" s="39">
        <v>423</v>
      </c>
      <c r="B424" s="43">
        <v>854</v>
      </c>
      <c r="C424" s="63">
        <v>331</v>
      </c>
      <c r="D424" s="60">
        <v>40221</v>
      </c>
      <c r="E424" s="44" t="s">
        <v>267</v>
      </c>
      <c r="F424" s="45" t="s">
        <v>555</v>
      </c>
    </row>
    <row r="425" spans="1:6" ht="84" x14ac:dyDescent="0.25">
      <c r="A425" s="39">
        <v>424</v>
      </c>
      <c r="B425" s="43">
        <v>859</v>
      </c>
      <c r="C425" s="63">
        <v>332</v>
      </c>
      <c r="D425" s="60">
        <v>40224</v>
      </c>
      <c r="E425" s="44" t="s">
        <v>1458</v>
      </c>
      <c r="F425" s="45" t="s">
        <v>7</v>
      </c>
    </row>
    <row r="426" spans="1:6" ht="84" x14ac:dyDescent="0.25">
      <c r="A426" s="39">
        <v>425</v>
      </c>
      <c r="B426" s="43">
        <v>859</v>
      </c>
      <c r="C426" s="63">
        <v>332</v>
      </c>
      <c r="D426" s="60">
        <v>40224</v>
      </c>
      <c r="E426" s="44" t="s">
        <v>1458</v>
      </c>
      <c r="F426" s="45" t="s">
        <v>5</v>
      </c>
    </row>
    <row r="427" spans="1:6" ht="84" x14ac:dyDescent="0.25">
      <c r="A427" s="39">
        <v>426</v>
      </c>
      <c r="B427" s="43">
        <v>861</v>
      </c>
      <c r="C427" s="63">
        <v>333</v>
      </c>
      <c r="D427" s="60">
        <v>40221</v>
      </c>
      <c r="E427" s="44" t="s">
        <v>1576</v>
      </c>
      <c r="F427" s="45" t="s">
        <v>557</v>
      </c>
    </row>
    <row r="428" spans="1:6" ht="60" x14ac:dyDescent="0.25">
      <c r="A428" s="39">
        <v>427</v>
      </c>
      <c r="B428" s="43">
        <v>864</v>
      </c>
      <c r="C428" s="63">
        <v>334</v>
      </c>
      <c r="D428" s="60">
        <v>40224</v>
      </c>
      <c r="E428" s="44" t="s">
        <v>66</v>
      </c>
      <c r="F428" s="45" t="s">
        <v>557</v>
      </c>
    </row>
    <row r="429" spans="1:6" ht="60" x14ac:dyDescent="0.25">
      <c r="A429" s="39">
        <v>428</v>
      </c>
      <c r="B429" s="43">
        <v>866</v>
      </c>
      <c r="C429" s="63">
        <v>335</v>
      </c>
      <c r="D429" s="60">
        <v>40224</v>
      </c>
      <c r="E429" s="44" t="s">
        <v>1459</v>
      </c>
      <c r="F429" s="45" t="s">
        <v>5</v>
      </c>
    </row>
    <row r="430" spans="1:6" ht="60" x14ac:dyDescent="0.25">
      <c r="A430" s="39">
        <v>429</v>
      </c>
      <c r="B430" s="43">
        <v>866</v>
      </c>
      <c r="C430" s="63">
        <v>335</v>
      </c>
      <c r="D430" s="60">
        <v>40224</v>
      </c>
      <c r="E430" s="44" t="s">
        <v>1459</v>
      </c>
      <c r="F430" s="45" t="s">
        <v>94</v>
      </c>
    </row>
    <row r="431" spans="1:6" ht="96" x14ac:dyDescent="0.25">
      <c r="A431" s="39">
        <v>430</v>
      </c>
      <c r="B431" s="43">
        <v>868</v>
      </c>
      <c r="C431" s="63">
        <v>336</v>
      </c>
      <c r="D431" s="60">
        <v>40224</v>
      </c>
      <c r="E431" s="44" t="s">
        <v>1460</v>
      </c>
      <c r="F431" s="45" t="s">
        <v>58</v>
      </c>
    </row>
    <row r="432" spans="1:6" ht="96" x14ac:dyDescent="0.25">
      <c r="A432" s="39">
        <v>431</v>
      </c>
      <c r="B432" s="43">
        <v>868</v>
      </c>
      <c r="C432" s="63">
        <v>336</v>
      </c>
      <c r="D432" s="60">
        <v>40224</v>
      </c>
      <c r="E432" s="44" t="s">
        <v>1460</v>
      </c>
      <c r="F432" s="45" t="s">
        <v>379</v>
      </c>
    </row>
    <row r="433" spans="1:6" ht="96" x14ac:dyDescent="0.25">
      <c r="A433" s="39">
        <v>432</v>
      </c>
      <c r="B433" s="43">
        <v>868</v>
      </c>
      <c r="C433" s="63">
        <v>336</v>
      </c>
      <c r="D433" s="60">
        <v>40224</v>
      </c>
      <c r="E433" s="44" t="s">
        <v>1460</v>
      </c>
      <c r="F433" s="45" t="s">
        <v>7</v>
      </c>
    </row>
    <row r="434" spans="1:6" ht="36" x14ac:dyDescent="0.25">
      <c r="A434" s="39">
        <v>433</v>
      </c>
      <c r="B434" s="43">
        <v>869870</v>
      </c>
      <c r="C434" s="63">
        <v>337</v>
      </c>
      <c r="D434" s="60">
        <v>40224</v>
      </c>
      <c r="E434" s="44" t="s">
        <v>759</v>
      </c>
      <c r="F434" s="45" t="s">
        <v>557</v>
      </c>
    </row>
    <row r="435" spans="1:6" ht="60" x14ac:dyDescent="0.25">
      <c r="A435" s="39">
        <v>434</v>
      </c>
      <c r="B435" s="43">
        <v>871</v>
      </c>
      <c r="C435" s="63">
        <v>338</v>
      </c>
      <c r="D435" s="60">
        <v>40224</v>
      </c>
      <c r="E435" s="44" t="s">
        <v>406</v>
      </c>
      <c r="F435" s="45" t="s">
        <v>554</v>
      </c>
    </row>
    <row r="436" spans="1:6" ht="48" x14ac:dyDescent="0.25">
      <c r="A436" s="39">
        <v>435</v>
      </c>
      <c r="B436" s="43">
        <v>897</v>
      </c>
      <c r="C436" s="63">
        <v>339</v>
      </c>
      <c r="D436" s="60">
        <v>40225</v>
      </c>
      <c r="E436" s="44" t="s">
        <v>67</v>
      </c>
      <c r="F436" s="45" t="s">
        <v>560</v>
      </c>
    </row>
    <row r="437" spans="1:6" ht="60" x14ac:dyDescent="0.25">
      <c r="A437" s="39">
        <v>436</v>
      </c>
      <c r="B437" s="43">
        <v>889</v>
      </c>
      <c r="C437" s="63">
        <v>340</v>
      </c>
      <c r="D437" s="60">
        <v>40225</v>
      </c>
      <c r="E437" s="44" t="s">
        <v>285</v>
      </c>
      <c r="F437" s="45" t="s">
        <v>13</v>
      </c>
    </row>
    <row r="438" spans="1:6" ht="60" x14ac:dyDescent="0.25">
      <c r="A438" s="39">
        <v>437</v>
      </c>
      <c r="B438" s="43">
        <v>889</v>
      </c>
      <c r="C438" s="63">
        <v>340</v>
      </c>
      <c r="D438" s="60">
        <v>40225</v>
      </c>
      <c r="E438" s="44" t="s">
        <v>285</v>
      </c>
      <c r="F438" s="45" t="s">
        <v>3</v>
      </c>
    </row>
    <row r="439" spans="1:6" ht="60" x14ac:dyDescent="0.25">
      <c r="A439" s="39">
        <v>438</v>
      </c>
      <c r="B439" s="43">
        <v>889</v>
      </c>
      <c r="C439" s="63">
        <v>340</v>
      </c>
      <c r="D439" s="60">
        <v>40225</v>
      </c>
      <c r="E439" s="44" t="s">
        <v>285</v>
      </c>
      <c r="F439" s="45" t="s">
        <v>5</v>
      </c>
    </row>
    <row r="440" spans="1:6" ht="60" x14ac:dyDescent="0.25">
      <c r="A440" s="39">
        <v>439</v>
      </c>
      <c r="B440" s="43">
        <v>889</v>
      </c>
      <c r="C440" s="63">
        <v>340</v>
      </c>
      <c r="D440" s="60">
        <v>40225</v>
      </c>
      <c r="E440" s="44" t="s">
        <v>285</v>
      </c>
      <c r="F440" s="45" t="s">
        <v>14</v>
      </c>
    </row>
    <row r="441" spans="1:6" ht="48" x14ac:dyDescent="0.25">
      <c r="A441" s="39">
        <v>440</v>
      </c>
      <c r="B441" s="43">
        <v>902</v>
      </c>
      <c r="C441" s="63">
        <v>341</v>
      </c>
      <c r="D441" s="60">
        <v>40225</v>
      </c>
      <c r="E441" s="44" t="s">
        <v>760</v>
      </c>
      <c r="F441" s="45" t="s">
        <v>555</v>
      </c>
    </row>
    <row r="442" spans="1:6" ht="48" x14ac:dyDescent="0.25">
      <c r="A442" s="39">
        <v>441</v>
      </c>
      <c r="B442" s="43">
        <v>900</v>
      </c>
      <c r="C442" s="63">
        <v>342</v>
      </c>
      <c r="D442" s="60">
        <v>40225</v>
      </c>
      <c r="E442" s="44" t="s">
        <v>761</v>
      </c>
      <c r="F442" s="45" t="s">
        <v>566</v>
      </c>
    </row>
    <row r="443" spans="1:6" ht="48" x14ac:dyDescent="0.25">
      <c r="A443" s="39">
        <v>442</v>
      </c>
      <c r="B443" s="43">
        <v>909</v>
      </c>
      <c r="C443" s="63">
        <v>343</v>
      </c>
      <c r="D443" s="60">
        <v>40225</v>
      </c>
      <c r="E443" s="44" t="s">
        <v>762</v>
      </c>
      <c r="F443" s="45" t="s">
        <v>556</v>
      </c>
    </row>
    <row r="444" spans="1:6" ht="72" x14ac:dyDescent="0.25">
      <c r="A444" s="39">
        <v>443</v>
      </c>
      <c r="B444" s="43">
        <v>910</v>
      </c>
      <c r="C444" s="63">
        <v>344</v>
      </c>
      <c r="D444" s="60">
        <v>40225</v>
      </c>
      <c r="E444" s="44" t="s">
        <v>763</v>
      </c>
      <c r="F444" s="45" t="s">
        <v>561</v>
      </c>
    </row>
    <row r="445" spans="1:6" ht="24" x14ac:dyDescent="0.25">
      <c r="A445" s="39">
        <v>444</v>
      </c>
      <c r="B445" s="43">
        <v>911</v>
      </c>
      <c r="C445" s="63">
        <v>345</v>
      </c>
      <c r="D445" s="60">
        <v>40225</v>
      </c>
      <c r="E445" s="44" t="s">
        <v>407</v>
      </c>
      <c r="F445" s="45" t="s">
        <v>557</v>
      </c>
    </row>
    <row r="446" spans="1:6" ht="60" x14ac:dyDescent="0.25">
      <c r="A446" s="39">
        <v>445</v>
      </c>
      <c r="B446" s="43">
        <v>915</v>
      </c>
      <c r="C446" s="63">
        <v>346</v>
      </c>
      <c r="D446" s="60">
        <v>40225</v>
      </c>
      <c r="E446" s="44" t="s">
        <v>1731</v>
      </c>
      <c r="F446" s="45" t="s">
        <v>22</v>
      </c>
    </row>
    <row r="447" spans="1:6" ht="60" x14ac:dyDescent="0.25">
      <c r="A447" s="39">
        <v>446</v>
      </c>
      <c r="B447" s="43">
        <v>915</v>
      </c>
      <c r="C447" s="63">
        <v>346</v>
      </c>
      <c r="D447" s="60">
        <v>40225</v>
      </c>
      <c r="E447" s="44" t="s">
        <v>1731</v>
      </c>
      <c r="F447" s="45" t="s">
        <v>94</v>
      </c>
    </row>
    <row r="448" spans="1:6" ht="48" x14ac:dyDescent="0.25">
      <c r="A448" s="39">
        <v>447</v>
      </c>
      <c r="B448" s="43">
        <v>0</v>
      </c>
      <c r="C448" s="63">
        <v>347</v>
      </c>
      <c r="D448" s="60">
        <v>40225</v>
      </c>
      <c r="E448" s="44" t="s">
        <v>3974</v>
      </c>
      <c r="F448" s="45" t="s">
        <v>557</v>
      </c>
    </row>
    <row r="449" spans="1:6" ht="72" x14ac:dyDescent="0.25">
      <c r="A449" s="39">
        <v>448</v>
      </c>
      <c r="B449" s="43">
        <v>936</v>
      </c>
      <c r="C449" s="63">
        <v>348</v>
      </c>
      <c r="D449" s="60">
        <v>40226</v>
      </c>
      <c r="E449" s="44" t="s">
        <v>764</v>
      </c>
      <c r="F449" s="45" t="s">
        <v>557</v>
      </c>
    </row>
    <row r="450" spans="1:6" ht="48" x14ac:dyDescent="0.25">
      <c r="A450" s="39">
        <v>449</v>
      </c>
      <c r="B450" s="43">
        <v>937</v>
      </c>
      <c r="C450" s="63">
        <v>349</v>
      </c>
      <c r="D450" s="60">
        <v>40231</v>
      </c>
      <c r="E450" s="44" t="s">
        <v>765</v>
      </c>
      <c r="F450" s="45" t="s">
        <v>556</v>
      </c>
    </row>
    <row r="451" spans="1:6" ht="48" x14ac:dyDescent="0.25">
      <c r="A451" s="39">
        <v>450</v>
      </c>
      <c r="B451" s="43">
        <v>938</v>
      </c>
      <c r="C451" s="63">
        <v>350</v>
      </c>
      <c r="D451" s="60">
        <v>40226</v>
      </c>
      <c r="E451" s="44" t="s">
        <v>3630</v>
      </c>
      <c r="F451" s="45" t="s">
        <v>557</v>
      </c>
    </row>
    <row r="452" spans="1:6" ht="48" x14ac:dyDescent="0.25">
      <c r="A452" s="39">
        <v>451</v>
      </c>
      <c r="B452" s="43">
        <v>939</v>
      </c>
      <c r="C452" s="63">
        <v>351</v>
      </c>
      <c r="D452" s="60">
        <v>40226</v>
      </c>
      <c r="E452" s="44" t="s">
        <v>766</v>
      </c>
      <c r="F452" s="45" t="s">
        <v>557</v>
      </c>
    </row>
    <row r="453" spans="1:6" ht="36" x14ac:dyDescent="0.25">
      <c r="A453" s="39">
        <v>452</v>
      </c>
      <c r="B453" s="43">
        <v>932</v>
      </c>
      <c r="C453" s="63">
        <v>352</v>
      </c>
      <c r="D453" s="60">
        <v>40226</v>
      </c>
      <c r="E453" s="44" t="s">
        <v>68</v>
      </c>
      <c r="F453" s="45" t="s">
        <v>557</v>
      </c>
    </row>
    <row r="454" spans="1:6" ht="48" x14ac:dyDescent="0.25">
      <c r="A454" s="39">
        <v>453</v>
      </c>
      <c r="B454" s="43">
        <v>942</v>
      </c>
      <c r="C454" s="63">
        <v>353</v>
      </c>
      <c r="D454" s="60">
        <v>40226</v>
      </c>
      <c r="E454" s="44" t="s">
        <v>408</v>
      </c>
      <c r="F454" s="45" t="s">
        <v>560</v>
      </c>
    </row>
    <row r="455" spans="1:6" ht="60" x14ac:dyDescent="0.25">
      <c r="A455" s="39">
        <v>454</v>
      </c>
      <c r="B455" s="43">
        <v>933</v>
      </c>
      <c r="C455" s="63">
        <v>354</v>
      </c>
      <c r="D455" s="60">
        <v>40226</v>
      </c>
      <c r="E455" s="44" t="s">
        <v>767</v>
      </c>
      <c r="F455" s="45" t="s">
        <v>554</v>
      </c>
    </row>
    <row r="456" spans="1:6" ht="60" x14ac:dyDescent="0.25">
      <c r="A456" s="39">
        <v>455</v>
      </c>
      <c r="B456" s="43">
        <v>944</v>
      </c>
      <c r="C456" s="63">
        <v>355</v>
      </c>
      <c r="D456" s="60">
        <v>40226</v>
      </c>
      <c r="E456" s="44" t="s">
        <v>6901</v>
      </c>
      <c r="F456" s="45" t="s">
        <v>560</v>
      </c>
    </row>
    <row r="457" spans="1:6" ht="24" x14ac:dyDescent="0.25">
      <c r="A457" s="39">
        <v>456</v>
      </c>
      <c r="B457" s="43">
        <v>946</v>
      </c>
      <c r="C457" s="63">
        <v>356</v>
      </c>
      <c r="D457" s="60">
        <v>40226</v>
      </c>
      <c r="E457" s="44" t="s">
        <v>768</v>
      </c>
      <c r="F457" s="45" t="s">
        <v>557</v>
      </c>
    </row>
    <row r="458" spans="1:6" ht="48" x14ac:dyDescent="0.25">
      <c r="A458" s="39">
        <v>457</v>
      </c>
      <c r="B458" s="43">
        <v>953</v>
      </c>
      <c r="C458" s="63">
        <v>357</v>
      </c>
      <c r="D458" s="60">
        <v>40226</v>
      </c>
      <c r="E458" s="44" t="s">
        <v>409</v>
      </c>
      <c r="F458" s="45" t="s">
        <v>554</v>
      </c>
    </row>
    <row r="459" spans="1:6" ht="48" x14ac:dyDescent="0.25">
      <c r="A459" s="39">
        <v>458</v>
      </c>
      <c r="B459" s="43">
        <v>954</v>
      </c>
      <c r="C459" s="63">
        <v>358</v>
      </c>
      <c r="D459" s="60">
        <v>40226</v>
      </c>
      <c r="E459" s="44" t="s">
        <v>769</v>
      </c>
      <c r="F459" s="45" t="s">
        <v>560</v>
      </c>
    </row>
    <row r="460" spans="1:6" ht="60" x14ac:dyDescent="0.25">
      <c r="A460" s="39">
        <v>459</v>
      </c>
      <c r="B460" s="43">
        <v>945</v>
      </c>
      <c r="C460" s="63">
        <v>359</v>
      </c>
      <c r="D460" s="60">
        <v>40226</v>
      </c>
      <c r="E460" s="44" t="s">
        <v>770</v>
      </c>
      <c r="F460" s="45" t="s">
        <v>557</v>
      </c>
    </row>
    <row r="461" spans="1:6" ht="36" x14ac:dyDescent="0.25">
      <c r="A461" s="39">
        <v>460</v>
      </c>
      <c r="B461" s="43">
        <v>943</v>
      </c>
      <c r="C461" s="63">
        <v>360</v>
      </c>
      <c r="D461" s="60">
        <v>40226</v>
      </c>
      <c r="E461" s="44" t="s">
        <v>410</v>
      </c>
      <c r="F461" s="45" t="s">
        <v>558</v>
      </c>
    </row>
    <row r="462" spans="1:6" ht="48" x14ac:dyDescent="0.25">
      <c r="A462" s="39">
        <v>461</v>
      </c>
      <c r="B462" s="43">
        <v>939</v>
      </c>
      <c r="C462" s="63">
        <v>361</v>
      </c>
      <c r="D462" s="60">
        <v>40226</v>
      </c>
      <c r="E462" s="44" t="s">
        <v>766</v>
      </c>
      <c r="F462" s="45" t="s">
        <v>561</v>
      </c>
    </row>
    <row r="463" spans="1:6" ht="48" x14ac:dyDescent="0.25">
      <c r="A463" s="39">
        <v>462</v>
      </c>
      <c r="B463" s="43">
        <v>920921</v>
      </c>
      <c r="C463" s="63">
        <v>362</v>
      </c>
      <c r="D463" s="60">
        <v>40226</v>
      </c>
      <c r="E463" s="44" t="s">
        <v>771</v>
      </c>
      <c r="F463" s="45" t="s">
        <v>557</v>
      </c>
    </row>
    <row r="464" spans="1:6" ht="24" x14ac:dyDescent="0.25">
      <c r="A464" s="39">
        <v>463</v>
      </c>
      <c r="B464" s="43">
        <v>963</v>
      </c>
      <c r="C464" s="63">
        <v>363</v>
      </c>
      <c r="D464" s="60">
        <v>40227</v>
      </c>
      <c r="E464" s="44" t="s">
        <v>772</v>
      </c>
      <c r="F464" s="45" t="s">
        <v>558</v>
      </c>
    </row>
    <row r="465" spans="1:6" ht="72" x14ac:dyDescent="0.25">
      <c r="A465" s="39">
        <v>464</v>
      </c>
      <c r="B465" s="43">
        <v>970</v>
      </c>
      <c r="C465" s="63">
        <v>364</v>
      </c>
      <c r="D465" s="60">
        <v>40227</v>
      </c>
      <c r="E465" s="44" t="s">
        <v>773</v>
      </c>
      <c r="F465" s="45" t="s">
        <v>557</v>
      </c>
    </row>
    <row r="466" spans="1:6" ht="84" x14ac:dyDescent="0.25">
      <c r="A466" s="39">
        <v>465</v>
      </c>
      <c r="B466" s="43">
        <v>977</v>
      </c>
      <c r="C466" s="63">
        <v>365</v>
      </c>
      <c r="D466" s="60">
        <v>40227</v>
      </c>
      <c r="E466" s="44" t="s">
        <v>256</v>
      </c>
      <c r="F466" s="45" t="s">
        <v>5</v>
      </c>
    </row>
    <row r="467" spans="1:6" ht="84" x14ac:dyDescent="0.25">
      <c r="A467" s="39">
        <v>466</v>
      </c>
      <c r="B467" s="43">
        <v>977</v>
      </c>
      <c r="C467" s="63">
        <v>365</v>
      </c>
      <c r="D467" s="60">
        <v>40227</v>
      </c>
      <c r="E467" s="44" t="s">
        <v>256</v>
      </c>
      <c r="F467" s="45" t="s">
        <v>14</v>
      </c>
    </row>
    <row r="468" spans="1:6" ht="84" x14ac:dyDescent="0.25">
      <c r="A468" s="39">
        <v>467</v>
      </c>
      <c r="B468" s="43">
        <v>977</v>
      </c>
      <c r="C468" s="63">
        <v>365</v>
      </c>
      <c r="D468" s="60">
        <v>40227</v>
      </c>
      <c r="E468" s="44" t="s">
        <v>256</v>
      </c>
      <c r="F468" s="45" t="s">
        <v>94</v>
      </c>
    </row>
    <row r="469" spans="1:6" ht="36" x14ac:dyDescent="0.25">
      <c r="A469" s="39">
        <v>468</v>
      </c>
      <c r="B469" s="43">
        <v>980</v>
      </c>
      <c r="C469" s="63">
        <v>366</v>
      </c>
      <c r="D469" s="60">
        <v>40227</v>
      </c>
      <c r="E469" s="44" t="s">
        <v>411</v>
      </c>
      <c r="F469" s="45" t="s">
        <v>557</v>
      </c>
    </row>
    <row r="470" spans="1:6" ht="72" x14ac:dyDescent="0.25">
      <c r="A470" s="39">
        <v>469</v>
      </c>
      <c r="B470" s="43">
        <v>979</v>
      </c>
      <c r="C470" s="63">
        <v>367</v>
      </c>
      <c r="D470" s="60">
        <v>40227</v>
      </c>
      <c r="E470" s="44" t="s">
        <v>774</v>
      </c>
      <c r="F470" s="45" t="s">
        <v>557</v>
      </c>
    </row>
    <row r="471" spans="1:6" ht="84" x14ac:dyDescent="0.25">
      <c r="A471" s="39">
        <v>470</v>
      </c>
      <c r="B471" s="43">
        <v>981</v>
      </c>
      <c r="C471" s="63">
        <v>368</v>
      </c>
      <c r="D471" s="60">
        <v>40227</v>
      </c>
      <c r="E471" s="44" t="s">
        <v>775</v>
      </c>
      <c r="F471" s="45" t="s">
        <v>554</v>
      </c>
    </row>
    <row r="472" spans="1:6" ht="24" x14ac:dyDescent="0.25">
      <c r="A472" s="39">
        <v>471</v>
      </c>
      <c r="B472" s="43">
        <v>987</v>
      </c>
      <c r="C472" s="63">
        <v>369</v>
      </c>
      <c r="D472" s="60">
        <v>40228</v>
      </c>
      <c r="E472" s="44" t="s">
        <v>776</v>
      </c>
      <c r="F472" s="45" t="s">
        <v>560</v>
      </c>
    </row>
    <row r="473" spans="1:6" ht="48" x14ac:dyDescent="0.25">
      <c r="A473" s="39">
        <v>472</v>
      </c>
      <c r="B473" s="43">
        <v>988</v>
      </c>
      <c r="C473" s="63">
        <v>370</v>
      </c>
      <c r="D473" s="60">
        <v>40228</v>
      </c>
      <c r="E473" s="44" t="s">
        <v>69</v>
      </c>
      <c r="F473" s="45" t="s">
        <v>558</v>
      </c>
    </row>
    <row r="474" spans="1:6" ht="48" x14ac:dyDescent="0.25">
      <c r="A474" s="39">
        <v>473</v>
      </c>
      <c r="B474" s="43">
        <v>997</v>
      </c>
      <c r="C474" s="63">
        <v>371</v>
      </c>
      <c r="D474" s="60">
        <v>40228</v>
      </c>
      <c r="E474" s="44" t="s">
        <v>3631</v>
      </c>
      <c r="F474" s="45" t="s">
        <v>557</v>
      </c>
    </row>
    <row r="475" spans="1:6" ht="48" x14ac:dyDescent="0.25">
      <c r="A475" s="39">
        <v>474</v>
      </c>
      <c r="B475" s="43">
        <v>998</v>
      </c>
      <c r="C475" s="63">
        <v>372</v>
      </c>
      <c r="D475" s="60">
        <v>40228</v>
      </c>
      <c r="E475" s="44" t="s">
        <v>1461</v>
      </c>
      <c r="F475" s="45" t="s">
        <v>5</v>
      </c>
    </row>
    <row r="476" spans="1:6" ht="48" x14ac:dyDescent="0.25">
      <c r="A476" s="39">
        <v>475</v>
      </c>
      <c r="B476" s="43">
        <v>998</v>
      </c>
      <c r="C476" s="63">
        <v>372</v>
      </c>
      <c r="D476" s="60">
        <v>40228</v>
      </c>
      <c r="E476" s="44" t="s">
        <v>1461</v>
      </c>
      <c r="F476" s="45" t="s">
        <v>94</v>
      </c>
    </row>
    <row r="477" spans="1:6" ht="48" x14ac:dyDescent="0.25">
      <c r="A477" s="39">
        <v>476</v>
      </c>
      <c r="B477" s="43">
        <v>999</v>
      </c>
      <c r="C477" s="63">
        <v>373</v>
      </c>
      <c r="D477" s="60">
        <v>40228</v>
      </c>
      <c r="E477" s="44" t="s">
        <v>3632</v>
      </c>
      <c r="F477" s="45" t="s">
        <v>5</v>
      </c>
    </row>
    <row r="478" spans="1:6" ht="48" x14ac:dyDescent="0.25">
      <c r="A478" s="39">
        <v>477</v>
      </c>
      <c r="B478" s="43">
        <v>999</v>
      </c>
      <c r="C478" s="63">
        <v>373</v>
      </c>
      <c r="D478" s="60">
        <v>40228</v>
      </c>
      <c r="E478" s="44" t="s">
        <v>3632</v>
      </c>
      <c r="F478" s="45" t="s">
        <v>94</v>
      </c>
    </row>
    <row r="479" spans="1:6" ht="48" x14ac:dyDescent="0.25">
      <c r="A479" s="39">
        <v>478</v>
      </c>
      <c r="B479" s="43">
        <v>1004</v>
      </c>
      <c r="C479" s="63">
        <v>374</v>
      </c>
      <c r="D479" s="60">
        <v>40231</v>
      </c>
      <c r="E479" s="44" t="s">
        <v>3633</v>
      </c>
      <c r="F479" s="45" t="s">
        <v>557</v>
      </c>
    </row>
    <row r="480" spans="1:6" ht="36" x14ac:dyDescent="0.25">
      <c r="A480" s="39">
        <v>479</v>
      </c>
      <c r="B480" s="43">
        <v>1007</v>
      </c>
      <c r="C480" s="63">
        <v>375</v>
      </c>
      <c r="D480" s="60">
        <v>40231</v>
      </c>
      <c r="E480" s="44" t="s">
        <v>777</v>
      </c>
      <c r="F480" s="45" t="s">
        <v>554</v>
      </c>
    </row>
    <row r="481" spans="1:6" ht="36" x14ac:dyDescent="0.25">
      <c r="A481" s="39">
        <v>480</v>
      </c>
      <c r="B481" s="43" t="s">
        <v>2313</v>
      </c>
      <c r="C481" s="63">
        <v>376</v>
      </c>
      <c r="D481" s="60">
        <v>40231</v>
      </c>
      <c r="E481" s="44" t="s">
        <v>88</v>
      </c>
      <c r="F481" s="45" t="s">
        <v>558</v>
      </c>
    </row>
    <row r="482" spans="1:6" x14ac:dyDescent="0.25">
      <c r="A482" s="39">
        <v>481</v>
      </c>
      <c r="B482" s="43">
        <v>0</v>
      </c>
      <c r="C482" s="63">
        <v>377</v>
      </c>
      <c r="D482" s="60">
        <v>0</v>
      </c>
      <c r="E482" s="44">
        <v>0</v>
      </c>
      <c r="F482" s="45">
        <v>0</v>
      </c>
    </row>
    <row r="483" spans="1:6" ht="60" x14ac:dyDescent="0.25">
      <c r="A483" s="39">
        <v>482</v>
      </c>
      <c r="B483" s="43">
        <v>1010</v>
      </c>
      <c r="C483" s="63">
        <v>378</v>
      </c>
      <c r="D483" s="60">
        <v>40231</v>
      </c>
      <c r="E483" s="44" t="s">
        <v>1577</v>
      </c>
      <c r="F483" s="45" t="s">
        <v>557</v>
      </c>
    </row>
    <row r="484" spans="1:6" ht="48" x14ac:dyDescent="0.25">
      <c r="A484" s="39">
        <v>483</v>
      </c>
      <c r="B484" s="43">
        <v>1023</v>
      </c>
      <c r="C484" s="63">
        <v>379</v>
      </c>
      <c r="D484" s="60">
        <v>40231</v>
      </c>
      <c r="E484" s="44" t="s">
        <v>70</v>
      </c>
      <c r="F484" s="45" t="s">
        <v>5</v>
      </c>
    </row>
    <row r="485" spans="1:6" ht="48" x14ac:dyDescent="0.25">
      <c r="A485" s="39">
        <v>484</v>
      </c>
      <c r="B485" s="43">
        <v>1023</v>
      </c>
      <c r="C485" s="63">
        <v>379</v>
      </c>
      <c r="D485" s="60">
        <v>40231</v>
      </c>
      <c r="E485" s="44" t="s">
        <v>70</v>
      </c>
      <c r="F485" s="45" t="s">
        <v>94</v>
      </c>
    </row>
    <row r="486" spans="1:6" ht="36" x14ac:dyDescent="0.25">
      <c r="A486" s="39">
        <v>485</v>
      </c>
      <c r="B486" s="43">
        <v>0</v>
      </c>
      <c r="C486" s="63">
        <v>380</v>
      </c>
      <c r="D486" s="60">
        <v>40231</v>
      </c>
      <c r="E486" s="44" t="s">
        <v>778</v>
      </c>
      <c r="F486" s="45" t="s">
        <v>555</v>
      </c>
    </row>
    <row r="487" spans="1:6" ht="24" x14ac:dyDescent="0.25">
      <c r="A487" s="39">
        <v>486</v>
      </c>
      <c r="B487" s="43">
        <v>10351056</v>
      </c>
      <c r="C487" s="63">
        <v>381</v>
      </c>
      <c r="D487" s="60">
        <v>40231</v>
      </c>
      <c r="E487" s="44" t="s">
        <v>3019</v>
      </c>
      <c r="F487" s="45" t="s">
        <v>557</v>
      </c>
    </row>
    <row r="488" spans="1:6" ht="60" x14ac:dyDescent="0.25">
      <c r="A488" s="39">
        <v>487</v>
      </c>
      <c r="B488" s="43">
        <v>1040</v>
      </c>
      <c r="C488" s="63">
        <v>382</v>
      </c>
      <c r="D488" s="60">
        <v>40231</v>
      </c>
      <c r="E488" s="44" t="s">
        <v>7106</v>
      </c>
      <c r="F488" s="45" t="s">
        <v>557</v>
      </c>
    </row>
    <row r="489" spans="1:6" ht="60" x14ac:dyDescent="0.25">
      <c r="A489" s="39">
        <v>488</v>
      </c>
      <c r="B489" s="43">
        <v>1039</v>
      </c>
      <c r="C489" s="63">
        <v>383</v>
      </c>
      <c r="D489" s="60">
        <v>40231</v>
      </c>
      <c r="E489" s="44" t="s">
        <v>7107</v>
      </c>
      <c r="F489" s="45" t="s">
        <v>557</v>
      </c>
    </row>
    <row r="490" spans="1:6" ht="48" x14ac:dyDescent="0.25">
      <c r="A490" s="39">
        <v>489</v>
      </c>
      <c r="B490" s="43">
        <v>1047</v>
      </c>
      <c r="C490" s="63">
        <v>384</v>
      </c>
      <c r="D490" s="60">
        <v>40232</v>
      </c>
      <c r="E490" s="44" t="s">
        <v>779</v>
      </c>
      <c r="F490" s="45" t="s">
        <v>557</v>
      </c>
    </row>
    <row r="491" spans="1:6" ht="24" x14ac:dyDescent="0.25">
      <c r="A491" s="39">
        <v>490</v>
      </c>
      <c r="B491" s="43">
        <v>1080</v>
      </c>
      <c r="C491" s="63">
        <v>385</v>
      </c>
      <c r="D491" s="60">
        <v>40232</v>
      </c>
      <c r="E491" s="44" t="s">
        <v>412</v>
      </c>
      <c r="F491" s="45" t="s">
        <v>558</v>
      </c>
    </row>
    <row r="492" spans="1:6" ht="48" x14ac:dyDescent="0.25">
      <c r="A492" s="39">
        <v>491</v>
      </c>
      <c r="B492" s="43">
        <v>1057</v>
      </c>
      <c r="C492" s="63">
        <v>386</v>
      </c>
      <c r="D492" s="60">
        <v>40232</v>
      </c>
      <c r="E492" s="44" t="s">
        <v>537</v>
      </c>
      <c r="F492" s="45" t="s">
        <v>7</v>
      </c>
    </row>
    <row r="493" spans="1:6" ht="48" x14ac:dyDescent="0.25">
      <c r="A493" s="39">
        <v>492</v>
      </c>
      <c r="B493" s="43">
        <v>1057</v>
      </c>
      <c r="C493" s="63">
        <v>386</v>
      </c>
      <c r="D493" s="60">
        <v>40232</v>
      </c>
      <c r="E493" s="44" t="s">
        <v>537</v>
      </c>
      <c r="F493" s="45" t="s">
        <v>31</v>
      </c>
    </row>
    <row r="494" spans="1:6" ht="60" x14ac:dyDescent="0.25">
      <c r="A494" s="39">
        <v>493</v>
      </c>
      <c r="B494" s="43">
        <v>1056</v>
      </c>
      <c r="C494" s="63">
        <v>387</v>
      </c>
      <c r="D494" s="60">
        <v>40232</v>
      </c>
      <c r="E494" s="44" t="s">
        <v>1462</v>
      </c>
      <c r="F494" s="45" t="s">
        <v>5</v>
      </c>
    </row>
    <row r="495" spans="1:6" ht="60" x14ac:dyDescent="0.25">
      <c r="A495" s="39">
        <v>494</v>
      </c>
      <c r="B495" s="43">
        <v>1056</v>
      </c>
      <c r="C495" s="63">
        <v>387</v>
      </c>
      <c r="D495" s="60">
        <v>40232</v>
      </c>
      <c r="E495" s="44" t="s">
        <v>1462</v>
      </c>
      <c r="F495" s="45" t="s">
        <v>94</v>
      </c>
    </row>
    <row r="496" spans="1:6" ht="60" x14ac:dyDescent="0.25">
      <c r="A496" s="39">
        <v>495</v>
      </c>
      <c r="B496" s="43">
        <v>1058</v>
      </c>
      <c r="C496" s="63">
        <v>388</v>
      </c>
      <c r="D496" s="60">
        <v>40232</v>
      </c>
      <c r="E496" s="44" t="s">
        <v>780</v>
      </c>
      <c r="F496" s="45" t="s">
        <v>555</v>
      </c>
    </row>
    <row r="497" spans="1:6" ht="24" x14ac:dyDescent="0.25">
      <c r="A497" s="39">
        <v>496</v>
      </c>
      <c r="B497" s="43">
        <v>1061</v>
      </c>
      <c r="C497" s="63">
        <v>389</v>
      </c>
      <c r="D497" s="60">
        <v>40233</v>
      </c>
      <c r="E497" s="44" t="s">
        <v>413</v>
      </c>
      <c r="F497" s="45" t="s">
        <v>561</v>
      </c>
    </row>
    <row r="498" spans="1:6" ht="60" x14ac:dyDescent="0.25">
      <c r="A498" s="39">
        <v>497</v>
      </c>
      <c r="B498" s="43">
        <v>1048</v>
      </c>
      <c r="C498" s="63">
        <v>390</v>
      </c>
      <c r="D498" s="60">
        <v>40232</v>
      </c>
      <c r="E498" s="44" t="s">
        <v>781</v>
      </c>
      <c r="F498" s="45" t="s">
        <v>556</v>
      </c>
    </row>
    <row r="499" spans="1:6" ht="72" x14ac:dyDescent="0.25">
      <c r="A499" s="39">
        <v>498</v>
      </c>
      <c r="B499" s="43">
        <v>1077</v>
      </c>
      <c r="C499" s="63">
        <v>391</v>
      </c>
      <c r="D499" s="60">
        <v>40233</v>
      </c>
      <c r="E499" s="44" t="s">
        <v>782</v>
      </c>
      <c r="F499" s="45" t="s">
        <v>558</v>
      </c>
    </row>
    <row r="500" spans="1:6" ht="72" x14ac:dyDescent="0.25">
      <c r="A500" s="39">
        <v>499</v>
      </c>
      <c r="B500" s="43">
        <v>1078</v>
      </c>
      <c r="C500" s="63">
        <v>392</v>
      </c>
      <c r="D500" s="60">
        <v>40233</v>
      </c>
      <c r="E500" s="44" t="s">
        <v>3634</v>
      </c>
      <c r="F500" s="45" t="s">
        <v>557</v>
      </c>
    </row>
    <row r="501" spans="1:6" ht="36" x14ac:dyDescent="0.25">
      <c r="A501" s="39">
        <v>500</v>
      </c>
      <c r="B501" s="43">
        <v>1076</v>
      </c>
      <c r="C501" s="63">
        <v>393</v>
      </c>
      <c r="D501" s="60">
        <v>40233</v>
      </c>
      <c r="E501" s="44" t="s">
        <v>71</v>
      </c>
      <c r="F501" s="45" t="s">
        <v>13</v>
      </c>
    </row>
    <row r="502" spans="1:6" ht="36" x14ac:dyDescent="0.25">
      <c r="A502" s="39">
        <v>501</v>
      </c>
      <c r="B502" s="43">
        <v>1076</v>
      </c>
      <c r="C502" s="63">
        <v>393</v>
      </c>
      <c r="D502" s="60">
        <v>40233</v>
      </c>
      <c r="E502" s="44" t="s">
        <v>71</v>
      </c>
      <c r="F502" s="45" t="s">
        <v>5</v>
      </c>
    </row>
    <row r="503" spans="1:6" ht="72" x14ac:dyDescent="0.25">
      <c r="A503" s="39">
        <v>502</v>
      </c>
      <c r="B503" s="43">
        <v>1079</v>
      </c>
      <c r="C503" s="63">
        <v>394</v>
      </c>
      <c r="D503" s="60">
        <v>40233</v>
      </c>
      <c r="E503" s="44" t="s">
        <v>72</v>
      </c>
      <c r="F503" s="45" t="s">
        <v>557</v>
      </c>
    </row>
    <row r="504" spans="1:6" ht="36" x14ac:dyDescent="0.25">
      <c r="A504" s="39">
        <v>503</v>
      </c>
      <c r="B504" s="43">
        <v>1084</v>
      </c>
      <c r="C504" s="63">
        <v>395</v>
      </c>
      <c r="D504" s="60">
        <v>40233</v>
      </c>
      <c r="E504" s="44" t="s">
        <v>783</v>
      </c>
      <c r="F504" s="45" t="s">
        <v>557</v>
      </c>
    </row>
    <row r="505" spans="1:6" ht="60" x14ac:dyDescent="0.25">
      <c r="A505" s="39">
        <v>504</v>
      </c>
      <c r="B505" s="43">
        <v>1089</v>
      </c>
      <c r="C505" s="63">
        <v>396</v>
      </c>
      <c r="D505" s="60">
        <v>40234</v>
      </c>
      <c r="E505" s="44" t="s">
        <v>1732</v>
      </c>
      <c r="F505" s="45" t="s">
        <v>3</v>
      </c>
    </row>
    <row r="506" spans="1:6" ht="60" x14ac:dyDescent="0.25">
      <c r="A506" s="39">
        <v>505</v>
      </c>
      <c r="B506" s="43">
        <v>1089</v>
      </c>
      <c r="C506" s="63">
        <v>396</v>
      </c>
      <c r="D506" s="60">
        <v>40234</v>
      </c>
      <c r="E506" s="44" t="s">
        <v>1732</v>
      </c>
      <c r="F506" s="45" t="s">
        <v>14</v>
      </c>
    </row>
    <row r="507" spans="1:6" ht="60" x14ac:dyDescent="0.25">
      <c r="A507" s="39">
        <v>506</v>
      </c>
      <c r="B507" s="43">
        <v>1089</v>
      </c>
      <c r="C507" s="63">
        <v>396</v>
      </c>
      <c r="D507" s="60">
        <v>40234</v>
      </c>
      <c r="E507" s="44" t="s">
        <v>1732</v>
      </c>
      <c r="F507" s="45" t="s">
        <v>94</v>
      </c>
    </row>
    <row r="508" spans="1:6" ht="72" x14ac:dyDescent="0.25">
      <c r="A508" s="39">
        <v>507</v>
      </c>
      <c r="B508" s="43">
        <v>1090</v>
      </c>
      <c r="C508" s="63">
        <v>397</v>
      </c>
      <c r="D508" s="60">
        <v>40234</v>
      </c>
      <c r="E508" s="44" t="s">
        <v>1463</v>
      </c>
      <c r="F508" s="45" t="s">
        <v>14</v>
      </c>
    </row>
    <row r="509" spans="1:6" ht="72" x14ac:dyDescent="0.25">
      <c r="A509" s="39">
        <v>508</v>
      </c>
      <c r="B509" s="43">
        <v>1090</v>
      </c>
      <c r="C509" s="63">
        <v>397</v>
      </c>
      <c r="D509" s="60">
        <v>40234</v>
      </c>
      <c r="E509" s="44" t="s">
        <v>1463</v>
      </c>
      <c r="F509" s="45" t="s">
        <v>94</v>
      </c>
    </row>
    <row r="510" spans="1:6" ht="48" x14ac:dyDescent="0.25">
      <c r="A510" s="39">
        <v>509</v>
      </c>
      <c r="B510" s="43">
        <v>1094</v>
      </c>
      <c r="C510" s="63">
        <v>398</v>
      </c>
      <c r="D510" s="60">
        <v>40234</v>
      </c>
      <c r="E510" s="44" t="s">
        <v>73</v>
      </c>
      <c r="F510" s="45" t="s">
        <v>557</v>
      </c>
    </row>
    <row r="511" spans="1:6" ht="72" x14ac:dyDescent="0.25">
      <c r="A511" s="39">
        <v>510</v>
      </c>
      <c r="B511" s="43">
        <v>1092</v>
      </c>
      <c r="C511" s="63">
        <v>399</v>
      </c>
      <c r="D511" s="60">
        <v>40234</v>
      </c>
      <c r="E511" s="44" t="s">
        <v>1463</v>
      </c>
      <c r="F511" s="45" t="s">
        <v>14</v>
      </c>
    </row>
    <row r="512" spans="1:6" ht="72" x14ac:dyDescent="0.25">
      <c r="A512" s="39">
        <v>511</v>
      </c>
      <c r="B512" s="43">
        <v>1092</v>
      </c>
      <c r="C512" s="63">
        <v>399</v>
      </c>
      <c r="D512" s="60">
        <v>40234</v>
      </c>
      <c r="E512" s="44" t="s">
        <v>1463</v>
      </c>
      <c r="F512" s="45" t="s">
        <v>94</v>
      </c>
    </row>
    <row r="513" spans="1:6" ht="48" x14ac:dyDescent="0.25">
      <c r="A513" s="39">
        <v>512</v>
      </c>
      <c r="B513" s="43">
        <v>1091</v>
      </c>
      <c r="C513" s="63">
        <v>400</v>
      </c>
      <c r="D513" s="60">
        <v>40234</v>
      </c>
      <c r="E513" s="44" t="s">
        <v>1464</v>
      </c>
      <c r="F513" s="45" t="s">
        <v>14</v>
      </c>
    </row>
    <row r="514" spans="1:6" ht="48" x14ac:dyDescent="0.25">
      <c r="A514" s="39">
        <v>513</v>
      </c>
      <c r="B514" s="43">
        <v>1091</v>
      </c>
      <c r="C514" s="63">
        <v>400</v>
      </c>
      <c r="D514" s="60">
        <v>40234</v>
      </c>
      <c r="E514" s="44" t="s">
        <v>1464</v>
      </c>
      <c r="F514" s="45" t="s">
        <v>94</v>
      </c>
    </row>
    <row r="515" spans="1:6" ht="48" x14ac:dyDescent="0.25">
      <c r="A515" s="39">
        <v>514</v>
      </c>
      <c r="B515" s="43">
        <v>1093</v>
      </c>
      <c r="C515" s="63">
        <v>401</v>
      </c>
      <c r="D515" s="60">
        <v>40234</v>
      </c>
      <c r="E515" s="44" t="s">
        <v>3635</v>
      </c>
      <c r="F515" s="45" t="s">
        <v>557</v>
      </c>
    </row>
    <row r="516" spans="1:6" ht="24" x14ac:dyDescent="0.25">
      <c r="A516" s="39">
        <v>515</v>
      </c>
      <c r="B516" s="43">
        <v>1085</v>
      </c>
      <c r="C516" s="63">
        <v>402</v>
      </c>
      <c r="D516" s="60">
        <v>40234</v>
      </c>
      <c r="E516" s="44" t="s">
        <v>784</v>
      </c>
      <c r="F516" s="45" t="s">
        <v>556</v>
      </c>
    </row>
    <row r="517" spans="1:6" ht="60" x14ac:dyDescent="0.25">
      <c r="A517" s="39">
        <v>516</v>
      </c>
      <c r="B517" s="43">
        <v>1102</v>
      </c>
      <c r="C517" s="63">
        <v>403</v>
      </c>
      <c r="D517" s="60">
        <v>40234</v>
      </c>
      <c r="E517" s="44" t="s">
        <v>785</v>
      </c>
      <c r="F517" s="45" t="s">
        <v>554</v>
      </c>
    </row>
    <row r="518" spans="1:6" ht="36" x14ac:dyDescent="0.25">
      <c r="A518" s="39">
        <v>517</v>
      </c>
      <c r="B518" s="43">
        <v>1100</v>
      </c>
      <c r="C518" s="63">
        <v>404</v>
      </c>
      <c r="D518" s="60">
        <v>40234</v>
      </c>
      <c r="E518" s="44" t="s">
        <v>74</v>
      </c>
      <c r="F518" s="45" t="s">
        <v>554</v>
      </c>
    </row>
    <row r="519" spans="1:6" ht="48" x14ac:dyDescent="0.25">
      <c r="A519" s="39">
        <v>518</v>
      </c>
      <c r="B519" s="43">
        <v>1096</v>
      </c>
      <c r="C519" s="63">
        <v>405</v>
      </c>
      <c r="D519" s="60">
        <v>40234</v>
      </c>
      <c r="E519" s="44" t="s">
        <v>3636</v>
      </c>
      <c r="F519" s="45" t="s">
        <v>566</v>
      </c>
    </row>
    <row r="520" spans="1:6" ht="36" x14ac:dyDescent="0.25">
      <c r="A520" s="39">
        <v>519</v>
      </c>
      <c r="B520" s="43">
        <v>1111</v>
      </c>
      <c r="C520" s="63">
        <v>406</v>
      </c>
      <c r="D520" s="60">
        <v>0</v>
      </c>
      <c r="E520" s="44" t="s">
        <v>268</v>
      </c>
      <c r="F520" s="45" t="s">
        <v>555</v>
      </c>
    </row>
    <row r="521" spans="1:6" ht="24" x14ac:dyDescent="0.25">
      <c r="A521" s="39">
        <v>520</v>
      </c>
      <c r="B521" s="43">
        <v>1106</v>
      </c>
      <c r="C521" s="63">
        <v>407</v>
      </c>
      <c r="D521" s="60">
        <v>40234</v>
      </c>
      <c r="E521" s="44" t="s">
        <v>786</v>
      </c>
      <c r="F521" s="45" t="s">
        <v>554</v>
      </c>
    </row>
    <row r="522" spans="1:6" ht="24" x14ac:dyDescent="0.25">
      <c r="A522" s="39">
        <v>521</v>
      </c>
      <c r="B522" s="43">
        <v>1107</v>
      </c>
      <c r="C522" s="63">
        <v>408</v>
      </c>
      <c r="D522" s="60">
        <v>40234</v>
      </c>
      <c r="E522" s="44" t="s">
        <v>787</v>
      </c>
      <c r="F522" s="45" t="s">
        <v>556</v>
      </c>
    </row>
    <row r="523" spans="1:6" ht="36" x14ac:dyDescent="0.25">
      <c r="A523" s="39">
        <v>522</v>
      </c>
      <c r="B523" s="43">
        <v>1105</v>
      </c>
      <c r="C523" s="63">
        <v>409</v>
      </c>
      <c r="D523" s="60">
        <v>40234</v>
      </c>
      <c r="E523" s="44" t="s">
        <v>788</v>
      </c>
      <c r="F523" s="45" t="s">
        <v>561</v>
      </c>
    </row>
    <row r="524" spans="1:6" ht="36" x14ac:dyDescent="0.25">
      <c r="A524" s="39">
        <v>523</v>
      </c>
      <c r="B524" s="43">
        <v>1104</v>
      </c>
      <c r="C524" s="63">
        <v>410</v>
      </c>
      <c r="D524" s="60">
        <v>40234</v>
      </c>
      <c r="E524" s="44" t="s">
        <v>789</v>
      </c>
      <c r="F524" s="45" t="s">
        <v>554</v>
      </c>
    </row>
    <row r="525" spans="1:6" ht="48" x14ac:dyDescent="0.25">
      <c r="A525" s="39">
        <v>524</v>
      </c>
      <c r="B525" s="43">
        <v>1103</v>
      </c>
      <c r="C525" s="63">
        <v>411</v>
      </c>
      <c r="D525" s="60">
        <v>40234</v>
      </c>
      <c r="E525" s="44" t="s">
        <v>414</v>
      </c>
      <c r="F525" s="45" t="s">
        <v>557</v>
      </c>
    </row>
    <row r="526" spans="1:6" ht="72" x14ac:dyDescent="0.25">
      <c r="A526" s="39">
        <v>525</v>
      </c>
      <c r="B526" s="43">
        <v>1088</v>
      </c>
      <c r="C526" s="63">
        <v>412</v>
      </c>
      <c r="D526" s="60">
        <v>40240</v>
      </c>
      <c r="E526" s="44" t="s">
        <v>6556</v>
      </c>
      <c r="F526" s="45" t="s">
        <v>557</v>
      </c>
    </row>
    <row r="527" spans="1:6" ht="48" x14ac:dyDescent="0.25">
      <c r="A527" s="39">
        <v>526</v>
      </c>
      <c r="B527" s="43">
        <v>1122</v>
      </c>
      <c r="C527" s="63">
        <v>413</v>
      </c>
      <c r="D527" s="60">
        <v>40263</v>
      </c>
      <c r="E527" s="44" t="s">
        <v>790</v>
      </c>
      <c r="F527" s="45" t="s">
        <v>561</v>
      </c>
    </row>
    <row r="528" spans="1:6" ht="48" x14ac:dyDescent="0.25">
      <c r="A528" s="39">
        <v>527</v>
      </c>
      <c r="B528" s="43">
        <v>1123</v>
      </c>
      <c r="C528" s="63">
        <v>414</v>
      </c>
      <c r="D528" s="60">
        <v>40235</v>
      </c>
      <c r="E528" s="44" t="s">
        <v>75</v>
      </c>
      <c r="F528" s="45" t="s">
        <v>554</v>
      </c>
    </row>
    <row r="529" spans="1:6" ht="96" x14ac:dyDescent="0.25">
      <c r="A529" s="39">
        <v>528</v>
      </c>
      <c r="B529" s="43">
        <v>1137</v>
      </c>
      <c r="C529" s="63">
        <v>415</v>
      </c>
      <c r="D529" s="60">
        <v>40235</v>
      </c>
      <c r="E529" s="44" t="s">
        <v>791</v>
      </c>
      <c r="F529" s="45" t="s">
        <v>554</v>
      </c>
    </row>
    <row r="530" spans="1:6" ht="60" x14ac:dyDescent="0.25">
      <c r="A530" s="39">
        <v>529</v>
      </c>
      <c r="B530" s="43">
        <v>1130</v>
      </c>
      <c r="C530" s="63">
        <v>416</v>
      </c>
      <c r="D530" s="60">
        <v>40235</v>
      </c>
      <c r="E530" s="44" t="s">
        <v>792</v>
      </c>
      <c r="F530" s="45" t="s">
        <v>560</v>
      </c>
    </row>
    <row r="531" spans="1:6" ht="48" x14ac:dyDescent="0.25">
      <c r="A531" s="39">
        <v>530</v>
      </c>
      <c r="B531" s="43">
        <v>1140</v>
      </c>
      <c r="C531" s="63">
        <v>417</v>
      </c>
      <c r="D531" s="60">
        <v>40235</v>
      </c>
      <c r="E531" s="44" t="s">
        <v>793</v>
      </c>
      <c r="F531" s="45" t="s">
        <v>556</v>
      </c>
    </row>
    <row r="532" spans="1:6" ht="48" x14ac:dyDescent="0.25">
      <c r="A532" s="39">
        <v>531</v>
      </c>
      <c r="B532" s="43">
        <v>1141</v>
      </c>
      <c r="C532" s="63">
        <v>418</v>
      </c>
      <c r="D532" s="60">
        <v>40235</v>
      </c>
      <c r="E532" s="44" t="s">
        <v>76</v>
      </c>
      <c r="F532" s="45" t="s">
        <v>557</v>
      </c>
    </row>
    <row r="533" spans="1:6" ht="48" x14ac:dyDescent="0.25">
      <c r="A533" s="39">
        <v>532</v>
      </c>
      <c r="B533" s="43">
        <v>1133</v>
      </c>
      <c r="C533" s="63">
        <v>419</v>
      </c>
      <c r="D533" s="60">
        <v>40235</v>
      </c>
      <c r="E533" s="44" t="s">
        <v>794</v>
      </c>
      <c r="F533" s="45" t="s">
        <v>560</v>
      </c>
    </row>
    <row r="534" spans="1:6" ht="36" x14ac:dyDescent="0.25">
      <c r="A534" s="39">
        <v>533</v>
      </c>
      <c r="B534" s="43">
        <v>1142</v>
      </c>
      <c r="C534" s="63">
        <v>420</v>
      </c>
      <c r="D534" s="60">
        <v>40235</v>
      </c>
      <c r="E534" s="44" t="s">
        <v>1465</v>
      </c>
      <c r="F534" s="45" t="s">
        <v>1434</v>
      </c>
    </row>
    <row r="535" spans="1:6" ht="36" x14ac:dyDescent="0.25">
      <c r="A535" s="39">
        <v>534</v>
      </c>
      <c r="B535" s="43">
        <v>1142</v>
      </c>
      <c r="C535" s="63">
        <v>420</v>
      </c>
      <c r="D535" s="60">
        <v>40235</v>
      </c>
      <c r="E535" s="44" t="s">
        <v>1465</v>
      </c>
      <c r="F535" s="45" t="s">
        <v>21</v>
      </c>
    </row>
    <row r="536" spans="1:6" ht="36" x14ac:dyDescent="0.25">
      <c r="A536" s="39">
        <v>535</v>
      </c>
      <c r="B536" s="43">
        <v>1134</v>
      </c>
      <c r="C536" s="63">
        <v>421</v>
      </c>
      <c r="D536" s="60">
        <v>40235</v>
      </c>
      <c r="E536" s="44" t="s">
        <v>2167</v>
      </c>
      <c r="F536" s="45" t="s">
        <v>554</v>
      </c>
    </row>
    <row r="537" spans="1:6" ht="84" x14ac:dyDescent="0.25">
      <c r="A537" s="39">
        <v>536</v>
      </c>
      <c r="B537" s="43">
        <v>1154</v>
      </c>
      <c r="C537" s="63">
        <v>422</v>
      </c>
      <c r="D537" s="60">
        <v>40238</v>
      </c>
      <c r="E537" s="44" t="s">
        <v>89</v>
      </c>
      <c r="F537" s="45" t="s">
        <v>554</v>
      </c>
    </row>
    <row r="538" spans="1:6" ht="60" x14ac:dyDescent="0.25">
      <c r="A538" s="39">
        <v>537</v>
      </c>
      <c r="B538" s="43">
        <v>1151</v>
      </c>
      <c r="C538" s="63">
        <v>423</v>
      </c>
      <c r="D538" s="60">
        <v>40238</v>
      </c>
      <c r="E538" s="44" t="s">
        <v>795</v>
      </c>
      <c r="F538" s="45" t="s">
        <v>554</v>
      </c>
    </row>
    <row r="539" spans="1:6" ht="48" x14ac:dyDescent="0.25">
      <c r="A539" s="39">
        <v>538</v>
      </c>
      <c r="B539" s="43">
        <v>1156</v>
      </c>
      <c r="C539" s="63">
        <v>424</v>
      </c>
      <c r="D539" s="60">
        <v>40238</v>
      </c>
      <c r="E539" s="44" t="s">
        <v>77</v>
      </c>
      <c r="F539" s="45" t="s">
        <v>554</v>
      </c>
    </row>
    <row r="540" spans="1:6" ht="24" x14ac:dyDescent="0.25">
      <c r="A540" s="39">
        <v>539</v>
      </c>
      <c r="B540" s="43">
        <v>1155</v>
      </c>
      <c r="C540" s="63">
        <v>425</v>
      </c>
      <c r="D540" s="60">
        <v>40238</v>
      </c>
      <c r="E540" s="44" t="s">
        <v>415</v>
      </c>
      <c r="F540" s="45" t="s">
        <v>560</v>
      </c>
    </row>
    <row r="541" spans="1:6" ht="60" x14ac:dyDescent="0.25">
      <c r="A541" s="39">
        <v>540</v>
      </c>
      <c r="B541" s="43">
        <v>11451147</v>
      </c>
      <c r="C541" s="63">
        <v>426</v>
      </c>
      <c r="D541" s="60">
        <v>40238</v>
      </c>
      <c r="E541" s="44" t="s">
        <v>90</v>
      </c>
      <c r="F541" s="45" t="s">
        <v>560</v>
      </c>
    </row>
    <row r="542" spans="1:6" ht="36" x14ac:dyDescent="0.25">
      <c r="A542" s="39">
        <v>541</v>
      </c>
      <c r="B542" s="43">
        <v>11531152</v>
      </c>
      <c r="C542" s="63">
        <v>427</v>
      </c>
      <c r="D542" s="60">
        <v>40238</v>
      </c>
      <c r="E542" s="44" t="s">
        <v>796</v>
      </c>
      <c r="F542" s="45" t="s">
        <v>557</v>
      </c>
    </row>
    <row r="543" spans="1:6" ht="36" x14ac:dyDescent="0.25">
      <c r="A543" s="39">
        <v>542</v>
      </c>
      <c r="B543" s="43">
        <v>0</v>
      </c>
      <c r="C543" s="63">
        <v>428</v>
      </c>
      <c r="D543" s="60">
        <v>40238</v>
      </c>
      <c r="E543" s="44" t="s">
        <v>7108</v>
      </c>
      <c r="F543" s="45" t="s">
        <v>557</v>
      </c>
    </row>
    <row r="544" spans="1:6" ht="36" x14ac:dyDescent="0.25">
      <c r="A544" s="39">
        <v>543</v>
      </c>
      <c r="B544" s="43">
        <v>1161</v>
      </c>
      <c r="C544" s="63">
        <v>429</v>
      </c>
      <c r="D544" s="60">
        <v>40238</v>
      </c>
      <c r="E544" s="44" t="s">
        <v>1733</v>
      </c>
      <c r="F544" s="45" t="s">
        <v>5</v>
      </c>
    </row>
    <row r="545" spans="1:6" ht="36" x14ac:dyDescent="0.25">
      <c r="A545" s="39">
        <v>544</v>
      </c>
      <c r="B545" s="43">
        <v>1161</v>
      </c>
      <c r="C545" s="63">
        <v>429</v>
      </c>
      <c r="D545" s="60">
        <v>40238</v>
      </c>
      <c r="E545" s="44" t="s">
        <v>1733</v>
      </c>
      <c r="F545" s="45" t="s">
        <v>94</v>
      </c>
    </row>
    <row r="546" spans="1:6" ht="36" x14ac:dyDescent="0.25">
      <c r="A546" s="39">
        <v>545</v>
      </c>
      <c r="B546" s="43">
        <v>1160</v>
      </c>
      <c r="C546" s="63">
        <v>430</v>
      </c>
      <c r="D546" s="60">
        <v>40238</v>
      </c>
      <c r="E546" s="44" t="s">
        <v>3637</v>
      </c>
      <c r="F546" s="45" t="s">
        <v>557</v>
      </c>
    </row>
    <row r="547" spans="1:6" ht="36" x14ac:dyDescent="0.25">
      <c r="A547" s="39">
        <v>546</v>
      </c>
      <c r="B547" s="43">
        <v>1170</v>
      </c>
      <c r="C547" s="63">
        <v>431</v>
      </c>
      <c r="D547" s="60">
        <v>40238</v>
      </c>
      <c r="E547" s="44" t="s">
        <v>416</v>
      </c>
      <c r="F547" s="45" t="s">
        <v>560</v>
      </c>
    </row>
    <row r="548" spans="1:6" ht="24" x14ac:dyDescent="0.25">
      <c r="A548" s="39">
        <v>547</v>
      </c>
      <c r="B548" s="43">
        <v>1339</v>
      </c>
      <c r="C548" s="63">
        <v>432</v>
      </c>
      <c r="D548" s="60">
        <v>40246</v>
      </c>
      <c r="E548" s="44" t="s">
        <v>1466</v>
      </c>
      <c r="F548" s="45" t="s">
        <v>5</v>
      </c>
    </row>
    <row r="549" spans="1:6" ht="24" x14ac:dyDescent="0.25">
      <c r="A549" s="39">
        <v>548</v>
      </c>
      <c r="B549" s="43">
        <v>1339</v>
      </c>
      <c r="C549" s="63">
        <v>432</v>
      </c>
      <c r="D549" s="60">
        <v>40246</v>
      </c>
      <c r="E549" s="44" t="s">
        <v>1466</v>
      </c>
      <c r="F549" s="45" t="s">
        <v>14</v>
      </c>
    </row>
    <row r="550" spans="1:6" ht="48" x14ac:dyDescent="0.25">
      <c r="A550" s="39">
        <v>549</v>
      </c>
      <c r="B550" s="43">
        <v>1173</v>
      </c>
      <c r="C550" s="63">
        <v>433</v>
      </c>
      <c r="D550" s="60">
        <v>40238</v>
      </c>
      <c r="E550" s="44" t="s">
        <v>1467</v>
      </c>
      <c r="F550" s="45" t="s">
        <v>5</v>
      </c>
    </row>
    <row r="551" spans="1:6" ht="48" x14ac:dyDescent="0.25">
      <c r="A551" s="39">
        <v>550</v>
      </c>
      <c r="B551" s="43">
        <v>1173</v>
      </c>
      <c r="C551" s="63">
        <v>433</v>
      </c>
      <c r="D551" s="60">
        <v>40238</v>
      </c>
      <c r="E551" s="44" t="s">
        <v>1467</v>
      </c>
      <c r="F551" s="45" t="s">
        <v>14</v>
      </c>
    </row>
    <row r="552" spans="1:6" ht="72" x14ac:dyDescent="0.25">
      <c r="A552" s="39">
        <v>551</v>
      </c>
      <c r="B552" s="43">
        <v>1174</v>
      </c>
      <c r="C552" s="63">
        <v>434</v>
      </c>
      <c r="D552" s="60">
        <v>40238</v>
      </c>
      <c r="E552" s="44" t="s">
        <v>1468</v>
      </c>
      <c r="F552" s="45" t="s">
        <v>5</v>
      </c>
    </row>
    <row r="553" spans="1:6" ht="72" x14ac:dyDescent="0.25">
      <c r="A553" s="39">
        <v>552</v>
      </c>
      <c r="B553" s="43">
        <v>1174</v>
      </c>
      <c r="C553" s="63">
        <v>434</v>
      </c>
      <c r="D553" s="60">
        <v>40238</v>
      </c>
      <c r="E553" s="44" t="s">
        <v>1468</v>
      </c>
      <c r="F553" s="45" t="s">
        <v>14</v>
      </c>
    </row>
    <row r="554" spans="1:6" ht="48" x14ac:dyDescent="0.25">
      <c r="A554" s="39">
        <v>553</v>
      </c>
      <c r="B554" s="43">
        <v>1176</v>
      </c>
      <c r="C554" s="63">
        <v>435</v>
      </c>
      <c r="D554" s="60">
        <v>40238</v>
      </c>
      <c r="E554" s="44" t="s">
        <v>78</v>
      </c>
      <c r="F554" s="45" t="s">
        <v>561</v>
      </c>
    </row>
    <row r="555" spans="1:6" ht="72" x14ac:dyDescent="0.25">
      <c r="A555" s="39">
        <v>554</v>
      </c>
      <c r="B555" s="43">
        <v>1189</v>
      </c>
      <c r="C555" s="63">
        <v>436</v>
      </c>
      <c r="D555" s="60">
        <v>40239</v>
      </c>
      <c r="E555" s="44" t="s">
        <v>797</v>
      </c>
      <c r="F555" s="45" t="s">
        <v>557</v>
      </c>
    </row>
    <row r="556" spans="1:6" ht="36" x14ac:dyDescent="0.25">
      <c r="A556" s="39">
        <v>555</v>
      </c>
      <c r="B556" s="43">
        <v>1190</v>
      </c>
      <c r="C556" s="63">
        <v>437</v>
      </c>
      <c r="D556" s="60">
        <v>40239</v>
      </c>
      <c r="E556" s="44" t="s">
        <v>621</v>
      </c>
      <c r="F556" s="45" t="s">
        <v>558</v>
      </c>
    </row>
    <row r="557" spans="1:6" ht="60" x14ac:dyDescent="0.25">
      <c r="A557" s="39">
        <v>556</v>
      </c>
      <c r="B557" s="43">
        <v>1187</v>
      </c>
      <c r="C557" s="63">
        <v>438</v>
      </c>
      <c r="D557" s="60">
        <v>40242</v>
      </c>
      <c r="E557" s="44" t="s">
        <v>1469</v>
      </c>
      <c r="F557" s="45" t="s">
        <v>58</v>
      </c>
    </row>
    <row r="558" spans="1:6" ht="60" x14ac:dyDescent="0.25">
      <c r="A558" s="39">
        <v>557</v>
      </c>
      <c r="B558" s="43">
        <v>1187</v>
      </c>
      <c r="C558" s="63">
        <v>438</v>
      </c>
      <c r="D558" s="60">
        <v>40242</v>
      </c>
      <c r="E558" s="44" t="s">
        <v>1469</v>
      </c>
      <c r="F558" s="45" t="s">
        <v>379</v>
      </c>
    </row>
    <row r="559" spans="1:6" ht="60" x14ac:dyDescent="0.25">
      <c r="A559" s="39">
        <v>558</v>
      </c>
      <c r="B559" s="43">
        <v>1187</v>
      </c>
      <c r="C559" s="63">
        <v>438</v>
      </c>
      <c r="D559" s="60">
        <v>40242</v>
      </c>
      <c r="E559" s="44" t="s">
        <v>1469</v>
      </c>
      <c r="F559" s="45" t="s">
        <v>7</v>
      </c>
    </row>
    <row r="560" spans="1:6" ht="60" x14ac:dyDescent="0.25">
      <c r="A560" s="39">
        <v>559</v>
      </c>
      <c r="B560" s="43">
        <v>1187</v>
      </c>
      <c r="C560" s="63">
        <v>438</v>
      </c>
      <c r="D560" s="60">
        <v>40242</v>
      </c>
      <c r="E560" s="44" t="s">
        <v>1469</v>
      </c>
      <c r="F560" s="45" t="s">
        <v>195</v>
      </c>
    </row>
    <row r="561" spans="1:6" ht="84" x14ac:dyDescent="0.25">
      <c r="A561" s="39">
        <v>560</v>
      </c>
      <c r="B561" s="43">
        <v>1188</v>
      </c>
      <c r="C561" s="63">
        <v>439</v>
      </c>
      <c r="D561" s="60">
        <v>40239</v>
      </c>
      <c r="E561" s="44" t="s">
        <v>798</v>
      </c>
      <c r="F561" s="45" t="s">
        <v>558</v>
      </c>
    </row>
    <row r="562" spans="1:6" ht="48" x14ac:dyDescent="0.25">
      <c r="A562" s="39">
        <v>561</v>
      </c>
      <c r="B562" s="43">
        <v>1171</v>
      </c>
      <c r="C562" s="63">
        <v>440</v>
      </c>
      <c r="D562" s="60">
        <v>40238</v>
      </c>
      <c r="E562" s="44" t="s">
        <v>79</v>
      </c>
      <c r="F562" s="45" t="s">
        <v>557</v>
      </c>
    </row>
    <row r="563" spans="1:6" ht="24" x14ac:dyDescent="0.25">
      <c r="A563" s="39">
        <v>562</v>
      </c>
      <c r="B563" s="43">
        <v>1197</v>
      </c>
      <c r="C563" s="63">
        <v>441</v>
      </c>
      <c r="D563" s="60">
        <v>40239</v>
      </c>
      <c r="E563" s="44" t="s">
        <v>799</v>
      </c>
      <c r="F563" s="45" t="s">
        <v>556</v>
      </c>
    </row>
    <row r="564" spans="1:6" ht="60" x14ac:dyDescent="0.25">
      <c r="A564" s="39">
        <v>563</v>
      </c>
      <c r="B564" s="43">
        <v>1203</v>
      </c>
      <c r="C564" s="63">
        <v>442</v>
      </c>
      <c r="D564" s="60">
        <v>40239</v>
      </c>
      <c r="E564" s="44" t="s">
        <v>80</v>
      </c>
      <c r="F564" s="45" t="s">
        <v>557</v>
      </c>
    </row>
    <row r="565" spans="1:6" ht="72" x14ac:dyDescent="0.25">
      <c r="A565" s="39">
        <v>564</v>
      </c>
      <c r="B565" s="43">
        <v>1209</v>
      </c>
      <c r="C565" s="63">
        <v>443</v>
      </c>
      <c r="D565" s="60">
        <v>40239</v>
      </c>
      <c r="E565" s="44" t="s">
        <v>2168</v>
      </c>
      <c r="F565" s="45" t="s">
        <v>3</v>
      </c>
    </row>
    <row r="566" spans="1:6" ht="72" x14ac:dyDescent="0.25">
      <c r="A566" s="39">
        <v>565</v>
      </c>
      <c r="B566" s="43">
        <v>1209</v>
      </c>
      <c r="C566" s="63">
        <v>443</v>
      </c>
      <c r="D566" s="60">
        <v>40239</v>
      </c>
      <c r="E566" s="44" t="s">
        <v>2168</v>
      </c>
      <c r="F566" s="45" t="s">
        <v>94</v>
      </c>
    </row>
    <row r="567" spans="1:6" ht="36" x14ac:dyDescent="0.25">
      <c r="A567" s="39">
        <v>566</v>
      </c>
      <c r="B567" s="43">
        <v>1184</v>
      </c>
      <c r="C567" s="63">
        <v>444</v>
      </c>
      <c r="D567" s="60">
        <v>40239</v>
      </c>
      <c r="E567" s="44" t="s">
        <v>800</v>
      </c>
      <c r="F567" s="45" t="s">
        <v>560</v>
      </c>
    </row>
    <row r="568" spans="1:6" ht="36" x14ac:dyDescent="0.25">
      <c r="A568" s="39">
        <v>567</v>
      </c>
      <c r="B568" s="43">
        <v>1194</v>
      </c>
      <c r="C568" s="63">
        <v>445</v>
      </c>
      <c r="D568" s="60">
        <v>40239</v>
      </c>
      <c r="E568" s="44" t="s">
        <v>801</v>
      </c>
      <c r="F568" s="45" t="s">
        <v>558</v>
      </c>
    </row>
    <row r="569" spans="1:6" ht="84" x14ac:dyDescent="0.25">
      <c r="A569" s="39">
        <v>568</v>
      </c>
      <c r="B569" s="43">
        <v>1233</v>
      </c>
      <c r="C569" s="63">
        <v>446</v>
      </c>
      <c r="D569" s="60">
        <v>40240</v>
      </c>
      <c r="E569" s="44" t="s">
        <v>802</v>
      </c>
      <c r="F569" s="45" t="s">
        <v>558</v>
      </c>
    </row>
    <row r="570" spans="1:6" ht="72" x14ac:dyDescent="0.25">
      <c r="A570" s="39">
        <v>569</v>
      </c>
      <c r="B570" s="43">
        <v>1205</v>
      </c>
      <c r="C570" s="63">
        <v>447</v>
      </c>
      <c r="D570" s="60">
        <v>40240</v>
      </c>
      <c r="E570" s="44" t="s">
        <v>81</v>
      </c>
      <c r="F570" s="45" t="s">
        <v>558</v>
      </c>
    </row>
    <row r="571" spans="1:6" ht="48" x14ac:dyDescent="0.25">
      <c r="A571" s="39">
        <v>570</v>
      </c>
      <c r="B571" s="43">
        <v>1234</v>
      </c>
      <c r="C571" s="63">
        <v>448</v>
      </c>
      <c r="D571" s="60">
        <v>40240</v>
      </c>
      <c r="E571" s="44" t="s">
        <v>6730</v>
      </c>
      <c r="F571" s="45" t="s">
        <v>558</v>
      </c>
    </row>
    <row r="572" spans="1:6" x14ac:dyDescent="0.25">
      <c r="A572" s="39">
        <v>571</v>
      </c>
      <c r="B572" s="43">
        <v>0</v>
      </c>
      <c r="C572" s="63">
        <v>449</v>
      </c>
      <c r="D572" s="60">
        <v>0</v>
      </c>
      <c r="E572" s="44">
        <v>0</v>
      </c>
      <c r="F572" s="45">
        <v>0</v>
      </c>
    </row>
    <row r="573" spans="1:6" ht="36" x14ac:dyDescent="0.25">
      <c r="A573" s="39">
        <v>572</v>
      </c>
      <c r="B573" s="43">
        <v>1241</v>
      </c>
      <c r="C573" s="63">
        <v>450</v>
      </c>
      <c r="D573" s="60">
        <v>40240</v>
      </c>
      <c r="E573" s="44" t="s">
        <v>803</v>
      </c>
      <c r="F573" s="45" t="s">
        <v>562</v>
      </c>
    </row>
    <row r="574" spans="1:6" ht="60" x14ac:dyDescent="0.25">
      <c r="A574" s="39">
        <v>573</v>
      </c>
      <c r="B574" s="43">
        <v>1242</v>
      </c>
      <c r="C574" s="63">
        <v>451</v>
      </c>
      <c r="D574" s="60">
        <v>40240</v>
      </c>
      <c r="E574" s="44" t="s">
        <v>82</v>
      </c>
      <c r="F574" s="45" t="s">
        <v>5</v>
      </c>
    </row>
    <row r="575" spans="1:6" ht="60" x14ac:dyDescent="0.25">
      <c r="A575" s="39">
        <v>574</v>
      </c>
      <c r="B575" s="43">
        <v>1242</v>
      </c>
      <c r="C575" s="63">
        <v>451</v>
      </c>
      <c r="D575" s="60">
        <v>40240</v>
      </c>
      <c r="E575" s="44" t="s">
        <v>82</v>
      </c>
      <c r="F575" s="45" t="s">
        <v>94</v>
      </c>
    </row>
    <row r="576" spans="1:6" ht="48" x14ac:dyDescent="0.25">
      <c r="A576" s="39">
        <v>575</v>
      </c>
      <c r="B576" s="43">
        <v>1232</v>
      </c>
      <c r="C576" s="63">
        <v>452</v>
      </c>
      <c r="D576" s="60">
        <v>40240</v>
      </c>
      <c r="E576" s="44" t="s">
        <v>804</v>
      </c>
      <c r="F576" s="45" t="s">
        <v>557</v>
      </c>
    </row>
    <row r="577" spans="1:6" ht="72" x14ac:dyDescent="0.25">
      <c r="A577" s="39">
        <v>576</v>
      </c>
      <c r="B577" s="43">
        <v>1245</v>
      </c>
      <c r="C577" s="63">
        <v>453</v>
      </c>
      <c r="D577" s="60">
        <v>40240</v>
      </c>
      <c r="E577" s="44" t="s">
        <v>3638</v>
      </c>
      <c r="F577" s="45" t="s">
        <v>557</v>
      </c>
    </row>
    <row r="578" spans="1:6" ht="60" x14ac:dyDescent="0.25">
      <c r="A578" s="39">
        <v>577</v>
      </c>
      <c r="B578" s="43">
        <v>1249</v>
      </c>
      <c r="C578" s="63">
        <v>454</v>
      </c>
      <c r="D578" s="60">
        <v>40241</v>
      </c>
      <c r="E578" s="44" t="s">
        <v>805</v>
      </c>
      <c r="F578" s="45" t="s">
        <v>554</v>
      </c>
    </row>
    <row r="579" spans="1:6" ht="60" x14ac:dyDescent="0.25">
      <c r="A579" s="39">
        <v>578</v>
      </c>
      <c r="B579" s="43">
        <v>1255</v>
      </c>
      <c r="C579" s="63">
        <v>455</v>
      </c>
      <c r="D579" s="60">
        <v>40241</v>
      </c>
      <c r="E579" s="44" t="s">
        <v>83</v>
      </c>
      <c r="F579" s="45" t="s">
        <v>560</v>
      </c>
    </row>
    <row r="580" spans="1:6" ht="72" x14ac:dyDescent="0.25">
      <c r="A580" s="39">
        <v>579</v>
      </c>
      <c r="B580" s="43">
        <v>1254</v>
      </c>
      <c r="C580" s="63">
        <v>456</v>
      </c>
      <c r="D580" s="60">
        <v>40241</v>
      </c>
      <c r="E580" s="44" t="s">
        <v>806</v>
      </c>
      <c r="F580" s="45" t="s">
        <v>557</v>
      </c>
    </row>
    <row r="581" spans="1:6" ht="36" x14ac:dyDescent="0.25">
      <c r="A581" s="39">
        <v>580</v>
      </c>
      <c r="B581" s="43">
        <v>1250</v>
      </c>
      <c r="C581" s="63">
        <v>457</v>
      </c>
      <c r="D581" s="60">
        <v>40241</v>
      </c>
      <c r="E581" s="44" t="s">
        <v>269</v>
      </c>
      <c r="F581" s="45" t="s">
        <v>555</v>
      </c>
    </row>
    <row r="582" spans="1:6" ht="48" x14ac:dyDescent="0.25">
      <c r="A582" s="39">
        <v>581</v>
      </c>
      <c r="B582" s="43">
        <v>1260</v>
      </c>
      <c r="C582" s="63">
        <v>458</v>
      </c>
      <c r="D582" s="60">
        <v>40241</v>
      </c>
      <c r="E582" s="44" t="s">
        <v>1470</v>
      </c>
      <c r="F582" s="45" t="s">
        <v>58</v>
      </c>
    </row>
    <row r="583" spans="1:6" ht="48" x14ac:dyDescent="0.25">
      <c r="A583" s="39">
        <v>582</v>
      </c>
      <c r="B583" s="43">
        <v>1260</v>
      </c>
      <c r="C583" s="63">
        <v>458</v>
      </c>
      <c r="D583" s="60">
        <v>40241</v>
      </c>
      <c r="E583" s="44" t="s">
        <v>1470</v>
      </c>
      <c r="F583" s="45" t="s">
        <v>379</v>
      </c>
    </row>
    <row r="584" spans="1:6" ht="48" x14ac:dyDescent="0.25">
      <c r="A584" s="39">
        <v>583</v>
      </c>
      <c r="B584" s="43">
        <v>1260</v>
      </c>
      <c r="C584" s="63">
        <v>458</v>
      </c>
      <c r="D584" s="60">
        <v>40241</v>
      </c>
      <c r="E584" s="44" t="s">
        <v>1470</v>
      </c>
      <c r="F584" s="45" t="s">
        <v>7</v>
      </c>
    </row>
    <row r="585" spans="1:6" ht="48" x14ac:dyDescent="0.25">
      <c r="A585" s="39">
        <v>584</v>
      </c>
      <c r="B585" s="43">
        <v>1260</v>
      </c>
      <c r="C585" s="63">
        <v>458</v>
      </c>
      <c r="D585" s="60">
        <v>40241</v>
      </c>
      <c r="E585" s="44" t="s">
        <v>1470</v>
      </c>
      <c r="F585" s="45" t="s">
        <v>24</v>
      </c>
    </row>
    <row r="586" spans="1:6" ht="48" x14ac:dyDescent="0.25">
      <c r="A586" s="39">
        <v>585</v>
      </c>
      <c r="B586" s="43">
        <v>1260</v>
      </c>
      <c r="C586" s="63">
        <v>458</v>
      </c>
      <c r="D586" s="60">
        <v>40241</v>
      </c>
      <c r="E586" s="44" t="s">
        <v>1470</v>
      </c>
      <c r="F586" s="45" t="s">
        <v>13</v>
      </c>
    </row>
    <row r="587" spans="1:6" ht="48" x14ac:dyDescent="0.25">
      <c r="A587" s="39">
        <v>586</v>
      </c>
      <c r="B587" s="43">
        <v>1260</v>
      </c>
      <c r="C587" s="63">
        <v>458</v>
      </c>
      <c r="D587" s="60">
        <v>40241</v>
      </c>
      <c r="E587" s="44" t="s">
        <v>1470</v>
      </c>
      <c r="F587" s="45" t="s">
        <v>3</v>
      </c>
    </row>
    <row r="588" spans="1:6" ht="48" x14ac:dyDescent="0.25">
      <c r="A588" s="39">
        <v>587</v>
      </c>
      <c r="B588" s="43">
        <v>1260</v>
      </c>
      <c r="C588" s="63">
        <v>458</v>
      </c>
      <c r="D588" s="60">
        <v>40241</v>
      </c>
      <c r="E588" s="44" t="s">
        <v>1470</v>
      </c>
      <c r="F588" s="45" t="s">
        <v>21</v>
      </c>
    </row>
    <row r="589" spans="1:6" ht="48" x14ac:dyDescent="0.25">
      <c r="A589" s="39">
        <v>588</v>
      </c>
      <c r="B589" s="43">
        <v>1260</v>
      </c>
      <c r="C589" s="63">
        <v>458</v>
      </c>
      <c r="D589" s="60">
        <v>40241</v>
      </c>
      <c r="E589" s="44" t="s">
        <v>1470</v>
      </c>
      <c r="F589" s="45" t="s">
        <v>5</v>
      </c>
    </row>
    <row r="590" spans="1:6" ht="48" x14ac:dyDescent="0.25">
      <c r="A590" s="39">
        <v>589</v>
      </c>
      <c r="B590" s="43">
        <v>1260</v>
      </c>
      <c r="C590" s="63">
        <v>458</v>
      </c>
      <c r="D590" s="60">
        <v>40241</v>
      </c>
      <c r="E590" s="44" t="s">
        <v>1470</v>
      </c>
      <c r="F590" s="45" t="s">
        <v>14</v>
      </c>
    </row>
    <row r="591" spans="1:6" ht="48" x14ac:dyDescent="0.25">
      <c r="A591" s="39">
        <v>590</v>
      </c>
      <c r="B591" s="43">
        <v>1260</v>
      </c>
      <c r="C591" s="63">
        <v>458</v>
      </c>
      <c r="D591" s="60">
        <v>40241</v>
      </c>
      <c r="E591" s="44" t="s">
        <v>1470</v>
      </c>
      <c r="F591" s="45" t="s">
        <v>94</v>
      </c>
    </row>
    <row r="592" spans="1:6" ht="48" x14ac:dyDescent="0.25">
      <c r="A592" s="39">
        <v>591</v>
      </c>
      <c r="B592" s="43">
        <v>1270</v>
      </c>
      <c r="C592" s="63">
        <v>459</v>
      </c>
      <c r="D592" s="60">
        <v>40242</v>
      </c>
      <c r="E592" s="44" t="s">
        <v>807</v>
      </c>
      <c r="F592" s="45" t="s">
        <v>557</v>
      </c>
    </row>
    <row r="593" spans="1:6" x14ac:dyDescent="0.25">
      <c r="A593" s="39">
        <v>592</v>
      </c>
      <c r="B593" s="43">
        <v>0</v>
      </c>
      <c r="C593" s="63">
        <v>460</v>
      </c>
      <c r="D593" s="60">
        <v>0</v>
      </c>
      <c r="E593" s="44">
        <v>0</v>
      </c>
      <c r="F593" s="45">
        <v>0</v>
      </c>
    </row>
    <row r="594" spans="1:6" ht="36" x14ac:dyDescent="0.25">
      <c r="A594" s="39">
        <v>593</v>
      </c>
      <c r="B594" s="43">
        <v>1269</v>
      </c>
      <c r="C594" s="63">
        <v>461</v>
      </c>
      <c r="D594" s="60">
        <v>40242</v>
      </c>
      <c r="E594" s="44" t="s">
        <v>7109</v>
      </c>
      <c r="F594" s="45" t="s">
        <v>558</v>
      </c>
    </row>
    <row r="595" spans="1:6" ht="84" x14ac:dyDescent="0.25">
      <c r="A595" s="39">
        <v>594</v>
      </c>
      <c r="B595" s="43">
        <v>1271</v>
      </c>
      <c r="C595" s="63">
        <v>462</v>
      </c>
      <c r="D595" s="60">
        <v>40242</v>
      </c>
      <c r="E595" s="44" t="s">
        <v>808</v>
      </c>
      <c r="F595" s="45" t="s">
        <v>557</v>
      </c>
    </row>
    <row r="596" spans="1:6" ht="84" x14ac:dyDescent="0.25">
      <c r="A596" s="39">
        <v>595</v>
      </c>
      <c r="B596" s="43">
        <v>1264</v>
      </c>
      <c r="C596" s="63">
        <v>463</v>
      </c>
      <c r="D596" s="60">
        <v>40242</v>
      </c>
      <c r="E596" s="44" t="s">
        <v>809</v>
      </c>
      <c r="F596" s="45" t="s">
        <v>554</v>
      </c>
    </row>
    <row r="597" spans="1:6" ht="36" x14ac:dyDescent="0.25">
      <c r="A597" s="39">
        <v>596</v>
      </c>
      <c r="B597" s="43">
        <v>1273</v>
      </c>
      <c r="C597" s="63">
        <v>464</v>
      </c>
      <c r="D597" s="60">
        <v>40242</v>
      </c>
      <c r="E597" s="44" t="s">
        <v>567</v>
      </c>
      <c r="F597" s="45" t="s">
        <v>557</v>
      </c>
    </row>
    <row r="598" spans="1:6" ht="48" x14ac:dyDescent="0.25">
      <c r="A598" s="39">
        <v>597</v>
      </c>
      <c r="B598" s="43">
        <v>1278</v>
      </c>
      <c r="C598" s="63">
        <v>465</v>
      </c>
      <c r="D598" s="60">
        <v>40242</v>
      </c>
      <c r="E598" s="44" t="s">
        <v>7316</v>
      </c>
      <c r="F598" s="45" t="s">
        <v>557</v>
      </c>
    </row>
    <row r="599" spans="1:6" ht="48" x14ac:dyDescent="0.25">
      <c r="A599" s="39">
        <v>598</v>
      </c>
      <c r="B599" s="43">
        <v>1291</v>
      </c>
      <c r="C599" s="63">
        <v>466</v>
      </c>
      <c r="D599" s="60">
        <v>40242</v>
      </c>
      <c r="E599" s="44" t="s">
        <v>1471</v>
      </c>
      <c r="F599" s="45" t="s">
        <v>22</v>
      </c>
    </row>
    <row r="600" spans="1:6" ht="48" x14ac:dyDescent="0.25">
      <c r="A600" s="39">
        <v>599</v>
      </c>
      <c r="B600" s="43">
        <v>1291</v>
      </c>
      <c r="C600" s="63">
        <v>466</v>
      </c>
      <c r="D600" s="60">
        <v>40242</v>
      </c>
      <c r="E600" s="44" t="s">
        <v>1471</v>
      </c>
      <c r="F600" s="45" t="s">
        <v>5</v>
      </c>
    </row>
    <row r="601" spans="1:6" ht="48" x14ac:dyDescent="0.25">
      <c r="A601" s="39">
        <v>600</v>
      </c>
      <c r="B601" s="43">
        <v>1291</v>
      </c>
      <c r="C601" s="63">
        <v>466</v>
      </c>
      <c r="D601" s="60">
        <v>40242</v>
      </c>
      <c r="E601" s="44" t="s">
        <v>1471</v>
      </c>
      <c r="F601" s="45" t="s">
        <v>14</v>
      </c>
    </row>
    <row r="602" spans="1:6" ht="48" x14ac:dyDescent="0.25">
      <c r="A602" s="39">
        <v>601</v>
      </c>
      <c r="B602" s="43">
        <v>1282</v>
      </c>
      <c r="C602" s="63">
        <v>467</v>
      </c>
      <c r="D602" s="60">
        <v>40242</v>
      </c>
      <c r="E602" s="44" t="s">
        <v>91</v>
      </c>
      <c r="F602" s="45" t="s">
        <v>558</v>
      </c>
    </row>
    <row r="603" spans="1:6" ht="84" x14ac:dyDescent="0.25">
      <c r="A603" s="39">
        <v>602</v>
      </c>
      <c r="B603" s="43">
        <v>1283</v>
      </c>
      <c r="C603" s="63">
        <v>468</v>
      </c>
      <c r="D603" s="60">
        <v>40242</v>
      </c>
      <c r="E603" s="44" t="s">
        <v>5265</v>
      </c>
      <c r="F603" s="45" t="s">
        <v>555</v>
      </c>
    </row>
    <row r="604" spans="1:6" ht="60" x14ac:dyDescent="0.25">
      <c r="A604" s="39">
        <v>603</v>
      </c>
      <c r="B604" s="43">
        <v>1275</v>
      </c>
      <c r="C604" s="63">
        <v>469</v>
      </c>
      <c r="D604" s="60">
        <v>40242</v>
      </c>
      <c r="E604" s="44" t="s">
        <v>270</v>
      </c>
      <c r="F604" s="45" t="s">
        <v>555</v>
      </c>
    </row>
    <row r="605" spans="1:6" ht="72" x14ac:dyDescent="0.25">
      <c r="A605" s="39">
        <v>604</v>
      </c>
      <c r="B605" s="43">
        <v>1284</v>
      </c>
      <c r="C605" s="63">
        <v>470</v>
      </c>
      <c r="D605" s="60">
        <v>40242</v>
      </c>
      <c r="E605" s="44" t="s">
        <v>84</v>
      </c>
      <c r="F605" s="45" t="s">
        <v>560</v>
      </c>
    </row>
    <row r="606" spans="1:6" ht="60" x14ac:dyDescent="0.25">
      <c r="A606" s="39">
        <v>605</v>
      </c>
      <c r="B606" s="43" t="s">
        <v>1928</v>
      </c>
      <c r="C606" s="63">
        <v>471</v>
      </c>
      <c r="D606" s="60">
        <v>40242</v>
      </c>
      <c r="E606" s="44" t="s">
        <v>125</v>
      </c>
      <c r="F606" s="45" t="s">
        <v>560</v>
      </c>
    </row>
    <row r="607" spans="1:6" ht="60" x14ac:dyDescent="0.25">
      <c r="A607" s="39">
        <v>606</v>
      </c>
      <c r="B607" s="43">
        <v>1289</v>
      </c>
      <c r="C607" s="63">
        <v>472</v>
      </c>
      <c r="D607" s="60">
        <v>472</v>
      </c>
      <c r="E607" s="44" t="s">
        <v>810</v>
      </c>
      <c r="F607" s="45" t="s">
        <v>557</v>
      </c>
    </row>
    <row r="608" spans="1:6" ht="36" x14ac:dyDescent="0.25">
      <c r="A608" s="39">
        <v>607</v>
      </c>
      <c r="B608" s="43">
        <v>1295</v>
      </c>
      <c r="C608" s="63">
        <v>473</v>
      </c>
      <c r="D608" s="60">
        <v>40242</v>
      </c>
      <c r="E608" s="44" t="s">
        <v>2064</v>
      </c>
      <c r="F608" s="45" t="s">
        <v>557</v>
      </c>
    </row>
    <row r="609" spans="1:6" ht="36" x14ac:dyDescent="0.25">
      <c r="A609" s="39">
        <v>608</v>
      </c>
      <c r="B609" s="43">
        <v>1314</v>
      </c>
      <c r="C609" s="63">
        <v>474</v>
      </c>
      <c r="D609" s="60">
        <v>40245</v>
      </c>
      <c r="E609" s="44" t="s">
        <v>1578</v>
      </c>
      <c r="F609" s="45" t="s">
        <v>557</v>
      </c>
    </row>
    <row r="610" spans="1:6" ht="36" x14ac:dyDescent="0.25">
      <c r="A610" s="39">
        <v>609</v>
      </c>
      <c r="B610" s="43">
        <v>1297</v>
      </c>
      <c r="C610" s="63">
        <v>475</v>
      </c>
      <c r="D610" s="60">
        <v>40245</v>
      </c>
      <c r="E610" s="44" t="s">
        <v>1472</v>
      </c>
      <c r="F610" s="45" t="s">
        <v>5</v>
      </c>
    </row>
    <row r="611" spans="1:6" ht="36" x14ac:dyDescent="0.25">
      <c r="A611" s="39">
        <v>610</v>
      </c>
      <c r="B611" s="43">
        <v>1297</v>
      </c>
      <c r="C611" s="63">
        <v>475</v>
      </c>
      <c r="D611" s="60">
        <v>40245</v>
      </c>
      <c r="E611" s="44" t="s">
        <v>1472</v>
      </c>
      <c r="F611" s="45" t="s">
        <v>14</v>
      </c>
    </row>
    <row r="612" spans="1:6" ht="48" x14ac:dyDescent="0.25">
      <c r="A612" s="39">
        <v>611</v>
      </c>
      <c r="B612" s="43">
        <v>1298</v>
      </c>
      <c r="C612" s="63">
        <v>476</v>
      </c>
      <c r="D612" s="60">
        <v>40245</v>
      </c>
      <c r="E612" s="44" t="s">
        <v>3639</v>
      </c>
      <c r="F612" s="45" t="s">
        <v>557</v>
      </c>
    </row>
    <row r="613" spans="1:6" ht="36" x14ac:dyDescent="0.25">
      <c r="A613" s="39">
        <v>612</v>
      </c>
      <c r="B613" s="43">
        <v>1300</v>
      </c>
      <c r="C613" s="63">
        <v>477</v>
      </c>
      <c r="D613" s="60">
        <v>40245</v>
      </c>
      <c r="E613" s="44" t="s">
        <v>811</v>
      </c>
      <c r="F613" s="45" t="s">
        <v>557</v>
      </c>
    </row>
    <row r="614" spans="1:6" ht="48" x14ac:dyDescent="0.25">
      <c r="A614" s="39">
        <v>613</v>
      </c>
      <c r="B614" s="43">
        <v>1327</v>
      </c>
      <c r="C614" s="63">
        <v>478</v>
      </c>
      <c r="D614" s="60">
        <v>40245</v>
      </c>
      <c r="E614" s="44" t="s">
        <v>1579</v>
      </c>
      <c r="F614" s="45" t="s">
        <v>560</v>
      </c>
    </row>
    <row r="615" spans="1:6" ht="36" x14ac:dyDescent="0.25">
      <c r="A615" s="39">
        <v>614</v>
      </c>
      <c r="B615" s="43">
        <v>1328</v>
      </c>
      <c r="C615" s="63">
        <v>479</v>
      </c>
      <c r="D615" s="60">
        <v>40245</v>
      </c>
      <c r="E615" s="44" t="s">
        <v>1473</v>
      </c>
      <c r="F615" s="45" t="s">
        <v>5</v>
      </c>
    </row>
    <row r="616" spans="1:6" ht="36" x14ac:dyDescent="0.25">
      <c r="A616" s="39">
        <v>615</v>
      </c>
      <c r="B616" s="43">
        <v>1328</v>
      </c>
      <c r="C616" s="63">
        <v>479</v>
      </c>
      <c r="D616" s="60">
        <v>40245</v>
      </c>
      <c r="E616" s="44" t="s">
        <v>1473</v>
      </c>
      <c r="F616" s="45" t="s">
        <v>14</v>
      </c>
    </row>
    <row r="617" spans="1:6" ht="24" x14ac:dyDescent="0.25">
      <c r="A617" s="39">
        <v>616</v>
      </c>
      <c r="B617" s="43">
        <v>1329</v>
      </c>
      <c r="C617" s="63">
        <v>480</v>
      </c>
      <c r="D617" s="60">
        <v>40246</v>
      </c>
      <c r="E617" s="44" t="s">
        <v>1474</v>
      </c>
      <c r="F617" s="45" t="s">
        <v>13</v>
      </c>
    </row>
    <row r="618" spans="1:6" ht="24" x14ac:dyDescent="0.25">
      <c r="A618" s="39">
        <v>617</v>
      </c>
      <c r="B618" s="43">
        <v>1329</v>
      </c>
      <c r="C618" s="63">
        <v>480</v>
      </c>
      <c r="D618" s="60">
        <v>40246</v>
      </c>
      <c r="E618" s="44" t="s">
        <v>1474</v>
      </c>
      <c r="F618" s="45" t="s">
        <v>14</v>
      </c>
    </row>
    <row r="619" spans="1:6" ht="36" x14ac:dyDescent="0.25">
      <c r="A619" s="39">
        <v>618</v>
      </c>
      <c r="B619" s="43">
        <v>1310</v>
      </c>
      <c r="C619" s="63">
        <v>481</v>
      </c>
      <c r="D619" s="60">
        <v>40246</v>
      </c>
      <c r="E619" s="44" t="s">
        <v>95</v>
      </c>
      <c r="F619" s="45" t="s">
        <v>557</v>
      </c>
    </row>
    <row r="620" spans="1:6" ht="60" x14ac:dyDescent="0.25">
      <c r="A620" s="39">
        <v>619</v>
      </c>
      <c r="B620" s="43">
        <v>1354</v>
      </c>
      <c r="C620" s="63">
        <v>482</v>
      </c>
      <c r="D620" s="60">
        <v>40246</v>
      </c>
      <c r="E620" s="44" t="s">
        <v>1475</v>
      </c>
      <c r="F620" s="45" t="s">
        <v>7</v>
      </c>
    </row>
    <row r="621" spans="1:6" ht="60" x14ac:dyDescent="0.25">
      <c r="A621" s="39">
        <v>620</v>
      </c>
      <c r="B621" s="43">
        <v>1354</v>
      </c>
      <c r="C621" s="63">
        <v>482</v>
      </c>
      <c r="D621" s="60">
        <v>40246</v>
      </c>
      <c r="E621" s="44" t="s">
        <v>1475</v>
      </c>
      <c r="F621" s="45" t="s">
        <v>21</v>
      </c>
    </row>
    <row r="622" spans="1:6" ht="24" x14ac:dyDescent="0.25">
      <c r="A622" s="39">
        <v>621</v>
      </c>
      <c r="B622" s="43">
        <v>1356</v>
      </c>
      <c r="C622" s="63">
        <v>483</v>
      </c>
      <c r="D622" s="60">
        <v>40246</v>
      </c>
      <c r="E622" s="44" t="s">
        <v>417</v>
      </c>
      <c r="F622" s="45" t="s">
        <v>562</v>
      </c>
    </row>
    <row r="623" spans="1:6" ht="36" x14ac:dyDescent="0.25">
      <c r="A623" s="39">
        <v>622</v>
      </c>
      <c r="B623" s="43">
        <v>1341</v>
      </c>
      <c r="C623" s="63">
        <v>484</v>
      </c>
      <c r="D623" s="60">
        <v>40246</v>
      </c>
      <c r="E623" s="44" t="s">
        <v>812</v>
      </c>
      <c r="F623" s="45" t="s">
        <v>555</v>
      </c>
    </row>
    <row r="624" spans="1:6" ht="72" x14ac:dyDescent="0.25">
      <c r="A624" s="39">
        <v>623</v>
      </c>
      <c r="B624" s="43">
        <v>1309</v>
      </c>
      <c r="C624" s="63">
        <v>485</v>
      </c>
      <c r="D624" s="60">
        <v>40245</v>
      </c>
      <c r="E624" s="44" t="s">
        <v>96</v>
      </c>
      <c r="F624" s="45" t="s">
        <v>557</v>
      </c>
    </row>
    <row r="625" spans="1:6" ht="36" x14ac:dyDescent="0.25">
      <c r="A625" s="39">
        <v>624</v>
      </c>
      <c r="B625" s="43">
        <v>1333</v>
      </c>
      <c r="C625" s="63">
        <v>486</v>
      </c>
      <c r="D625" s="60">
        <v>40245</v>
      </c>
      <c r="E625" s="44" t="s">
        <v>813</v>
      </c>
      <c r="F625" s="45" t="s">
        <v>557</v>
      </c>
    </row>
    <row r="626" spans="1:6" ht="24" x14ac:dyDescent="0.25">
      <c r="A626" s="39">
        <v>625</v>
      </c>
      <c r="B626" s="43">
        <v>1361</v>
      </c>
      <c r="C626" s="63">
        <v>487</v>
      </c>
      <c r="D626" s="60">
        <v>40246</v>
      </c>
      <c r="E626" s="44" t="s">
        <v>814</v>
      </c>
      <c r="F626" s="45" t="s">
        <v>557</v>
      </c>
    </row>
    <row r="627" spans="1:6" ht="48" x14ac:dyDescent="0.25">
      <c r="A627" s="39">
        <v>626</v>
      </c>
      <c r="B627" s="43">
        <v>1380</v>
      </c>
      <c r="C627" s="63">
        <v>488</v>
      </c>
      <c r="D627" s="60">
        <v>40247</v>
      </c>
      <c r="E627" s="44" t="s">
        <v>815</v>
      </c>
      <c r="F627" s="45" t="s">
        <v>561</v>
      </c>
    </row>
    <row r="628" spans="1:6" ht="24" x14ac:dyDescent="0.25">
      <c r="A628" s="39">
        <v>627</v>
      </c>
      <c r="B628" s="43">
        <v>1381</v>
      </c>
      <c r="C628" s="63">
        <v>489</v>
      </c>
      <c r="D628" s="60">
        <v>40247</v>
      </c>
      <c r="E628" s="44" t="s">
        <v>7110</v>
      </c>
      <c r="F628" s="45" t="s">
        <v>557</v>
      </c>
    </row>
    <row r="629" spans="1:6" ht="48" x14ac:dyDescent="0.25">
      <c r="A629" s="39">
        <v>628</v>
      </c>
      <c r="B629" s="43">
        <v>1390</v>
      </c>
      <c r="C629" s="63">
        <v>490</v>
      </c>
      <c r="D629" s="60">
        <v>40247</v>
      </c>
      <c r="E629" s="44" t="s">
        <v>816</v>
      </c>
      <c r="F629" s="45" t="s">
        <v>557</v>
      </c>
    </row>
    <row r="630" spans="1:6" ht="24" x14ac:dyDescent="0.25">
      <c r="A630" s="39">
        <v>629</v>
      </c>
      <c r="B630" s="43">
        <v>1391</v>
      </c>
      <c r="C630" s="63">
        <v>491</v>
      </c>
      <c r="D630" s="60">
        <v>40247</v>
      </c>
      <c r="E630" s="44" t="s">
        <v>817</v>
      </c>
      <c r="F630" s="45" t="s">
        <v>556</v>
      </c>
    </row>
    <row r="631" spans="1:6" ht="84" x14ac:dyDescent="0.25">
      <c r="A631" s="39">
        <v>630</v>
      </c>
      <c r="B631" s="43">
        <v>1394</v>
      </c>
      <c r="C631" s="63">
        <v>492</v>
      </c>
      <c r="D631" s="60">
        <v>40247</v>
      </c>
      <c r="E631" s="44" t="s">
        <v>1476</v>
      </c>
      <c r="F631" s="45" t="s">
        <v>7</v>
      </c>
    </row>
    <row r="632" spans="1:6" ht="84" x14ac:dyDescent="0.25">
      <c r="A632" s="39">
        <v>631</v>
      </c>
      <c r="B632" s="43">
        <v>1394</v>
      </c>
      <c r="C632" s="63">
        <v>492</v>
      </c>
      <c r="D632" s="60">
        <v>40247</v>
      </c>
      <c r="E632" s="44" t="s">
        <v>1476</v>
      </c>
      <c r="F632" s="45" t="s">
        <v>5</v>
      </c>
    </row>
    <row r="633" spans="1:6" ht="60" x14ac:dyDescent="0.25">
      <c r="A633" s="39">
        <v>632</v>
      </c>
      <c r="B633" s="43">
        <v>1392</v>
      </c>
      <c r="C633" s="63">
        <v>493</v>
      </c>
      <c r="D633" s="60">
        <v>40247</v>
      </c>
      <c r="E633" s="44" t="s">
        <v>121</v>
      </c>
      <c r="F633" s="45" t="s">
        <v>554</v>
      </c>
    </row>
    <row r="634" spans="1:6" ht="24" x14ac:dyDescent="0.25">
      <c r="A634" s="39">
        <v>633</v>
      </c>
      <c r="B634" s="43">
        <v>1395</v>
      </c>
      <c r="C634" s="63">
        <v>494</v>
      </c>
      <c r="D634" s="60">
        <v>40247</v>
      </c>
      <c r="E634" s="44" t="s">
        <v>1477</v>
      </c>
      <c r="F634" s="45" t="s">
        <v>7</v>
      </c>
    </row>
    <row r="635" spans="1:6" ht="24" x14ac:dyDescent="0.25">
      <c r="A635" s="39">
        <v>634</v>
      </c>
      <c r="B635" s="43">
        <v>1395</v>
      </c>
      <c r="C635" s="63">
        <v>494</v>
      </c>
      <c r="D635" s="60">
        <v>40247</v>
      </c>
      <c r="E635" s="44" t="s">
        <v>1477</v>
      </c>
      <c r="F635" s="45" t="s">
        <v>13</v>
      </c>
    </row>
    <row r="636" spans="1:6" ht="36" x14ac:dyDescent="0.25">
      <c r="A636" s="39">
        <v>635</v>
      </c>
      <c r="B636" s="43">
        <v>1401</v>
      </c>
      <c r="C636" s="63">
        <v>495</v>
      </c>
      <c r="D636" s="60">
        <v>40247</v>
      </c>
      <c r="E636" s="44" t="s">
        <v>818</v>
      </c>
      <c r="F636" s="45" t="s">
        <v>555</v>
      </c>
    </row>
    <row r="637" spans="1:6" ht="36" x14ac:dyDescent="0.25">
      <c r="A637" s="39">
        <v>636</v>
      </c>
      <c r="B637" s="43">
        <v>1403</v>
      </c>
      <c r="C637" s="63">
        <v>496</v>
      </c>
      <c r="D637" s="60">
        <v>40247</v>
      </c>
      <c r="E637" s="44" t="s">
        <v>819</v>
      </c>
      <c r="F637" s="45" t="s">
        <v>556</v>
      </c>
    </row>
    <row r="638" spans="1:6" ht="36" x14ac:dyDescent="0.25">
      <c r="A638" s="39">
        <v>637</v>
      </c>
      <c r="B638" s="43">
        <v>1404</v>
      </c>
      <c r="C638" s="63">
        <v>497</v>
      </c>
      <c r="D638" s="60">
        <v>40247</v>
      </c>
      <c r="E638" s="44" t="s">
        <v>820</v>
      </c>
      <c r="F638" s="45" t="s">
        <v>555</v>
      </c>
    </row>
    <row r="639" spans="1:6" ht="24" x14ac:dyDescent="0.25">
      <c r="A639" s="39">
        <v>638</v>
      </c>
      <c r="B639" s="43">
        <v>1416</v>
      </c>
      <c r="C639" s="63">
        <v>498</v>
      </c>
      <c r="D639" s="60">
        <v>40248</v>
      </c>
      <c r="E639" s="44" t="s">
        <v>821</v>
      </c>
      <c r="F639" s="45" t="s">
        <v>557</v>
      </c>
    </row>
    <row r="640" spans="1:6" ht="36" x14ac:dyDescent="0.25">
      <c r="A640" s="39">
        <v>639</v>
      </c>
      <c r="B640" s="43">
        <v>1414</v>
      </c>
      <c r="C640" s="63">
        <v>499</v>
      </c>
      <c r="D640" s="60">
        <v>40248</v>
      </c>
      <c r="E640" s="44" t="s">
        <v>822</v>
      </c>
      <c r="F640" s="45" t="s">
        <v>560</v>
      </c>
    </row>
    <row r="641" spans="1:6" ht="60" x14ac:dyDescent="0.25">
      <c r="A641" s="39">
        <v>640</v>
      </c>
      <c r="B641" s="43">
        <v>1407</v>
      </c>
      <c r="C641" s="63">
        <v>500</v>
      </c>
      <c r="D641" s="60">
        <v>40248</v>
      </c>
      <c r="E641" s="44" t="s">
        <v>114</v>
      </c>
      <c r="F641" s="45" t="s">
        <v>558</v>
      </c>
    </row>
    <row r="642" spans="1:6" ht="36" x14ac:dyDescent="0.25">
      <c r="A642" s="39">
        <v>641</v>
      </c>
      <c r="B642" s="43">
        <v>1415</v>
      </c>
      <c r="C642" s="63">
        <v>501</v>
      </c>
      <c r="D642" s="60">
        <v>40248</v>
      </c>
      <c r="E642" s="44" t="s">
        <v>823</v>
      </c>
      <c r="F642" s="45" t="s">
        <v>557</v>
      </c>
    </row>
    <row r="643" spans="1:6" ht="60" x14ac:dyDescent="0.25">
      <c r="A643" s="39">
        <v>642</v>
      </c>
      <c r="B643" s="43">
        <v>1418</v>
      </c>
      <c r="C643" s="63">
        <v>502</v>
      </c>
      <c r="D643" s="60">
        <v>40248</v>
      </c>
      <c r="E643" s="44" t="s">
        <v>748</v>
      </c>
      <c r="F643" s="45" t="s">
        <v>557</v>
      </c>
    </row>
    <row r="644" spans="1:6" ht="36" x14ac:dyDescent="0.25">
      <c r="A644" s="39">
        <v>643</v>
      </c>
      <c r="B644" s="43">
        <v>1421</v>
      </c>
      <c r="C644" s="63" t="s">
        <v>418</v>
      </c>
      <c r="D644" s="60">
        <v>40248</v>
      </c>
      <c r="E644" s="44" t="s">
        <v>419</v>
      </c>
      <c r="F644" s="45" t="s">
        <v>560</v>
      </c>
    </row>
    <row r="645" spans="1:6" ht="48" x14ac:dyDescent="0.25">
      <c r="A645" s="39">
        <v>644</v>
      </c>
      <c r="B645" s="43">
        <v>1425</v>
      </c>
      <c r="C645" s="63">
        <v>503</v>
      </c>
      <c r="D645" s="60">
        <v>40248</v>
      </c>
      <c r="E645" s="44" t="s">
        <v>824</v>
      </c>
      <c r="F645" s="45" t="s">
        <v>556</v>
      </c>
    </row>
    <row r="646" spans="1:6" ht="48" x14ac:dyDescent="0.25">
      <c r="A646" s="39">
        <v>645</v>
      </c>
      <c r="B646" s="43">
        <v>1426</v>
      </c>
      <c r="C646" s="63">
        <v>504</v>
      </c>
      <c r="D646" s="60">
        <v>40248</v>
      </c>
      <c r="E646" s="44" t="s">
        <v>825</v>
      </c>
      <c r="F646" s="45" t="s">
        <v>556</v>
      </c>
    </row>
    <row r="647" spans="1:6" ht="48" x14ac:dyDescent="0.25">
      <c r="A647" s="39">
        <v>646</v>
      </c>
      <c r="B647" s="43">
        <v>1427</v>
      </c>
      <c r="C647" s="63">
        <v>505</v>
      </c>
      <c r="D647" s="60">
        <v>40248</v>
      </c>
      <c r="E647" s="44" t="s">
        <v>826</v>
      </c>
      <c r="F647" s="45" t="s">
        <v>556</v>
      </c>
    </row>
    <row r="648" spans="1:6" ht="48" x14ac:dyDescent="0.25">
      <c r="A648" s="39">
        <v>647</v>
      </c>
      <c r="B648" s="43">
        <v>1428</v>
      </c>
      <c r="C648" s="63">
        <v>506</v>
      </c>
      <c r="D648" s="60">
        <v>40248</v>
      </c>
      <c r="E648" s="44" t="s">
        <v>827</v>
      </c>
      <c r="F648" s="45" t="s">
        <v>555</v>
      </c>
    </row>
    <row r="649" spans="1:6" ht="48" x14ac:dyDescent="0.25">
      <c r="A649" s="39">
        <v>648</v>
      </c>
      <c r="B649" s="43">
        <v>1429</v>
      </c>
      <c r="C649" s="63">
        <v>507</v>
      </c>
      <c r="D649" s="60">
        <v>40248</v>
      </c>
      <c r="E649" s="44" t="s">
        <v>828</v>
      </c>
      <c r="F649" s="45" t="s">
        <v>556</v>
      </c>
    </row>
    <row r="650" spans="1:6" ht="48" x14ac:dyDescent="0.25">
      <c r="A650" s="39">
        <v>649</v>
      </c>
      <c r="B650" s="43">
        <v>1430</v>
      </c>
      <c r="C650" s="63">
        <v>508</v>
      </c>
      <c r="D650" s="60">
        <v>40248</v>
      </c>
      <c r="E650" s="44" t="s">
        <v>1580</v>
      </c>
      <c r="F650" s="45" t="s">
        <v>556</v>
      </c>
    </row>
    <row r="651" spans="1:6" ht="60" x14ac:dyDescent="0.25">
      <c r="A651" s="39">
        <v>650</v>
      </c>
      <c r="B651" s="43">
        <v>1435</v>
      </c>
      <c r="C651" s="63">
        <v>509</v>
      </c>
      <c r="D651" s="60">
        <v>40248</v>
      </c>
      <c r="E651" s="44" t="s">
        <v>829</v>
      </c>
      <c r="F651" s="45" t="s">
        <v>557</v>
      </c>
    </row>
    <row r="652" spans="1:6" ht="36" x14ac:dyDescent="0.25">
      <c r="A652" s="39">
        <v>651</v>
      </c>
      <c r="B652" s="43">
        <v>1436</v>
      </c>
      <c r="C652" s="63">
        <v>510</v>
      </c>
      <c r="D652" s="60">
        <v>40248</v>
      </c>
      <c r="E652" s="44" t="s">
        <v>1478</v>
      </c>
      <c r="F652" s="45" t="s">
        <v>3</v>
      </c>
    </row>
    <row r="653" spans="1:6" ht="24" x14ac:dyDescent="0.25">
      <c r="A653" s="39">
        <v>652</v>
      </c>
      <c r="B653" s="43">
        <v>1436</v>
      </c>
      <c r="C653" s="63">
        <v>510</v>
      </c>
      <c r="D653" s="60">
        <v>40248</v>
      </c>
      <c r="E653" s="44" t="s">
        <v>1478</v>
      </c>
      <c r="F653" s="45" t="s">
        <v>5</v>
      </c>
    </row>
    <row r="654" spans="1:6" ht="72" x14ac:dyDescent="0.25">
      <c r="A654" s="39">
        <v>653</v>
      </c>
      <c r="B654" s="43">
        <v>1437</v>
      </c>
      <c r="C654" s="63">
        <v>511</v>
      </c>
      <c r="D654" s="60">
        <v>40248</v>
      </c>
      <c r="E654" s="44" t="s">
        <v>122</v>
      </c>
      <c r="F654" s="45" t="s">
        <v>7</v>
      </c>
    </row>
    <row r="655" spans="1:6" ht="72" x14ac:dyDescent="0.25">
      <c r="A655" s="39">
        <v>654</v>
      </c>
      <c r="B655" s="43">
        <v>1437</v>
      </c>
      <c r="C655" s="63">
        <v>511</v>
      </c>
      <c r="D655" s="60">
        <v>40248</v>
      </c>
      <c r="E655" s="44" t="s">
        <v>122</v>
      </c>
      <c r="F655" s="45" t="s">
        <v>5</v>
      </c>
    </row>
    <row r="656" spans="1:6" ht="48" x14ac:dyDescent="0.25">
      <c r="A656" s="39">
        <v>655</v>
      </c>
      <c r="B656" s="43">
        <v>1451</v>
      </c>
      <c r="C656" s="63">
        <v>512</v>
      </c>
      <c r="D656" s="60">
        <v>40249</v>
      </c>
      <c r="E656" s="44" t="s">
        <v>115</v>
      </c>
      <c r="F656" s="45" t="s">
        <v>558</v>
      </c>
    </row>
    <row r="657" spans="1:6" ht="60" x14ac:dyDescent="0.25">
      <c r="A657" s="39">
        <v>656</v>
      </c>
      <c r="B657" s="43">
        <v>1450</v>
      </c>
      <c r="C657" s="63">
        <v>513</v>
      </c>
      <c r="D657" s="60">
        <v>40249</v>
      </c>
      <c r="E657" s="44" t="s">
        <v>830</v>
      </c>
      <c r="F657" s="45" t="s">
        <v>554</v>
      </c>
    </row>
    <row r="658" spans="1:6" ht="36" x14ac:dyDescent="0.25">
      <c r="A658" s="39">
        <v>657</v>
      </c>
      <c r="B658" s="43">
        <v>1454</v>
      </c>
      <c r="C658" s="63">
        <v>514</v>
      </c>
      <c r="D658" s="60">
        <v>40249</v>
      </c>
      <c r="E658" s="44" t="s">
        <v>831</v>
      </c>
      <c r="F658" s="45" t="s">
        <v>560</v>
      </c>
    </row>
    <row r="659" spans="1:6" ht="36" x14ac:dyDescent="0.25">
      <c r="A659" s="39">
        <v>658</v>
      </c>
      <c r="B659" s="43">
        <v>1453</v>
      </c>
      <c r="C659" s="63">
        <v>515</v>
      </c>
      <c r="D659" s="60">
        <v>40249</v>
      </c>
      <c r="E659" s="44" t="s">
        <v>832</v>
      </c>
      <c r="F659" s="45" t="s">
        <v>556</v>
      </c>
    </row>
    <row r="660" spans="1:6" ht="48" x14ac:dyDescent="0.25">
      <c r="A660" s="39">
        <v>659</v>
      </c>
      <c r="B660" s="43">
        <v>1452</v>
      </c>
      <c r="C660" s="63">
        <v>516</v>
      </c>
      <c r="D660" s="60">
        <v>40249</v>
      </c>
      <c r="E660" s="44" t="s">
        <v>115</v>
      </c>
      <c r="F660" s="45" t="s">
        <v>558</v>
      </c>
    </row>
    <row r="661" spans="1:6" ht="48" x14ac:dyDescent="0.25">
      <c r="A661" s="39">
        <v>660</v>
      </c>
      <c r="B661" s="43">
        <v>1448</v>
      </c>
      <c r="C661" s="63">
        <v>517</v>
      </c>
      <c r="D661" s="60">
        <v>40249</v>
      </c>
      <c r="E661" s="44" t="s">
        <v>271</v>
      </c>
      <c r="F661" s="45" t="s">
        <v>555</v>
      </c>
    </row>
    <row r="662" spans="1:6" ht="60" x14ac:dyDescent="0.25">
      <c r="A662" s="39">
        <v>661</v>
      </c>
      <c r="B662" s="43">
        <v>1460</v>
      </c>
      <c r="C662" s="63">
        <v>518</v>
      </c>
      <c r="D662" s="60">
        <v>40249</v>
      </c>
      <c r="E662" s="44" t="s">
        <v>833</v>
      </c>
      <c r="F662" s="45" t="s">
        <v>556</v>
      </c>
    </row>
    <row r="663" spans="1:6" ht="48" x14ac:dyDescent="0.25">
      <c r="A663" s="39">
        <v>662</v>
      </c>
      <c r="B663" s="43">
        <v>1461</v>
      </c>
      <c r="C663" s="63">
        <v>519</v>
      </c>
      <c r="D663" s="60">
        <v>40249</v>
      </c>
      <c r="E663" s="44" t="s">
        <v>834</v>
      </c>
      <c r="F663" s="45" t="s">
        <v>555</v>
      </c>
    </row>
    <row r="664" spans="1:6" ht="24" x14ac:dyDescent="0.25">
      <c r="A664" s="39">
        <v>663</v>
      </c>
      <c r="B664" s="43">
        <v>1463</v>
      </c>
      <c r="C664" s="63">
        <v>520</v>
      </c>
      <c r="D664" s="60">
        <v>40249</v>
      </c>
      <c r="E664" s="44" t="s">
        <v>420</v>
      </c>
      <c r="F664" s="45" t="s">
        <v>557</v>
      </c>
    </row>
    <row r="665" spans="1:6" ht="36" x14ac:dyDescent="0.25">
      <c r="A665" s="39">
        <v>664</v>
      </c>
      <c r="B665" s="43">
        <v>1469</v>
      </c>
      <c r="C665" s="63">
        <v>521</v>
      </c>
      <c r="D665" s="60">
        <v>40249</v>
      </c>
      <c r="E665" s="44" t="s">
        <v>97</v>
      </c>
      <c r="F665" s="45" t="s">
        <v>557</v>
      </c>
    </row>
    <row r="666" spans="1:6" ht="60" x14ac:dyDescent="0.25">
      <c r="A666" s="39">
        <v>665</v>
      </c>
      <c r="B666" s="43">
        <v>1470</v>
      </c>
      <c r="C666" s="63">
        <v>522</v>
      </c>
      <c r="D666" s="60">
        <v>40249</v>
      </c>
      <c r="E666" s="44" t="s">
        <v>835</v>
      </c>
      <c r="F666" s="45" t="s">
        <v>554</v>
      </c>
    </row>
    <row r="667" spans="1:6" ht="84" x14ac:dyDescent="0.25">
      <c r="A667" s="39">
        <v>666</v>
      </c>
      <c r="B667" s="43">
        <v>1476</v>
      </c>
      <c r="C667" s="63">
        <v>523</v>
      </c>
      <c r="D667" s="60">
        <v>40249</v>
      </c>
      <c r="E667" s="44" t="s">
        <v>836</v>
      </c>
      <c r="F667" s="45" t="s">
        <v>557</v>
      </c>
    </row>
    <row r="668" spans="1:6" ht="72" x14ac:dyDescent="0.25">
      <c r="A668" s="39">
        <v>667</v>
      </c>
      <c r="B668" s="43">
        <v>1471</v>
      </c>
      <c r="C668" s="63">
        <v>524</v>
      </c>
      <c r="D668" s="60">
        <v>40249</v>
      </c>
      <c r="E668" s="44" t="s">
        <v>837</v>
      </c>
      <c r="F668" s="45" t="s">
        <v>566</v>
      </c>
    </row>
    <row r="669" spans="1:6" ht="48" x14ac:dyDescent="0.25">
      <c r="A669" s="39">
        <v>668</v>
      </c>
      <c r="B669" s="43">
        <v>1396</v>
      </c>
      <c r="C669" s="63">
        <v>525</v>
      </c>
      <c r="D669" s="60">
        <v>40247</v>
      </c>
      <c r="E669" s="44" t="s">
        <v>838</v>
      </c>
      <c r="F669" s="45" t="s">
        <v>555</v>
      </c>
    </row>
    <row r="670" spans="1:6" ht="48" x14ac:dyDescent="0.25">
      <c r="A670" s="39">
        <v>669</v>
      </c>
      <c r="B670" s="43">
        <v>1455</v>
      </c>
      <c r="C670" s="63">
        <v>526</v>
      </c>
      <c r="D670" s="60">
        <v>40249</v>
      </c>
      <c r="E670" s="44" t="s">
        <v>839</v>
      </c>
      <c r="F670" s="45" t="s">
        <v>558</v>
      </c>
    </row>
    <row r="671" spans="1:6" ht="48" x14ac:dyDescent="0.25">
      <c r="A671" s="39">
        <v>670</v>
      </c>
      <c r="B671" s="43">
        <v>1443</v>
      </c>
      <c r="C671" s="63">
        <v>527</v>
      </c>
      <c r="D671" s="60">
        <v>40249</v>
      </c>
      <c r="E671" s="44" t="s">
        <v>840</v>
      </c>
      <c r="F671" s="45" t="s">
        <v>557</v>
      </c>
    </row>
    <row r="672" spans="1:6" ht="48" x14ac:dyDescent="0.25">
      <c r="A672" s="39">
        <v>671</v>
      </c>
      <c r="B672" s="43">
        <v>1456</v>
      </c>
      <c r="C672" s="63">
        <v>528</v>
      </c>
      <c r="D672" s="60">
        <v>40249</v>
      </c>
      <c r="E672" s="44" t="s">
        <v>841</v>
      </c>
      <c r="F672" s="45" t="s">
        <v>557</v>
      </c>
    </row>
    <row r="673" spans="1:6" ht="36" x14ac:dyDescent="0.25">
      <c r="A673" s="39">
        <v>672</v>
      </c>
      <c r="B673" s="43">
        <v>0</v>
      </c>
      <c r="C673" s="63">
        <v>529</v>
      </c>
      <c r="D673" s="60">
        <v>40252</v>
      </c>
      <c r="E673" s="44" t="s">
        <v>7056</v>
      </c>
      <c r="F673" s="45" t="s">
        <v>557</v>
      </c>
    </row>
    <row r="674" spans="1:6" ht="72" x14ac:dyDescent="0.25">
      <c r="A674" s="39">
        <v>673</v>
      </c>
      <c r="B674" s="43">
        <v>1495</v>
      </c>
      <c r="C674" s="63">
        <v>530</v>
      </c>
      <c r="D674" s="60">
        <v>40253</v>
      </c>
      <c r="E674" s="44" t="s">
        <v>141</v>
      </c>
      <c r="F674" s="45" t="s">
        <v>558</v>
      </c>
    </row>
    <row r="675" spans="1:6" x14ac:dyDescent="0.25">
      <c r="A675" s="39">
        <v>674</v>
      </c>
      <c r="B675" s="43">
        <v>0</v>
      </c>
      <c r="C675" s="63">
        <v>531</v>
      </c>
      <c r="D675" s="60">
        <v>0</v>
      </c>
      <c r="E675" s="44">
        <v>0</v>
      </c>
      <c r="F675" s="45">
        <v>0</v>
      </c>
    </row>
    <row r="676" spans="1:6" x14ac:dyDescent="0.25">
      <c r="A676" s="39">
        <v>675</v>
      </c>
      <c r="B676" s="43">
        <v>0</v>
      </c>
      <c r="C676" s="63">
        <v>532</v>
      </c>
      <c r="D676" s="60">
        <v>0</v>
      </c>
      <c r="E676" s="44">
        <v>0</v>
      </c>
      <c r="F676" s="45">
        <v>0</v>
      </c>
    </row>
    <row r="677" spans="1:6" ht="36" x14ac:dyDescent="0.25">
      <c r="A677" s="39">
        <v>676</v>
      </c>
      <c r="B677" s="43">
        <v>1494</v>
      </c>
      <c r="C677" s="63">
        <v>533</v>
      </c>
      <c r="D677" s="60">
        <v>40253</v>
      </c>
      <c r="E677" s="44" t="s">
        <v>421</v>
      </c>
      <c r="F677" s="45" t="s">
        <v>558</v>
      </c>
    </row>
    <row r="678" spans="1:6" ht="84" x14ac:dyDescent="0.25">
      <c r="A678" s="39">
        <v>677</v>
      </c>
      <c r="B678" s="43">
        <v>1493</v>
      </c>
      <c r="C678" s="63">
        <v>534</v>
      </c>
      <c r="D678" s="60">
        <v>40253</v>
      </c>
      <c r="E678" s="44" t="s">
        <v>842</v>
      </c>
      <c r="F678" s="45" t="s">
        <v>557</v>
      </c>
    </row>
    <row r="679" spans="1:6" ht="48" x14ac:dyDescent="0.25">
      <c r="A679" s="39">
        <v>678</v>
      </c>
      <c r="B679" s="43">
        <v>1498</v>
      </c>
      <c r="C679" s="63">
        <v>535</v>
      </c>
      <c r="D679" s="60">
        <v>40253</v>
      </c>
      <c r="E679" s="44" t="s">
        <v>422</v>
      </c>
      <c r="F679" s="45" t="s">
        <v>560</v>
      </c>
    </row>
    <row r="680" spans="1:6" ht="48" x14ac:dyDescent="0.25">
      <c r="A680" s="39">
        <v>679</v>
      </c>
      <c r="B680" s="43">
        <v>1505</v>
      </c>
      <c r="C680" s="63">
        <v>536</v>
      </c>
      <c r="D680" s="60">
        <v>40253</v>
      </c>
      <c r="E680" s="44" t="s">
        <v>843</v>
      </c>
      <c r="F680" s="45" t="s">
        <v>555</v>
      </c>
    </row>
    <row r="681" spans="1:6" ht="48" x14ac:dyDescent="0.25">
      <c r="A681" s="39">
        <v>680</v>
      </c>
      <c r="B681" s="43">
        <v>1506</v>
      </c>
      <c r="C681" s="63">
        <v>537</v>
      </c>
      <c r="D681" s="60">
        <v>40253</v>
      </c>
      <c r="E681" s="44" t="s">
        <v>423</v>
      </c>
      <c r="F681" s="45" t="s">
        <v>560</v>
      </c>
    </row>
    <row r="682" spans="1:6" ht="48" x14ac:dyDescent="0.25">
      <c r="A682" s="39">
        <v>681</v>
      </c>
      <c r="B682" s="43">
        <v>1484</v>
      </c>
      <c r="C682" s="63">
        <v>538</v>
      </c>
      <c r="D682" s="60">
        <v>40253</v>
      </c>
      <c r="E682" s="44" t="s">
        <v>844</v>
      </c>
      <c r="F682" s="45" t="s">
        <v>554</v>
      </c>
    </row>
    <row r="683" spans="1:6" ht="48" x14ac:dyDescent="0.25">
      <c r="A683" s="39">
        <v>682</v>
      </c>
      <c r="B683" s="43">
        <v>1507</v>
      </c>
      <c r="C683" s="63">
        <v>539</v>
      </c>
      <c r="D683" s="60">
        <v>40253</v>
      </c>
      <c r="E683" s="44" t="s">
        <v>845</v>
      </c>
      <c r="F683" s="45" t="s">
        <v>558</v>
      </c>
    </row>
    <row r="684" spans="1:6" ht="48" x14ac:dyDescent="0.25">
      <c r="A684" s="39">
        <v>683</v>
      </c>
      <c r="B684" s="43">
        <v>1509</v>
      </c>
      <c r="C684" s="63">
        <v>540</v>
      </c>
      <c r="D684" s="60">
        <v>40253</v>
      </c>
      <c r="E684" s="44" t="s">
        <v>116</v>
      </c>
      <c r="F684" s="45" t="s">
        <v>558</v>
      </c>
    </row>
    <row r="685" spans="1:6" ht="84" x14ac:dyDescent="0.25">
      <c r="A685" s="39">
        <v>684</v>
      </c>
      <c r="B685" s="43">
        <v>1364</v>
      </c>
      <c r="C685" s="63">
        <v>541</v>
      </c>
      <c r="D685" s="60">
        <v>40246</v>
      </c>
      <c r="E685" s="44" t="s">
        <v>846</v>
      </c>
      <c r="F685" s="45" t="s">
        <v>557</v>
      </c>
    </row>
    <row r="686" spans="1:6" ht="60" x14ac:dyDescent="0.25">
      <c r="A686" s="39">
        <v>685</v>
      </c>
      <c r="B686" s="43">
        <v>1511</v>
      </c>
      <c r="C686" s="63">
        <v>542</v>
      </c>
      <c r="D686" s="60">
        <v>40253</v>
      </c>
      <c r="E686" s="44" t="s">
        <v>847</v>
      </c>
      <c r="F686" s="45" t="s">
        <v>558</v>
      </c>
    </row>
    <row r="687" spans="1:6" ht="60" x14ac:dyDescent="0.25">
      <c r="A687" s="39">
        <v>686</v>
      </c>
      <c r="B687" s="43">
        <v>1512</v>
      </c>
      <c r="C687" s="63">
        <v>543</v>
      </c>
      <c r="D687" s="60">
        <v>40253</v>
      </c>
      <c r="E687" s="44" t="s">
        <v>117</v>
      </c>
      <c r="F687" s="45" t="s">
        <v>558</v>
      </c>
    </row>
    <row r="688" spans="1:6" ht="72" x14ac:dyDescent="0.25">
      <c r="A688" s="39">
        <v>687</v>
      </c>
      <c r="B688" s="43">
        <v>1527</v>
      </c>
      <c r="C688" s="63">
        <v>544</v>
      </c>
      <c r="D688" s="60">
        <v>40254</v>
      </c>
      <c r="E688" s="44" t="s">
        <v>424</v>
      </c>
      <c r="F688" s="45" t="s">
        <v>560</v>
      </c>
    </row>
    <row r="689" spans="1:6" ht="48" x14ac:dyDescent="0.25">
      <c r="A689" s="39">
        <v>688</v>
      </c>
      <c r="B689" s="43">
        <v>1520</v>
      </c>
      <c r="C689" s="63">
        <v>545</v>
      </c>
      <c r="D689" s="60">
        <v>40254</v>
      </c>
      <c r="E689" s="44" t="s">
        <v>848</v>
      </c>
      <c r="F689" s="45" t="s">
        <v>554</v>
      </c>
    </row>
    <row r="690" spans="1:6" ht="36" x14ac:dyDescent="0.25">
      <c r="A690" s="39">
        <v>689</v>
      </c>
      <c r="B690" s="43">
        <v>1525</v>
      </c>
      <c r="C690" s="63">
        <v>546</v>
      </c>
      <c r="D690" s="60">
        <v>40254</v>
      </c>
      <c r="E690" s="44" t="s">
        <v>156</v>
      </c>
      <c r="F690" s="45" t="s">
        <v>566</v>
      </c>
    </row>
    <row r="691" spans="1:6" ht="36" x14ac:dyDescent="0.25">
      <c r="A691" s="39">
        <v>690</v>
      </c>
      <c r="B691" s="43">
        <v>1521</v>
      </c>
      <c r="C691" s="63">
        <v>547</v>
      </c>
      <c r="D691" s="60">
        <v>40254</v>
      </c>
      <c r="E691" s="44" t="s">
        <v>6731</v>
      </c>
      <c r="F691" s="45" t="s">
        <v>557</v>
      </c>
    </row>
    <row r="692" spans="1:6" ht="84" x14ac:dyDescent="0.25">
      <c r="A692" s="39">
        <v>691</v>
      </c>
      <c r="B692" s="43">
        <v>1534</v>
      </c>
      <c r="C692" s="63">
        <v>548</v>
      </c>
      <c r="D692" s="60">
        <v>40254</v>
      </c>
      <c r="E692" s="44" t="s">
        <v>849</v>
      </c>
      <c r="F692" s="45" t="s">
        <v>559</v>
      </c>
    </row>
    <row r="693" spans="1:6" ht="24" x14ac:dyDescent="0.25">
      <c r="A693" s="39">
        <v>692</v>
      </c>
      <c r="B693" s="43">
        <v>1539</v>
      </c>
      <c r="C693" s="63">
        <v>549</v>
      </c>
      <c r="D693" s="60">
        <v>40254</v>
      </c>
      <c r="E693" s="44" t="s">
        <v>98</v>
      </c>
      <c r="F693" s="45" t="s">
        <v>557</v>
      </c>
    </row>
    <row r="694" spans="1:6" ht="60" x14ac:dyDescent="0.25">
      <c r="A694" s="39">
        <v>693</v>
      </c>
      <c r="B694" s="43">
        <v>1536</v>
      </c>
      <c r="C694" s="63">
        <v>550</v>
      </c>
      <c r="D694" s="60">
        <v>40254</v>
      </c>
      <c r="E694" s="44" t="s">
        <v>99</v>
      </c>
      <c r="F694" s="45" t="s">
        <v>557</v>
      </c>
    </row>
    <row r="695" spans="1:6" ht="48" x14ac:dyDescent="0.25">
      <c r="A695" s="39">
        <v>694</v>
      </c>
      <c r="B695" s="43">
        <v>1537</v>
      </c>
      <c r="C695" s="63">
        <v>551</v>
      </c>
      <c r="D695" s="60">
        <v>40254</v>
      </c>
      <c r="E695" s="44" t="s">
        <v>850</v>
      </c>
      <c r="F695" s="45" t="s">
        <v>556</v>
      </c>
    </row>
    <row r="696" spans="1:6" ht="48" x14ac:dyDescent="0.25">
      <c r="A696" s="39">
        <v>695</v>
      </c>
      <c r="B696" s="43">
        <v>1538</v>
      </c>
      <c r="C696" s="63">
        <v>552</v>
      </c>
      <c r="D696" s="60">
        <v>40254</v>
      </c>
      <c r="E696" s="44" t="s">
        <v>851</v>
      </c>
      <c r="F696" s="45" t="s">
        <v>556</v>
      </c>
    </row>
    <row r="697" spans="1:6" ht="84" x14ac:dyDescent="0.25">
      <c r="A697" s="39">
        <v>696</v>
      </c>
      <c r="B697" s="43">
        <v>1533</v>
      </c>
      <c r="C697" s="63">
        <v>553</v>
      </c>
      <c r="D697" s="60">
        <v>40254</v>
      </c>
      <c r="E697" s="44" t="s">
        <v>124</v>
      </c>
      <c r="F697" s="45" t="s">
        <v>559</v>
      </c>
    </row>
    <row r="698" spans="1:6" ht="24" x14ac:dyDescent="0.25">
      <c r="A698" s="39">
        <v>697</v>
      </c>
      <c r="B698" s="43">
        <v>0</v>
      </c>
      <c r="C698" s="63">
        <v>554</v>
      </c>
      <c r="D698" s="60">
        <v>40254</v>
      </c>
      <c r="E698" s="44" t="s">
        <v>852</v>
      </c>
      <c r="F698" s="45" t="s">
        <v>559</v>
      </c>
    </row>
    <row r="699" spans="1:6" ht="72" x14ac:dyDescent="0.25">
      <c r="A699" s="39">
        <v>698</v>
      </c>
      <c r="B699" s="43">
        <v>1542</v>
      </c>
      <c r="C699" s="63">
        <v>555</v>
      </c>
      <c r="D699" s="60">
        <v>40254</v>
      </c>
      <c r="E699" s="44" t="s">
        <v>853</v>
      </c>
      <c r="F699" s="45" t="s">
        <v>555</v>
      </c>
    </row>
    <row r="700" spans="1:6" ht="60" x14ac:dyDescent="0.25">
      <c r="A700" s="39">
        <v>699</v>
      </c>
      <c r="B700" s="43">
        <v>1543</v>
      </c>
      <c r="C700" s="63">
        <v>556</v>
      </c>
      <c r="D700" s="60">
        <v>40254</v>
      </c>
      <c r="E700" s="44" t="s">
        <v>2537</v>
      </c>
      <c r="F700" s="45" t="s">
        <v>555</v>
      </c>
    </row>
    <row r="701" spans="1:6" ht="48" x14ac:dyDescent="0.25">
      <c r="A701" s="39">
        <v>700</v>
      </c>
      <c r="B701" s="43">
        <v>1548</v>
      </c>
      <c r="C701" s="63">
        <v>557</v>
      </c>
      <c r="D701" s="60">
        <v>40254</v>
      </c>
      <c r="E701" s="44" t="s">
        <v>854</v>
      </c>
      <c r="F701" s="45" t="s">
        <v>560</v>
      </c>
    </row>
    <row r="702" spans="1:6" ht="48" x14ac:dyDescent="0.25">
      <c r="A702" s="39">
        <v>701</v>
      </c>
      <c r="B702" s="43">
        <v>1546</v>
      </c>
      <c r="C702" s="63">
        <v>558</v>
      </c>
      <c r="D702" s="60">
        <v>40254</v>
      </c>
      <c r="E702" s="44" t="s">
        <v>855</v>
      </c>
      <c r="F702" s="45" t="s">
        <v>554</v>
      </c>
    </row>
    <row r="703" spans="1:6" ht="36" x14ac:dyDescent="0.25">
      <c r="A703" s="39">
        <v>702</v>
      </c>
      <c r="B703" s="43" t="s">
        <v>1929</v>
      </c>
      <c r="C703" s="63">
        <v>559</v>
      </c>
      <c r="D703" s="60">
        <v>40255</v>
      </c>
      <c r="E703" s="44" t="s">
        <v>856</v>
      </c>
      <c r="F703" s="45" t="s">
        <v>557</v>
      </c>
    </row>
    <row r="704" spans="1:6" ht="36" x14ac:dyDescent="0.25">
      <c r="A704" s="39">
        <v>703</v>
      </c>
      <c r="B704" s="43">
        <v>1561</v>
      </c>
      <c r="C704" s="63">
        <v>560</v>
      </c>
      <c r="D704" s="60">
        <v>40255</v>
      </c>
      <c r="E704" s="44" t="s">
        <v>567</v>
      </c>
      <c r="F704" s="45" t="s">
        <v>557</v>
      </c>
    </row>
    <row r="705" spans="1:6" ht="48" x14ac:dyDescent="0.25">
      <c r="A705" s="39">
        <v>704</v>
      </c>
      <c r="B705" s="43">
        <v>1562</v>
      </c>
      <c r="C705" s="63">
        <v>561</v>
      </c>
      <c r="D705" s="60">
        <v>40255</v>
      </c>
      <c r="E705" s="44" t="s">
        <v>857</v>
      </c>
      <c r="F705" s="45" t="s">
        <v>555</v>
      </c>
    </row>
    <row r="706" spans="1:6" ht="36" x14ac:dyDescent="0.25">
      <c r="A706" s="39">
        <v>705</v>
      </c>
      <c r="B706" s="43">
        <v>1565</v>
      </c>
      <c r="C706" s="63">
        <v>562</v>
      </c>
      <c r="D706" s="60">
        <v>40255</v>
      </c>
      <c r="E706" s="44" t="s">
        <v>858</v>
      </c>
      <c r="F706" s="45" t="s">
        <v>561</v>
      </c>
    </row>
    <row r="707" spans="1:6" ht="96" x14ac:dyDescent="0.25">
      <c r="A707" s="39">
        <v>706</v>
      </c>
      <c r="B707" s="43">
        <v>1566</v>
      </c>
      <c r="C707" s="63">
        <v>563</v>
      </c>
      <c r="D707" s="60">
        <v>40255</v>
      </c>
      <c r="E707" s="44" t="s">
        <v>859</v>
      </c>
      <c r="F707" s="45" t="s">
        <v>561</v>
      </c>
    </row>
    <row r="708" spans="1:6" ht="36" x14ac:dyDescent="0.25">
      <c r="A708" s="39">
        <v>707</v>
      </c>
      <c r="B708" s="43">
        <v>1572</v>
      </c>
      <c r="C708" s="63">
        <v>564</v>
      </c>
      <c r="D708" s="60">
        <v>40255</v>
      </c>
      <c r="E708" s="44" t="s">
        <v>860</v>
      </c>
      <c r="F708" s="45" t="s">
        <v>554</v>
      </c>
    </row>
    <row r="709" spans="1:6" ht="60" x14ac:dyDescent="0.25">
      <c r="A709" s="39">
        <v>708</v>
      </c>
      <c r="B709" s="43">
        <v>1575</v>
      </c>
      <c r="C709" s="63">
        <v>565</v>
      </c>
      <c r="D709" s="60">
        <v>40255</v>
      </c>
      <c r="E709" s="44" t="s">
        <v>100</v>
      </c>
      <c r="F709" s="45" t="s">
        <v>557</v>
      </c>
    </row>
    <row r="710" spans="1:6" ht="72" x14ac:dyDescent="0.25">
      <c r="A710" s="39">
        <v>709</v>
      </c>
      <c r="B710" s="43">
        <v>1576</v>
      </c>
      <c r="C710" s="63">
        <v>566</v>
      </c>
      <c r="D710" s="60">
        <v>40255</v>
      </c>
      <c r="E710" s="44" t="s">
        <v>101</v>
      </c>
      <c r="F710" s="45" t="s">
        <v>557</v>
      </c>
    </row>
    <row r="711" spans="1:6" ht="48" x14ac:dyDescent="0.25">
      <c r="A711" s="39">
        <v>710</v>
      </c>
      <c r="B711" s="43">
        <v>1580</v>
      </c>
      <c r="C711" s="63">
        <v>567</v>
      </c>
      <c r="D711" s="60">
        <v>40255</v>
      </c>
      <c r="E711" s="44" t="s">
        <v>861</v>
      </c>
      <c r="F711" s="45" t="s">
        <v>557</v>
      </c>
    </row>
    <row r="712" spans="1:6" ht="48" x14ac:dyDescent="0.25">
      <c r="A712" s="39">
        <v>711</v>
      </c>
      <c r="B712" s="43">
        <v>1582</v>
      </c>
      <c r="C712" s="63">
        <v>568</v>
      </c>
      <c r="D712" s="60">
        <v>40255</v>
      </c>
      <c r="E712" s="44" t="s">
        <v>862</v>
      </c>
      <c r="F712" s="45" t="s">
        <v>560</v>
      </c>
    </row>
    <row r="713" spans="1:6" ht="36" x14ac:dyDescent="0.25">
      <c r="A713" s="39">
        <v>712</v>
      </c>
      <c r="B713" s="43">
        <v>1579</v>
      </c>
      <c r="C713" s="63">
        <v>569</v>
      </c>
      <c r="D713" s="60">
        <v>40255</v>
      </c>
      <c r="E713" s="44" t="s">
        <v>118</v>
      </c>
      <c r="F713" s="45" t="s">
        <v>558</v>
      </c>
    </row>
    <row r="714" spans="1:6" ht="48" x14ac:dyDescent="0.25">
      <c r="A714" s="39">
        <v>713</v>
      </c>
      <c r="B714" s="43">
        <v>1583</v>
      </c>
      <c r="C714" s="63">
        <v>570</v>
      </c>
      <c r="D714" s="60">
        <v>40256</v>
      </c>
      <c r="E714" s="44" t="s">
        <v>425</v>
      </c>
      <c r="F714" s="45" t="s">
        <v>558</v>
      </c>
    </row>
    <row r="715" spans="1:6" ht="48" x14ac:dyDescent="0.25">
      <c r="A715" s="39">
        <v>714</v>
      </c>
      <c r="B715" s="43">
        <v>1589</v>
      </c>
      <c r="C715" s="63">
        <v>571</v>
      </c>
      <c r="D715" s="60">
        <v>40256</v>
      </c>
      <c r="E715" s="44" t="s">
        <v>863</v>
      </c>
      <c r="F715" s="45" t="s">
        <v>558</v>
      </c>
    </row>
    <row r="716" spans="1:6" ht="60" x14ac:dyDescent="0.25">
      <c r="A716" s="39">
        <v>715</v>
      </c>
      <c r="B716" s="43">
        <v>1586</v>
      </c>
      <c r="C716" s="63">
        <v>572</v>
      </c>
      <c r="D716" s="60">
        <v>40256</v>
      </c>
      <c r="E716" s="44" t="s">
        <v>864</v>
      </c>
      <c r="F716" s="45" t="s">
        <v>557</v>
      </c>
    </row>
    <row r="717" spans="1:6" ht="36" x14ac:dyDescent="0.25">
      <c r="A717" s="39">
        <v>716</v>
      </c>
      <c r="B717" s="43">
        <v>1596</v>
      </c>
      <c r="C717" s="63">
        <v>573</v>
      </c>
      <c r="D717" s="60">
        <v>40256</v>
      </c>
      <c r="E717" s="44" t="s">
        <v>102</v>
      </c>
      <c r="F717" s="45" t="s">
        <v>557</v>
      </c>
    </row>
    <row r="718" spans="1:6" ht="108" x14ac:dyDescent="0.25">
      <c r="A718" s="39">
        <v>717</v>
      </c>
      <c r="B718" s="43">
        <v>1599</v>
      </c>
      <c r="C718" s="63">
        <v>574</v>
      </c>
      <c r="D718" s="60">
        <v>40256</v>
      </c>
      <c r="E718" s="44" t="s">
        <v>1581</v>
      </c>
      <c r="F718" s="45" t="s">
        <v>556</v>
      </c>
    </row>
    <row r="719" spans="1:6" ht="60" x14ac:dyDescent="0.25">
      <c r="A719" s="39">
        <v>718</v>
      </c>
      <c r="B719" s="43">
        <v>1601</v>
      </c>
      <c r="C719" s="63">
        <v>575</v>
      </c>
      <c r="D719" s="60">
        <v>40256</v>
      </c>
      <c r="E719" s="44" t="s">
        <v>865</v>
      </c>
      <c r="F719" s="45" t="s">
        <v>557</v>
      </c>
    </row>
    <row r="720" spans="1:6" ht="48" x14ac:dyDescent="0.25">
      <c r="A720" s="39">
        <v>719</v>
      </c>
      <c r="B720" s="43">
        <v>1602</v>
      </c>
      <c r="C720" s="63">
        <v>576</v>
      </c>
      <c r="D720" s="60">
        <v>40256</v>
      </c>
      <c r="E720" s="44" t="s">
        <v>866</v>
      </c>
      <c r="F720" s="45" t="s">
        <v>557</v>
      </c>
    </row>
    <row r="721" spans="1:6" ht="48" x14ac:dyDescent="0.25">
      <c r="A721" s="39">
        <v>720</v>
      </c>
      <c r="B721" s="43">
        <v>1604</v>
      </c>
      <c r="C721" s="63">
        <v>577</v>
      </c>
      <c r="D721" s="60">
        <v>40256</v>
      </c>
      <c r="E721" s="44" t="s">
        <v>867</v>
      </c>
      <c r="F721" s="45" t="s">
        <v>557</v>
      </c>
    </row>
    <row r="722" spans="1:6" ht="24" x14ac:dyDescent="0.25">
      <c r="A722" s="39">
        <v>721</v>
      </c>
      <c r="B722" s="43">
        <v>1594</v>
      </c>
      <c r="C722" s="63">
        <v>578</v>
      </c>
      <c r="D722" s="60">
        <v>40256</v>
      </c>
      <c r="E722" s="44" t="s">
        <v>426</v>
      </c>
      <c r="F722" s="45" t="s">
        <v>562</v>
      </c>
    </row>
    <row r="723" spans="1:6" ht="24" x14ac:dyDescent="0.25">
      <c r="A723" s="39">
        <v>722</v>
      </c>
      <c r="B723" s="43">
        <v>1605</v>
      </c>
      <c r="C723" s="63" t="s">
        <v>427</v>
      </c>
      <c r="D723" s="60">
        <v>0</v>
      </c>
      <c r="E723" s="44" t="s">
        <v>428</v>
      </c>
      <c r="F723" s="45" t="s">
        <v>561</v>
      </c>
    </row>
    <row r="724" spans="1:6" x14ac:dyDescent="0.25">
      <c r="A724" s="39">
        <v>723</v>
      </c>
      <c r="B724" s="43">
        <v>0</v>
      </c>
      <c r="C724" s="63">
        <v>579</v>
      </c>
      <c r="D724" s="60">
        <v>0</v>
      </c>
      <c r="E724" s="44">
        <v>0</v>
      </c>
      <c r="F724" s="45">
        <v>0</v>
      </c>
    </row>
    <row r="725" spans="1:6" ht="36" x14ac:dyDescent="0.25">
      <c r="A725" s="39">
        <v>724</v>
      </c>
      <c r="B725" s="43">
        <v>1615</v>
      </c>
      <c r="C725" s="63">
        <v>580</v>
      </c>
      <c r="D725" s="60">
        <v>40259</v>
      </c>
      <c r="E725" s="44" t="s">
        <v>868</v>
      </c>
      <c r="F725" s="45" t="s">
        <v>557</v>
      </c>
    </row>
    <row r="726" spans="1:6" ht="24" x14ac:dyDescent="0.25">
      <c r="A726" s="39">
        <v>725</v>
      </c>
      <c r="B726" s="43" t="s">
        <v>1930</v>
      </c>
      <c r="C726" s="63">
        <v>581</v>
      </c>
      <c r="D726" s="60">
        <v>40259</v>
      </c>
      <c r="E726" s="44" t="s">
        <v>429</v>
      </c>
      <c r="F726" s="45" t="s">
        <v>557</v>
      </c>
    </row>
    <row r="727" spans="1:6" ht="60" x14ac:dyDescent="0.25">
      <c r="A727" s="39">
        <v>726</v>
      </c>
      <c r="B727" s="43">
        <v>1609</v>
      </c>
      <c r="C727" s="63">
        <v>582</v>
      </c>
      <c r="D727" s="60">
        <v>40259</v>
      </c>
      <c r="E727" s="44" t="s">
        <v>869</v>
      </c>
      <c r="F727" s="45" t="s">
        <v>560</v>
      </c>
    </row>
    <row r="728" spans="1:6" ht="48" x14ac:dyDescent="0.25">
      <c r="A728" s="39">
        <v>727</v>
      </c>
      <c r="B728" s="43">
        <v>1616</v>
      </c>
      <c r="C728" s="63">
        <v>583</v>
      </c>
      <c r="D728" s="60">
        <v>40259</v>
      </c>
      <c r="E728" s="44" t="s">
        <v>1582</v>
      </c>
      <c r="F728" s="45" t="s">
        <v>557</v>
      </c>
    </row>
    <row r="729" spans="1:6" ht="24" x14ac:dyDescent="0.25">
      <c r="A729" s="39">
        <v>728</v>
      </c>
      <c r="B729" s="43">
        <v>0</v>
      </c>
      <c r="C729" s="63">
        <v>584</v>
      </c>
      <c r="D729" s="60">
        <v>40259</v>
      </c>
      <c r="E729" s="44" t="s">
        <v>870</v>
      </c>
      <c r="F729" s="45" t="s">
        <v>566</v>
      </c>
    </row>
    <row r="730" spans="1:6" ht="48" x14ac:dyDescent="0.25">
      <c r="A730" s="39">
        <v>729</v>
      </c>
      <c r="B730" s="43">
        <v>1629</v>
      </c>
      <c r="C730" s="63">
        <v>585</v>
      </c>
      <c r="D730" s="60">
        <v>40259</v>
      </c>
      <c r="E730" s="44" t="s">
        <v>871</v>
      </c>
      <c r="F730" s="45" t="s">
        <v>556</v>
      </c>
    </row>
    <row r="731" spans="1:6" ht="48" x14ac:dyDescent="0.25">
      <c r="A731" s="39">
        <v>730</v>
      </c>
      <c r="B731" s="43">
        <v>1630</v>
      </c>
      <c r="C731" s="63">
        <v>586</v>
      </c>
      <c r="D731" s="60">
        <v>40259</v>
      </c>
      <c r="E731" s="44" t="s">
        <v>872</v>
      </c>
      <c r="F731" s="45" t="s">
        <v>556</v>
      </c>
    </row>
    <row r="732" spans="1:6" ht="36" x14ac:dyDescent="0.25">
      <c r="A732" s="39">
        <v>731</v>
      </c>
      <c r="B732" s="43">
        <v>1633</v>
      </c>
      <c r="C732" s="63">
        <v>587</v>
      </c>
      <c r="D732" s="60">
        <v>40259</v>
      </c>
      <c r="E732" s="44" t="s">
        <v>873</v>
      </c>
      <c r="F732" s="45" t="s">
        <v>557</v>
      </c>
    </row>
    <row r="733" spans="1:6" ht="60" x14ac:dyDescent="0.25">
      <c r="A733" s="39">
        <v>732</v>
      </c>
      <c r="B733" s="43">
        <v>1636</v>
      </c>
      <c r="C733" s="63">
        <v>588</v>
      </c>
      <c r="D733" s="60">
        <v>40259</v>
      </c>
      <c r="E733" s="44" t="s">
        <v>864</v>
      </c>
      <c r="F733" s="45" t="s">
        <v>557</v>
      </c>
    </row>
    <row r="734" spans="1:6" ht="96" x14ac:dyDescent="0.25">
      <c r="A734" s="39">
        <v>733</v>
      </c>
      <c r="B734" s="43">
        <v>1645</v>
      </c>
      <c r="C734" s="63">
        <v>589</v>
      </c>
      <c r="D734" s="60">
        <v>40260</v>
      </c>
      <c r="E734" s="44" t="s">
        <v>874</v>
      </c>
      <c r="F734" s="45" t="s">
        <v>554</v>
      </c>
    </row>
    <row r="735" spans="1:6" ht="36" x14ac:dyDescent="0.25">
      <c r="A735" s="39">
        <v>734</v>
      </c>
      <c r="B735" s="43">
        <v>1643</v>
      </c>
      <c r="C735" s="63">
        <v>590</v>
      </c>
      <c r="D735" s="60">
        <v>40260</v>
      </c>
      <c r="E735" s="44" t="s">
        <v>875</v>
      </c>
      <c r="F735" s="45" t="s">
        <v>560</v>
      </c>
    </row>
    <row r="736" spans="1:6" ht="36" x14ac:dyDescent="0.25">
      <c r="A736" s="39">
        <v>735</v>
      </c>
      <c r="B736" s="43">
        <v>1624</v>
      </c>
      <c r="C736" s="63">
        <v>591</v>
      </c>
      <c r="D736" s="60">
        <v>40259</v>
      </c>
      <c r="E736" s="44" t="s">
        <v>272</v>
      </c>
      <c r="F736" s="45" t="s">
        <v>555</v>
      </c>
    </row>
    <row r="737" spans="1:6" ht="48" x14ac:dyDescent="0.25">
      <c r="A737" s="39">
        <v>736</v>
      </c>
      <c r="B737" s="43" t="s">
        <v>1931</v>
      </c>
      <c r="C737" s="63">
        <v>592</v>
      </c>
      <c r="D737" s="60">
        <v>40253</v>
      </c>
      <c r="E737" s="44" t="s">
        <v>6557</v>
      </c>
      <c r="F737" s="45" t="s">
        <v>554</v>
      </c>
    </row>
    <row r="738" spans="1:6" ht="72" x14ac:dyDescent="0.25">
      <c r="A738" s="39">
        <v>737</v>
      </c>
      <c r="B738" s="43">
        <v>1649</v>
      </c>
      <c r="C738" s="63">
        <v>593</v>
      </c>
      <c r="D738" s="60">
        <v>40260</v>
      </c>
      <c r="E738" s="44" t="s">
        <v>876</v>
      </c>
      <c r="F738" s="45" t="s">
        <v>555</v>
      </c>
    </row>
    <row r="739" spans="1:6" ht="36" x14ac:dyDescent="0.25">
      <c r="A739" s="39">
        <v>738</v>
      </c>
      <c r="B739" s="43">
        <v>1654</v>
      </c>
      <c r="C739" s="63">
        <v>594</v>
      </c>
      <c r="D739" s="60">
        <v>40260</v>
      </c>
      <c r="E739" s="44" t="s">
        <v>877</v>
      </c>
      <c r="F739" s="45" t="s">
        <v>555</v>
      </c>
    </row>
    <row r="740" spans="1:6" ht="72" x14ac:dyDescent="0.25">
      <c r="A740" s="39">
        <v>739</v>
      </c>
      <c r="B740" s="43">
        <v>1640</v>
      </c>
      <c r="C740" s="63">
        <v>595</v>
      </c>
      <c r="D740" s="60">
        <v>40260</v>
      </c>
      <c r="E740" s="44" t="s">
        <v>878</v>
      </c>
      <c r="F740" s="45" t="s">
        <v>559</v>
      </c>
    </row>
    <row r="741" spans="1:6" ht="36" x14ac:dyDescent="0.25">
      <c r="A741" s="39">
        <v>740</v>
      </c>
      <c r="B741" s="43">
        <v>1656</v>
      </c>
      <c r="C741" s="63">
        <v>596</v>
      </c>
      <c r="D741" s="60">
        <v>40259</v>
      </c>
      <c r="E741" s="44" t="s">
        <v>879</v>
      </c>
      <c r="F741" s="45" t="s">
        <v>562</v>
      </c>
    </row>
    <row r="742" spans="1:6" ht="84" x14ac:dyDescent="0.25">
      <c r="A742" s="39">
        <v>741</v>
      </c>
      <c r="B742" s="43">
        <v>1658</v>
      </c>
      <c r="C742" s="63">
        <v>597</v>
      </c>
      <c r="D742" s="60">
        <v>40260</v>
      </c>
      <c r="E742" s="44" t="s">
        <v>103</v>
      </c>
      <c r="F742" s="45" t="s">
        <v>557</v>
      </c>
    </row>
    <row r="743" spans="1:6" ht="36" x14ac:dyDescent="0.25">
      <c r="A743" s="39">
        <v>742</v>
      </c>
      <c r="B743" s="43">
        <v>1661</v>
      </c>
      <c r="C743" s="63">
        <v>598</v>
      </c>
      <c r="D743" s="60">
        <v>40260</v>
      </c>
      <c r="E743" s="44" t="s">
        <v>880</v>
      </c>
      <c r="F743" s="45" t="s">
        <v>560</v>
      </c>
    </row>
    <row r="744" spans="1:6" ht="60" x14ac:dyDescent="0.25">
      <c r="A744" s="39">
        <v>743</v>
      </c>
      <c r="B744" s="43">
        <v>1660</v>
      </c>
      <c r="C744" s="63">
        <v>599</v>
      </c>
      <c r="D744" s="60">
        <v>40260</v>
      </c>
      <c r="E744" s="44" t="s">
        <v>1479</v>
      </c>
      <c r="F744" s="45" t="s">
        <v>22</v>
      </c>
    </row>
    <row r="745" spans="1:6" ht="60" x14ac:dyDescent="0.25">
      <c r="A745" s="39">
        <v>744</v>
      </c>
      <c r="B745" s="43">
        <v>1660</v>
      </c>
      <c r="C745" s="63">
        <v>599</v>
      </c>
      <c r="D745" s="60">
        <v>40260</v>
      </c>
      <c r="E745" s="44" t="s">
        <v>1479</v>
      </c>
      <c r="F745" s="45" t="s">
        <v>94</v>
      </c>
    </row>
    <row r="746" spans="1:6" ht="60" x14ac:dyDescent="0.25">
      <c r="A746" s="39">
        <v>745</v>
      </c>
      <c r="B746" s="43">
        <v>1657</v>
      </c>
      <c r="C746" s="63">
        <v>600</v>
      </c>
      <c r="D746" s="60">
        <v>40260</v>
      </c>
      <c r="E746" s="44" t="s">
        <v>881</v>
      </c>
      <c r="F746" s="45" t="s">
        <v>554</v>
      </c>
    </row>
    <row r="747" spans="1:6" ht="48" x14ac:dyDescent="0.25">
      <c r="A747" s="39">
        <v>746</v>
      </c>
      <c r="B747" s="43">
        <v>1659</v>
      </c>
      <c r="C747" s="63">
        <v>601</v>
      </c>
      <c r="D747" s="60">
        <v>40260</v>
      </c>
      <c r="E747" s="44" t="s">
        <v>119</v>
      </c>
      <c r="F747" s="45" t="s">
        <v>7</v>
      </c>
    </row>
    <row r="748" spans="1:6" ht="48" x14ac:dyDescent="0.25">
      <c r="A748" s="39">
        <v>747</v>
      </c>
      <c r="B748" s="43">
        <v>1659</v>
      </c>
      <c r="C748" s="63">
        <v>601</v>
      </c>
      <c r="D748" s="60">
        <v>40260</v>
      </c>
      <c r="E748" s="44" t="s">
        <v>119</v>
      </c>
      <c r="F748" s="45" t="s">
        <v>5</v>
      </c>
    </row>
    <row r="749" spans="1:6" ht="48" x14ac:dyDescent="0.25">
      <c r="A749" s="39">
        <v>748</v>
      </c>
      <c r="B749" s="43">
        <v>1672</v>
      </c>
      <c r="C749" s="63">
        <v>602</v>
      </c>
      <c r="D749" s="60">
        <v>40260</v>
      </c>
      <c r="E749" s="44" t="s">
        <v>104</v>
      </c>
      <c r="F749" s="45" t="s">
        <v>557</v>
      </c>
    </row>
    <row r="750" spans="1:6" ht="60" x14ac:dyDescent="0.25">
      <c r="A750" s="39">
        <v>749</v>
      </c>
      <c r="B750" s="43">
        <v>1675</v>
      </c>
      <c r="C750" s="63">
        <v>603</v>
      </c>
      <c r="D750" s="60">
        <v>40260</v>
      </c>
      <c r="E750" s="44" t="s">
        <v>882</v>
      </c>
      <c r="F750" s="45" t="s">
        <v>557</v>
      </c>
    </row>
    <row r="751" spans="1:6" ht="48" x14ac:dyDescent="0.25">
      <c r="A751" s="39">
        <v>750</v>
      </c>
      <c r="B751" s="43">
        <v>1676</v>
      </c>
      <c r="C751" s="63">
        <v>604</v>
      </c>
      <c r="D751" s="60">
        <v>40260</v>
      </c>
      <c r="E751" s="44" t="s">
        <v>883</v>
      </c>
      <c r="F751" s="45" t="s">
        <v>556</v>
      </c>
    </row>
    <row r="752" spans="1:6" ht="60" x14ac:dyDescent="0.25">
      <c r="A752" s="39">
        <v>751</v>
      </c>
      <c r="B752" s="43">
        <v>1677</v>
      </c>
      <c r="C752" s="63">
        <v>605</v>
      </c>
      <c r="D752" s="60">
        <v>40260</v>
      </c>
      <c r="E752" s="44" t="s">
        <v>884</v>
      </c>
      <c r="F752" s="45" t="s">
        <v>554</v>
      </c>
    </row>
    <row r="753" spans="1:6" ht="36" x14ac:dyDescent="0.25">
      <c r="A753" s="39">
        <v>752</v>
      </c>
      <c r="B753" s="43">
        <v>1678</v>
      </c>
      <c r="C753" s="63">
        <v>606</v>
      </c>
      <c r="D753" s="60">
        <v>40260</v>
      </c>
      <c r="E753" s="44" t="s">
        <v>105</v>
      </c>
      <c r="F753" s="45" t="s">
        <v>557</v>
      </c>
    </row>
    <row r="754" spans="1:6" ht="48" x14ac:dyDescent="0.25">
      <c r="A754" s="39">
        <v>753</v>
      </c>
      <c r="B754" s="43">
        <v>1679</v>
      </c>
      <c r="C754" s="63">
        <v>607</v>
      </c>
      <c r="D754" s="60">
        <v>40260</v>
      </c>
      <c r="E754" s="44" t="s">
        <v>885</v>
      </c>
      <c r="F754" s="45" t="s">
        <v>566</v>
      </c>
    </row>
    <row r="755" spans="1:6" ht="48" x14ac:dyDescent="0.25">
      <c r="A755" s="39">
        <v>754</v>
      </c>
      <c r="B755" s="43">
        <v>1680</v>
      </c>
      <c r="C755" s="63">
        <v>608</v>
      </c>
      <c r="D755" s="60">
        <v>40260</v>
      </c>
      <c r="E755" s="44" t="s">
        <v>886</v>
      </c>
      <c r="F755" s="45" t="s">
        <v>560</v>
      </c>
    </row>
    <row r="756" spans="1:6" ht="60" x14ac:dyDescent="0.25">
      <c r="A756" s="39">
        <v>755</v>
      </c>
      <c r="B756" s="43">
        <v>1681</v>
      </c>
      <c r="C756" s="63">
        <v>609</v>
      </c>
      <c r="D756" s="60">
        <v>40260</v>
      </c>
      <c r="E756" s="44" t="s">
        <v>123</v>
      </c>
      <c r="F756" s="45" t="s">
        <v>560</v>
      </c>
    </row>
    <row r="757" spans="1:6" ht="60" x14ac:dyDescent="0.25">
      <c r="A757" s="39">
        <v>756</v>
      </c>
      <c r="B757" s="43">
        <v>1681</v>
      </c>
      <c r="C757" s="63">
        <v>610</v>
      </c>
      <c r="D757" s="60">
        <v>40260</v>
      </c>
      <c r="E757" s="44" t="s">
        <v>887</v>
      </c>
      <c r="F757" s="45" t="s">
        <v>554</v>
      </c>
    </row>
    <row r="758" spans="1:6" ht="24" x14ac:dyDescent="0.25">
      <c r="A758" s="39">
        <v>757</v>
      </c>
      <c r="B758" s="43">
        <v>1673</v>
      </c>
      <c r="C758" s="63">
        <v>611</v>
      </c>
      <c r="D758" s="60">
        <v>40260</v>
      </c>
      <c r="E758" s="44" t="s">
        <v>430</v>
      </c>
      <c r="F758" s="45" t="s">
        <v>557</v>
      </c>
    </row>
    <row r="759" spans="1:6" ht="48" x14ac:dyDescent="0.25">
      <c r="A759" s="39">
        <v>758</v>
      </c>
      <c r="B759" s="43">
        <v>1667</v>
      </c>
      <c r="C759" s="63">
        <v>612</v>
      </c>
      <c r="D759" s="60">
        <v>40260</v>
      </c>
      <c r="E759" s="44" t="s">
        <v>431</v>
      </c>
      <c r="F759" s="45" t="s">
        <v>560</v>
      </c>
    </row>
    <row r="760" spans="1:6" ht="36" x14ac:dyDescent="0.25">
      <c r="A760" s="39">
        <v>759</v>
      </c>
      <c r="B760" s="43">
        <v>1671</v>
      </c>
      <c r="C760" s="63">
        <v>613</v>
      </c>
      <c r="D760" s="60">
        <v>40260</v>
      </c>
      <c r="E760" s="44" t="s">
        <v>6352</v>
      </c>
      <c r="F760" s="45" t="s">
        <v>557</v>
      </c>
    </row>
    <row r="761" spans="1:6" ht="48" x14ac:dyDescent="0.25">
      <c r="A761" s="39">
        <v>760</v>
      </c>
      <c r="B761" s="43">
        <v>1666</v>
      </c>
      <c r="C761" s="63">
        <v>614</v>
      </c>
      <c r="D761" s="60">
        <v>40260</v>
      </c>
      <c r="E761" s="44" t="s">
        <v>888</v>
      </c>
      <c r="F761" s="45" t="s">
        <v>566</v>
      </c>
    </row>
    <row r="762" spans="1:6" ht="84" x14ac:dyDescent="0.25">
      <c r="A762" s="39">
        <v>761</v>
      </c>
      <c r="B762" s="43">
        <v>1693</v>
      </c>
      <c r="C762" s="63">
        <v>615</v>
      </c>
      <c r="D762" s="60">
        <v>40261</v>
      </c>
      <c r="E762" s="44" t="s">
        <v>889</v>
      </c>
      <c r="F762" s="45" t="s">
        <v>557</v>
      </c>
    </row>
    <row r="763" spans="1:6" ht="60" x14ac:dyDescent="0.25">
      <c r="A763" s="39">
        <v>762</v>
      </c>
      <c r="B763" s="43">
        <v>1690</v>
      </c>
      <c r="C763" s="63">
        <v>616</v>
      </c>
      <c r="D763" s="60">
        <v>40261</v>
      </c>
      <c r="E763" s="44" t="s">
        <v>890</v>
      </c>
      <c r="F763" s="45" t="s">
        <v>558</v>
      </c>
    </row>
    <row r="764" spans="1:6" ht="36" x14ac:dyDescent="0.25">
      <c r="A764" s="39">
        <v>763</v>
      </c>
      <c r="B764" s="43">
        <v>1694</v>
      </c>
      <c r="C764" s="63">
        <v>617</v>
      </c>
      <c r="D764" s="60">
        <v>40261</v>
      </c>
      <c r="E764" s="44" t="s">
        <v>113</v>
      </c>
      <c r="F764" s="45" t="s">
        <v>561</v>
      </c>
    </row>
    <row r="765" spans="1:6" ht="48" x14ac:dyDescent="0.25">
      <c r="A765" s="39">
        <v>764</v>
      </c>
      <c r="B765" s="43">
        <v>1695</v>
      </c>
      <c r="C765" s="63">
        <v>618</v>
      </c>
      <c r="D765" s="60">
        <v>40261</v>
      </c>
      <c r="E765" s="44" t="s">
        <v>1583</v>
      </c>
      <c r="F765" s="45" t="s">
        <v>557</v>
      </c>
    </row>
    <row r="766" spans="1:6" ht="60" x14ac:dyDescent="0.25">
      <c r="A766" s="39">
        <v>765</v>
      </c>
      <c r="B766" s="43">
        <v>1684</v>
      </c>
      <c r="C766" s="63">
        <v>619</v>
      </c>
      <c r="D766" s="60">
        <v>40261</v>
      </c>
      <c r="E766" s="44" t="s">
        <v>891</v>
      </c>
      <c r="F766" s="45" t="s">
        <v>554</v>
      </c>
    </row>
    <row r="767" spans="1:6" ht="60" x14ac:dyDescent="0.25">
      <c r="A767" s="39">
        <v>766</v>
      </c>
      <c r="B767" s="43">
        <v>1704</v>
      </c>
      <c r="C767" s="63">
        <v>620</v>
      </c>
      <c r="D767" s="60">
        <v>40261</v>
      </c>
      <c r="E767" s="44" t="s">
        <v>892</v>
      </c>
      <c r="F767" s="45" t="s">
        <v>555</v>
      </c>
    </row>
    <row r="768" spans="1:6" ht="48" x14ac:dyDescent="0.25">
      <c r="A768" s="39">
        <v>767</v>
      </c>
      <c r="B768" s="43">
        <v>1705</v>
      </c>
      <c r="C768" s="63">
        <v>621</v>
      </c>
      <c r="D768" s="60">
        <v>40261</v>
      </c>
      <c r="E768" s="44" t="s">
        <v>432</v>
      </c>
      <c r="F768" s="45" t="s">
        <v>558</v>
      </c>
    </row>
    <row r="769" spans="1:6" ht="36" x14ac:dyDescent="0.25">
      <c r="A769" s="39">
        <v>768</v>
      </c>
      <c r="B769" s="43">
        <v>0</v>
      </c>
      <c r="C769" s="63">
        <v>622</v>
      </c>
      <c r="D769" s="60">
        <v>40259</v>
      </c>
      <c r="E769" s="44" t="s">
        <v>870</v>
      </c>
      <c r="F769" s="45" t="s">
        <v>555</v>
      </c>
    </row>
    <row r="770" spans="1:6" ht="48" x14ac:dyDescent="0.25">
      <c r="A770" s="39">
        <v>769</v>
      </c>
      <c r="B770" s="43">
        <v>1686</v>
      </c>
      <c r="C770" s="63">
        <v>623</v>
      </c>
      <c r="D770" s="60">
        <v>40261</v>
      </c>
      <c r="E770" s="44" t="s">
        <v>893</v>
      </c>
      <c r="F770" s="45" t="s">
        <v>555</v>
      </c>
    </row>
    <row r="771" spans="1:6" ht="60" x14ac:dyDescent="0.25">
      <c r="A771" s="39">
        <v>770</v>
      </c>
      <c r="B771" s="43">
        <v>1707</v>
      </c>
      <c r="C771" s="63">
        <v>624</v>
      </c>
      <c r="D771" s="60">
        <v>40261</v>
      </c>
      <c r="E771" s="44" t="s">
        <v>894</v>
      </c>
      <c r="F771" s="45" t="s">
        <v>557</v>
      </c>
    </row>
    <row r="772" spans="1:6" ht="36" x14ac:dyDescent="0.25">
      <c r="A772" s="39">
        <v>771</v>
      </c>
      <c r="B772" s="43">
        <v>1708</v>
      </c>
      <c r="C772" s="63">
        <v>625</v>
      </c>
      <c r="D772" s="60">
        <v>40261</v>
      </c>
      <c r="E772" s="44" t="s">
        <v>895</v>
      </c>
      <c r="F772" s="45" t="s">
        <v>557</v>
      </c>
    </row>
    <row r="773" spans="1:6" ht="84" x14ac:dyDescent="0.25">
      <c r="A773" s="39">
        <v>772</v>
      </c>
      <c r="B773" s="43">
        <v>1709</v>
      </c>
      <c r="C773" s="63">
        <v>626</v>
      </c>
      <c r="D773" s="60">
        <v>40261</v>
      </c>
      <c r="E773" s="44" t="s">
        <v>433</v>
      </c>
      <c r="F773" s="45" t="s">
        <v>557</v>
      </c>
    </row>
    <row r="774" spans="1:6" ht="60" x14ac:dyDescent="0.25">
      <c r="A774" s="39">
        <v>773</v>
      </c>
      <c r="B774" s="43">
        <v>1712</v>
      </c>
      <c r="C774" s="63">
        <v>627</v>
      </c>
      <c r="D774" s="60">
        <v>40261</v>
      </c>
      <c r="E774" s="44" t="s">
        <v>140</v>
      </c>
      <c r="F774" s="45" t="s">
        <v>557</v>
      </c>
    </row>
    <row r="775" spans="1:6" ht="72" x14ac:dyDescent="0.25">
      <c r="A775" s="39">
        <v>774</v>
      </c>
      <c r="B775" s="43">
        <v>1713</v>
      </c>
      <c r="C775" s="63">
        <v>628</v>
      </c>
      <c r="D775" s="60">
        <v>40261</v>
      </c>
      <c r="E775" s="44" t="s">
        <v>107</v>
      </c>
      <c r="F775" s="45" t="s">
        <v>557</v>
      </c>
    </row>
    <row r="776" spans="1:6" ht="24" x14ac:dyDescent="0.25">
      <c r="A776" s="39">
        <v>775</v>
      </c>
      <c r="B776" s="43">
        <v>1706</v>
      </c>
      <c r="C776" s="63">
        <v>629</v>
      </c>
      <c r="D776" s="60">
        <v>40261</v>
      </c>
      <c r="E776" s="44" t="s">
        <v>896</v>
      </c>
      <c r="F776" s="45" t="s">
        <v>557</v>
      </c>
    </row>
    <row r="777" spans="1:6" ht="48" x14ac:dyDescent="0.25">
      <c r="A777" s="39">
        <v>776</v>
      </c>
      <c r="B777" s="43">
        <v>1722</v>
      </c>
      <c r="C777" s="63">
        <v>630</v>
      </c>
      <c r="D777" s="60">
        <v>40262</v>
      </c>
      <c r="E777" s="44" t="s">
        <v>64</v>
      </c>
      <c r="F777" s="45" t="s">
        <v>5</v>
      </c>
    </row>
    <row r="778" spans="1:6" ht="48" x14ac:dyDescent="0.25">
      <c r="A778" s="39">
        <v>777</v>
      </c>
      <c r="B778" s="43">
        <v>1722</v>
      </c>
      <c r="C778" s="63">
        <v>630</v>
      </c>
      <c r="D778" s="60">
        <v>40262</v>
      </c>
      <c r="E778" s="44" t="s">
        <v>64</v>
      </c>
      <c r="F778" s="45" t="s">
        <v>94</v>
      </c>
    </row>
    <row r="779" spans="1:6" ht="60" x14ac:dyDescent="0.25">
      <c r="A779" s="39">
        <v>778</v>
      </c>
      <c r="B779" s="43">
        <v>1728</v>
      </c>
      <c r="C779" s="63">
        <v>631</v>
      </c>
      <c r="D779" s="60">
        <v>40262</v>
      </c>
      <c r="E779" s="44" t="s">
        <v>897</v>
      </c>
      <c r="F779" s="45" t="s">
        <v>557</v>
      </c>
    </row>
    <row r="780" spans="1:6" ht="60" x14ac:dyDescent="0.25">
      <c r="A780" s="39">
        <v>779</v>
      </c>
      <c r="B780" s="43">
        <v>1737</v>
      </c>
      <c r="C780" s="63">
        <v>632</v>
      </c>
      <c r="D780" s="60">
        <v>40262</v>
      </c>
      <c r="E780" s="44" t="s">
        <v>795</v>
      </c>
      <c r="F780" s="45" t="s">
        <v>554</v>
      </c>
    </row>
    <row r="781" spans="1:6" ht="48" x14ac:dyDescent="0.25">
      <c r="A781" s="39">
        <v>780</v>
      </c>
      <c r="B781" s="43">
        <v>1739</v>
      </c>
      <c r="C781" s="63">
        <v>633</v>
      </c>
      <c r="D781" s="60">
        <v>40262</v>
      </c>
      <c r="E781" s="44" t="s">
        <v>115</v>
      </c>
      <c r="F781" s="45" t="s">
        <v>558</v>
      </c>
    </row>
    <row r="782" spans="1:6" ht="72" x14ac:dyDescent="0.25">
      <c r="A782" s="39">
        <v>781</v>
      </c>
      <c r="B782" s="43">
        <v>1743</v>
      </c>
      <c r="C782" s="63">
        <v>634</v>
      </c>
      <c r="D782" s="60">
        <v>40262</v>
      </c>
      <c r="E782" s="44" t="s">
        <v>1584</v>
      </c>
      <c r="F782" s="45" t="s">
        <v>559</v>
      </c>
    </row>
    <row r="783" spans="1:6" ht="48" x14ac:dyDescent="0.25">
      <c r="A783" s="39">
        <v>782</v>
      </c>
      <c r="B783" s="43">
        <v>1742</v>
      </c>
      <c r="C783" s="63">
        <v>635</v>
      </c>
      <c r="D783" s="60">
        <v>40262</v>
      </c>
      <c r="E783" s="44" t="s">
        <v>898</v>
      </c>
      <c r="F783" s="45" t="s">
        <v>559</v>
      </c>
    </row>
    <row r="784" spans="1:6" ht="84" x14ac:dyDescent="0.25">
      <c r="A784" s="39">
        <v>783</v>
      </c>
      <c r="B784" s="43">
        <v>1746</v>
      </c>
      <c r="C784" s="63">
        <v>636</v>
      </c>
      <c r="D784" s="60">
        <v>40262</v>
      </c>
      <c r="E784" s="44" t="s">
        <v>899</v>
      </c>
      <c r="F784" s="45" t="s">
        <v>557</v>
      </c>
    </row>
    <row r="785" spans="1:6" ht="60" x14ac:dyDescent="0.25">
      <c r="A785" s="39">
        <v>784</v>
      </c>
      <c r="B785" s="43">
        <v>1731</v>
      </c>
      <c r="C785" s="63">
        <v>637</v>
      </c>
      <c r="D785" s="60">
        <v>40262</v>
      </c>
      <c r="E785" s="44" t="s">
        <v>6902</v>
      </c>
      <c r="F785" s="45" t="s">
        <v>557</v>
      </c>
    </row>
    <row r="786" spans="1:6" ht="24" x14ac:dyDescent="0.25">
      <c r="A786" s="39">
        <v>785</v>
      </c>
      <c r="B786" s="43">
        <v>1733</v>
      </c>
      <c r="C786" s="63">
        <v>638</v>
      </c>
      <c r="D786" s="60">
        <v>40262</v>
      </c>
      <c r="E786" s="44" t="s">
        <v>900</v>
      </c>
      <c r="F786" s="45" t="s">
        <v>561</v>
      </c>
    </row>
    <row r="787" spans="1:6" ht="24" x14ac:dyDescent="0.25">
      <c r="A787" s="39">
        <v>786</v>
      </c>
      <c r="B787" s="43">
        <v>1745</v>
      </c>
      <c r="C787" s="63">
        <v>639</v>
      </c>
      <c r="D787" s="60">
        <v>40262</v>
      </c>
      <c r="E787" s="44" t="s">
        <v>420</v>
      </c>
      <c r="F787" s="45" t="s">
        <v>557</v>
      </c>
    </row>
    <row r="788" spans="1:6" ht="96" x14ac:dyDescent="0.25">
      <c r="A788" s="39">
        <v>787</v>
      </c>
      <c r="B788" s="43">
        <v>1750</v>
      </c>
      <c r="C788" s="63">
        <v>640</v>
      </c>
      <c r="D788" s="60">
        <v>40263</v>
      </c>
      <c r="E788" s="44" t="s">
        <v>434</v>
      </c>
      <c r="F788" s="45" t="s">
        <v>560</v>
      </c>
    </row>
    <row r="789" spans="1:6" ht="24" x14ac:dyDescent="0.25">
      <c r="A789" s="39">
        <v>788</v>
      </c>
      <c r="B789" s="43">
        <v>1759</v>
      </c>
      <c r="C789" s="63">
        <v>641</v>
      </c>
      <c r="D789" s="60">
        <v>40263</v>
      </c>
      <c r="E789" s="44" t="s">
        <v>1480</v>
      </c>
      <c r="F789" s="45" t="s">
        <v>5</v>
      </c>
    </row>
    <row r="790" spans="1:6" ht="24" x14ac:dyDescent="0.25">
      <c r="A790" s="39">
        <v>789</v>
      </c>
      <c r="B790" s="43">
        <v>1759</v>
      </c>
      <c r="C790" s="63">
        <v>641</v>
      </c>
      <c r="D790" s="60">
        <v>40263</v>
      </c>
      <c r="E790" s="44" t="s">
        <v>1480</v>
      </c>
      <c r="F790" s="45" t="s">
        <v>14</v>
      </c>
    </row>
    <row r="791" spans="1:6" ht="24" x14ac:dyDescent="0.25">
      <c r="A791" s="39">
        <v>790</v>
      </c>
      <c r="B791" s="43">
        <v>1760</v>
      </c>
      <c r="C791" s="63">
        <v>642</v>
      </c>
      <c r="D791" s="60">
        <v>40263</v>
      </c>
      <c r="E791" s="44" t="s">
        <v>1481</v>
      </c>
      <c r="F791" s="45" t="s">
        <v>5</v>
      </c>
    </row>
    <row r="792" spans="1:6" ht="24" x14ac:dyDescent="0.25">
      <c r="A792" s="39">
        <v>791</v>
      </c>
      <c r="B792" s="43">
        <v>1760</v>
      </c>
      <c r="C792" s="63">
        <v>642</v>
      </c>
      <c r="D792" s="60">
        <v>40263</v>
      </c>
      <c r="E792" s="44" t="s">
        <v>1481</v>
      </c>
      <c r="F792" s="45" t="s">
        <v>14</v>
      </c>
    </row>
    <row r="793" spans="1:6" ht="48" x14ac:dyDescent="0.25">
      <c r="A793" s="39">
        <v>792</v>
      </c>
      <c r="B793" s="43">
        <v>1756</v>
      </c>
      <c r="C793" s="63">
        <v>643</v>
      </c>
      <c r="D793" s="60">
        <v>40263</v>
      </c>
      <c r="E793" s="44" t="s">
        <v>901</v>
      </c>
      <c r="F793" s="45" t="s">
        <v>557</v>
      </c>
    </row>
    <row r="794" spans="1:6" ht="36" x14ac:dyDescent="0.25">
      <c r="A794" s="39">
        <v>793</v>
      </c>
      <c r="B794" s="43">
        <v>1758</v>
      </c>
      <c r="C794" s="63">
        <v>644</v>
      </c>
      <c r="D794" s="60">
        <v>40263</v>
      </c>
      <c r="E794" s="44" t="s">
        <v>1482</v>
      </c>
      <c r="F794" s="45" t="s">
        <v>22</v>
      </c>
    </row>
    <row r="795" spans="1:6" ht="36" x14ac:dyDescent="0.25">
      <c r="A795" s="39">
        <v>794</v>
      </c>
      <c r="B795" s="43">
        <v>1758</v>
      </c>
      <c r="C795" s="63">
        <v>644</v>
      </c>
      <c r="D795" s="60">
        <v>40263</v>
      </c>
      <c r="E795" s="44" t="s">
        <v>1482</v>
      </c>
      <c r="F795" s="45" t="s">
        <v>5</v>
      </c>
    </row>
    <row r="796" spans="1:6" ht="36" x14ac:dyDescent="0.25">
      <c r="A796" s="39">
        <v>795</v>
      </c>
      <c r="B796" s="43">
        <v>1758</v>
      </c>
      <c r="C796" s="63">
        <v>644</v>
      </c>
      <c r="D796" s="60">
        <v>40263</v>
      </c>
      <c r="E796" s="44" t="s">
        <v>1482</v>
      </c>
      <c r="F796" s="45" t="s">
        <v>14</v>
      </c>
    </row>
    <row r="797" spans="1:6" ht="84" x14ac:dyDescent="0.25">
      <c r="A797" s="39">
        <v>796</v>
      </c>
      <c r="B797" s="43" t="s">
        <v>1932</v>
      </c>
      <c r="C797" s="63">
        <v>645</v>
      </c>
      <c r="D797" s="60">
        <v>40263</v>
      </c>
      <c r="E797" s="44" t="s">
        <v>902</v>
      </c>
      <c r="F797" s="45" t="s">
        <v>557</v>
      </c>
    </row>
    <row r="798" spans="1:6" ht="36" x14ac:dyDescent="0.25">
      <c r="A798" s="39">
        <v>797</v>
      </c>
      <c r="B798" s="43">
        <v>1772</v>
      </c>
      <c r="C798" s="63">
        <v>646</v>
      </c>
      <c r="D798" s="60">
        <v>40263</v>
      </c>
      <c r="E798" s="44" t="s">
        <v>903</v>
      </c>
      <c r="F798" s="45" t="s">
        <v>558</v>
      </c>
    </row>
    <row r="799" spans="1:6" ht="24" x14ac:dyDescent="0.25">
      <c r="A799" s="39">
        <v>798</v>
      </c>
      <c r="B799" s="43">
        <v>1773</v>
      </c>
      <c r="C799" s="63">
        <v>647</v>
      </c>
      <c r="D799" s="60">
        <v>40263</v>
      </c>
      <c r="E799" s="44" t="s">
        <v>904</v>
      </c>
      <c r="F799" s="45" t="s">
        <v>562</v>
      </c>
    </row>
    <row r="800" spans="1:6" ht="36" x14ac:dyDescent="0.25">
      <c r="A800" s="39">
        <v>799</v>
      </c>
      <c r="B800" s="43">
        <v>1778</v>
      </c>
      <c r="C800" s="63">
        <v>648</v>
      </c>
      <c r="D800" s="60">
        <v>40263</v>
      </c>
      <c r="E800" s="44" t="s">
        <v>435</v>
      </c>
      <c r="F800" s="45" t="s">
        <v>555</v>
      </c>
    </row>
    <row r="801" spans="1:6" ht="36" x14ac:dyDescent="0.25">
      <c r="A801" s="39">
        <v>800</v>
      </c>
      <c r="B801" s="43">
        <v>1783</v>
      </c>
      <c r="C801" s="63">
        <v>649</v>
      </c>
      <c r="D801" s="60">
        <v>40266</v>
      </c>
      <c r="E801" s="44" t="s">
        <v>108</v>
      </c>
      <c r="F801" s="45" t="s">
        <v>557</v>
      </c>
    </row>
    <row r="802" spans="1:6" ht="24" x14ac:dyDescent="0.25">
      <c r="A802" s="39">
        <v>801</v>
      </c>
      <c r="B802" s="43">
        <v>1787</v>
      </c>
      <c r="C802" s="63">
        <v>650</v>
      </c>
      <c r="D802" s="60">
        <v>40266</v>
      </c>
      <c r="E802" s="44" t="s">
        <v>109</v>
      </c>
      <c r="F802" s="45" t="s">
        <v>557</v>
      </c>
    </row>
    <row r="803" spans="1:6" ht="24" x14ac:dyDescent="0.25">
      <c r="A803" s="39">
        <v>802</v>
      </c>
      <c r="B803" s="43">
        <v>1788</v>
      </c>
      <c r="C803" s="63">
        <v>651</v>
      </c>
      <c r="D803" s="60">
        <v>40266</v>
      </c>
      <c r="E803" s="44" t="s">
        <v>905</v>
      </c>
      <c r="F803" s="45" t="s">
        <v>556</v>
      </c>
    </row>
    <row r="804" spans="1:6" ht="36" x14ac:dyDescent="0.25">
      <c r="A804" s="39">
        <v>803</v>
      </c>
      <c r="B804" s="43">
        <v>1793</v>
      </c>
      <c r="C804" s="63">
        <v>652</v>
      </c>
      <c r="D804" s="60">
        <v>40264</v>
      </c>
      <c r="E804" s="44" t="s">
        <v>436</v>
      </c>
      <c r="F804" s="45" t="s">
        <v>554</v>
      </c>
    </row>
    <row r="805" spans="1:6" ht="72" x14ac:dyDescent="0.25">
      <c r="A805" s="39">
        <v>804</v>
      </c>
      <c r="B805" s="43">
        <v>1795</v>
      </c>
      <c r="C805" s="63">
        <v>653</v>
      </c>
      <c r="D805" s="60">
        <v>40266</v>
      </c>
      <c r="E805" s="44" t="s">
        <v>110</v>
      </c>
      <c r="F805" s="45" t="s">
        <v>557</v>
      </c>
    </row>
    <row r="806" spans="1:6" ht="96" x14ac:dyDescent="0.25">
      <c r="A806" s="39">
        <v>805</v>
      </c>
      <c r="B806" s="43">
        <v>1799</v>
      </c>
      <c r="C806" s="63">
        <v>654</v>
      </c>
      <c r="D806" s="60">
        <v>40266</v>
      </c>
      <c r="E806" s="44" t="s">
        <v>906</v>
      </c>
      <c r="F806" s="45" t="s">
        <v>559</v>
      </c>
    </row>
    <row r="807" spans="1:6" ht="84" x14ac:dyDescent="0.25">
      <c r="A807" s="39">
        <v>806</v>
      </c>
      <c r="B807" s="43">
        <v>1797</v>
      </c>
      <c r="C807" s="63">
        <v>655</v>
      </c>
      <c r="D807" s="60">
        <v>40266</v>
      </c>
      <c r="E807" s="44" t="s">
        <v>1483</v>
      </c>
      <c r="F807" s="45" t="s">
        <v>93</v>
      </c>
    </row>
    <row r="808" spans="1:6" ht="84" x14ac:dyDescent="0.25">
      <c r="A808" s="39">
        <v>807</v>
      </c>
      <c r="B808" s="43">
        <v>1797</v>
      </c>
      <c r="C808" s="63">
        <v>655</v>
      </c>
      <c r="D808" s="60">
        <v>40266</v>
      </c>
      <c r="E808" s="44" t="s">
        <v>1483</v>
      </c>
      <c r="F808" s="45" t="s">
        <v>1434</v>
      </c>
    </row>
    <row r="809" spans="1:6" ht="84" x14ac:dyDescent="0.25">
      <c r="A809" s="39">
        <v>808</v>
      </c>
      <c r="B809" s="43">
        <v>1797</v>
      </c>
      <c r="C809" s="63">
        <v>655</v>
      </c>
      <c r="D809" s="60">
        <v>40266</v>
      </c>
      <c r="E809" s="44" t="s">
        <v>1483</v>
      </c>
      <c r="F809" s="45" t="s">
        <v>58</v>
      </c>
    </row>
    <row r="810" spans="1:6" ht="84" x14ac:dyDescent="0.25">
      <c r="A810" s="39">
        <v>809</v>
      </c>
      <c r="B810" s="43">
        <v>1797</v>
      </c>
      <c r="C810" s="63">
        <v>655</v>
      </c>
      <c r="D810" s="60">
        <v>40266</v>
      </c>
      <c r="E810" s="44" t="s">
        <v>1483</v>
      </c>
      <c r="F810" s="45" t="s">
        <v>379</v>
      </c>
    </row>
    <row r="811" spans="1:6" ht="84" x14ac:dyDescent="0.25">
      <c r="A811" s="39">
        <v>810</v>
      </c>
      <c r="B811" s="43">
        <v>1797</v>
      </c>
      <c r="C811" s="63">
        <v>655</v>
      </c>
      <c r="D811" s="60">
        <v>40266</v>
      </c>
      <c r="E811" s="44" t="s">
        <v>1483</v>
      </c>
      <c r="F811" s="45" t="s">
        <v>22</v>
      </c>
    </row>
    <row r="812" spans="1:6" ht="84" x14ac:dyDescent="0.25">
      <c r="A812" s="39">
        <v>811</v>
      </c>
      <c r="B812" s="43">
        <v>1797</v>
      </c>
      <c r="C812" s="63">
        <v>655</v>
      </c>
      <c r="D812" s="60">
        <v>40266</v>
      </c>
      <c r="E812" s="44" t="s">
        <v>1483</v>
      </c>
      <c r="F812" s="45" t="s">
        <v>7</v>
      </c>
    </row>
    <row r="813" spans="1:6" ht="84" x14ac:dyDescent="0.25">
      <c r="A813" s="39">
        <v>812</v>
      </c>
      <c r="B813" s="43">
        <v>1797</v>
      </c>
      <c r="C813" s="63">
        <v>655</v>
      </c>
      <c r="D813" s="60">
        <v>40266</v>
      </c>
      <c r="E813" s="44" t="s">
        <v>1483</v>
      </c>
      <c r="F813" s="45" t="s">
        <v>24</v>
      </c>
    </row>
    <row r="814" spans="1:6" ht="84" x14ac:dyDescent="0.25">
      <c r="A814" s="39">
        <v>813</v>
      </c>
      <c r="B814" s="43">
        <v>1797</v>
      </c>
      <c r="C814" s="63">
        <v>655</v>
      </c>
      <c r="D814" s="60">
        <v>40266</v>
      </c>
      <c r="E814" s="44" t="s">
        <v>1483</v>
      </c>
      <c r="F814" s="45" t="s">
        <v>13</v>
      </c>
    </row>
    <row r="815" spans="1:6" ht="84" x14ac:dyDescent="0.25">
      <c r="A815" s="39">
        <v>814</v>
      </c>
      <c r="B815" s="43">
        <v>1797</v>
      </c>
      <c r="C815" s="63">
        <v>655</v>
      </c>
      <c r="D815" s="60">
        <v>40266</v>
      </c>
      <c r="E815" s="44" t="s">
        <v>1483</v>
      </c>
      <c r="F815" s="45" t="s">
        <v>3</v>
      </c>
    </row>
    <row r="816" spans="1:6" ht="84" x14ac:dyDescent="0.25">
      <c r="A816" s="39">
        <v>815</v>
      </c>
      <c r="B816" s="43">
        <v>1797</v>
      </c>
      <c r="C816" s="63">
        <v>655</v>
      </c>
      <c r="D816" s="60">
        <v>40266</v>
      </c>
      <c r="E816" s="44" t="s">
        <v>1483</v>
      </c>
      <c r="F816" s="45" t="s">
        <v>21</v>
      </c>
    </row>
    <row r="817" spans="1:6" ht="84" x14ac:dyDescent="0.25">
      <c r="A817" s="39">
        <v>816</v>
      </c>
      <c r="B817" s="43">
        <v>1797</v>
      </c>
      <c r="C817" s="63">
        <v>655</v>
      </c>
      <c r="D817" s="60">
        <v>40266</v>
      </c>
      <c r="E817" s="44" t="s">
        <v>1483</v>
      </c>
      <c r="F817" s="45" t="s">
        <v>5</v>
      </c>
    </row>
    <row r="818" spans="1:6" ht="84" x14ac:dyDescent="0.25">
      <c r="A818" s="39">
        <v>817</v>
      </c>
      <c r="B818" s="43">
        <v>1797</v>
      </c>
      <c r="C818" s="63">
        <v>655</v>
      </c>
      <c r="D818" s="60">
        <v>40266</v>
      </c>
      <c r="E818" s="44" t="s">
        <v>1483</v>
      </c>
      <c r="F818" s="45" t="s">
        <v>14</v>
      </c>
    </row>
    <row r="819" spans="1:6" ht="84" x14ac:dyDescent="0.25">
      <c r="A819" s="39">
        <v>818</v>
      </c>
      <c r="B819" s="43">
        <v>1797</v>
      </c>
      <c r="C819" s="63">
        <v>655</v>
      </c>
      <c r="D819" s="60">
        <v>40266</v>
      </c>
      <c r="E819" s="44" t="s">
        <v>1483</v>
      </c>
      <c r="F819" s="45" t="s">
        <v>94</v>
      </c>
    </row>
    <row r="820" spans="1:6" ht="84" x14ac:dyDescent="0.25">
      <c r="A820" s="39">
        <v>819</v>
      </c>
      <c r="B820" s="43">
        <v>1797</v>
      </c>
      <c r="C820" s="63">
        <v>655</v>
      </c>
      <c r="D820" s="60">
        <v>40266</v>
      </c>
      <c r="E820" s="44" t="s">
        <v>1483</v>
      </c>
      <c r="F820" s="45" t="s">
        <v>31</v>
      </c>
    </row>
    <row r="821" spans="1:6" ht="84" x14ac:dyDescent="0.25">
      <c r="A821" s="39">
        <v>820</v>
      </c>
      <c r="B821" s="43">
        <v>1797</v>
      </c>
      <c r="C821" s="63">
        <v>655</v>
      </c>
      <c r="D821" s="60">
        <v>40266</v>
      </c>
      <c r="E821" s="44" t="s">
        <v>1483</v>
      </c>
      <c r="F821" s="45" t="s">
        <v>195</v>
      </c>
    </row>
    <row r="822" spans="1:6" ht="48" x14ac:dyDescent="0.25">
      <c r="A822" s="39">
        <v>821</v>
      </c>
      <c r="B822" s="43">
        <v>1767</v>
      </c>
      <c r="C822" s="63">
        <v>656</v>
      </c>
      <c r="D822" s="60">
        <v>40263</v>
      </c>
      <c r="E822" s="44" t="s">
        <v>907</v>
      </c>
      <c r="F822" s="45" t="s">
        <v>93</v>
      </c>
    </row>
    <row r="823" spans="1:6" ht="60" x14ac:dyDescent="0.25">
      <c r="A823" s="39">
        <v>822</v>
      </c>
      <c r="B823" s="43">
        <v>1810</v>
      </c>
      <c r="C823" s="63">
        <v>657</v>
      </c>
      <c r="D823" s="60">
        <v>40266</v>
      </c>
      <c r="E823" s="44" t="s">
        <v>111</v>
      </c>
      <c r="F823" s="45" t="s">
        <v>557</v>
      </c>
    </row>
    <row r="824" spans="1:6" ht="36" x14ac:dyDescent="0.25">
      <c r="A824" s="39">
        <v>823</v>
      </c>
      <c r="B824" s="43">
        <v>1811</v>
      </c>
      <c r="C824" s="63">
        <v>658</v>
      </c>
      <c r="D824" s="60">
        <v>40266</v>
      </c>
      <c r="E824" s="44" t="s">
        <v>908</v>
      </c>
      <c r="F824" s="45" t="s">
        <v>555</v>
      </c>
    </row>
    <row r="825" spans="1:6" ht="72" x14ac:dyDescent="0.25">
      <c r="A825" s="39">
        <v>824</v>
      </c>
      <c r="B825" s="43">
        <v>1825</v>
      </c>
      <c r="C825" s="63">
        <v>659</v>
      </c>
      <c r="D825" s="60">
        <v>40266</v>
      </c>
      <c r="E825" s="44" t="s">
        <v>120</v>
      </c>
      <c r="F825" s="45" t="s">
        <v>558</v>
      </c>
    </row>
    <row r="826" spans="1:6" ht="72" x14ac:dyDescent="0.25">
      <c r="A826" s="39">
        <v>825</v>
      </c>
      <c r="B826" s="43">
        <v>1824</v>
      </c>
      <c r="C826" s="63">
        <v>660</v>
      </c>
      <c r="D826" s="60">
        <v>40267</v>
      </c>
      <c r="E826" s="44" t="s">
        <v>909</v>
      </c>
      <c r="F826" s="45" t="s">
        <v>558</v>
      </c>
    </row>
    <row r="827" spans="1:6" ht="84" x14ac:dyDescent="0.25">
      <c r="A827" s="39">
        <v>826</v>
      </c>
      <c r="B827" s="43">
        <v>1827</v>
      </c>
      <c r="C827" s="63">
        <v>661</v>
      </c>
      <c r="D827" s="60">
        <v>40267</v>
      </c>
      <c r="E827" s="44" t="s">
        <v>112</v>
      </c>
      <c r="F827" s="45" t="s">
        <v>555</v>
      </c>
    </row>
    <row r="828" spans="1:6" ht="48" x14ac:dyDescent="0.25">
      <c r="A828" s="39">
        <v>827</v>
      </c>
      <c r="B828" s="43">
        <v>1828</v>
      </c>
      <c r="C828" s="63">
        <v>662</v>
      </c>
      <c r="D828" s="60">
        <v>40267</v>
      </c>
      <c r="E828" s="44" t="s">
        <v>848</v>
      </c>
      <c r="F828" s="45" t="s">
        <v>554</v>
      </c>
    </row>
    <row r="829" spans="1:6" ht="84" x14ac:dyDescent="0.25">
      <c r="A829" s="39">
        <v>828</v>
      </c>
      <c r="B829" s="43">
        <v>1832</v>
      </c>
      <c r="C829" s="63">
        <v>663</v>
      </c>
      <c r="D829" s="60">
        <v>40267</v>
      </c>
      <c r="E829" s="44" t="s">
        <v>910</v>
      </c>
      <c r="F829" s="45" t="s">
        <v>557</v>
      </c>
    </row>
    <row r="830" spans="1:6" ht="48" x14ac:dyDescent="0.25">
      <c r="A830" s="39">
        <v>829</v>
      </c>
      <c r="B830" s="43">
        <v>1835</v>
      </c>
      <c r="C830" s="63">
        <v>664</v>
      </c>
      <c r="D830" s="60">
        <v>40267</v>
      </c>
      <c r="E830" s="44" t="s">
        <v>437</v>
      </c>
      <c r="F830" s="45" t="s">
        <v>557</v>
      </c>
    </row>
    <row r="831" spans="1:6" ht="60" x14ac:dyDescent="0.25">
      <c r="A831" s="39">
        <v>830</v>
      </c>
      <c r="B831" s="43">
        <v>1836</v>
      </c>
      <c r="C831" s="63">
        <v>665</v>
      </c>
      <c r="D831" s="60">
        <v>40267</v>
      </c>
      <c r="E831" s="44" t="s">
        <v>1484</v>
      </c>
      <c r="F831" s="45" t="s">
        <v>5</v>
      </c>
    </row>
    <row r="832" spans="1:6" ht="60" x14ac:dyDescent="0.25">
      <c r="A832" s="39">
        <v>831</v>
      </c>
      <c r="B832" s="43">
        <v>1836</v>
      </c>
      <c r="C832" s="63">
        <v>665</v>
      </c>
      <c r="D832" s="60">
        <v>40267</v>
      </c>
      <c r="E832" s="44" t="s">
        <v>1484</v>
      </c>
      <c r="F832" s="45" t="s">
        <v>94</v>
      </c>
    </row>
    <row r="833" spans="1:6" ht="36" x14ac:dyDescent="0.25">
      <c r="A833" s="39">
        <v>832</v>
      </c>
      <c r="B833" s="43">
        <v>1828</v>
      </c>
      <c r="C833" s="63">
        <v>666</v>
      </c>
      <c r="D833" s="60">
        <v>40267</v>
      </c>
      <c r="E833" s="44" t="s">
        <v>911</v>
      </c>
      <c r="F833" s="45" t="s">
        <v>554</v>
      </c>
    </row>
    <row r="834" spans="1:6" ht="36" x14ac:dyDescent="0.25">
      <c r="A834" s="39">
        <v>833</v>
      </c>
      <c r="B834" s="43">
        <v>1816</v>
      </c>
      <c r="C834" s="63">
        <v>667</v>
      </c>
      <c r="D834" s="60">
        <v>40266</v>
      </c>
      <c r="E834" s="44" t="s">
        <v>912</v>
      </c>
      <c r="F834" s="45" t="s">
        <v>561</v>
      </c>
    </row>
    <row r="835" spans="1:6" ht="36" x14ac:dyDescent="0.25">
      <c r="A835" s="39">
        <v>834</v>
      </c>
      <c r="B835" s="43">
        <v>1840</v>
      </c>
      <c r="C835" s="63">
        <v>668</v>
      </c>
      <c r="D835" s="60">
        <v>40267</v>
      </c>
      <c r="E835" s="44" t="s">
        <v>438</v>
      </c>
      <c r="F835" s="45" t="s">
        <v>561</v>
      </c>
    </row>
    <row r="836" spans="1:6" ht="36" x14ac:dyDescent="0.25">
      <c r="A836" s="39">
        <v>835</v>
      </c>
      <c r="B836" s="43">
        <v>1763</v>
      </c>
      <c r="C836" s="63">
        <v>669</v>
      </c>
      <c r="D836" s="60">
        <v>40263</v>
      </c>
      <c r="E836" s="44" t="s">
        <v>913</v>
      </c>
      <c r="F836" s="45" t="s">
        <v>557</v>
      </c>
    </row>
    <row r="837" spans="1:6" ht="60" x14ac:dyDescent="0.25">
      <c r="A837" s="39">
        <v>836</v>
      </c>
      <c r="B837" s="43">
        <v>1848</v>
      </c>
      <c r="C837" s="63">
        <v>670</v>
      </c>
      <c r="D837" s="60">
        <v>40268</v>
      </c>
      <c r="E837" s="44" t="s">
        <v>914</v>
      </c>
      <c r="F837" s="45" t="s">
        <v>554</v>
      </c>
    </row>
    <row r="838" spans="1:6" ht="24" x14ac:dyDescent="0.25">
      <c r="A838" s="39">
        <v>837</v>
      </c>
      <c r="B838" s="43">
        <v>1850</v>
      </c>
      <c r="C838" s="63">
        <v>671</v>
      </c>
      <c r="D838" s="60">
        <v>40268</v>
      </c>
      <c r="E838" s="44" t="s">
        <v>915</v>
      </c>
      <c r="F838" s="45" t="s">
        <v>554</v>
      </c>
    </row>
    <row r="839" spans="1:6" ht="60" x14ac:dyDescent="0.25">
      <c r="A839" s="39">
        <v>838</v>
      </c>
      <c r="B839" s="43" t="s">
        <v>1933</v>
      </c>
      <c r="C839" s="63">
        <v>672</v>
      </c>
      <c r="D839" s="60">
        <v>40238</v>
      </c>
      <c r="E839" s="44" t="s">
        <v>916</v>
      </c>
      <c r="F839" s="45" t="s">
        <v>558</v>
      </c>
    </row>
    <row r="840" spans="1:6" x14ac:dyDescent="0.25">
      <c r="A840" s="39">
        <v>839</v>
      </c>
      <c r="B840" s="43">
        <v>0</v>
      </c>
      <c r="C840" s="63">
        <v>673</v>
      </c>
      <c r="D840" s="60">
        <v>0</v>
      </c>
      <c r="E840" s="44">
        <v>0</v>
      </c>
      <c r="F840" s="45">
        <v>0</v>
      </c>
    </row>
    <row r="841" spans="1:6" ht="36" x14ac:dyDescent="0.25">
      <c r="A841" s="39">
        <v>840</v>
      </c>
      <c r="B841" s="43">
        <v>1866</v>
      </c>
      <c r="C841" s="63">
        <v>674</v>
      </c>
      <c r="D841" s="60">
        <v>40268</v>
      </c>
      <c r="E841" s="44" t="s">
        <v>917</v>
      </c>
      <c r="F841" s="45" t="s">
        <v>556</v>
      </c>
    </row>
    <row r="842" spans="1:6" ht="60" x14ac:dyDescent="0.25">
      <c r="A842" s="39">
        <v>841</v>
      </c>
      <c r="B842" s="43">
        <v>1873</v>
      </c>
      <c r="C842" s="63">
        <v>675</v>
      </c>
      <c r="D842" s="60">
        <v>40268</v>
      </c>
      <c r="E842" s="44" t="s">
        <v>918</v>
      </c>
      <c r="F842" s="45" t="s">
        <v>556</v>
      </c>
    </row>
    <row r="843" spans="1:6" ht="24" x14ac:dyDescent="0.25">
      <c r="A843" s="39">
        <v>842</v>
      </c>
      <c r="B843" s="43">
        <v>1877</v>
      </c>
      <c r="C843" s="63">
        <v>676</v>
      </c>
      <c r="D843" s="60">
        <v>40268</v>
      </c>
      <c r="E843" s="44" t="s">
        <v>919</v>
      </c>
      <c r="F843" s="45" t="s">
        <v>557</v>
      </c>
    </row>
    <row r="844" spans="1:6" ht="48" x14ac:dyDescent="0.25">
      <c r="A844" s="39">
        <v>843</v>
      </c>
      <c r="B844" s="43">
        <v>1880</v>
      </c>
      <c r="C844" s="63">
        <v>1</v>
      </c>
      <c r="D844" s="60">
        <v>40273</v>
      </c>
      <c r="E844" s="44" t="s">
        <v>920</v>
      </c>
      <c r="F844" s="45" t="s">
        <v>560</v>
      </c>
    </row>
    <row r="845" spans="1:6" ht="36" x14ac:dyDescent="0.25">
      <c r="A845" s="39">
        <v>844</v>
      </c>
      <c r="B845" s="43">
        <v>1881</v>
      </c>
      <c r="C845" s="63">
        <v>2</v>
      </c>
      <c r="D845" s="60">
        <v>40273</v>
      </c>
      <c r="E845" s="44" t="s">
        <v>7111</v>
      </c>
      <c r="F845" s="45" t="s">
        <v>557</v>
      </c>
    </row>
    <row r="846" spans="1:6" ht="60" x14ac:dyDescent="0.25">
      <c r="A846" s="39">
        <v>845</v>
      </c>
      <c r="B846" s="43">
        <v>1882</v>
      </c>
      <c r="C846" s="63">
        <v>3</v>
      </c>
      <c r="D846" s="60">
        <v>40273</v>
      </c>
      <c r="E846" s="44" t="s">
        <v>921</v>
      </c>
      <c r="F846" s="45" t="s">
        <v>557</v>
      </c>
    </row>
    <row r="847" spans="1:6" ht="60" x14ac:dyDescent="0.25">
      <c r="A847" s="39">
        <v>846</v>
      </c>
      <c r="B847" s="43">
        <v>1883</v>
      </c>
      <c r="C847" s="63">
        <v>4</v>
      </c>
      <c r="D847" s="60">
        <v>40273</v>
      </c>
      <c r="E847" s="44" t="s">
        <v>3980</v>
      </c>
      <c r="F847" s="45" t="s">
        <v>557</v>
      </c>
    </row>
    <row r="848" spans="1:6" ht="36" x14ac:dyDescent="0.25">
      <c r="A848" s="39">
        <v>847</v>
      </c>
      <c r="B848" s="43">
        <v>1885</v>
      </c>
      <c r="C848" s="63">
        <v>5</v>
      </c>
      <c r="D848" s="60">
        <v>40273</v>
      </c>
      <c r="E848" s="44" t="s">
        <v>922</v>
      </c>
      <c r="F848" s="45" t="s">
        <v>560</v>
      </c>
    </row>
    <row r="849" spans="1:6" ht="24" x14ac:dyDescent="0.25">
      <c r="A849" s="39">
        <v>848</v>
      </c>
      <c r="B849" s="43">
        <v>1887</v>
      </c>
      <c r="C849" s="63">
        <v>6</v>
      </c>
      <c r="D849" s="60">
        <v>40273</v>
      </c>
      <c r="E849" s="44" t="s">
        <v>923</v>
      </c>
      <c r="F849" s="45" t="s">
        <v>557</v>
      </c>
    </row>
    <row r="850" spans="1:6" ht="72" x14ac:dyDescent="0.25">
      <c r="A850" s="39">
        <v>849</v>
      </c>
      <c r="B850" s="43">
        <v>1891</v>
      </c>
      <c r="C850" s="63">
        <v>7</v>
      </c>
      <c r="D850" s="60">
        <v>40273</v>
      </c>
      <c r="E850" s="44" t="s">
        <v>924</v>
      </c>
      <c r="F850" s="45" t="s">
        <v>557</v>
      </c>
    </row>
    <row r="851" spans="1:6" ht="48" x14ac:dyDescent="0.25">
      <c r="A851" s="39">
        <v>850</v>
      </c>
      <c r="B851" s="43">
        <v>1899</v>
      </c>
      <c r="C851" s="63">
        <v>8</v>
      </c>
      <c r="D851" s="60">
        <v>40273</v>
      </c>
      <c r="E851" s="44" t="s">
        <v>925</v>
      </c>
      <c r="F851" s="45" t="s">
        <v>560</v>
      </c>
    </row>
    <row r="852" spans="1:6" ht="72" x14ac:dyDescent="0.25">
      <c r="A852" s="39">
        <v>851</v>
      </c>
      <c r="B852" s="43">
        <v>1893</v>
      </c>
      <c r="C852" s="63">
        <v>9</v>
      </c>
      <c r="D852" s="60">
        <v>40274</v>
      </c>
      <c r="E852" s="44" t="s">
        <v>926</v>
      </c>
      <c r="F852" s="45" t="s">
        <v>554</v>
      </c>
    </row>
    <row r="853" spans="1:6" ht="72" x14ac:dyDescent="0.25">
      <c r="A853" s="39">
        <v>852</v>
      </c>
      <c r="B853" s="43">
        <v>0</v>
      </c>
      <c r="C853" s="63">
        <v>10</v>
      </c>
      <c r="D853" s="60">
        <v>40273</v>
      </c>
      <c r="E853" s="44" t="s">
        <v>3020</v>
      </c>
      <c r="F853" s="45" t="s">
        <v>557</v>
      </c>
    </row>
    <row r="854" spans="1:6" ht="36" x14ac:dyDescent="0.25">
      <c r="A854" s="39">
        <v>853</v>
      </c>
      <c r="B854" s="43">
        <v>1900</v>
      </c>
      <c r="C854" s="63">
        <v>11</v>
      </c>
      <c r="D854" s="60">
        <v>40273</v>
      </c>
      <c r="E854" s="44" t="s">
        <v>927</v>
      </c>
      <c r="F854" s="45" t="s">
        <v>561</v>
      </c>
    </row>
    <row r="855" spans="1:6" ht="72" x14ac:dyDescent="0.25">
      <c r="A855" s="39">
        <v>854</v>
      </c>
      <c r="B855" s="43">
        <v>1895</v>
      </c>
      <c r="C855" s="63">
        <v>12</v>
      </c>
      <c r="D855" s="60">
        <v>40273</v>
      </c>
      <c r="E855" s="44" t="s">
        <v>439</v>
      </c>
      <c r="F855" s="45" t="s">
        <v>557</v>
      </c>
    </row>
    <row r="856" spans="1:6" ht="60" x14ac:dyDescent="0.25">
      <c r="A856" s="39">
        <v>855</v>
      </c>
      <c r="B856" s="43">
        <v>1880</v>
      </c>
      <c r="C856" s="63">
        <v>13</v>
      </c>
      <c r="D856" s="60">
        <v>40273</v>
      </c>
      <c r="E856" s="44" t="s">
        <v>1485</v>
      </c>
      <c r="F856" s="45" t="s">
        <v>7</v>
      </c>
    </row>
    <row r="857" spans="1:6" ht="60" x14ac:dyDescent="0.25">
      <c r="A857" s="39">
        <v>856</v>
      </c>
      <c r="B857" s="43">
        <v>1880</v>
      </c>
      <c r="C857" s="63">
        <v>13</v>
      </c>
      <c r="D857" s="60">
        <v>40273</v>
      </c>
      <c r="E857" s="44" t="s">
        <v>1485</v>
      </c>
      <c r="F857" s="45" t="s">
        <v>13</v>
      </c>
    </row>
    <row r="858" spans="1:6" ht="60" x14ac:dyDescent="0.25">
      <c r="A858" s="39">
        <v>857</v>
      </c>
      <c r="B858" s="43">
        <v>1880</v>
      </c>
      <c r="C858" s="63">
        <v>13</v>
      </c>
      <c r="D858" s="60">
        <v>40273</v>
      </c>
      <c r="E858" s="44" t="s">
        <v>1485</v>
      </c>
      <c r="F858" s="45" t="s">
        <v>14</v>
      </c>
    </row>
    <row r="859" spans="1:6" ht="48" x14ac:dyDescent="0.25">
      <c r="A859" s="39">
        <v>858</v>
      </c>
      <c r="B859" s="43">
        <v>1904</v>
      </c>
      <c r="C859" s="63">
        <v>14</v>
      </c>
      <c r="D859" s="60">
        <v>40273</v>
      </c>
      <c r="E859" s="44" t="s">
        <v>928</v>
      </c>
      <c r="F859" s="45" t="s">
        <v>554</v>
      </c>
    </row>
    <row r="860" spans="1:6" ht="96" x14ac:dyDescent="0.25">
      <c r="A860" s="39">
        <v>859</v>
      </c>
      <c r="B860" s="43">
        <v>1915</v>
      </c>
      <c r="C860" s="63">
        <v>15</v>
      </c>
      <c r="D860" s="60">
        <v>40274</v>
      </c>
      <c r="E860" s="44" t="s">
        <v>929</v>
      </c>
      <c r="F860" s="45" t="s">
        <v>566</v>
      </c>
    </row>
    <row r="861" spans="1:6" ht="48" x14ac:dyDescent="0.25">
      <c r="A861" s="39">
        <v>860</v>
      </c>
      <c r="B861" s="43">
        <v>1913</v>
      </c>
      <c r="C861" s="63">
        <v>16</v>
      </c>
      <c r="D861" s="60">
        <v>40274</v>
      </c>
      <c r="E861" s="44" t="s">
        <v>930</v>
      </c>
      <c r="F861" s="45" t="s">
        <v>557</v>
      </c>
    </row>
    <row r="862" spans="1:6" ht="72" x14ac:dyDescent="0.25">
      <c r="A862" s="39">
        <v>861</v>
      </c>
      <c r="B862" s="43">
        <v>1914</v>
      </c>
      <c r="C862" s="63">
        <v>17</v>
      </c>
      <c r="D862" s="60">
        <v>40274</v>
      </c>
      <c r="E862" s="44" t="s">
        <v>931</v>
      </c>
      <c r="F862" s="45" t="s">
        <v>554</v>
      </c>
    </row>
    <row r="863" spans="1:6" ht="60" x14ac:dyDescent="0.25">
      <c r="A863" s="39">
        <v>862</v>
      </c>
      <c r="B863" s="43">
        <v>1916</v>
      </c>
      <c r="C863" s="63">
        <v>18</v>
      </c>
      <c r="D863" s="60">
        <v>40274</v>
      </c>
      <c r="E863" s="44" t="s">
        <v>932</v>
      </c>
      <c r="F863" s="45" t="s">
        <v>557</v>
      </c>
    </row>
    <row r="864" spans="1:6" x14ac:dyDescent="0.25">
      <c r="A864" s="39">
        <v>863</v>
      </c>
      <c r="B864" s="43">
        <v>0</v>
      </c>
      <c r="C864" s="63">
        <v>19</v>
      </c>
      <c r="D864" s="60">
        <v>0</v>
      </c>
      <c r="E864" s="44">
        <v>0</v>
      </c>
      <c r="F864" s="45">
        <v>0</v>
      </c>
    </row>
    <row r="865" spans="1:6" ht="120" x14ac:dyDescent="0.25">
      <c r="A865" s="39">
        <v>864</v>
      </c>
      <c r="B865" s="43">
        <v>1918</v>
      </c>
      <c r="C865" s="63">
        <v>20</v>
      </c>
      <c r="D865" s="60">
        <v>40274</v>
      </c>
      <c r="E865" s="44" t="s">
        <v>6558</v>
      </c>
      <c r="F865" s="45" t="s">
        <v>22</v>
      </c>
    </row>
    <row r="866" spans="1:6" ht="120" x14ac:dyDescent="0.25">
      <c r="A866" s="39">
        <v>865</v>
      </c>
      <c r="B866" s="43">
        <v>1918</v>
      </c>
      <c r="C866" s="63">
        <v>20</v>
      </c>
      <c r="D866" s="60">
        <v>40274</v>
      </c>
      <c r="E866" s="44" t="s">
        <v>6558</v>
      </c>
      <c r="F866" s="45" t="s">
        <v>7</v>
      </c>
    </row>
    <row r="867" spans="1:6" ht="120" x14ac:dyDescent="0.25">
      <c r="A867" s="39">
        <v>866</v>
      </c>
      <c r="B867" s="43">
        <v>1918</v>
      </c>
      <c r="C867" s="63">
        <v>20</v>
      </c>
      <c r="D867" s="60">
        <v>40274</v>
      </c>
      <c r="E867" s="44" t="s">
        <v>6558</v>
      </c>
      <c r="F867" s="45" t="s">
        <v>24</v>
      </c>
    </row>
    <row r="868" spans="1:6" ht="120" x14ac:dyDescent="0.25">
      <c r="A868" s="39">
        <v>867</v>
      </c>
      <c r="B868" s="43">
        <v>1918</v>
      </c>
      <c r="C868" s="63">
        <v>20</v>
      </c>
      <c r="D868" s="60">
        <v>40274</v>
      </c>
      <c r="E868" s="44" t="s">
        <v>6558</v>
      </c>
      <c r="F868" s="45" t="s">
        <v>13</v>
      </c>
    </row>
    <row r="869" spans="1:6" ht="120" x14ac:dyDescent="0.25">
      <c r="A869" s="39">
        <v>868</v>
      </c>
      <c r="B869" s="43">
        <v>1918</v>
      </c>
      <c r="C869" s="63">
        <v>20</v>
      </c>
      <c r="D869" s="60">
        <v>40274</v>
      </c>
      <c r="E869" s="44" t="s">
        <v>6558</v>
      </c>
      <c r="F869" s="45" t="s">
        <v>3</v>
      </c>
    </row>
    <row r="870" spans="1:6" ht="120" x14ac:dyDescent="0.25">
      <c r="A870" s="39">
        <v>869</v>
      </c>
      <c r="B870" s="43">
        <v>1918</v>
      </c>
      <c r="C870" s="63">
        <v>20</v>
      </c>
      <c r="D870" s="60">
        <v>40274</v>
      </c>
      <c r="E870" s="44" t="s">
        <v>6558</v>
      </c>
      <c r="F870" s="45" t="s">
        <v>21</v>
      </c>
    </row>
    <row r="871" spans="1:6" ht="120" x14ac:dyDescent="0.25">
      <c r="A871" s="39">
        <v>870</v>
      </c>
      <c r="B871" s="43">
        <v>1918</v>
      </c>
      <c r="C871" s="63">
        <v>20</v>
      </c>
      <c r="D871" s="60">
        <v>40274</v>
      </c>
      <c r="E871" s="44" t="s">
        <v>6558</v>
      </c>
      <c r="F871" s="45" t="s">
        <v>5</v>
      </c>
    </row>
    <row r="872" spans="1:6" ht="120" x14ac:dyDescent="0.25">
      <c r="A872" s="39">
        <v>871</v>
      </c>
      <c r="B872" s="43">
        <v>1918</v>
      </c>
      <c r="C872" s="63">
        <v>20</v>
      </c>
      <c r="D872" s="60">
        <v>40274</v>
      </c>
      <c r="E872" s="44" t="s">
        <v>6558</v>
      </c>
      <c r="F872" s="45" t="s">
        <v>14</v>
      </c>
    </row>
    <row r="873" spans="1:6" ht="120" x14ac:dyDescent="0.25">
      <c r="A873" s="39">
        <v>872</v>
      </c>
      <c r="B873" s="43">
        <v>1918</v>
      </c>
      <c r="C873" s="63">
        <v>20</v>
      </c>
      <c r="D873" s="60">
        <v>40274</v>
      </c>
      <c r="E873" s="44" t="s">
        <v>6558</v>
      </c>
      <c r="F873" s="45" t="s">
        <v>94</v>
      </c>
    </row>
    <row r="874" spans="1:6" ht="48" x14ac:dyDescent="0.25">
      <c r="A874" s="39">
        <v>873</v>
      </c>
      <c r="B874" s="43">
        <v>1919</v>
      </c>
      <c r="C874" s="63">
        <v>21</v>
      </c>
      <c r="D874" s="60">
        <v>40274</v>
      </c>
      <c r="E874" s="44" t="s">
        <v>933</v>
      </c>
      <c r="F874" s="45" t="s">
        <v>560</v>
      </c>
    </row>
    <row r="875" spans="1:6" ht="36" x14ac:dyDescent="0.25">
      <c r="A875" s="39">
        <v>874</v>
      </c>
      <c r="B875" s="43">
        <v>1921</v>
      </c>
      <c r="C875" s="63">
        <v>22</v>
      </c>
      <c r="D875" s="60">
        <v>40274</v>
      </c>
      <c r="E875" s="44" t="s">
        <v>934</v>
      </c>
      <c r="F875" s="45" t="s">
        <v>557</v>
      </c>
    </row>
    <row r="876" spans="1:6" ht="48" x14ac:dyDescent="0.25">
      <c r="A876" s="39">
        <v>875</v>
      </c>
      <c r="B876" s="43">
        <v>1920</v>
      </c>
      <c r="C876" s="63">
        <v>23</v>
      </c>
      <c r="D876" s="60">
        <v>40274</v>
      </c>
      <c r="E876" s="44" t="s">
        <v>935</v>
      </c>
      <c r="F876" s="45" t="s">
        <v>557</v>
      </c>
    </row>
    <row r="877" spans="1:6" ht="24" x14ac:dyDescent="0.25">
      <c r="A877" s="39">
        <v>876</v>
      </c>
      <c r="B877" s="43">
        <v>1926</v>
      </c>
      <c r="C877" s="63">
        <v>24</v>
      </c>
      <c r="D877" s="60">
        <v>40274</v>
      </c>
      <c r="E877" s="44" t="s">
        <v>936</v>
      </c>
      <c r="F877" s="45" t="s">
        <v>556</v>
      </c>
    </row>
    <row r="878" spans="1:6" ht="24" x14ac:dyDescent="0.25">
      <c r="A878" s="39">
        <v>877</v>
      </c>
      <c r="B878" s="43">
        <v>1927</v>
      </c>
      <c r="C878" s="63">
        <v>25</v>
      </c>
      <c r="D878" s="60">
        <v>40274</v>
      </c>
      <c r="E878" s="44" t="s">
        <v>937</v>
      </c>
      <c r="F878" s="45" t="s">
        <v>554</v>
      </c>
    </row>
    <row r="879" spans="1:6" ht="60" x14ac:dyDescent="0.25">
      <c r="A879" s="39">
        <v>878</v>
      </c>
      <c r="B879" s="43">
        <v>1928</v>
      </c>
      <c r="C879" s="63">
        <v>26</v>
      </c>
      <c r="D879" s="60">
        <v>40274</v>
      </c>
      <c r="E879" s="44" t="s">
        <v>938</v>
      </c>
      <c r="F879" s="45" t="s">
        <v>560</v>
      </c>
    </row>
    <row r="880" spans="1:6" ht="72" x14ac:dyDescent="0.25">
      <c r="A880" s="39">
        <v>879</v>
      </c>
      <c r="B880" s="43">
        <v>1936</v>
      </c>
      <c r="C880" s="63">
        <v>27</v>
      </c>
      <c r="D880" s="60">
        <v>40274</v>
      </c>
      <c r="E880" s="44" t="s">
        <v>939</v>
      </c>
      <c r="F880" s="45" t="s">
        <v>560</v>
      </c>
    </row>
    <row r="881" spans="1:6" ht="72" x14ac:dyDescent="0.25">
      <c r="A881" s="39">
        <v>880</v>
      </c>
      <c r="B881" s="43">
        <v>1932</v>
      </c>
      <c r="C881" s="63">
        <v>28</v>
      </c>
      <c r="D881" s="60">
        <v>40274</v>
      </c>
      <c r="E881" s="44" t="s">
        <v>129</v>
      </c>
      <c r="F881" s="45" t="s">
        <v>557</v>
      </c>
    </row>
    <row r="882" spans="1:6" ht="48" x14ac:dyDescent="0.25">
      <c r="A882" s="39">
        <v>881</v>
      </c>
      <c r="B882" s="43">
        <v>1933</v>
      </c>
      <c r="C882" s="63">
        <v>29</v>
      </c>
      <c r="D882" s="60">
        <v>40274</v>
      </c>
      <c r="E882" s="44" t="s">
        <v>940</v>
      </c>
      <c r="F882" s="45" t="s">
        <v>557</v>
      </c>
    </row>
    <row r="883" spans="1:6" ht="60" x14ac:dyDescent="0.25">
      <c r="A883" s="39">
        <v>882</v>
      </c>
      <c r="B883" s="43">
        <v>1934</v>
      </c>
      <c r="C883" s="63">
        <v>30</v>
      </c>
      <c r="D883" s="60">
        <v>40274</v>
      </c>
      <c r="E883" s="44" t="s">
        <v>130</v>
      </c>
      <c r="F883" s="45" t="s">
        <v>557</v>
      </c>
    </row>
    <row r="884" spans="1:6" ht="48" x14ac:dyDescent="0.25">
      <c r="A884" s="39">
        <v>883</v>
      </c>
      <c r="B884" s="43">
        <v>1935</v>
      </c>
      <c r="C884" s="63">
        <v>31</v>
      </c>
      <c r="D884" s="60">
        <v>40274</v>
      </c>
      <c r="E884" s="44" t="s">
        <v>941</v>
      </c>
      <c r="F884" s="45" t="s">
        <v>560</v>
      </c>
    </row>
    <row r="885" spans="1:6" ht="84" x14ac:dyDescent="0.25">
      <c r="A885" s="39">
        <v>884</v>
      </c>
      <c r="B885" s="43">
        <v>1938</v>
      </c>
      <c r="C885" s="63">
        <v>32</v>
      </c>
      <c r="D885" s="60">
        <v>40275</v>
      </c>
      <c r="E885" s="44" t="s">
        <v>1486</v>
      </c>
      <c r="F885" s="45" t="s">
        <v>22</v>
      </c>
    </row>
    <row r="886" spans="1:6" ht="84" x14ac:dyDescent="0.25">
      <c r="A886" s="39">
        <v>885</v>
      </c>
      <c r="B886" s="43">
        <v>1938</v>
      </c>
      <c r="C886" s="63">
        <v>32</v>
      </c>
      <c r="D886" s="60">
        <v>40275</v>
      </c>
      <c r="E886" s="44" t="s">
        <v>1486</v>
      </c>
      <c r="F886" s="45" t="s">
        <v>94</v>
      </c>
    </row>
    <row r="887" spans="1:6" ht="48" x14ac:dyDescent="0.25">
      <c r="A887" s="39">
        <v>886</v>
      </c>
      <c r="B887" s="43" t="s">
        <v>1934</v>
      </c>
      <c r="C887" s="63">
        <v>33</v>
      </c>
      <c r="D887" s="60">
        <v>40275</v>
      </c>
      <c r="E887" s="44" t="s">
        <v>7057</v>
      </c>
      <c r="F887" s="45" t="s">
        <v>558</v>
      </c>
    </row>
    <row r="888" spans="1:6" ht="24" x14ac:dyDescent="0.25">
      <c r="A888" s="39">
        <v>887</v>
      </c>
      <c r="B888" s="43">
        <v>1944</v>
      </c>
      <c r="C888" s="63">
        <v>34</v>
      </c>
      <c r="D888" s="60">
        <v>40275</v>
      </c>
      <c r="E888" s="44" t="s">
        <v>2169</v>
      </c>
      <c r="F888" s="45" t="s">
        <v>557</v>
      </c>
    </row>
    <row r="889" spans="1:6" ht="72" x14ac:dyDescent="0.25">
      <c r="A889" s="39">
        <v>888</v>
      </c>
      <c r="B889" s="43">
        <v>1958</v>
      </c>
      <c r="C889" s="63">
        <v>35</v>
      </c>
      <c r="D889" s="60">
        <v>40275</v>
      </c>
      <c r="E889" s="44" t="s">
        <v>942</v>
      </c>
      <c r="F889" s="45" t="s">
        <v>557</v>
      </c>
    </row>
    <row r="890" spans="1:6" ht="36" x14ac:dyDescent="0.25">
      <c r="A890" s="39">
        <v>889</v>
      </c>
      <c r="B890" s="43">
        <v>1955</v>
      </c>
      <c r="C890" s="63">
        <v>36</v>
      </c>
      <c r="D890" s="60">
        <v>40275</v>
      </c>
      <c r="E890" s="44" t="s">
        <v>943</v>
      </c>
      <c r="F890" s="45" t="s">
        <v>560</v>
      </c>
    </row>
    <row r="891" spans="1:6" ht="36" x14ac:dyDescent="0.25">
      <c r="A891" s="39">
        <v>890</v>
      </c>
      <c r="B891" s="43">
        <v>1954</v>
      </c>
      <c r="C891" s="63">
        <v>37</v>
      </c>
      <c r="D891" s="60">
        <v>40275</v>
      </c>
      <c r="E891" s="44" t="s">
        <v>943</v>
      </c>
      <c r="F891" s="45" t="s">
        <v>554</v>
      </c>
    </row>
    <row r="892" spans="1:6" ht="72" x14ac:dyDescent="0.25">
      <c r="A892" s="39">
        <v>891</v>
      </c>
      <c r="B892" s="43">
        <v>1951</v>
      </c>
      <c r="C892" s="63">
        <v>38</v>
      </c>
      <c r="D892" s="60">
        <v>40275</v>
      </c>
      <c r="E892" s="44" t="s">
        <v>439</v>
      </c>
      <c r="F892" s="45" t="s">
        <v>557</v>
      </c>
    </row>
    <row r="893" spans="1:6" ht="84" x14ac:dyDescent="0.25">
      <c r="A893" s="39">
        <v>892</v>
      </c>
      <c r="B893" s="43">
        <v>1957</v>
      </c>
      <c r="C893" s="63">
        <v>39</v>
      </c>
      <c r="D893" s="60">
        <v>40275</v>
      </c>
      <c r="E893" s="44" t="s">
        <v>3640</v>
      </c>
      <c r="F893" s="45" t="s">
        <v>557</v>
      </c>
    </row>
    <row r="894" spans="1:6" ht="60" x14ac:dyDescent="0.25">
      <c r="A894" s="39">
        <v>893</v>
      </c>
      <c r="B894" s="43">
        <v>1961</v>
      </c>
      <c r="C894" s="63">
        <v>40</v>
      </c>
      <c r="D894" s="60">
        <v>40275</v>
      </c>
      <c r="E894" s="44" t="s">
        <v>1487</v>
      </c>
      <c r="F894" s="45" t="s">
        <v>13</v>
      </c>
    </row>
    <row r="895" spans="1:6" ht="60" x14ac:dyDescent="0.25">
      <c r="A895" s="39">
        <v>894</v>
      </c>
      <c r="B895" s="43">
        <v>1961</v>
      </c>
      <c r="C895" s="63">
        <v>40</v>
      </c>
      <c r="D895" s="60">
        <v>40275</v>
      </c>
      <c r="E895" s="44" t="s">
        <v>1487</v>
      </c>
      <c r="F895" s="45" t="s">
        <v>94</v>
      </c>
    </row>
    <row r="896" spans="1:6" ht="36" x14ac:dyDescent="0.25">
      <c r="A896" s="39">
        <v>895</v>
      </c>
      <c r="B896" s="43">
        <v>1963</v>
      </c>
      <c r="C896" s="63">
        <v>41</v>
      </c>
      <c r="D896" s="60">
        <v>40275</v>
      </c>
      <c r="E896" s="44" t="s">
        <v>944</v>
      </c>
      <c r="F896" s="45" t="s">
        <v>556</v>
      </c>
    </row>
    <row r="897" spans="1:6" ht="36" x14ac:dyDescent="0.25">
      <c r="A897" s="39">
        <v>896</v>
      </c>
      <c r="B897" s="43">
        <v>1966</v>
      </c>
      <c r="C897" s="63">
        <v>42</v>
      </c>
      <c r="D897" s="60">
        <v>40275</v>
      </c>
      <c r="E897" s="44" t="s">
        <v>945</v>
      </c>
      <c r="F897" s="45" t="s">
        <v>554</v>
      </c>
    </row>
    <row r="898" spans="1:6" ht="36" x14ac:dyDescent="0.25">
      <c r="A898" s="39">
        <v>897</v>
      </c>
      <c r="B898" s="43">
        <v>1964</v>
      </c>
      <c r="C898" s="63">
        <v>43</v>
      </c>
      <c r="D898" s="60">
        <v>0</v>
      </c>
      <c r="E898" s="44" t="s">
        <v>946</v>
      </c>
      <c r="F898" s="45" t="s">
        <v>557</v>
      </c>
    </row>
    <row r="899" spans="1:6" ht="60" x14ac:dyDescent="0.25">
      <c r="A899" s="39">
        <v>898</v>
      </c>
      <c r="B899" s="43">
        <v>1968</v>
      </c>
      <c r="C899" s="63">
        <v>44</v>
      </c>
      <c r="D899" s="60">
        <v>40276</v>
      </c>
      <c r="E899" s="44" t="s">
        <v>150</v>
      </c>
      <c r="F899" s="45" t="s">
        <v>560</v>
      </c>
    </row>
    <row r="900" spans="1:6" ht="48" x14ac:dyDescent="0.25">
      <c r="A900" s="39">
        <v>899</v>
      </c>
      <c r="B900" s="43">
        <v>1971</v>
      </c>
      <c r="C900" s="63">
        <v>45</v>
      </c>
      <c r="D900" s="60">
        <v>40276</v>
      </c>
      <c r="E900" s="44" t="s">
        <v>131</v>
      </c>
      <c r="F900" s="45" t="s">
        <v>557</v>
      </c>
    </row>
    <row r="901" spans="1:6" ht="60" x14ac:dyDescent="0.25">
      <c r="A901" s="39">
        <v>900</v>
      </c>
      <c r="B901" s="43">
        <v>1972</v>
      </c>
      <c r="C901" s="63">
        <v>46</v>
      </c>
      <c r="D901" s="60">
        <v>40276</v>
      </c>
      <c r="E901" s="44" t="s">
        <v>132</v>
      </c>
      <c r="F901" s="45" t="s">
        <v>557</v>
      </c>
    </row>
    <row r="902" spans="1:6" ht="48" x14ac:dyDescent="0.25">
      <c r="A902" s="39">
        <v>901</v>
      </c>
      <c r="B902" s="43" t="s">
        <v>1935</v>
      </c>
      <c r="C902" s="63">
        <v>47</v>
      </c>
      <c r="D902" s="60">
        <v>40274</v>
      </c>
      <c r="E902" s="44" t="s">
        <v>947</v>
      </c>
      <c r="F902" s="45" t="s">
        <v>555</v>
      </c>
    </row>
    <row r="903" spans="1:6" ht="108" x14ac:dyDescent="0.25">
      <c r="A903" s="39">
        <v>902</v>
      </c>
      <c r="B903" s="43">
        <v>1973</v>
      </c>
      <c r="C903" s="63">
        <v>48</v>
      </c>
      <c r="D903" s="60">
        <v>40276</v>
      </c>
      <c r="E903" s="44" t="s">
        <v>126</v>
      </c>
      <c r="F903" s="45" t="s">
        <v>557</v>
      </c>
    </row>
    <row r="904" spans="1:6" ht="36" x14ac:dyDescent="0.25">
      <c r="A904" s="39">
        <v>903</v>
      </c>
      <c r="B904" s="43">
        <v>662</v>
      </c>
      <c r="C904" s="63">
        <v>49</v>
      </c>
      <c r="D904" s="60">
        <v>40214</v>
      </c>
      <c r="E904" s="44" t="s">
        <v>440</v>
      </c>
      <c r="F904" s="45" t="s">
        <v>562</v>
      </c>
    </row>
    <row r="905" spans="1:6" ht="48" x14ac:dyDescent="0.25">
      <c r="A905" s="39">
        <v>904</v>
      </c>
      <c r="B905" s="43">
        <v>1976</v>
      </c>
      <c r="C905" s="63">
        <v>50</v>
      </c>
      <c r="D905" s="60">
        <v>40276</v>
      </c>
      <c r="E905" s="44" t="s">
        <v>948</v>
      </c>
      <c r="F905" s="45" t="s">
        <v>554</v>
      </c>
    </row>
    <row r="906" spans="1:6" ht="36" x14ac:dyDescent="0.25">
      <c r="A906" s="39">
        <v>905</v>
      </c>
      <c r="B906" s="43">
        <v>1977</v>
      </c>
      <c r="C906" s="63">
        <v>51</v>
      </c>
      <c r="D906" s="60">
        <v>40276</v>
      </c>
      <c r="E906" s="44" t="s">
        <v>949</v>
      </c>
      <c r="F906" s="45" t="s">
        <v>555</v>
      </c>
    </row>
    <row r="907" spans="1:6" ht="60" x14ac:dyDescent="0.25">
      <c r="A907" s="39">
        <v>906</v>
      </c>
      <c r="B907" s="43">
        <v>1980</v>
      </c>
      <c r="C907" s="63">
        <v>52</v>
      </c>
      <c r="D907" s="60">
        <v>40276</v>
      </c>
      <c r="E907" s="44" t="s">
        <v>6732</v>
      </c>
      <c r="F907" s="45" t="s">
        <v>557</v>
      </c>
    </row>
    <row r="908" spans="1:6" ht="60" x14ac:dyDescent="0.25">
      <c r="A908" s="39">
        <v>907</v>
      </c>
      <c r="B908" s="43">
        <v>1981</v>
      </c>
      <c r="C908" s="63">
        <v>53</v>
      </c>
      <c r="D908" s="60">
        <v>40276</v>
      </c>
      <c r="E908" s="44" t="s">
        <v>950</v>
      </c>
      <c r="F908" s="45" t="s">
        <v>560</v>
      </c>
    </row>
    <row r="909" spans="1:6" ht="48" x14ac:dyDescent="0.25">
      <c r="A909" s="39">
        <v>908</v>
      </c>
      <c r="B909" s="43">
        <v>1992</v>
      </c>
      <c r="C909" s="63">
        <v>54</v>
      </c>
      <c r="D909" s="60">
        <v>40276</v>
      </c>
      <c r="E909" s="44" t="s">
        <v>142</v>
      </c>
      <c r="F909" s="45" t="s">
        <v>558</v>
      </c>
    </row>
    <row r="910" spans="1:6" ht="24" x14ac:dyDescent="0.25">
      <c r="A910" s="39">
        <v>909</v>
      </c>
      <c r="B910" s="43">
        <v>1993</v>
      </c>
      <c r="C910" s="63">
        <v>55</v>
      </c>
      <c r="D910" s="60">
        <v>40276</v>
      </c>
      <c r="E910" s="44" t="s">
        <v>151</v>
      </c>
      <c r="F910" s="45" t="s">
        <v>560</v>
      </c>
    </row>
    <row r="911" spans="1:6" ht="24" x14ac:dyDescent="0.25">
      <c r="A911" s="39">
        <v>910</v>
      </c>
      <c r="B911" s="43">
        <v>1994</v>
      </c>
      <c r="C911" s="63">
        <v>56</v>
      </c>
      <c r="D911" s="60">
        <v>0</v>
      </c>
      <c r="E911" s="44" t="s">
        <v>951</v>
      </c>
      <c r="F911" s="45" t="s">
        <v>557</v>
      </c>
    </row>
    <row r="912" spans="1:6" ht="72" x14ac:dyDescent="0.25">
      <c r="A912" s="39">
        <v>911</v>
      </c>
      <c r="B912" s="43">
        <v>1995</v>
      </c>
      <c r="C912" s="63">
        <v>57</v>
      </c>
      <c r="D912" s="60">
        <v>40276</v>
      </c>
      <c r="E912" s="44" t="s">
        <v>6903</v>
      </c>
      <c r="F912" s="45" t="s">
        <v>557</v>
      </c>
    </row>
    <row r="913" spans="1:6" ht="60" x14ac:dyDescent="0.25">
      <c r="A913" s="39">
        <v>912</v>
      </c>
      <c r="B913" s="43">
        <v>1999</v>
      </c>
      <c r="C913" s="63">
        <v>58</v>
      </c>
      <c r="D913" s="60">
        <v>40277</v>
      </c>
      <c r="E913" s="44" t="s">
        <v>952</v>
      </c>
      <c r="F913" s="45" t="s">
        <v>560</v>
      </c>
    </row>
    <row r="914" spans="1:6" ht="108" x14ac:dyDescent="0.25">
      <c r="A914" s="39">
        <v>913</v>
      </c>
      <c r="B914" s="43">
        <v>2000</v>
      </c>
      <c r="C914" s="63">
        <v>59</v>
      </c>
      <c r="D914" s="60">
        <v>40277</v>
      </c>
      <c r="E914" s="44" t="s">
        <v>7112</v>
      </c>
      <c r="F914" s="45" t="s">
        <v>557</v>
      </c>
    </row>
    <row r="915" spans="1:6" ht="60" x14ac:dyDescent="0.25">
      <c r="A915" s="39">
        <v>914</v>
      </c>
      <c r="B915" s="43">
        <v>2003</v>
      </c>
      <c r="C915" s="63">
        <v>60</v>
      </c>
      <c r="D915" s="60">
        <v>40277</v>
      </c>
      <c r="E915" s="44" t="s">
        <v>7113</v>
      </c>
      <c r="F915" s="45" t="s">
        <v>557</v>
      </c>
    </row>
    <row r="916" spans="1:6" ht="84" x14ac:dyDescent="0.25">
      <c r="A916" s="39">
        <v>915</v>
      </c>
      <c r="B916" s="43">
        <v>2009</v>
      </c>
      <c r="C916" s="63">
        <v>61</v>
      </c>
      <c r="D916" s="60">
        <v>40277</v>
      </c>
      <c r="E916" s="44" t="s">
        <v>953</v>
      </c>
      <c r="F916" s="45" t="s">
        <v>555</v>
      </c>
    </row>
    <row r="917" spans="1:6" x14ac:dyDescent="0.25">
      <c r="A917" s="39">
        <v>916</v>
      </c>
      <c r="B917" s="43">
        <v>0</v>
      </c>
      <c r="C917" s="63">
        <v>62</v>
      </c>
      <c r="D917" s="60">
        <v>0</v>
      </c>
      <c r="E917" s="44">
        <v>0</v>
      </c>
      <c r="F917" s="45">
        <v>0</v>
      </c>
    </row>
    <row r="918" spans="1:6" ht="60" x14ac:dyDescent="0.25">
      <c r="A918" s="39">
        <v>917</v>
      </c>
      <c r="B918" s="43">
        <v>2023</v>
      </c>
      <c r="C918" s="63">
        <v>63</v>
      </c>
      <c r="D918" s="60">
        <v>40277</v>
      </c>
      <c r="E918" s="44" t="s">
        <v>1488</v>
      </c>
      <c r="F918" s="45" t="s">
        <v>7</v>
      </c>
    </row>
    <row r="919" spans="1:6" ht="60" x14ac:dyDescent="0.25">
      <c r="A919" s="39">
        <v>918</v>
      </c>
      <c r="B919" s="43">
        <v>2023</v>
      </c>
      <c r="C919" s="63">
        <v>63</v>
      </c>
      <c r="D919" s="60">
        <v>40277</v>
      </c>
      <c r="E919" s="44" t="s">
        <v>1488</v>
      </c>
      <c r="F919" s="45" t="s">
        <v>5</v>
      </c>
    </row>
    <row r="920" spans="1:6" ht="36" x14ac:dyDescent="0.25">
      <c r="A920" s="39">
        <v>919</v>
      </c>
      <c r="B920" s="43">
        <v>2026</v>
      </c>
      <c r="C920" s="63">
        <v>64</v>
      </c>
      <c r="D920" s="60">
        <v>0</v>
      </c>
      <c r="E920" s="44" t="s">
        <v>954</v>
      </c>
      <c r="F920" s="45" t="s">
        <v>562</v>
      </c>
    </row>
    <row r="921" spans="1:6" ht="36" x14ac:dyDescent="0.25">
      <c r="A921" s="39">
        <v>920</v>
      </c>
      <c r="B921" s="43">
        <v>2024</v>
      </c>
      <c r="C921" s="63">
        <v>65</v>
      </c>
      <c r="D921" s="60">
        <v>40277</v>
      </c>
      <c r="E921" s="44" t="s">
        <v>567</v>
      </c>
      <c r="F921" s="45" t="s">
        <v>557</v>
      </c>
    </row>
    <row r="922" spans="1:6" ht="36" x14ac:dyDescent="0.25">
      <c r="A922" s="39">
        <v>921</v>
      </c>
      <c r="B922" s="43">
        <v>2025</v>
      </c>
      <c r="C922" s="63">
        <v>66</v>
      </c>
      <c r="D922" s="60">
        <v>40277</v>
      </c>
      <c r="E922" s="44" t="s">
        <v>955</v>
      </c>
      <c r="F922" s="45" t="s">
        <v>562</v>
      </c>
    </row>
    <row r="923" spans="1:6" ht="60" x14ac:dyDescent="0.25">
      <c r="A923" s="39">
        <v>922</v>
      </c>
      <c r="B923" s="43">
        <v>2027</v>
      </c>
      <c r="C923" s="63">
        <v>67</v>
      </c>
      <c r="D923" s="60">
        <v>40280</v>
      </c>
      <c r="E923" s="44" t="s">
        <v>956</v>
      </c>
      <c r="F923" s="45" t="s">
        <v>557</v>
      </c>
    </row>
    <row r="924" spans="1:6" ht="48" x14ac:dyDescent="0.25">
      <c r="A924" s="39">
        <v>923</v>
      </c>
      <c r="B924" s="43">
        <v>2029</v>
      </c>
      <c r="C924" s="63">
        <v>68</v>
      </c>
      <c r="D924" s="60">
        <v>40280</v>
      </c>
      <c r="E924" s="44" t="s">
        <v>957</v>
      </c>
      <c r="F924" s="45" t="s">
        <v>557</v>
      </c>
    </row>
    <row r="925" spans="1:6" ht="48" x14ac:dyDescent="0.25">
      <c r="A925" s="39">
        <v>924</v>
      </c>
      <c r="B925" s="43">
        <v>2032</v>
      </c>
      <c r="C925" s="63">
        <v>69</v>
      </c>
      <c r="D925" s="60">
        <v>40280</v>
      </c>
      <c r="E925" s="44" t="s">
        <v>958</v>
      </c>
      <c r="F925" s="45" t="s">
        <v>557</v>
      </c>
    </row>
    <row r="926" spans="1:6" ht="48" x14ac:dyDescent="0.25">
      <c r="A926" s="39">
        <v>925</v>
      </c>
      <c r="B926" s="43">
        <v>2031</v>
      </c>
      <c r="C926" s="63">
        <v>70</v>
      </c>
      <c r="D926" s="60">
        <v>40280</v>
      </c>
      <c r="E926" s="44" t="s">
        <v>133</v>
      </c>
      <c r="F926" s="45" t="s">
        <v>557</v>
      </c>
    </row>
    <row r="927" spans="1:6" ht="120" x14ac:dyDescent="0.25">
      <c r="A927" s="39">
        <v>926</v>
      </c>
      <c r="B927" s="43">
        <v>2036</v>
      </c>
      <c r="C927" s="63">
        <v>71</v>
      </c>
      <c r="D927" s="60">
        <v>40280</v>
      </c>
      <c r="E927" s="44" t="s">
        <v>134</v>
      </c>
      <c r="F927" s="45" t="s">
        <v>557</v>
      </c>
    </row>
    <row r="928" spans="1:6" ht="156" x14ac:dyDescent="0.25">
      <c r="A928" s="39">
        <v>927</v>
      </c>
      <c r="B928" s="43">
        <v>2042</v>
      </c>
      <c r="C928" s="63">
        <v>72</v>
      </c>
      <c r="D928" s="60">
        <v>40280</v>
      </c>
      <c r="E928" s="44" t="s">
        <v>1489</v>
      </c>
      <c r="F928" s="45" t="s">
        <v>7</v>
      </c>
    </row>
    <row r="929" spans="1:6" ht="156" x14ac:dyDescent="0.25">
      <c r="A929" s="39">
        <v>928</v>
      </c>
      <c r="B929" s="43">
        <v>2042</v>
      </c>
      <c r="C929" s="63">
        <v>72</v>
      </c>
      <c r="D929" s="60">
        <v>40280</v>
      </c>
      <c r="E929" s="44" t="s">
        <v>1489</v>
      </c>
      <c r="F929" s="45" t="s">
        <v>24</v>
      </c>
    </row>
    <row r="930" spans="1:6" ht="156" x14ac:dyDescent="0.25">
      <c r="A930" s="39">
        <v>929</v>
      </c>
      <c r="B930" s="43">
        <v>2042</v>
      </c>
      <c r="C930" s="63">
        <v>72</v>
      </c>
      <c r="D930" s="60">
        <v>40280</v>
      </c>
      <c r="E930" s="44" t="s">
        <v>1489</v>
      </c>
      <c r="F930" s="45" t="s">
        <v>13</v>
      </c>
    </row>
    <row r="931" spans="1:6" ht="156" x14ac:dyDescent="0.25">
      <c r="A931" s="39">
        <v>930</v>
      </c>
      <c r="B931" s="43">
        <v>2042</v>
      </c>
      <c r="C931" s="63">
        <v>72</v>
      </c>
      <c r="D931" s="60">
        <v>40280</v>
      </c>
      <c r="E931" s="44" t="s">
        <v>1489</v>
      </c>
      <c r="F931" s="45" t="s">
        <v>3</v>
      </c>
    </row>
    <row r="932" spans="1:6" ht="156" x14ac:dyDescent="0.25">
      <c r="A932" s="39">
        <v>931</v>
      </c>
      <c r="B932" s="43">
        <v>2042</v>
      </c>
      <c r="C932" s="63">
        <v>72</v>
      </c>
      <c r="D932" s="60">
        <v>40280</v>
      </c>
      <c r="E932" s="44" t="s">
        <v>1489</v>
      </c>
      <c r="F932" s="45" t="s">
        <v>5</v>
      </c>
    </row>
    <row r="933" spans="1:6" ht="156" x14ac:dyDescent="0.25">
      <c r="A933" s="39">
        <v>932</v>
      </c>
      <c r="B933" s="43">
        <v>2042</v>
      </c>
      <c r="C933" s="63">
        <v>72</v>
      </c>
      <c r="D933" s="60">
        <v>40280</v>
      </c>
      <c r="E933" s="44" t="s">
        <v>1489</v>
      </c>
      <c r="F933" s="45" t="s">
        <v>14</v>
      </c>
    </row>
    <row r="934" spans="1:6" ht="156" x14ac:dyDescent="0.25">
      <c r="A934" s="39">
        <v>933</v>
      </c>
      <c r="B934" s="43">
        <v>2042</v>
      </c>
      <c r="C934" s="63">
        <v>72</v>
      </c>
      <c r="D934" s="60">
        <v>40280</v>
      </c>
      <c r="E934" s="44" t="s">
        <v>1489</v>
      </c>
      <c r="F934" s="45" t="s">
        <v>94</v>
      </c>
    </row>
    <row r="935" spans="1:6" ht="36" x14ac:dyDescent="0.25">
      <c r="A935" s="39">
        <v>934</v>
      </c>
      <c r="B935" s="43">
        <v>2044</v>
      </c>
      <c r="C935" s="63">
        <v>73</v>
      </c>
      <c r="D935" s="60">
        <v>40280</v>
      </c>
      <c r="E935" s="44" t="s">
        <v>959</v>
      </c>
      <c r="F935" s="45" t="s">
        <v>559</v>
      </c>
    </row>
    <row r="936" spans="1:6" ht="72" x14ac:dyDescent="0.25">
      <c r="A936" s="39">
        <v>935</v>
      </c>
      <c r="B936" s="43">
        <v>2046</v>
      </c>
      <c r="C936" s="63">
        <v>74</v>
      </c>
      <c r="D936" s="60">
        <v>40280</v>
      </c>
      <c r="E936" s="44" t="s">
        <v>3641</v>
      </c>
      <c r="F936" s="45" t="s">
        <v>557</v>
      </c>
    </row>
    <row r="937" spans="1:6" ht="84" x14ac:dyDescent="0.25">
      <c r="A937" s="39">
        <v>936</v>
      </c>
      <c r="B937" s="43">
        <v>2049</v>
      </c>
      <c r="C937" s="63">
        <v>75</v>
      </c>
      <c r="D937" s="60">
        <v>40280</v>
      </c>
      <c r="E937" s="44" t="s">
        <v>960</v>
      </c>
      <c r="F937" s="45" t="s">
        <v>560</v>
      </c>
    </row>
    <row r="938" spans="1:6" ht="84" x14ac:dyDescent="0.25">
      <c r="A938" s="39">
        <v>937</v>
      </c>
      <c r="B938" s="43">
        <v>2053</v>
      </c>
      <c r="C938" s="63">
        <v>76</v>
      </c>
      <c r="D938" s="60">
        <v>40280</v>
      </c>
      <c r="E938" s="44" t="s">
        <v>961</v>
      </c>
      <c r="F938" s="45" t="s">
        <v>558</v>
      </c>
    </row>
    <row r="939" spans="1:6" ht="24" x14ac:dyDescent="0.25">
      <c r="A939" s="39">
        <v>938</v>
      </c>
      <c r="B939" s="43">
        <v>2054</v>
      </c>
      <c r="C939" s="63">
        <v>77</v>
      </c>
      <c r="D939" s="60">
        <v>40281</v>
      </c>
      <c r="E939" s="44" t="s">
        <v>962</v>
      </c>
      <c r="F939" s="45" t="s">
        <v>554</v>
      </c>
    </row>
    <row r="940" spans="1:6" ht="60" x14ac:dyDescent="0.25">
      <c r="A940" s="39">
        <v>939</v>
      </c>
      <c r="B940" s="43">
        <v>2056</v>
      </c>
      <c r="C940" s="63">
        <v>78</v>
      </c>
      <c r="D940" s="60">
        <v>40281</v>
      </c>
      <c r="E940" s="44" t="s">
        <v>441</v>
      </c>
      <c r="F940" s="45" t="s">
        <v>558</v>
      </c>
    </row>
    <row r="941" spans="1:6" ht="36" x14ac:dyDescent="0.25">
      <c r="A941" s="39">
        <v>940</v>
      </c>
      <c r="B941" s="43">
        <v>2059</v>
      </c>
      <c r="C941" s="63">
        <v>79</v>
      </c>
      <c r="D941" s="60">
        <v>40281</v>
      </c>
      <c r="E941" s="44" t="s">
        <v>567</v>
      </c>
      <c r="F941" s="45" t="s">
        <v>557</v>
      </c>
    </row>
    <row r="942" spans="1:6" ht="24" x14ac:dyDescent="0.25">
      <c r="A942" s="39">
        <v>941</v>
      </c>
      <c r="B942" s="43">
        <v>2060</v>
      </c>
      <c r="C942" s="63">
        <v>80</v>
      </c>
      <c r="D942" s="60">
        <v>40281</v>
      </c>
      <c r="E942" s="44" t="s">
        <v>963</v>
      </c>
      <c r="F942" s="45" t="s">
        <v>557</v>
      </c>
    </row>
    <row r="943" spans="1:6" ht="60" x14ac:dyDescent="0.25">
      <c r="A943" s="39">
        <v>942</v>
      </c>
      <c r="B943" s="43">
        <v>2061</v>
      </c>
      <c r="C943" s="63">
        <v>81</v>
      </c>
      <c r="D943" s="60">
        <v>40281</v>
      </c>
      <c r="E943" s="44" t="s">
        <v>2773</v>
      </c>
      <c r="F943" s="45" t="s">
        <v>555</v>
      </c>
    </row>
    <row r="944" spans="1:6" ht="48" x14ac:dyDescent="0.25">
      <c r="A944" s="39">
        <v>943</v>
      </c>
      <c r="B944" s="43">
        <v>2063</v>
      </c>
      <c r="C944" s="63">
        <v>82</v>
      </c>
      <c r="D944" s="60">
        <v>40281</v>
      </c>
      <c r="E944" s="44" t="s">
        <v>1490</v>
      </c>
      <c r="F944" s="45" t="s">
        <v>22</v>
      </c>
    </row>
    <row r="945" spans="1:6" ht="48" x14ac:dyDescent="0.25">
      <c r="A945" s="39">
        <v>944</v>
      </c>
      <c r="B945" s="43">
        <v>2063</v>
      </c>
      <c r="C945" s="63">
        <v>82</v>
      </c>
      <c r="D945" s="60">
        <v>40281</v>
      </c>
      <c r="E945" s="44" t="s">
        <v>1490</v>
      </c>
      <c r="F945" s="45" t="s">
        <v>5</v>
      </c>
    </row>
    <row r="946" spans="1:6" ht="48" x14ac:dyDescent="0.25">
      <c r="A946" s="39">
        <v>945</v>
      </c>
      <c r="B946" s="43">
        <v>2063</v>
      </c>
      <c r="C946" s="63">
        <v>82</v>
      </c>
      <c r="D946" s="60">
        <v>40281</v>
      </c>
      <c r="E946" s="44" t="s">
        <v>1490</v>
      </c>
      <c r="F946" s="45" t="s">
        <v>94</v>
      </c>
    </row>
    <row r="947" spans="1:6" ht="48" x14ac:dyDescent="0.25">
      <c r="A947" s="39">
        <v>946</v>
      </c>
      <c r="B947" s="43">
        <v>2064</v>
      </c>
      <c r="C947" s="63">
        <v>83</v>
      </c>
      <c r="D947" s="60">
        <v>40281</v>
      </c>
      <c r="E947" s="44" t="s">
        <v>135</v>
      </c>
      <c r="F947" s="45" t="s">
        <v>557</v>
      </c>
    </row>
    <row r="948" spans="1:6" ht="60" x14ac:dyDescent="0.25">
      <c r="A948" s="39">
        <v>947</v>
      </c>
      <c r="B948" s="43">
        <v>2065</v>
      </c>
      <c r="C948" s="63">
        <v>84</v>
      </c>
      <c r="D948" s="60">
        <v>40281</v>
      </c>
      <c r="E948" s="44" t="s">
        <v>1491</v>
      </c>
      <c r="F948" s="45" t="s">
        <v>5</v>
      </c>
    </row>
    <row r="949" spans="1:6" ht="60" x14ac:dyDescent="0.25">
      <c r="A949" s="39">
        <v>948</v>
      </c>
      <c r="B949" s="43">
        <v>2065</v>
      </c>
      <c r="C949" s="63">
        <v>84</v>
      </c>
      <c r="D949" s="60">
        <v>40281</v>
      </c>
      <c r="E949" s="44" t="s">
        <v>1491</v>
      </c>
      <c r="F949" s="45" t="s">
        <v>14</v>
      </c>
    </row>
    <row r="950" spans="1:6" ht="48" x14ac:dyDescent="0.25">
      <c r="A950" s="39">
        <v>949</v>
      </c>
      <c r="B950" s="43">
        <v>2066</v>
      </c>
      <c r="C950" s="63">
        <v>85</v>
      </c>
      <c r="D950" s="60">
        <v>40281</v>
      </c>
      <c r="E950" s="44" t="s">
        <v>964</v>
      </c>
      <c r="F950" s="45" t="s">
        <v>558</v>
      </c>
    </row>
    <row r="951" spans="1:6" ht="60" x14ac:dyDescent="0.25">
      <c r="A951" s="39">
        <v>950</v>
      </c>
      <c r="B951" s="43">
        <v>2067</v>
      </c>
      <c r="C951" s="63">
        <v>86</v>
      </c>
      <c r="D951" s="60">
        <v>40281</v>
      </c>
      <c r="E951" s="44" t="s">
        <v>965</v>
      </c>
      <c r="F951" s="45" t="s">
        <v>554</v>
      </c>
    </row>
    <row r="952" spans="1:6" ht="48" x14ac:dyDescent="0.25">
      <c r="A952" s="39">
        <v>951</v>
      </c>
      <c r="B952" s="43">
        <v>2068</v>
      </c>
      <c r="C952" s="63">
        <v>87</v>
      </c>
      <c r="D952" s="60">
        <v>40281</v>
      </c>
      <c r="E952" s="44" t="s">
        <v>966</v>
      </c>
      <c r="F952" s="45" t="s">
        <v>560</v>
      </c>
    </row>
    <row r="953" spans="1:6" ht="84" x14ac:dyDescent="0.25">
      <c r="A953" s="39">
        <v>952</v>
      </c>
      <c r="B953" s="43">
        <v>2069</v>
      </c>
      <c r="C953" s="63">
        <v>88</v>
      </c>
      <c r="D953" s="60">
        <v>40281</v>
      </c>
      <c r="E953" s="44" t="s">
        <v>967</v>
      </c>
      <c r="F953" s="45" t="s">
        <v>557</v>
      </c>
    </row>
    <row r="954" spans="1:6" ht="60" x14ac:dyDescent="0.25">
      <c r="A954" s="39">
        <v>953</v>
      </c>
      <c r="B954" s="43">
        <v>2062</v>
      </c>
      <c r="C954" s="63">
        <v>89</v>
      </c>
      <c r="D954" s="60">
        <v>40281</v>
      </c>
      <c r="E954" s="44" t="s">
        <v>2170</v>
      </c>
      <c r="F954" s="45" t="s">
        <v>557</v>
      </c>
    </row>
    <row r="955" spans="1:6" ht="36" x14ac:dyDescent="0.25">
      <c r="A955" s="39">
        <v>954</v>
      </c>
      <c r="B955" s="43">
        <v>2071</v>
      </c>
      <c r="C955" s="63">
        <v>90</v>
      </c>
      <c r="D955" s="60">
        <v>40281</v>
      </c>
      <c r="E955" s="44" t="s">
        <v>143</v>
      </c>
      <c r="F955" s="45" t="s">
        <v>558</v>
      </c>
    </row>
    <row r="956" spans="1:6" ht="36" x14ac:dyDescent="0.25">
      <c r="A956" s="39">
        <v>955</v>
      </c>
      <c r="B956" s="43">
        <v>2078</v>
      </c>
      <c r="C956" s="63">
        <v>91</v>
      </c>
      <c r="D956" s="60">
        <v>40281</v>
      </c>
      <c r="E956" s="44" t="s">
        <v>968</v>
      </c>
      <c r="F956" s="45" t="s">
        <v>556</v>
      </c>
    </row>
    <row r="957" spans="1:6" ht="48" x14ac:dyDescent="0.25">
      <c r="A957" s="39">
        <v>956</v>
      </c>
      <c r="B957" s="43">
        <v>2079</v>
      </c>
      <c r="C957" s="63">
        <v>92</v>
      </c>
      <c r="D957" s="60">
        <v>40281</v>
      </c>
      <c r="E957" s="44" t="s">
        <v>969</v>
      </c>
      <c r="F957" s="45" t="s">
        <v>556</v>
      </c>
    </row>
    <row r="958" spans="1:6" ht="96" x14ac:dyDescent="0.25">
      <c r="A958" s="39">
        <v>957</v>
      </c>
      <c r="B958" s="43">
        <v>2075</v>
      </c>
      <c r="C958" s="63">
        <v>93</v>
      </c>
      <c r="D958" s="60">
        <v>40281</v>
      </c>
      <c r="E958" s="44" t="s">
        <v>1492</v>
      </c>
      <c r="F958" s="45" t="s">
        <v>3</v>
      </c>
    </row>
    <row r="959" spans="1:6" ht="96" x14ac:dyDescent="0.25">
      <c r="A959" s="39">
        <v>958</v>
      </c>
      <c r="B959" s="43">
        <v>2075</v>
      </c>
      <c r="C959" s="63">
        <v>93</v>
      </c>
      <c r="D959" s="60">
        <v>40281</v>
      </c>
      <c r="E959" s="44" t="s">
        <v>1492</v>
      </c>
      <c r="F959" s="45" t="s">
        <v>5</v>
      </c>
    </row>
    <row r="960" spans="1:6" ht="48" x14ac:dyDescent="0.25">
      <c r="A960" s="39">
        <v>959</v>
      </c>
      <c r="B960" s="43">
        <v>2081</v>
      </c>
      <c r="C960" s="63">
        <v>94</v>
      </c>
      <c r="D960" s="60">
        <v>40281</v>
      </c>
      <c r="E960" s="44" t="s">
        <v>970</v>
      </c>
      <c r="F960" s="45" t="s">
        <v>561</v>
      </c>
    </row>
    <row r="961" spans="1:6" ht="36" x14ac:dyDescent="0.25">
      <c r="A961" s="39">
        <v>960</v>
      </c>
      <c r="B961" s="43">
        <v>2048</v>
      </c>
      <c r="C961" s="63">
        <v>95</v>
      </c>
      <c r="D961" s="60">
        <v>40280</v>
      </c>
      <c r="E961" s="44" t="s">
        <v>273</v>
      </c>
      <c r="F961" s="45" t="s">
        <v>555</v>
      </c>
    </row>
    <row r="962" spans="1:6" ht="48" x14ac:dyDescent="0.25">
      <c r="A962" s="39">
        <v>961</v>
      </c>
      <c r="B962" s="43">
        <v>2084</v>
      </c>
      <c r="C962" s="63">
        <v>96</v>
      </c>
      <c r="D962" s="60">
        <v>40281</v>
      </c>
      <c r="E962" s="44" t="s">
        <v>85</v>
      </c>
      <c r="F962" s="45" t="s">
        <v>560</v>
      </c>
    </row>
    <row r="963" spans="1:6" ht="36" x14ac:dyDescent="0.25">
      <c r="A963" s="39">
        <v>962</v>
      </c>
      <c r="B963" s="43">
        <v>2085</v>
      </c>
      <c r="C963" s="63">
        <v>97</v>
      </c>
      <c r="D963" s="60">
        <v>40281</v>
      </c>
      <c r="E963" s="44" t="s">
        <v>1585</v>
      </c>
      <c r="F963" s="45" t="s">
        <v>562</v>
      </c>
    </row>
    <row r="964" spans="1:6" ht="96" x14ac:dyDescent="0.25">
      <c r="A964" s="39">
        <v>963</v>
      </c>
      <c r="B964" s="43">
        <v>2091</v>
      </c>
      <c r="C964" s="63">
        <v>98</v>
      </c>
      <c r="D964" s="60">
        <v>40282</v>
      </c>
      <c r="E964" s="44" t="s">
        <v>434</v>
      </c>
      <c r="F964" s="45" t="s">
        <v>560</v>
      </c>
    </row>
    <row r="965" spans="1:6" ht="60" x14ac:dyDescent="0.25">
      <c r="A965" s="39">
        <v>964</v>
      </c>
      <c r="B965" s="43">
        <v>2088</v>
      </c>
      <c r="C965" s="63">
        <v>99</v>
      </c>
      <c r="D965" s="60">
        <v>40282</v>
      </c>
      <c r="E965" s="44" t="s">
        <v>971</v>
      </c>
      <c r="F965" s="45" t="s">
        <v>566</v>
      </c>
    </row>
    <row r="966" spans="1:6" ht="84" x14ac:dyDescent="0.25">
      <c r="A966" s="39">
        <v>965</v>
      </c>
      <c r="B966" s="43">
        <v>2094</v>
      </c>
      <c r="C966" s="63">
        <v>100</v>
      </c>
      <c r="D966" s="60">
        <v>40281</v>
      </c>
      <c r="E966" s="44" t="s">
        <v>972</v>
      </c>
      <c r="F966" s="45" t="s">
        <v>561</v>
      </c>
    </row>
    <row r="967" spans="1:6" ht="60" x14ac:dyDescent="0.25">
      <c r="A967" s="39">
        <v>966</v>
      </c>
      <c r="B967" s="43">
        <v>2097</v>
      </c>
      <c r="C967" s="63">
        <v>101</v>
      </c>
      <c r="D967" s="60">
        <v>40282</v>
      </c>
      <c r="E967" s="44" t="s">
        <v>973</v>
      </c>
      <c r="F967" s="45" t="s">
        <v>558</v>
      </c>
    </row>
    <row r="968" spans="1:6" ht="36" x14ac:dyDescent="0.25">
      <c r="A968" s="39">
        <v>967</v>
      </c>
      <c r="B968" s="43">
        <v>2098</v>
      </c>
      <c r="C968" s="63">
        <v>102</v>
      </c>
      <c r="D968" s="60">
        <v>40282</v>
      </c>
      <c r="E968" s="44" t="s">
        <v>974</v>
      </c>
      <c r="F968" s="45" t="s">
        <v>554</v>
      </c>
    </row>
    <row r="969" spans="1:6" ht="84" x14ac:dyDescent="0.25">
      <c r="A969" s="39">
        <v>968</v>
      </c>
      <c r="B969" s="43">
        <v>2099</v>
      </c>
      <c r="C969" s="63">
        <v>103</v>
      </c>
      <c r="D969" s="60">
        <v>40282</v>
      </c>
      <c r="E969" s="44" t="s">
        <v>975</v>
      </c>
      <c r="F969" s="45" t="s">
        <v>557</v>
      </c>
    </row>
    <row r="970" spans="1:6" ht="60" x14ac:dyDescent="0.25">
      <c r="A970" s="39">
        <v>969</v>
      </c>
      <c r="B970" s="43">
        <v>2100</v>
      </c>
      <c r="C970" s="63">
        <v>104</v>
      </c>
      <c r="D970" s="60">
        <v>40282</v>
      </c>
      <c r="E970" s="44" t="s">
        <v>976</v>
      </c>
      <c r="F970" s="45" t="s">
        <v>557</v>
      </c>
    </row>
    <row r="971" spans="1:6" ht="48" x14ac:dyDescent="0.25">
      <c r="A971" s="39">
        <v>970</v>
      </c>
      <c r="B971" s="43">
        <v>2105</v>
      </c>
      <c r="C971" s="63">
        <v>105</v>
      </c>
      <c r="D971" s="60">
        <v>40282</v>
      </c>
      <c r="E971" s="44" t="s">
        <v>977</v>
      </c>
      <c r="F971" s="45" t="s">
        <v>561</v>
      </c>
    </row>
    <row r="972" spans="1:6" ht="60" x14ac:dyDescent="0.25">
      <c r="A972" s="39">
        <v>971</v>
      </c>
      <c r="B972" s="43">
        <v>2113</v>
      </c>
      <c r="C972" s="63">
        <v>106</v>
      </c>
      <c r="D972" s="60">
        <v>40282</v>
      </c>
      <c r="E972" s="44" t="s">
        <v>442</v>
      </c>
      <c r="F972" s="45" t="s">
        <v>560</v>
      </c>
    </row>
    <row r="973" spans="1:6" ht="36" x14ac:dyDescent="0.25">
      <c r="A973" s="39">
        <v>972</v>
      </c>
      <c r="B973" s="43">
        <v>2118</v>
      </c>
      <c r="C973" s="63">
        <v>107</v>
      </c>
      <c r="D973" s="60">
        <v>40283</v>
      </c>
      <c r="E973" s="44" t="s">
        <v>274</v>
      </c>
      <c r="F973" s="45" t="s">
        <v>555</v>
      </c>
    </row>
    <row r="974" spans="1:6" ht="24" x14ac:dyDescent="0.25">
      <c r="A974" s="39">
        <v>973</v>
      </c>
      <c r="B974" s="43">
        <v>2123</v>
      </c>
      <c r="C974" s="63">
        <v>108</v>
      </c>
      <c r="D974" s="60">
        <v>40283</v>
      </c>
      <c r="E974" s="44" t="s">
        <v>978</v>
      </c>
      <c r="F974" s="45" t="s">
        <v>566</v>
      </c>
    </row>
    <row r="975" spans="1:6" ht="72" x14ac:dyDescent="0.25">
      <c r="A975" s="39">
        <v>974</v>
      </c>
      <c r="B975" s="43">
        <v>2125</v>
      </c>
      <c r="C975" s="63">
        <v>109</v>
      </c>
      <c r="D975" s="60">
        <v>40283</v>
      </c>
      <c r="E975" s="44" t="s">
        <v>6903</v>
      </c>
      <c r="F975" s="45" t="s">
        <v>557</v>
      </c>
    </row>
    <row r="976" spans="1:6" ht="60" x14ac:dyDescent="0.25">
      <c r="A976" s="39">
        <v>975</v>
      </c>
      <c r="B976" s="43">
        <v>2119</v>
      </c>
      <c r="C976" s="63">
        <v>110</v>
      </c>
      <c r="D976" s="60">
        <v>40283</v>
      </c>
      <c r="E976" s="44" t="s">
        <v>979</v>
      </c>
      <c r="F976" s="45" t="s">
        <v>555</v>
      </c>
    </row>
    <row r="977" spans="1:6" ht="48" x14ac:dyDescent="0.25">
      <c r="A977" s="39">
        <v>976</v>
      </c>
      <c r="B977" s="43">
        <v>2115</v>
      </c>
      <c r="C977" s="63">
        <v>111</v>
      </c>
      <c r="D977" s="60">
        <v>40283</v>
      </c>
      <c r="E977" s="44" t="s">
        <v>6733</v>
      </c>
      <c r="F977" s="45" t="s">
        <v>559</v>
      </c>
    </row>
    <row r="978" spans="1:6" ht="48" x14ac:dyDescent="0.25">
      <c r="A978" s="39">
        <v>977</v>
      </c>
      <c r="B978" s="43">
        <v>2127</v>
      </c>
      <c r="C978" s="63">
        <v>112</v>
      </c>
      <c r="D978" s="60">
        <v>40283</v>
      </c>
      <c r="E978" s="44" t="s">
        <v>443</v>
      </c>
      <c r="F978" s="45" t="s">
        <v>560</v>
      </c>
    </row>
    <row r="979" spans="1:6" ht="72" x14ac:dyDescent="0.25">
      <c r="A979" s="39">
        <v>978</v>
      </c>
      <c r="B979" s="43" t="s">
        <v>1936</v>
      </c>
      <c r="C979" s="63">
        <v>113</v>
      </c>
      <c r="D979" s="60">
        <v>40283</v>
      </c>
      <c r="E979" s="44" t="s">
        <v>980</v>
      </c>
      <c r="F979" s="45" t="s">
        <v>557</v>
      </c>
    </row>
    <row r="980" spans="1:6" ht="36" x14ac:dyDescent="0.25">
      <c r="A980" s="39">
        <v>979</v>
      </c>
      <c r="B980" s="43">
        <v>2133</v>
      </c>
      <c r="C980" s="63">
        <v>114</v>
      </c>
      <c r="D980" s="60">
        <v>40283</v>
      </c>
      <c r="E980" s="44" t="s">
        <v>981</v>
      </c>
      <c r="F980" s="45" t="s">
        <v>560</v>
      </c>
    </row>
    <row r="981" spans="1:6" ht="108" x14ac:dyDescent="0.25">
      <c r="A981" s="39">
        <v>980</v>
      </c>
      <c r="B981" s="43">
        <v>2135</v>
      </c>
      <c r="C981" s="63">
        <v>115</v>
      </c>
      <c r="D981" s="60">
        <v>40283</v>
      </c>
      <c r="E981" s="44" t="s">
        <v>3642</v>
      </c>
      <c r="F981" s="45" t="s">
        <v>557</v>
      </c>
    </row>
    <row r="982" spans="1:6" ht="48" x14ac:dyDescent="0.25">
      <c r="A982" s="39">
        <v>981</v>
      </c>
      <c r="B982" s="43">
        <v>2137</v>
      </c>
      <c r="C982" s="63">
        <v>116</v>
      </c>
      <c r="D982" s="60">
        <v>40283</v>
      </c>
      <c r="E982" s="44" t="s">
        <v>444</v>
      </c>
      <c r="F982" s="45" t="s">
        <v>558</v>
      </c>
    </row>
    <row r="983" spans="1:6" ht="48" x14ac:dyDescent="0.25">
      <c r="A983" s="39">
        <v>982</v>
      </c>
      <c r="B983" s="43">
        <v>2141</v>
      </c>
      <c r="C983" s="63">
        <v>117</v>
      </c>
      <c r="D983" s="60">
        <v>40283</v>
      </c>
      <c r="E983" s="44" t="s">
        <v>982</v>
      </c>
      <c r="F983" s="45" t="s">
        <v>557</v>
      </c>
    </row>
    <row r="984" spans="1:6" ht="60" x14ac:dyDescent="0.25">
      <c r="A984" s="39">
        <v>983</v>
      </c>
      <c r="B984" s="43">
        <v>2142</v>
      </c>
      <c r="C984" s="63">
        <v>118</v>
      </c>
      <c r="D984" s="60">
        <v>40283</v>
      </c>
      <c r="E984" s="44" t="s">
        <v>3643</v>
      </c>
      <c r="F984" s="45" t="s">
        <v>557</v>
      </c>
    </row>
    <row r="985" spans="1:6" ht="60" x14ac:dyDescent="0.25">
      <c r="A985" s="39">
        <v>984</v>
      </c>
      <c r="B985" s="43">
        <v>2147</v>
      </c>
      <c r="C985" s="63">
        <v>119</v>
      </c>
      <c r="D985" s="60">
        <v>40283</v>
      </c>
      <c r="E985" s="44" t="s">
        <v>538</v>
      </c>
      <c r="F985" s="45" t="s">
        <v>22</v>
      </c>
    </row>
    <row r="986" spans="1:6" ht="60" x14ac:dyDescent="0.25">
      <c r="A986" s="39">
        <v>985</v>
      </c>
      <c r="B986" s="43">
        <v>2147</v>
      </c>
      <c r="C986" s="63">
        <v>119</v>
      </c>
      <c r="D986" s="60">
        <v>40283</v>
      </c>
      <c r="E986" s="44" t="s">
        <v>538</v>
      </c>
      <c r="F986" s="45" t="s">
        <v>13</v>
      </c>
    </row>
    <row r="987" spans="1:6" ht="60" x14ac:dyDescent="0.25">
      <c r="A987" s="39">
        <v>986</v>
      </c>
      <c r="B987" s="43">
        <v>2147</v>
      </c>
      <c r="C987" s="63">
        <v>119</v>
      </c>
      <c r="D987" s="60">
        <v>40283</v>
      </c>
      <c r="E987" s="44" t="s">
        <v>538</v>
      </c>
      <c r="F987" s="45" t="s">
        <v>94</v>
      </c>
    </row>
    <row r="988" spans="1:6" ht="48" x14ac:dyDescent="0.25">
      <c r="A988" s="39">
        <v>987</v>
      </c>
      <c r="B988" s="43">
        <v>2148</v>
      </c>
      <c r="C988" s="63">
        <v>120</v>
      </c>
      <c r="D988" s="60">
        <v>40284</v>
      </c>
      <c r="E988" s="44" t="s">
        <v>445</v>
      </c>
      <c r="F988" s="45" t="s">
        <v>560</v>
      </c>
    </row>
    <row r="989" spans="1:6" ht="36" x14ac:dyDescent="0.25">
      <c r="A989" s="39">
        <v>988</v>
      </c>
      <c r="B989" s="43">
        <v>2150</v>
      </c>
      <c r="C989" s="63">
        <v>121</v>
      </c>
      <c r="D989" s="60">
        <v>40284</v>
      </c>
      <c r="E989" s="44" t="s">
        <v>275</v>
      </c>
      <c r="F989" s="45" t="s">
        <v>555</v>
      </c>
    </row>
    <row r="990" spans="1:6" ht="36" x14ac:dyDescent="0.25">
      <c r="A990" s="39">
        <v>989</v>
      </c>
      <c r="B990" s="43">
        <v>2154</v>
      </c>
      <c r="C990" s="63">
        <v>122</v>
      </c>
      <c r="D990" s="60">
        <v>40284</v>
      </c>
      <c r="E990" s="44" t="s">
        <v>446</v>
      </c>
      <c r="F990" s="45" t="s">
        <v>560</v>
      </c>
    </row>
    <row r="991" spans="1:6" ht="72" x14ac:dyDescent="0.25">
      <c r="A991" s="39">
        <v>990</v>
      </c>
      <c r="B991" s="43">
        <v>2156</v>
      </c>
      <c r="C991" s="63">
        <v>123</v>
      </c>
      <c r="D991" s="60">
        <v>40284</v>
      </c>
      <c r="E991" s="44" t="s">
        <v>147</v>
      </c>
      <c r="F991" s="45" t="s">
        <v>7</v>
      </c>
    </row>
    <row r="992" spans="1:6" ht="72" x14ac:dyDescent="0.25">
      <c r="A992" s="39">
        <v>991</v>
      </c>
      <c r="B992" s="43">
        <v>2156</v>
      </c>
      <c r="C992" s="63">
        <v>123</v>
      </c>
      <c r="D992" s="60">
        <v>40284</v>
      </c>
      <c r="E992" s="44" t="s">
        <v>147</v>
      </c>
      <c r="F992" s="45" t="s">
        <v>5</v>
      </c>
    </row>
    <row r="993" spans="1:6" ht="84" x14ac:dyDescent="0.25">
      <c r="A993" s="39">
        <v>992</v>
      </c>
      <c r="B993" s="43">
        <v>2158</v>
      </c>
      <c r="C993" s="63">
        <v>124</v>
      </c>
      <c r="D993" s="60">
        <v>40284</v>
      </c>
      <c r="E993" s="44" t="s">
        <v>6904</v>
      </c>
      <c r="F993" s="45" t="s">
        <v>557</v>
      </c>
    </row>
    <row r="994" spans="1:6" ht="36" x14ac:dyDescent="0.25">
      <c r="A994" s="39">
        <v>993</v>
      </c>
      <c r="B994" s="43">
        <v>2153</v>
      </c>
      <c r="C994" s="63">
        <v>125</v>
      </c>
      <c r="D994" s="60">
        <v>40283</v>
      </c>
      <c r="E994" s="44" t="s">
        <v>3644</v>
      </c>
      <c r="F994" s="45" t="s">
        <v>557</v>
      </c>
    </row>
    <row r="995" spans="1:6" ht="72" x14ac:dyDescent="0.25">
      <c r="A995" s="39">
        <v>994</v>
      </c>
      <c r="B995" s="43">
        <v>2179</v>
      </c>
      <c r="C995" s="63">
        <v>126</v>
      </c>
      <c r="D995" s="60">
        <v>40287</v>
      </c>
      <c r="E995" s="44" t="s">
        <v>983</v>
      </c>
      <c r="F995" s="45" t="s">
        <v>560</v>
      </c>
    </row>
    <row r="996" spans="1:6" ht="36" x14ac:dyDescent="0.25">
      <c r="A996" s="39">
        <v>995</v>
      </c>
      <c r="B996" s="43">
        <v>2184</v>
      </c>
      <c r="C996" s="63">
        <v>127</v>
      </c>
      <c r="D996" s="60">
        <v>40287</v>
      </c>
      <c r="E996" s="44" t="s">
        <v>136</v>
      </c>
      <c r="F996" s="45" t="s">
        <v>557</v>
      </c>
    </row>
    <row r="997" spans="1:6" ht="72" x14ac:dyDescent="0.25">
      <c r="A997" s="39">
        <v>996</v>
      </c>
      <c r="B997" s="43">
        <v>2186</v>
      </c>
      <c r="C997" s="63">
        <v>128</v>
      </c>
      <c r="D997" s="60">
        <v>40286</v>
      </c>
      <c r="E997" s="44" t="s">
        <v>1493</v>
      </c>
      <c r="F997" s="45" t="s">
        <v>94</v>
      </c>
    </row>
    <row r="998" spans="1:6" ht="84" x14ac:dyDescent="0.25">
      <c r="A998" s="39">
        <v>997</v>
      </c>
      <c r="B998" s="43">
        <v>2181</v>
      </c>
      <c r="C998" s="63">
        <v>129</v>
      </c>
      <c r="D998" s="60">
        <v>40287</v>
      </c>
      <c r="E998" s="44" t="s">
        <v>139</v>
      </c>
      <c r="F998" s="45" t="s">
        <v>7</v>
      </c>
    </row>
    <row r="999" spans="1:6" ht="24" x14ac:dyDescent="0.25">
      <c r="A999" s="39">
        <v>998</v>
      </c>
      <c r="B999" s="43">
        <v>2189</v>
      </c>
      <c r="C999" s="63">
        <v>130</v>
      </c>
      <c r="D999" s="60">
        <v>40287</v>
      </c>
      <c r="E999" s="44" t="s">
        <v>1494</v>
      </c>
      <c r="F999" s="45" t="s">
        <v>13</v>
      </c>
    </row>
    <row r="1000" spans="1:6" ht="24" x14ac:dyDescent="0.25">
      <c r="A1000" s="39">
        <v>999</v>
      </c>
      <c r="B1000" s="43">
        <v>2189</v>
      </c>
      <c r="C1000" s="63">
        <v>130</v>
      </c>
      <c r="D1000" s="60">
        <v>40287</v>
      </c>
      <c r="E1000" s="44" t="s">
        <v>1494</v>
      </c>
      <c r="F1000" s="45" t="s">
        <v>5</v>
      </c>
    </row>
    <row r="1001" spans="1:6" ht="24" x14ac:dyDescent="0.25">
      <c r="A1001" s="39">
        <v>1000</v>
      </c>
      <c r="B1001" s="43">
        <v>2189</v>
      </c>
      <c r="C1001" s="63">
        <v>130</v>
      </c>
      <c r="D1001" s="60">
        <v>40287</v>
      </c>
      <c r="E1001" s="44" t="s">
        <v>1494</v>
      </c>
      <c r="F1001" s="45" t="s">
        <v>14</v>
      </c>
    </row>
    <row r="1002" spans="1:6" ht="60" x14ac:dyDescent="0.25">
      <c r="A1002" s="39">
        <v>1001</v>
      </c>
      <c r="B1002" s="43">
        <v>2190</v>
      </c>
      <c r="C1002" s="63">
        <v>131</v>
      </c>
      <c r="D1002" s="60">
        <v>40287</v>
      </c>
      <c r="E1002" s="44" t="s">
        <v>144</v>
      </c>
      <c r="F1002" s="45" t="s">
        <v>558</v>
      </c>
    </row>
    <row r="1003" spans="1:6" ht="72" x14ac:dyDescent="0.25">
      <c r="A1003" s="39">
        <v>1002</v>
      </c>
      <c r="B1003" s="43">
        <v>2205</v>
      </c>
      <c r="C1003" s="63" t="s">
        <v>137</v>
      </c>
      <c r="D1003" s="60">
        <v>40288</v>
      </c>
      <c r="E1003" s="44" t="s">
        <v>6905</v>
      </c>
      <c r="F1003" s="45" t="s">
        <v>557</v>
      </c>
    </row>
    <row r="1004" spans="1:6" ht="60" x14ac:dyDescent="0.25">
      <c r="A1004" s="39">
        <v>1003</v>
      </c>
      <c r="B1004" s="43">
        <v>2200</v>
      </c>
      <c r="C1004" s="63">
        <v>132</v>
      </c>
      <c r="D1004" s="60">
        <v>40288</v>
      </c>
      <c r="E1004" s="44" t="s">
        <v>984</v>
      </c>
      <c r="F1004" s="45" t="s">
        <v>556</v>
      </c>
    </row>
    <row r="1005" spans="1:6" x14ac:dyDescent="0.25">
      <c r="A1005" s="39">
        <v>1004</v>
      </c>
      <c r="B1005" s="43">
        <v>0</v>
      </c>
      <c r="C1005" s="63">
        <v>133</v>
      </c>
      <c r="D1005" s="60">
        <v>0</v>
      </c>
      <c r="E1005" s="44">
        <v>0</v>
      </c>
      <c r="F1005" s="45">
        <v>0</v>
      </c>
    </row>
    <row r="1006" spans="1:6" ht="36" x14ac:dyDescent="0.25">
      <c r="A1006" s="39">
        <v>1005</v>
      </c>
      <c r="B1006" s="43">
        <v>2216</v>
      </c>
      <c r="C1006" s="63">
        <v>134</v>
      </c>
      <c r="D1006" s="60">
        <v>40288</v>
      </c>
      <c r="E1006" s="44" t="s">
        <v>985</v>
      </c>
      <c r="F1006" s="45" t="s">
        <v>560</v>
      </c>
    </row>
    <row r="1007" spans="1:6" ht="48" x14ac:dyDescent="0.25">
      <c r="A1007" s="39">
        <v>1006</v>
      </c>
      <c r="B1007" s="43">
        <v>2102</v>
      </c>
      <c r="C1007" s="63">
        <v>135</v>
      </c>
      <c r="D1007" s="60">
        <v>40287</v>
      </c>
      <c r="E1007" s="44" t="s">
        <v>276</v>
      </c>
      <c r="F1007" s="45" t="s">
        <v>555</v>
      </c>
    </row>
    <row r="1008" spans="1:6" ht="72" x14ac:dyDescent="0.25">
      <c r="A1008" s="39">
        <v>1007</v>
      </c>
      <c r="B1008" s="43">
        <v>2224</v>
      </c>
      <c r="C1008" s="63">
        <v>136</v>
      </c>
      <c r="D1008" s="60">
        <v>40289</v>
      </c>
      <c r="E1008" s="44" t="s">
        <v>7114</v>
      </c>
      <c r="F1008" s="45" t="s">
        <v>557</v>
      </c>
    </row>
    <row r="1009" spans="1:6" ht="24" x14ac:dyDescent="0.25">
      <c r="A1009" s="39">
        <v>1008</v>
      </c>
      <c r="B1009" s="43">
        <v>2219</v>
      </c>
      <c r="C1009" s="63">
        <v>137</v>
      </c>
      <c r="D1009" s="60">
        <v>40289</v>
      </c>
      <c r="E1009" s="44" t="s">
        <v>986</v>
      </c>
      <c r="F1009" s="45" t="s">
        <v>557</v>
      </c>
    </row>
    <row r="1010" spans="1:6" x14ac:dyDescent="0.25">
      <c r="A1010" s="39">
        <v>1009</v>
      </c>
      <c r="B1010" s="43">
        <v>0</v>
      </c>
      <c r="C1010" s="63">
        <v>138</v>
      </c>
      <c r="D1010" s="60">
        <v>0</v>
      </c>
      <c r="E1010" s="44">
        <v>0</v>
      </c>
      <c r="F1010" s="45">
        <v>0</v>
      </c>
    </row>
    <row r="1011" spans="1:6" ht="60" x14ac:dyDescent="0.25">
      <c r="A1011" s="39">
        <v>1010</v>
      </c>
      <c r="B1011" s="43">
        <v>2229</v>
      </c>
      <c r="C1011" s="63">
        <v>139</v>
      </c>
      <c r="D1011" s="60">
        <v>40289</v>
      </c>
      <c r="E1011" s="44" t="s">
        <v>987</v>
      </c>
      <c r="F1011" s="45" t="s">
        <v>560</v>
      </c>
    </row>
    <row r="1012" spans="1:6" ht="84" x14ac:dyDescent="0.25">
      <c r="A1012" s="39">
        <v>1011</v>
      </c>
      <c r="B1012" s="43">
        <v>2228</v>
      </c>
      <c r="C1012" s="63">
        <v>140</v>
      </c>
      <c r="D1012" s="60">
        <v>40289</v>
      </c>
      <c r="E1012" s="44" t="s">
        <v>1495</v>
      </c>
      <c r="F1012" s="45" t="s">
        <v>3</v>
      </c>
    </row>
    <row r="1013" spans="1:6" ht="84" x14ac:dyDescent="0.25">
      <c r="A1013" s="39">
        <v>1012</v>
      </c>
      <c r="B1013" s="43">
        <v>2228</v>
      </c>
      <c r="C1013" s="63">
        <v>140</v>
      </c>
      <c r="D1013" s="60">
        <v>40289</v>
      </c>
      <c r="E1013" s="44" t="s">
        <v>1495</v>
      </c>
      <c r="F1013" s="45" t="s">
        <v>5</v>
      </c>
    </row>
    <row r="1014" spans="1:6" ht="84" x14ac:dyDescent="0.25">
      <c r="A1014" s="39">
        <v>1013</v>
      </c>
      <c r="B1014" s="43">
        <v>2228</v>
      </c>
      <c r="C1014" s="63">
        <v>140</v>
      </c>
      <c r="D1014" s="60">
        <v>40289</v>
      </c>
      <c r="E1014" s="44" t="s">
        <v>1495</v>
      </c>
      <c r="F1014" s="45" t="s">
        <v>14</v>
      </c>
    </row>
    <row r="1015" spans="1:6" ht="36" x14ac:dyDescent="0.25">
      <c r="A1015" s="39">
        <v>1014</v>
      </c>
      <c r="B1015" s="43">
        <v>2221</v>
      </c>
      <c r="C1015" s="63">
        <v>141</v>
      </c>
      <c r="D1015" s="60">
        <v>40289</v>
      </c>
      <c r="E1015" s="44" t="s">
        <v>7044</v>
      </c>
      <c r="F1015" s="45" t="s">
        <v>566</v>
      </c>
    </row>
    <row r="1016" spans="1:6" ht="84" x14ac:dyDescent="0.25">
      <c r="A1016" s="39">
        <v>1015</v>
      </c>
      <c r="B1016" s="43">
        <v>2234</v>
      </c>
      <c r="C1016" s="63">
        <v>142</v>
      </c>
      <c r="D1016" s="60">
        <v>40289</v>
      </c>
      <c r="E1016" s="44" t="s">
        <v>988</v>
      </c>
      <c r="F1016" s="45" t="s">
        <v>554</v>
      </c>
    </row>
    <row r="1017" spans="1:6" ht="72" x14ac:dyDescent="0.25">
      <c r="A1017" s="39">
        <v>1016</v>
      </c>
      <c r="B1017" s="43">
        <v>2235</v>
      </c>
      <c r="C1017" s="63">
        <v>143</v>
      </c>
      <c r="D1017" s="60">
        <v>40289</v>
      </c>
      <c r="E1017" s="44" t="s">
        <v>447</v>
      </c>
      <c r="F1017" s="45" t="s">
        <v>554</v>
      </c>
    </row>
    <row r="1018" spans="1:6" ht="60" x14ac:dyDescent="0.25">
      <c r="A1018" s="39">
        <v>1017</v>
      </c>
      <c r="B1018" s="43">
        <v>2236</v>
      </c>
      <c r="C1018" s="63">
        <v>144</v>
      </c>
      <c r="D1018" s="60">
        <v>40289</v>
      </c>
      <c r="E1018" s="44" t="s">
        <v>7058</v>
      </c>
      <c r="F1018" s="45" t="s">
        <v>557</v>
      </c>
    </row>
    <row r="1019" spans="1:6" ht="60" x14ac:dyDescent="0.25">
      <c r="A1019" s="39">
        <v>1018</v>
      </c>
      <c r="B1019" s="43">
        <v>2240</v>
      </c>
      <c r="C1019" s="63">
        <v>145</v>
      </c>
      <c r="D1019" s="60">
        <v>40289</v>
      </c>
      <c r="E1019" s="44" t="s">
        <v>6734</v>
      </c>
      <c r="F1019" s="45" t="s">
        <v>558</v>
      </c>
    </row>
    <row r="1020" spans="1:6" ht="36" x14ac:dyDescent="0.25">
      <c r="A1020" s="39">
        <v>1019</v>
      </c>
      <c r="B1020" s="43">
        <v>2242</v>
      </c>
      <c r="C1020" s="63">
        <v>146</v>
      </c>
      <c r="D1020" s="60">
        <v>40289</v>
      </c>
      <c r="E1020" s="44" t="s">
        <v>989</v>
      </c>
      <c r="F1020" s="45" t="s">
        <v>560</v>
      </c>
    </row>
    <row r="1021" spans="1:6" ht="48" x14ac:dyDescent="0.25">
      <c r="A1021" s="39">
        <v>1020</v>
      </c>
      <c r="B1021" s="43">
        <v>2245</v>
      </c>
      <c r="C1021" s="63">
        <v>147</v>
      </c>
      <c r="D1021" s="60">
        <v>40289</v>
      </c>
      <c r="E1021" s="44" t="s">
        <v>448</v>
      </c>
      <c r="F1021" s="45" t="s">
        <v>560</v>
      </c>
    </row>
    <row r="1022" spans="1:6" ht="60" x14ac:dyDescent="0.25">
      <c r="A1022" s="39">
        <v>1021</v>
      </c>
      <c r="B1022" s="43">
        <v>2247</v>
      </c>
      <c r="C1022" s="63">
        <v>148</v>
      </c>
      <c r="D1022" s="60">
        <v>40289</v>
      </c>
      <c r="E1022" s="44" t="s">
        <v>990</v>
      </c>
      <c r="F1022" s="45" t="s">
        <v>560</v>
      </c>
    </row>
    <row r="1023" spans="1:6" ht="84" x14ac:dyDescent="0.25">
      <c r="A1023" s="39">
        <v>1022</v>
      </c>
      <c r="B1023" s="43">
        <v>2248</v>
      </c>
      <c r="C1023" s="63">
        <v>149</v>
      </c>
      <c r="D1023" s="60">
        <v>40289</v>
      </c>
      <c r="E1023" s="44" t="s">
        <v>277</v>
      </c>
      <c r="F1023" s="45" t="s">
        <v>555</v>
      </c>
    </row>
    <row r="1024" spans="1:6" ht="84" x14ac:dyDescent="0.25">
      <c r="A1024" s="39">
        <v>1023</v>
      </c>
      <c r="B1024" s="43">
        <v>2251</v>
      </c>
      <c r="C1024" s="63">
        <v>150</v>
      </c>
      <c r="D1024" s="60">
        <v>40289</v>
      </c>
      <c r="E1024" s="44" t="s">
        <v>991</v>
      </c>
      <c r="F1024" s="45" t="s">
        <v>556</v>
      </c>
    </row>
    <row r="1025" spans="1:6" x14ac:dyDescent="0.25">
      <c r="A1025" s="39">
        <v>1024</v>
      </c>
      <c r="B1025" s="43">
        <v>0</v>
      </c>
      <c r="C1025" s="63">
        <v>151</v>
      </c>
      <c r="D1025" s="60">
        <v>0</v>
      </c>
      <c r="E1025" s="44">
        <v>0</v>
      </c>
      <c r="F1025" s="45">
        <v>0</v>
      </c>
    </row>
    <row r="1026" spans="1:6" ht="84" x14ac:dyDescent="0.25">
      <c r="A1026" s="39">
        <v>1025</v>
      </c>
      <c r="B1026" s="43">
        <v>2222</v>
      </c>
      <c r="C1026" s="63">
        <v>152</v>
      </c>
      <c r="D1026" s="60">
        <v>40289</v>
      </c>
      <c r="E1026" s="44" t="s">
        <v>449</v>
      </c>
      <c r="F1026" s="45" t="s">
        <v>560</v>
      </c>
    </row>
    <row r="1027" spans="1:6" ht="84" x14ac:dyDescent="0.25">
      <c r="A1027" s="39">
        <v>1026</v>
      </c>
      <c r="B1027" s="43">
        <v>2265</v>
      </c>
      <c r="C1027" s="63">
        <v>153</v>
      </c>
      <c r="D1027" s="60">
        <v>40289</v>
      </c>
      <c r="E1027" s="44" t="s">
        <v>152</v>
      </c>
      <c r="F1027" s="45" t="s">
        <v>560</v>
      </c>
    </row>
    <row r="1028" spans="1:6" ht="60" x14ac:dyDescent="0.25">
      <c r="A1028" s="39">
        <v>1027</v>
      </c>
      <c r="B1028" s="43">
        <v>2266</v>
      </c>
      <c r="C1028" s="63">
        <v>154</v>
      </c>
      <c r="D1028" s="60">
        <v>40290</v>
      </c>
      <c r="E1028" s="44" t="s">
        <v>1496</v>
      </c>
      <c r="F1028" s="45" t="s">
        <v>5</v>
      </c>
    </row>
    <row r="1029" spans="1:6" ht="60" x14ac:dyDescent="0.25">
      <c r="A1029" s="39">
        <v>1028</v>
      </c>
      <c r="B1029" s="43">
        <v>2266</v>
      </c>
      <c r="C1029" s="63">
        <v>154</v>
      </c>
      <c r="D1029" s="60">
        <v>40290</v>
      </c>
      <c r="E1029" s="44" t="s">
        <v>1496</v>
      </c>
      <c r="F1029" s="45" t="s">
        <v>14</v>
      </c>
    </row>
    <row r="1030" spans="1:6" ht="36" x14ac:dyDescent="0.25">
      <c r="A1030" s="39">
        <v>1029</v>
      </c>
      <c r="B1030" s="43">
        <v>2267</v>
      </c>
      <c r="C1030" s="63">
        <v>155</v>
      </c>
      <c r="D1030" s="60">
        <v>40290</v>
      </c>
      <c r="E1030" s="44" t="s">
        <v>992</v>
      </c>
      <c r="F1030" s="45" t="s">
        <v>557</v>
      </c>
    </row>
    <row r="1031" spans="1:6" ht="36" x14ac:dyDescent="0.25">
      <c r="A1031" s="39">
        <v>1030</v>
      </c>
      <c r="B1031" s="43">
        <v>2268</v>
      </c>
      <c r="C1031" s="63">
        <v>156</v>
      </c>
      <c r="D1031" s="60">
        <v>40290</v>
      </c>
      <c r="E1031" s="44" t="s">
        <v>992</v>
      </c>
      <c r="F1031" s="45" t="s">
        <v>557</v>
      </c>
    </row>
    <row r="1032" spans="1:6" ht="36" x14ac:dyDescent="0.25">
      <c r="A1032" s="39">
        <v>1031</v>
      </c>
      <c r="B1032" s="43">
        <v>2269</v>
      </c>
      <c r="C1032" s="63">
        <v>157</v>
      </c>
      <c r="D1032" s="60">
        <v>40290</v>
      </c>
      <c r="E1032" s="44" t="s">
        <v>993</v>
      </c>
      <c r="F1032" s="45" t="s">
        <v>554</v>
      </c>
    </row>
    <row r="1033" spans="1:6" ht="24" x14ac:dyDescent="0.25">
      <c r="A1033" s="39">
        <v>1032</v>
      </c>
      <c r="B1033" s="43">
        <v>2270</v>
      </c>
      <c r="C1033" s="63">
        <v>158</v>
      </c>
      <c r="D1033" s="60">
        <v>40290</v>
      </c>
      <c r="E1033" s="44" t="s">
        <v>994</v>
      </c>
      <c r="F1033" s="45" t="s">
        <v>560</v>
      </c>
    </row>
    <row r="1034" spans="1:6" ht="60" x14ac:dyDescent="0.25">
      <c r="A1034" s="39">
        <v>1033</v>
      </c>
      <c r="B1034" s="43">
        <v>2271</v>
      </c>
      <c r="C1034" s="63">
        <v>159</v>
      </c>
      <c r="D1034" s="60">
        <v>40290</v>
      </c>
      <c r="E1034" s="44" t="s">
        <v>995</v>
      </c>
      <c r="F1034" s="45" t="s">
        <v>560</v>
      </c>
    </row>
    <row r="1035" spans="1:6" ht="24" x14ac:dyDescent="0.25">
      <c r="A1035" s="39">
        <v>1034</v>
      </c>
      <c r="B1035" s="43">
        <v>2272</v>
      </c>
      <c r="C1035" s="63">
        <v>160</v>
      </c>
      <c r="D1035" s="60">
        <v>40290</v>
      </c>
      <c r="E1035" s="44" t="s">
        <v>996</v>
      </c>
      <c r="F1035" s="45" t="s">
        <v>554</v>
      </c>
    </row>
    <row r="1036" spans="1:6" ht="96" x14ac:dyDescent="0.25">
      <c r="A1036" s="39">
        <v>1035</v>
      </c>
      <c r="B1036" s="43">
        <v>2279</v>
      </c>
      <c r="C1036" s="63">
        <v>161</v>
      </c>
      <c r="D1036" s="60">
        <v>40290</v>
      </c>
      <c r="E1036" s="44" t="s">
        <v>127</v>
      </c>
      <c r="F1036" s="45" t="s">
        <v>557</v>
      </c>
    </row>
    <row r="1037" spans="1:6" ht="72" x14ac:dyDescent="0.25">
      <c r="A1037" s="39">
        <v>1036</v>
      </c>
      <c r="B1037" s="43">
        <v>2279</v>
      </c>
      <c r="C1037" s="63" t="s">
        <v>997</v>
      </c>
      <c r="D1037" s="60">
        <v>40290</v>
      </c>
      <c r="E1037" s="44" t="s">
        <v>998</v>
      </c>
      <c r="F1037" s="45" t="s">
        <v>556</v>
      </c>
    </row>
    <row r="1038" spans="1:6" ht="36" x14ac:dyDescent="0.25">
      <c r="A1038" s="39">
        <v>1037</v>
      </c>
      <c r="B1038" s="43">
        <v>2280</v>
      </c>
      <c r="C1038" s="63">
        <v>162</v>
      </c>
      <c r="D1038" s="60">
        <v>40290</v>
      </c>
      <c r="E1038" s="44" t="s">
        <v>999</v>
      </c>
      <c r="F1038" s="45" t="s">
        <v>556</v>
      </c>
    </row>
    <row r="1039" spans="1:6" ht="60" x14ac:dyDescent="0.25">
      <c r="A1039" s="39">
        <v>1038</v>
      </c>
      <c r="B1039" s="43">
        <v>2274</v>
      </c>
      <c r="C1039" s="63">
        <v>163</v>
      </c>
      <c r="D1039" s="60">
        <v>40290</v>
      </c>
      <c r="E1039" s="44" t="s">
        <v>1000</v>
      </c>
      <c r="F1039" s="45" t="s">
        <v>560</v>
      </c>
    </row>
    <row r="1040" spans="1:6" x14ac:dyDescent="0.25">
      <c r="A1040" s="39">
        <v>1039</v>
      </c>
      <c r="B1040" s="43">
        <v>0</v>
      </c>
      <c r="C1040" s="63">
        <v>164</v>
      </c>
      <c r="D1040" s="60">
        <v>0</v>
      </c>
      <c r="E1040" s="44">
        <v>0</v>
      </c>
      <c r="F1040" s="45">
        <v>0</v>
      </c>
    </row>
    <row r="1041" spans="1:6" ht="60" x14ac:dyDescent="0.25">
      <c r="A1041" s="39">
        <v>1040</v>
      </c>
      <c r="B1041" s="43">
        <v>2295</v>
      </c>
      <c r="C1041" s="63">
        <v>165</v>
      </c>
      <c r="D1041" s="60">
        <v>40290</v>
      </c>
      <c r="E1041" s="44" t="s">
        <v>153</v>
      </c>
      <c r="F1041" s="45" t="s">
        <v>560</v>
      </c>
    </row>
    <row r="1042" spans="1:6" ht="24" x14ac:dyDescent="0.25">
      <c r="A1042" s="39">
        <v>1041</v>
      </c>
      <c r="B1042" s="43">
        <v>2297</v>
      </c>
      <c r="C1042" s="63">
        <v>166</v>
      </c>
      <c r="D1042" s="60">
        <v>40290</v>
      </c>
      <c r="E1042" s="44" t="s">
        <v>145</v>
      </c>
      <c r="F1042" s="45" t="s">
        <v>563</v>
      </c>
    </row>
    <row r="1043" spans="1:6" ht="60" x14ac:dyDescent="0.25">
      <c r="A1043" s="39">
        <v>1042</v>
      </c>
      <c r="B1043" s="43">
        <v>2273</v>
      </c>
      <c r="C1043" s="63">
        <v>167</v>
      </c>
      <c r="D1043" s="60">
        <v>40290</v>
      </c>
      <c r="E1043" s="44" t="s">
        <v>1001</v>
      </c>
      <c r="F1043" s="45" t="s">
        <v>558</v>
      </c>
    </row>
    <row r="1044" spans="1:6" ht="84" x14ac:dyDescent="0.25">
      <c r="A1044" s="39">
        <v>1043</v>
      </c>
      <c r="B1044" s="43">
        <v>2294</v>
      </c>
      <c r="C1044" s="63">
        <v>168</v>
      </c>
      <c r="D1044" s="60">
        <v>40290</v>
      </c>
      <c r="E1044" s="44" t="s">
        <v>1002</v>
      </c>
      <c r="F1044" s="45" t="s">
        <v>557</v>
      </c>
    </row>
    <row r="1045" spans="1:6" ht="36" x14ac:dyDescent="0.25">
      <c r="A1045" s="39">
        <v>1044</v>
      </c>
      <c r="B1045" s="43">
        <v>2299</v>
      </c>
      <c r="C1045" s="63">
        <v>169</v>
      </c>
      <c r="D1045" s="60">
        <v>40290</v>
      </c>
      <c r="E1045" s="44" t="s">
        <v>450</v>
      </c>
      <c r="F1045" s="45" t="s">
        <v>560</v>
      </c>
    </row>
    <row r="1046" spans="1:6" ht="96" x14ac:dyDescent="0.25">
      <c r="A1046" s="39">
        <v>1045</v>
      </c>
      <c r="B1046" s="43">
        <v>2305</v>
      </c>
      <c r="C1046" s="63">
        <v>170</v>
      </c>
      <c r="D1046" s="60">
        <v>40291</v>
      </c>
      <c r="E1046" s="44" t="s">
        <v>149</v>
      </c>
      <c r="F1046" s="45" t="s">
        <v>554</v>
      </c>
    </row>
    <row r="1047" spans="1:6" ht="36" x14ac:dyDescent="0.25">
      <c r="A1047" s="39">
        <v>1046</v>
      </c>
      <c r="B1047" s="43">
        <v>2306</v>
      </c>
      <c r="C1047" s="63">
        <v>171</v>
      </c>
      <c r="D1047" s="60">
        <v>40291</v>
      </c>
      <c r="E1047" s="44" t="s">
        <v>1003</v>
      </c>
      <c r="F1047" s="45" t="s">
        <v>557</v>
      </c>
    </row>
    <row r="1048" spans="1:6" ht="24" x14ac:dyDescent="0.25">
      <c r="A1048" s="39">
        <v>1047</v>
      </c>
      <c r="B1048" s="43">
        <v>2307</v>
      </c>
      <c r="C1048" s="63">
        <v>172</v>
      </c>
      <c r="D1048" s="60">
        <v>40291</v>
      </c>
      <c r="E1048" s="44" t="s">
        <v>1004</v>
      </c>
      <c r="F1048" s="45" t="s">
        <v>561</v>
      </c>
    </row>
    <row r="1049" spans="1:6" ht="96" x14ac:dyDescent="0.25">
      <c r="A1049" s="39">
        <v>1048</v>
      </c>
      <c r="B1049" s="43">
        <v>2311</v>
      </c>
      <c r="C1049" s="63">
        <v>173</v>
      </c>
      <c r="D1049" s="60">
        <v>40291</v>
      </c>
      <c r="E1049" s="44" t="s">
        <v>451</v>
      </c>
      <c r="F1049" s="45" t="s">
        <v>560</v>
      </c>
    </row>
    <row r="1050" spans="1:6" ht="60" x14ac:dyDescent="0.25">
      <c r="A1050" s="39">
        <v>1049</v>
      </c>
      <c r="B1050" s="43">
        <v>2318</v>
      </c>
      <c r="C1050" s="63">
        <v>174</v>
      </c>
      <c r="D1050" s="60">
        <v>40291</v>
      </c>
      <c r="E1050" s="44" t="s">
        <v>1005</v>
      </c>
      <c r="F1050" s="45" t="s">
        <v>554</v>
      </c>
    </row>
    <row r="1051" spans="1:6" ht="60" x14ac:dyDescent="0.25">
      <c r="A1051" s="39">
        <v>1050</v>
      </c>
      <c r="B1051" s="43">
        <v>2320</v>
      </c>
      <c r="C1051" s="63">
        <v>175</v>
      </c>
      <c r="D1051" s="60">
        <v>40291</v>
      </c>
      <c r="E1051" s="44" t="s">
        <v>1586</v>
      </c>
      <c r="F1051" s="45" t="s">
        <v>561</v>
      </c>
    </row>
    <row r="1052" spans="1:6" ht="36" x14ac:dyDescent="0.25">
      <c r="A1052" s="39">
        <v>1051</v>
      </c>
      <c r="B1052" s="43">
        <v>2319</v>
      </c>
      <c r="C1052" s="63">
        <v>176</v>
      </c>
      <c r="D1052" s="60">
        <v>40291</v>
      </c>
      <c r="E1052" s="44" t="s">
        <v>1006</v>
      </c>
      <c r="F1052" s="45" t="s">
        <v>566</v>
      </c>
    </row>
    <row r="1053" spans="1:6" ht="72" x14ac:dyDescent="0.25">
      <c r="A1053" s="39">
        <v>1052</v>
      </c>
      <c r="B1053" s="43">
        <v>2237</v>
      </c>
      <c r="C1053" s="63">
        <v>177</v>
      </c>
      <c r="D1053" s="60">
        <v>40294</v>
      </c>
      <c r="E1053" s="44" t="s">
        <v>452</v>
      </c>
      <c r="F1053" s="45" t="s">
        <v>560</v>
      </c>
    </row>
    <row r="1054" spans="1:6" ht="60" x14ac:dyDescent="0.25">
      <c r="A1054" s="39">
        <v>1053</v>
      </c>
      <c r="B1054" s="43">
        <v>2346</v>
      </c>
      <c r="C1054" s="63">
        <v>178</v>
      </c>
      <c r="D1054" s="60">
        <v>40294</v>
      </c>
      <c r="E1054" s="44" t="s">
        <v>6735</v>
      </c>
      <c r="F1054" s="45" t="s">
        <v>558</v>
      </c>
    </row>
    <row r="1055" spans="1:6" ht="60" x14ac:dyDescent="0.25">
      <c r="A1055" s="39">
        <v>1054</v>
      </c>
      <c r="B1055" s="43">
        <v>0</v>
      </c>
      <c r="C1055" s="63">
        <v>179</v>
      </c>
      <c r="D1055" s="60">
        <v>40294</v>
      </c>
      <c r="E1055" s="44" t="s">
        <v>1007</v>
      </c>
      <c r="F1055" s="45" t="s">
        <v>554</v>
      </c>
    </row>
    <row r="1056" spans="1:6" ht="72" x14ac:dyDescent="0.25">
      <c r="A1056" s="39">
        <v>1055</v>
      </c>
      <c r="B1056" s="43">
        <v>2353</v>
      </c>
      <c r="C1056" s="63">
        <v>180</v>
      </c>
      <c r="D1056" s="60">
        <v>40294</v>
      </c>
      <c r="E1056" s="44" t="s">
        <v>539</v>
      </c>
      <c r="F1056" s="45" t="s">
        <v>58</v>
      </c>
    </row>
    <row r="1057" spans="1:6" ht="72" x14ac:dyDescent="0.25">
      <c r="A1057" s="39">
        <v>1056</v>
      </c>
      <c r="B1057" s="43">
        <v>2353</v>
      </c>
      <c r="C1057" s="63">
        <v>180</v>
      </c>
      <c r="D1057" s="60">
        <v>40294</v>
      </c>
      <c r="E1057" s="44" t="s">
        <v>539</v>
      </c>
      <c r="F1057" s="45" t="s">
        <v>7</v>
      </c>
    </row>
    <row r="1058" spans="1:6" ht="48" x14ac:dyDescent="0.25">
      <c r="A1058" s="39">
        <v>1057</v>
      </c>
      <c r="B1058" s="43">
        <v>2354</v>
      </c>
      <c r="C1058" s="63">
        <v>181</v>
      </c>
      <c r="D1058" s="60">
        <v>40294</v>
      </c>
      <c r="E1058" s="44" t="s">
        <v>1497</v>
      </c>
      <c r="F1058" s="45" t="s">
        <v>58</v>
      </c>
    </row>
    <row r="1059" spans="1:6" ht="48" x14ac:dyDescent="0.25">
      <c r="A1059" s="39">
        <v>1058</v>
      </c>
      <c r="B1059" s="43">
        <v>2354</v>
      </c>
      <c r="C1059" s="63">
        <v>181</v>
      </c>
      <c r="D1059" s="60">
        <v>40294</v>
      </c>
      <c r="E1059" s="44" t="s">
        <v>1497</v>
      </c>
      <c r="F1059" s="45" t="s">
        <v>379</v>
      </c>
    </row>
    <row r="1060" spans="1:6" ht="60" x14ac:dyDescent="0.25">
      <c r="A1060" s="39">
        <v>1059</v>
      </c>
      <c r="B1060" s="43">
        <v>2345</v>
      </c>
      <c r="C1060" s="63">
        <v>182</v>
      </c>
      <c r="D1060" s="60">
        <v>40294</v>
      </c>
      <c r="E1060" s="44" t="s">
        <v>1498</v>
      </c>
      <c r="F1060" s="45" t="s">
        <v>7</v>
      </c>
    </row>
    <row r="1061" spans="1:6" ht="60" x14ac:dyDescent="0.25">
      <c r="A1061" s="39">
        <v>1060</v>
      </c>
      <c r="B1061" s="43">
        <v>2345</v>
      </c>
      <c r="C1061" s="63">
        <v>182</v>
      </c>
      <c r="D1061" s="60">
        <v>40294</v>
      </c>
      <c r="E1061" s="44" t="s">
        <v>1498</v>
      </c>
      <c r="F1061" s="45" t="s">
        <v>24</v>
      </c>
    </row>
    <row r="1062" spans="1:6" ht="60" x14ac:dyDescent="0.25">
      <c r="A1062" s="39">
        <v>1061</v>
      </c>
      <c r="B1062" s="43">
        <v>2345</v>
      </c>
      <c r="C1062" s="63">
        <v>182</v>
      </c>
      <c r="D1062" s="60">
        <v>40294</v>
      </c>
      <c r="E1062" s="44" t="s">
        <v>1498</v>
      </c>
      <c r="F1062" s="45" t="s">
        <v>13</v>
      </c>
    </row>
    <row r="1063" spans="1:6" ht="60" x14ac:dyDescent="0.25">
      <c r="A1063" s="39">
        <v>1062</v>
      </c>
      <c r="B1063" s="43">
        <v>2345</v>
      </c>
      <c r="C1063" s="63">
        <v>182</v>
      </c>
      <c r="D1063" s="60">
        <v>40294</v>
      </c>
      <c r="E1063" s="44" t="s">
        <v>1498</v>
      </c>
      <c r="F1063" s="45" t="s">
        <v>3</v>
      </c>
    </row>
    <row r="1064" spans="1:6" ht="60" x14ac:dyDescent="0.25">
      <c r="A1064" s="39">
        <v>1063</v>
      </c>
      <c r="B1064" s="43">
        <v>2345</v>
      </c>
      <c r="C1064" s="63">
        <v>182</v>
      </c>
      <c r="D1064" s="60">
        <v>40294</v>
      </c>
      <c r="E1064" s="44" t="s">
        <v>1498</v>
      </c>
      <c r="F1064" s="45" t="s">
        <v>5</v>
      </c>
    </row>
    <row r="1065" spans="1:6" ht="60" x14ac:dyDescent="0.25">
      <c r="A1065" s="39">
        <v>1064</v>
      </c>
      <c r="B1065" s="43">
        <v>2345</v>
      </c>
      <c r="C1065" s="63">
        <v>182</v>
      </c>
      <c r="D1065" s="60">
        <v>40294</v>
      </c>
      <c r="E1065" s="44" t="s">
        <v>1498</v>
      </c>
      <c r="F1065" s="45" t="s">
        <v>14</v>
      </c>
    </row>
    <row r="1066" spans="1:6" ht="60" x14ac:dyDescent="0.25">
      <c r="A1066" s="39">
        <v>1065</v>
      </c>
      <c r="B1066" s="43">
        <v>2345</v>
      </c>
      <c r="C1066" s="63">
        <v>182</v>
      </c>
      <c r="D1066" s="60">
        <v>40294</v>
      </c>
      <c r="E1066" s="44" t="s">
        <v>1498</v>
      </c>
      <c r="F1066" s="45" t="s">
        <v>94</v>
      </c>
    </row>
    <row r="1067" spans="1:6" ht="108" x14ac:dyDescent="0.25">
      <c r="A1067" s="39">
        <v>1066</v>
      </c>
      <c r="B1067" s="43">
        <v>2355</v>
      </c>
      <c r="C1067" s="63">
        <v>183</v>
      </c>
      <c r="D1067" s="60">
        <v>40294</v>
      </c>
      <c r="E1067" s="44" t="s">
        <v>148</v>
      </c>
      <c r="F1067" s="45" t="s">
        <v>7</v>
      </c>
    </row>
    <row r="1068" spans="1:6" ht="48" x14ac:dyDescent="0.25">
      <c r="A1068" s="39">
        <v>1067</v>
      </c>
      <c r="B1068" s="43">
        <v>2367</v>
      </c>
      <c r="C1068" s="63">
        <v>184</v>
      </c>
      <c r="D1068" s="60">
        <v>40295</v>
      </c>
      <c r="E1068" s="44" t="s">
        <v>1008</v>
      </c>
      <c r="F1068" s="45" t="s">
        <v>556</v>
      </c>
    </row>
    <row r="1069" spans="1:6" ht="60" x14ac:dyDescent="0.25">
      <c r="A1069" s="39">
        <v>1068</v>
      </c>
      <c r="B1069" s="43">
        <v>2365</v>
      </c>
      <c r="C1069" s="63">
        <v>185</v>
      </c>
      <c r="D1069" s="60">
        <v>40295</v>
      </c>
      <c r="E1069" s="44" t="s">
        <v>187</v>
      </c>
      <c r="F1069" s="45" t="s">
        <v>559</v>
      </c>
    </row>
    <row r="1070" spans="1:6" ht="24" x14ac:dyDescent="0.25">
      <c r="A1070" s="39">
        <v>1069</v>
      </c>
      <c r="B1070" s="43">
        <v>2366</v>
      </c>
      <c r="C1070" s="63">
        <v>186</v>
      </c>
      <c r="D1070" s="60">
        <v>40295</v>
      </c>
      <c r="E1070" s="44" t="s">
        <v>146</v>
      </c>
      <c r="F1070" s="45" t="s">
        <v>558</v>
      </c>
    </row>
    <row r="1071" spans="1:6" ht="24" x14ac:dyDescent="0.25">
      <c r="A1071" s="39">
        <v>1070</v>
      </c>
      <c r="B1071" s="43">
        <v>2370</v>
      </c>
      <c r="C1071" s="63">
        <v>187</v>
      </c>
      <c r="D1071" s="60">
        <v>40295</v>
      </c>
      <c r="E1071" s="44" t="s">
        <v>154</v>
      </c>
      <c r="F1071" s="45" t="s">
        <v>560</v>
      </c>
    </row>
    <row r="1072" spans="1:6" ht="36" x14ac:dyDescent="0.25">
      <c r="A1072" s="39">
        <v>1071</v>
      </c>
      <c r="B1072" s="43">
        <v>2371</v>
      </c>
      <c r="C1072" s="63">
        <v>188</v>
      </c>
      <c r="D1072" s="60">
        <v>40295</v>
      </c>
      <c r="E1072" s="44" t="s">
        <v>138</v>
      </c>
      <c r="F1072" s="45" t="s">
        <v>557</v>
      </c>
    </row>
    <row r="1073" spans="1:6" ht="24" x14ac:dyDescent="0.25">
      <c r="A1073" s="39">
        <v>1072</v>
      </c>
      <c r="B1073" s="43">
        <v>0</v>
      </c>
      <c r="C1073" s="63">
        <v>189</v>
      </c>
      <c r="D1073" s="60">
        <v>40295</v>
      </c>
      <c r="E1073" s="44" t="s">
        <v>1009</v>
      </c>
      <c r="F1073" s="45" t="s">
        <v>557</v>
      </c>
    </row>
    <row r="1074" spans="1:6" ht="24" x14ac:dyDescent="0.25">
      <c r="A1074" s="39">
        <v>1073</v>
      </c>
      <c r="B1074" s="43">
        <v>2391</v>
      </c>
      <c r="C1074" s="63">
        <v>190</v>
      </c>
      <c r="D1074" s="60">
        <v>40296</v>
      </c>
      <c r="E1074" s="44" t="s">
        <v>1011</v>
      </c>
      <c r="F1074" s="45" t="s">
        <v>557</v>
      </c>
    </row>
    <row r="1075" spans="1:6" ht="36" x14ac:dyDescent="0.25">
      <c r="A1075" s="39">
        <v>1074</v>
      </c>
      <c r="B1075" s="43">
        <v>2387</v>
      </c>
      <c r="C1075" s="63">
        <v>191</v>
      </c>
      <c r="D1075" s="60">
        <v>40296</v>
      </c>
      <c r="E1075" s="44" t="s">
        <v>453</v>
      </c>
      <c r="F1075" s="45" t="s">
        <v>558</v>
      </c>
    </row>
    <row r="1076" spans="1:6" ht="48" x14ac:dyDescent="0.25">
      <c r="A1076" s="39">
        <v>1075</v>
      </c>
      <c r="B1076" s="43">
        <v>2388</v>
      </c>
      <c r="C1076" s="63">
        <v>192</v>
      </c>
      <c r="D1076" s="60">
        <v>40296</v>
      </c>
      <c r="E1076" s="44" t="s">
        <v>454</v>
      </c>
      <c r="F1076" s="45" t="s">
        <v>560</v>
      </c>
    </row>
    <row r="1077" spans="1:6" ht="24" x14ac:dyDescent="0.25">
      <c r="A1077" s="39">
        <v>1076</v>
      </c>
      <c r="B1077" s="43">
        <v>2389</v>
      </c>
      <c r="C1077" s="63">
        <v>193</v>
      </c>
      <c r="D1077" s="60">
        <v>40296</v>
      </c>
      <c r="E1077" s="44" t="s">
        <v>1010</v>
      </c>
      <c r="F1077" s="45" t="s">
        <v>560</v>
      </c>
    </row>
    <row r="1078" spans="1:6" ht="24" x14ac:dyDescent="0.25">
      <c r="A1078" s="39">
        <v>1077</v>
      </c>
      <c r="B1078" s="43">
        <v>2390</v>
      </c>
      <c r="C1078" s="63">
        <v>194</v>
      </c>
      <c r="D1078" s="60">
        <v>40296</v>
      </c>
      <c r="E1078" s="44" t="s">
        <v>1010</v>
      </c>
      <c r="F1078" s="45" t="s">
        <v>560</v>
      </c>
    </row>
    <row r="1079" spans="1:6" ht="36" x14ac:dyDescent="0.25">
      <c r="A1079" s="39">
        <v>1078</v>
      </c>
      <c r="B1079" s="43">
        <v>2393</v>
      </c>
      <c r="C1079" s="63">
        <v>195</v>
      </c>
      <c r="D1079" s="60">
        <v>40296</v>
      </c>
      <c r="E1079" s="44" t="s">
        <v>1011</v>
      </c>
      <c r="F1079" s="45" t="s">
        <v>555</v>
      </c>
    </row>
    <row r="1080" spans="1:6" ht="24" x14ac:dyDescent="0.25">
      <c r="A1080" s="39">
        <v>1079</v>
      </c>
      <c r="B1080" s="43">
        <v>2393</v>
      </c>
      <c r="C1080" s="63">
        <v>195</v>
      </c>
      <c r="D1080" s="60">
        <v>40296</v>
      </c>
      <c r="E1080" s="44" t="s">
        <v>1011</v>
      </c>
      <c r="F1080" s="45" t="s">
        <v>554</v>
      </c>
    </row>
    <row r="1081" spans="1:6" ht="24" x14ac:dyDescent="0.25">
      <c r="A1081" s="39">
        <v>1080</v>
      </c>
      <c r="B1081" s="43">
        <v>2392</v>
      </c>
      <c r="C1081" s="63">
        <v>196</v>
      </c>
      <c r="D1081" s="60">
        <v>40296</v>
      </c>
      <c r="E1081" s="44" t="s">
        <v>1011</v>
      </c>
      <c r="F1081" s="45" t="s">
        <v>557</v>
      </c>
    </row>
    <row r="1082" spans="1:6" ht="48" x14ac:dyDescent="0.25">
      <c r="A1082" s="39">
        <v>1081</v>
      </c>
      <c r="B1082" s="43">
        <v>2409</v>
      </c>
      <c r="C1082" s="63">
        <v>197</v>
      </c>
      <c r="D1082" s="60">
        <v>40296</v>
      </c>
      <c r="E1082" s="44" t="s">
        <v>1012</v>
      </c>
      <c r="F1082" s="45" t="s">
        <v>560</v>
      </c>
    </row>
    <row r="1083" spans="1:6" ht="72" x14ac:dyDescent="0.25">
      <c r="A1083" s="39">
        <v>1082</v>
      </c>
      <c r="B1083" s="43">
        <v>2418</v>
      </c>
      <c r="C1083" s="63">
        <v>198</v>
      </c>
      <c r="D1083" s="60">
        <v>40297</v>
      </c>
      <c r="E1083" s="44" t="s">
        <v>1013</v>
      </c>
      <c r="F1083" s="45" t="s">
        <v>556</v>
      </c>
    </row>
    <row r="1084" spans="1:6" ht="60" x14ac:dyDescent="0.25">
      <c r="A1084" s="39">
        <v>1083</v>
      </c>
      <c r="B1084" s="43">
        <v>2414</v>
      </c>
      <c r="C1084" s="63">
        <v>199</v>
      </c>
      <c r="D1084" s="60">
        <v>40296</v>
      </c>
      <c r="E1084" s="44" t="s">
        <v>1014</v>
      </c>
      <c r="F1084" s="45" t="s">
        <v>560</v>
      </c>
    </row>
    <row r="1085" spans="1:6" ht="24" x14ac:dyDescent="0.25">
      <c r="A1085" s="39">
        <v>1084</v>
      </c>
      <c r="B1085" s="43">
        <v>2423</v>
      </c>
      <c r="C1085" s="63">
        <v>200</v>
      </c>
      <c r="D1085" s="60">
        <v>40297</v>
      </c>
      <c r="E1085" s="44" t="s">
        <v>128</v>
      </c>
      <c r="F1085" s="45" t="s">
        <v>557</v>
      </c>
    </row>
    <row r="1086" spans="1:6" ht="36" x14ac:dyDescent="0.25">
      <c r="A1086" s="39">
        <v>1085</v>
      </c>
      <c r="B1086" s="43" t="s">
        <v>1937</v>
      </c>
      <c r="C1086" s="63">
        <v>201</v>
      </c>
      <c r="D1086" s="60">
        <v>40297</v>
      </c>
      <c r="E1086" s="44" t="s">
        <v>1015</v>
      </c>
      <c r="F1086" s="45" t="s">
        <v>556</v>
      </c>
    </row>
    <row r="1087" spans="1:6" ht="72" x14ac:dyDescent="0.25">
      <c r="A1087" s="39">
        <v>1086</v>
      </c>
      <c r="B1087" s="43">
        <v>2419</v>
      </c>
      <c r="C1087" s="63">
        <v>202</v>
      </c>
      <c r="D1087" s="60">
        <v>40297</v>
      </c>
      <c r="E1087" s="44" t="s">
        <v>1016</v>
      </c>
      <c r="F1087" s="45" t="s">
        <v>557</v>
      </c>
    </row>
    <row r="1088" spans="1:6" ht="84" x14ac:dyDescent="0.25">
      <c r="A1088" s="39">
        <v>1087</v>
      </c>
      <c r="B1088" s="43">
        <v>2425</v>
      </c>
      <c r="C1088" s="63">
        <v>203</v>
      </c>
      <c r="D1088" s="60">
        <v>40297</v>
      </c>
      <c r="E1088" s="44" t="s">
        <v>1017</v>
      </c>
      <c r="F1088" s="45" t="s">
        <v>557</v>
      </c>
    </row>
    <row r="1089" spans="1:6" ht="60" x14ac:dyDescent="0.25">
      <c r="A1089" s="39">
        <v>1088</v>
      </c>
      <c r="B1089" s="43">
        <v>2424</v>
      </c>
      <c r="C1089" s="63">
        <v>204</v>
      </c>
      <c r="D1089" s="60">
        <v>40297</v>
      </c>
      <c r="E1089" s="44" t="s">
        <v>1018</v>
      </c>
      <c r="F1089" s="45" t="s">
        <v>560</v>
      </c>
    </row>
    <row r="1090" spans="1:6" ht="48" x14ac:dyDescent="0.25">
      <c r="A1090" s="39">
        <v>1089</v>
      </c>
      <c r="B1090" s="43">
        <v>2430</v>
      </c>
      <c r="C1090" s="63">
        <v>205</v>
      </c>
      <c r="D1090" s="60">
        <v>40297</v>
      </c>
      <c r="E1090" s="44" t="s">
        <v>455</v>
      </c>
      <c r="F1090" s="45" t="s">
        <v>557</v>
      </c>
    </row>
    <row r="1091" spans="1:6" ht="72" x14ac:dyDescent="0.25">
      <c r="A1091" s="39">
        <v>1090</v>
      </c>
      <c r="B1091" s="43">
        <v>2431</v>
      </c>
      <c r="C1091" s="63">
        <v>206</v>
      </c>
      <c r="D1091" s="60">
        <v>40297</v>
      </c>
      <c r="E1091" s="44" t="s">
        <v>1587</v>
      </c>
      <c r="F1091" s="45" t="s">
        <v>557</v>
      </c>
    </row>
    <row r="1092" spans="1:6" ht="24" x14ac:dyDescent="0.25">
      <c r="A1092" s="39">
        <v>1091</v>
      </c>
      <c r="B1092" s="43">
        <v>2428</v>
      </c>
      <c r="C1092" s="63">
        <v>207</v>
      </c>
      <c r="D1092" s="60">
        <v>40297</v>
      </c>
      <c r="E1092" s="44" t="s">
        <v>1019</v>
      </c>
      <c r="F1092" s="45" t="s">
        <v>563</v>
      </c>
    </row>
    <row r="1093" spans="1:6" ht="36" x14ac:dyDescent="0.25">
      <c r="A1093" s="39">
        <v>1092</v>
      </c>
      <c r="B1093" s="43">
        <v>2433</v>
      </c>
      <c r="C1093" s="63">
        <v>208</v>
      </c>
      <c r="D1093" s="60">
        <v>40297</v>
      </c>
      <c r="E1093" s="44" t="s">
        <v>7317</v>
      </c>
      <c r="F1093" s="45" t="s">
        <v>557</v>
      </c>
    </row>
    <row r="1094" spans="1:6" ht="36" x14ac:dyDescent="0.25">
      <c r="A1094" s="39">
        <v>1093</v>
      </c>
      <c r="B1094" s="43">
        <v>2432</v>
      </c>
      <c r="C1094" s="63">
        <v>209</v>
      </c>
      <c r="D1094" s="60">
        <v>40297</v>
      </c>
      <c r="E1094" s="44" t="s">
        <v>1020</v>
      </c>
      <c r="F1094" s="45" t="s">
        <v>556</v>
      </c>
    </row>
    <row r="1095" spans="1:6" ht="60" x14ac:dyDescent="0.25">
      <c r="A1095" s="39">
        <v>1094</v>
      </c>
      <c r="B1095" s="43">
        <v>2434</v>
      </c>
      <c r="C1095" s="63">
        <v>210</v>
      </c>
      <c r="D1095" s="60">
        <v>40297</v>
      </c>
      <c r="E1095" s="44" t="s">
        <v>3645</v>
      </c>
      <c r="F1095" s="45" t="s">
        <v>557</v>
      </c>
    </row>
    <row r="1096" spans="1:6" ht="60" x14ac:dyDescent="0.25">
      <c r="A1096" s="39">
        <v>1095</v>
      </c>
      <c r="B1096" s="43">
        <v>2439</v>
      </c>
      <c r="C1096" s="63">
        <v>211</v>
      </c>
      <c r="D1096" s="60">
        <v>40297</v>
      </c>
      <c r="E1096" s="44" t="s">
        <v>1021</v>
      </c>
      <c r="F1096" s="45" t="s">
        <v>557</v>
      </c>
    </row>
    <row r="1097" spans="1:6" ht="84" x14ac:dyDescent="0.25">
      <c r="A1097" s="39">
        <v>1096</v>
      </c>
      <c r="B1097" s="43">
        <v>2445</v>
      </c>
      <c r="C1097" s="63">
        <v>212</v>
      </c>
      <c r="D1097" s="60">
        <v>40298</v>
      </c>
      <c r="E1097" s="44" t="s">
        <v>1022</v>
      </c>
      <c r="F1097" s="45" t="s">
        <v>562</v>
      </c>
    </row>
    <row r="1098" spans="1:6" ht="108" x14ac:dyDescent="0.25">
      <c r="A1098" s="39">
        <v>1097</v>
      </c>
      <c r="B1098" s="43">
        <v>2450</v>
      </c>
      <c r="C1098" s="63">
        <v>213</v>
      </c>
      <c r="D1098" s="60">
        <v>40298</v>
      </c>
      <c r="E1098" s="44" t="s">
        <v>1588</v>
      </c>
      <c r="F1098" s="45" t="s">
        <v>561</v>
      </c>
    </row>
    <row r="1099" spans="1:6" ht="60" x14ac:dyDescent="0.25">
      <c r="A1099" s="39">
        <v>1098</v>
      </c>
      <c r="B1099" s="43">
        <v>2457</v>
      </c>
      <c r="C1099" s="63">
        <v>214</v>
      </c>
      <c r="D1099" s="60">
        <v>40298</v>
      </c>
      <c r="E1099" s="44" t="s">
        <v>1023</v>
      </c>
      <c r="F1099" s="45" t="s">
        <v>560</v>
      </c>
    </row>
    <row r="1100" spans="1:6" ht="48" x14ac:dyDescent="0.25">
      <c r="A1100" s="39">
        <v>1099</v>
      </c>
      <c r="B1100" s="43">
        <v>2460</v>
      </c>
      <c r="C1100" s="63">
        <v>215</v>
      </c>
      <c r="D1100" s="60">
        <v>40298</v>
      </c>
      <c r="E1100" s="44" t="s">
        <v>1024</v>
      </c>
      <c r="F1100" s="45" t="s">
        <v>555</v>
      </c>
    </row>
    <row r="1101" spans="1:6" ht="36" x14ac:dyDescent="0.25">
      <c r="A1101" s="39">
        <v>1100</v>
      </c>
      <c r="B1101" s="43">
        <v>2461</v>
      </c>
      <c r="C1101" s="63">
        <v>216</v>
      </c>
      <c r="D1101" s="60">
        <v>40298</v>
      </c>
      <c r="E1101" s="44" t="s">
        <v>1025</v>
      </c>
      <c r="F1101" s="45" t="s">
        <v>555</v>
      </c>
    </row>
    <row r="1102" spans="1:6" ht="24" x14ac:dyDescent="0.25">
      <c r="A1102" s="39">
        <v>1101</v>
      </c>
      <c r="B1102" s="43">
        <v>2462</v>
      </c>
      <c r="C1102" s="63">
        <v>217</v>
      </c>
      <c r="D1102" s="60">
        <v>40298</v>
      </c>
      <c r="E1102" s="44" t="s">
        <v>7115</v>
      </c>
      <c r="F1102" s="45" t="s">
        <v>557</v>
      </c>
    </row>
    <row r="1103" spans="1:6" ht="24" x14ac:dyDescent="0.25">
      <c r="A1103" s="39">
        <v>1102</v>
      </c>
      <c r="B1103" s="43">
        <v>2465</v>
      </c>
      <c r="C1103" s="63">
        <v>218</v>
      </c>
      <c r="D1103" s="60">
        <v>40298</v>
      </c>
      <c r="E1103" s="44" t="s">
        <v>1026</v>
      </c>
      <c r="F1103" s="45" t="s">
        <v>561</v>
      </c>
    </row>
    <row r="1104" spans="1:6" ht="72" x14ac:dyDescent="0.25">
      <c r="A1104" s="39">
        <v>1103</v>
      </c>
      <c r="B1104" s="43">
        <v>2471</v>
      </c>
      <c r="C1104" s="63">
        <v>1</v>
      </c>
      <c r="D1104" s="60">
        <v>40300</v>
      </c>
      <c r="E1104" s="44" t="s">
        <v>1589</v>
      </c>
      <c r="F1104" s="45" t="s">
        <v>561</v>
      </c>
    </row>
    <row r="1105" spans="1:6" ht="36" x14ac:dyDescent="0.25">
      <c r="A1105" s="39">
        <v>1104</v>
      </c>
      <c r="B1105" s="43">
        <v>5478</v>
      </c>
      <c r="C1105" s="63">
        <v>2</v>
      </c>
      <c r="D1105" s="60">
        <v>40301</v>
      </c>
      <c r="E1105" s="44" t="s">
        <v>1499</v>
      </c>
      <c r="F1105" s="45" t="s">
        <v>13</v>
      </c>
    </row>
    <row r="1106" spans="1:6" ht="36" x14ac:dyDescent="0.25">
      <c r="A1106" s="39">
        <v>1105</v>
      </c>
      <c r="B1106" s="43">
        <v>5478</v>
      </c>
      <c r="C1106" s="63">
        <v>2</v>
      </c>
      <c r="D1106" s="60">
        <v>40301</v>
      </c>
      <c r="E1106" s="44" t="s">
        <v>1499</v>
      </c>
      <c r="F1106" s="45" t="s">
        <v>94</v>
      </c>
    </row>
    <row r="1107" spans="1:6" ht="60" x14ac:dyDescent="0.25">
      <c r="A1107" s="39">
        <v>1106</v>
      </c>
      <c r="B1107" s="43">
        <v>2479</v>
      </c>
      <c r="C1107" s="63">
        <v>3</v>
      </c>
      <c r="D1107" s="60">
        <v>40301</v>
      </c>
      <c r="E1107" s="44" t="s">
        <v>157</v>
      </c>
      <c r="F1107" s="45" t="s">
        <v>557</v>
      </c>
    </row>
    <row r="1108" spans="1:6" ht="48" x14ac:dyDescent="0.25">
      <c r="A1108" s="39">
        <v>1107</v>
      </c>
      <c r="B1108" s="43">
        <v>2488</v>
      </c>
      <c r="C1108" s="63">
        <v>4</v>
      </c>
      <c r="D1108" s="60">
        <v>40301</v>
      </c>
      <c r="E1108" s="44" t="s">
        <v>1027</v>
      </c>
      <c r="F1108" s="45" t="s">
        <v>557</v>
      </c>
    </row>
    <row r="1109" spans="1:6" ht="84" x14ac:dyDescent="0.25">
      <c r="A1109" s="39">
        <v>1108</v>
      </c>
      <c r="B1109" s="43">
        <v>2491</v>
      </c>
      <c r="C1109" s="63">
        <v>5</v>
      </c>
      <c r="D1109" s="60">
        <v>40301</v>
      </c>
      <c r="E1109" s="44" t="s">
        <v>540</v>
      </c>
      <c r="F1109" s="45" t="s">
        <v>22</v>
      </c>
    </row>
    <row r="1110" spans="1:6" ht="84" x14ac:dyDescent="0.25">
      <c r="A1110" s="39">
        <v>1109</v>
      </c>
      <c r="B1110" s="43">
        <v>2491</v>
      </c>
      <c r="C1110" s="63">
        <v>5</v>
      </c>
      <c r="D1110" s="60">
        <v>40301</v>
      </c>
      <c r="E1110" s="44" t="s">
        <v>540</v>
      </c>
      <c r="F1110" s="45" t="s">
        <v>13</v>
      </c>
    </row>
    <row r="1111" spans="1:6" ht="84" x14ac:dyDescent="0.25">
      <c r="A1111" s="39">
        <v>1110</v>
      </c>
      <c r="B1111" s="43">
        <v>2491</v>
      </c>
      <c r="C1111" s="63">
        <v>5</v>
      </c>
      <c r="D1111" s="60">
        <v>40301</v>
      </c>
      <c r="E1111" s="44" t="s">
        <v>540</v>
      </c>
      <c r="F1111" s="45" t="s">
        <v>5</v>
      </c>
    </row>
    <row r="1112" spans="1:6" ht="48" x14ac:dyDescent="0.25">
      <c r="A1112" s="39">
        <v>1111</v>
      </c>
      <c r="B1112" s="43">
        <v>2495</v>
      </c>
      <c r="C1112" s="63">
        <v>6</v>
      </c>
      <c r="D1112" s="60">
        <v>40301</v>
      </c>
      <c r="E1112" s="44" t="s">
        <v>1028</v>
      </c>
      <c r="F1112" s="45" t="s">
        <v>558</v>
      </c>
    </row>
    <row r="1113" spans="1:6" ht="48" x14ac:dyDescent="0.25">
      <c r="A1113" s="39">
        <v>1112</v>
      </c>
      <c r="B1113" s="43">
        <v>2494</v>
      </c>
      <c r="C1113" s="63">
        <v>7</v>
      </c>
      <c r="D1113" s="60">
        <v>40301</v>
      </c>
      <c r="E1113" s="44" t="s">
        <v>1029</v>
      </c>
      <c r="F1113" s="45" t="s">
        <v>558</v>
      </c>
    </row>
    <row r="1114" spans="1:6" ht="48" x14ac:dyDescent="0.25">
      <c r="A1114" s="39">
        <v>1113</v>
      </c>
      <c r="B1114" s="43">
        <v>2493</v>
      </c>
      <c r="C1114" s="63">
        <v>8</v>
      </c>
      <c r="D1114" s="60">
        <v>40301</v>
      </c>
      <c r="E1114" s="44" t="s">
        <v>158</v>
      </c>
      <c r="F1114" s="45" t="s">
        <v>558</v>
      </c>
    </row>
    <row r="1115" spans="1:6" ht="48" x14ac:dyDescent="0.25">
      <c r="A1115" s="39">
        <v>1114</v>
      </c>
      <c r="B1115" s="43">
        <v>2496</v>
      </c>
      <c r="C1115" s="63">
        <v>9</v>
      </c>
      <c r="D1115" s="60">
        <v>40301</v>
      </c>
      <c r="E1115" s="44" t="s">
        <v>159</v>
      </c>
      <c r="F1115" s="45" t="s">
        <v>560</v>
      </c>
    </row>
    <row r="1116" spans="1:6" ht="48" x14ac:dyDescent="0.25">
      <c r="A1116" s="39">
        <v>1115</v>
      </c>
      <c r="B1116" s="43">
        <v>2500</v>
      </c>
      <c r="C1116" s="63">
        <v>10</v>
      </c>
      <c r="D1116" s="60">
        <v>40302</v>
      </c>
      <c r="E1116" s="44" t="s">
        <v>1030</v>
      </c>
      <c r="F1116" s="45" t="s">
        <v>557</v>
      </c>
    </row>
    <row r="1117" spans="1:6" ht="36" x14ac:dyDescent="0.25">
      <c r="A1117" s="39">
        <v>1116</v>
      </c>
      <c r="B1117" s="43">
        <v>2505</v>
      </c>
      <c r="C1117" s="63">
        <v>11</v>
      </c>
      <c r="D1117" s="60">
        <v>40302</v>
      </c>
      <c r="E1117" s="44" t="s">
        <v>1938</v>
      </c>
      <c r="F1117" s="45" t="s">
        <v>558</v>
      </c>
    </row>
    <row r="1118" spans="1:6" ht="132" x14ac:dyDescent="0.25">
      <c r="A1118" s="39">
        <v>1117</v>
      </c>
      <c r="B1118" s="43">
        <v>2511</v>
      </c>
      <c r="C1118" s="63">
        <v>12</v>
      </c>
      <c r="D1118" s="60">
        <v>40302</v>
      </c>
      <c r="E1118" s="44" t="s">
        <v>1031</v>
      </c>
      <c r="F1118" s="45" t="s">
        <v>558</v>
      </c>
    </row>
    <row r="1119" spans="1:6" x14ac:dyDescent="0.25">
      <c r="A1119" s="39">
        <v>1118</v>
      </c>
      <c r="B1119" s="43">
        <v>0</v>
      </c>
      <c r="C1119" s="63">
        <v>13</v>
      </c>
      <c r="D1119" s="60">
        <v>0</v>
      </c>
      <c r="E1119" s="44">
        <v>0</v>
      </c>
      <c r="F1119" s="45">
        <v>0</v>
      </c>
    </row>
    <row r="1120" spans="1:6" ht="36" x14ac:dyDescent="0.25">
      <c r="A1120" s="39">
        <v>1119</v>
      </c>
      <c r="B1120" s="43">
        <v>2521</v>
      </c>
      <c r="C1120" s="63">
        <v>14</v>
      </c>
      <c r="D1120" s="60">
        <v>40302</v>
      </c>
      <c r="E1120" s="44" t="s">
        <v>1032</v>
      </c>
      <c r="F1120" s="45" t="s">
        <v>556</v>
      </c>
    </row>
    <row r="1121" spans="1:6" ht="84" x14ac:dyDescent="0.25">
      <c r="A1121" s="39">
        <v>1120</v>
      </c>
      <c r="B1121" s="43">
        <v>2524</v>
      </c>
      <c r="C1121" s="63">
        <v>15</v>
      </c>
      <c r="D1121" s="60">
        <v>40302</v>
      </c>
      <c r="E1121" s="44" t="s">
        <v>160</v>
      </c>
      <c r="F1121" s="45" t="s">
        <v>560</v>
      </c>
    </row>
    <row r="1122" spans="1:6" ht="60" x14ac:dyDescent="0.25">
      <c r="A1122" s="39">
        <v>1121</v>
      </c>
      <c r="B1122" s="43">
        <v>2520</v>
      </c>
      <c r="C1122" s="63">
        <v>16</v>
      </c>
      <c r="D1122" s="60">
        <v>40302</v>
      </c>
      <c r="E1122" s="44" t="s">
        <v>1033</v>
      </c>
      <c r="F1122" s="45" t="s">
        <v>566</v>
      </c>
    </row>
    <row r="1123" spans="1:6" ht="36" x14ac:dyDescent="0.25">
      <c r="A1123" s="39">
        <v>1122</v>
      </c>
      <c r="B1123" s="43">
        <v>2534</v>
      </c>
      <c r="C1123" s="63">
        <v>17</v>
      </c>
      <c r="D1123" s="60">
        <v>40302</v>
      </c>
      <c r="E1123" s="44" t="s">
        <v>1034</v>
      </c>
      <c r="F1123" s="45" t="s">
        <v>554</v>
      </c>
    </row>
    <row r="1124" spans="1:6" ht="48" x14ac:dyDescent="0.25">
      <c r="A1124" s="39">
        <v>1123</v>
      </c>
      <c r="B1124" s="43">
        <v>2535</v>
      </c>
      <c r="C1124" s="63">
        <v>18</v>
      </c>
      <c r="D1124" s="60">
        <v>40302</v>
      </c>
      <c r="E1124" s="44" t="s">
        <v>1035</v>
      </c>
      <c r="F1124" s="45" t="s">
        <v>557</v>
      </c>
    </row>
    <row r="1125" spans="1:6" ht="60" x14ac:dyDescent="0.25">
      <c r="A1125" s="39">
        <v>1124</v>
      </c>
      <c r="B1125" s="43">
        <v>2538</v>
      </c>
      <c r="C1125" s="63">
        <v>19</v>
      </c>
      <c r="D1125" s="60">
        <v>40302</v>
      </c>
      <c r="E1125" s="44" t="s">
        <v>161</v>
      </c>
      <c r="F1125" s="45" t="s">
        <v>13</v>
      </c>
    </row>
    <row r="1126" spans="1:6" ht="60" x14ac:dyDescent="0.25">
      <c r="A1126" s="39">
        <v>1125</v>
      </c>
      <c r="B1126" s="43">
        <v>2538</v>
      </c>
      <c r="C1126" s="63">
        <v>19</v>
      </c>
      <c r="D1126" s="60">
        <v>40302</v>
      </c>
      <c r="E1126" s="44" t="s">
        <v>161</v>
      </c>
      <c r="F1126" s="45" t="s">
        <v>94</v>
      </c>
    </row>
    <row r="1127" spans="1:6" ht="60" x14ac:dyDescent="0.25">
      <c r="A1127" s="39">
        <v>1126</v>
      </c>
      <c r="B1127" s="43">
        <v>2542</v>
      </c>
      <c r="C1127" s="63">
        <v>20</v>
      </c>
      <c r="D1127" s="60">
        <v>40304</v>
      </c>
      <c r="E1127" s="44" t="s">
        <v>1036</v>
      </c>
      <c r="F1127" s="45" t="s">
        <v>556</v>
      </c>
    </row>
    <row r="1128" spans="1:6" ht="60" x14ac:dyDescent="0.25">
      <c r="A1128" s="39">
        <v>1127</v>
      </c>
      <c r="B1128" s="43">
        <v>2548</v>
      </c>
      <c r="C1128" s="63">
        <v>21</v>
      </c>
      <c r="D1128" s="60">
        <v>40304</v>
      </c>
      <c r="E1128" s="44" t="s">
        <v>1037</v>
      </c>
      <c r="F1128" s="45" t="s">
        <v>561</v>
      </c>
    </row>
    <row r="1129" spans="1:6" ht="36" x14ac:dyDescent="0.25">
      <c r="A1129" s="39">
        <v>1128</v>
      </c>
      <c r="B1129" s="43">
        <v>2558</v>
      </c>
      <c r="C1129" s="63">
        <v>22</v>
      </c>
      <c r="D1129" s="60">
        <v>113352</v>
      </c>
      <c r="E1129" s="44" t="s">
        <v>162</v>
      </c>
      <c r="F1129" s="45" t="s">
        <v>560</v>
      </c>
    </row>
    <row r="1130" spans="1:6" ht="60" x14ac:dyDescent="0.25">
      <c r="A1130" s="39">
        <v>1129</v>
      </c>
      <c r="B1130" s="43">
        <v>2555</v>
      </c>
      <c r="C1130" s="63">
        <v>23</v>
      </c>
      <c r="D1130" s="60">
        <v>40304</v>
      </c>
      <c r="E1130" s="44" t="s">
        <v>6736</v>
      </c>
      <c r="F1130" s="45" t="s">
        <v>559</v>
      </c>
    </row>
    <row r="1131" spans="1:6" ht="60" x14ac:dyDescent="0.25">
      <c r="A1131" s="39">
        <v>1130</v>
      </c>
      <c r="B1131" s="43">
        <v>2557</v>
      </c>
      <c r="C1131" s="63">
        <v>24</v>
      </c>
      <c r="D1131" s="60">
        <v>40304</v>
      </c>
      <c r="E1131" s="44" t="s">
        <v>6737</v>
      </c>
      <c r="F1131" s="45" t="s">
        <v>559</v>
      </c>
    </row>
    <row r="1132" spans="1:6" ht="48" x14ac:dyDescent="0.25">
      <c r="A1132" s="39">
        <v>1131</v>
      </c>
      <c r="B1132" s="43">
        <v>2559</v>
      </c>
      <c r="C1132" s="63">
        <v>25</v>
      </c>
      <c r="D1132" s="60">
        <v>40304</v>
      </c>
      <c r="E1132" s="44" t="s">
        <v>6738</v>
      </c>
      <c r="F1132" s="45" t="s">
        <v>559</v>
      </c>
    </row>
    <row r="1133" spans="1:6" ht="84" x14ac:dyDescent="0.25">
      <c r="A1133" s="39">
        <v>1132</v>
      </c>
      <c r="B1133" s="43">
        <v>2560</v>
      </c>
      <c r="C1133" s="63">
        <v>26</v>
      </c>
      <c r="D1133" s="60">
        <v>40304</v>
      </c>
      <c r="E1133" s="44" t="s">
        <v>6739</v>
      </c>
      <c r="F1133" s="45" t="s">
        <v>559</v>
      </c>
    </row>
    <row r="1134" spans="1:6" ht="84" x14ac:dyDescent="0.25">
      <c r="A1134" s="39">
        <v>1133</v>
      </c>
      <c r="B1134" s="43">
        <v>2556</v>
      </c>
      <c r="C1134" s="63">
        <v>27</v>
      </c>
      <c r="D1134" s="60">
        <v>40304</v>
      </c>
      <c r="E1134" s="44" t="s">
        <v>163</v>
      </c>
      <c r="F1134" s="45" t="s">
        <v>557</v>
      </c>
    </row>
    <row r="1135" spans="1:6" ht="60" x14ac:dyDescent="0.25">
      <c r="A1135" s="39">
        <v>1134</v>
      </c>
      <c r="B1135" s="43">
        <v>2562</v>
      </c>
      <c r="C1135" s="63">
        <v>28</v>
      </c>
      <c r="D1135" s="60">
        <v>40304</v>
      </c>
      <c r="E1135" s="44" t="s">
        <v>1038</v>
      </c>
      <c r="F1135" s="45" t="s">
        <v>558</v>
      </c>
    </row>
    <row r="1136" spans="1:6" ht="60" x14ac:dyDescent="0.25">
      <c r="A1136" s="39">
        <v>1135</v>
      </c>
      <c r="B1136" s="43">
        <v>2563</v>
      </c>
      <c r="C1136" s="63">
        <v>29</v>
      </c>
      <c r="D1136" s="60">
        <v>40304</v>
      </c>
      <c r="E1136" s="44" t="s">
        <v>1039</v>
      </c>
      <c r="F1136" s="45" t="s">
        <v>555</v>
      </c>
    </row>
    <row r="1137" spans="1:6" ht="60" x14ac:dyDescent="0.25">
      <c r="A1137" s="39">
        <v>1136</v>
      </c>
      <c r="B1137" s="43">
        <v>2567</v>
      </c>
      <c r="C1137" s="63">
        <v>30</v>
      </c>
      <c r="D1137" s="60">
        <v>40304</v>
      </c>
      <c r="E1137" s="44" t="s">
        <v>1500</v>
      </c>
      <c r="F1137" s="45" t="s">
        <v>13</v>
      </c>
    </row>
    <row r="1138" spans="1:6" ht="60" x14ac:dyDescent="0.25">
      <c r="A1138" s="39">
        <v>1137</v>
      </c>
      <c r="B1138" s="43">
        <v>2567</v>
      </c>
      <c r="C1138" s="63">
        <v>30</v>
      </c>
      <c r="D1138" s="60">
        <v>40304</v>
      </c>
      <c r="E1138" s="44" t="s">
        <v>1500</v>
      </c>
      <c r="F1138" s="45" t="s">
        <v>14</v>
      </c>
    </row>
    <row r="1139" spans="1:6" ht="84" x14ac:dyDescent="0.25">
      <c r="A1139" s="39">
        <v>1138</v>
      </c>
      <c r="B1139" s="43">
        <v>2568</v>
      </c>
      <c r="C1139" s="63">
        <v>31</v>
      </c>
      <c r="D1139" s="60">
        <v>40305</v>
      </c>
      <c r="E1139" s="44" t="s">
        <v>164</v>
      </c>
      <c r="F1139" s="45" t="s">
        <v>557</v>
      </c>
    </row>
    <row r="1140" spans="1:6" ht="48" x14ac:dyDescent="0.25">
      <c r="A1140" s="39">
        <v>1139</v>
      </c>
      <c r="B1140" s="43">
        <v>2569</v>
      </c>
      <c r="C1140" s="63">
        <v>32</v>
      </c>
      <c r="D1140" s="60">
        <v>40305</v>
      </c>
      <c r="E1140" s="44" t="s">
        <v>1040</v>
      </c>
      <c r="F1140" s="45" t="s">
        <v>557</v>
      </c>
    </row>
    <row r="1141" spans="1:6" ht="36" x14ac:dyDescent="0.25">
      <c r="A1141" s="39">
        <v>1140</v>
      </c>
      <c r="B1141" s="43">
        <v>2574</v>
      </c>
      <c r="C1141" s="63">
        <v>33</v>
      </c>
      <c r="D1141" s="60">
        <v>40305</v>
      </c>
      <c r="E1141" s="44" t="s">
        <v>165</v>
      </c>
      <c r="F1141" s="45" t="s">
        <v>555</v>
      </c>
    </row>
    <row r="1142" spans="1:6" ht="60" x14ac:dyDescent="0.25">
      <c r="A1142" s="39">
        <v>1141</v>
      </c>
      <c r="B1142" s="43">
        <v>2572</v>
      </c>
      <c r="C1142" s="63">
        <v>34</v>
      </c>
      <c r="D1142" s="60">
        <v>40305</v>
      </c>
      <c r="E1142" s="44" t="s">
        <v>748</v>
      </c>
      <c r="F1142" s="45" t="s">
        <v>557</v>
      </c>
    </row>
    <row r="1143" spans="1:6" ht="48" x14ac:dyDescent="0.25">
      <c r="A1143" s="39">
        <v>1142</v>
      </c>
      <c r="B1143" s="43">
        <v>2571</v>
      </c>
      <c r="C1143" s="63">
        <v>35</v>
      </c>
      <c r="D1143" s="60">
        <v>40305</v>
      </c>
      <c r="E1143" s="44" t="s">
        <v>456</v>
      </c>
      <c r="F1143" s="45" t="s">
        <v>560</v>
      </c>
    </row>
    <row r="1144" spans="1:6" ht="72" x14ac:dyDescent="0.25">
      <c r="A1144" s="39">
        <v>1143</v>
      </c>
      <c r="B1144" s="43">
        <v>2590</v>
      </c>
      <c r="C1144" s="63">
        <v>36</v>
      </c>
      <c r="D1144" s="60">
        <v>40305</v>
      </c>
      <c r="E1144" s="44" t="s">
        <v>1501</v>
      </c>
      <c r="F1144" s="45" t="s">
        <v>7</v>
      </c>
    </row>
    <row r="1145" spans="1:6" ht="72" x14ac:dyDescent="0.25">
      <c r="A1145" s="39">
        <v>1144</v>
      </c>
      <c r="B1145" s="43">
        <v>2590</v>
      </c>
      <c r="C1145" s="63">
        <v>36</v>
      </c>
      <c r="D1145" s="60">
        <v>40305</v>
      </c>
      <c r="E1145" s="44" t="s">
        <v>1501</v>
      </c>
      <c r="F1145" s="45" t="s">
        <v>13</v>
      </c>
    </row>
    <row r="1146" spans="1:6" ht="72" x14ac:dyDescent="0.25">
      <c r="A1146" s="39">
        <v>1145</v>
      </c>
      <c r="B1146" s="43">
        <v>2590</v>
      </c>
      <c r="C1146" s="63">
        <v>36</v>
      </c>
      <c r="D1146" s="60">
        <v>40305</v>
      </c>
      <c r="E1146" s="44" t="s">
        <v>1501</v>
      </c>
      <c r="F1146" s="45" t="s">
        <v>5</v>
      </c>
    </row>
    <row r="1147" spans="1:6" ht="72" x14ac:dyDescent="0.25">
      <c r="A1147" s="39">
        <v>1146</v>
      </c>
      <c r="B1147" s="43">
        <v>2590</v>
      </c>
      <c r="C1147" s="63">
        <v>36</v>
      </c>
      <c r="D1147" s="60">
        <v>40305</v>
      </c>
      <c r="E1147" s="44" t="s">
        <v>1501</v>
      </c>
      <c r="F1147" s="45" t="s">
        <v>14</v>
      </c>
    </row>
    <row r="1148" spans="1:6" ht="72" x14ac:dyDescent="0.25">
      <c r="A1148" s="39">
        <v>1147</v>
      </c>
      <c r="B1148" s="43">
        <v>2590</v>
      </c>
      <c r="C1148" s="63">
        <v>36</v>
      </c>
      <c r="D1148" s="60">
        <v>40305</v>
      </c>
      <c r="E1148" s="44" t="s">
        <v>1501</v>
      </c>
      <c r="F1148" s="45" t="s">
        <v>94</v>
      </c>
    </row>
    <row r="1149" spans="1:6" ht="60" x14ac:dyDescent="0.25">
      <c r="A1149" s="39">
        <v>1148</v>
      </c>
      <c r="B1149" s="43">
        <v>2591</v>
      </c>
      <c r="C1149" s="63">
        <v>37</v>
      </c>
      <c r="D1149" s="60">
        <v>40305</v>
      </c>
      <c r="E1149" s="44" t="s">
        <v>166</v>
      </c>
      <c r="F1149" s="45" t="s">
        <v>557</v>
      </c>
    </row>
    <row r="1150" spans="1:6" ht="48" x14ac:dyDescent="0.25">
      <c r="A1150" s="39">
        <v>1149</v>
      </c>
      <c r="B1150" s="43">
        <v>2592</v>
      </c>
      <c r="C1150" s="63">
        <v>38</v>
      </c>
      <c r="D1150" s="60">
        <v>40305</v>
      </c>
      <c r="E1150" s="44" t="s">
        <v>1041</v>
      </c>
      <c r="F1150" s="45" t="s">
        <v>557</v>
      </c>
    </row>
    <row r="1151" spans="1:6" ht="36" x14ac:dyDescent="0.25">
      <c r="A1151" s="39">
        <v>1150</v>
      </c>
      <c r="B1151" s="43">
        <v>2598</v>
      </c>
      <c r="C1151" s="63">
        <v>39</v>
      </c>
      <c r="D1151" s="60">
        <v>40305</v>
      </c>
      <c r="E1151" s="44" t="s">
        <v>1590</v>
      </c>
      <c r="F1151" s="45" t="s">
        <v>558</v>
      </c>
    </row>
    <row r="1152" spans="1:6" ht="60" x14ac:dyDescent="0.25">
      <c r="A1152" s="39">
        <v>1151</v>
      </c>
      <c r="B1152" s="43">
        <v>2575</v>
      </c>
      <c r="C1152" s="63">
        <v>40</v>
      </c>
      <c r="D1152" s="60">
        <v>40305</v>
      </c>
      <c r="E1152" s="44" t="s">
        <v>1042</v>
      </c>
      <c r="F1152" s="45" t="s">
        <v>559</v>
      </c>
    </row>
    <row r="1153" spans="1:6" ht="120" x14ac:dyDescent="0.25">
      <c r="A1153" s="39">
        <v>1152</v>
      </c>
      <c r="B1153" s="43">
        <v>2659</v>
      </c>
      <c r="C1153" s="63">
        <v>41</v>
      </c>
      <c r="D1153" s="60">
        <v>40310</v>
      </c>
      <c r="E1153" s="44" t="s">
        <v>7059</v>
      </c>
      <c r="F1153" s="45" t="s">
        <v>557</v>
      </c>
    </row>
    <row r="1154" spans="1:6" ht="48" x14ac:dyDescent="0.25">
      <c r="A1154" s="39">
        <v>1153</v>
      </c>
      <c r="B1154" s="43">
        <v>2586</v>
      </c>
      <c r="C1154" s="63">
        <v>42</v>
      </c>
      <c r="D1154" s="60">
        <v>40305</v>
      </c>
      <c r="E1154" s="44" t="s">
        <v>1502</v>
      </c>
      <c r="F1154" s="45" t="s">
        <v>22</v>
      </c>
    </row>
    <row r="1155" spans="1:6" ht="48" x14ac:dyDescent="0.25">
      <c r="A1155" s="39">
        <v>1154</v>
      </c>
      <c r="B1155" s="43">
        <v>2586</v>
      </c>
      <c r="C1155" s="63">
        <v>42</v>
      </c>
      <c r="D1155" s="60">
        <v>40305</v>
      </c>
      <c r="E1155" s="44" t="s">
        <v>1502</v>
      </c>
      <c r="F1155" s="45" t="s">
        <v>14</v>
      </c>
    </row>
    <row r="1156" spans="1:6" ht="60" x14ac:dyDescent="0.25">
      <c r="A1156" s="39">
        <v>1155</v>
      </c>
      <c r="B1156" s="43" t="s">
        <v>106</v>
      </c>
      <c r="C1156" s="63">
        <v>43</v>
      </c>
      <c r="D1156" s="60">
        <v>40305</v>
      </c>
      <c r="E1156" s="44" t="s">
        <v>1939</v>
      </c>
      <c r="F1156" s="45" t="s">
        <v>557</v>
      </c>
    </row>
    <row r="1157" spans="1:6" ht="72" x14ac:dyDescent="0.25">
      <c r="A1157" s="39">
        <v>1156</v>
      </c>
      <c r="B1157" s="43">
        <v>2601</v>
      </c>
      <c r="C1157" s="63">
        <v>44</v>
      </c>
      <c r="D1157" s="60">
        <v>40308</v>
      </c>
      <c r="E1157" s="44" t="s">
        <v>457</v>
      </c>
      <c r="F1157" s="45" t="s">
        <v>558</v>
      </c>
    </row>
    <row r="1158" spans="1:6" ht="84" x14ac:dyDescent="0.25">
      <c r="A1158" s="39">
        <v>1157</v>
      </c>
      <c r="B1158" s="43">
        <v>2604</v>
      </c>
      <c r="C1158" s="63">
        <v>45</v>
      </c>
      <c r="D1158" s="60">
        <v>40308</v>
      </c>
      <c r="E1158" s="44" t="s">
        <v>1043</v>
      </c>
      <c r="F1158" s="45" t="s">
        <v>558</v>
      </c>
    </row>
    <row r="1159" spans="1:6" ht="60" x14ac:dyDescent="0.25">
      <c r="A1159" s="39">
        <v>1158</v>
      </c>
      <c r="B1159" s="43">
        <v>2607</v>
      </c>
      <c r="C1159" s="63">
        <v>46</v>
      </c>
      <c r="D1159" s="60">
        <v>40309</v>
      </c>
      <c r="E1159" s="44" t="s">
        <v>1503</v>
      </c>
      <c r="F1159" s="45" t="s">
        <v>7</v>
      </c>
    </row>
    <row r="1160" spans="1:6" ht="60" x14ac:dyDescent="0.25">
      <c r="A1160" s="39">
        <v>1159</v>
      </c>
      <c r="B1160" s="43">
        <v>2607</v>
      </c>
      <c r="C1160" s="63">
        <v>46</v>
      </c>
      <c r="D1160" s="60">
        <v>40309</v>
      </c>
      <c r="E1160" s="44" t="s">
        <v>1503</v>
      </c>
      <c r="F1160" s="45" t="s">
        <v>94</v>
      </c>
    </row>
    <row r="1161" spans="1:6" ht="60" x14ac:dyDescent="0.25">
      <c r="A1161" s="39">
        <v>1160</v>
      </c>
      <c r="B1161" s="43">
        <v>2619</v>
      </c>
      <c r="C1161" s="63">
        <v>47</v>
      </c>
      <c r="D1161" s="60">
        <v>40309</v>
      </c>
      <c r="E1161" s="44" t="s">
        <v>541</v>
      </c>
      <c r="F1161" s="45" t="s">
        <v>22</v>
      </c>
    </row>
    <row r="1162" spans="1:6" ht="60" x14ac:dyDescent="0.25">
      <c r="A1162" s="39">
        <v>1161</v>
      </c>
      <c r="B1162" s="43">
        <v>2619</v>
      </c>
      <c r="C1162" s="63">
        <v>47</v>
      </c>
      <c r="D1162" s="60">
        <v>40309</v>
      </c>
      <c r="E1162" s="44" t="s">
        <v>541</v>
      </c>
      <c r="F1162" s="45" t="s">
        <v>94</v>
      </c>
    </row>
    <row r="1163" spans="1:6" ht="60" x14ac:dyDescent="0.25">
      <c r="A1163" s="39">
        <v>1162</v>
      </c>
      <c r="B1163" s="43">
        <v>2628</v>
      </c>
      <c r="C1163" s="63">
        <v>48</v>
      </c>
      <c r="D1163" s="60">
        <v>40309</v>
      </c>
      <c r="E1163" s="44" t="s">
        <v>1044</v>
      </c>
      <c r="F1163" s="45" t="s">
        <v>557</v>
      </c>
    </row>
    <row r="1164" spans="1:6" ht="72" x14ac:dyDescent="0.25">
      <c r="A1164" s="39">
        <v>1163</v>
      </c>
      <c r="B1164" s="43">
        <v>2629</v>
      </c>
      <c r="C1164" s="63">
        <v>49</v>
      </c>
      <c r="D1164" s="60">
        <v>40309</v>
      </c>
      <c r="E1164" s="44" t="s">
        <v>167</v>
      </c>
      <c r="F1164" s="45" t="s">
        <v>560</v>
      </c>
    </row>
    <row r="1165" spans="1:6" ht="48" x14ac:dyDescent="0.25">
      <c r="A1165" s="39">
        <v>1164</v>
      </c>
      <c r="B1165" s="43">
        <v>2626</v>
      </c>
      <c r="C1165" s="63">
        <v>50</v>
      </c>
      <c r="D1165" s="60">
        <v>40309</v>
      </c>
      <c r="E1165" s="44" t="s">
        <v>844</v>
      </c>
      <c r="F1165" s="45" t="s">
        <v>554</v>
      </c>
    </row>
    <row r="1166" spans="1:6" ht="36" x14ac:dyDescent="0.25">
      <c r="A1166" s="39">
        <v>1165</v>
      </c>
      <c r="B1166" s="43">
        <v>2631</v>
      </c>
      <c r="C1166" s="63">
        <v>51</v>
      </c>
      <c r="D1166" s="60">
        <v>40310</v>
      </c>
      <c r="E1166" s="44" t="s">
        <v>1045</v>
      </c>
      <c r="F1166" s="45" t="s">
        <v>557</v>
      </c>
    </row>
    <row r="1167" spans="1:6" ht="24" x14ac:dyDescent="0.25">
      <c r="A1167" s="39">
        <v>1166</v>
      </c>
      <c r="B1167" s="43">
        <v>2630</v>
      </c>
      <c r="C1167" s="63">
        <v>52</v>
      </c>
      <c r="D1167" s="60">
        <v>40309</v>
      </c>
      <c r="E1167" s="44" t="s">
        <v>1046</v>
      </c>
      <c r="F1167" s="45" t="s">
        <v>557</v>
      </c>
    </row>
    <row r="1168" spans="1:6" ht="24" x14ac:dyDescent="0.25">
      <c r="A1168" s="39">
        <v>1167</v>
      </c>
      <c r="B1168" s="43">
        <v>2637</v>
      </c>
      <c r="C1168" s="63">
        <v>53</v>
      </c>
      <c r="D1168" s="60">
        <v>40309</v>
      </c>
      <c r="E1168" s="44" t="s">
        <v>1504</v>
      </c>
      <c r="F1168" s="45" t="s">
        <v>22</v>
      </c>
    </row>
    <row r="1169" spans="1:6" ht="24" x14ac:dyDescent="0.25">
      <c r="A1169" s="39">
        <v>1168</v>
      </c>
      <c r="B1169" s="43">
        <v>2637</v>
      </c>
      <c r="C1169" s="63">
        <v>53</v>
      </c>
      <c r="D1169" s="60">
        <v>40309</v>
      </c>
      <c r="E1169" s="44" t="s">
        <v>1504</v>
      </c>
      <c r="F1169" s="45" t="s">
        <v>5</v>
      </c>
    </row>
    <row r="1170" spans="1:6" ht="24" x14ac:dyDescent="0.25">
      <c r="A1170" s="39">
        <v>1169</v>
      </c>
      <c r="B1170" s="43">
        <v>2637</v>
      </c>
      <c r="C1170" s="63">
        <v>53</v>
      </c>
      <c r="D1170" s="60">
        <v>40309</v>
      </c>
      <c r="E1170" s="44" t="s">
        <v>1504</v>
      </c>
      <c r="F1170" s="45" t="s">
        <v>14</v>
      </c>
    </row>
    <row r="1171" spans="1:6" ht="24" x14ac:dyDescent="0.25">
      <c r="A1171" s="39">
        <v>1170</v>
      </c>
      <c r="B1171" s="43">
        <v>2637</v>
      </c>
      <c r="C1171" s="63">
        <v>53</v>
      </c>
      <c r="D1171" s="60">
        <v>40309</v>
      </c>
      <c r="E1171" s="44" t="s">
        <v>1504</v>
      </c>
      <c r="F1171" s="45" t="s">
        <v>94</v>
      </c>
    </row>
    <row r="1172" spans="1:6" ht="48" x14ac:dyDescent="0.25">
      <c r="A1172" s="39">
        <v>1171</v>
      </c>
      <c r="B1172" s="43">
        <v>2642</v>
      </c>
      <c r="C1172" s="63">
        <v>54</v>
      </c>
      <c r="D1172" s="60">
        <v>40309</v>
      </c>
      <c r="E1172" s="44" t="s">
        <v>168</v>
      </c>
      <c r="F1172" s="45" t="s">
        <v>557</v>
      </c>
    </row>
    <row r="1173" spans="1:6" ht="72" x14ac:dyDescent="0.25">
      <c r="A1173" s="39">
        <v>1172</v>
      </c>
      <c r="B1173" s="43">
        <v>0</v>
      </c>
      <c r="C1173" s="63">
        <v>55</v>
      </c>
      <c r="D1173" s="60">
        <v>40310</v>
      </c>
      <c r="E1173" s="44" t="s">
        <v>1505</v>
      </c>
      <c r="F1173" s="45" t="s">
        <v>7</v>
      </c>
    </row>
    <row r="1174" spans="1:6" ht="72" x14ac:dyDescent="0.25">
      <c r="A1174" s="39">
        <v>1173</v>
      </c>
      <c r="B1174" s="43">
        <v>0</v>
      </c>
      <c r="C1174" s="63">
        <v>55</v>
      </c>
      <c r="D1174" s="60">
        <v>40310</v>
      </c>
      <c r="E1174" s="44" t="s">
        <v>1505</v>
      </c>
      <c r="F1174" s="45" t="s">
        <v>24</v>
      </c>
    </row>
    <row r="1175" spans="1:6" ht="72" x14ac:dyDescent="0.25">
      <c r="A1175" s="39">
        <v>1174</v>
      </c>
      <c r="B1175" s="43">
        <v>0</v>
      </c>
      <c r="C1175" s="63">
        <v>55</v>
      </c>
      <c r="D1175" s="60">
        <v>40310</v>
      </c>
      <c r="E1175" s="44" t="s">
        <v>1505</v>
      </c>
      <c r="F1175" s="45" t="s">
        <v>13</v>
      </c>
    </row>
    <row r="1176" spans="1:6" ht="72" x14ac:dyDescent="0.25">
      <c r="A1176" s="39">
        <v>1175</v>
      </c>
      <c r="B1176" s="43">
        <v>0</v>
      </c>
      <c r="C1176" s="63">
        <v>55</v>
      </c>
      <c r="D1176" s="60">
        <v>40310</v>
      </c>
      <c r="E1176" s="44" t="s">
        <v>1505</v>
      </c>
      <c r="F1176" s="45" t="s">
        <v>3</v>
      </c>
    </row>
    <row r="1177" spans="1:6" ht="72" x14ac:dyDescent="0.25">
      <c r="A1177" s="39">
        <v>1176</v>
      </c>
      <c r="B1177" s="43">
        <v>0</v>
      </c>
      <c r="C1177" s="63">
        <v>55</v>
      </c>
      <c r="D1177" s="60">
        <v>40310</v>
      </c>
      <c r="E1177" s="44" t="s">
        <v>1505</v>
      </c>
      <c r="F1177" s="45" t="s">
        <v>21</v>
      </c>
    </row>
    <row r="1178" spans="1:6" ht="72" x14ac:dyDescent="0.25">
      <c r="A1178" s="39">
        <v>1177</v>
      </c>
      <c r="B1178" s="43">
        <v>0</v>
      </c>
      <c r="C1178" s="63">
        <v>55</v>
      </c>
      <c r="D1178" s="60">
        <v>40310</v>
      </c>
      <c r="E1178" s="44" t="s">
        <v>1505</v>
      </c>
      <c r="F1178" s="45" t="s">
        <v>5</v>
      </c>
    </row>
    <row r="1179" spans="1:6" ht="72" x14ac:dyDescent="0.25">
      <c r="A1179" s="39">
        <v>1178</v>
      </c>
      <c r="B1179" s="43">
        <v>0</v>
      </c>
      <c r="C1179" s="63">
        <v>55</v>
      </c>
      <c r="D1179" s="60">
        <v>40310</v>
      </c>
      <c r="E1179" s="44" t="s">
        <v>1505</v>
      </c>
      <c r="F1179" s="45" t="s">
        <v>14</v>
      </c>
    </row>
    <row r="1180" spans="1:6" ht="72" x14ac:dyDescent="0.25">
      <c r="A1180" s="39">
        <v>1179</v>
      </c>
      <c r="B1180" s="43">
        <v>0</v>
      </c>
      <c r="C1180" s="63">
        <v>55</v>
      </c>
      <c r="D1180" s="60">
        <v>40310</v>
      </c>
      <c r="E1180" s="44" t="s">
        <v>1505</v>
      </c>
      <c r="F1180" s="45" t="s">
        <v>94</v>
      </c>
    </row>
    <row r="1181" spans="1:6" x14ac:dyDescent="0.25">
      <c r="A1181" s="39">
        <v>1180</v>
      </c>
      <c r="B1181" s="43">
        <v>0</v>
      </c>
      <c r="C1181" s="63">
        <v>56</v>
      </c>
      <c r="D1181" s="60">
        <v>0</v>
      </c>
      <c r="E1181" s="44">
        <v>0</v>
      </c>
      <c r="F1181" s="45">
        <v>0</v>
      </c>
    </row>
    <row r="1182" spans="1:6" ht="120" x14ac:dyDescent="0.25">
      <c r="A1182" s="39">
        <v>1181</v>
      </c>
      <c r="B1182" s="43">
        <v>2648</v>
      </c>
      <c r="C1182" s="63">
        <v>57</v>
      </c>
      <c r="D1182" s="60">
        <v>40310</v>
      </c>
      <c r="E1182" s="44" t="s">
        <v>7116</v>
      </c>
      <c r="F1182" s="45" t="s">
        <v>557</v>
      </c>
    </row>
    <row r="1183" spans="1:6" ht="36" x14ac:dyDescent="0.25">
      <c r="A1183" s="39">
        <v>1182</v>
      </c>
      <c r="B1183" s="43">
        <v>2658</v>
      </c>
      <c r="C1183" s="63">
        <v>58</v>
      </c>
      <c r="D1183" s="60">
        <v>40310</v>
      </c>
      <c r="E1183" s="44" t="s">
        <v>1047</v>
      </c>
      <c r="F1183" s="45" t="s">
        <v>558</v>
      </c>
    </row>
    <row r="1184" spans="1:6" ht="84" x14ac:dyDescent="0.25">
      <c r="A1184" s="39">
        <v>1183</v>
      </c>
      <c r="B1184" s="43">
        <v>2650</v>
      </c>
      <c r="C1184" s="63">
        <v>59</v>
      </c>
      <c r="D1184" s="60">
        <v>40310</v>
      </c>
      <c r="E1184" s="44" t="s">
        <v>1048</v>
      </c>
      <c r="F1184" s="45" t="s">
        <v>560</v>
      </c>
    </row>
    <row r="1185" spans="1:6" ht="48" x14ac:dyDescent="0.25">
      <c r="A1185" s="39">
        <v>1184</v>
      </c>
      <c r="B1185" s="43">
        <v>2661</v>
      </c>
      <c r="C1185" s="63">
        <v>60</v>
      </c>
      <c r="D1185" s="60">
        <v>40310</v>
      </c>
      <c r="E1185" s="44" t="s">
        <v>458</v>
      </c>
      <c r="F1185" s="45" t="s">
        <v>557</v>
      </c>
    </row>
    <row r="1186" spans="1:6" ht="108" x14ac:dyDescent="0.25">
      <c r="A1186" s="39">
        <v>1185</v>
      </c>
      <c r="B1186" s="43">
        <v>2663</v>
      </c>
      <c r="C1186" s="63">
        <v>61</v>
      </c>
      <c r="D1186" s="60">
        <v>40310</v>
      </c>
      <c r="E1186" s="44" t="s">
        <v>1506</v>
      </c>
      <c r="F1186" s="45" t="s">
        <v>5</v>
      </c>
    </row>
    <row r="1187" spans="1:6" ht="108" x14ac:dyDescent="0.25">
      <c r="A1187" s="39">
        <v>1186</v>
      </c>
      <c r="B1187" s="43">
        <v>2663</v>
      </c>
      <c r="C1187" s="63">
        <v>61</v>
      </c>
      <c r="D1187" s="60">
        <v>40310</v>
      </c>
      <c r="E1187" s="44" t="s">
        <v>1506</v>
      </c>
      <c r="F1187" s="45" t="s">
        <v>94</v>
      </c>
    </row>
    <row r="1188" spans="1:6" ht="60" x14ac:dyDescent="0.25">
      <c r="A1188" s="39">
        <v>1187</v>
      </c>
      <c r="B1188" s="43">
        <v>2664</v>
      </c>
      <c r="C1188" s="63">
        <v>62</v>
      </c>
      <c r="D1188" s="60">
        <v>40310</v>
      </c>
      <c r="E1188" s="44" t="s">
        <v>1049</v>
      </c>
      <c r="F1188" s="45" t="s">
        <v>560</v>
      </c>
    </row>
    <row r="1189" spans="1:6" ht="72" x14ac:dyDescent="0.25">
      <c r="A1189" s="39">
        <v>1188</v>
      </c>
      <c r="B1189" s="43">
        <v>2668</v>
      </c>
      <c r="C1189" s="63">
        <v>63</v>
      </c>
      <c r="D1189" s="60">
        <v>40310</v>
      </c>
      <c r="E1189" s="44" t="s">
        <v>6906</v>
      </c>
      <c r="F1189" s="45" t="s">
        <v>557</v>
      </c>
    </row>
    <row r="1190" spans="1:6" ht="72" x14ac:dyDescent="0.25">
      <c r="A1190" s="39">
        <v>1189</v>
      </c>
      <c r="B1190" s="43">
        <v>2669</v>
      </c>
      <c r="C1190" s="63">
        <v>64</v>
      </c>
      <c r="D1190" s="60">
        <v>40310</v>
      </c>
      <c r="E1190" s="44" t="s">
        <v>6907</v>
      </c>
      <c r="F1190" s="45" t="s">
        <v>557</v>
      </c>
    </row>
    <row r="1191" spans="1:6" ht="24" x14ac:dyDescent="0.25">
      <c r="A1191" s="39">
        <v>1190</v>
      </c>
      <c r="B1191" s="43">
        <v>2671</v>
      </c>
      <c r="C1191" s="63">
        <v>65</v>
      </c>
      <c r="D1191" s="60">
        <v>40310</v>
      </c>
      <c r="E1191" s="44" t="s">
        <v>459</v>
      </c>
      <c r="F1191" s="45" t="s">
        <v>558</v>
      </c>
    </row>
    <row r="1192" spans="1:6" ht="36" x14ac:dyDescent="0.25">
      <c r="A1192" s="39">
        <v>1191</v>
      </c>
      <c r="B1192" s="43">
        <v>2672</v>
      </c>
      <c r="C1192" s="63">
        <v>66</v>
      </c>
      <c r="D1192" s="60">
        <v>40310</v>
      </c>
      <c r="E1192" s="44" t="s">
        <v>1050</v>
      </c>
      <c r="F1192" s="45" t="s">
        <v>560</v>
      </c>
    </row>
    <row r="1193" spans="1:6" ht="72" x14ac:dyDescent="0.25">
      <c r="A1193" s="39">
        <v>1192</v>
      </c>
      <c r="B1193" s="43">
        <v>2675</v>
      </c>
      <c r="C1193" s="63">
        <v>67</v>
      </c>
      <c r="D1193" s="60">
        <v>40311</v>
      </c>
      <c r="E1193" s="44" t="s">
        <v>7060</v>
      </c>
      <c r="F1193" s="45" t="s">
        <v>558</v>
      </c>
    </row>
    <row r="1194" spans="1:6" ht="48" x14ac:dyDescent="0.25">
      <c r="A1194" s="39">
        <v>1193</v>
      </c>
      <c r="B1194" s="43">
        <v>2656</v>
      </c>
      <c r="C1194" s="63">
        <v>68</v>
      </c>
      <c r="D1194" s="60">
        <v>40310</v>
      </c>
      <c r="E1194" s="44" t="s">
        <v>169</v>
      </c>
      <c r="F1194" s="45" t="s">
        <v>560</v>
      </c>
    </row>
    <row r="1195" spans="1:6" ht="36" x14ac:dyDescent="0.25">
      <c r="A1195" s="39">
        <v>1194</v>
      </c>
      <c r="B1195" s="43">
        <v>0</v>
      </c>
      <c r="C1195" s="63">
        <v>69</v>
      </c>
      <c r="D1195" s="60">
        <v>40311</v>
      </c>
      <c r="E1195" s="44" t="s">
        <v>3613</v>
      </c>
      <c r="F1195" s="45" t="s">
        <v>566</v>
      </c>
    </row>
    <row r="1196" spans="1:6" ht="120" x14ac:dyDescent="0.25">
      <c r="A1196" s="39">
        <v>1195</v>
      </c>
      <c r="B1196" s="43">
        <v>2681</v>
      </c>
      <c r="C1196" s="63">
        <v>70</v>
      </c>
      <c r="D1196" s="60">
        <v>40311</v>
      </c>
      <c r="E1196" s="44" t="s">
        <v>1507</v>
      </c>
      <c r="F1196" s="45" t="s">
        <v>7</v>
      </c>
    </row>
    <row r="1197" spans="1:6" ht="120" x14ac:dyDescent="0.25">
      <c r="A1197" s="39">
        <v>1196</v>
      </c>
      <c r="B1197" s="43">
        <v>2681</v>
      </c>
      <c r="C1197" s="63">
        <v>70</v>
      </c>
      <c r="D1197" s="60">
        <v>40311</v>
      </c>
      <c r="E1197" s="44" t="s">
        <v>1507</v>
      </c>
      <c r="F1197" s="45" t="s">
        <v>13</v>
      </c>
    </row>
    <row r="1198" spans="1:6" ht="120" x14ac:dyDescent="0.25">
      <c r="A1198" s="39">
        <v>1197</v>
      </c>
      <c r="B1198" s="43">
        <v>2681</v>
      </c>
      <c r="C1198" s="63">
        <v>70</v>
      </c>
      <c r="D1198" s="60">
        <v>40311</v>
      </c>
      <c r="E1198" s="44" t="s">
        <v>1507</v>
      </c>
      <c r="F1198" s="45" t="s">
        <v>14</v>
      </c>
    </row>
    <row r="1199" spans="1:6" ht="120" x14ac:dyDescent="0.25">
      <c r="A1199" s="39">
        <v>1198</v>
      </c>
      <c r="B1199" s="43">
        <v>2681</v>
      </c>
      <c r="C1199" s="63">
        <v>70</v>
      </c>
      <c r="D1199" s="60">
        <v>40311</v>
      </c>
      <c r="E1199" s="44" t="s">
        <v>1507</v>
      </c>
      <c r="F1199" s="45" t="s">
        <v>94</v>
      </c>
    </row>
    <row r="1200" spans="1:6" x14ac:dyDescent="0.25">
      <c r="A1200" s="39">
        <v>1199</v>
      </c>
      <c r="B1200" s="43">
        <v>0</v>
      </c>
      <c r="C1200" s="63">
        <v>71</v>
      </c>
      <c r="D1200" s="60">
        <v>0</v>
      </c>
      <c r="E1200" s="44">
        <v>0</v>
      </c>
      <c r="F1200" s="45">
        <v>0</v>
      </c>
    </row>
    <row r="1201" spans="1:6" ht="48" x14ac:dyDescent="0.25">
      <c r="A1201" s="39">
        <v>1200</v>
      </c>
      <c r="B1201" s="43">
        <v>2700</v>
      </c>
      <c r="C1201" s="63">
        <v>72</v>
      </c>
      <c r="D1201" s="60">
        <v>40312</v>
      </c>
      <c r="E1201" s="44" t="s">
        <v>1591</v>
      </c>
      <c r="F1201" s="45" t="s">
        <v>566</v>
      </c>
    </row>
    <row r="1202" spans="1:6" ht="60" x14ac:dyDescent="0.25">
      <c r="A1202" s="39">
        <v>1201</v>
      </c>
      <c r="B1202" s="43">
        <v>2702</v>
      </c>
      <c r="C1202" s="63">
        <v>73</v>
      </c>
      <c r="D1202" s="60">
        <v>40312</v>
      </c>
      <c r="E1202" s="44" t="s">
        <v>1051</v>
      </c>
      <c r="F1202" s="45" t="s">
        <v>556</v>
      </c>
    </row>
    <row r="1203" spans="1:6" ht="24" x14ac:dyDescent="0.25">
      <c r="A1203" s="39">
        <v>1202</v>
      </c>
      <c r="B1203" s="43">
        <v>2695</v>
      </c>
      <c r="C1203" s="63">
        <v>74</v>
      </c>
      <c r="D1203" s="60">
        <v>40312</v>
      </c>
      <c r="E1203" s="44" t="s">
        <v>460</v>
      </c>
      <c r="F1203" s="45" t="s">
        <v>557</v>
      </c>
    </row>
    <row r="1204" spans="1:6" ht="48" x14ac:dyDescent="0.25">
      <c r="A1204" s="39">
        <v>1203</v>
      </c>
      <c r="B1204" s="43">
        <v>2716</v>
      </c>
      <c r="C1204" s="63">
        <v>75</v>
      </c>
      <c r="D1204" s="60">
        <v>40312</v>
      </c>
      <c r="E1204" s="44" t="s">
        <v>170</v>
      </c>
      <c r="F1204" s="45" t="s">
        <v>557</v>
      </c>
    </row>
    <row r="1205" spans="1:6" ht="48" x14ac:dyDescent="0.25">
      <c r="A1205" s="39">
        <v>1204</v>
      </c>
      <c r="B1205" s="43">
        <v>2715</v>
      </c>
      <c r="C1205" s="63">
        <v>76</v>
      </c>
      <c r="D1205" s="60">
        <v>40312</v>
      </c>
      <c r="E1205" s="44" t="s">
        <v>6908</v>
      </c>
      <c r="F1205" s="45" t="s">
        <v>557</v>
      </c>
    </row>
    <row r="1206" spans="1:6" ht="60" x14ac:dyDescent="0.25">
      <c r="A1206" s="39">
        <v>1205</v>
      </c>
      <c r="B1206" s="43">
        <v>2713</v>
      </c>
      <c r="C1206" s="63">
        <v>77</v>
      </c>
      <c r="D1206" s="60">
        <v>40312</v>
      </c>
      <c r="E1206" s="44" t="s">
        <v>1508</v>
      </c>
      <c r="F1206" s="45" t="s">
        <v>22</v>
      </c>
    </row>
    <row r="1207" spans="1:6" ht="60" x14ac:dyDescent="0.25">
      <c r="A1207" s="39">
        <v>1206</v>
      </c>
      <c r="B1207" s="43">
        <v>2713</v>
      </c>
      <c r="C1207" s="63">
        <v>77</v>
      </c>
      <c r="D1207" s="60">
        <v>40312</v>
      </c>
      <c r="E1207" s="44" t="s">
        <v>1508</v>
      </c>
      <c r="F1207" s="45" t="s">
        <v>13</v>
      </c>
    </row>
    <row r="1208" spans="1:6" ht="60" x14ac:dyDescent="0.25">
      <c r="A1208" s="39">
        <v>1207</v>
      </c>
      <c r="B1208" s="43">
        <v>2713</v>
      </c>
      <c r="C1208" s="63">
        <v>77</v>
      </c>
      <c r="D1208" s="60">
        <v>40312</v>
      </c>
      <c r="E1208" s="44" t="s">
        <v>1508</v>
      </c>
      <c r="F1208" s="45" t="s">
        <v>94</v>
      </c>
    </row>
    <row r="1209" spans="1:6" ht="72" x14ac:dyDescent="0.25">
      <c r="A1209" s="39">
        <v>1208</v>
      </c>
      <c r="B1209" s="43">
        <v>2712</v>
      </c>
      <c r="C1209" s="63">
        <v>78</v>
      </c>
      <c r="D1209" s="60">
        <v>40312</v>
      </c>
      <c r="E1209" s="44" t="s">
        <v>1509</v>
      </c>
      <c r="F1209" s="45" t="s">
        <v>7</v>
      </c>
    </row>
    <row r="1210" spans="1:6" ht="72" x14ac:dyDescent="0.25">
      <c r="A1210" s="39">
        <v>1209</v>
      </c>
      <c r="B1210" s="43">
        <v>2712</v>
      </c>
      <c r="C1210" s="63">
        <v>78</v>
      </c>
      <c r="D1210" s="60">
        <v>40312</v>
      </c>
      <c r="E1210" s="44" t="s">
        <v>1509</v>
      </c>
      <c r="F1210" s="45" t="s">
        <v>5</v>
      </c>
    </row>
    <row r="1211" spans="1:6" ht="72" x14ac:dyDescent="0.25">
      <c r="A1211" s="39">
        <v>1210</v>
      </c>
      <c r="B1211" s="43">
        <v>2705</v>
      </c>
      <c r="C1211" s="63">
        <v>79</v>
      </c>
      <c r="D1211" s="60">
        <v>40312</v>
      </c>
      <c r="E1211" s="44" t="s">
        <v>6740</v>
      </c>
      <c r="F1211" s="45" t="s">
        <v>559</v>
      </c>
    </row>
    <row r="1212" spans="1:6" ht="48" x14ac:dyDescent="0.25">
      <c r="A1212" s="39">
        <v>1211</v>
      </c>
      <c r="B1212" s="43">
        <v>2679</v>
      </c>
      <c r="C1212" s="63">
        <v>80</v>
      </c>
      <c r="D1212" s="60">
        <v>40311</v>
      </c>
      <c r="E1212" s="44" t="s">
        <v>1052</v>
      </c>
      <c r="F1212" s="45" t="s">
        <v>558</v>
      </c>
    </row>
    <row r="1213" spans="1:6" ht="48" x14ac:dyDescent="0.25">
      <c r="A1213" s="39">
        <v>1212</v>
      </c>
      <c r="B1213" s="43">
        <v>2718</v>
      </c>
      <c r="C1213" s="63">
        <v>81</v>
      </c>
      <c r="D1213" s="60">
        <v>40312</v>
      </c>
      <c r="E1213" s="44" t="s">
        <v>1053</v>
      </c>
      <c r="F1213" s="45" t="s">
        <v>560</v>
      </c>
    </row>
    <row r="1214" spans="1:6" ht="48" x14ac:dyDescent="0.25">
      <c r="A1214" s="39">
        <v>1213</v>
      </c>
      <c r="B1214" s="43">
        <v>2720</v>
      </c>
      <c r="C1214" s="63">
        <v>82</v>
      </c>
      <c r="D1214" s="60">
        <v>40312</v>
      </c>
      <c r="E1214" s="44" t="s">
        <v>1054</v>
      </c>
      <c r="F1214" s="45" t="s">
        <v>561</v>
      </c>
    </row>
    <row r="1215" spans="1:6" ht="60" x14ac:dyDescent="0.25">
      <c r="A1215" s="39">
        <v>1214</v>
      </c>
      <c r="B1215" s="43">
        <v>2722</v>
      </c>
      <c r="C1215" s="63">
        <v>83</v>
      </c>
      <c r="D1215" s="60">
        <v>40312</v>
      </c>
      <c r="E1215" s="44" t="s">
        <v>1940</v>
      </c>
      <c r="F1215" s="45" t="s">
        <v>562</v>
      </c>
    </row>
    <row r="1216" spans="1:6" ht="36" x14ac:dyDescent="0.25">
      <c r="A1216" s="39">
        <v>1215</v>
      </c>
      <c r="B1216" s="43">
        <v>2736</v>
      </c>
      <c r="C1216" s="63">
        <v>84</v>
      </c>
      <c r="D1216" s="60">
        <v>40315</v>
      </c>
      <c r="E1216" s="44" t="s">
        <v>1055</v>
      </c>
      <c r="F1216" s="45" t="s">
        <v>557</v>
      </c>
    </row>
    <row r="1217" spans="1:6" ht="48" x14ac:dyDescent="0.25">
      <c r="A1217" s="39">
        <v>1216</v>
      </c>
      <c r="B1217" s="43">
        <v>2738</v>
      </c>
      <c r="C1217" s="63">
        <v>85</v>
      </c>
      <c r="D1217" s="60">
        <v>40315</v>
      </c>
      <c r="E1217" s="44" t="s">
        <v>1056</v>
      </c>
      <c r="F1217" s="45" t="s">
        <v>557</v>
      </c>
    </row>
    <row r="1218" spans="1:6" ht="48" x14ac:dyDescent="0.25">
      <c r="A1218" s="39">
        <v>1217</v>
      </c>
      <c r="B1218" s="43">
        <v>2737</v>
      </c>
      <c r="C1218" s="63">
        <v>86</v>
      </c>
      <c r="D1218" s="60">
        <v>40315</v>
      </c>
      <c r="E1218" s="44" t="s">
        <v>1057</v>
      </c>
      <c r="F1218" s="45" t="s">
        <v>554</v>
      </c>
    </row>
    <row r="1219" spans="1:6" ht="60" x14ac:dyDescent="0.25">
      <c r="A1219" s="39">
        <v>1218</v>
      </c>
      <c r="B1219" s="43">
        <v>2744</v>
      </c>
      <c r="C1219" s="63">
        <v>87</v>
      </c>
      <c r="D1219" s="60">
        <v>40315</v>
      </c>
      <c r="E1219" s="44" t="s">
        <v>1510</v>
      </c>
      <c r="F1219" s="45" t="s">
        <v>22</v>
      </c>
    </row>
    <row r="1220" spans="1:6" ht="60" x14ac:dyDescent="0.25">
      <c r="A1220" s="39">
        <v>1219</v>
      </c>
      <c r="B1220" s="43">
        <v>2744</v>
      </c>
      <c r="C1220" s="63">
        <v>87</v>
      </c>
      <c r="D1220" s="60">
        <v>40315</v>
      </c>
      <c r="E1220" s="44" t="s">
        <v>1510</v>
      </c>
      <c r="F1220" s="45" t="s">
        <v>14</v>
      </c>
    </row>
    <row r="1221" spans="1:6" ht="60" x14ac:dyDescent="0.25">
      <c r="A1221" s="39">
        <v>1220</v>
      </c>
      <c r="B1221" s="43">
        <v>2744</v>
      </c>
      <c r="C1221" s="63">
        <v>87</v>
      </c>
      <c r="D1221" s="60">
        <v>40315</v>
      </c>
      <c r="E1221" s="44" t="s">
        <v>1510</v>
      </c>
      <c r="F1221" s="45" t="s">
        <v>94</v>
      </c>
    </row>
    <row r="1222" spans="1:6" ht="36" x14ac:dyDescent="0.25">
      <c r="A1222" s="39">
        <v>1221</v>
      </c>
      <c r="B1222" s="43">
        <v>2743</v>
      </c>
      <c r="C1222" s="63">
        <v>88</v>
      </c>
      <c r="D1222" s="60">
        <v>40315</v>
      </c>
      <c r="E1222" s="44" t="s">
        <v>461</v>
      </c>
      <c r="F1222" s="45" t="s">
        <v>560</v>
      </c>
    </row>
    <row r="1223" spans="1:6" ht="48" x14ac:dyDescent="0.25">
      <c r="A1223" s="39">
        <v>1222</v>
      </c>
      <c r="B1223" s="43">
        <v>2745</v>
      </c>
      <c r="C1223" s="63">
        <v>89</v>
      </c>
      <c r="D1223" s="60">
        <v>40312</v>
      </c>
      <c r="E1223" s="44" t="s">
        <v>1058</v>
      </c>
      <c r="F1223" s="45" t="s">
        <v>554</v>
      </c>
    </row>
    <row r="1224" spans="1:6" x14ac:dyDescent="0.25">
      <c r="A1224" s="39">
        <v>1223</v>
      </c>
      <c r="B1224" s="43">
        <v>0</v>
      </c>
      <c r="C1224" s="63">
        <v>90</v>
      </c>
      <c r="D1224" s="60">
        <v>0</v>
      </c>
      <c r="E1224" s="44">
        <v>0</v>
      </c>
      <c r="F1224" s="45">
        <v>0</v>
      </c>
    </row>
    <row r="1225" spans="1:6" ht="48" x14ac:dyDescent="0.25">
      <c r="A1225" s="39">
        <v>1224</v>
      </c>
      <c r="B1225" s="43">
        <v>2750</v>
      </c>
      <c r="C1225" s="63">
        <v>91</v>
      </c>
      <c r="D1225" s="60">
        <v>40315</v>
      </c>
      <c r="E1225" s="44" t="s">
        <v>1059</v>
      </c>
      <c r="F1225" s="45" t="s">
        <v>556</v>
      </c>
    </row>
    <row r="1226" spans="1:6" ht="36" x14ac:dyDescent="0.25">
      <c r="A1226" s="39">
        <v>1225</v>
      </c>
      <c r="B1226" s="43">
        <v>2730</v>
      </c>
      <c r="C1226" s="63">
        <v>92</v>
      </c>
      <c r="D1226" s="60">
        <v>40315</v>
      </c>
      <c r="E1226" s="44" t="s">
        <v>462</v>
      </c>
      <c r="F1226" s="45" t="s">
        <v>560</v>
      </c>
    </row>
    <row r="1227" spans="1:6" ht="24" x14ac:dyDescent="0.25">
      <c r="A1227" s="39">
        <v>1226</v>
      </c>
      <c r="B1227" s="43">
        <v>2751</v>
      </c>
      <c r="C1227" s="63">
        <v>93</v>
      </c>
      <c r="D1227" s="60">
        <v>40315</v>
      </c>
      <c r="E1227" s="44" t="s">
        <v>7117</v>
      </c>
      <c r="F1227" s="45" t="s">
        <v>560</v>
      </c>
    </row>
    <row r="1228" spans="1:6" ht="60" x14ac:dyDescent="0.25">
      <c r="A1228" s="39">
        <v>1227</v>
      </c>
      <c r="B1228" s="43">
        <v>2749</v>
      </c>
      <c r="C1228" s="63">
        <v>94</v>
      </c>
      <c r="D1228" s="60">
        <v>40315</v>
      </c>
      <c r="E1228" s="44" t="s">
        <v>1060</v>
      </c>
      <c r="F1228" s="45" t="s">
        <v>556</v>
      </c>
    </row>
    <row r="1229" spans="1:6" ht="84" x14ac:dyDescent="0.25">
      <c r="A1229" s="39">
        <v>1228</v>
      </c>
      <c r="B1229" s="43">
        <v>2778</v>
      </c>
      <c r="C1229" s="63">
        <v>95</v>
      </c>
      <c r="D1229" s="60">
        <v>40316</v>
      </c>
      <c r="E1229" s="44" t="s">
        <v>1061</v>
      </c>
      <c r="F1229" s="45" t="s">
        <v>559</v>
      </c>
    </row>
    <row r="1230" spans="1:6" ht="96" x14ac:dyDescent="0.25">
      <c r="A1230" s="39">
        <v>1229</v>
      </c>
      <c r="B1230" s="43">
        <v>2776</v>
      </c>
      <c r="C1230" s="63">
        <v>96</v>
      </c>
      <c r="D1230" s="60">
        <v>40316</v>
      </c>
      <c r="E1230" s="44" t="s">
        <v>171</v>
      </c>
      <c r="F1230" s="45" t="s">
        <v>559</v>
      </c>
    </row>
    <row r="1231" spans="1:6" ht="48" x14ac:dyDescent="0.25">
      <c r="A1231" s="39">
        <v>1230</v>
      </c>
      <c r="B1231" s="43">
        <v>2755</v>
      </c>
      <c r="C1231" s="63">
        <v>97</v>
      </c>
      <c r="D1231" s="60">
        <v>40316</v>
      </c>
      <c r="E1231" s="44" t="s">
        <v>1062</v>
      </c>
      <c r="F1231" s="45" t="s">
        <v>560</v>
      </c>
    </row>
    <row r="1232" spans="1:6" ht="48" x14ac:dyDescent="0.25">
      <c r="A1232" s="39">
        <v>1231</v>
      </c>
      <c r="B1232" s="43">
        <v>2783</v>
      </c>
      <c r="C1232" s="63">
        <v>98</v>
      </c>
      <c r="D1232" s="60">
        <v>40316</v>
      </c>
      <c r="E1232" s="44" t="s">
        <v>1063</v>
      </c>
      <c r="F1232" s="45" t="s">
        <v>558</v>
      </c>
    </row>
    <row r="1233" spans="1:6" ht="48" x14ac:dyDescent="0.25">
      <c r="A1233" s="39">
        <v>1232</v>
      </c>
      <c r="B1233" s="43">
        <v>2791</v>
      </c>
      <c r="C1233" s="63">
        <v>99</v>
      </c>
      <c r="D1233" s="60">
        <v>40316</v>
      </c>
      <c r="E1233" s="44" t="s">
        <v>1511</v>
      </c>
      <c r="F1233" s="45" t="s">
        <v>93</v>
      </c>
    </row>
    <row r="1234" spans="1:6" ht="48" x14ac:dyDescent="0.25">
      <c r="A1234" s="39">
        <v>1233</v>
      </c>
      <c r="B1234" s="43">
        <v>2791</v>
      </c>
      <c r="C1234" s="63">
        <v>99</v>
      </c>
      <c r="D1234" s="60">
        <v>40316</v>
      </c>
      <c r="E1234" s="44" t="s">
        <v>1511</v>
      </c>
      <c r="F1234" s="45" t="s">
        <v>1434</v>
      </c>
    </row>
    <row r="1235" spans="1:6" ht="48" x14ac:dyDescent="0.25">
      <c r="A1235" s="39">
        <v>1234</v>
      </c>
      <c r="B1235" s="43">
        <v>2791</v>
      </c>
      <c r="C1235" s="63">
        <v>99</v>
      </c>
      <c r="D1235" s="60">
        <v>40316</v>
      </c>
      <c r="E1235" s="44" t="s">
        <v>1511</v>
      </c>
      <c r="F1235" s="45" t="s">
        <v>58</v>
      </c>
    </row>
    <row r="1236" spans="1:6" ht="48" x14ac:dyDescent="0.25">
      <c r="A1236" s="39">
        <v>1235</v>
      </c>
      <c r="B1236" s="43">
        <v>2791</v>
      </c>
      <c r="C1236" s="63">
        <v>99</v>
      </c>
      <c r="D1236" s="60">
        <v>40316</v>
      </c>
      <c r="E1236" s="44" t="s">
        <v>1511</v>
      </c>
      <c r="F1236" s="45" t="s">
        <v>379</v>
      </c>
    </row>
    <row r="1237" spans="1:6" ht="48" x14ac:dyDescent="0.25">
      <c r="A1237" s="39">
        <v>1236</v>
      </c>
      <c r="B1237" s="43">
        <v>2791</v>
      </c>
      <c r="C1237" s="63">
        <v>99</v>
      </c>
      <c r="D1237" s="60">
        <v>40316</v>
      </c>
      <c r="E1237" s="44" t="s">
        <v>1511</v>
      </c>
      <c r="F1237" s="45" t="s">
        <v>7</v>
      </c>
    </row>
    <row r="1238" spans="1:6" ht="48" x14ac:dyDescent="0.25">
      <c r="A1238" s="39">
        <v>1237</v>
      </c>
      <c r="B1238" s="43">
        <v>2791</v>
      </c>
      <c r="C1238" s="63">
        <v>99</v>
      </c>
      <c r="D1238" s="60">
        <v>40316</v>
      </c>
      <c r="E1238" s="44" t="s">
        <v>1511</v>
      </c>
      <c r="F1238" s="45" t="s">
        <v>24</v>
      </c>
    </row>
    <row r="1239" spans="1:6" ht="48" x14ac:dyDescent="0.25">
      <c r="A1239" s="39">
        <v>1238</v>
      </c>
      <c r="B1239" s="43">
        <v>2791</v>
      </c>
      <c r="C1239" s="63">
        <v>99</v>
      </c>
      <c r="D1239" s="60">
        <v>40316</v>
      </c>
      <c r="E1239" s="44" t="s">
        <v>1511</v>
      </c>
      <c r="F1239" s="45" t="s">
        <v>13</v>
      </c>
    </row>
    <row r="1240" spans="1:6" ht="48" x14ac:dyDescent="0.25">
      <c r="A1240" s="39">
        <v>1239</v>
      </c>
      <c r="B1240" s="43">
        <v>2791</v>
      </c>
      <c r="C1240" s="63">
        <v>99</v>
      </c>
      <c r="D1240" s="60">
        <v>40316</v>
      </c>
      <c r="E1240" s="44" t="s">
        <v>1511</v>
      </c>
      <c r="F1240" s="45" t="s">
        <v>3</v>
      </c>
    </row>
    <row r="1241" spans="1:6" ht="48" x14ac:dyDescent="0.25">
      <c r="A1241" s="39">
        <v>1240</v>
      </c>
      <c r="B1241" s="43">
        <v>2791</v>
      </c>
      <c r="C1241" s="63">
        <v>99</v>
      </c>
      <c r="D1241" s="60">
        <v>40316</v>
      </c>
      <c r="E1241" s="44" t="s">
        <v>1511</v>
      </c>
      <c r="F1241" s="45" t="s">
        <v>21</v>
      </c>
    </row>
    <row r="1242" spans="1:6" ht="48" x14ac:dyDescent="0.25">
      <c r="A1242" s="39">
        <v>1241</v>
      </c>
      <c r="B1242" s="43">
        <v>2791</v>
      </c>
      <c r="C1242" s="63">
        <v>99</v>
      </c>
      <c r="D1242" s="60">
        <v>40316</v>
      </c>
      <c r="E1242" s="44" t="s">
        <v>1511</v>
      </c>
      <c r="F1242" s="45" t="s">
        <v>5</v>
      </c>
    </row>
    <row r="1243" spans="1:6" ht="48" x14ac:dyDescent="0.25">
      <c r="A1243" s="39">
        <v>1242</v>
      </c>
      <c r="B1243" s="43">
        <v>2791</v>
      </c>
      <c r="C1243" s="63">
        <v>99</v>
      </c>
      <c r="D1243" s="60">
        <v>40316</v>
      </c>
      <c r="E1243" s="44" t="s">
        <v>1511</v>
      </c>
      <c r="F1243" s="45" t="s">
        <v>14</v>
      </c>
    </row>
    <row r="1244" spans="1:6" ht="48" x14ac:dyDescent="0.25">
      <c r="A1244" s="39">
        <v>1243</v>
      </c>
      <c r="B1244" s="43">
        <v>2791</v>
      </c>
      <c r="C1244" s="63">
        <v>99</v>
      </c>
      <c r="D1244" s="60">
        <v>40316</v>
      </c>
      <c r="E1244" s="44" t="s">
        <v>1511</v>
      </c>
      <c r="F1244" s="45" t="s">
        <v>94</v>
      </c>
    </row>
    <row r="1245" spans="1:6" ht="48" x14ac:dyDescent="0.25">
      <c r="A1245" s="39">
        <v>1244</v>
      </c>
      <c r="B1245" s="43">
        <v>2791</v>
      </c>
      <c r="C1245" s="63">
        <v>99</v>
      </c>
      <c r="D1245" s="60">
        <v>40316</v>
      </c>
      <c r="E1245" s="44" t="s">
        <v>1511</v>
      </c>
      <c r="F1245" s="45" t="s">
        <v>31</v>
      </c>
    </row>
    <row r="1246" spans="1:6" ht="48" x14ac:dyDescent="0.25">
      <c r="A1246" s="39">
        <v>1245</v>
      </c>
      <c r="B1246" s="43">
        <v>2791</v>
      </c>
      <c r="C1246" s="63">
        <v>99</v>
      </c>
      <c r="D1246" s="60">
        <v>40316</v>
      </c>
      <c r="E1246" s="44" t="s">
        <v>1511</v>
      </c>
      <c r="F1246" s="45" t="s">
        <v>195</v>
      </c>
    </row>
    <row r="1247" spans="1:6" ht="24" x14ac:dyDescent="0.25">
      <c r="A1247" s="39">
        <v>1246</v>
      </c>
      <c r="B1247" s="43">
        <v>2794</v>
      </c>
      <c r="C1247" s="63">
        <v>100</v>
      </c>
      <c r="D1247" s="60">
        <v>40317</v>
      </c>
      <c r="E1247" s="44" t="s">
        <v>1512</v>
      </c>
      <c r="F1247" s="45" t="s">
        <v>14</v>
      </c>
    </row>
    <row r="1248" spans="1:6" ht="24" x14ac:dyDescent="0.25">
      <c r="A1248" s="39">
        <v>1247</v>
      </c>
      <c r="B1248" s="43">
        <v>2794</v>
      </c>
      <c r="C1248" s="63">
        <v>100</v>
      </c>
      <c r="D1248" s="60">
        <v>40317</v>
      </c>
      <c r="E1248" s="44" t="s">
        <v>1512</v>
      </c>
      <c r="F1248" s="45" t="s">
        <v>94</v>
      </c>
    </row>
    <row r="1249" spans="1:6" ht="36" x14ac:dyDescent="0.25">
      <c r="A1249" s="39">
        <v>1248</v>
      </c>
      <c r="B1249" s="43">
        <v>2759</v>
      </c>
      <c r="C1249" s="63">
        <v>101</v>
      </c>
      <c r="D1249" s="60">
        <v>40316</v>
      </c>
      <c r="E1249" s="44" t="s">
        <v>1064</v>
      </c>
      <c r="F1249" s="45" t="s">
        <v>554</v>
      </c>
    </row>
    <row r="1250" spans="1:6" ht="36" x14ac:dyDescent="0.25">
      <c r="A1250" s="39">
        <v>1249</v>
      </c>
      <c r="B1250" s="43">
        <v>2760</v>
      </c>
      <c r="C1250" s="63">
        <v>102</v>
      </c>
      <c r="D1250" s="60">
        <v>40316</v>
      </c>
      <c r="E1250" s="44" t="s">
        <v>1064</v>
      </c>
      <c r="F1250" s="45" t="s">
        <v>554</v>
      </c>
    </row>
    <row r="1251" spans="1:6" ht="36" x14ac:dyDescent="0.25">
      <c r="A1251" s="39">
        <v>1250</v>
      </c>
      <c r="B1251" s="43">
        <v>2761</v>
      </c>
      <c r="C1251" s="63">
        <v>103</v>
      </c>
      <c r="D1251" s="60">
        <v>40316</v>
      </c>
      <c r="E1251" s="44" t="s">
        <v>1064</v>
      </c>
      <c r="F1251" s="45" t="s">
        <v>554</v>
      </c>
    </row>
    <row r="1252" spans="1:6" ht="36" x14ac:dyDescent="0.25">
      <c r="A1252" s="39">
        <v>1251</v>
      </c>
      <c r="B1252" s="43">
        <v>2762</v>
      </c>
      <c r="C1252" s="63">
        <v>104</v>
      </c>
      <c r="D1252" s="60">
        <v>40316</v>
      </c>
      <c r="E1252" s="44" t="s">
        <v>1064</v>
      </c>
      <c r="F1252" s="45" t="s">
        <v>554</v>
      </c>
    </row>
    <row r="1253" spans="1:6" ht="36" x14ac:dyDescent="0.25">
      <c r="A1253" s="39">
        <v>1252</v>
      </c>
      <c r="B1253" s="43">
        <v>2763</v>
      </c>
      <c r="C1253" s="63">
        <v>105</v>
      </c>
      <c r="D1253" s="60">
        <v>40316</v>
      </c>
      <c r="E1253" s="44" t="s">
        <v>1064</v>
      </c>
      <c r="F1253" s="45" t="s">
        <v>554</v>
      </c>
    </row>
    <row r="1254" spans="1:6" ht="36" x14ac:dyDescent="0.25">
      <c r="A1254" s="39">
        <v>1253</v>
      </c>
      <c r="B1254" s="43">
        <v>2764</v>
      </c>
      <c r="C1254" s="63">
        <v>106</v>
      </c>
      <c r="D1254" s="60">
        <v>40316</v>
      </c>
      <c r="E1254" s="44" t="s">
        <v>1064</v>
      </c>
      <c r="F1254" s="45" t="s">
        <v>554</v>
      </c>
    </row>
    <row r="1255" spans="1:6" ht="36" x14ac:dyDescent="0.25">
      <c r="A1255" s="39">
        <v>1254</v>
      </c>
      <c r="B1255" s="43">
        <v>2766</v>
      </c>
      <c r="C1255" s="63">
        <v>107</v>
      </c>
      <c r="D1255" s="60">
        <v>40316</v>
      </c>
      <c r="E1255" s="44" t="s">
        <v>1064</v>
      </c>
      <c r="F1255" s="45" t="s">
        <v>554</v>
      </c>
    </row>
    <row r="1256" spans="1:6" ht="36" x14ac:dyDescent="0.25">
      <c r="A1256" s="39">
        <v>1255</v>
      </c>
      <c r="B1256" s="43">
        <v>2765</v>
      </c>
      <c r="C1256" s="63">
        <v>108</v>
      </c>
      <c r="D1256" s="60">
        <v>40316</v>
      </c>
      <c r="E1256" s="44" t="s">
        <v>1064</v>
      </c>
      <c r="F1256" s="45" t="s">
        <v>554</v>
      </c>
    </row>
    <row r="1257" spans="1:6" ht="36" x14ac:dyDescent="0.25">
      <c r="A1257" s="39">
        <v>1256</v>
      </c>
      <c r="B1257" s="43">
        <v>2767</v>
      </c>
      <c r="C1257" s="63">
        <v>109</v>
      </c>
      <c r="D1257" s="60">
        <v>40316</v>
      </c>
      <c r="E1257" s="44" t="s">
        <v>1064</v>
      </c>
      <c r="F1257" s="45" t="s">
        <v>554</v>
      </c>
    </row>
    <row r="1258" spans="1:6" ht="36" x14ac:dyDescent="0.25">
      <c r="A1258" s="39">
        <v>1257</v>
      </c>
      <c r="B1258" s="43">
        <v>2768</v>
      </c>
      <c r="C1258" s="63">
        <v>110</v>
      </c>
      <c r="D1258" s="60">
        <v>40316</v>
      </c>
      <c r="E1258" s="44" t="s">
        <v>1064</v>
      </c>
      <c r="F1258" s="45" t="s">
        <v>554</v>
      </c>
    </row>
    <row r="1259" spans="1:6" ht="36" x14ac:dyDescent="0.25">
      <c r="A1259" s="39">
        <v>1258</v>
      </c>
      <c r="B1259" s="43">
        <v>2769</v>
      </c>
      <c r="C1259" s="63">
        <v>111</v>
      </c>
      <c r="D1259" s="60">
        <v>40316</v>
      </c>
      <c r="E1259" s="44" t="s">
        <v>1064</v>
      </c>
      <c r="F1259" s="45" t="s">
        <v>554</v>
      </c>
    </row>
    <row r="1260" spans="1:6" x14ac:dyDescent="0.25">
      <c r="A1260" s="39">
        <v>1259</v>
      </c>
      <c r="B1260" s="43">
        <v>0</v>
      </c>
      <c r="C1260" s="63">
        <v>112</v>
      </c>
      <c r="D1260" s="60">
        <v>0</v>
      </c>
      <c r="E1260" s="44">
        <v>0</v>
      </c>
      <c r="F1260" s="45">
        <v>0</v>
      </c>
    </row>
    <row r="1261" spans="1:6" ht="48" x14ac:dyDescent="0.25">
      <c r="A1261" s="39">
        <v>1260</v>
      </c>
      <c r="B1261" s="43">
        <v>2800</v>
      </c>
      <c r="C1261" s="63">
        <v>113</v>
      </c>
      <c r="D1261" s="60">
        <v>40317</v>
      </c>
      <c r="E1261" s="44" t="s">
        <v>1065</v>
      </c>
      <c r="F1261" s="45" t="s">
        <v>556</v>
      </c>
    </row>
    <row r="1262" spans="1:6" ht="72" x14ac:dyDescent="0.25">
      <c r="A1262" s="39">
        <v>1261</v>
      </c>
      <c r="B1262" s="43">
        <v>2806</v>
      </c>
      <c r="C1262" s="63">
        <v>114</v>
      </c>
      <c r="D1262" s="60">
        <v>40317</v>
      </c>
      <c r="E1262" s="44" t="s">
        <v>1066</v>
      </c>
      <c r="F1262" s="45" t="s">
        <v>560</v>
      </c>
    </row>
    <row r="1263" spans="1:6" ht="84" x14ac:dyDescent="0.25">
      <c r="A1263" s="39">
        <v>1262</v>
      </c>
      <c r="B1263" s="43">
        <v>2814</v>
      </c>
      <c r="C1263" s="63">
        <v>115</v>
      </c>
      <c r="D1263" s="60">
        <v>40318</v>
      </c>
      <c r="E1263" s="44" t="s">
        <v>196</v>
      </c>
      <c r="F1263" s="45" t="s">
        <v>558</v>
      </c>
    </row>
    <row r="1264" spans="1:6" ht="36" x14ac:dyDescent="0.25">
      <c r="A1264" s="39">
        <v>1263</v>
      </c>
      <c r="B1264" s="43">
        <v>2824</v>
      </c>
      <c r="C1264" s="63">
        <v>116</v>
      </c>
      <c r="D1264" s="60">
        <v>40318</v>
      </c>
      <c r="E1264" s="44" t="s">
        <v>278</v>
      </c>
      <c r="F1264" s="45" t="s">
        <v>555</v>
      </c>
    </row>
    <row r="1265" spans="1:6" ht="24" x14ac:dyDescent="0.25">
      <c r="A1265" s="39">
        <v>1264</v>
      </c>
      <c r="B1265" s="43">
        <v>2821</v>
      </c>
      <c r="C1265" s="63">
        <v>117</v>
      </c>
      <c r="D1265" s="60">
        <v>40318</v>
      </c>
      <c r="E1265" s="44" t="s">
        <v>1067</v>
      </c>
      <c r="F1265" s="45" t="s">
        <v>557</v>
      </c>
    </row>
    <row r="1266" spans="1:6" ht="60" x14ac:dyDescent="0.25">
      <c r="A1266" s="39">
        <v>1265</v>
      </c>
      <c r="B1266" s="43">
        <v>2822</v>
      </c>
      <c r="C1266" s="63">
        <v>118</v>
      </c>
      <c r="D1266" s="60">
        <v>40318</v>
      </c>
      <c r="E1266" s="44" t="s">
        <v>1068</v>
      </c>
      <c r="F1266" s="45" t="s">
        <v>557</v>
      </c>
    </row>
    <row r="1267" spans="1:6" ht="48" x14ac:dyDescent="0.25">
      <c r="A1267" s="39">
        <v>1266</v>
      </c>
      <c r="B1267" s="43">
        <v>2823</v>
      </c>
      <c r="C1267" s="63">
        <v>119</v>
      </c>
      <c r="D1267" s="60">
        <v>0</v>
      </c>
      <c r="E1267" s="44" t="s">
        <v>463</v>
      </c>
      <c r="F1267" s="45" t="s">
        <v>554</v>
      </c>
    </row>
    <row r="1268" spans="1:6" ht="60" x14ac:dyDescent="0.25">
      <c r="A1268" s="39">
        <v>1267</v>
      </c>
      <c r="B1268" s="43">
        <v>2832</v>
      </c>
      <c r="C1268" s="63">
        <v>120</v>
      </c>
      <c r="D1268" s="60">
        <v>40318</v>
      </c>
      <c r="E1268" s="44" t="s">
        <v>172</v>
      </c>
      <c r="F1268" s="45" t="s">
        <v>554</v>
      </c>
    </row>
    <row r="1269" spans="1:6" ht="84" x14ac:dyDescent="0.25">
      <c r="A1269" s="39">
        <v>1268</v>
      </c>
      <c r="B1269" s="43">
        <v>2833</v>
      </c>
      <c r="C1269" s="63">
        <v>121</v>
      </c>
      <c r="D1269" s="60">
        <v>40318</v>
      </c>
      <c r="E1269" s="44" t="s">
        <v>1069</v>
      </c>
      <c r="F1269" s="45" t="s">
        <v>557</v>
      </c>
    </row>
    <row r="1270" spans="1:6" ht="48" x14ac:dyDescent="0.25">
      <c r="A1270" s="39">
        <v>1269</v>
      </c>
      <c r="B1270" s="43">
        <v>2843</v>
      </c>
      <c r="C1270" s="63">
        <v>122</v>
      </c>
      <c r="D1270" s="60">
        <v>40318</v>
      </c>
      <c r="E1270" s="44" t="s">
        <v>1513</v>
      </c>
      <c r="F1270" s="45" t="s">
        <v>5</v>
      </c>
    </row>
    <row r="1271" spans="1:6" ht="48" x14ac:dyDescent="0.25">
      <c r="A1271" s="39">
        <v>1270</v>
      </c>
      <c r="B1271" s="43">
        <v>2843</v>
      </c>
      <c r="C1271" s="63">
        <v>122</v>
      </c>
      <c r="D1271" s="60">
        <v>40318</v>
      </c>
      <c r="E1271" s="44" t="s">
        <v>1513</v>
      </c>
      <c r="F1271" s="45" t="s">
        <v>94</v>
      </c>
    </row>
    <row r="1272" spans="1:6" ht="36" x14ac:dyDescent="0.25">
      <c r="A1272" s="39">
        <v>1271</v>
      </c>
      <c r="B1272" s="43">
        <v>2844</v>
      </c>
      <c r="C1272" s="63">
        <v>123</v>
      </c>
      <c r="D1272" s="60">
        <v>40318</v>
      </c>
      <c r="E1272" s="44" t="s">
        <v>1514</v>
      </c>
      <c r="F1272" s="45" t="s">
        <v>14</v>
      </c>
    </row>
    <row r="1273" spans="1:6" ht="36" x14ac:dyDescent="0.25">
      <c r="A1273" s="39">
        <v>1272</v>
      </c>
      <c r="B1273" s="43">
        <v>2844</v>
      </c>
      <c r="C1273" s="63">
        <v>123</v>
      </c>
      <c r="D1273" s="60">
        <v>40318</v>
      </c>
      <c r="E1273" s="44" t="s">
        <v>1514</v>
      </c>
      <c r="F1273" s="45" t="s">
        <v>94</v>
      </c>
    </row>
    <row r="1274" spans="1:6" ht="48" x14ac:dyDescent="0.25">
      <c r="A1274" s="39">
        <v>1273</v>
      </c>
      <c r="B1274" s="43">
        <v>2830</v>
      </c>
      <c r="C1274" s="63">
        <v>124</v>
      </c>
      <c r="D1274" s="60">
        <v>0</v>
      </c>
      <c r="E1274" s="44" t="s">
        <v>1070</v>
      </c>
      <c r="F1274" s="45" t="s">
        <v>562</v>
      </c>
    </row>
    <row r="1275" spans="1:6" ht="84" x14ac:dyDescent="0.25">
      <c r="A1275" s="39">
        <v>1274</v>
      </c>
      <c r="B1275" s="43">
        <v>2861</v>
      </c>
      <c r="C1275" s="63">
        <v>125</v>
      </c>
      <c r="D1275" s="60">
        <v>40319</v>
      </c>
      <c r="E1275" s="44" t="s">
        <v>1071</v>
      </c>
      <c r="F1275" s="45" t="s">
        <v>560</v>
      </c>
    </row>
    <row r="1276" spans="1:6" ht="60" x14ac:dyDescent="0.25">
      <c r="A1276" s="39">
        <v>1275</v>
      </c>
      <c r="B1276" s="43">
        <v>2854</v>
      </c>
      <c r="C1276" s="63">
        <v>126</v>
      </c>
      <c r="D1276" s="60">
        <v>40319</v>
      </c>
      <c r="E1276" s="44" t="s">
        <v>173</v>
      </c>
      <c r="F1276" s="45" t="s">
        <v>557</v>
      </c>
    </row>
    <row r="1277" spans="1:6" ht="60" x14ac:dyDescent="0.25">
      <c r="A1277" s="39">
        <v>1276</v>
      </c>
      <c r="B1277" s="43">
        <v>2853</v>
      </c>
      <c r="C1277" s="63">
        <v>127</v>
      </c>
      <c r="D1277" s="60">
        <v>40319</v>
      </c>
      <c r="E1277" s="44" t="s">
        <v>1072</v>
      </c>
      <c r="F1277" s="45" t="s">
        <v>562</v>
      </c>
    </row>
    <row r="1278" spans="1:6" ht="72" x14ac:dyDescent="0.25">
      <c r="A1278" s="39">
        <v>1277</v>
      </c>
      <c r="B1278" s="43">
        <v>2852</v>
      </c>
      <c r="C1278" s="63">
        <v>128</v>
      </c>
      <c r="D1278" s="60">
        <v>40319</v>
      </c>
      <c r="E1278" s="44" t="s">
        <v>464</v>
      </c>
      <c r="F1278" s="45" t="s">
        <v>559</v>
      </c>
    </row>
    <row r="1279" spans="1:6" ht="48" x14ac:dyDescent="0.25">
      <c r="A1279" s="39">
        <v>1278</v>
      </c>
      <c r="B1279" s="43">
        <v>2867</v>
      </c>
      <c r="C1279" s="63">
        <v>129</v>
      </c>
      <c r="D1279" s="60">
        <v>40319</v>
      </c>
      <c r="E1279" s="44" t="s">
        <v>1073</v>
      </c>
      <c r="F1279" s="45" t="s">
        <v>562</v>
      </c>
    </row>
    <row r="1280" spans="1:6" ht="36" x14ac:dyDescent="0.25">
      <c r="A1280" s="39">
        <v>1279</v>
      </c>
      <c r="B1280" s="43">
        <v>2866</v>
      </c>
      <c r="C1280" s="63">
        <v>130</v>
      </c>
      <c r="D1280" s="60">
        <v>40319</v>
      </c>
      <c r="E1280" s="44" t="s">
        <v>1074</v>
      </c>
      <c r="F1280" s="45" t="s">
        <v>560</v>
      </c>
    </row>
    <row r="1281" spans="1:6" ht="36" x14ac:dyDescent="0.25">
      <c r="A1281" s="39">
        <v>1280</v>
      </c>
      <c r="B1281" s="43">
        <v>2872</v>
      </c>
      <c r="C1281" s="63">
        <v>131</v>
      </c>
      <c r="D1281" s="60">
        <v>40319</v>
      </c>
      <c r="E1281" s="44" t="s">
        <v>465</v>
      </c>
      <c r="F1281" s="45" t="s">
        <v>558</v>
      </c>
    </row>
    <row r="1282" spans="1:6" ht="36" x14ac:dyDescent="0.25">
      <c r="A1282" s="39">
        <v>1281</v>
      </c>
      <c r="B1282" s="43">
        <v>2873</v>
      </c>
      <c r="C1282" s="63">
        <v>132</v>
      </c>
      <c r="D1282" s="60">
        <v>40319</v>
      </c>
      <c r="E1282" s="44" t="s">
        <v>466</v>
      </c>
      <c r="F1282" s="45" t="s">
        <v>558</v>
      </c>
    </row>
    <row r="1283" spans="1:6" ht="60" x14ac:dyDescent="0.25">
      <c r="A1283" s="39">
        <v>1282</v>
      </c>
      <c r="B1283" s="43">
        <v>2877</v>
      </c>
      <c r="C1283" s="63">
        <v>133</v>
      </c>
      <c r="D1283" s="60">
        <v>40319</v>
      </c>
      <c r="E1283" s="44" t="s">
        <v>1075</v>
      </c>
      <c r="F1283" s="45" t="s">
        <v>557</v>
      </c>
    </row>
    <row r="1284" spans="1:6" ht="72" x14ac:dyDescent="0.25">
      <c r="A1284" s="39">
        <v>1283</v>
      </c>
      <c r="B1284" s="43">
        <v>2878</v>
      </c>
      <c r="C1284" s="63">
        <v>134</v>
      </c>
      <c r="D1284" s="60">
        <v>40322</v>
      </c>
      <c r="E1284" s="44" t="s">
        <v>1076</v>
      </c>
      <c r="F1284" s="45" t="s">
        <v>560</v>
      </c>
    </row>
    <row r="1285" spans="1:6" ht="60" x14ac:dyDescent="0.25">
      <c r="A1285" s="39">
        <v>1284</v>
      </c>
      <c r="B1285" s="43">
        <v>2883</v>
      </c>
      <c r="C1285" s="63">
        <v>135</v>
      </c>
      <c r="D1285" s="60">
        <v>40322</v>
      </c>
      <c r="E1285" s="44" t="s">
        <v>1077</v>
      </c>
      <c r="F1285" s="45" t="s">
        <v>560</v>
      </c>
    </row>
    <row r="1286" spans="1:6" ht="48" x14ac:dyDescent="0.25">
      <c r="A1286" s="39">
        <v>1285</v>
      </c>
      <c r="B1286" s="43">
        <v>2890</v>
      </c>
      <c r="C1286" s="63">
        <v>136</v>
      </c>
      <c r="D1286" s="60">
        <v>40322</v>
      </c>
      <c r="E1286" s="44" t="s">
        <v>174</v>
      </c>
      <c r="F1286" s="45" t="s">
        <v>555</v>
      </c>
    </row>
    <row r="1287" spans="1:6" ht="48" x14ac:dyDescent="0.25">
      <c r="A1287" s="39">
        <v>1286</v>
      </c>
      <c r="B1287" s="43">
        <v>2891</v>
      </c>
      <c r="C1287" s="63">
        <v>137</v>
      </c>
      <c r="D1287" s="60">
        <v>40322</v>
      </c>
      <c r="E1287" s="44" t="s">
        <v>175</v>
      </c>
      <c r="F1287" s="45" t="s">
        <v>556</v>
      </c>
    </row>
    <row r="1288" spans="1:6" ht="36" x14ac:dyDescent="0.25">
      <c r="A1288" s="39">
        <v>1287</v>
      </c>
      <c r="B1288" s="43">
        <v>2889</v>
      </c>
      <c r="C1288" s="63">
        <v>138</v>
      </c>
      <c r="D1288" s="60">
        <v>40322</v>
      </c>
      <c r="E1288" s="44" t="s">
        <v>176</v>
      </c>
      <c r="F1288" s="45" t="s">
        <v>556</v>
      </c>
    </row>
    <row r="1289" spans="1:6" ht="36" x14ac:dyDescent="0.25">
      <c r="A1289" s="39">
        <v>1288</v>
      </c>
      <c r="B1289" s="43">
        <v>2886</v>
      </c>
      <c r="C1289" s="63">
        <v>139</v>
      </c>
      <c r="D1289" s="60">
        <v>40322</v>
      </c>
      <c r="E1289" s="44" t="s">
        <v>467</v>
      </c>
      <c r="F1289" s="45" t="s">
        <v>557</v>
      </c>
    </row>
    <row r="1290" spans="1:6" ht="60" x14ac:dyDescent="0.25">
      <c r="A1290" s="39">
        <v>1289</v>
      </c>
      <c r="B1290" s="43">
        <v>2892</v>
      </c>
      <c r="C1290" s="63">
        <v>140</v>
      </c>
      <c r="D1290" s="60">
        <v>40322</v>
      </c>
      <c r="E1290" s="44" t="s">
        <v>1078</v>
      </c>
      <c r="F1290" s="45" t="s">
        <v>560</v>
      </c>
    </row>
    <row r="1291" spans="1:6" ht="48" x14ac:dyDescent="0.25">
      <c r="A1291" s="39">
        <v>1290</v>
      </c>
      <c r="B1291" s="43">
        <v>2905</v>
      </c>
      <c r="C1291" s="63">
        <v>141</v>
      </c>
      <c r="D1291" s="60">
        <v>40322</v>
      </c>
      <c r="E1291" s="44" t="s">
        <v>1079</v>
      </c>
      <c r="F1291" s="45" t="s">
        <v>560</v>
      </c>
    </row>
    <row r="1292" spans="1:6" ht="48" x14ac:dyDescent="0.25">
      <c r="A1292" s="39">
        <v>1291</v>
      </c>
      <c r="B1292" s="43">
        <v>0</v>
      </c>
      <c r="C1292" s="63">
        <v>142</v>
      </c>
      <c r="D1292" s="60">
        <v>40322</v>
      </c>
      <c r="E1292" s="44" t="s">
        <v>177</v>
      </c>
      <c r="F1292" s="45" t="s">
        <v>560</v>
      </c>
    </row>
    <row r="1293" spans="1:6" ht="36" x14ac:dyDescent="0.25">
      <c r="A1293" s="39">
        <v>1292</v>
      </c>
      <c r="B1293" s="43">
        <v>2900</v>
      </c>
      <c r="C1293" s="63">
        <v>143</v>
      </c>
      <c r="D1293" s="60">
        <v>40322</v>
      </c>
      <c r="E1293" s="44" t="s">
        <v>1080</v>
      </c>
      <c r="F1293" s="45" t="s">
        <v>566</v>
      </c>
    </row>
    <row r="1294" spans="1:6" ht="60" x14ac:dyDescent="0.25">
      <c r="A1294" s="39">
        <v>1293</v>
      </c>
      <c r="B1294" s="43">
        <v>2899</v>
      </c>
      <c r="C1294" s="63">
        <v>144</v>
      </c>
      <c r="D1294" s="60">
        <v>40322</v>
      </c>
      <c r="E1294" s="44" t="s">
        <v>1081</v>
      </c>
      <c r="F1294" s="45" t="s">
        <v>566</v>
      </c>
    </row>
    <row r="1295" spans="1:6" ht="60" x14ac:dyDescent="0.25">
      <c r="A1295" s="39">
        <v>1294</v>
      </c>
      <c r="B1295" s="43">
        <v>2903</v>
      </c>
      <c r="C1295" s="63">
        <v>145</v>
      </c>
      <c r="D1295" s="60">
        <v>40322</v>
      </c>
      <c r="E1295" s="44" t="s">
        <v>1082</v>
      </c>
      <c r="F1295" s="45" t="s">
        <v>556</v>
      </c>
    </row>
    <row r="1296" spans="1:6" ht="36" x14ac:dyDescent="0.25">
      <c r="A1296" s="39">
        <v>1295</v>
      </c>
      <c r="B1296" s="43">
        <v>2901</v>
      </c>
      <c r="C1296" s="63">
        <v>146</v>
      </c>
      <c r="D1296" s="60">
        <v>40322</v>
      </c>
      <c r="E1296" s="44" t="s">
        <v>1083</v>
      </c>
      <c r="F1296" s="45" t="s">
        <v>558</v>
      </c>
    </row>
    <row r="1297" spans="1:6" ht="36" x14ac:dyDescent="0.25">
      <c r="A1297" s="39">
        <v>1296</v>
      </c>
      <c r="B1297" s="43">
        <v>2902</v>
      </c>
      <c r="C1297" s="63">
        <v>147</v>
      </c>
      <c r="D1297" s="60">
        <v>40322</v>
      </c>
      <c r="E1297" s="44" t="s">
        <v>1084</v>
      </c>
      <c r="F1297" s="45" t="s">
        <v>558</v>
      </c>
    </row>
    <row r="1298" spans="1:6" ht="48" x14ac:dyDescent="0.25">
      <c r="A1298" s="39">
        <v>1297</v>
      </c>
      <c r="B1298" s="43">
        <v>2906</v>
      </c>
      <c r="C1298" s="63">
        <v>148</v>
      </c>
      <c r="D1298" s="60">
        <v>40322</v>
      </c>
      <c r="E1298" s="44" t="s">
        <v>1085</v>
      </c>
      <c r="F1298" s="45" t="s">
        <v>556</v>
      </c>
    </row>
    <row r="1299" spans="1:6" ht="36" x14ac:dyDescent="0.25">
      <c r="A1299" s="39">
        <v>1298</v>
      </c>
      <c r="B1299" s="43">
        <v>2909</v>
      </c>
      <c r="C1299" s="63">
        <v>149</v>
      </c>
      <c r="D1299" s="60">
        <v>40322</v>
      </c>
      <c r="E1299" s="44" t="s">
        <v>1086</v>
      </c>
      <c r="F1299" s="45" t="s">
        <v>561</v>
      </c>
    </row>
    <row r="1300" spans="1:6" ht="72" x14ac:dyDescent="0.25">
      <c r="A1300" s="39">
        <v>1299</v>
      </c>
      <c r="B1300" s="43">
        <v>2910</v>
      </c>
      <c r="C1300" s="63">
        <v>150</v>
      </c>
      <c r="D1300" s="60">
        <v>40322</v>
      </c>
      <c r="E1300" s="44" t="s">
        <v>1941</v>
      </c>
      <c r="F1300" s="45" t="s">
        <v>557</v>
      </c>
    </row>
    <row r="1301" spans="1:6" ht="36" x14ac:dyDescent="0.25">
      <c r="A1301" s="39">
        <v>1300</v>
      </c>
      <c r="B1301" s="43">
        <v>2914</v>
      </c>
      <c r="C1301" s="63">
        <v>151</v>
      </c>
      <c r="D1301" s="60">
        <v>40322</v>
      </c>
      <c r="E1301" s="44" t="s">
        <v>468</v>
      </c>
      <c r="F1301" s="45" t="s">
        <v>554</v>
      </c>
    </row>
    <row r="1302" spans="1:6" ht="48" x14ac:dyDescent="0.25">
      <c r="A1302" s="39">
        <v>1301</v>
      </c>
      <c r="B1302" s="43">
        <v>0</v>
      </c>
      <c r="C1302" s="63">
        <v>152</v>
      </c>
      <c r="D1302" s="60">
        <v>40322</v>
      </c>
      <c r="E1302" s="44" t="s">
        <v>7118</v>
      </c>
      <c r="F1302" s="45" t="s">
        <v>557</v>
      </c>
    </row>
    <row r="1303" spans="1:6" ht="48" x14ac:dyDescent="0.25">
      <c r="A1303" s="39">
        <v>1302</v>
      </c>
      <c r="B1303" s="43">
        <v>2904</v>
      </c>
      <c r="C1303" s="63">
        <v>153</v>
      </c>
      <c r="D1303" s="60">
        <v>40322</v>
      </c>
      <c r="E1303" s="44" t="s">
        <v>178</v>
      </c>
      <c r="F1303" s="45" t="s">
        <v>560</v>
      </c>
    </row>
    <row r="1304" spans="1:6" ht="60" x14ac:dyDescent="0.25">
      <c r="A1304" s="39">
        <v>1303</v>
      </c>
      <c r="B1304" s="43">
        <v>2941</v>
      </c>
      <c r="C1304" s="63">
        <v>154</v>
      </c>
      <c r="D1304" s="60">
        <v>40323</v>
      </c>
      <c r="E1304" s="44" t="s">
        <v>1087</v>
      </c>
      <c r="F1304" s="45" t="s">
        <v>558</v>
      </c>
    </row>
    <row r="1305" spans="1:6" ht="36" x14ac:dyDescent="0.25">
      <c r="A1305" s="39">
        <v>1304</v>
      </c>
      <c r="B1305" s="43">
        <v>2933</v>
      </c>
      <c r="C1305" s="63">
        <v>155</v>
      </c>
      <c r="D1305" s="60">
        <v>40323</v>
      </c>
      <c r="E1305" s="44" t="s">
        <v>279</v>
      </c>
      <c r="F1305" s="45" t="s">
        <v>555</v>
      </c>
    </row>
    <row r="1306" spans="1:6" ht="48" x14ac:dyDescent="0.25">
      <c r="A1306" s="39">
        <v>1305</v>
      </c>
      <c r="B1306" s="43">
        <v>0</v>
      </c>
      <c r="C1306" s="63">
        <v>156</v>
      </c>
      <c r="D1306" s="60">
        <v>40323</v>
      </c>
      <c r="E1306" s="44" t="s">
        <v>469</v>
      </c>
      <c r="F1306" s="45" t="s">
        <v>562</v>
      </c>
    </row>
    <row r="1307" spans="1:6" ht="60" x14ac:dyDescent="0.25">
      <c r="A1307" s="39">
        <v>1306</v>
      </c>
      <c r="B1307" s="43">
        <v>2949</v>
      </c>
      <c r="C1307" s="63">
        <v>157</v>
      </c>
      <c r="D1307" s="60">
        <v>40323</v>
      </c>
      <c r="E1307" s="44" t="s">
        <v>7119</v>
      </c>
      <c r="F1307" s="45" t="s">
        <v>557</v>
      </c>
    </row>
    <row r="1308" spans="1:6" ht="60" x14ac:dyDescent="0.25">
      <c r="A1308" s="39">
        <v>1307</v>
      </c>
      <c r="B1308" s="43">
        <v>2950</v>
      </c>
      <c r="C1308" s="63">
        <v>158</v>
      </c>
      <c r="D1308" s="60">
        <v>40323</v>
      </c>
      <c r="E1308" s="44" t="s">
        <v>1088</v>
      </c>
      <c r="F1308" s="45" t="s">
        <v>557</v>
      </c>
    </row>
    <row r="1309" spans="1:6" ht="60" x14ac:dyDescent="0.25">
      <c r="A1309" s="39">
        <v>1308</v>
      </c>
      <c r="B1309" s="43">
        <v>2964</v>
      </c>
      <c r="C1309" s="63">
        <v>159</v>
      </c>
      <c r="D1309" s="60">
        <v>40324</v>
      </c>
      <c r="E1309" s="44" t="s">
        <v>7120</v>
      </c>
      <c r="F1309" s="45" t="s">
        <v>557</v>
      </c>
    </row>
    <row r="1310" spans="1:6" ht="60" x14ac:dyDescent="0.25">
      <c r="A1310" s="39">
        <v>1309</v>
      </c>
      <c r="B1310" s="43">
        <v>2888</v>
      </c>
      <c r="C1310" s="63">
        <v>160</v>
      </c>
      <c r="D1310" s="60">
        <v>40322</v>
      </c>
      <c r="E1310" s="44" t="s">
        <v>1089</v>
      </c>
      <c r="F1310" s="45" t="s">
        <v>558</v>
      </c>
    </row>
    <row r="1311" spans="1:6" ht="48" x14ac:dyDescent="0.25">
      <c r="A1311" s="39">
        <v>1310</v>
      </c>
      <c r="B1311" s="43">
        <v>2961</v>
      </c>
      <c r="C1311" s="63">
        <v>161</v>
      </c>
      <c r="D1311" s="60">
        <v>40324</v>
      </c>
      <c r="E1311" s="44" t="s">
        <v>1090</v>
      </c>
      <c r="F1311" s="45" t="s">
        <v>557</v>
      </c>
    </row>
    <row r="1312" spans="1:6" ht="36" x14ac:dyDescent="0.25">
      <c r="A1312" s="39">
        <v>1311</v>
      </c>
      <c r="B1312" s="43">
        <v>2977</v>
      </c>
      <c r="C1312" s="63">
        <v>162</v>
      </c>
      <c r="D1312" s="60">
        <v>40324</v>
      </c>
      <c r="E1312" s="44" t="s">
        <v>470</v>
      </c>
      <c r="F1312" s="45" t="s">
        <v>562</v>
      </c>
    </row>
    <row r="1313" spans="1:6" ht="36" x14ac:dyDescent="0.25">
      <c r="A1313" s="39">
        <v>1312</v>
      </c>
      <c r="B1313" s="43">
        <v>2962</v>
      </c>
      <c r="C1313" s="63">
        <v>163</v>
      </c>
      <c r="D1313" s="60">
        <v>40324</v>
      </c>
      <c r="E1313" s="44" t="s">
        <v>1592</v>
      </c>
      <c r="F1313" s="45" t="s">
        <v>557</v>
      </c>
    </row>
    <row r="1314" spans="1:6" ht="36" x14ac:dyDescent="0.25">
      <c r="A1314" s="39">
        <v>1313</v>
      </c>
      <c r="B1314" s="43">
        <v>2975</v>
      </c>
      <c r="C1314" s="63">
        <v>164</v>
      </c>
      <c r="D1314" s="60">
        <v>40324</v>
      </c>
      <c r="E1314" s="44" t="s">
        <v>1091</v>
      </c>
      <c r="F1314" s="45" t="s">
        <v>558</v>
      </c>
    </row>
    <row r="1315" spans="1:6" ht="60" x14ac:dyDescent="0.25">
      <c r="A1315" s="39">
        <v>1314</v>
      </c>
      <c r="B1315" s="43">
        <v>2979</v>
      </c>
      <c r="C1315" s="63">
        <v>165</v>
      </c>
      <c r="D1315" s="60">
        <v>40324</v>
      </c>
      <c r="E1315" s="44" t="s">
        <v>1092</v>
      </c>
      <c r="F1315" s="45" t="s">
        <v>557</v>
      </c>
    </row>
    <row r="1316" spans="1:6" ht="72" x14ac:dyDescent="0.25">
      <c r="A1316" s="39">
        <v>1315</v>
      </c>
      <c r="B1316" s="43">
        <v>2978</v>
      </c>
      <c r="C1316" s="63">
        <v>166</v>
      </c>
      <c r="D1316" s="60">
        <v>40324</v>
      </c>
      <c r="E1316" s="44" t="s">
        <v>179</v>
      </c>
      <c r="F1316" s="45" t="s">
        <v>557</v>
      </c>
    </row>
    <row r="1317" spans="1:6" ht="72" x14ac:dyDescent="0.25">
      <c r="A1317" s="39">
        <v>1316</v>
      </c>
      <c r="B1317" s="43">
        <v>2984</v>
      </c>
      <c r="C1317" s="63">
        <v>167</v>
      </c>
      <c r="D1317" s="60">
        <v>40324</v>
      </c>
      <c r="E1317" s="44" t="s">
        <v>1093</v>
      </c>
      <c r="F1317" s="45" t="s">
        <v>557</v>
      </c>
    </row>
    <row r="1318" spans="1:6" ht="36" x14ac:dyDescent="0.25">
      <c r="A1318" s="39">
        <v>1317</v>
      </c>
      <c r="B1318" s="43">
        <v>2985</v>
      </c>
      <c r="C1318" s="63">
        <v>168</v>
      </c>
      <c r="D1318" s="60">
        <v>40324</v>
      </c>
      <c r="E1318" s="44" t="s">
        <v>280</v>
      </c>
      <c r="F1318" s="45" t="s">
        <v>555</v>
      </c>
    </row>
    <row r="1319" spans="1:6" ht="48" x14ac:dyDescent="0.25">
      <c r="A1319" s="39">
        <v>1318</v>
      </c>
      <c r="B1319" s="43">
        <v>2957</v>
      </c>
      <c r="C1319" s="63">
        <v>169</v>
      </c>
      <c r="D1319" s="60">
        <v>40323</v>
      </c>
      <c r="E1319" s="44" t="s">
        <v>281</v>
      </c>
      <c r="F1319" s="45" t="s">
        <v>555</v>
      </c>
    </row>
    <row r="1320" spans="1:6" ht="36" x14ac:dyDescent="0.25">
      <c r="A1320" s="39">
        <v>1319</v>
      </c>
      <c r="B1320" s="43">
        <v>2956</v>
      </c>
      <c r="C1320" s="63">
        <v>170</v>
      </c>
      <c r="D1320" s="60">
        <v>40323</v>
      </c>
      <c r="E1320" s="44" t="s">
        <v>471</v>
      </c>
      <c r="F1320" s="45" t="s">
        <v>562</v>
      </c>
    </row>
    <row r="1321" spans="1:6" ht="96" x14ac:dyDescent="0.25">
      <c r="A1321" s="39">
        <v>1320</v>
      </c>
      <c r="B1321" s="43">
        <v>2995</v>
      </c>
      <c r="C1321" s="63">
        <v>171</v>
      </c>
      <c r="D1321" s="60">
        <v>40325</v>
      </c>
      <c r="E1321" s="44" t="s">
        <v>197</v>
      </c>
      <c r="F1321" s="45" t="s">
        <v>562</v>
      </c>
    </row>
    <row r="1322" spans="1:6" ht="48" x14ac:dyDescent="0.25">
      <c r="A1322" s="39">
        <v>1321</v>
      </c>
      <c r="B1322" s="43">
        <v>2998</v>
      </c>
      <c r="C1322" s="63">
        <v>172</v>
      </c>
      <c r="D1322" s="60">
        <v>40325</v>
      </c>
      <c r="E1322" s="44" t="s">
        <v>180</v>
      </c>
      <c r="F1322" s="45" t="s">
        <v>554</v>
      </c>
    </row>
    <row r="1323" spans="1:6" ht="36" x14ac:dyDescent="0.25">
      <c r="A1323" s="39">
        <v>1322</v>
      </c>
      <c r="B1323" s="43">
        <v>2999</v>
      </c>
      <c r="C1323" s="63">
        <v>173</v>
      </c>
      <c r="D1323" s="60">
        <v>40325</v>
      </c>
      <c r="E1323" s="44" t="s">
        <v>1094</v>
      </c>
      <c r="F1323" s="45" t="s">
        <v>554</v>
      </c>
    </row>
    <row r="1324" spans="1:6" ht="48" x14ac:dyDescent="0.25">
      <c r="A1324" s="39">
        <v>1323</v>
      </c>
      <c r="B1324" s="43">
        <v>3006</v>
      </c>
      <c r="C1324" s="63">
        <v>174</v>
      </c>
      <c r="D1324" s="60">
        <v>40325</v>
      </c>
      <c r="E1324" s="44" t="s">
        <v>1515</v>
      </c>
      <c r="F1324" s="45" t="s">
        <v>22</v>
      </c>
    </row>
    <row r="1325" spans="1:6" ht="48" x14ac:dyDescent="0.25">
      <c r="A1325" s="39">
        <v>1324</v>
      </c>
      <c r="B1325" s="43">
        <v>3006</v>
      </c>
      <c r="C1325" s="63">
        <v>174</v>
      </c>
      <c r="D1325" s="60">
        <v>40325</v>
      </c>
      <c r="E1325" s="44" t="s">
        <v>1515</v>
      </c>
      <c r="F1325" s="45" t="s">
        <v>5</v>
      </c>
    </row>
    <row r="1326" spans="1:6" ht="48" x14ac:dyDescent="0.25">
      <c r="A1326" s="39">
        <v>1325</v>
      </c>
      <c r="B1326" s="43">
        <v>3006</v>
      </c>
      <c r="C1326" s="63">
        <v>174</v>
      </c>
      <c r="D1326" s="60">
        <v>40325</v>
      </c>
      <c r="E1326" s="44" t="s">
        <v>1515</v>
      </c>
      <c r="F1326" s="45" t="s">
        <v>14</v>
      </c>
    </row>
    <row r="1327" spans="1:6" ht="36" x14ac:dyDescent="0.25">
      <c r="A1327" s="39">
        <v>1326</v>
      </c>
      <c r="B1327" s="43">
        <v>3014</v>
      </c>
      <c r="C1327" s="63">
        <v>175</v>
      </c>
      <c r="D1327" s="60">
        <v>40325</v>
      </c>
      <c r="E1327" s="44" t="s">
        <v>181</v>
      </c>
      <c r="F1327" s="45" t="s">
        <v>555</v>
      </c>
    </row>
    <row r="1328" spans="1:6" ht="36" x14ac:dyDescent="0.25">
      <c r="A1328" s="39">
        <v>1327</v>
      </c>
      <c r="B1328" s="43">
        <v>3029</v>
      </c>
      <c r="C1328" s="63">
        <v>176</v>
      </c>
      <c r="D1328" s="60">
        <v>40325</v>
      </c>
      <c r="E1328" s="44" t="s">
        <v>1095</v>
      </c>
      <c r="F1328" s="45" t="s">
        <v>554</v>
      </c>
    </row>
    <row r="1329" spans="1:6" ht="60" x14ac:dyDescent="0.25">
      <c r="A1329" s="39">
        <v>1328</v>
      </c>
      <c r="B1329" s="43">
        <v>3015</v>
      </c>
      <c r="C1329" s="63">
        <v>177</v>
      </c>
      <c r="D1329" s="60">
        <v>40325</v>
      </c>
      <c r="E1329" s="44" t="s">
        <v>1096</v>
      </c>
      <c r="F1329" s="45" t="s">
        <v>558</v>
      </c>
    </row>
    <row r="1330" spans="1:6" ht="36" x14ac:dyDescent="0.25">
      <c r="A1330" s="39">
        <v>1329</v>
      </c>
      <c r="B1330" s="43">
        <v>2986</v>
      </c>
      <c r="C1330" s="63">
        <v>178</v>
      </c>
      <c r="D1330" s="60">
        <v>0</v>
      </c>
      <c r="E1330" s="44" t="s">
        <v>182</v>
      </c>
      <c r="F1330" s="45" t="s">
        <v>560</v>
      </c>
    </row>
    <row r="1331" spans="1:6" ht="60" x14ac:dyDescent="0.25">
      <c r="A1331" s="39">
        <v>1330</v>
      </c>
      <c r="B1331" s="43">
        <v>3044</v>
      </c>
      <c r="C1331" s="63">
        <v>179</v>
      </c>
      <c r="D1331" s="60">
        <v>40326</v>
      </c>
      <c r="E1331" s="44" t="s">
        <v>1593</v>
      </c>
      <c r="F1331" s="45" t="s">
        <v>557</v>
      </c>
    </row>
    <row r="1332" spans="1:6" ht="36" x14ac:dyDescent="0.25">
      <c r="A1332" s="39">
        <v>1331</v>
      </c>
      <c r="B1332" s="43">
        <v>3042</v>
      </c>
      <c r="C1332" s="63">
        <v>180</v>
      </c>
      <c r="D1332" s="60">
        <v>40326</v>
      </c>
      <c r="E1332" s="44" t="s">
        <v>6909</v>
      </c>
      <c r="F1332" s="45" t="s">
        <v>557</v>
      </c>
    </row>
    <row r="1333" spans="1:6" ht="84" x14ac:dyDescent="0.25">
      <c r="A1333" s="39">
        <v>1332</v>
      </c>
      <c r="B1333" s="43">
        <v>3052</v>
      </c>
      <c r="C1333" s="63">
        <v>181</v>
      </c>
      <c r="D1333" s="60">
        <v>40326</v>
      </c>
      <c r="E1333" s="44" t="s">
        <v>1097</v>
      </c>
      <c r="F1333" s="45" t="s">
        <v>557</v>
      </c>
    </row>
    <row r="1334" spans="1:6" ht="72" x14ac:dyDescent="0.25">
      <c r="A1334" s="39">
        <v>1333</v>
      </c>
      <c r="B1334" s="43">
        <v>3056</v>
      </c>
      <c r="C1334" s="63">
        <v>182</v>
      </c>
      <c r="D1334" s="60">
        <v>40326</v>
      </c>
      <c r="E1334" s="44" t="s">
        <v>1098</v>
      </c>
      <c r="F1334" s="45" t="s">
        <v>558</v>
      </c>
    </row>
    <row r="1335" spans="1:6" ht="24" x14ac:dyDescent="0.25">
      <c r="A1335" s="39">
        <v>1334</v>
      </c>
      <c r="B1335" s="43">
        <v>3058</v>
      </c>
      <c r="C1335" s="63">
        <v>183</v>
      </c>
      <c r="D1335" s="60">
        <v>40326</v>
      </c>
      <c r="E1335" s="44" t="s">
        <v>1099</v>
      </c>
      <c r="F1335" s="45" t="s">
        <v>554</v>
      </c>
    </row>
    <row r="1336" spans="1:6" ht="60" x14ac:dyDescent="0.25">
      <c r="A1336" s="39">
        <v>1335</v>
      </c>
      <c r="B1336" s="43">
        <v>3059</v>
      </c>
      <c r="C1336" s="63">
        <v>184</v>
      </c>
      <c r="D1336" s="60">
        <v>40326</v>
      </c>
      <c r="E1336" s="44" t="s">
        <v>472</v>
      </c>
      <c r="F1336" s="45" t="s">
        <v>560</v>
      </c>
    </row>
    <row r="1337" spans="1:6" x14ac:dyDescent="0.25">
      <c r="A1337" s="39">
        <v>1336</v>
      </c>
      <c r="B1337" s="43">
        <v>0</v>
      </c>
      <c r="C1337" s="63">
        <v>185</v>
      </c>
      <c r="D1337" s="60">
        <v>0</v>
      </c>
      <c r="E1337" s="44">
        <v>0</v>
      </c>
      <c r="F1337" s="45">
        <v>0</v>
      </c>
    </row>
    <row r="1338" spans="1:6" ht="24" x14ac:dyDescent="0.25">
      <c r="A1338" s="39">
        <v>1337</v>
      </c>
      <c r="B1338" s="43">
        <v>3063</v>
      </c>
      <c r="C1338" s="63">
        <v>186</v>
      </c>
      <c r="D1338" s="60">
        <v>40329</v>
      </c>
      <c r="E1338" s="44" t="s">
        <v>1100</v>
      </c>
      <c r="F1338" s="45" t="s">
        <v>556</v>
      </c>
    </row>
    <row r="1339" spans="1:6" ht="24" x14ac:dyDescent="0.25">
      <c r="A1339" s="39">
        <v>1338</v>
      </c>
      <c r="B1339" s="43">
        <v>3064</v>
      </c>
      <c r="C1339" s="63">
        <v>187</v>
      </c>
      <c r="D1339" s="60">
        <v>40329</v>
      </c>
      <c r="E1339" s="44" t="s">
        <v>183</v>
      </c>
      <c r="F1339" s="45" t="s">
        <v>557</v>
      </c>
    </row>
    <row r="1340" spans="1:6" ht="48" x14ac:dyDescent="0.25">
      <c r="A1340" s="39">
        <v>1339</v>
      </c>
      <c r="B1340" s="43">
        <v>0</v>
      </c>
      <c r="C1340" s="63">
        <v>188</v>
      </c>
      <c r="D1340" s="60">
        <v>40329</v>
      </c>
      <c r="E1340" s="44" t="s">
        <v>1101</v>
      </c>
      <c r="F1340" s="45" t="s">
        <v>554</v>
      </c>
    </row>
    <row r="1341" spans="1:6" ht="24" x14ac:dyDescent="0.25">
      <c r="A1341" s="39">
        <v>1340</v>
      </c>
      <c r="B1341" s="43">
        <v>3071</v>
      </c>
      <c r="C1341" s="63">
        <v>189</v>
      </c>
      <c r="D1341" s="60">
        <v>40329</v>
      </c>
      <c r="E1341" s="44" t="s">
        <v>1102</v>
      </c>
      <c r="F1341" s="45" t="s">
        <v>554</v>
      </c>
    </row>
    <row r="1342" spans="1:6" ht="72" x14ac:dyDescent="0.25">
      <c r="A1342" s="39">
        <v>1341</v>
      </c>
      <c r="B1342" s="43">
        <v>3080</v>
      </c>
      <c r="C1342" s="63">
        <v>190</v>
      </c>
      <c r="D1342" s="60">
        <v>40329</v>
      </c>
      <c r="E1342" s="44" t="s">
        <v>282</v>
      </c>
      <c r="F1342" s="45" t="s">
        <v>555</v>
      </c>
    </row>
    <row r="1343" spans="1:6" ht="60" x14ac:dyDescent="0.25">
      <c r="A1343" s="39">
        <v>1342</v>
      </c>
      <c r="B1343" s="43">
        <v>3073</v>
      </c>
      <c r="C1343" s="63">
        <v>191</v>
      </c>
      <c r="D1343" s="60">
        <v>40329</v>
      </c>
      <c r="E1343" s="44" t="s">
        <v>1103</v>
      </c>
      <c r="F1343" s="45" t="s">
        <v>559</v>
      </c>
    </row>
    <row r="1344" spans="1:6" ht="36" x14ac:dyDescent="0.25">
      <c r="A1344" s="39">
        <v>1343</v>
      </c>
      <c r="B1344" s="43">
        <v>3079</v>
      </c>
      <c r="C1344" s="63">
        <v>192</v>
      </c>
      <c r="D1344" s="60">
        <v>40329</v>
      </c>
      <c r="E1344" s="44" t="s">
        <v>184</v>
      </c>
      <c r="F1344" s="45" t="s">
        <v>558</v>
      </c>
    </row>
    <row r="1345" spans="1:6" ht="60" x14ac:dyDescent="0.25">
      <c r="A1345" s="39">
        <v>1344</v>
      </c>
      <c r="B1345" s="43">
        <v>3078</v>
      </c>
      <c r="C1345" s="63">
        <v>193</v>
      </c>
      <c r="D1345" s="60">
        <v>40329</v>
      </c>
      <c r="E1345" s="44" t="s">
        <v>1104</v>
      </c>
      <c r="F1345" s="45" t="s">
        <v>554</v>
      </c>
    </row>
    <row r="1346" spans="1:6" ht="48" x14ac:dyDescent="0.25">
      <c r="A1346" s="39">
        <v>1345</v>
      </c>
      <c r="B1346" s="43">
        <v>2997</v>
      </c>
      <c r="C1346" s="63">
        <v>194</v>
      </c>
      <c r="D1346" s="60">
        <v>40325</v>
      </c>
      <c r="E1346" s="44" t="s">
        <v>1105</v>
      </c>
      <c r="F1346" s="45" t="s">
        <v>560</v>
      </c>
    </row>
    <row r="1347" spans="1:6" ht="48" x14ac:dyDescent="0.25">
      <c r="A1347" s="39">
        <v>1346</v>
      </c>
      <c r="B1347" s="43">
        <v>3088</v>
      </c>
      <c r="C1347" s="63">
        <v>195</v>
      </c>
      <c r="D1347" s="60">
        <v>40329</v>
      </c>
      <c r="E1347" s="44" t="s">
        <v>1106</v>
      </c>
      <c r="F1347" s="45" t="s">
        <v>557</v>
      </c>
    </row>
    <row r="1348" spans="1:6" ht="36" x14ac:dyDescent="0.25">
      <c r="A1348" s="39">
        <v>1347</v>
      </c>
      <c r="B1348" s="43">
        <v>3095</v>
      </c>
      <c r="C1348" s="63">
        <v>196</v>
      </c>
      <c r="D1348" s="60">
        <v>40330</v>
      </c>
      <c r="E1348" s="44" t="s">
        <v>473</v>
      </c>
      <c r="F1348" s="45" t="s">
        <v>555</v>
      </c>
    </row>
    <row r="1349" spans="1:6" ht="36" x14ac:dyDescent="0.25">
      <c r="A1349" s="39">
        <v>1348</v>
      </c>
      <c r="B1349" s="43">
        <v>3096</v>
      </c>
      <c r="C1349" s="63">
        <v>197</v>
      </c>
      <c r="D1349" s="60">
        <v>40330</v>
      </c>
      <c r="E1349" s="44" t="s">
        <v>6741</v>
      </c>
      <c r="F1349" s="45" t="s">
        <v>557</v>
      </c>
    </row>
    <row r="1350" spans="1:6" ht="36" x14ac:dyDescent="0.25">
      <c r="A1350" s="39">
        <v>1349</v>
      </c>
      <c r="B1350" s="43">
        <v>3097</v>
      </c>
      <c r="C1350" s="63">
        <v>198</v>
      </c>
      <c r="D1350" s="60">
        <v>40330</v>
      </c>
      <c r="E1350" s="44" t="s">
        <v>6742</v>
      </c>
      <c r="F1350" s="45" t="s">
        <v>558</v>
      </c>
    </row>
    <row r="1351" spans="1:6" ht="36" x14ac:dyDescent="0.25">
      <c r="A1351" s="39">
        <v>1350</v>
      </c>
      <c r="B1351" s="43">
        <v>3098</v>
      </c>
      <c r="C1351" s="63">
        <v>199</v>
      </c>
      <c r="D1351" s="60">
        <v>40330</v>
      </c>
      <c r="E1351" s="44" t="s">
        <v>6743</v>
      </c>
      <c r="F1351" s="45" t="s">
        <v>558</v>
      </c>
    </row>
    <row r="1352" spans="1:6" ht="60" x14ac:dyDescent="0.25">
      <c r="A1352" s="39">
        <v>1351</v>
      </c>
      <c r="B1352" s="43">
        <v>3101</v>
      </c>
      <c r="C1352" s="63">
        <v>200</v>
      </c>
      <c r="D1352" s="60">
        <v>40330</v>
      </c>
      <c r="E1352" s="44" t="s">
        <v>1594</v>
      </c>
      <c r="F1352" s="45" t="s">
        <v>559</v>
      </c>
    </row>
    <row r="1353" spans="1:6" ht="48" x14ac:dyDescent="0.25">
      <c r="A1353" s="39">
        <v>1352</v>
      </c>
      <c r="B1353" s="43">
        <v>3104</v>
      </c>
      <c r="C1353" s="63">
        <v>201</v>
      </c>
      <c r="D1353" s="60">
        <v>40330</v>
      </c>
      <c r="E1353" s="44" t="s">
        <v>188</v>
      </c>
      <c r="F1353" s="45" t="s">
        <v>554</v>
      </c>
    </row>
    <row r="1354" spans="1:6" ht="84" x14ac:dyDescent="0.25">
      <c r="A1354" s="39">
        <v>1353</v>
      </c>
      <c r="B1354" s="43">
        <v>3108</v>
      </c>
      <c r="C1354" s="63">
        <v>202</v>
      </c>
      <c r="D1354" s="60">
        <v>40330</v>
      </c>
      <c r="E1354" s="44" t="s">
        <v>189</v>
      </c>
      <c r="F1354" s="45" t="s">
        <v>555</v>
      </c>
    </row>
    <row r="1355" spans="1:6" ht="24" x14ac:dyDescent="0.25">
      <c r="A1355" s="39">
        <v>1354</v>
      </c>
      <c r="B1355" s="43">
        <v>3106</v>
      </c>
      <c r="C1355" s="63">
        <v>203</v>
      </c>
      <c r="D1355" s="60">
        <v>40330</v>
      </c>
      <c r="E1355" s="44" t="s">
        <v>185</v>
      </c>
      <c r="F1355" s="45" t="s">
        <v>22</v>
      </c>
    </row>
    <row r="1356" spans="1:6" ht="24" x14ac:dyDescent="0.25">
      <c r="A1356" s="39">
        <v>1355</v>
      </c>
      <c r="B1356" s="43">
        <v>3106</v>
      </c>
      <c r="C1356" s="63">
        <v>203</v>
      </c>
      <c r="D1356" s="60">
        <v>40330</v>
      </c>
      <c r="E1356" s="44" t="s">
        <v>185</v>
      </c>
      <c r="F1356" s="45" t="s">
        <v>14</v>
      </c>
    </row>
    <row r="1357" spans="1:6" ht="48" x14ac:dyDescent="0.25">
      <c r="A1357" s="39">
        <v>1356</v>
      </c>
      <c r="B1357" s="43">
        <v>3084</v>
      </c>
      <c r="C1357" s="63">
        <v>204</v>
      </c>
      <c r="D1357" s="60">
        <v>40329</v>
      </c>
      <c r="E1357" s="44" t="s">
        <v>186</v>
      </c>
      <c r="F1357" s="45" t="s">
        <v>22</v>
      </c>
    </row>
    <row r="1358" spans="1:6" ht="48" x14ac:dyDescent="0.25">
      <c r="A1358" s="39">
        <v>1357</v>
      </c>
      <c r="B1358" s="43">
        <v>3084</v>
      </c>
      <c r="C1358" s="63">
        <v>204</v>
      </c>
      <c r="D1358" s="60">
        <v>40329</v>
      </c>
      <c r="E1358" s="44" t="s">
        <v>186</v>
      </c>
      <c r="F1358" s="45" t="s">
        <v>24</v>
      </c>
    </row>
    <row r="1359" spans="1:6" ht="48" x14ac:dyDescent="0.25">
      <c r="A1359" s="39">
        <v>1358</v>
      </c>
      <c r="B1359" s="43">
        <v>3084</v>
      </c>
      <c r="C1359" s="63">
        <v>204</v>
      </c>
      <c r="D1359" s="60">
        <v>40329</v>
      </c>
      <c r="E1359" s="44" t="s">
        <v>186</v>
      </c>
      <c r="F1359" s="45" t="s">
        <v>94</v>
      </c>
    </row>
    <row r="1360" spans="1:6" ht="36" x14ac:dyDescent="0.25">
      <c r="A1360" s="39">
        <v>1359</v>
      </c>
      <c r="B1360" s="43">
        <v>3114</v>
      </c>
      <c r="C1360" s="63">
        <v>205</v>
      </c>
      <c r="D1360" s="60">
        <v>40330</v>
      </c>
      <c r="E1360" s="44" t="s">
        <v>1107</v>
      </c>
      <c r="F1360" s="45" t="s">
        <v>557</v>
      </c>
    </row>
    <row r="1361" spans="1:6" ht="36" x14ac:dyDescent="0.25">
      <c r="A1361" s="39">
        <v>1360</v>
      </c>
      <c r="B1361" s="43">
        <v>3116</v>
      </c>
      <c r="C1361" s="63">
        <v>206</v>
      </c>
      <c r="D1361" s="60">
        <v>40330</v>
      </c>
      <c r="E1361" s="44" t="s">
        <v>1107</v>
      </c>
      <c r="F1361" s="45" t="s">
        <v>560</v>
      </c>
    </row>
    <row r="1362" spans="1:6" ht="36" x14ac:dyDescent="0.25">
      <c r="A1362" s="39">
        <v>1361</v>
      </c>
      <c r="B1362" s="43">
        <v>3115</v>
      </c>
      <c r="C1362" s="63">
        <v>207</v>
      </c>
      <c r="D1362" s="60">
        <v>40330</v>
      </c>
      <c r="E1362" s="44" t="s">
        <v>1108</v>
      </c>
      <c r="F1362" s="45" t="s">
        <v>557</v>
      </c>
    </row>
    <row r="1363" spans="1:6" ht="60" x14ac:dyDescent="0.25">
      <c r="A1363" s="39">
        <v>1362</v>
      </c>
      <c r="B1363" s="43">
        <v>3121</v>
      </c>
      <c r="C1363" s="63">
        <v>208</v>
      </c>
      <c r="D1363" s="60">
        <v>40331</v>
      </c>
      <c r="E1363" s="44" t="s">
        <v>190</v>
      </c>
      <c r="F1363" s="45" t="s">
        <v>557</v>
      </c>
    </row>
    <row r="1364" spans="1:6" ht="96" x14ac:dyDescent="0.25">
      <c r="A1364" s="39">
        <v>1363</v>
      </c>
      <c r="B1364" s="43">
        <v>3126</v>
      </c>
      <c r="C1364" s="63">
        <v>209</v>
      </c>
      <c r="D1364" s="60">
        <v>40331</v>
      </c>
      <c r="E1364" s="44" t="s">
        <v>191</v>
      </c>
      <c r="F1364" s="45" t="s">
        <v>554</v>
      </c>
    </row>
    <row r="1365" spans="1:6" ht="96" x14ac:dyDescent="0.25">
      <c r="A1365" s="39">
        <v>1364</v>
      </c>
      <c r="B1365" s="43" t="s">
        <v>1942</v>
      </c>
      <c r="C1365" s="63">
        <v>210</v>
      </c>
      <c r="D1365" s="60">
        <v>40331</v>
      </c>
      <c r="E1365" s="44" t="s">
        <v>2171</v>
      </c>
      <c r="F1365" s="45" t="s">
        <v>557</v>
      </c>
    </row>
    <row r="1366" spans="1:6" ht="60" x14ac:dyDescent="0.25">
      <c r="A1366" s="39">
        <v>1365</v>
      </c>
      <c r="B1366" s="43">
        <v>3134</v>
      </c>
      <c r="C1366" s="63">
        <v>211</v>
      </c>
      <c r="D1366" s="60">
        <v>40331</v>
      </c>
      <c r="E1366" s="44" t="s">
        <v>192</v>
      </c>
      <c r="F1366" s="45" t="s">
        <v>555</v>
      </c>
    </row>
    <row r="1367" spans="1:6" ht="36" x14ac:dyDescent="0.25">
      <c r="A1367" s="39">
        <v>1366</v>
      </c>
      <c r="B1367" s="43">
        <v>3136</v>
      </c>
      <c r="C1367" s="63">
        <v>212</v>
      </c>
      <c r="D1367" s="60">
        <v>40331</v>
      </c>
      <c r="E1367" s="44" t="s">
        <v>283</v>
      </c>
      <c r="F1367" s="45" t="s">
        <v>555</v>
      </c>
    </row>
    <row r="1368" spans="1:6" ht="48" x14ac:dyDescent="0.25">
      <c r="A1368" s="39">
        <v>1367</v>
      </c>
      <c r="B1368" s="43">
        <v>3138</v>
      </c>
      <c r="C1368" s="63">
        <v>213</v>
      </c>
      <c r="D1368" s="60">
        <v>40332</v>
      </c>
      <c r="E1368" s="44" t="s">
        <v>1516</v>
      </c>
      <c r="F1368" s="45" t="s">
        <v>24</v>
      </c>
    </row>
    <row r="1369" spans="1:6" ht="48" x14ac:dyDescent="0.25">
      <c r="A1369" s="39">
        <v>1368</v>
      </c>
      <c r="B1369" s="43">
        <v>3138</v>
      </c>
      <c r="C1369" s="63">
        <v>213</v>
      </c>
      <c r="D1369" s="60">
        <v>40332</v>
      </c>
      <c r="E1369" s="44" t="s">
        <v>1516</v>
      </c>
      <c r="F1369" s="45" t="s">
        <v>13</v>
      </c>
    </row>
    <row r="1370" spans="1:6" ht="48" x14ac:dyDescent="0.25">
      <c r="A1370" s="39">
        <v>1369</v>
      </c>
      <c r="B1370" s="43">
        <v>3117</v>
      </c>
      <c r="C1370" s="63">
        <v>214</v>
      </c>
      <c r="D1370" s="60">
        <v>40330</v>
      </c>
      <c r="E1370" s="44" t="s">
        <v>474</v>
      </c>
      <c r="F1370" s="45" t="s">
        <v>560</v>
      </c>
    </row>
    <row r="1371" spans="1:6" ht="36" x14ac:dyDescent="0.25">
      <c r="A1371" s="39">
        <v>1370</v>
      </c>
      <c r="B1371" s="43">
        <v>3143</v>
      </c>
      <c r="C1371" s="63">
        <v>215</v>
      </c>
      <c r="D1371" s="60">
        <v>40332</v>
      </c>
      <c r="E1371" s="44" t="s">
        <v>1109</v>
      </c>
      <c r="F1371" s="45" t="s">
        <v>557</v>
      </c>
    </row>
    <row r="1372" spans="1:6" ht="48" x14ac:dyDescent="0.25">
      <c r="A1372" s="39">
        <v>1371</v>
      </c>
      <c r="B1372" s="43">
        <v>3150</v>
      </c>
      <c r="C1372" s="63">
        <v>216</v>
      </c>
      <c r="D1372" s="60">
        <v>40332</v>
      </c>
      <c r="E1372" s="44" t="s">
        <v>6910</v>
      </c>
      <c r="F1372" s="45" t="s">
        <v>557</v>
      </c>
    </row>
    <row r="1373" spans="1:6" ht="60" x14ac:dyDescent="0.25">
      <c r="A1373" s="39">
        <v>1372</v>
      </c>
      <c r="B1373" s="43">
        <v>3141</v>
      </c>
      <c r="C1373" s="63">
        <v>217</v>
      </c>
      <c r="D1373" s="60">
        <v>40332</v>
      </c>
      <c r="E1373" s="44" t="s">
        <v>1110</v>
      </c>
      <c r="F1373" s="45" t="s">
        <v>557</v>
      </c>
    </row>
    <row r="1374" spans="1:6" ht="24" x14ac:dyDescent="0.25">
      <c r="A1374" s="39">
        <v>1373</v>
      </c>
      <c r="B1374" s="43">
        <v>3153</v>
      </c>
      <c r="C1374" s="63">
        <v>218</v>
      </c>
      <c r="D1374" s="60">
        <v>40332</v>
      </c>
      <c r="E1374" s="44" t="s">
        <v>475</v>
      </c>
      <c r="F1374" s="45" t="s">
        <v>560</v>
      </c>
    </row>
    <row r="1375" spans="1:6" ht="60" x14ac:dyDescent="0.25">
      <c r="A1375" s="39">
        <v>1374</v>
      </c>
      <c r="B1375" s="43">
        <v>3142</v>
      </c>
      <c r="C1375" s="63">
        <v>219</v>
      </c>
      <c r="D1375" s="60">
        <v>40332</v>
      </c>
      <c r="E1375" s="44" t="s">
        <v>1517</v>
      </c>
      <c r="F1375" s="45" t="s">
        <v>1434</v>
      </c>
    </row>
    <row r="1376" spans="1:6" ht="60" x14ac:dyDescent="0.25">
      <c r="A1376" s="39">
        <v>1375</v>
      </c>
      <c r="B1376" s="43">
        <v>3142</v>
      </c>
      <c r="C1376" s="63">
        <v>219</v>
      </c>
      <c r="D1376" s="60">
        <v>40332</v>
      </c>
      <c r="E1376" s="44" t="s">
        <v>1517</v>
      </c>
      <c r="F1376" s="45" t="s">
        <v>58</v>
      </c>
    </row>
    <row r="1377" spans="1:6" ht="60" x14ac:dyDescent="0.25">
      <c r="A1377" s="39">
        <v>1376</v>
      </c>
      <c r="B1377" s="43">
        <v>3142</v>
      </c>
      <c r="C1377" s="63">
        <v>219</v>
      </c>
      <c r="D1377" s="60">
        <v>40332</v>
      </c>
      <c r="E1377" s="44" t="s">
        <v>1517</v>
      </c>
      <c r="F1377" s="45" t="s">
        <v>379</v>
      </c>
    </row>
    <row r="1378" spans="1:6" ht="24" x14ac:dyDescent="0.25">
      <c r="A1378" s="39">
        <v>1377</v>
      </c>
      <c r="B1378" s="43">
        <v>3160</v>
      </c>
      <c r="C1378" s="63">
        <v>220</v>
      </c>
      <c r="D1378" s="60">
        <v>40332</v>
      </c>
      <c r="E1378" s="44" t="s">
        <v>1111</v>
      </c>
      <c r="F1378" s="45" t="s">
        <v>566</v>
      </c>
    </row>
    <row r="1379" spans="1:6" ht="48" x14ac:dyDescent="0.25">
      <c r="A1379" s="39">
        <v>1378</v>
      </c>
      <c r="B1379" s="43">
        <v>3172</v>
      </c>
      <c r="C1379" s="63" t="s">
        <v>1112</v>
      </c>
      <c r="D1379" s="60">
        <v>40333</v>
      </c>
      <c r="E1379" s="44" t="s">
        <v>1113</v>
      </c>
      <c r="F1379" s="45" t="s">
        <v>558</v>
      </c>
    </row>
    <row r="1380" spans="1:6" ht="60" x14ac:dyDescent="0.25">
      <c r="A1380" s="39">
        <v>1379</v>
      </c>
      <c r="B1380" s="43">
        <v>3169</v>
      </c>
      <c r="C1380" s="63">
        <v>221</v>
      </c>
      <c r="D1380" s="60">
        <v>40333</v>
      </c>
      <c r="E1380" s="44" t="s">
        <v>3614</v>
      </c>
      <c r="F1380" s="45" t="s">
        <v>557</v>
      </c>
    </row>
    <row r="1381" spans="1:6" x14ac:dyDescent="0.25">
      <c r="A1381" s="39">
        <v>1380</v>
      </c>
      <c r="B1381" s="43">
        <v>0</v>
      </c>
      <c r="C1381" s="63">
        <v>222</v>
      </c>
      <c r="D1381" s="60">
        <v>0</v>
      </c>
      <c r="E1381" s="44">
        <v>0</v>
      </c>
      <c r="F1381" s="45">
        <v>0</v>
      </c>
    </row>
    <row r="1382" spans="1:6" ht="60" x14ac:dyDescent="0.25">
      <c r="A1382" s="39">
        <v>1381</v>
      </c>
      <c r="B1382" s="43">
        <v>3180</v>
      </c>
      <c r="C1382" s="63">
        <v>223</v>
      </c>
      <c r="D1382" s="60">
        <v>40333</v>
      </c>
      <c r="E1382" s="44" t="s">
        <v>1595</v>
      </c>
      <c r="F1382" s="45" t="s">
        <v>557</v>
      </c>
    </row>
    <row r="1383" spans="1:6" ht="48" x14ac:dyDescent="0.25">
      <c r="A1383" s="39">
        <v>1382</v>
      </c>
      <c r="B1383" s="43">
        <v>3189</v>
      </c>
      <c r="C1383" s="63">
        <v>224</v>
      </c>
      <c r="D1383" s="60">
        <v>40333</v>
      </c>
      <c r="E1383" s="44" t="s">
        <v>1114</v>
      </c>
      <c r="F1383" s="45" t="s">
        <v>557</v>
      </c>
    </row>
    <row r="1384" spans="1:6" ht="36" x14ac:dyDescent="0.25">
      <c r="A1384" s="39">
        <v>1383</v>
      </c>
      <c r="B1384" s="43">
        <v>3192</v>
      </c>
      <c r="C1384" s="63">
        <v>225</v>
      </c>
      <c r="D1384" s="60">
        <v>40336</v>
      </c>
      <c r="E1384" s="44" t="s">
        <v>1115</v>
      </c>
      <c r="F1384" s="45" t="s">
        <v>557</v>
      </c>
    </row>
    <row r="1385" spans="1:6" ht="60" x14ac:dyDescent="0.25">
      <c r="A1385" s="39">
        <v>1384</v>
      </c>
      <c r="B1385" s="43">
        <v>3194</v>
      </c>
      <c r="C1385" s="63">
        <v>226</v>
      </c>
      <c r="D1385" s="60">
        <v>40336</v>
      </c>
      <c r="E1385" s="44" t="s">
        <v>193</v>
      </c>
      <c r="F1385" s="45" t="s">
        <v>557</v>
      </c>
    </row>
    <row r="1386" spans="1:6" ht="60" x14ac:dyDescent="0.25">
      <c r="A1386" s="39">
        <v>1385</v>
      </c>
      <c r="B1386" s="43">
        <v>3197</v>
      </c>
      <c r="C1386" s="63">
        <v>227</v>
      </c>
      <c r="D1386" s="60">
        <v>40336</v>
      </c>
      <c r="E1386" s="44" t="s">
        <v>194</v>
      </c>
      <c r="F1386" s="45" t="s">
        <v>93</v>
      </c>
    </row>
    <row r="1387" spans="1:6" ht="60" x14ac:dyDescent="0.25">
      <c r="A1387" s="39">
        <v>1386</v>
      </c>
      <c r="B1387" s="43">
        <v>3200</v>
      </c>
      <c r="C1387" s="63">
        <v>228</v>
      </c>
      <c r="D1387" s="60">
        <v>40336</v>
      </c>
      <c r="E1387" s="44" t="s">
        <v>1116</v>
      </c>
      <c r="F1387" s="45" t="s">
        <v>559</v>
      </c>
    </row>
    <row r="1388" spans="1:6" ht="72" x14ac:dyDescent="0.25">
      <c r="A1388" s="39">
        <v>1387</v>
      </c>
      <c r="B1388" s="43">
        <v>3208</v>
      </c>
      <c r="C1388" s="63">
        <v>229</v>
      </c>
      <c r="D1388" s="60">
        <v>40336</v>
      </c>
      <c r="E1388" s="44" t="s">
        <v>198</v>
      </c>
      <c r="F1388" s="45" t="s">
        <v>560</v>
      </c>
    </row>
    <row r="1389" spans="1:6" ht="60" x14ac:dyDescent="0.25">
      <c r="A1389" s="39">
        <v>1388</v>
      </c>
      <c r="B1389" s="43">
        <v>3206</v>
      </c>
      <c r="C1389" s="63">
        <v>230</v>
      </c>
      <c r="D1389" s="60">
        <v>40336</v>
      </c>
      <c r="E1389" s="44" t="s">
        <v>1117</v>
      </c>
      <c r="F1389" s="45" t="s">
        <v>554</v>
      </c>
    </row>
    <row r="1390" spans="1:6" ht="96" x14ac:dyDescent="0.25">
      <c r="A1390" s="39">
        <v>1389</v>
      </c>
      <c r="B1390" s="43">
        <v>3207</v>
      </c>
      <c r="C1390" s="63">
        <v>231</v>
      </c>
      <c r="D1390" s="60">
        <v>40336</v>
      </c>
      <c r="E1390" s="44" t="s">
        <v>1118</v>
      </c>
      <c r="F1390" s="45" t="s">
        <v>557</v>
      </c>
    </row>
    <row r="1391" spans="1:6" ht="48" x14ac:dyDescent="0.25">
      <c r="A1391" s="39">
        <v>1390</v>
      </c>
      <c r="B1391" s="43">
        <v>3209</v>
      </c>
      <c r="C1391" s="63">
        <v>232</v>
      </c>
      <c r="D1391" s="60">
        <v>40336</v>
      </c>
      <c r="E1391" s="44" t="s">
        <v>199</v>
      </c>
      <c r="F1391" s="45" t="s">
        <v>3979</v>
      </c>
    </row>
    <row r="1392" spans="1:6" ht="132" x14ac:dyDescent="0.25">
      <c r="A1392" s="39">
        <v>1391</v>
      </c>
      <c r="B1392" s="43">
        <v>3210</v>
      </c>
      <c r="C1392" s="63">
        <v>233</v>
      </c>
      <c r="D1392" s="60">
        <v>40336</v>
      </c>
      <c r="E1392" s="44" t="s">
        <v>2172</v>
      </c>
      <c r="F1392" s="45" t="s">
        <v>557</v>
      </c>
    </row>
    <row r="1393" spans="1:6" ht="36" x14ac:dyDescent="0.25">
      <c r="A1393" s="39">
        <v>1392</v>
      </c>
      <c r="B1393" s="43">
        <v>3213</v>
      </c>
      <c r="C1393" s="63">
        <v>234</v>
      </c>
      <c r="D1393" s="60">
        <v>40336</v>
      </c>
      <c r="E1393" s="44" t="s">
        <v>3646</v>
      </c>
      <c r="F1393" s="45" t="s">
        <v>557</v>
      </c>
    </row>
    <row r="1394" spans="1:6" ht="60" x14ac:dyDescent="0.25">
      <c r="A1394" s="39">
        <v>1393</v>
      </c>
      <c r="B1394" s="43">
        <v>3199</v>
      </c>
      <c r="C1394" s="63">
        <v>235</v>
      </c>
      <c r="D1394" s="60">
        <v>40336</v>
      </c>
      <c r="E1394" s="44" t="s">
        <v>200</v>
      </c>
      <c r="F1394" s="45" t="s">
        <v>555</v>
      </c>
    </row>
    <row r="1395" spans="1:6" ht="60" x14ac:dyDescent="0.25">
      <c r="A1395" s="39">
        <v>1394</v>
      </c>
      <c r="B1395" s="43">
        <v>3198</v>
      </c>
      <c r="C1395" s="63">
        <v>236</v>
      </c>
      <c r="D1395" s="60">
        <v>40336</v>
      </c>
      <c r="E1395" s="44" t="s">
        <v>1119</v>
      </c>
      <c r="F1395" s="45" t="s">
        <v>555</v>
      </c>
    </row>
    <row r="1396" spans="1:6" ht="24" x14ac:dyDescent="0.25">
      <c r="A1396" s="39">
        <v>1395</v>
      </c>
      <c r="B1396" s="43">
        <v>3201</v>
      </c>
      <c r="C1396" s="63">
        <v>237</v>
      </c>
      <c r="D1396" s="60">
        <v>0</v>
      </c>
      <c r="E1396" s="44" t="s">
        <v>476</v>
      </c>
      <c r="F1396" s="45" t="s">
        <v>562</v>
      </c>
    </row>
    <row r="1397" spans="1:6" ht="36" x14ac:dyDescent="0.25">
      <c r="A1397" s="39">
        <v>1396</v>
      </c>
      <c r="B1397" s="43">
        <v>3224</v>
      </c>
      <c r="C1397" s="63">
        <v>238</v>
      </c>
      <c r="D1397" s="60">
        <v>40337</v>
      </c>
      <c r="E1397" s="44" t="s">
        <v>1120</v>
      </c>
      <c r="F1397" s="45" t="s">
        <v>556</v>
      </c>
    </row>
    <row r="1398" spans="1:6" ht="60" x14ac:dyDescent="0.25">
      <c r="A1398" s="39">
        <v>1397</v>
      </c>
      <c r="B1398" s="43">
        <v>3236</v>
      </c>
      <c r="C1398" s="63">
        <v>239</v>
      </c>
      <c r="D1398" s="60">
        <v>40337</v>
      </c>
      <c r="E1398" s="44" t="s">
        <v>1121</v>
      </c>
      <c r="F1398" s="45" t="s">
        <v>557</v>
      </c>
    </row>
    <row r="1399" spans="1:6" ht="72" x14ac:dyDescent="0.25">
      <c r="A1399" s="39">
        <v>1398</v>
      </c>
      <c r="B1399" s="43">
        <v>3235</v>
      </c>
      <c r="C1399" s="63">
        <v>240</v>
      </c>
      <c r="D1399" s="60">
        <v>40337</v>
      </c>
      <c r="E1399" s="44" t="s">
        <v>1122</v>
      </c>
      <c r="F1399" s="45" t="s">
        <v>557</v>
      </c>
    </row>
    <row r="1400" spans="1:6" ht="60" x14ac:dyDescent="0.25">
      <c r="A1400" s="39">
        <v>1399</v>
      </c>
      <c r="B1400" s="43">
        <v>3237</v>
      </c>
      <c r="C1400" s="63">
        <v>241</v>
      </c>
      <c r="D1400" s="60">
        <v>40337</v>
      </c>
      <c r="E1400" s="44" t="s">
        <v>201</v>
      </c>
      <c r="F1400" s="45" t="s">
        <v>557</v>
      </c>
    </row>
    <row r="1401" spans="1:6" ht="36" x14ac:dyDescent="0.25">
      <c r="A1401" s="39">
        <v>1400</v>
      </c>
      <c r="B1401" s="43">
        <v>3238</v>
      </c>
      <c r="C1401" s="63">
        <v>242</v>
      </c>
      <c r="D1401" s="60">
        <v>40337</v>
      </c>
      <c r="E1401" s="44" t="s">
        <v>202</v>
      </c>
      <c r="F1401" s="45" t="s">
        <v>557</v>
      </c>
    </row>
    <row r="1402" spans="1:6" ht="60" x14ac:dyDescent="0.25">
      <c r="A1402" s="39">
        <v>1401</v>
      </c>
      <c r="B1402" s="43">
        <v>3241</v>
      </c>
      <c r="C1402" s="63">
        <v>243</v>
      </c>
      <c r="D1402" s="60">
        <v>40337</v>
      </c>
      <c r="E1402" s="44" t="s">
        <v>1123</v>
      </c>
      <c r="F1402" s="45" t="s">
        <v>554</v>
      </c>
    </row>
    <row r="1403" spans="1:6" ht="48" x14ac:dyDescent="0.25">
      <c r="A1403" s="39">
        <v>1402</v>
      </c>
      <c r="B1403" s="43">
        <v>3242</v>
      </c>
      <c r="C1403" s="63">
        <v>244</v>
      </c>
      <c r="D1403" s="60">
        <v>40337</v>
      </c>
      <c r="E1403" s="44" t="s">
        <v>458</v>
      </c>
      <c r="F1403" s="45" t="s">
        <v>557</v>
      </c>
    </row>
    <row r="1404" spans="1:6" ht="48" x14ac:dyDescent="0.25">
      <c r="A1404" s="39">
        <v>1403</v>
      </c>
      <c r="B1404" s="43">
        <v>3249</v>
      </c>
      <c r="C1404" s="63">
        <v>245</v>
      </c>
      <c r="D1404" s="60">
        <v>40337</v>
      </c>
      <c r="E1404" s="44" t="s">
        <v>203</v>
      </c>
      <c r="F1404" s="45" t="s">
        <v>558</v>
      </c>
    </row>
    <row r="1405" spans="1:6" ht="48" x14ac:dyDescent="0.25">
      <c r="A1405" s="39">
        <v>1404</v>
      </c>
      <c r="B1405" s="43">
        <v>3187</v>
      </c>
      <c r="C1405" s="63">
        <v>246</v>
      </c>
      <c r="D1405" s="60">
        <v>40333</v>
      </c>
      <c r="E1405" s="44" t="s">
        <v>1124</v>
      </c>
      <c r="F1405" s="45" t="s">
        <v>557</v>
      </c>
    </row>
    <row r="1406" spans="1:6" ht="36" x14ac:dyDescent="0.25">
      <c r="A1406" s="39">
        <v>1405</v>
      </c>
      <c r="B1406" s="43">
        <v>3248</v>
      </c>
      <c r="C1406" s="63">
        <v>247</v>
      </c>
      <c r="D1406" s="60">
        <v>0</v>
      </c>
      <c r="E1406" s="44" t="s">
        <v>477</v>
      </c>
      <c r="F1406" s="45" t="s">
        <v>562</v>
      </c>
    </row>
    <row r="1407" spans="1:6" ht="48" x14ac:dyDescent="0.25">
      <c r="A1407" s="39">
        <v>1406</v>
      </c>
      <c r="B1407" s="43">
        <v>3262</v>
      </c>
      <c r="C1407" s="63">
        <v>248</v>
      </c>
      <c r="D1407" s="60">
        <v>40338</v>
      </c>
      <c r="E1407" s="44" t="s">
        <v>7318</v>
      </c>
      <c r="F1407" s="45" t="s">
        <v>557</v>
      </c>
    </row>
    <row r="1408" spans="1:6" ht="48" x14ac:dyDescent="0.25">
      <c r="A1408" s="39">
        <v>1407</v>
      </c>
      <c r="B1408" s="43">
        <v>3247</v>
      </c>
      <c r="C1408" s="63">
        <v>249</v>
      </c>
      <c r="D1408" s="60">
        <v>40337</v>
      </c>
      <c r="E1408" s="44" t="s">
        <v>204</v>
      </c>
      <c r="F1408" s="45" t="s">
        <v>562</v>
      </c>
    </row>
    <row r="1409" spans="1:6" ht="36" x14ac:dyDescent="0.25">
      <c r="A1409" s="39">
        <v>1408</v>
      </c>
      <c r="B1409" s="43">
        <v>3270</v>
      </c>
      <c r="C1409" s="63">
        <v>250</v>
      </c>
      <c r="D1409" s="60">
        <v>40338</v>
      </c>
      <c r="E1409" s="44" t="s">
        <v>1125</v>
      </c>
      <c r="F1409" s="45" t="s">
        <v>560</v>
      </c>
    </row>
    <row r="1410" spans="1:6" ht="24" x14ac:dyDescent="0.25">
      <c r="A1410" s="39">
        <v>1409</v>
      </c>
      <c r="B1410" s="43">
        <v>3272</v>
      </c>
      <c r="C1410" s="63">
        <v>251</v>
      </c>
      <c r="D1410" s="60">
        <v>40338</v>
      </c>
      <c r="E1410" s="44" t="s">
        <v>1126</v>
      </c>
      <c r="F1410" s="45" t="s">
        <v>563</v>
      </c>
    </row>
    <row r="1411" spans="1:6" ht="48" x14ac:dyDescent="0.25">
      <c r="A1411" s="39">
        <v>1410</v>
      </c>
      <c r="B1411" s="43">
        <v>3271</v>
      </c>
      <c r="C1411" s="63">
        <v>252</v>
      </c>
      <c r="D1411" s="60">
        <v>40338</v>
      </c>
      <c r="E1411" s="44" t="s">
        <v>1518</v>
      </c>
      <c r="F1411" s="45" t="s">
        <v>22</v>
      </c>
    </row>
    <row r="1412" spans="1:6" ht="48" x14ac:dyDescent="0.25">
      <c r="A1412" s="39">
        <v>1411</v>
      </c>
      <c r="B1412" s="43">
        <v>3271</v>
      </c>
      <c r="C1412" s="63">
        <v>252</v>
      </c>
      <c r="D1412" s="60">
        <v>40338</v>
      </c>
      <c r="E1412" s="44" t="s">
        <v>1518</v>
      </c>
      <c r="F1412" s="45" t="s">
        <v>5</v>
      </c>
    </row>
    <row r="1413" spans="1:6" ht="48" x14ac:dyDescent="0.25">
      <c r="A1413" s="39">
        <v>1412</v>
      </c>
      <c r="B1413" s="43">
        <v>3271</v>
      </c>
      <c r="C1413" s="63">
        <v>252</v>
      </c>
      <c r="D1413" s="60">
        <v>40338</v>
      </c>
      <c r="E1413" s="44" t="s">
        <v>1518</v>
      </c>
      <c r="F1413" s="45" t="s">
        <v>14</v>
      </c>
    </row>
    <row r="1414" spans="1:6" ht="72" x14ac:dyDescent="0.25">
      <c r="A1414" s="39">
        <v>1413</v>
      </c>
      <c r="B1414" s="43">
        <v>3092</v>
      </c>
      <c r="C1414" s="63">
        <v>253</v>
      </c>
      <c r="D1414" s="60">
        <v>40330</v>
      </c>
      <c r="E1414" s="44" t="s">
        <v>205</v>
      </c>
      <c r="F1414" s="45" t="s">
        <v>557</v>
      </c>
    </row>
    <row r="1415" spans="1:6" ht="48" x14ac:dyDescent="0.25">
      <c r="A1415" s="39">
        <v>1414</v>
      </c>
      <c r="B1415" s="43">
        <v>3276</v>
      </c>
      <c r="C1415" s="63">
        <v>254</v>
      </c>
      <c r="D1415" s="60">
        <v>40338</v>
      </c>
      <c r="E1415" s="44" t="s">
        <v>206</v>
      </c>
      <c r="F1415" s="45" t="s">
        <v>556</v>
      </c>
    </row>
    <row r="1416" spans="1:6" ht="96" x14ac:dyDescent="0.25">
      <c r="A1416" s="39">
        <v>1415</v>
      </c>
      <c r="B1416" s="43">
        <v>3280</v>
      </c>
      <c r="C1416" s="63">
        <v>255</v>
      </c>
      <c r="D1416" s="60">
        <v>40338</v>
      </c>
      <c r="E1416" s="44" t="s">
        <v>207</v>
      </c>
      <c r="F1416" s="45" t="s">
        <v>557</v>
      </c>
    </row>
    <row r="1417" spans="1:6" ht="48" x14ac:dyDescent="0.25">
      <c r="A1417" s="39">
        <v>1416</v>
      </c>
      <c r="B1417" s="43">
        <v>3278</v>
      </c>
      <c r="C1417" s="63">
        <v>256</v>
      </c>
      <c r="D1417" s="60">
        <v>40338</v>
      </c>
      <c r="E1417" s="44" t="s">
        <v>1127</v>
      </c>
      <c r="F1417" s="45" t="s">
        <v>560</v>
      </c>
    </row>
    <row r="1418" spans="1:6" ht="84" x14ac:dyDescent="0.25">
      <c r="A1418" s="39">
        <v>1417</v>
      </c>
      <c r="B1418" s="43">
        <v>3277</v>
      </c>
      <c r="C1418" s="63">
        <v>257</v>
      </c>
      <c r="D1418" s="60">
        <v>40338</v>
      </c>
      <c r="E1418" s="44" t="s">
        <v>1128</v>
      </c>
      <c r="F1418" s="45" t="s">
        <v>557</v>
      </c>
    </row>
    <row r="1419" spans="1:6" ht="24" x14ac:dyDescent="0.25">
      <c r="A1419" s="39">
        <v>1418</v>
      </c>
      <c r="B1419" s="43">
        <v>3275</v>
      </c>
      <c r="C1419" s="63">
        <v>258</v>
      </c>
      <c r="D1419" s="60">
        <v>40338</v>
      </c>
      <c r="E1419" s="44" t="s">
        <v>1129</v>
      </c>
      <c r="F1419" s="45" t="s">
        <v>557</v>
      </c>
    </row>
    <row r="1420" spans="1:6" ht="72" x14ac:dyDescent="0.25">
      <c r="A1420" s="39">
        <v>1419</v>
      </c>
      <c r="B1420" s="43">
        <v>3274</v>
      </c>
      <c r="C1420" s="63">
        <v>259</v>
      </c>
      <c r="D1420" s="60">
        <v>40338</v>
      </c>
      <c r="E1420" s="44" t="s">
        <v>1130</v>
      </c>
      <c r="F1420" s="45" t="s">
        <v>560</v>
      </c>
    </row>
    <row r="1421" spans="1:6" ht="24" x14ac:dyDescent="0.25">
      <c r="A1421" s="39">
        <v>1420</v>
      </c>
      <c r="B1421" s="43">
        <v>3273</v>
      </c>
      <c r="C1421" s="63">
        <v>260</v>
      </c>
      <c r="D1421" s="60">
        <v>40338</v>
      </c>
      <c r="E1421" s="44" t="s">
        <v>1131</v>
      </c>
      <c r="F1421" s="45" t="s">
        <v>557</v>
      </c>
    </row>
    <row r="1422" spans="1:6" x14ac:dyDescent="0.25">
      <c r="A1422" s="39">
        <v>1421</v>
      </c>
      <c r="B1422" s="43">
        <v>0</v>
      </c>
      <c r="C1422" s="63">
        <v>261</v>
      </c>
      <c r="D1422" s="60">
        <v>0</v>
      </c>
      <c r="E1422" s="44">
        <v>0</v>
      </c>
      <c r="F1422" s="45">
        <v>0</v>
      </c>
    </row>
    <row r="1423" spans="1:6" ht="60" x14ac:dyDescent="0.25">
      <c r="A1423" s="39">
        <v>1422</v>
      </c>
      <c r="B1423" s="43">
        <v>3279</v>
      </c>
      <c r="C1423" s="63">
        <v>262</v>
      </c>
      <c r="D1423" s="60">
        <v>40338</v>
      </c>
      <c r="E1423" s="44" t="s">
        <v>1132</v>
      </c>
      <c r="F1423" s="45" t="s">
        <v>557</v>
      </c>
    </row>
    <row r="1424" spans="1:6" ht="48" x14ac:dyDescent="0.25">
      <c r="A1424" s="39">
        <v>1423</v>
      </c>
      <c r="B1424" s="43">
        <v>3285</v>
      </c>
      <c r="C1424" s="63">
        <v>263</v>
      </c>
      <c r="D1424" s="60">
        <v>40338</v>
      </c>
      <c r="E1424" s="44" t="s">
        <v>1085</v>
      </c>
      <c r="F1424" s="45" t="s">
        <v>556</v>
      </c>
    </row>
    <row r="1425" spans="1:6" ht="60" x14ac:dyDescent="0.25">
      <c r="A1425" s="39">
        <v>1424</v>
      </c>
      <c r="B1425" s="43">
        <v>3288</v>
      </c>
      <c r="C1425" s="63">
        <v>264</v>
      </c>
      <c r="D1425" s="60">
        <v>40338</v>
      </c>
      <c r="E1425" s="44" t="s">
        <v>208</v>
      </c>
      <c r="F1425" s="45" t="s">
        <v>558</v>
      </c>
    </row>
    <row r="1426" spans="1:6" ht="36" x14ac:dyDescent="0.25">
      <c r="A1426" s="39">
        <v>1425</v>
      </c>
      <c r="B1426" s="43">
        <v>3290</v>
      </c>
      <c r="C1426" s="63">
        <v>265</v>
      </c>
      <c r="D1426" s="60">
        <v>40338</v>
      </c>
      <c r="E1426" s="44" t="s">
        <v>6911</v>
      </c>
      <c r="F1426" s="45" t="s">
        <v>559</v>
      </c>
    </row>
    <row r="1427" spans="1:6" ht="48" x14ac:dyDescent="0.25">
      <c r="A1427" s="39">
        <v>1426</v>
      </c>
      <c r="B1427" s="43">
        <v>3291</v>
      </c>
      <c r="C1427" s="63">
        <v>266</v>
      </c>
      <c r="D1427" s="60">
        <v>40338</v>
      </c>
      <c r="E1427" s="44" t="s">
        <v>1133</v>
      </c>
      <c r="F1427" s="45" t="s">
        <v>557</v>
      </c>
    </row>
    <row r="1428" spans="1:6" ht="24" x14ac:dyDescent="0.25">
      <c r="A1428" s="39">
        <v>1427</v>
      </c>
      <c r="B1428" s="43">
        <v>3286</v>
      </c>
      <c r="C1428" s="63">
        <v>267</v>
      </c>
      <c r="D1428" s="60">
        <v>40338</v>
      </c>
      <c r="E1428" s="44" t="s">
        <v>257</v>
      </c>
      <c r="F1428" s="45" t="s">
        <v>7</v>
      </c>
    </row>
    <row r="1429" spans="1:6" ht="60" x14ac:dyDescent="0.25">
      <c r="A1429" s="39">
        <v>1428</v>
      </c>
      <c r="B1429" s="43">
        <v>3295</v>
      </c>
      <c r="C1429" s="63">
        <v>268</v>
      </c>
      <c r="D1429" s="60">
        <v>40339</v>
      </c>
      <c r="E1429" s="44" t="s">
        <v>1134</v>
      </c>
      <c r="F1429" s="45" t="s">
        <v>557</v>
      </c>
    </row>
    <row r="1430" spans="1:6" ht="36" x14ac:dyDescent="0.25">
      <c r="A1430" s="39">
        <v>1429</v>
      </c>
      <c r="B1430" s="43">
        <v>3305</v>
      </c>
      <c r="C1430" s="63">
        <v>269</v>
      </c>
      <c r="D1430" s="60">
        <v>40339</v>
      </c>
      <c r="E1430" s="44" t="s">
        <v>1135</v>
      </c>
      <c r="F1430" s="45" t="s">
        <v>557</v>
      </c>
    </row>
    <row r="1431" spans="1:6" ht="36" x14ac:dyDescent="0.25">
      <c r="A1431" s="39">
        <v>1430</v>
      </c>
      <c r="B1431" s="43">
        <v>3297</v>
      </c>
      <c r="C1431" s="63">
        <v>270</v>
      </c>
      <c r="D1431" s="60">
        <v>40339</v>
      </c>
      <c r="E1431" s="44" t="s">
        <v>1136</v>
      </c>
      <c r="F1431" s="45" t="s">
        <v>555</v>
      </c>
    </row>
    <row r="1432" spans="1:6" ht="72" x14ac:dyDescent="0.25">
      <c r="A1432" s="39">
        <v>1431</v>
      </c>
      <c r="B1432" s="43">
        <v>3302</v>
      </c>
      <c r="C1432" s="63">
        <v>271</v>
      </c>
      <c r="D1432" s="60">
        <v>40339</v>
      </c>
      <c r="E1432" s="44" t="s">
        <v>209</v>
      </c>
      <c r="F1432" s="45" t="s">
        <v>560</v>
      </c>
    </row>
    <row r="1433" spans="1:6" ht="48" x14ac:dyDescent="0.25">
      <c r="A1433" s="39">
        <v>1432</v>
      </c>
      <c r="B1433" s="43">
        <v>3313</v>
      </c>
      <c r="C1433" s="63">
        <v>272</v>
      </c>
      <c r="D1433" s="60">
        <v>40339</v>
      </c>
      <c r="E1433" s="44" t="s">
        <v>1137</v>
      </c>
      <c r="F1433" s="45" t="s">
        <v>560</v>
      </c>
    </row>
    <row r="1434" spans="1:6" ht="36" x14ac:dyDescent="0.25">
      <c r="A1434" s="39">
        <v>1433</v>
      </c>
      <c r="B1434" s="43">
        <v>3318</v>
      </c>
      <c r="C1434" s="63">
        <v>273</v>
      </c>
      <c r="D1434" s="60">
        <v>40339</v>
      </c>
      <c r="E1434" s="44" t="s">
        <v>1138</v>
      </c>
      <c r="F1434" s="45" t="s">
        <v>555</v>
      </c>
    </row>
    <row r="1435" spans="1:6" ht="24" x14ac:dyDescent="0.25">
      <c r="A1435" s="39">
        <v>1434</v>
      </c>
      <c r="B1435" s="43">
        <v>3320</v>
      </c>
      <c r="C1435" s="63">
        <v>274</v>
      </c>
      <c r="D1435" s="60">
        <v>40339</v>
      </c>
      <c r="E1435" s="44" t="s">
        <v>475</v>
      </c>
      <c r="F1435" s="45" t="s">
        <v>560</v>
      </c>
    </row>
    <row r="1436" spans="1:6" ht="60" x14ac:dyDescent="0.25">
      <c r="A1436" s="39">
        <v>1435</v>
      </c>
      <c r="B1436" s="43">
        <v>3335</v>
      </c>
      <c r="C1436" s="63">
        <v>275</v>
      </c>
      <c r="D1436" s="60">
        <v>40340</v>
      </c>
      <c r="E1436" s="44" t="s">
        <v>210</v>
      </c>
      <c r="F1436" s="45" t="s">
        <v>556</v>
      </c>
    </row>
    <row r="1437" spans="1:6" ht="48" x14ac:dyDescent="0.25">
      <c r="A1437" s="39">
        <v>1436</v>
      </c>
      <c r="B1437" s="43">
        <v>336</v>
      </c>
      <c r="C1437" s="63">
        <v>276</v>
      </c>
      <c r="D1437" s="60">
        <v>40340</v>
      </c>
      <c r="E1437" s="44" t="s">
        <v>1139</v>
      </c>
      <c r="F1437" s="45" t="s">
        <v>557</v>
      </c>
    </row>
    <row r="1438" spans="1:6" ht="60" x14ac:dyDescent="0.25">
      <c r="A1438" s="39">
        <v>1437</v>
      </c>
      <c r="B1438" s="43">
        <v>3334</v>
      </c>
      <c r="C1438" s="63">
        <v>277</v>
      </c>
      <c r="D1438" s="60">
        <v>40340</v>
      </c>
      <c r="E1438" s="44" t="s">
        <v>1140</v>
      </c>
      <c r="F1438" s="45" t="s">
        <v>557</v>
      </c>
    </row>
    <row r="1439" spans="1:6" ht="36" x14ac:dyDescent="0.25">
      <c r="A1439" s="39">
        <v>1438</v>
      </c>
      <c r="B1439" s="43">
        <v>3357</v>
      </c>
      <c r="C1439" s="63">
        <v>278</v>
      </c>
      <c r="D1439" s="60">
        <v>40340</v>
      </c>
      <c r="E1439" s="44" t="s">
        <v>1141</v>
      </c>
      <c r="F1439" s="45" t="s">
        <v>557</v>
      </c>
    </row>
    <row r="1440" spans="1:6" ht="60" x14ac:dyDescent="0.25">
      <c r="A1440" s="39">
        <v>1439</v>
      </c>
      <c r="B1440" s="43">
        <v>3344</v>
      </c>
      <c r="C1440" s="63">
        <v>279</v>
      </c>
      <c r="D1440" s="60">
        <v>40340</v>
      </c>
      <c r="E1440" s="44" t="s">
        <v>211</v>
      </c>
      <c r="F1440" s="45" t="s">
        <v>557</v>
      </c>
    </row>
    <row r="1441" spans="1:6" x14ac:dyDescent="0.25">
      <c r="A1441" s="39">
        <v>1440</v>
      </c>
      <c r="B1441" s="43">
        <v>0</v>
      </c>
      <c r="C1441" s="63">
        <v>280</v>
      </c>
      <c r="D1441" s="60">
        <v>0</v>
      </c>
      <c r="E1441" s="44">
        <v>0</v>
      </c>
      <c r="F1441" s="45">
        <v>0</v>
      </c>
    </row>
    <row r="1442" spans="1:6" ht="36" x14ac:dyDescent="0.25">
      <c r="A1442" s="39">
        <v>1441</v>
      </c>
      <c r="B1442" s="43">
        <v>3358</v>
      </c>
      <c r="C1442" s="63">
        <v>281</v>
      </c>
      <c r="D1442" s="60">
        <v>40340</v>
      </c>
      <c r="E1442" s="44" t="s">
        <v>1142</v>
      </c>
      <c r="F1442" s="45" t="s">
        <v>554</v>
      </c>
    </row>
    <row r="1443" spans="1:6" ht="72" x14ac:dyDescent="0.25">
      <c r="A1443" s="39">
        <v>1442</v>
      </c>
      <c r="B1443" s="43">
        <v>3333</v>
      </c>
      <c r="C1443" s="63">
        <v>282</v>
      </c>
      <c r="D1443" s="60">
        <v>40340</v>
      </c>
      <c r="E1443" s="44" t="s">
        <v>3647</v>
      </c>
      <c r="F1443" s="45" t="s">
        <v>560</v>
      </c>
    </row>
    <row r="1444" spans="1:6" ht="60" x14ac:dyDescent="0.25">
      <c r="A1444" s="39">
        <v>1443</v>
      </c>
      <c r="B1444" s="43">
        <v>3366</v>
      </c>
      <c r="C1444" s="63">
        <v>283</v>
      </c>
      <c r="D1444" s="60">
        <v>40343</v>
      </c>
      <c r="E1444" s="44" t="s">
        <v>478</v>
      </c>
      <c r="F1444" s="45" t="s">
        <v>558</v>
      </c>
    </row>
    <row r="1445" spans="1:6" ht="48" x14ac:dyDescent="0.25">
      <c r="A1445" s="39">
        <v>1444</v>
      </c>
      <c r="B1445" s="43">
        <v>3367</v>
      </c>
      <c r="C1445" s="63">
        <v>284</v>
      </c>
      <c r="D1445" s="60">
        <v>40343</v>
      </c>
      <c r="E1445" s="44" t="s">
        <v>479</v>
      </c>
      <c r="F1445" s="45" t="s">
        <v>558</v>
      </c>
    </row>
    <row r="1446" spans="1:6" ht="60" x14ac:dyDescent="0.25">
      <c r="A1446" s="39">
        <v>1445</v>
      </c>
      <c r="B1446" s="43">
        <v>3368</v>
      </c>
      <c r="C1446" s="63">
        <v>285</v>
      </c>
      <c r="D1446" s="60">
        <v>40343</v>
      </c>
      <c r="E1446" s="44" t="s">
        <v>480</v>
      </c>
      <c r="F1446" s="45" t="s">
        <v>558</v>
      </c>
    </row>
    <row r="1447" spans="1:6" ht="48" x14ac:dyDescent="0.25">
      <c r="A1447" s="39">
        <v>1446</v>
      </c>
      <c r="B1447" s="43">
        <v>3282</v>
      </c>
      <c r="C1447" s="63">
        <v>286</v>
      </c>
      <c r="D1447" s="60">
        <v>40338</v>
      </c>
      <c r="E1447" s="44" t="s">
        <v>1519</v>
      </c>
      <c r="F1447" s="45" t="s">
        <v>58</v>
      </c>
    </row>
    <row r="1448" spans="1:6" ht="48" x14ac:dyDescent="0.25">
      <c r="A1448" s="39">
        <v>1447</v>
      </c>
      <c r="B1448" s="43">
        <v>3282</v>
      </c>
      <c r="C1448" s="63">
        <v>286</v>
      </c>
      <c r="D1448" s="60">
        <v>40338</v>
      </c>
      <c r="E1448" s="44" t="s">
        <v>1519</v>
      </c>
      <c r="F1448" s="45" t="s">
        <v>379</v>
      </c>
    </row>
    <row r="1449" spans="1:6" ht="48" x14ac:dyDescent="0.25">
      <c r="A1449" s="39">
        <v>1448</v>
      </c>
      <c r="B1449" s="43">
        <v>3282</v>
      </c>
      <c r="C1449" s="63">
        <v>286</v>
      </c>
      <c r="D1449" s="60">
        <v>40338</v>
      </c>
      <c r="E1449" s="44" t="s">
        <v>1519</v>
      </c>
      <c r="F1449" s="45" t="s">
        <v>7</v>
      </c>
    </row>
    <row r="1450" spans="1:6" ht="48" x14ac:dyDescent="0.25">
      <c r="A1450" s="39">
        <v>1449</v>
      </c>
      <c r="B1450" s="43">
        <v>3364</v>
      </c>
      <c r="C1450" s="63">
        <v>287</v>
      </c>
      <c r="D1450" s="60">
        <v>40343</v>
      </c>
      <c r="E1450" s="44" t="s">
        <v>6744</v>
      </c>
      <c r="F1450" s="45" t="s">
        <v>557</v>
      </c>
    </row>
    <row r="1451" spans="1:6" ht="36" x14ac:dyDescent="0.25">
      <c r="A1451" s="39">
        <v>1450</v>
      </c>
      <c r="B1451" s="43">
        <v>3381</v>
      </c>
      <c r="C1451" s="63">
        <v>288</v>
      </c>
      <c r="D1451" s="60">
        <v>40343</v>
      </c>
      <c r="E1451" s="44" t="s">
        <v>212</v>
      </c>
      <c r="F1451" s="45" t="s">
        <v>557</v>
      </c>
    </row>
    <row r="1452" spans="1:6" ht="60" x14ac:dyDescent="0.25">
      <c r="A1452" s="39">
        <v>1451</v>
      </c>
      <c r="B1452" s="43">
        <v>3375</v>
      </c>
      <c r="C1452" s="63">
        <v>289</v>
      </c>
      <c r="D1452" s="60">
        <v>40343</v>
      </c>
      <c r="E1452" s="44" t="s">
        <v>1596</v>
      </c>
      <c r="F1452" s="45" t="s">
        <v>560</v>
      </c>
    </row>
    <row r="1453" spans="1:6" ht="36" x14ac:dyDescent="0.25">
      <c r="A1453" s="39">
        <v>1452</v>
      </c>
      <c r="B1453" s="43">
        <v>3403</v>
      </c>
      <c r="C1453" s="63">
        <v>290</v>
      </c>
      <c r="D1453" s="60">
        <v>40344</v>
      </c>
      <c r="E1453" s="44" t="s">
        <v>1143</v>
      </c>
      <c r="F1453" s="45" t="s">
        <v>566</v>
      </c>
    </row>
    <row r="1454" spans="1:6" ht="36" x14ac:dyDescent="0.25">
      <c r="A1454" s="39">
        <v>1453</v>
      </c>
      <c r="B1454" s="43">
        <v>3402</v>
      </c>
      <c r="C1454" s="63">
        <v>291</v>
      </c>
      <c r="D1454" s="60">
        <v>40344</v>
      </c>
      <c r="E1454" s="44" t="s">
        <v>1144</v>
      </c>
      <c r="F1454" s="45" t="s">
        <v>554</v>
      </c>
    </row>
    <row r="1455" spans="1:6" ht="60" x14ac:dyDescent="0.25">
      <c r="A1455" s="39">
        <v>1454</v>
      </c>
      <c r="B1455" s="43">
        <v>3401</v>
      </c>
      <c r="C1455" s="63">
        <v>292</v>
      </c>
      <c r="D1455" s="60">
        <v>40344</v>
      </c>
      <c r="E1455" s="44" t="s">
        <v>213</v>
      </c>
      <c r="F1455" s="45" t="s">
        <v>555</v>
      </c>
    </row>
    <row r="1456" spans="1:6" ht="48" x14ac:dyDescent="0.25">
      <c r="A1456" s="39">
        <v>1455</v>
      </c>
      <c r="B1456" s="43">
        <v>0</v>
      </c>
      <c r="C1456" s="63">
        <v>293</v>
      </c>
      <c r="D1456" s="60">
        <v>40344</v>
      </c>
      <c r="E1456" s="44" t="s">
        <v>214</v>
      </c>
      <c r="F1456" s="45" t="s">
        <v>557</v>
      </c>
    </row>
    <row r="1457" spans="1:6" ht="60" x14ac:dyDescent="0.25">
      <c r="A1457" s="39">
        <v>1456</v>
      </c>
      <c r="B1457" s="43">
        <v>3411</v>
      </c>
      <c r="C1457" s="63">
        <v>294</v>
      </c>
      <c r="D1457" s="60">
        <v>40344</v>
      </c>
      <c r="E1457" s="44" t="s">
        <v>1145</v>
      </c>
      <c r="F1457" s="45" t="s">
        <v>559</v>
      </c>
    </row>
    <row r="1458" spans="1:6" ht="84" x14ac:dyDescent="0.25">
      <c r="A1458" s="39">
        <v>1457</v>
      </c>
      <c r="B1458" s="43">
        <v>3413</v>
      </c>
      <c r="C1458" s="63">
        <v>295</v>
      </c>
      <c r="D1458" s="60">
        <v>40344</v>
      </c>
      <c r="E1458" s="44" t="s">
        <v>481</v>
      </c>
      <c r="F1458" s="45" t="s">
        <v>554</v>
      </c>
    </row>
    <row r="1459" spans="1:6" ht="60" x14ac:dyDescent="0.25">
      <c r="A1459" s="39">
        <v>1458</v>
      </c>
      <c r="B1459" s="43">
        <v>3414</v>
      </c>
      <c r="C1459" s="63">
        <v>296</v>
      </c>
      <c r="D1459" s="60">
        <v>40344</v>
      </c>
      <c r="E1459" s="44" t="s">
        <v>1146</v>
      </c>
      <c r="F1459" s="45" t="s">
        <v>557</v>
      </c>
    </row>
    <row r="1460" spans="1:6" ht="24" x14ac:dyDescent="0.25">
      <c r="A1460" s="39">
        <v>1459</v>
      </c>
      <c r="B1460" s="43">
        <v>3427</v>
      </c>
      <c r="C1460" s="63">
        <v>297</v>
      </c>
      <c r="D1460" s="60">
        <v>40345</v>
      </c>
      <c r="E1460" s="44" t="s">
        <v>215</v>
      </c>
      <c r="F1460" s="45" t="s">
        <v>557</v>
      </c>
    </row>
    <row r="1461" spans="1:6" ht="60" x14ac:dyDescent="0.25">
      <c r="A1461" s="39">
        <v>1460</v>
      </c>
      <c r="B1461" s="43">
        <v>3389</v>
      </c>
      <c r="C1461" s="63">
        <v>298</v>
      </c>
      <c r="D1461" s="60">
        <v>40344</v>
      </c>
      <c r="E1461" s="44" t="s">
        <v>1147</v>
      </c>
      <c r="F1461" s="45" t="s">
        <v>554</v>
      </c>
    </row>
    <row r="1462" spans="1:6" ht="60" x14ac:dyDescent="0.25">
      <c r="A1462" s="39">
        <v>1461</v>
      </c>
      <c r="B1462" s="43">
        <v>3393</v>
      </c>
      <c r="C1462" s="63">
        <v>299</v>
      </c>
      <c r="D1462" s="60">
        <v>40344</v>
      </c>
      <c r="E1462" s="44" t="s">
        <v>1148</v>
      </c>
      <c r="F1462" s="45" t="s">
        <v>554</v>
      </c>
    </row>
    <row r="1463" spans="1:6" ht="36" x14ac:dyDescent="0.25">
      <c r="A1463" s="39">
        <v>1462</v>
      </c>
      <c r="B1463" s="43">
        <v>3417</v>
      </c>
      <c r="C1463" s="63">
        <v>300</v>
      </c>
      <c r="D1463" s="60">
        <v>40345</v>
      </c>
      <c r="E1463" s="44" t="s">
        <v>1149</v>
      </c>
      <c r="F1463" s="45" t="s">
        <v>557</v>
      </c>
    </row>
    <row r="1464" spans="1:6" ht="84" x14ac:dyDescent="0.25">
      <c r="A1464" s="39">
        <v>1463</v>
      </c>
      <c r="B1464" s="43">
        <v>3420</v>
      </c>
      <c r="C1464" s="63">
        <v>301</v>
      </c>
      <c r="D1464" s="60">
        <v>40345</v>
      </c>
      <c r="E1464" s="44" t="s">
        <v>216</v>
      </c>
      <c r="F1464" s="45" t="s">
        <v>560</v>
      </c>
    </row>
    <row r="1465" spans="1:6" ht="60" x14ac:dyDescent="0.25">
      <c r="A1465" s="39">
        <v>1464</v>
      </c>
      <c r="B1465" s="43">
        <v>3435</v>
      </c>
      <c r="C1465" s="63">
        <v>302</v>
      </c>
      <c r="D1465" s="60">
        <v>40345</v>
      </c>
      <c r="E1465" s="44" t="s">
        <v>482</v>
      </c>
      <c r="F1465" s="45" t="s">
        <v>566</v>
      </c>
    </row>
    <row r="1466" spans="1:6" ht="48" x14ac:dyDescent="0.25">
      <c r="A1466" s="39">
        <v>1465</v>
      </c>
      <c r="B1466" s="43">
        <v>3428</v>
      </c>
      <c r="C1466" s="63">
        <v>303</v>
      </c>
      <c r="D1466" s="60">
        <v>40345</v>
      </c>
      <c r="E1466" s="44" t="s">
        <v>1150</v>
      </c>
      <c r="F1466" s="45" t="s">
        <v>557</v>
      </c>
    </row>
    <row r="1467" spans="1:6" ht="84" x14ac:dyDescent="0.25">
      <c r="A1467" s="39">
        <v>1466</v>
      </c>
      <c r="B1467" s="43">
        <v>3441</v>
      </c>
      <c r="C1467" s="63">
        <v>304</v>
      </c>
      <c r="D1467" s="60">
        <v>40346</v>
      </c>
      <c r="E1467" s="44" t="s">
        <v>3021</v>
      </c>
      <c r="F1467" s="45" t="s">
        <v>557</v>
      </c>
    </row>
    <row r="1468" spans="1:6" ht="48" x14ac:dyDescent="0.25">
      <c r="A1468" s="39">
        <v>1467</v>
      </c>
      <c r="B1468" s="43">
        <v>3452</v>
      </c>
      <c r="C1468" s="63">
        <v>305</v>
      </c>
      <c r="D1468" s="60">
        <v>40346</v>
      </c>
      <c r="E1468" s="44" t="s">
        <v>1597</v>
      </c>
      <c r="F1468" s="45" t="s">
        <v>562</v>
      </c>
    </row>
    <row r="1469" spans="1:6" ht="24" x14ac:dyDescent="0.25">
      <c r="A1469" s="39">
        <v>1468</v>
      </c>
      <c r="B1469" s="43">
        <v>3462</v>
      </c>
      <c r="C1469" s="63">
        <v>306</v>
      </c>
      <c r="D1469" s="60">
        <v>40346</v>
      </c>
      <c r="E1469" s="44" t="s">
        <v>1151</v>
      </c>
      <c r="F1469" s="45" t="s">
        <v>557</v>
      </c>
    </row>
    <row r="1470" spans="1:6" ht="60" x14ac:dyDescent="0.25">
      <c r="A1470" s="39">
        <v>1469</v>
      </c>
      <c r="B1470" s="43">
        <v>3457</v>
      </c>
      <c r="C1470" s="63">
        <v>307</v>
      </c>
      <c r="D1470" s="60">
        <v>40346</v>
      </c>
      <c r="E1470" s="44" t="s">
        <v>1152</v>
      </c>
      <c r="F1470" s="45" t="s">
        <v>557</v>
      </c>
    </row>
    <row r="1471" spans="1:6" ht="36" x14ac:dyDescent="0.25">
      <c r="A1471" s="39">
        <v>1470</v>
      </c>
      <c r="B1471" s="43">
        <v>3453</v>
      </c>
      <c r="C1471" s="63">
        <v>308</v>
      </c>
      <c r="D1471" s="60">
        <v>40346</v>
      </c>
      <c r="E1471" s="44" t="s">
        <v>217</v>
      </c>
      <c r="F1471" s="45" t="s">
        <v>554</v>
      </c>
    </row>
    <row r="1472" spans="1:6" ht="72" x14ac:dyDescent="0.25">
      <c r="A1472" s="39">
        <v>1471</v>
      </c>
      <c r="B1472" s="43">
        <v>3454</v>
      </c>
      <c r="C1472" s="63">
        <v>309</v>
      </c>
      <c r="D1472" s="60">
        <v>40346</v>
      </c>
      <c r="E1472" s="44" t="s">
        <v>1153</v>
      </c>
      <c r="F1472" s="45" t="s">
        <v>554</v>
      </c>
    </row>
    <row r="1473" spans="1:6" ht="36" x14ac:dyDescent="0.25">
      <c r="A1473" s="39">
        <v>1472</v>
      </c>
      <c r="B1473" s="43">
        <v>3455</v>
      </c>
      <c r="C1473" s="63">
        <v>310</v>
      </c>
      <c r="D1473" s="60">
        <v>40346</v>
      </c>
      <c r="E1473" s="44" t="s">
        <v>218</v>
      </c>
      <c r="F1473" s="45" t="s">
        <v>558</v>
      </c>
    </row>
    <row r="1474" spans="1:6" ht="60" x14ac:dyDescent="0.25">
      <c r="A1474" s="39">
        <v>1473</v>
      </c>
      <c r="B1474" s="43">
        <v>3456</v>
      </c>
      <c r="C1474" s="63">
        <v>311</v>
      </c>
      <c r="D1474" s="60">
        <v>40346</v>
      </c>
      <c r="E1474" s="44" t="s">
        <v>1154</v>
      </c>
      <c r="F1474" s="45" t="s">
        <v>557</v>
      </c>
    </row>
    <row r="1475" spans="1:6" ht="60" x14ac:dyDescent="0.25">
      <c r="A1475" s="39">
        <v>1474</v>
      </c>
      <c r="B1475" s="43">
        <v>3465</v>
      </c>
      <c r="C1475" s="63">
        <v>312</v>
      </c>
      <c r="D1475" s="60">
        <v>40346</v>
      </c>
      <c r="E1475" s="44" t="s">
        <v>1520</v>
      </c>
      <c r="F1475" s="45" t="s">
        <v>22</v>
      </c>
    </row>
    <row r="1476" spans="1:6" ht="60" x14ac:dyDescent="0.25">
      <c r="A1476" s="39">
        <v>1475</v>
      </c>
      <c r="B1476" s="43">
        <v>3465</v>
      </c>
      <c r="C1476" s="63">
        <v>312</v>
      </c>
      <c r="D1476" s="60">
        <v>40346</v>
      </c>
      <c r="E1476" s="44" t="s">
        <v>1520</v>
      </c>
      <c r="F1476" s="45" t="s">
        <v>13</v>
      </c>
    </row>
    <row r="1477" spans="1:6" ht="60" x14ac:dyDescent="0.25">
      <c r="A1477" s="39">
        <v>1476</v>
      </c>
      <c r="B1477" s="43">
        <v>3465</v>
      </c>
      <c r="C1477" s="63">
        <v>312</v>
      </c>
      <c r="D1477" s="60">
        <v>40346</v>
      </c>
      <c r="E1477" s="44" t="s">
        <v>1520</v>
      </c>
      <c r="F1477" s="45" t="s">
        <v>94</v>
      </c>
    </row>
    <row r="1478" spans="1:6" ht="48" x14ac:dyDescent="0.25">
      <c r="A1478" s="39">
        <v>1477</v>
      </c>
      <c r="B1478" s="43">
        <v>3477</v>
      </c>
      <c r="C1478" s="63">
        <v>313</v>
      </c>
      <c r="D1478" s="60">
        <v>40346</v>
      </c>
      <c r="E1478" s="44" t="s">
        <v>219</v>
      </c>
      <c r="F1478" s="45" t="s">
        <v>561</v>
      </c>
    </row>
    <row r="1479" spans="1:6" ht="60" x14ac:dyDescent="0.25">
      <c r="A1479" s="39">
        <v>1478</v>
      </c>
      <c r="B1479" s="43">
        <v>3488</v>
      </c>
      <c r="C1479" s="63">
        <v>314</v>
      </c>
      <c r="D1479" s="60">
        <v>40347</v>
      </c>
      <c r="E1479" s="44" t="s">
        <v>483</v>
      </c>
      <c r="F1479" s="45" t="s">
        <v>562</v>
      </c>
    </row>
    <row r="1480" spans="1:6" ht="72" x14ac:dyDescent="0.25">
      <c r="A1480" s="39">
        <v>1479</v>
      </c>
      <c r="B1480" s="43">
        <v>3498</v>
      </c>
      <c r="C1480" s="63">
        <v>315</v>
      </c>
      <c r="D1480" s="60">
        <v>40347</v>
      </c>
      <c r="E1480" s="44" t="s">
        <v>1521</v>
      </c>
      <c r="F1480" s="45" t="s">
        <v>13</v>
      </c>
    </row>
    <row r="1481" spans="1:6" ht="72" x14ac:dyDescent="0.25">
      <c r="A1481" s="39">
        <v>1480</v>
      </c>
      <c r="B1481" s="43">
        <v>3498</v>
      </c>
      <c r="C1481" s="63">
        <v>315</v>
      </c>
      <c r="D1481" s="60">
        <v>40347</v>
      </c>
      <c r="E1481" s="44" t="s">
        <v>1521</v>
      </c>
      <c r="F1481" s="45" t="s">
        <v>94</v>
      </c>
    </row>
    <row r="1482" spans="1:6" ht="48" x14ac:dyDescent="0.25">
      <c r="A1482" s="39">
        <v>1481</v>
      </c>
      <c r="B1482" s="43">
        <v>3497</v>
      </c>
      <c r="C1482" s="63">
        <v>316</v>
      </c>
      <c r="D1482" s="60">
        <v>40347</v>
      </c>
      <c r="E1482" s="44" t="s">
        <v>258</v>
      </c>
      <c r="F1482" s="45" t="s">
        <v>7</v>
      </c>
    </row>
    <row r="1483" spans="1:6" ht="48" x14ac:dyDescent="0.25">
      <c r="A1483" s="39">
        <v>1482</v>
      </c>
      <c r="B1483" s="43">
        <v>3497</v>
      </c>
      <c r="C1483" s="63">
        <v>316</v>
      </c>
      <c r="D1483" s="60">
        <v>40347</v>
      </c>
      <c r="E1483" s="44" t="s">
        <v>258</v>
      </c>
      <c r="F1483" s="45" t="s">
        <v>94</v>
      </c>
    </row>
    <row r="1484" spans="1:6" ht="72" x14ac:dyDescent="0.25">
      <c r="A1484" s="39">
        <v>1483</v>
      </c>
      <c r="B1484" s="43">
        <v>3496</v>
      </c>
      <c r="C1484" s="63">
        <v>317</v>
      </c>
      <c r="D1484" s="60">
        <v>40347</v>
      </c>
      <c r="E1484" s="44" t="s">
        <v>1522</v>
      </c>
      <c r="F1484" s="45" t="s">
        <v>7</v>
      </c>
    </row>
    <row r="1485" spans="1:6" ht="72" x14ac:dyDescent="0.25">
      <c r="A1485" s="39">
        <v>1484</v>
      </c>
      <c r="B1485" s="43">
        <v>3496</v>
      </c>
      <c r="C1485" s="63">
        <v>317</v>
      </c>
      <c r="D1485" s="60">
        <v>40347</v>
      </c>
      <c r="E1485" s="44" t="s">
        <v>1522</v>
      </c>
      <c r="F1485" s="45" t="s">
        <v>5</v>
      </c>
    </row>
    <row r="1486" spans="1:6" ht="60" x14ac:dyDescent="0.25">
      <c r="A1486" s="39">
        <v>1485</v>
      </c>
      <c r="B1486" s="43">
        <v>3500</v>
      </c>
      <c r="C1486" s="63">
        <v>318</v>
      </c>
      <c r="D1486" s="60">
        <v>40347</v>
      </c>
      <c r="E1486" s="44" t="s">
        <v>7062</v>
      </c>
      <c r="F1486" s="45" t="s">
        <v>7</v>
      </c>
    </row>
    <row r="1487" spans="1:6" ht="60" x14ac:dyDescent="0.25">
      <c r="A1487" s="39">
        <v>1486</v>
      </c>
      <c r="B1487" s="43">
        <v>3500</v>
      </c>
      <c r="C1487" s="63">
        <v>318</v>
      </c>
      <c r="D1487" s="60">
        <v>40347</v>
      </c>
      <c r="E1487" s="44" t="s">
        <v>7061</v>
      </c>
      <c r="F1487" s="45" t="s">
        <v>94</v>
      </c>
    </row>
    <row r="1488" spans="1:6" x14ac:dyDescent="0.25">
      <c r="A1488" s="39">
        <v>1487</v>
      </c>
      <c r="B1488" s="43">
        <v>0</v>
      </c>
      <c r="C1488" s="63">
        <v>319</v>
      </c>
      <c r="D1488" s="60">
        <v>0</v>
      </c>
      <c r="E1488" s="44">
        <v>0</v>
      </c>
      <c r="F1488" s="45">
        <v>0</v>
      </c>
    </row>
    <row r="1489" spans="1:6" ht="48" x14ac:dyDescent="0.25">
      <c r="A1489" s="39">
        <v>1488</v>
      </c>
      <c r="B1489" s="43">
        <v>3502</v>
      </c>
      <c r="C1489" s="63">
        <v>320</v>
      </c>
      <c r="D1489" s="60">
        <v>40347</v>
      </c>
      <c r="E1489" s="44" t="s">
        <v>1155</v>
      </c>
      <c r="F1489" s="45" t="s">
        <v>558</v>
      </c>
    </row>
    <row r="1490" spans="1:6" x14ac:dyDescent="0.25">
      <c r="A1490" s="39">
        <v>1489</v>
      </c>
      <c r="B1490" s="43">
        <v>0</v>
      </c>
      <c r="C1490" s="63">
        <v>321</v>
      </c>
      <c r="D1490" s="60">
        <v>0</v>
      </c>
      <c r="E1490" s="44">
        <v>0</v>
      </c>
      <c r="F1490" s="45">
        <v>0</v>
      </c>
    </row>
    <row r="1491" spans="1:6" ht="60" x14ac:dyDescent="0.25">
      <c r="A1491" s="39">
        <v>1490</v>
      </c>
      <c r="B1491" s="43">
        <v>3503</v>
      </c>
      <c r="C1491" s="63">
        <v>322</v>
      </c>
      <c r="D1491" s="60">
        <v>40347</v>
      </c>
      <c r="E1491" s="44" t="s">
        <v>7063</v>
      </c>
      <c r="F1491" s="45" t="s">
        <v>7</v>
      </c>
    </row>
    <row r="1492" spans="1:6" ht="60" x14ac:dyDescent="0.25">
      <c r="A1492" s="39">
        <v>1491</v>
      </c>
      <c r="B1492" s="43">
        <v>3503</v>
      </c>
      <c r="C1492" s="63">
        <v>322</v>
      </c>
      <c r="D1492" s="60">
        <v>40347</v>
      </c>
      <c r="E1492" s="44" t="s">
        <v>7063</v>
      </c>
      <c r="F1492" s="45" t="s">
        <v>94</v>
      </c>
    </row>
    <row r="1493" spans="1:6" ht="24" x14ac:dyDescent="0.25">
      <c r="A1493" s="39">
        <v>1492</v>
      </c>
      <c r="B1493" s="43">
        <v>3494</v>
      </c>
      <c r="C1493" s="63">
        <v>323</v>
      </c>
      <c r="D1493" s="60">
        <v>40347</v>
      </c>
      <c r="E1493" s="44" t="s">
        <v>1156</v>
      </c>
      <c r="F1493" s="45" t="s">
        <v>557</v>
      </c>
    </row>
    <row r="1494" spans="1:6" ht="48" x14ac:dyDescent="0.25">
      <c r="A1494" s="39">
        <v>1493</v>
      </c>
      <c r="B1494" s="43">
        <v>3505</v>
      </c>
      <c r="C1494" s="63">
        <v>324</v>
      </c>
      <c r="D1494" s="60">
        <v>40347</v>
      </c>
      <c r="E1494" s="44" t="s">
        <v>1157</v>
      </c>
      <c r="F1494" s="45" t="s">
        <v>556</v>
      </c>
    </row>
    <row r="1495" spans="1:6" ht="48" x14ac:dyDescent="0.25">
      <c r="A1495" s="39">
        <v>1494</v>
      </c>
      <c r="B1495" s="43">
        <v>3504</v>
      </c>
      <c r="C1495" s="63">
        <v>325</v>
      </c>
      <c r="D1495" s="60">
        <v>40347</v>
      </c>
      <c r="E1495" s="44" t="s">
        <v>220</v>
      </c>
      <c r="F1495" s="45" t="s">
        <v>557</v>
      </c>
    </row>
    <row r="1496" spans="1:6" ht="36" x14ac:dyDescent="0.25">
      <c r="A1496" s="39">
        <v>1495</v>
      </c>
      <c r="B1496" s="43">
        <v>3508</v>
      </c>
      <c r="C1496" s="63">
        <v>326</v>
      </c>
      <c r="D1496" s="60">
        <v>40347</v>
      </c>
      <c r="E1496" s="44" t="s">
        <v>1158</v>
      </c>
      <c r="F1496" s="45" t="s">
        <v>560</v>
      </c>
    </row>
    <row r="1497" spans="1:6" ht="96" x14ac:dyDescent="0.25">
      <c r="A1497" s="39">
        <v>1496</v>
      </c>
      <c r="B1497" s="43">
        <v>0</v>
      </c>
      <c r="C1497" s="63">
        <v>327</v>
      </c>
      <c r="D1497" s="60">
        <v>40350</v>
      </c>
      <c r="E1497" s="44" t="s">
        <v>552</v>
      </c>
      <c r="F1497" s="45" t="s">
        <v>22</v>
      </c>
    </row>
    <row r="1498" spans="1:6" ht="96" x14ac:dyDescent="0.25">
      <c r="A1498" s="39">
        <v>1497</v>
      </c>
      <c r="B1498" s="43">
        <v>0</v>
      </c>
      <c r="C1498" s="63">
        <v>327</v>
      </c>
      <c r="D1498" s="60">
        <v>40350</v>
      </c>
      <c r="E1498" s="44" t="s">
        <v>552</v>
      </c>
      <c r="F1498" s="45" t="s">
        <v>13</v>
      </c>
    </row>
    <row r="1499" spans="1:6" ht="96" x14ac:dyDescent="0.25">
      <c r="A1499" s="39">
        <v>1498</v>
      </c>
      <c r="B1499" s="43">
        <v>0</v>
      </c>
      <c r="C1499" s="63">
        <v>327</v>
      </c>
      <c r="D1499" s="60">
        <v>40350</v>
      </c>
      <c r="E1499" s="44" t="s">
        <v>552</v>
      </c>
      <c r="F1499" s="45" t="s">
        <v>3</v>
      </c>
    </row>
    <row r="1500" spans="1:6" ht="96" x14ac:dyDescent="0.25">
      <c r="A1500" s="39">
        <v>1499</v>
      </c>
      <c r="B1500" s="43">
        <v>0</v>
      </c>
      <c r="C1500" s="63">
        <v>327</v>
      </c>
      <c r="D1500" s="60">
        <v>40350</v>
      </c>
      <c r="E1500" s="44" t="s">
        <v>552</v>
      </c>
      <c r="F1500" s="45" t="s">
        <v>5</v>
      </c>
    </row>
    <row r="1501" spans="1:6" ht="96" x14ac:dyDescent="0.25">
      <c r="A1501" s="39">
        <v>1500</v>
      </c>
      <c r="B1501" s="43">
        <v>0</v>
      </c>
      <c r="C1501" s="63">
        <v>327</v>
      </c>
      <c r="D1501" s="60">
        <v>40350</v>
      </c>
      <c r="E1501" s="44" t="s">
        <v>552</v>
      </c>
      <c r="F1501" s="45" t="s">
        <v>14</v>
      </c>
    </row>
    <row r="1502" spans="1:6" ht="96" x14ac:dyDescent="0.25">
      <c r="A1502" s="39">
        <v>1501</v>
      </c>
      <c r="B1502" s="43">
        <v>0</v>
      </c>
      <c r="C1502" s="63">
        <v>327</v>
      </c>
      <c r="D1502" s="60">
        <v>40350</v>
      </c>
      <c r="E1502" s="44" t="s">
        <v>552</v>
      </c>
      <c r="F1502" s="45" t="s">
        <v>94</v>
      </c>
    </row>
    <row r="1503" spans="1:6" ht="36" x14ac:dyDescent="0.25">
      <c r="A1503" s="39">
        <v>1502</v>
      </c>
      <c r="B1503" s="43">
        <v>3516</v>
      </c>
      <c r="C1503" s="63">
        <v>328</v>
      </c>
      <c r="D1503" s="60">
        <v>40350</v>
      </c>
      <c r="E1503" s="44" t="s">
        <v>1159</v>
      </c>
      <c r="F1503" s="45" t="s">
        <v>554</v>
      </c>
    </row>
    <row r="1504" spans="1:6" ht="36" x14ac:dyDescent="0.25">
      <c r="A1504" s="39">
        <v>1503</v>
      </c>
      <c r="B1504" s="43">
        <v>3525</v>
      </c>
      <c r="C1504" s="63">
        <v>329</v>
      </c>
      <c r="D1504" s="60">
        <v>40350</v>
      </c>
      <c r="E1504" s="44" t="s">
        <v>1160</v>
      </c>
      <c r="F1504" s="45" t="s">
        <v>557</v>
      </c>
    </row>
    <row r="1505" spans="1:6" ht="84" x14ac:dyDescent="0.25">
      <c r="A1505" s="39">
        <v>1504</v>
      </c>
      <c r="B1505" s="43">
        <v>3532</v>
      </c>
      <c r="C1505" s="63">
        <v>330</v>
      </c>
      <c r="D1505" s="60">
        <v>40350</v>
      </c>
      <c r="E1505" s="44" t="s">
        <v>1161</v>
      </c>
      <c r="F1505" s="45" t="s">
        <v>557</v>
      </c>
    </row>
    <row r="1506" spans="1:6" ht="84" x14ac:dyDescent="0.25">
      <c r="A1506" s="39">
        <v>1505</v>
      </c>
      <c r="B1506" s="43">
        <v>3533</v>
      </c>
      <c r="C1506" s="63">
        <v>331</v>
      </c>
      <c r="D1506" s="60">
        <v>40350</v>
      </c>
      <c r="E1506" s="44" t="s">
        <v>1523</v>
      </c>
      <c r="F1506" s="45" t="s">
        <v>3</v>
      </c>
    </row>
    <row r="1507" spans="1:6" ht="84" x14ac:dyDescent="0.25">
      <c r="A1507" s="39">
        <v>1506</v>
      </c>
      <c r="B1507" s="43">
        <v>3533</v>
      </c>
      <c r="C1507" s="63">
        <v>331</v>
      </c>
      <c r="D1507" s="60">
        <v>40350</v>
      </c>
      <c r="E1507" s="44" t="s">
        <v>1523</v>
      </c>
      <c r="F1507" s="45" t="s">
        <v>14</v>
      </c>
    </row>
    <row r="1508" spans="1:6" ht="84" x14ac:dyDescent="0.25">
      <c r="A1508" s="39">
        <v>1507</v>
      </c>
      <c r="B1508" s="43">
        <v>3534</v>
      </c>
      <c r="C1508" s="63">
        <v>332</v>
      </c>
      <c r="D1508" s="60">
        <v>40350</v>
      </c>
      <c r="E1508" s="44" t="s">
        <v>1524</v>
      </c>
      <c r="F1508" s="45" t="s">
        <v>3</v>
      </c>
    </row>
    <row r="1509" spans="1:6" ht="84" x14ac:dyDescent="0.25">
      <c r="A1509" s="39">
        <v>1508</v>
      </c>
      <c r="B1509" s="43">
        <v>3534</v>
      </c>
      <c r="C1509" s="63">
        <v>332</v>
      </c>
      <c r="D1509" s="60">
        <v>40350</v>
      </c>
      <c r="E1509" s="44" t="s">
        <v>1524</v>
      </c>
      <c r="F1509" s="45" t="s">
        <v>14</v>
      </c>
    </row>
    <row r="1510" spans="1:6" ht="120" x14ac:dyDescent="0.25">
      <c r="A1510" s="39">
        <v>1509</v>
      </c>
      <c r="B1510" s="43">
        <v>3514</v>
      </c>
      <c r="C1510" s="63">
        <v>333</v>
      </c>
      <c r="D1510" s="60">
        <v>40350</v>
      </c>
      <c r="E1510" s="44" t="s">
        <v>3973</v>
      </c>
      <c r="F1510" s="45" t="s">
        <v>560</v>
      </c>
    </row>
    <row r="1511" spans="1:6" ht="72" x14ac:dyDescent="0.25">
      <c r="A1511" s="39">
        <v>1510</v>
      </c>
      <c r="B1511" s="43">
        <v>3547</v>
      </c>
      <c r="C1511" s="63">
        <v>334</v>
      </c>
      <c r="D1511" s="60">
        <v>40350</v>
      </c>
      <c r="E1511" s="44" t="s">
        <v>259</v>
      </c>
      <c r="F1511" s="45" t="s">
        <v>5</v>
      </c>
    </row>
    <row r="1512" spans="1:6" ht="72" x14ac:dyDescent="0.25">
      <c r="A1512" s="39">
        <v>1511</v>
      </c>
      <c r="B1512" s="43">
        <v>3547</v>
      </c>
      <c r="C1512" s="63">
        <v>334</v>
      </c>
      <c r="D1512" s="60">
        <v>40350</v>
      </c>
      <c r="E1512" s="44" t="s">
        <v>259</v>
      </c>
      <c r="F1512" s="45" t="s">
        <v>94</v>
      </c>
    </row>
    <row r="1513" spans="1:6" ht="72" x14ac:dyDescent="0.25">
      <c r="A1513" s="39">
        <v>1512</v>
      </c>
      <c r="B1513" s="43">
        <v>3548</v>
      </c>
      <c r="C1513" s="63">
        <v>335</v>
      </c>
      <c r="D1513" s="60">
        <v>40350</v>
      </c>
      <c r="E1513" s="44" t="s">
        <v>221</v>
      </c>
      <c r="F1513" s="45" t="s">
        <v>557</v>
      </c>
    </row>
    <row r="1514" spans="1:6" ht="96" x14ac:dyDescent="0.25">
      <c r="A1514" s="39">
        <v>1513</v>
      </c>
      <c r="B1514" s="43">
        <v>3550</v>
      </c>
      <c r="C1514" s="63">
        <v>336</v>
      </c>
      <c r="D1514" s="60">
        <v>40350</v>
      </c>
      <c r="E1514" s="44" t="s">
        <v>1162</v>
      </c>
      <c r="F1514" s="45" t="s">
        <v>561</v>
      </c>
    </row>
    <row r="1515" spans="1:6" ht="60" x14ac:dyDescent="0.25">
      <c r="A1515" s="39">
        <v>1514</v>
      </c>
      <c r="B1515" s="43">
        <v>3553</v>
      </c>
      <c r="C1515" s="63">
        <v>337</v>
      </c>
      <c r="D1515" s="60">
        <v>40351</v>
      </c>
      <c r="E1515" s="44" t="s">
        <v>222</v>
      </c>
      <c r="F1515" s="45" t="s">
        <v>556</v>
      </c>
    </row>
    <row r="1516" spans="1:6" ht="36" x14ac:dyDescent="0.25">
      <c r="A1516" s="39">
        <v>1515</v>
      </c>
      <c r="B1516" s="43">
        <v>3554</v>
      </c>
      <c r="C1516" s="63">
        <v>338</v>
      </c>
      <c r="D1516" s="60">
        <v>40351</v>
      </c>
      <c r="E1516" s="44" t="s">
        <v>1163</v>
      </c>
      <c r="F1516" s="45" t="s">
        <v>557</v>
      </c>
    </row>
    <row r="1517" spans="1:6" ht="96" x14ac:dyDescent="0.25">
      <c r="A1517" s="39">
        <v>1516</v>
      </c>
      <c r="B1517" s="43">
        <v>3561</v>
      </c>
      <c r="C1517" s="63">
        <v>339</v>
      </c>
      <c r="D1517" s="60">
        <v>40351</v>
      </c>
      <c r="E1517" s="44" t="s">
        <v>260</v>
      </c>
      <c r="F1517" s="45" t="s">
        <v>94</v>
      </c>
    </row>
    <row r="1518" spans="1:6" ht="72" x14ac:dyDescent="0.25">
      <c r="A1518" s="39">
        <v>1517</v>
      </c>
      <c r="B1518" s="43">
        <v>3560</v>
      </c>
      <c r="C1518" s="63">
        <v>340</v>
      </c>
      <c r="D1518" s="60">
        <v>40351</v>
      </c>
      <c r="E1518" s="44" t="s">
        <v>223</v>
      </c>
      <c r="F1518" s="45" t="s">
        <v>560</v>
      </c>
    </row>
    <row r="1519" spans="1:6" ht="48" x14ac:dyDescent="0.25">
      <c r="A1519" s="39">
        <v>1518</v>
      </c>
      <c r="B1519" s="43">
        <v>3562</v>
      </c>
      <c r="C1519" s="63">
        <v>341</v>
      </c>
      <c r="D1519" s="60">
        <v>40351</v>
      </c>
      <c r="E1519" s="44" t="s">
        <v>224</v>
      </c>
      <c r="F1519" s="45" t="s">
        <v>557</v>
      </c>
    </row>
    <row r="1520" spans="1:6" ht="36" x14ac:dyDescent="0.25">
      <c r="A1520" s="39">
        <v>1519</v>
      </c>
      <c r="B1520" s="43">
        <v>3563</v>
      </c>
      <c r="C1520" s="63">
        <v>342</v>
      </c>
      <c r="D1520" s="60">
        <v>40351</v>
      </c>
      <c r="E1520" s="44" t="s">
        <v>284</v>
      </c>
      <c r="F1520" s="45" t="s">
        <v>555</v>
      </c>
    </row>
    <row r="1521" spans="1:6" ht="72" x14ac:dyDescent="0.25">
      <c r="A1521" s="39">
        <v>1520</v>
      </c>
      <c r="B1521" s="43">
        <v>3558</v>
      </c>
      <c r="C1521" s="63">
        <v>343</v>
      </c>
      <c r="D1521" s="60">
        <v>40351</v>
      </c>
      <c r="E1521" s="44" t="s">
        <v>1164</v>
      </c>
      <c r="F1521" s="45" t="s">
        <v>557</v>
      </c>
    </row>
    <row r="1522" spans="1:6" ht="60" x14ac:dyDescent="0.25">
      <c r="A1522" s="39">
        <v>1521</v>
      </c>
      <c r="B1522" s="43">
        <v>3567</v>
      </c>
      <c r="C1522" s="63">
        <v>344</v>
      </c>
      <c r="D1522" s="60">
        <v>40351</v>
      </c>
      <c r="E1522" s="44" t="s">
        <v>1165</v>
      </c>
      <c r="F1522" s="45" t="s">
        <v>557</v>
      </c>
    </row>
    <row r="1523" spans="1:6" ht="48" x14ac:dyDescent="0.25">
      <c r="A1523" s="39">
        <v>1522</v>
      </c>
      <c r="B1523" s="43">
        <v>3215</v>
      </c>
      <c r="C1523" s="63">
        <v>345</v>
      </c>
      <c r="D1523" s="60">
        <v>40336</v>
      </c>
      <c r="E1523" s="44" t="s">
        <v>1166</v>
      </c>
      <c r="F1523" s="45" t="s">
        <v>560</v>
      </c>
    </row>
    <row r="1524" spans="1:6" ht="48" x14ac:dyDescent="0.25">
      <c r="A1524" s="39">
        <v>1523</v>
      </c>
      <c r="B1524" s="43">
        <v>3570</v>
      </c>
      <c r="C1524" s="63">
        <v>346</v>
      </c>
      <c r="D1524" s="60">
        <v>40351</v>
      </c>
      <c r="E1524" s="44" t="s">
        <v>6912</v>
      </c>
      <c r="F1524" s="45" t="s">
        <v>557</v>
      </c>
    </row>
    <row r="1525" spans="1:6" ht="48" x14ac:dyDescent="0.25">
      <c r="A1525" s="39">
        <v>1524</v>
      </c>
      <c r="B1525" s="43">
        <v>3566</v>
      </c>
      <c r="C1525" s="63">
        <v>347</v>
      </c>
      <c r="D1525" s="60">
        <v>40351</v>
      </c>
      <c r="E1525" s="44" t="s">
        <v>1167</v>
      </c>
      <c r="F1525" s="45" t="s">
        <v>558</v>
      </c>
    </row>
    <row r="1526" spans="1:6" ht="108" x14ac:dyDescent="0.25">
      <c r="A1526" s="39">
        <v>1525</v>
      </c>
      <c r="B1526" s="43">
        <v>3565</v>
      </c>
      <c r="C1526" s="63">
        <v>348</v>
      </c>
      <c r="D1526" s="60">
        <v>40351</v>
      </c>
      <c r="E1526" s="44" t="s">
        <v>1168</v>
      </c>
      <c r="F1526" s="45" t="s">
        <v>554</v>
      </c>
    </row>
    <row r="1527" spans="1:6" ht="108" x14ac:dyDescent="0.25">
      <c r="A1527" s="39">
        <v>1526</v>
      </c>
      <c r="B1527" s="43">
        <v>3578</v>
      </c>
      <c r="C1527" s="63">
        <v>349</v>
      </c>
      <c r="D1527" s="60">
        <v>40351</v>
      </c>
      <c r="E1527" s="44" t="s">
        <v>261</v>
      </c>
      <c r="F1527" s="45" t="s">
        <v>22</v>
      </c>
    </row>
    <row r="1528" spans="1:6" ht="108" x14ac:dyDescent="0.25">
      <c r="A1528" s="39">
        <v>1527</v>
      </c>
      <c r="B1528" s="43">
        <v>3578</v>
      </c>
      <c r="C1528" s="63">
        <v>349</v>
      </c>
      <c r="D1528" s="60">
        <v>40351</v>
      </c>
      <c r="E1528" s="44" t="s">
        <v>261</v>
      </c>
      <c r="F1528" s="45" t="s">
        <v>7</v>
      </c>
    </row>
    <row r="1529" spans="1:6" ht="48" x14ac:dyDescent="0.25">
      <c r="A1529" s="39">
        <v>1528</v>
      </c>
      <c r="B1529" s="43">
        <v>3580</v>
      </c>
      <c r="C1529" s="63">
        <v>350</v>
      </c>
      <c r="D1529" s="60">
        <v>40351</v>
      </c>
      <c r="E1529" s="44" t="s">
        <v>1169</v>
      </c>
      <c r="F1529" s="45" t="s">
        <v>558</v>
      </c>
    </row>
    <row r="1530" spans="1:6" ht="72" x14ac:dyDescent="0.25">
      <c r="A1530" s="39">
        <v>1529</v>
      </c>
      <c r="B1530" s="43">
        <v>3581</v>
      </c>
      <c r="C1530" s="63">
        <v>351</v>
      </c>
      <c r="D1530" s="60">
        <v>40351</v>
      </c>
      <c r="E1530" s="44" t="s">
        <v>1170</v>
      </c>
      <c r="F1530" s="45" t="s">
        <v>557</v>
      </c>
    </row>
    <row r="1531" spans="1:6" ht="72" x14ac:dyDescent="0.25">
      <c r="A1531" s="39">
        <v>1530</v>
      </c>
      <c r="B1531" s="43">
        <v>3579</v>
      </c>
      <c r="C1531" s="63">
        <v>352</v>
      </c>
      <c r="D1531" s="60">
        <v>40351</v>
      </c>
      <c r="E1531" s="44" t="s">
        <v>1171</v>
      </c>
      <c r="F1531" s="45" t="s">
        <v>554</v>
      </c>
    </row>
    <row r="1532" spans="1:6" ht="48" x14ac:dyDescent="0.25">
      <c r="A1532" s="39">
        <v>1531</v>
      </c>
      <c r="B1532" s="43">
        <v>3599</v>
      </c>
      <c r="C1532" s="63">
        <v>353</v>
      </c>
      <c r="D1532" s="60">
        <v>40351</v>
      </c>
      <c r="E1532" s="44" t="s">
        <v>1598</v>
      </c>
      <c r="F1532" s="45" t="s">
        <v>560</v>
      </c>
    </row>
    <row r="1533" spans="1:6" ht="120" x14ac:dyDescent="0.25">
      <c r="A1533" s="39">
        <v>1532</v>
      </c>
      <c r="B1533" s="43">
        <v>3600</v>
      </c>
      <c r="C1533" s="63">
        <v>354</v>
      </c>
      <c r="D1533" s="60">
        <v>40352</v>
      </c>
      <c r="E1533" s="44" t="s">
        <v>1172</v>
      </c>
      <c r="F1533" s="45" t="s">
        <v>557</v>
      </c>
    </row>
    <row r="1534" spans="1:6" ht="72" x14ac:dyDescent="0.25">
      <c r="A1534" s="39">
        <v>1533</v>
      </c>
      <c r="B1534" s="43">
        <v>3606</v>
      </c>
      <c r="C1534" s="63">
        <v>355</v>
      </c>
      <c r="D1534" s="60">
        <v>40352</v>
      </c>
      <c r="E1534" s="44" t="s">
        <v>225</v>
      </c>
      <c r="F1534" s="45" t="s">
        <v>558</v>
      </c>
    </row>
    <row r="1535" spans="1:6" ht="48" x14ac:dyDescent="0.25">
      <c r="A1535" s="39">
        <v>1534</v>
      </c>
      <c r="B1535" s="43">
        <v>3607</v>
      </c>
      <c r="C1535" s="63">
        <v>356</v>
      </c>
      <c r="D1535" s="60">
        <v>40352</v>
      </c>
      <c r="E1535" s="44" t="s">
        <v>1173</v>
      </c>
      <c r="F1535" s="45" t="s">
        <v>557</v>
      </c>
    </row>
    <row r="1536" spans="1:6" ht="84" x14ac:dyDescent="0.25">
      <c r="A1536" s="39">
        <v>1535</v>
      </c>
      <c r="B1536" s="43">
        <v>3605</v>
      </c>
      <c r="C1536" s="63">
        <v>357</v>
      </c>
      <c r="D1536" s="60">
        <v>40352</v>
      </c>
      <c r="E1536" s="44" t="s">
        <v>1599</v>
      </c>
      <c r="F1536" s="45" t="s">
        <v>557</v>
      </c>
    </row>
    <row r="1537" spans="1:6" ht="72" x14ac:dyDescent="0.25">
      <c r="A1537" s="39">
        <v>1536</v>
      </c>
      <c r="B1537" s="43">
        <v>3610</v>
      </c>
      <c r="C1537" s="63">
        <v>358</v>
      </c>
      <c r="D1537" s="60">
        <v>40352</v>
      </c>
      <c r="E1537" s="44" t="s">
        <v>550</v>
      </c>
      <c r="F1537" s="45" t="s">
        <v>556</v>
      </c>
    </row>
    <row r="1538" spans="1:6" ht="60" x14ac:dyDescent="0.25">
      <c r="A1538" s="39">
        <v>1537</v>
      </c>
      <c r="B1538" s="43">
        <v>3610</v>
      </c>
      <c r="C1538" s="63" t="s">
        <v>226</v>
      </c>
      <c r="D1538" s="60">
        <v>40352</v>
      </c>
      <c r="E1538" s="44" t="s">
        <v>227</v>
      </c>
      <c r="F1538" s="45" t="s">
        <v>556</v>
      </c>
    </row>
    <row r="1539" spans="1:6" ht="72" x14ac:dyDescent="0.25">
      <c r="A1539" s="39">
        <v>1538</v>
      </c>
      <c r="B1539" s="43">
        <v>3610</v>
      </c>
      <c r="C1539" s="63" t="s">
        <v>228</v>
      </c>
      <c r="D1539" s="60">
        <v>40352</v>
      </c>
      <c r="E1539" s="44" t="s">
        <v>229</v>
      </c>
      <c r="F1539" s="45" t="s">
        <v>556</v>
      </c>
    </row>
    <row r="1540" spans="1:6" ht="48" x14ac:dyDescent="0.25">
      <c r="A1540" s="39">
        <v>1539</v>
      </c>
      <c r="B1540" s="43">
        <v>3610</v>
      </c>
      <c r="C1540" s="63" t="s">
        <v>230</v>
      </c>
      <c r="D1540" s="60">
        <v>40352</v>
      </c>
      <c r="E1540" s="44" t="s">
        <v>231</v>
      </c>
      <c r="F1540" s="45" t="s">
        <v>556</v>
      </c>
    </row>
    <row r="1541" spans="1:6" ht="48" x14ac:dyDescent="0.25">
      <c r="A1541" s="39">
        <v>1540</v>
      </c>
      <c r="B1541" s="43">
        <v>3610</v>
      </c>
      <c r="C1541" s="63" t="s">
        <v>232</v>
      </c>
      <c r="D1541" s="60">
        <v>40352</v>
      </c>
      <c r="E1541" s="44" t="s">
        <v>233</v>
      </c>
      <c r="F1541" s="45" t="s">
        <v>557</v>
      </c>
    </row>
    <row r="1542" spans="1:6" ht="24" x14ac:dyDescent="0.25">
      <c r="A1542" s="39">
        <v>1541</v>
      </c>
      <c r="B1542" s="43">
        <v>3509</v>
      </c>
      <c r="C1542" s="63">
        <v>359</v>
      </c>
      <c r="D1542" s="60">
        <v>40352</v>
      </c>
      <c r="E1542" s="44" t="s">
        <v>6913</v>
      </c>
      <c r="F1542" s="45" t="s">
        <v>559</v>
      </c>
    </row>
    <row r="1543" spans="1:6" x14ac:dyDescent="0.25">
      <c r="A1543" s="39">
        <v>1542</v>
      </c>
      <c r="B1543" s="43">
        <v>0</v>
      </c>
      <c r="C1543" s="63">
        <v>360</v>
      </c>
      <c r="D1543" s="60">
        <v>0</v>
      </c>
      <c r="E1543" s="44">
        <v>0</v>
      </c>
      <c r="F1543" s="45">
        <v>0</v>
      </c>
    </row>
    <row r="1544" spans="1:6" ht="60" x14ac:dyDescent="0.25">
      <c r="A1544" s="39">
        <v>1543</v>
      </c>
      <c r="B1544" s="43">
        <v>3617</v>
      </c>
      <c r="C1544" s="63">
        <v>361</v>
      </c>
      <c r="D1544" s="60">
        <v>40352</v>
      </c>
      <c r="E1544" s="44" t="s">
        <v>1525</v>
      </c>
      <c r="F1544" s="45" t="s">
        <v>7</v>
      </c>
    </row>
    <row r="1545" spans="1:6" ht="60" x14ac:dyDescent="0.25">
      <c r="A1545" s="39">
        <v>1544</v>
      </c>
      <c r="B1545" s="43">
        <v>3617</v>
      </c>
      <c r="C1545" s="63">
        <v>361</v>
      </c>
      <c r="D1545" s="60">
        <v>40352</v>
      </c>
      <c r="E1545" s="44" t="s">
        <v>1525</v>
      </c>
      <c r="F1545" s="45" t="s">
        <v>13</v>
      </c>
    </row>
    <row r="1546" spans="1:6" ht="60" x14ac:dyDescent="0.25">
      <c r="A1546" s="39">
        <v>1545</v>
      </c>
      <c r="B1546" s="43">
        <v>3617</v>
      </c>
      <c r="C1546" s="63">
        <v>361</v>
      </c>
      <c r="D1546" s="60">
        <v>40352</v>
      </c>
      <c r="E1546" s="44" t="s">
        <v>1525</v>
      </c>
      <c r="F1546" s="45" t="s">
        <v>94</v>
      </c>
    </row>
    <row r="1547" spans="1:6" ht="84" x14ac:dyDescent="0.25">
      <c r="A1547" s="39">
        <v>1546</v>
      </c>
      <c r="B1547" s="43">
        <v>3618</v>
      </c>
      <c r="C1547" s="63">
        <v>362</v>
      </c>
      <c r="D1547" s="60">
        <v>40352</v>
      </c>
      <c r="E1547" s="44" t="s">
        <v>1174</v>
      </c>
      <c r="F1547" s="45" t="s">
        <v>557</v>
      </c>
    </row>
    <row r="1548" spans="1:6" ht="72" x14ac:dyDescent="0.25">
      <c r="A1548" s="39">
        <v>1547</v>
      </c>
      <c r="B1548" s="43">
        <v>3619</v>
      </c>
      <c r="C1548" s="63">
        <v>363</v>
      </c>
      <c r="D1548" s="60">
        <v>40352</v>
      </c>
      <c r="E1548" s="44" t="s">
        <v>1526</v>
      </c>
      <c r="F1548" s="45" t="s">
        <v>5</v>
      </c>
    </row>
    <row r="1549" spans="1:6" ht="72" x14ac:dyDescent="0.25">
      <c r="A1549" s="39">
        <v>1548</v>
      </c>
      <c r="B1549" s="43">
        <v>3619</v>
      </c>
      <c r="C1549" s="63">
        <v>363</v>
      </c>
      <c r="D1549" s="60">
        <v>40352</v>
      </c>
      <c r="E1549" s="44" t="s">
        <v>1526</v>
      </c>
      <c r="F1549" s="45" t="s">
        <v>94</v>
      </c>
    </row>
    <row r="1550" spans="1:6" ht="48" x14ac:dyDescent="0.25">
      <c r="A1550" s="39">
        <v>1549</v>
      </c>
      <c r="B1550" s="43">
        <v>3587</v>
      </c>
      <c r="C1550" s="63">
        <v>364</v>
      </c>
      <c r="D1550" s="60">
        <v>40351</v>
      </c>
      <c r="E1550" s="44" t="s">
        <v>484</v>
      </c>
      <c r="F1550" s="45" t="s">
        <v>560</v>
      </c>
    </row>
    <row r="1551" spans="1:6" ht="48" x14ac:dyDescent="0.25">
      <c r="A1551" s="39">
        <v>1550</v>
      </c>
      <c r="B1551" s="43">
        <v>3640</v>
      </c>
      <c r="C1551" s="63">
        <v>365</v>
      </c>
      <c r="D1551" s="60">
        <v>40353</v>
      </c>
      <c r="E1551" s="44" t="s">
        <v>1175</v>
      </c>
      <c r="F1551" s="45" t="s">
        <v>560</v>
      </c>
    </row>
    <row r="1552" spans="1:6" ht="72" x14ac:dyDescent="0.25">
      <c r="A1552" s="39">
        <v>1551</v>
      </c>
      <c r="B1552" s="43">
        <v>3628</v>
      </c>
      <c r="C1552" s="63">
        <v>366</v>
      </c>
      <c r="D1552" s="60">
        <v>40353</v>
      </c>
      <c r="E1552" s="44" t="s">
        <v>1176</v>
      </c>
      <c r="F1552" s="45" t="s">
        <v>560</v>
      </c>
    </row>
    <row r="1553" spans="1:6" ht="84" x14ac:dyDescent="0.25">
      <c r="A1553" s="39">
        <v>1552</v>
      </c>
      <c r="B1553" s="43">
        <v>3633</v>
      </c>
      <c r="C1553" s="63">
        <v>367</v>
      </c>
      <c r="D1553" s="60">
        <v>40353</v>
      </c>
      <c r="E1553" s="44" t="s">
        <v>485</v>
      </c>
      <c r="F1553" s="45" t="s">
        <v>557</v>
      </c>
    </row>
    <row r="1554" spans="1:6" ht="60" x14ac:dyDescent="0.25">
      <c r="A1554" s="39">
        <v>1553</v>
      </c>
      <c r="B1554" s="43">
        <v>3646</v>
      </c>
      <c r="C1554" s="63">
        <v>368</v>
      </c>
      <c r="D1554" s="60">
        <v>40353</v>
      </c>
      <c r="E1554" s="44" t="s">
        <v>1177</v>
      </c>
      <c r="F1554" s="45" t="s">
        <v>561</v>
      </c>
    </row>
    <row r="1555" spans="1:6" ht="60" x14ac:dyDescent="0.25">
      <c r="A1555" s="39">
        <v>1554</v>
      </c>
      <c r="B1555" s="43">
        <v>3649</v>
      </c>
      <c r="C1555" s="63">
        <v>369</v>
      </c>
      <c r="D1555" s="60">
        <v>40353</v>
      </c>
      <c r="E1555" s="44" t="s">
        <v>1178</v>
      </c>
      <c r="F1555" s="45" t="s">
        <v>566</v>
      </c>
    </row>
    <row r="1556" spans="1:6" ht="60" x14ac:dyDescent="0.25">
      <c r="A1556" s="39">
        <v>1555</v>
      </c>
      <c r="B1556" s="43">
        <v>3652</v>
      </c>
      <c r="C1556" s="63">
        <v>370</v>
      </c>
      <c r="D1556" s="60">
        <v>40353</v>
      </c>
      <c r="E1556" s="44" t="s">
        <v>1527</v>
      </c>
      <c r="F1556" s="45" t="s">
        <v>13</v>
      </c>
    </row>
    <row r="1557" spans="1:6" ht="60" x14ac:dyDescent="0.25">
      <c r="A1557" s="39">
        <v>1556</v>
      </c>
      <c r="B1557" s="43">
        <v>3652</v>
      </c>
      <c r="C1557" s="63">
        <v>370</v>
      </c>
      <c r="D1557" s="60">
        <v>40353</v>
      </c>
      <c r="E1557" s="44" t="s">
        <v>1527</v>
      </c>
      <c r="F1557" s="45" t="s">
        <v>5</v>
      </c>
    </row>
    <row r="1558" spans="1:6" ht="60" x14ac:dyDescent="0.25">
      <c r="A1558" s="39">
        <v>1557</v>
      </c>
      <c r="B1558" s="43">
        <v>3654</v>
      </c>
      <c r="C1558" s="63">
        <v>371</v>
      </c>
      <c r="D1558" s="60">
        <v>40353</v>
      </c>
      <c r="E1558" s="44" t="s">
        <v>1179</v>
      </c>
      <c r="F1558" s="45" t="s">
        <v>558</v>
      </c>
    </row>
    <row r="1559" spans="1:6" ht="48" x14ac:dyDescent="0.25">
      <c r="A1559" s="39">
        <v>1558</v>
      </c>
      <c r="B1559" s="43">
        <v>3670</v>
      </c>
      <c r="C1559" s="63">
        <v>372</v>
      </c>
      <c r="D1559" s="60">
        <v>40354</v>
      </c>
      <c r="E1559" s="44" t="s">
        <v>1180</v>
      </c>
      <c r="F1559" s="45" t="s">
        <v>557</v>
      </c>
    </row>
    <row r="1560" spans="1:6" ht="48" x14ac:dyDescent="0.25">
      <c r="A1560" s="39">
        <v>1559</v>
      </c>
      <c r="B1560" s="43">
        <v>3673</v>
      </c>
      <c r="C1560" s="63">
        <v>373</v>
      </c>
      <c r="D1560" s="60">
        <v>40354</v>
      </c>
      <c r="E1560" s="44" t="s">
        <v>234</v>
      </c>
      <c r="F1560" s="45" t="s">
        <v>555</v>
      </c>
    </row>
    <row r="1561" spans="1:6" ht="48" x14ac:dyDescent="0.25">
      <c r="A1561" s="39">
        <v>1560</v>
      </c>
      <c r="B1561" s="43">
        <v>3671</v>
      </c>
      <c r="C1561" s="63">
        <v>374</v>
      </c>
      <c r="D1561" s="60">
        <v>40354</v>
      </c>
      <c r="E1561" s="44" t="s">
        <v>235</v>
      </c>
      <c r="F1561" s="45" t="s">
        <v>555</v>
      </c>
    </row>
    <row r="1562" spans="1:6" ht="48" x14ac:dyDescent="0.25">
      <c r="A1562" s="39">
        <v>1561</v>
      </c>
      <c r="B1562" s="43">
        <v>3674</v>
      </c>
      <c r="C1562" s="63">
        <v>375</v>
      </c>
      <c r="D1562" s="60">
        <v>40354</v>
      </c>
      <c r="E1562" s="44" t="s">
        <v>236</v>
      </c>
      <c r="F1562" s="45" t="s">
        <v>555</v>
      </c>
    </row>
    <row r="1563" spans="1:6" ht="48" x14ac:dyDescent="0.25">
      <c r="A1563" s="39">
        <v>1562</v>
      </c>
      <c r="B1563" s="43">
        <v>3672</v>
      </c>
      <c r="C1563" s="63">
        <v>376</v>
      </c>
      <c r="D1563" s="60">
        <v>40354</v>
      </c>
      <c r="E1563" s="44" t="s">
        <v>237</v>
      </c>
      <c r="F1563" s="45" t="s">
        <v>557</v>
      </c>
    </row>
    <row r="1564" spans="1:6" ht="72" x14ac:dyDescent="0.25">
      <c r="A1564" s="39">
        <v>1563</v>
      </c>
      <c r="B1564" s="43">
        <v>3679</v>
      </c>
      <c r="C1564" s="63">
        <v>377</v>
      </c>
      <c r="D1564" s="60">
        <v>40354</v>
      </c>
      <c r="E1564" s="44" t="s">
        <v>1528</v>
      </c>
      <c r="F1564" s="45" t="s">
        <v>7</v>
      </c>
    </row>
    <row r="1565" spans="1:6" ht="72" x14ac:dyDescent="0.25">
      <c r="A1565" s="39">
        <v>1564</v>
      </c>
      <c r="B1565" s="43">
        <v>3679</v>
      </c>
      <c r="C1565" s="63">
        <v>377</v>
      </c>
      <c r="D1565" s="60">
        <v>40354</v>
      </c>
      <c r="E1565" s="44" t="s">
        <v>1528</v>
      </c>
      <c r="F1565" s="45" t="s">
        <v>13</v>
      </c>
    </row>
    <row r="1566" spans="1:6" ht="72" x14ac:dyDescent="0.25">
      <c r="A1566" s="39">
        <v>1565</v>
      </c>
      <c r="B1566" s="43">
        <v>3679</v>
      </c>
      <c r="C1566" s="63">
        <v>377</v>
      </c>
      <c r="D1566" s="60">
        <v>40354</v>
      </c>
      <c r="E1566" s="44" t="s">
        <v>1528</v>
      </c>
      <c r="F1566" s="45" t="s">
        <v>5</v>
      </c>
    </row>
    <row r="1567" spans="1:6" ht="72" x14ac:dyDescent="0.25">
      <c r="A1567" s="39">
        <v>1566</v>
      </c>
      <c r="B1567" s="43">
        <v>3679</v>
      </c>
      <c r="C1567" s="63">
        <v>377</v>
      </c>
      <c r="D1567" s="60">
        <v>40354</v>
      </c>
      <c r="E1567" s="44" t="s">
        <v>1528</v>
      </c>
      <c r="F1567" s="45" t="s">
        <v>94</v>
      </c>
    </row>
    <row r="1568" spans="1:6" ht="96" x14ac:dyDescent="0.25">
      <c r="A1568" s="39">
        <v>1567</v>
      </c>
      <c r="B1568" s="43">
        <v>3680</v>
      </c>
      <c r="C1568" s="63">
        <v>378</v>
      </c>
      <c r="D1568" s="60">
        <v>40353</v>
      </c>
      <c r="E1568" s="44" t="s">
        <v>1529</v>
      </c>
      <c r="F1568" s="45" t="s">
        <v>7</v>
      </c>
    </row>
    <row r="1569" spans="1:6" ht="96" x14ac:dyDescent="0.25">
      <c r="A1569" s="39">
        <v>1568</v>
      </c>
      <c r="B1569" s="43">
        <v>3680</v>
      </c>
      <c r="C1569" s="63">
        <v>378</v>
      </c>
      <c r="D1569" s="60">
        <v>40353</v>
      </c>
      <c r="E1569" s="44" t="s">
        <v>1529</v>
      </c>
      <c r="F1569" s="45" t="s">
        <v>5</v>
      </c>
    </row>
    <row r="1570" spans="1:6" ht="72" x14ac:dyDescent="0.25">
      <c r="A1570" s="39">
        <v>1569</v>
      </c>
      <c r="B1570" s="43">
        <v>3681</v>
      </c>
      <c r="C1570" s="63">
        <v>379</v>
      </c>
      <c r="D1570" s="60">
        <v>40353</v>
      </c>
      <c r="E1570" s="44" t="s">
        <v>1181</v>
      </c>
      <c r="F1570" s="45" t="s">
        <v>554</v>
      </c>
    </row>
    <row r="1571" spans="1:6" ht="60" x14ac:dyDescent="0.25">
      <c r="A1571" s="39">
        <v>1570</v>
      </c>
      <c r="B1571" s="43">
        <v>3682</v>
      </c>
      <c r="C1571" s="63">
        <v>380</v>
      </c>
      <c r="D1571" s="60">
        <v>40353</v>
      </c>
      <c r="E1571" s="44" t="s">
        <v>6914</v>
      </c>
      <c r="F1571" s="45" t="s">
        <v>559</v>
      </c>
    </row>
    <row r="1572" spans="1:6" ht="24" x14ac:dyDescent="0.25">
      <c r="A1572" s="39">
        <v>1571</v>
      </c>
      <c r="B1572" s="43">
        <v>3683</v>
      </c>
      <c r="C1572" s="63">
        <v>381</v>
      </c>
      <c r="D1572" s="60">
        <v>40353</v>
      </c>
      <c r="E1572" s="44" t="s">
        <v>1182</v>
      </c>
      <c r="F1572" s="45" t="s">
        <v>562</v>
      </c>
    </row>
    <row r="1573" spans="1:6" ht="36" x14ac:dyDescent="0.25">
      <c r="A1573" s="39">
        <v>1572</v>
      </c>
      <c r="B1573" s="43">
        <v>3684</v>
      </c>
      <c r="C1573" s="63">
        <v>382</v>
      </c>
      <c r="D1573" s="60">
        <v>40353</v>
      </c>
      <c r="E1573" s="44" t="s">
        <v>1183</v>
      </c>
      <c r="F1573" s="45" t="s">
        <v>560</v>
      </c>
    </row>
    <row r="1574" spans="1:6" ht="84" x14ac:dyDescent="0.25">
      <c r="A1574" s="39">
        <v>1573</v>
      </c>
      <c r="B1574" s="43">
        <v>3690</v>
      </c>
      <c r="C1574" s="63">
        <v>383</v>
      </c>
      <c r="D1574" s="60">
        <v>40357</v>
      </c>
      <c r="E1574" s="44" t="s">
        <v>1600</v>
      </c>
      <c r="F1574" s="45" t="s">
        <v>557</v>
      </c>
    </row>
    <row r="1575" spans="1:6" ht="48" x14ac:dyDescent="0.25">
      <c r="A1575" s="39">
        <v>1574</v>
      </c>
      <c r="B1575" s="43">
        <v>3692</v>
      </c>
      <c r="C1575" s="63">
        <v>384</v>
      </c>
      <c r="D1575" s="60">
        <v>40357</v>
      </c>
      <c r="E1575" s="44" t="s">
        <v>1530</v>
      </c>
      <c r="F1575" s="45" t="s">
        <v>5</v>
      </c>
    </row>
    <row r="1576" spans="1:6" ht="48" x14ac:dyDescent="0.25">
      <c r="A1576" s="39">
        <v>1575</v>
      </c>
      <c r="B1576" s="43">
        <v>3692</v>
      </c>
      <c r="C1576" s="63">
        <v>384</v>
      </c>
      <c r="D1576" s="60">
        <v>40357</v>
      </c>
      <c r="E1576" s="44" t="s">
        <v>1530</v>
      </c>
      <c r="F1576" s="45" t="s">
        <v>14</v>
      </c>
    </row>
    <row r="1577" spans="1:6" ht="60" x14ac:dyDescent="0.25">
      <c r="A1577" s="39">
        <v>1576</v>
      </c>
      <c r="B1577" s="43">
        <v>3705</v>
      </c>
      <c r="C1577" s="63">
        <v>385</v>
      </c>
      <c r="D1577" s="60">
        <v>40357</v>
      </c>
      <c r="E1577" s="44" t="s">
        <v>1184</v>
      </c>
      <c r="F1577" s="45" t="s">
        <v>558</v>
      </c>
    </row>
    <row r="1578" spans="1:6" ht="84" x14ac:dyDescent="0.25">
      <c r="A1578" s="39">
        <v>1577</v>
      </c>
      <c r="B1578" s="43">
        <v>3711</v>
      </c>
      <c r="C1578" s="63">
        <v>386</v>
      </c>
      <c r="D1578" s="60">
        <v>40357</v>
      </c>
      <c r="E1578" s="44" t="s">
        <v>1185</v>
      </c>
      <c r="F1578" s="45" t="s">
        <v>558</v>
      </c>
    </row>
    <row r="1579" spans="1:6" ht="36" x14ac:dyDescent="0.25">
      <c r="A1579" s="39">
        <v>1578</v>
      </c>
      <c r="B1579" s="43">
        <v>3712</v>
      </c>
      <c r="C1579" s="63">
        <v>387</v>
      </c>
      <c r="D1579" s="60">
        <v>40357</v>
      </c>
      <c r="E1579" s="44" t="s">
        <v>238</v>
      </c>
      <c r="F1579" s="45" t="s">
        <v>557</v>
      </c>
    </row>
    <row r="1580" spans="1:6" ht="36" x14ac:dyDescent="0.25">
      <c r="A1580" s="39">
        <v>1579</v>
      </c>
      <c r="B1580" s="43">
        <v>3713</v>
      </c>
      <c r="C1580" s="63">
        <v>388</v>
      </c>
      <c r="D1580" s="60">
        <v>40357</v>
      </c>
      <c r="E1580" s="44" t="s">
        <v>1186</v>
      </c>
      <c r="F1580" s="45" t="s">
        <v>560</v>
      </c>
    </row>
    <row r="1581" spans="1:6" ht="36" x14ac:dyDescent="0.25">
      <c r="A1581" s="39">
        <v>1580</v>
      </c>
      <c r="B1581" s="43">
        <v>3714</v>
      </c>
      <c r="C1581" s="63">
        <v>389</v>
      </c>
      <c r="D1581" s="60">
        <v>40357</v>
      </c>
      <c r="E1581" s="44" t="s">
        <v>1187</v>
      </c>
      <c r="F1581" s="45" t="s">
        <v>562</v>
      </c>
    </row>
    <row r="1582" spans="1:6" ht="60" x14ac:dyDescent="0.25">
      <c r="A1582" s="39">
        <v>1581</v>
      </c>
      <c r="B1582" s="43">
        <v>3716</v>
      </c>
      <c r="C1582" s="63">
        <v>390</v>
      </c>
      <c r="D1582" s="60">
        <v>40357</v>
      </c>
      <c r="E1582" s="44" t="s">
        <v>239</v>
      </c>
      <c r="F1582" s="45" t="s">
        <v>557</v>
      </c>
    </row>
    <row r="1583" spans="1:6" ht="60" x14ac:dyDescent="0.25">
      <c r="A1583" s="39">
        <v>1582</v>
      </c>
      <c r="B1583" s="43">
        <v>3718</v>
      </c>
      <c r="C1583" s="63">
        <v>391</v>
      </c>
      <c r="D1583" s="60">
        <v>40357</v>
      </c>
      <c r="E1583" s="44" t="s">
        <v>1531</v>
      </c>
      <c r="F1583" s="45" t="s">
        <v>22</v>
      </c>
    </row>
    <row r="1584" spans="1:6" ht="60" x14ac:dyDescent="0.25">
      <c r="A1584" s="39">
        <v>1583</v>
      </c>
      <c r="B1584" s="43">
        <v>3718</v>
      </c>
      <c r="C1584" s="63">
        <v>391</v>
      </c>
      <c r="D1584" s="60">
        <v>40357</v>
      </c>
      <c r="E1584" s="44" t="s">
        <v>1531</v>
      </c>
      <c r="F1584" s="45" t="s">
        <v>13</v>
      </c>
    </row>
    <row r="1585" spans="1:6" ht="36" x14ac:dyDescent="0.25">
      <c r="A1585" s="39">
        <v>1584</v>
      </c>
      <c r="B1585" s="43">
        <v>3719</v>
      </c>
      <c r="C1585" s="63">
        <v>392</v>
      </c>
      <c r="D1585" s="60">
        <v>40357</v>
      </c>
      <c r="E1585" s="44" t="s">
        <v>240</v>
      </c>
      <c r="F1585" s="45" t="s">
        <v>557</v>
      </c>
    </row>
    <row r="1586" spans="1:6" ht="36" x14ac:dyDescent="0.25">
      <c r="A1586" s="39">
        <v>1585</v>
      </c>
      <c r="B1586" s="43">
        <v>3720</v>
      </c>
      <c r="C1586" s="63">
        <v>393</v>
      </c>
      <c r="D1586" s="60">
        <v>40357</v>
      </c>
      <c r="E1586" s="44" t="s">
        <v>240</v>
      </c>
      <c r="F1586" s="45" t="s">
        <v>560</v>
      </c>
    </row>
    <row r="1587" spans="1:6" ht="48" x14ac:dyDescent="0.25">
      <c r="A1587" s="39">
        <v>1586</v>
      </c>
      <c r="B1587" s="43">
        <v>3721</v>
      </c>
      <c r="C1587" s="63">
        <v>394</v>
      </c>
      <c r="D1587" s="60">
        <v>40357</v>
      </c>
      <c r="E1587" s="44" t="s">
        <v>1188</v>
      </c>
      <c r="F1587" s="45" t="s">
        <v>557</v>
      </c>
    </row>
    <row r="1588" spans="1:6" ht="72" x14ac:dyDescent="0.25">
      <c r="A1588" s="39">
        <v>1587</v>
      </c>
      <c r="B1588" s="43">
        <v>3722</v>
      </c>
      <c r="C1588" s="63">
        <v>395</v>
      </c>
      <c r="D1588" s="60">
        <v>40357</v>
      </c>
      <c r="E1588" s="44" t="s">
        <v>1189</v>
      </c>
      <c r="F1588" s="45" t="s">
        <v>557</v>
      </c>
    </row>
    <row r="1589" spans="1:6" ht="24" x14ac:dyDescent="0.25">
      <c r="A1589" s="39">
        <v>1588</v>
      </c>
      <c r="B1589" s="43">
        <v>3723</v>
      </c>
      <c r="C1589" s="63">
        <v>396</v>
      </c>
      <c r="D1589" s="60">
        <v>40357</v>
      </c>
      <c r="E1589" s="44" t="s">
        <v>1190</v>
      </c>
      <c r="F1589" s="45" t="s">
        <v>562</v>
      </c>
    </row>
    <row r="1590" spans="1:6" ht="24" x14ac:dyDescent="0.25">
      <c r="A1590" s="39">
        <v>1589</v>
      </c>
      <c r="B1590" s="43">
        <v>3724</v>
      </c>
      <c r="C1590" s="63">
        <v>397</v>
      </c>
      <c r="D1590" s="60">
        <v>40357</v>
      </c>
      <c r="E1590" s="44" t="s">
        <v>1191</v>
      </c>
      <c r="F1590" s="45" t="s">
        <v>562</v>
      </c>
    </row>
    <row r="1591" spans="1:6" ht="72" x14ac:dyDescent="0.25">
      <c r="A1591" s="39">
        <v>1590</v>
      </c>
      <c r="B1591" s="43">
        <v>3725</v>
      </c>
      <c r="C1591" s="63">
        <v>398</v>
      </c>
      <c r="D1591" s="60">
        <v>40357</v>
      </c>
      <c r="E1591" s="44" t="s">
        <v>1192</v>
      </c>
      <c r="F1591" s="45" t="s">
        <v>557</v>
      </c>
    </row>
    <row r="1592" spans="1:6" ht="60" x14ac:dyDescent="0.25">
      <c r="A1592" s="39">
        <v>1591</v>
      </c>
      <c r="B1592" s="43">
        <v>3727</v>
      </c>
      <c r="C1592" s="63">
        <v>399</v>
      </c>
      <c r="D1592" s="60">
        <v>40358</v>
      </c>
      <c r="E1592" s="44" t="s">
        <v>241</v>
      </c>
      <c r="F1592" s="45" t="s">
        <v>557</v>
      </c>
    </row>
    <row r="1593" spans="1:6" ht="96" x14ac:dyDescent="0.25">
      <c r="A1593" s="39">
        <v>1592</v>
      </c>
      <c r="B1593" s="43">
        <v>3735</v>
      </c>
      <c r="C1593" s="63">
        <v>400</v>
      </c>
      <c r="D1593" s="60">
        <v>40358</v>
      </c>
      <c r="E1593" s="44" t="s">
        <v>1193</v>
      </c>
      <c r="F1593" s="45" t="s">
        <v>557</v>
      </c>
    </row>
    <row r="1594" spans="1:6" ht="72" x14ac:dyDescent="0.25">
      <c r="A1594" s="39">
        <v>1593</v>
      </c>
      <c r="B1594" s="43">
        <v>3736</v>
      </c>
      <c r="C1594" s="63">
        <v>401</v>
      </c>
      <c r="D1594" s="60">
        <v>40358</v>
      </c>
      <c r="E1594" s="44" t="s">
        <v>1194</v>
      </c>
      <c r="F1594" s="45" t="s">
        <v>554</v>
      </c>
    </row>
    <row r="1595" spans="1:6" ht="96" x14ac:dyDescent="0.25">
      <c r="A1595" s="39">
        <v>1594</v>
      </c>
      <c r="B1595" s="43">
        <v>3745</v>
      </c>
      <c r="C1595" s="63">
        <v>402</v>
      </c>
      <c r="D1595" s="60">
        <v>40358</v>
      </c>
      <c r="E1595" s="44" t="s">
        <v>242</v>
      </c>
      <c r="F1595" s="45" t="s">
        <v>558</v>
      </c>
    </row>
    <row r="1596" spans="1:6" ht="72" x14ac:dyDescent="0.25">
      <c r="A1596" s="39">
        <v>1595</v>
      </c>
      <c r="B1596" s="43">
        <v>3746</v>
      </c>
      <c r="C1596" s="63">
        <v>403</v>
      </c>
      <c r="D1596" s="60">
        <v>40358</v>
      </c>
      <c r="E1596" s="44" t="s">
        <v>1195</v>
      </c>
      <c r="F1596" s="45" t="s">
        <v>566</v>
      </c>
    </row>
    <row r="1597" spans="1:6" ht="72" x14ac:dyDescent="0.25">
      <c r="A1597" s="39">
        <v>1596</v>
      </c>
      <c r="B1597" s="43">
        <v>3747</v>
      </c>
      <c r="C1597" s="63">
        <v>404</v>
      </c>
      <c r="D1597" s="60">
        <v>40358</v>
      </c>
      <c r="E1597" s="44" t="s">
        <v>486</v>
      </c>
      <c r="F1597" s="45" t="s">
        <v>559</v>
      </c>
    </row>
    <row r="1598" spans="1:6" ht="48" x14ac:dyDescent="0.25">
      <c r="A1598" s="39">
        <v>1597</v>
      </c>
      <c r="B1598" s="43">
        <v>3748</v>
      </c>
      <c r="C1598" s="63">
        <v>405</v>
      </c>
      <c r="D1598" s="60">
        <v>40358</v>
      </c>
      <c r="E1598" s="44" t="s">
        <v>1196</v>
      </c>
      <c r="F1598" s="45" t="s">
        <v>557</v>
      </c>
    </row>
    <row r="1599" spans="1:6" ht="84" x14ac:dyDescent="0.25">
      <c r="A1599" s="39">
        <v>1598</v>
      </c>
      <c r="B1599" s="43">
        <v>3738</v>
      </c>
      <c r="C1599" s="63">
        <v>406</v>
      </c>
      <c r="D1599" s="60">
        <v>40358</v>
      </c>
      <c r="E1599" s="44" t="s">
        <v>243</v>
      </c>
      <c r="F1599" s="45" t="s">
        <v>557</v>
      </c>
    </row>
    <row r="1600" spans="1:6" ht="60" x14ac:dyDescent="0.25">
      <c r="A1600" s="39">
        <v>1599</v>
      </c>
      <c r="B1600" s="43">
        <v>3737</v>
      </c>
      <c r="C1600" s="63">
        <v>407</v>
      </c>
      <c r="D1600" s="60">
        <v>40358</v>
      </c>
      <c r="E1600" s="44" t="s">
        <v>244</v>
      </c>
      <c r="F1600" s="45" t="s">
        <v>557</v>
      </c>
    </row>
    <row r="1601" spans="1:6" ht="48" x14ac:dyDescent="0.25">
      <c r="A1601" s="39">
        <v>1600</v>
      </c>
      <c r="B1601" s="43">
        <v>3758</v>
      </c>
      <c r="C1601" s="63">
        <v>408</v>
      </c>
      <c r="D1601" s="60">
        <v>40358</v>
      </c>
      <c r="E1601" s="44" t="s">
        <v>1197</v>
      </c>
      <c r="F1601" s="45" t="s">
        <v>554</v>
      </c>
    </row>
    <row r="1602" spans="1:6" ht="60" x14ac:dyDescent="0.25">
      <c r="A1602" s="39">
        <v>1601</v>
      </c>
      <c r="B1602" s="43">
        <v>3759</v>
      </c>
      <c r="C1602" s="63">
        <v>409</v>
      </c>
      <c r="D1602" s="60">
        <v>40358</v>
      </c>
      <c r="E1602" s="44" t="s">
        <v>6915</v>
      </c>
      <c r="F1602" s="45" t="s">
        <v>559</v>
      </c>
    </row>
    <row r="1603" spans="1:6" ht="36" x14ac:dyDescent="0.25">
      <c r="A1603" s="39">
        <v>1602</v>
      </c>
      <c r="B1603" s="43">
        <v>3761</v>
      </c>
      <c r="C1603" s="63">
        <v>410</v>
      </c>
      <c r="D1603" s="60">
        <v>0</v>
      </c>
      <c r="E1603" s="44" t="s">
        <v>487</v>
      </c>
      <c r="F1603" s="45" t="s">
        <v>560</v>
      </c>
    </row>
    <row r="1604" spans="1:6" ht="72" x14ac:dyDescent="0.25">
      <c r="A1604" s="39">
        <v>1603</v>
      </c>
      <c r="B1604" s="43">
        <v>3770</v>
      </c>
      <c r="C1604" s="63">
        <v>411</v>
      </c>
      <c r="D1604" s="60">
        <v>40359</v>
      </c>
      <c r="E1604" s="44" t="s">
        <v>6916</v>
      </c>
      <c r="F1604" s="45" t="s">
        <v>557</v>
      </c>
    </row>
    <row r="1605" spans="1:6" ht="60" x14ac:dyDescent="0.25">
      <c r="A1605" s="39">
        <v>1604</v>
      </c>
      <c r="B1605" s="43">
        <v>3762</v>
      </c>
      <c r="C1605" s="63">
        <v>412</v>
      </c>
      <c r="D1605" s="60">
        <v>40359</v>
      </c>
      <c r="E1605" s="44" t="s">
        <v>1532</v>
      </c>
      <c r="F1605" s="45" t="s">
        <v>13</v>
      </c>
    </row>
    <row r="1606" spans="1:6" ht="60" x14ac:dyDescent="0.25">
      <c r="A1606" s="39">
        <v>1605</v>
      </c>
      <c r="B1606" s="43">
        <v>3762</v>
      </c>
      <c r="C1606" s="63">
        <v>412</v>
      </c>
      <c r="D1606" s="60">
        <v>40359</v>
      </c>
      <c r="E1606" s="44" t="s">
        <v>1532</v>
      </c>
      <c r="F1606" s="45" t="s">
        <v>94</v>
      </c>
    </row>
    <row r="1607" spans="1:6" ht="60" x14ac:dyDescent="0.25">
      <c r="A1607" s="39">
        <v>1606</v>
      </c>
      <c r="B1607" s="43">
        <v>3774</v>
      </c>
      <c r="C1607" s="63">
        <v>413</v>
      </c>
      <c r="D1607" s="60">
        <v>40359</v>
      </c>
      <c r="E1607" s="44" t="s">
        <v>1198</v>
      </c>
      <c r="F1607" s="45" t="s">
        <v>557</v>
      </c>
    </row>
    <row r="1608" spans="1:6" ht="84" x14ac:dyDescent="0.25">
      <c r="A1608" s="39">
        <v>1607</v>
      </c>
      <c r="B1608" s="43">
        <v>3775</v>
      </c>
      <c r="C1608" s="63">
        <v>414</v>
      </c>
      <c r="D1608" s="60">
        <v>40359</v>
      </c>
      <c r="E1608" s="44" t="s">
        <v>245</v>
      </c>
      <c r="F1608" s="45" t="s">
        <v>557</v>
      </c>
    </row>
    <row r="1609" spans="1:6" ht="48" x14ac:dyDescent="0.25">
      <c r="A1609" s="39">
        <v>1608</v>
      </c>
      <c r="B1609" s="43">
        <v>3777</v>
      </c>
      <c r="C1609" s="63">
        <v>415</v>
      </c>
      <c r="D1609" s="60">
        <v>40359</v>
      </c>
      <c r="E1609" s="44" t="s">
        <v>246</v>
      </c>
      <c r="F1609" s="45" t="s">
        <v>554</v>
      </c>
    </row>
    <row r="1610" spans="1:6" ht="60" x14ac:dyDescent="0.25">
      <c r="A1610" s="39">
        <v>1609</v>
      </c>
      <c r="B1610" s="43">
        <v>3778</v>
      </c>
      <c r="C1610" s="63">
        <v>416</v>
      </c>
      <c r="D1610" s="60">
        <v>40359</v>
      </c>
      <c r="E1610" s="44" t="s">
        <v>1199</v>
      </c>
      <c r="F1610" s="45" t="s">
        <v>557</v>
      </c>
    </row>
    <row r="1611" spans="1:6" ht="36" x14ac:dyDescent="0.25">
      <c r="A1611" s="39">
        <v>1610</v>
      </c>
      <c r="B1611" s="43">
        <v>3779</v>
      </c>
      <c r="C1611" s="63">
        <v>417</v>
      </c>
      <c r="D1611" s="60">
        <v>40359</v>
      </c>
      <c r="E1611" s="44" t="s">
        <v>247</v>
      </c>
      <c r="F1611" s="45" t="s">
        <v>557</v>
      </c>
    </row>
    <row r="1612" spans="1:6" ht="84" x14ac:dyDescent="0.25">
      <c r="A1612" s="39">
        <v>1611</v>
      </c>
      <c r="B1612" s="43">
        <v>3763</v>
      </c>
      <c r="C1612" s="63">
        <v>418</v>
      </c>
      <c r="D1612" s="60">
        <v>40359</v>
      </c>
      <c r="E1612" s="44" t="s">
        <v>1200</v>
      </c>
      <c r="F1612" s="45" t="s">
        <v>558</v>
      </c>
    </row>
    <row r="1613" spans="1:6" ht="72" x14ac:dyDescent="0.25">
      <c r="A1613" s="39">
        <v>1612</v>
      </c>
      <c r="B1613" s="43">
        <v>3801</v>
      </c>
      <c r="C1613" s="63">
        <v>419</v>
      </c>
      <c r="D1613" s="60">
        <v>40360</v>
      </c>
      <c r="E1613" s="44" t="s">
        <v>1601</v>
      </c>
      <c r="F1613" s="45" t="s">
        <v>554</v>
      </c>
    </row>
    <row r="1614" spans="1:6" ht="84" x14ac:dyDescent="0.25">
      <c r="A1614" s="39">
        <v>1613</v>
      </c>
      <c r="B1614" s="43">
        <v>3802</v>
      </c>
      <c r="C1614" s="63">
        <v>420</v>
      </c>
      <c r="D1614" s="60">
        <v>40360</v>
      </c>
      <c r="E1614" s="44" t="s">
        <v>1201</v>
      </c>
      <c r="F1614" s="45" t="s">
        <v>557</v>
      </c>
    </row>
    <row r="1615" spans="1:6" ht="48" x14ac:dyDescent="0.25">
      <c r="A1615" s="39">
        <v>1614</v>
      </c>
      <c r="B1615" s="43">
        <v>3808</v>
      </c>
      <c r="C1615" s="63">
        <v>421</v>
      </c>
      <c r="D1615" s="60">
        <v>40360</v>
      </c>
      <c r="E1615" s="44" t="s">
        <v>1202</v>
      </c>
      <c r="F1615" s="45" t="s">
        <v>560</v>
      </c>
    </row>
    <row r="1616" spans="1:6" ht="36" x14ac:dyDescent="0.25">
      <c r="A1616" s="39">
        <v>1615</v>
      </c>
      <c r="B1616" s="43">
        <v>3803</v>
      </c>
      <c r="C1616" s="63">
        <v>422</v>
      </c>
      <c r="D1616" s="60">
        <v>40360</v>
      </c>
      <c r="E1616" s="44" t="s">
        <v>262</v>
      </c>
      <c r="F1616" s="45" t="s">
        <v>14</v>
      </c>
    </row>
    <row r="1617" spans="1:6" ht="36" x14ac:dyDescent="0.25">
      <c r="A1617" s="39">
        <v>1616</v>
      </c>
      <c r="B1617" s="43">
        <v>3803</v>
      </c>
      <c r="C1617" s="63">
        <v>422</v>
      </c>
      <c r="D1617" s="60">
        <v>40360</v>
      </c>
      <c r="E1617" s="44" t="s">
        <v>262</v>
      </c>
      <c r="F1617" s="45" t="s">
        <v>94</v>
      </c>
    </row>
    <row r="1618" spans="1:6" ht="60" x14ac:dyDescent="0.25">
      <c r="A1618" s="39">
        <v>1617</v>
      </c>
      <c r="B1618" s="43">
        <v>3804</v>
      </c>
      <c r="C1618" s="63">
        <v>423</v>
      </c>
      <c r="D1618" s="60">
        <v>40360</v>
      </c>
      <c r="E1618" s="44" t="s">
        <v>1203</v>
      </c>
      <c r="F1618" s="45" t="s">
        <v>555</v>
      </c>
    </row>
    <row r="1619" spans="1:6" ht="60" x14ac:dyDescent="0.25">
      <c r="A1619" s="39">
        <v>1618</v>
      </c>
      <c r="B1619" s="43">
        <v>3813</v>
      </c>
      <c r="C1619" s="63">
        <v>424</v>
      </c>
      <c r="D1619" s="60">
        <v>40360</v>
      </c>
      <c r="E1619" s="44" t="s">
        <v>1204</v>
      </c>
      <c r="F1619" s="45" t="s">
        <v>554</v>
      </c>
    </row>
    <row r="1620" spans="1:6" ht="72" x14ac:dyDescent="0.25">
      <c r="A1620" s="39">
        <v>1619</v>
      </c>
      <c r="B1620" s="43">
        <v>3816</v>
      </c>
      <c r="C1620" s="63">
        <v>425</v>
      </c>
      <c r="D1620" s="60">
        <v>40360</v>
      </c>
      <c r="E1620" s="44" t="s">
        <v>263</v>
      </c>
      <c r="F1620" s="45" t="s">
        <v>94</v>
      </c>
    </row>
    <row r="1621" spans="1:6" ht="24" x14ac:dyDescent="0.25">
      <c r="A1621" s="39">
        <v>1620</v>
      </c>
      <c r="B1621" s="43">
        <v>3818</v>
      </c>
      <c r="C1621" s="63">
        <v>426</v>
      </c>
      <c r="D1621" s="60">
        <v>40360</v>
      </c>
      <c r="E1621" s="44" t="s">
        <v>1205</v>
      </c>
      <c r="F1621" s="45" t="s">
        <v>557</v>
      </c>
    </row>
    <row r="1622" spans="1:6" ht="48" x14ac:dyDescent="0.25">
      <c r="A1622" s="39">
        <v>1621</v>
      </c>
      <c r="B1622" s="43">
        <v>3817</v>
      </c>
      <c r="C1622" s="63">
        <v>427</v>
      </c>
      <c r="D1622" s="60">
        <v>40360</v>
      </c>
      <c r="E1622" s="44" t="s">
        <v>488</v>
      </c>
      <c r="F1622" s="45" t="s">
        <v>557</v>
      </c>
    </row>
    <row r="1623" spans="1:6" ht="72" x14ac:dyDescent="0.25">
      <c r="A1623" s="39">
        <v>1622</v>
      </c>
      <c r="B1623" s="43">
        <v>3820</v>
      </c>
      <c r="C1623" s="63">
        <v>428</v>
      </c>
      <c r="D1623" s="60">
        <v>40360</v>
      </c>
      <c r="E1623" s="44" t="s">
        <v>1602</v>
      </c>
      <c r="F1623" s="45" t="s">
        <v>558</v>
      </c>
    </row>
    <row r="1624" spans="1:6" ht="84" x14ac:dyDescent="0.25">
      <c r="A1624" s="39">
        <v>1623</v>
      </c>
      <c r="B1624" s="43">
        <v>3821</v>
      </c>
      <c r="C1624" s="63">
        <v>429</v>
      </c>
      <c r="D1624" s="60">
        <v>40360</v>
      </c>
      <c r="E1624" s="44" t="s">
        <v>1603</v>
      </c>
      <c r="F1624" s="45" t="s">
        <v>557</v>
      </c>
    </row>
    <row r="1625" spans="1:6" ht="60" x14ac:dyDescent="0.25">
      <c r="A1625" s="39">
        <v>1624</v>
      </c>
      <c r="B1625" s="43">
        <v>3828</v>
      </c>
      <c r="C1625" s="63">
        <v>430</v>
      </c>
      <c r="D1625" s="60">
        <v>40361</v>
      </c>
      <c r="E1625" s="44" t="s">
        <v>1206</v>
      </c>
      <c r="F1625" s="45" t="s">
        <v>555</v>
      </c>
    </row>
    <row r="1626" spans="1:6" ht="72" x14ac:dyDescent="0.25">
      <c r="A1626" s="39">
        <v>1625</v>
      </c>
      <c r="B1626" s="43">
        <v>3831</v>
      </c>
      <c r="C1626" s="63">
        <v>431</v>
      </c>
      <c r="D1626" s="60">
        <v>40361</v>
      </c>
      <c r="E1626" s="44" t="s">
        <v>286</v>
      </c>
      <c r="F1626" s="45" t="s">
        <v>22</v>
      </c>
    </row>
    <row r="1627" spans="1:6" ht="72" x14ac:dyDescent="0.25">
      <c r="A1627" s="39">
        <v>1626</v>
      </c>
      <c r="B1627" s="43">
        <v>3831</v>
      </c>
      <c r="C1627" s="63">
        <v>431</v>
      </c>
      <c r="D1627" s="60">
        <v>40361</v>
      </c>
      <c r="E1627" s="44" t="s">
        <v>286</v>
      </c>
      <c r="F1627" s="45" t="s">
        <v>13</v>
      </c>
    </row>
    <row r="1628" spans="1:6" ht="72" x14ac:dyDescent="0.25">
      <c r="A1628" s="39">
        <v>1627</v>
      </c>
      <c r="B1628" s="43">
        <v>3831</v>
      </c>
      <c r="C1628" s="63">
        <v>431</v>
      </c>
      <c r="D1628" s="60">
        <v>40361</v>
      </c>
      <c r="E1628" s="44" t="s">
        <v>286</v>
      </c>
      <c r="F1628" s="45" t="s">
        <v>14</v>
      </c>
    </row>
    <row r="1629" spans="1:6" ht="36" x14ac:dyDescent="0.25">
      <c r="A1629" s="39">
        <v>1628</v>
      </c>
      <c r="B1629" s="43">
        <v>3838</v>
      </c>
      <c r="C1629" s="63">
        <v>432</v>
      </c>
      <c r="D1629" s="60">
        <v>40361</v>
      </c>
      <c r="E1629" s="44" t="s">
        <v>6745</v>
      </c>
      <c r="F1629" s="45" t="s">
        <v>560</v>
      </c>
    </row>
    <row r="1630" spans="1:6" ht="60" x14ac:dyDescent="0.25">
      <c r="A1630" s="39">
        <v>1629</v>
      </c>
      <c r="B1630" s="43">
        <v>3841</v>
      </c>
      <c r="C1630" s="63">
        <v>433</v>
      </c>
      <c r="D1630" s="60">
        <v>40361</v>
      </c>
      <c r="E1630" s="44" t="s">
        <v>1207</v>
      </c>
      <c r="F1630" s="45" t="s">
        <v>556</v>
      </c>
    </row>
    <row r="1631" spans="1:6" ht="60" x14ac:dyDescent="0.25">
      <c r="A1631" s="39">
        <v>1630</v>
      </c>
      <c r="B1631" s="43">
        <v>3848</v>
      </c>
      <c r="C1631" s="63">
        <v>434</v>
      </c>
      <c r="D1631" s="60">
        <v>40361</v>
      </c>
      <c r="E1631" s="44" t="s">
        <v>1533</v>
      </c>
      <c r="F1631" s="45" t="s">
        <v>24</v>
      </c>
    </row>
    <row r="1632" spans="1:6" ht="60" x14ac:dyDescent="0.25">
      <c r="A1632" s="39">
        <v>1631</v>
      </c>
      <c r="B1632" s="43">
        <v>3848</v>
      </c>
      <c r="C1632" s="63">
        <v>434</v>
      </c>
      <c r="D1632" s="60">
        <v>40361</v>
      </c>
      <c r="E1632" s="44" t="s">
        <v>1533</v>
      </c>
      <c r="F1632" s="45" t="s">
        <v>94</v>
      </c>
    </row>
    <row r="1633" spans="1:6" ht="24" x14ac:dyDescent="0.25">
      <c r="A1633" s="39">
        <v>1632</v>
      </c>
      <c r="B1633" s="43">
        <v>0</v>
      </c>
      <c r="C1633" s="63">
        <v>435</v>
      </c>
      <c r="D1633" s="60">
        <v>0</v>
      </c>
      <c r="E1633" s="44">
        <v>0</v>
      </c>
      <c r="F1633" s="45" t="s">
        <v>561</v>
      </c>
    </row>
    <row r="1634" spans="1:6" ht="60" x14ac:dyDescent="0.25">
      <c r="A1634" s="39">
        <v>1633</v>
      </c>
      <c r="B1634" s="43">
        <v>3850</v>
      </c>
      <c r="C1634" s="63">
        <v>436</v>
      </c>
      <c r="D1634" s="60">
        <v>40361</v>
      </c>
      <c r="E1634" s="44" t="s">
        <v>1208</v>
      </c>
      <c r="F1634" s="45" t="s">
        <v>554</v>
      </c>
    </row>
    <row r="1635" spans="1:6" ht="48" x14ac:dyDescent="0.25">
      <c r="A1635" s="39">
        <v>1634</v>
      </c>
      <c r="B1635" s="43">
        <v>3849</v>
      </c>
      <c r="C1635" s="63">
        <v>437</v>
      </c>
      <c r="D1635" s="60">
        <v>40361</v>
      </c>
      <c r="E1635" s="44" t="s">
        <v>6746</v>
      </c>
      <c r="F1635" s="45" t="s">
        <v>559</v>
      </c>
    </row>
    <row r="1636" spans="1:6" ht="36" x14ac:dyDescent="0.25">
      <c r="A1636" s="39">
        <v>1635</v>
      </c>
      <c r="B1636" s="43">
        <v>3865</v>
      </c>
      <c r="C1636" s="63">
        <v>438</v>
      </c>
      <c r="D1636" s="60">
        <v>40364</v>
      </c>
      <c r="E1636" s="44" t="s">
        <v>1534</v>
      </c>
      <c r="F1636" s="45" t="s">
        <v>3</v>
      </c>
    </row>
    <row r="1637" spans="1:6" ht="36" x14ac:dyDescent="0.25">
      <c r="A1637" s="39">
        <v>1636</v>
      </c>
      <c r="B1637" s="43">
        <v>3865</v>
      </c>
      <c r="C1637" s="63">
        <v>438</v>
      </c>
      <c r="D1637" s="60">
        <v>40364</v>
      </c>
      <c r="E1637" s="44" t="s">
        <v>1534</v>
      </c>
      <c r="F1637" s="45" t="s">
        <v>14</v>
      </c>
    </row>
    <row r="1638" spans="1:6" ht="60" x14ac:dyDescent="0.25">
      <c r="A1638" s="39">
        <v>1637</v>
      </c>
      <c r="B1638" s="43">
        <v>3868</v>
      </c>
      <c r="C1638" s="63">
        <v>439</v>
      </c>
      <c r="D1638" s="60">
        <v>40364</v>
      </c>
      <c r="E1638" s="44" t="s">
        <v>248</v>
      </c>
      <c r="F1638" s="45" t="s">
        <v>554</v>
      </c>
    </row>
    <row r="1639" spans="1:6" ht="48" x14ac:dyDescent="0.25">
      <c r="A1639" s="39">
        <v>1638</v>
      </c>
      <c r="B1639" s="43">
        <v>3860</v>
      </c>
      <c r="C1639" s="63">
        <v>440</v>
      </c>
      <c r="D1639" s="60">
        <v>40364</v>
      </c>
      <c r="E1639" s="44" t="s">
        <v>249</v>
      </c>
      <c r="F1639" s="45" t="s">
        <v>557</v>
      </c>
    </row>
    <row r="1640" spans="1:6" ht="120" x14ac:dyDescent="0.25">
      <c r="A1640" s="39">
        <v>1639</v>
      </c>
      <c r="B1640" s="43">
        <v>3859</v>
      </c>
      <c r="C1640" s="63">
        <v>441</v>
      </c>
      <c r="D1640" s="60">
        <v>40364</v>
      </c>
      <c r="E1640" s="44" t="s">
        <v>6747</v>
      </c>
      <c r="F1640" s="45" t="s">
        <v>558</v>
      </c>
    </row>
    <row r="1641" spans="1:6" ht="48" x14ac:dyDescent="0.25">
      <c r="A1641" s="39">
        <v>1640</v>
      </c>
      <c r="B1641" s="43">
        <v>3869</v>
      </c>
      <c r="C1641" s="63">
        <v>442</v>
      </c>
      <c r="D1641" s="60">
        <v>40364</v>
      </c>
      <c r="E1641" s="44" t="s">
        <v>250</v>
      </c>
      <c r="F1641" s="45" t="s">
        <v>557</v>
      </c>
    </row>
    <row r="1642" spans="1:6" ht="48" x14ac:dyDescent="0.25">
      <c r="A1642" s="39">
        <v>1641</v>
      </c>
      <c r="B1642" s="43">
        <v>3870</v>
      </c>
      <c r="C1642" s="63">
        <v>443</v>
      </c>
      <c r="D1642" s="60">
        <v>40364</v>
      </c>
      <c r="E1642" s="44" t="s">
        <v>251</v>
      </c>
      <c r="F1642" s="45" t="s">
        <v>557</v>
      </c>
    </row>
    <row r="1643" spans="1:6" ht="60" x14ac:dyDescent="0.25">
      <c r="A1643" s="39">
        <v>1642</v>
      </c>
      <c r="B1643" s="43">
        <v>3886</v>
      </c>
      <c r="C1643" s="63">
        <v>444</v>
      </c>
      <c r="D1643" s="60">
        <v>40364</v>
      </c>
      <c r="E1643" s="44" t="s">
        <v>252</v>
      </c>
      <c r="F1643" s="45" t="s">
        <v>560</v>
      </c>
    </row>
    <row r="1644" spans="1:6" ht="84" x14ac:dyDescent="0.25">
      <c r="A1644" s="39">
        <v>1643</v>
      </c>
      <c r="B1644" s="43">
        <v>3882</v>
      </c>
      <c r="C1644" s="63">
        <v>445</v>
      </c>
      <c r="D1644" s="60">
        <v>40364</v>
      </c>
      <c r="E1644" s="44" t="s">
        <v>1209</v>
      </c>
      <c r="F1644" s="45" t="s">
        <v>557</v>
      </c>
    </row>
    <row r="1645" spans="1:6" ht="84" x14ac:dyDescent="0.25">
      <c r="A1645" s="39">
        <v>1644</v>
      </c>
      <c r="B1645" s="43">
        <v>3883</v>
      </c>
      <c r="C1645" s="63">
        <v>446</v>
      </c>
      <c r="D1645" s="60">
        <v>40364</v>
      </c>
      <c r="E1645" s="44" t="s">
        <v>1210</v>
      </c>
      <c r="F1645" s="45" t="s">
        <v>557</v>
      </c>
    </row>
    <row r="1646" spans="1:6" ht="48" x14ac:dyDescent="0.25">
      <c r="A1646" s="39">
        <v>1645</v>
      </c>
      <c r="B1646" s="43">
        <v>3890</v>
      </c>
      <c r="C1646" s="63">
        <v>447</v>
      </c>
      <c r="D1646" s="60">
        <v>40364</v>
      </c>
      <c r="E1646" s="44" t="s">
        <v>6748</v>
      </c>
      <c r="F1646" s="45" t="s">
        <v>559</v>
      </c>
    </row>
    <row r="1647" spans="1:6" ht="48" x14ac:dyDescent="0.25">
      <c r="A1647" s="39">
        <v>1646</v>
      </c>
      <c r="B1647" s="43">
        <v>3897</v>
      </c>
      <c r="C1647" s="63">
        <v>448</v>
      </c>
      <c r="D1647" s="60">
        <v>40365</v>
      </c>
      <c r="E1647" s="44" t="s">
        <v>6917</v>
      </c>
      <c r="F1647" s="45" t="s">
        <v>557</v>
      </c>
    </row>
    <row r="1648" spans="1:6" ht="96" x14ac:dyDescent="0.25">
      <c r="A1648" s="39">
        <v>1647</v>
      </c>
      <c r="B1648" s="43">
        <v>3903</v>
      </c>
      <c r="C1648" s="63">
        <v>449</v>
      </c>
      <c r="D1648" s="60">
        <v>40365</v>
      </c>
      <c r="E1648" s="44" t="s">
        <v>1211</v>
      </c>
      <c r="F1648" s="45" t="s">
        <v>562</v>
      </c>
    </row>
    <row r="1649" spans="1:6" ht="96" x14ac:dyDescent="0.25">
      <c r="A1649" s="39">
        <v>1648</v>
      </c>
      <c r="B1649" s="43">
        <v>3905</v>
      </c>
      <c r="C1649" s="63">
        <v>450</v>
      </c>
      <c r="D1649" s="60">
        <v>40365</v>
      </c>
      <c r="E1649" s="44" t="s">
        <v>1212</v>
      </c>
      <c r="F1649" s="45" t="s">
        <v>557</v>
      </c>
    </row>
    <row r="1650" spans="1:6" ht="72" x14ac:dyDescent="0.25">
      <c r="A1650" s="39">
        <v>1649</v>
      </c>
      <c r="B1650" s="43">
        <v>3908</v>
      </c>
      <c r="C1650" s="63">
        <v>451</v>
      </c>
      <c r="D1650" s="60">
        <v>40365</v>
      </c>
      <c r="E1650" s="44" t="s">
        <v>1535</v>
      </c>
      <c r="F1650" s="45" t="s">
        <v>93</v>
      </c>
    </row>
    <row r="1651" spans="1:6" ht="72" x14ac:dyDescent="0.25">
      <c r="A1651" s="39">
        <v>1650</v>
      </c>
      <c r="B1651" s="43">
        <v>3908</v>
      </c>
      <c r="C1651" s="63">
        <v>451</v>
      </c>
      <c r="D1651" s="60">
        <v>40365</v>
      </c>
      <c r="E1651" s="44" t="s">
        <v>1535</v>
      </c>
      <c r="F1651" s="45" t="s">
        <v>195</v>
      </c>
    </row>
    <row r="1652" spans="1:6" ht="72" x14ac:dyDescent="0.25">
      <c r="A1652" s="39">
        <v>1651</v>
      </c>
      <c r="B1652" s="43">
        <v>3910</v>
      </c>
      <c r="C1652" s="63">
        <v>452</v>
      </c>
      <c r="D1652" s="60">
        <v>40365</v>
      </c>
      <c r="E1652" s="44" t="s">
        <v>253</v>
      </c>
      <c r="F1652" s="45" t="s">
        <v>22</v>
      </c>
    </row>
    <row r="1653" spans="1:6" ht="72" x14ac:dyDescent="0.25">
      <c r="A1653" s="39">
        <v>1652</v>
      </c>
      <c r="B1653" s="43">
        <v>3910</v>
      </c>
      <c r="C1653" s="63">
        <v>452</v>
      </c>
      <c r="D1653" s="60">
        <v>40365</v>
      </c>
      <c r="E1653" s="44" t="s">
        <v>253</v>
      </c>
      <c r="F1653" s="45" t="s">
        <v>21</v>
      </c>
    </row>
    <row r="1654" spans="1:6" ht="72" x14ac:dyDescent="0.25">
      <c r="A1654" s="39">
        <v>1653</v>
      </c>
      <c r="B1654" s="43">
        <v>3911</v>
      </c>
      <c r="C1654" s="63">
        <v>453</v>
      </c>
      <c r="D1654" s="60">
        <v>40365</v>
      </c>
      <c r="E1654" s="44" t="s">
        <v>253</v>
      </c>
      <c r="F1654" s="45" t="s">
        <v>556</v>
      </c>
    </row>
    <row r="1655" spans="1:6" ht="72" x14ac:dyDescent="0.25">
      <c r="A1655" s="39">
        <v>1654</v>
      </c>
      <c r="B1655" s="43">
        <v>3912</v>
      </c>
      <c r="C1655" s="63">
        <v>454</v>
      </c>
      <c r="D1655" s="60">
        <v>40365</v>
      </c>
      <c r="E1655" s="44" t="s">
        <v>253</v>
      </c>
      <c r="F1655" s="45" t="s">
        <v>554</v>
      </c>
    </row>
    <row r="1656" spans="1:6" ht="36" x14ac:dyDescent="0.25">
      <c r="A1656" s="39">
        <v>1655</v>
      </c>
      <c r="B1656" s="43">
        <v>3915</v>
      </c>
      <c r="C1656" s="63">
        <v>455</v>
      </c>
      <c r="D1656" s="60">
        <v>40365</v>
      </c>
      <c r="E1656" s="44" t="s">
        <v>1213</v>
      </c>
      <c r="F1656" s="45" t="s">
        <v>554</v>
      </c>
    </row>
    <row r="1657" spans="1:6" ht="96" x14ac:dyDescent="0.25">
      <c r="A1657" s="39">
        <v>1656</v>
      </c>
      <c r="B1657" s="43">
        <v>3917</v>
      </c>
      <c r="C1657" s="63">
        <v>456</v>
      </c>
      <c r="D1657" s="60">
        <v>40365</v>
      </c>
      <c r="E1657" s="44" t="s">
        <v>254</v>
      </c>
      <c r="F1657" s="45" t="s">
        <v>557</v>
      </c>
    </row>
    <row r="1658" spans="1:6" ht="168" x14ac:dyDescent="0.25">
      <c r="A1658" s="39">
        <v>1657</v>
      </c>
      <c r="B1658" s="43">
        <v>3921</v>
      </c>
      <c r="C1658" s="63">
        <v>457</v>
      </c>
      <c r="D1658" s="60">
        <v>40365</v>
      </c>
      <c r="E1658" s="44" t="s">
        <v>1214</v>
      </c>
      <c r="F1658" s="45" t="s">
        <v>554</v>
      </c>
    </row>
    <row r="1659" spans="1:6" ht="48" x14ac:dyDescent="0.25">
      <c r="A1659" s="39">
        <v>1658</v>
      </c>
      <c r="B1659" s="43">
        <v>3922</v>
      </c>
      <c r="C1659" s="63">
        <v>458</v>
      </c>
      <c r="D1659" s="60">
        <v>40365</v>
      </c>
      <c r="E1659" s="44" t="s">
        <v>7121</v>
      </c>
      <c r="F1659" s="45" t="s">
        <v>559</v>
      </c>
    </row>
    <row r="1660" spans="1:6" ht="48" x14ac:dyDescent="0.25">
      <c r="A1660" s="39">
        <v>1659</v>
      </c>
      <c r="B1660" s="43">
        <v>3923</v>
      </c>
      <c r="C1660" s="63">
        <v>459</v>
      </c>
      <c r="D1660" s="60">
        <v>40365</v>
      </c>
      <c r="E1660" s="44" t="s">
        <v>6918</v>
      </c>
      <c r="F1660" s="45" t="s">
        <v>559</v>
      </c>
    </row>
    <row r="1661" spans="1:6" ht="48" x14ac:dyDescent="0.25">
      <c r="A1661" s="39">
        <v>1660</v>
      </c>
      <c r="B1661" s="43">
        <v>3924</v>
      </c>
      <c r="C1661" s="63">
        <v>460</v>
      </c>
      <c r="D1661" s="60">
        <v>40365</v>
      </c>
      <c r="E1661" s="44" t="s">
        <v>6919</v>
      </c>
      <c r="F1661" s="45" t="s">
        <v>559</v>
      </c>
    </row>
    <row r="1662" spans="1:6" ht="48" x14ac:dyDescent="0.25">
      <c r="A1662" s="39">
        <v>1661</v>
      </c>
      <c r="B1662" s="43">
        <v>3932</v>
      </c>
      <c r="C1662" s="63">
        <v>461</v>
      </c>
      <c r="D1662" s="60">
        <v>40366</v>
      </c>
      <c r="E1662" s="44" t="s">
        <v>6749</v>
      </c>
      <c r="F1662" s="45" t="s">
        <v>3</v>
      </c>
    </row>
    <row r="1663" spans="1:6" ht="48" x14ac:dyDescent="0.25">
      <c r="A1663" s="39">
        <v>1662</v>
      </c>
      <c r="B1663" s="43">
        <v>3932</v>
      </c>
      <c r="C1663" s="63">
        <v>461</v>
      </c>
      <c r="D1663" s="60">
        <v>40366</v>
      </c>
      <c r="E1663" s="44" t="s">
        <v>6749</v>
      </c>
      <c r="F1663" s="45" t="s">
        <v>94</v>
      </c>
    </row>
    <row r="1664" spans="1:6" ht="48" x14ac:dyDescent="0.25">
      <c r="A1664" s="39">
        <v>1663</v>
      </c>
      <c r="B1664" s="43">
        <v>3939</v>
      </c>
      <c r="C1664" s="63">
        <v>462</v>
      </c>
      <c r="D1664" s="60">
        <v>40366</v>
      </c>
      <c r="E1664" s="44" t="s">
        <v>1215</v>
      </c>
      <c r="F1664" s="45" t="s">
        <v>554</v>
      </c>
    </row>
    <row r="1665" spans="1:6" ht="60" x14ac:dyDescent="0.25">
      <c r="A1665" s="39">
        <v>1664</v>
      </c>
      <c r="B1665" s="43">
        <v>3936</v>
      </c>
      <c r="C1665" s="63">
        <v>463</v>
      </c>
      <c r="D1665" s="60">
        <v>40366</v>
      </c>
      <c r="E1665" s="44" t="s">
        <v>255</v>
      </c>
      <c r="F1665" s="45" t="s">
        <v>557</v>
      </c>
    </row>
    <row r="1666" spans="1:6" ht="84" x14ac:dyDescent="0.25">
      <c r="A1666" s="39">
        <v>1665</v>
      </c>
      <c r="B1666" s="43">
        <v>3933</v>
      </c>
      <c r="C1666" s="63">
        <v>464</v>
      </c>
      <c r="D1666" s="60">
        <v>40366</v>
      </c>
      <c r="E1666" s="44" t="s">
        <v>287</v>
      </c>
      <c r="F1666" s="45" t="s">
        <v>554</v>
      </c>
    </row>
    <row r="1667" spans="1:6" ht="108" x14ac:dyDescent="0.25">
      <c r="A1667" s="39">
        <v>1666</v>
      </c>
      <c r="B1667" s="43">
        <v>3934</v>
      </c>
      <c r="C1667" s="63">
        <v>465</v>
      </c>
      <c r="D1667" s="60">
        <v>40366</v>
      </c>
      <c r="E1667" s="44" t="s">
        <v>288</v>
      </c>
      <c r="F1667" s="45" t="s">
        <v>554</v>
      </c>
    </row>
    <row r="1668" spans="1:6" ht="72" x14ac:dyDescent="0.25">
      <c r="A1668" s="39">
        <v>1667</v>
      </c>
      <c r="B1668" s="43">
        <v>3935</v>
      </c>
      <c r="C1668" s="63">
        <v>466</v>
      </c>
      <c r="D1668" s="60">
        <v>40366</v>
      </c>
      <c r="E1668" s="44" t="s">
        <v>1170</v>
      </c>
      <c r="F1668" s="45" t="s">
        <v>557</v>
      </c>
    </row>
    <row r="1669" spans="1:6" ht="84" x14ac:dyDescent="0.25">
      <c r="A1669" s="39">
        <v>1668</v>
      </c>
      <c r="B1669" s="43" t="s">
        <v>1943</v>
      </c>
      <c r="C1669" s="63">
        <v>467</v>
      </c>
      <c r="D1669" s="60">
        <v>40366</v>
      </c>
      <c r="E1669" s="44" t="s">
        <v>1216</v>
      </c>
      <c r="F1669" s="45" t="s">
        <v>557</v>
      </c>
    </row>
    <row r="1670" spans="1:6" ht="24" x14ac:dyDescent="0.25">
      <c r="A1670" s="39">
        <v>1669</v>
      </c>
      <c r="B1670" s="43">
        <v>3949</v>
      </c>
      <c r="C1670" s="63">
        <v>468</v>
      </c>
      <c r="D1670" s="60">
        <v>40366</v>
      </c>
      <c r="E1670" s="44" t="s">
        <v>1217</v>
      </c>
      <c r="F1670" s="45" t="s">
        <v>558</v>
      </c>
    </row>
    <row r="1671" spans="1:6" ht="36" x14ac:dyDescent="0.25">
      <c r="A1671" s="39">
        <v>1670</v>
      </c>
      <c r="B1671" s="43">
        <v>3950</v>
      </c>
      <c r="C1671" s="63">
        <v>469</v>
      </c>
      <c r="D1671" s="60">
        <v>40366</v>
      </c>
      <c r="E1671" s="44" t="s">
        <v>1218</v>
      </c>
      <c r="F1671" s="45" t="s">
        <v>554</v>
      </c>
    </row>
    <row r="1672" spans="1:6" ht="36" x14ac:dyDescent="0.25">
      <c r="A1672" s="39">
        <v>1671</v>
      </c>
      <c r="B1672" s="43">
        <v>3961</v>
      </c>
      <c r="C1672" s="63">
        <v>470</v>
      </c>
      <c r="D1672" s="60">
        <v>40366</v>
      </c>
      <c r="E1672" s="44" t="s">
        <v>289</v>
      </c>
      <c r="F1672" s="45" t="s">
        <v>555</v>
      </c>
    </row>
    <row r="1673" spans="1:6" ht="60" x14ac:dyDescent="0.25">
      <c r="A1673" s="39">
        <v>1672</v>
      </c>
      <c r="B1673" s="43">
        <v>3969</v>
      </c>
      <c r="C1673" s="63">
        <v>471</v>
      </c>
      <c r="D1673" s="60">
        <v>40367</v>
      </c>
      <c r="E1673" s="44" t="s">
        <v>1944</v>
      </c>
      <c r="F1673" s="45" t="s">
        <v>557</v>
      </c>
    </row>
    <row r="1674" spans="1:6" ht="48" x14ac:dyDescent="0.25">
      <c r="A1674" s="39">
        <v>1673</v>
      </c>
      <c r="B1674" s="43">
        <v>3967</v>
      </c>
      <c r="C1674" s="63">
        <v>472</v>
      </c>
      <c r="D1674" s="60">
        <v>40367</v>
      </c>
      <c r="E1674" s="44" t="s">
        <v>290</v>
      </c>
      <c r="F1674" s="45" t="s">
        <v>557</v>
      </c>
    </row>
    <row r="1675" spans="1:6" ht="60" x14ac:dyDescent="0.25">
      <c r="A1675" s="39">
        <v>1674</v>
      </c>
      <c r="B1675" s="43">
        <v>3968</v>
      </c>
      <c r="C1675" s="63">
        <v>473</v>
      </c>
      <c r="D1675" s="60">
        <v>40367</v>
      </c>
      <c r="E1675" s="44" t="s">
        <v>291</v>
      </c>
      <c r="F1675" s="45" t="s">
        <v>557</v>
      </c>
    </row>
    <row r="1676" spans="1:6" ht="60" x14ac:dyDescent="0.25">
      <c r="A1676" s="39">
        <v>1675</v>
      </c>
      <c r="B1676" s="43">
        <v>3971</v>
      </c>
      <c r="C1676" s="63">
        <v>474</v>
      </c>
      <c r="D1676" s="60">
        <v>40367</v>
      </c>
      <c r="E1676" s="44" t="s">
        <v>1219</v>
      </c>
      <c r="F1676" s="45" t="s">
        <v>561</v>
      </c>
    </row>
    <row r="1677" spans="1:6" ht="24" x14ac:dyDescent="0.25">
      <c r="A1677" s="39">
        <v>1676</v>
      </c>
      <c r="B1677" s="43">
        <v>3976</v>
      </c>
      <c r="C1677" s="63">
        <v>475</v>
      </c>
      <c r="D1677" s="60">
        <v>40367</v>
      </c>
      <c r="E1677" s="44" t="s">
        <v>489</v>
      </c>
      <c r="F1677" s="45" t="s">
        <v>557</v>
      </c>
    </row>
    <row r="1678" spans="1:6" ht="60" x14ac:dyDescent="0.25">
      <c r="A1678" s="39">
        <v>1677</v>
      </c>
      <c r="B1678" s="43">
        <v>3983</v>
      </c>
      <c r="C1678" s="63">
        <v>476</v>
      </c>
      <c r="D1678" s="60">
        <v>40367</v>
      </c>
      <c r="E1678" s="44" t="s">
        <v>1220</v>
      </c>
      <c r="F1678" s="45" t="s">
        <v>557</v>
      </c>
    </row>
    <row r="1679" spans="1:6" ht="72" x14ac:dyDescent="0.25">
      <c r="A1679" s="39">
        <v>1678</v>
      </c>
      <c r="B1679" s="43">
        <v>3984</v>
      </c>
      <c r="C1679" s="63">
        <v>477</v>
      </c>
      <c r="D1679" s="60">
        <v>40367</v>
      </c>
      <c r="E1679" s="44" t="s">
        <v>1221</v>
      </c>
      <c r="F1679" s="45" t="s">
        <v>555</v>
      </c>
    </row>
    <row r="1680" spans="1:6" ht="60" x14ac:dyDescent="0.25">
      <c r="A1680" s="39">
        <v>1679</v>
      </c>
      <c r="B1680" s="43">
        <v>3992</v>
      </c>
      <c r="C1680" s="63">
        <v>478</v>
      </c>
      <c r="D1680" s="60">
        <v>40367</v>
      </c>
      <c r="E1680" s="44" t="s">
        <v>1536</v>
      </c>
      <c r="F1680" s="45" t="s">
        <v>93</v>
      </c>
    </row>
    <row r="1681" spans="1:6" ht="60" x14ac:dyDescent="0.25">
      <c r="A1681" s="39">
        <v>1680</v>
      </c>
      <c r="B1681" s="43">
        <v>3992</v>
      </c>
      <c r="C1681" s="63">
        <v>478</v>
      </c>
      <c r="D1681" s="60">
        <v>40367</v>
      </c>
      <c r="E1681" s="44" t="s">
        <v>1536</v>
      </c>
      <c r="F1681" s="45" t="s">
        <v>1434</v>
      </c>
    </row>
    <row r="1682" spans="1:6" ht="60" x14ac:dyDescent="0.25">
      <c r="A1682" s="39">
        <v>1681</v>
      </c>
      <c r="B1682" s="43">
        <v>3992</v>
      </c>
      <c r="C1682" s="63">
        <v>478</v>
      </c>
      <c r="D1682" s="60">
        <v>40367</v>
      </c>
      <c r="E1682" s="44" t="s">
        <v>1536</v>
      </c>
      <c r="F1682" s="45" t="s">
        <v>22</v>
      </c>
    </row>
    <row r="1683" spans="1:6" ht="60" x14ac:dyDescent="0.25">
      <c r="A1683" s="39">
        <v>1682</v>
      </c>
      <c r="B1683" s="43">
        <v>3992</v>
      </c>
      <c r="C1683" s="63">
        <v>478</v>
      </c>
      <c r="D1683" s="60">
        <v>40367</v>
      </c>
      <c r="E1683" s="44" t="s">
        <v>1536</v>
      </c>
      <c r="F1683" s="45" t="s">
        <v>195</v>
      </c>
    </row>
    <row r="1684" spans="1:6" ht="48" x14ac:dyDescent="0.25">
      <c r="A1684" s="39">
        <v>1683</v>
      </c>
      <c r="B1684" s="43">
        <v>3994</v>
      </c>
      <c r="C1684" s="63">
        <v>479</v>
      </c>
      <c r="D1684" s="60">
        <v>40367</v>
      </c>
      <c r="E1684" s="44" t="s">
        <v>1537</v>
      </c>
      <c r="F1684" s="45" t="s">
        <v>14</v>
      </c>
    </row>
    <row r="1685" spans="1:6" ht="48" x14ac:dyDescent="0.25">
      <c r="A1685" s="39">
        <v>1684</v>
      </c>
      <c r="B1685" s="43">
        <v>3994</v>
      </c>
      <c r="C1685" s="63">
        <v>479</v>
      </c>
      <c r="D1685" s="60">
        <v>40367</v>
      </c>
      <c r="E1685" s="44" t="s">
        <v>1537</v>
      </c>
      <c r="F1685" s="45" t="s">
        <v>94</v>
      </c>
    </row>
    <row r="1686" spans="1:6" ht="60" x14ac:dyDescent="0.25">
      <c r="A1686" s="39">
        <v>1685</v>
      </c>
      <c r="B1686" s="43">
        <v>3998</v>
      </c>
      <c r="C1686" s="63">
        <v>480</v>
      </c>
      <c r="D1686" s="60">
        <v>40367</v>
      </c>
      <c r="E1686" s="44" t="s">
        <v>292</v>
      </c>
      <c r="F1686" s="45" t="s">
        <v>558</v>
      </c>
    </row>
    <row r="1687" spans="1:6" ht="36" x14ac:dyDescent="0.25">
      <c r="A1687" s="39">
        <v>1686</v>
      </c>
      <c r="B1687" s="43">
        <v>3947</v>
      </c>
      <c r="C1687" s="63">
        <v>481</v>
      </c>
      <c r="D1687" s="60">
        <v>0</v>
      </c>
      <c r="E1687" s="44" t="s">
        <v>490</v>
      </c>
      <c r="F1687" s="45" t="s">
        <v>93</v>
      </c>
    </row>
    <row r="1688" spans="1:6" ht="36" x14ac:dyDescent="0.25">
      <c r="A1688" s="39">
        <v>1687</v>
      </c>
      <c r="B1688" s="43">
        <v>4008</v>
      </c>
      <c r="C1688" s="63">
        <v>482</v>
      </c>
      <c r="D1688" s="60">
        <v>40368</v>
      </c>
      <c r="E1688" s="44" t="s">
        <v>1222</v>
      </c>
      <c r="F1688" s="45" t="s">
        <v>556</v>
      </c>
    </row>
    <row r="1689" spans="1:6" ht="84" x14ac:dyDescent="0.25">
      <c r="A1689" s="39">
        <v>1688</v>
      </c>
      <c r="B1689" s="43">
        <v>4013</v>
      </c>
      <c r="C1689" s="63">
        <v>483</v>
      </c>
      <c r="D1689" s="60">
        <v>40368</v>
      </c>
      <c r="E1689" s="44" t="s">
        <v>1223</v>
      </c>
      <c r="F1689" s="45" t="s">
        <v>566</v>
      </c>
    </row>
    <row r="1690" spans="1:6" ht="60" x14ac:dyDescent="0.25">
      <c r="A1690" s="39">
        <v>1689</v>
      </c>
      <c r="B1690" s="43">
        <v>4003</v>
      </c>
      <c r="C1690" s="63">
        <v>484</v>
      </c>
      <c r="D1690" s="60">
        <v>40368</v>
      </c>
      <c r="E1690" s="44" t="s">
        <v>1224</v>
      </c>
      <c r="F1690" s="45" t="s">
        <v>561</v>
      </c>
    </row>
    <row r="1691" spans="1:6" ht="84" x14ac:dyDescent="0.25">
      <c r="A1691" s="39">
        <v>1690</v>
      </c>
      <c r="B1691" s="43">
        <v>4022</v>
      </c>
      <c r="C1691" s="63">
        <v>485</v>
      </c>
      <c r="D1691" s="60">
        <v>40368</v>
      </c>
      <c r="E1691" s="44" t="s">
        <v>1486</v>
      </c>
      <c r="F1691" s="45" t="s">
        <v>22</v>
      </c>
    </row>
    <row r="1692" spans="1:6" ht="84" x14ac:dyDescent="0.25">
      <c r="A1692" s="39">
        <v>1691</v>
      </c>
      <c r="B1692" s="43">
        <v>4022</v>
      </c>
      <c r="C1692" s="63">
        <v>485</v>
      </c>
      <c r="D1692" s="60">
        <v>40368</v>
      </c>
      <c r="E1692" s="44" t="s">
        <v>1486</v>
      </c>
      <c r="F1692" s="45" t="s">
        <v>24</v>
      </c>
    </row>
    <row r="1693" spans="1:6" ht="84" x14ac:dyDescent="0.25">
      <c r="A1693" s="39">
        <v>1692</v>
      </c>
      <c r="B1693" s="43">
        <v>4022</v>
      </c>
      <c r="C1693" s="63">
        <v>485</v>
      </c>
      <c r="D1693" s="60">
        <v>40368</v>
      </c>
      <c r="E1693" s="44" t="s">
        <v>1486</v>
      </c>
      <c r="F1693" s="45" t="s">
        <v>13</v>
      </c>
    </row>
    <row r="1694" spans="1:6" ht="84" x14ac:dyDescent="0.25">
      <c r="A1694" s="39">
        <v>1693</v>
      </c>
      <c r="B1694" s="43">
        <v>4022</v>
      </c>
      <c r="C1694" s="63">
        <v>485</v>
      </c>
      <c r="D1694" s="60">
        <v>40368</v>
      </c>
      <c r="E1694" s="44" t="s">
        <v>1486</v>
      </c>
      <c r="F1694" s="45" t="s">
        <v>3</v>
      </c>
    </row>
    <row r="1695" spans="1:6" ht="84" x14ac:dyDescent="0.25">
      <c r="A1695" s="39">
        <v>1694</v>
      </c>
      <c r="B1695" s="43">
        <v>4022</v>
      </c>
      <c r="C1695" s="63">
        <v>485</v>
      </c>
      <c r="D1695" s="60">
        <v>40368</v>
      </c>
      <c r="E1695" s="44" t="s">
        <v>1486</v>
      </c>
      <c r="F1695" s="45" t="s">
        <v>94</v>
      </c>
    </row>
    <row r="1696" spans="1:6" ht="96" x14ac:dyDescent="0.25">
      <c r="A1696" s="39">
        <v>1695</v>
      </c>
      <c r="B1696" s="43">
        <v>4023</v>
      </c>
      <c r="C1696" s="63">
        <v>486</v>
      </c>
      <c r="D1696" s="60">
        <v>40368</v>
      </c>
      <c r="E1696" s="44" t="s">
        <v>1225</v>
      </c>
      <c r="F1696" s="45" t="s">
        <v>557</v>
      </c>
    </row>
    <row r="1697" spans="1:6" ht="72" x14ac:dyDescent="0.25">
      <c r="A1697" s="39">
        <v>1696</v>
      </c>
      <c r="B1697" s="43">
        <v>4024</v>
      </c>
      <c r="C1697" s="63">
        <v>487</v>
      </c>
      <c r="D1697" s="60">
        <v>40368</v>
      </c>
      <c r="E1697" s="44" t="s">
        <v>293</v>
      </c>
      <c r="F1697" s="45" t="s">
        <v>557</v>
      </c>
    </row>
    <row r="1698" spans="1:6" ht="48" x14ac:dyDescent="0.25">
      <c r="A1698" s="39">
        <v>1697</v>
      </c>
      <c r="B1698" s="43">
        <v>4026</v>
      </c>
      <c r="C1698" s="63">
        <v>488</v>
      </c>
      <c r="D1698" s="60">
        <v>40368</v>
      </c>
      <c r="E1698" s="44" t="s">
        <v>294</v>
      </c>
      <c r="F1698" s="45" t="s">
        <v>557</v>
      </c>
    </row>
    <row r="1699" spans="1:6" ht="72" x14ac:dyDescent="0.25">
      <c r="A1699" s="39">
        <v>1698</v>
      </c>
      <c r="B1699" s="43">
        <v>4036</v>
      </c>
      <c r="C1699" s="63">
        <v>489</v>
      </c>
      <c r="D1699" s="60">
        <v>40368</v>
      </c>
      <c r="E1699" s="44" t="s">
        <v>2173</v>
      </c>
      <c r="F1699" s="45" t="s">
        <v>557</v>
      </c>
    </row>
    <row r="1700" spans="1:6" ht="72" x14ac:dyDescent="0.25">
      <c r="A1700" s="39">
        <v>1699</v>
      </c>
      <c r="B1700" s="43">
        <v>4043</v>
      </c>
      <c r="C1700" s="63">
        <v>490</v>
      </c>
      <c r="D1700" s="60">
        <v>40371</v>
      </c>
      <c r="E1700" s="44" t="s">
        <v>295</v>
      </c>
      <c r="F1700" s="45" t="s">
        <v>560</v>
      </c>
    </row>
    <row r="1701" spans="1:6" ht="96" x14ac:dyDescent="0.25">
      <c r="A1701" s="39">
        <v>1700</v>
      </c>
      <c r="B1701" s="43">
        <v>4049</v>
      </c>
      <c r="C1701" s="63">
        <v>491</v>
      </c>
      <c r="D1701" s="60">
        <v>40371</v>
      </c>
      <c r="E1701" s="44" t="s">
        <v>296</v>
      </c>
      <c r="F1701" s="45" t="s">
        <v>13</v>
      </c>
    </row>
    <row r="1702" spans="1:6" ht="96" x14ac:dyDescent="0.25">
      <c r="A1702" s="39">
        <v>1701</v>
      </c>
      <c r="B1702" s="43">
        <v>4049</v>
      </c>
      <c r="C1702" s="63">
        <v>491</v>
      </c>
      <c r="D1702" s="60">
        <v>40371</v>
      </c>
      <c r="E1702" s="44" t="s">
        <v>296</v>
      </c>
      <c r="F1702" s="45" t="s">
        <v>3</v>
      </c>
    </row>
    <row r="1703" spans="1:6" ht="96" x14ac:dyDescent="0.25">
      <c r="A1703" s="39">
        <v>1702</v>
      </c>
      <c r="B1703" s="43">
        <v>4049</v>
      </c>
      <c r="C1703" s="63">
        <v>491</v>
      </c>
      <c r="D1703" s="60">
        <v>40371</v>
      </c>
      <c r="E1703" s="44" t="s">
        <v>296</v>
      </c>
      <c r="F1703" s="45" t="s">
        <v>14</v>
      </c>
    </row>
    <row r="1704" spans="1:6" ht="72" x14ac:dyDescent="0.25">
      <c r="A1704" s="39">
        <v>1703</v>
      </c>
      <c r="B1704" s="43">
        <v>4046</v>
      </c>
      <c r="C1704" s="63">
        <v>492</v>
      </c>
      <c r="D1704" s="60">
        <v>40371</v>
      </c>
      <c r="E1704" s="44" t="s">
        <v>297</v>
      </c>
      <c r="F1704" s="45" t="s">
        <v>557</v>
      </c>
    </row>
    <row r="1705" spans="1:6" ht="36" x14ac:dyDescent="0.25">
      <c r="A1705" s="39">
        <v>1704</v>
      </c>
      <c r="B1705" s="43">
        <v>4056</v>
      </c>
      <c r="C1705" s="63">
        <v>493</v>
      </c>
      <c r="D1705" s="60">
        <v>40371</v>
      </c>
      <c r="E1705" s="44" t="s">
        <v>1226</v>
      </c>
      <c r="F1705" s="45" t="s">
        <v>559</v>
      </c>
    </row>
    <row r="1706" spans="1:6" ht="108" x14ac:dyDescent="0.25">
      <c r="A1706" s="39">
        <v>1705</v>
      </c>
      <c r="B1706" s="43">
        <v>4060</v>
      </c>
      <c r="C1706" s="63">
        <v>494</v>
      </c>
      <c r="D1706" s="60">
        <v>40371</v>
      </c>
      <c r="E1706" s="44" t="s">
        <v>1538</v>
      </c>
      <c r="F1706" s="45" t="s">
        <v>5</v>
      </c>
    </row>
    <row r="1707" spans="1:6" ht="108" x14ac:dyDescent="0.25">
      <c r="A1707" s="39">
        <v>1706</v>
      </c>
      <c r="B1707" s="43">
        <v>4060</v>
      </c>
      <c r="C1707" s="63">
        <v>494</v>
      </c>
      <c r="D1707" s="60">
        <v>40371</v>
      </c>
      <c r="E1707" s="44" t="s">
        <v>1538</v>
      </c>
      <c r="F1707" s="45" t="s">
        <v>94</v>
      </c>
    </row>
    <row r="1708" spans="1:6" ht="36" x14ac:dyDescent="0.25">
      <c r="A1708" s="39">
        <v>1707</v>
      </c>
      <c r="B1708" s="43">
        <v>4066</v>
      </c>
      <c r="C1708" s="63">
        <v>495</v>
      </c>
      <c r="D1708" s="60">
        <v>40372</v>
      </c>
      <c r="E1708" s="44" t="s">
        <v>1539</v>
      </c>
      <c r="F1708" s="45" t="s">
        <v>22</v>
      </c>
    </row>
    <row r="1709" spans="1:6" ht="36" x14ac:dyDescent="0.25">
      <c r="A1709" s="39">
        <v>1708</v>
      </c>
      <c r="B1709" s="43">
        <v>4066</v>
      </c>
      <c r="C1709" s="63">
        <v>495</v>
      </c>
      <c r="D1709" s="60">
        <v>40372</v>
      </c>
      <c r="E1709" s="44" t="s">
        <v>1539</v>
      </c>
      <c r="F1709" s="45" t="s">
        <v>13</v>
      </c>
    </row>
    <row r="1710" spans="1:6" ht="36" x14ac:dyDescent="0.25">
      <c r="A1710" s="39">
        <v>1709</v>
      </c>
      <c r="B1710" s="43">
        <v>4066</v>
      </c>
      <c r="C1710" s="63">
        <v>495</v>
      </c>
      <c r="D1710" s="60">
        <v>40372</v>
      </c>
      <c r="E1710" s="44" t="s">
        <v>1539</v>
      </c>
      <c r="F1710" s="45" t="s">
        <v>94</v>
      </c>
    </row>
    <row r="1711" spans="1:6" ht="72" x14ac:dyDescent="0.25">
      <c r="A1711" s="39">
        <v>1710</v>
      </c>
      <c r="B1711" s="43">
        <v>4073</v>
      </c>
      <c r="C1711" s="63">
        <v>496</v>
      </c>
      <c r="D1711" s="60">
        <v>40372</v>
      </c>
      <c r="E1711" s="44" t="s">
        <v>1751</v>
      </c>
      <c r="F1711" s="45" t="s">
        <v>554</v>
      </c>
    </row>
    <row r="1712" spans="1:6" ht="108" x14ac:dyDescent="0.25">
      <c r="A1712" s="39">
        <v>1711</v>
      </c>
      <c r="B1712" s="43">
        <v>4069</v>
      </c>
      <c r="C1712" s="63">
        <v>497</v>
      </c>
      <c r="D1712" s="60">
        <v>40372</v>
      </c>
      <c r="E1712" s="44" t="s">
        <v>1227</v>
      </c>
      <c r="F1712" s="45" t="s">
        <v>557</v>
      </c>
    </row>
    <row r="1713" spans="1:6" ht="60" x14ac:dyDescent="0.25">
      <c r="A1713" s="39">
        <v>1712</v>
      </c>
      <c r="B1713" s="43">
        <v>4074</v>
      </c>
      <c r="C1713" s="63">
        <v>498</v>
      </c>
      <c r="D1713" s="60">
        <v>40372</v>
      </c>
      <c r="E1713" s="44" t="s">
        <v>1228</v>
      </c>
      <c r="F1713" s="45" t="s">
        <v>554</v>
      </c>
    </row>
    <row r="1714" spans="1:6" ht="60" x14ac:dyDescent="0.25">
      <c r="A1714" s="39">
        <v>1713</v>
      </c>
      <c r="B1714" s="43">
        <v>4075</v>
      </c>
      <c r="C1714" s="63">
        <v>499</v>
      </c>
      <c r="D1714" s="60">
        <v>40372</v>
      </c>
      <c r="E1714" s="44" t="s">
        <v>298</v>
      </c>
      <c r="F1714" s="45" t="s">
        <v>557</v>
      </c>
    </row>
    <row r="1715" spans="1:6" ht="60" x14ac:dyDescent="0.25">
      <c r="A1715" s="39">
        <v>1714</v>
      </c>
      <c r="B1715" s="43">
        <v>4078</v>
      </c>
      <c r="C1715" s="63">
        <v>500</v>
      </c>
      <c r="D1715" s="60">
        <v>40372</v>
      </c>
      <c r="E1715" s="44" t="s">
        <v>299</v>
      </c>
      <c r="F1715" s="45" t="s">
        <v>94</v>
      </c>
    </row>
    <row r="1716" spans="1:6" ht="60" x14ac:dyDescent="0.25">
      <c r="A1716" s="39">
        <v>1715</v>
      </c>
      <c r="B1716" s="43">
        <v>4079</v>
      </c>
      <c r="C1716" s="63">
        <v>501</v>
      </c>
      <c r="D1716" s="60">
        <v>40372</v>
      </c>
      <c r="E1716" s="44" t="s">
        <v>6920</v>
      </c>
      <c r="F1716" s="45" t="s">
        <v>559</v>
      </c>
    </row>
    <row r="1717" spans="1:6" ht="48" x14ac:dyDescent="0.25">
      <c r="A1717" s="39">
        <v>1716</v>
      </c>
      <c r="B1717" s="43">
        <v>4080</v>
      </c>
      <c r="C1717" s="63">
        <v>502</v>
      </c>
      <c r="D1717" s="60">
        <v>40372</v>
      </c>
      <c r="E1717" s="44" t="s">
        <v>1229</v>
      </c>
      <c r="F1717" s="45" t="s">
        <v>555</v>
      </c>
    </row>
    <row r="1718" spans="1:6" ht="48" x14ac:dyDescent="0.25">
      <c r="A1718" s="39">
        <v>1717</v>
      </c>
      <c r="B1718" s="43">
        <v>4081</v>
      </c>
      <c r="C1718" s="63">
        <v>503</v>
      </c>
      <c r="D1718" s="60">
        <v>40372</v>
      </c>
      <c r="E1718" s="44" t="s">
        <v>491</v>
      </c>
      <c r="F1718" s="45" t="s">
        <v>561</v>
      </c>
    </row>
    <row r="1719" spans="1:6" ht="36" x14ac:dyDescent="0.25">
      <c r="A1719" s="39">
        <v>1718</v>
      </c>
      <c r="B1719" s="43">
        <v>4082</v>
      </c>
      <c r="C1719" s="63">
        <v>504</v>
      </c>
      <c r="D1719" s="60">
        <v>40372</v>
      </c>
      <c r="E1719" s="44" t="s">
        <v>300</v>
      </c>
      <c r="F1719" s="45" t="s">
        <v>561</v>
      </c>
    </row>
    <row r="1720" spans="1:6" ht="36" x14ac:dyDescent="0.25">
      <c r="A1720" s="39">
        <v>1719</v>
      </c>
      <c r="B1720" s="43">
        <v>4082</v>
      </c>
      <c r="C1720" s="63">
        <v>504</v>
      </c>
      <c r="D1720" s="60">
        <v>40372</v>
      </c>
      <c r="E1720" s="44" t="s">
        <v>300</v>
      </c>
      <c r="F1720" s="45" t="s">
        <v>560</v>
      </c>
    </row>
    <row r="1721" spans="1:6" ht="36" x14ac:dyDescent="0.25">
      <c r="A1721" s="39">
        <v>1720</v>
      </c>
      <c r="B1721" s="43">
        <v>4083</v>
      </c>
      <c r="C1721" s="63">
        <v>505</v>
      </c>
      <c r="D1721" s="60">
        <v>40372</v>
      </c>
      <c r="E1721" s="44" t="s">
        <v>300</v>
      </c>
      <c r="F1721" s="45" t="s">
        <v>558</v>
      </c>
    </row>
    <row r="1722" spans="1:6" ht="48" x14ac:dyDescent="0.25">
      <c r="A1722" s="39">
        <v>1721</v>
      </c>
      <c r="B1722" s="43">
        <v>4084</v>
      </c>
      <c r="C1722" s="63">
        <v>506</v>
      </c>
      <c r="D1722" s="60">
        <v>40373</v>
      </c>
      <c r="E1722" s="44" t="s">
        <v>1230</v>
      </c>
      <c r="F1722" s="45" t="s">
        <v>557</v>
      </c>
    </row>
    <row r="1723" spans="1:6" ht="36" x14ac:dyDescent="0.25">
      <c r="A1723" s="39">
        <v>1722</v>
      </c>
      <c r="B1723" s="43">
        <v>4085</v>
      </c>
      <c r="C1723" s="63">
        <v>507</v>
      </c>
      <c r="D1723" s="60">
        <v>40372</v>
      </c>
      <c r="E1723" s="44" t="s">
        <v>1231</v>
      </c>
      <c r="F1723" s="45" t="s">
        <v>555</v>
      </c>
    </row>
    <row r="1724" spans="1:6" ht="36" x14ac:dyDescent="0.25">
      <c r="A1724" s="39">
        <v>1723</v>
      </c>
      <c r="B1724" s="43">
        <v>4086</v>
      </c>
      <c r="C1724" s="63">
        <v>508</v>
      </c>
      <c r="D1724" s="60">
        <v>40372</v>
      </c>
      <c r="E1724" s="44" t="s">
        <v>492</v>
      </c>
      <c r="F1724" s="45" t="s">
        <v>557</v>
      </c>
    </row>
    <row r="1725" spans="1:6" ht="120" x14ac:dyDescent="0.25">
      <c r="A1725" s="39">
        <v>1724</v>
      </c>
      <c r="B1725" s="43">
        <v>4091</v>
      </c>
      <c r="C1725" s="63">
        <v>509</v>
      </c>
      <c r="D1725" s="60">
        <v>40373</v>
      </c>
      <c r="E1725" s="44" t="s">
        <v>3975</v>
      </c>
      <c r="F1725" s="45" t="s">
        <v>561</v>
      </c>
    </row>
    <row r="1726" spans="1:6" ht="84" x14ac:dyDescent="0.25">
      <c r="A1726" s="39">
        <v>1725</v>
      </c>
      <c r="B1726" s="43">
        <v>4092</v>
      </c>
      <c r="C1726" s="63">
        <v>510</v>
      </c>
      <c r="D1726" s="60">
        <v>40373</v>
      </c>
      <c r="E1726" s="44" t="s">
        <v>1540</v>
      </c>
      <c r="F1726" s="45" t="s">
        <v>3</v>
      </c>
    </row>
    <row r="1727" spans="1:6" ht="84" x14ac:dyDescent="0.25">
      <c r="A1727" s="39">
        <v>1726</v>
      </c>
      <c r="B1727" s="43">
        <v>4092</v>
      </c>
      <c r="C1727" s="63">
        <v>510</v>
      </c>
      <c r="D1727" s="60">
        <v>40373</v>
      </c>
      <c r="E1727" s="44" t="s">
        <v>1540</v>
      </c>
      <c r="F1727" s="45" t="s">
        <v>94</v>
      </c>
    </row>
    <row r="1728" spans="1:6" ht="48" x14ac:dyDescent="0.25">
      <c r="A1728" s="39">
        <v>1727</v>
      </c>
      <c r="B1728" s="43">
        <v>4098</v>
      </c>
      <c r="C1728" s="63">
        <v>511</v>
      </c>
      <c r="D1728" s="60">
        <v>40373</v>
      </c>
      <c r="E1728" s="44" t="s">
        <v>1541</v>
      </c>
      <c r="F1728" s="45" t="s">
        <v>22</v>
      </c>
    </row>
    <row r="1729" spans="1:6" ht="48" x14ac:dyDescent="0.25">
      <c r="A1729" s="39">
        <v>1728</v>
      </c>
      <c r="B1729" s="43">
        <v>4098</v>
      </c>
      <c r="C1729" s="63">
        <v>511</v>
      </c>
      <c r="D1729" s="60">
        <v>40373</v>
      </c>
      <c r="E1729" s="44" t="s">
        <v>1541</v>
      </c>
      <c r="F1729" s="45" t="s">
        <v>5</v>
      </c>
    </row>
    <row r="1730" spans="1:6" ht="60" x14ac:dyDescent="0.25">
      <c r="A1730" s="39">
        <v>1729</v>
      </c>
      <c r="B1730" s="43" t="s">
        <v>1896</v>
      </c>
      <c r="C1730" s="63">
        <v>512</v>
      </c>
      <c r="D1730" s="60">
        <v>40373</v>
      </c>
      <c r="E1730" s="44" t="s">
        <v>2174</v>
      </c>
      <c r="F1730" s="45" t="s">
        <v>22</v>
      </c>
    </row>
    <row r="1731" spans="1:6" ht="60" x14ac:dyDescent="0.25">
      <c r="A1731" s="39">
        <v>1730</v>
      </c>
      <c r="B1731" s="43" t="s">
        <v>1896</v>
      </c>
      <c r="C1731" s="63">
        <v>512</v>
      </c>
      <c r="D1731" s="60">
        <v>40373</v>
      </c>
      <c r="E1731" s="44" t="s">
        <v>2174</v>
      </c>
      <c r="F1731" s="45" t="s">
        <v>5</v>
      </c>
    </row>
    <row r="1732" spans="1:6" ht="60" x14ac:dyDescent="0.25">
      <c r="A1732" s="39">
        <v>1731</v>
      </c>
      <c r="B1732" s="43" t="s">
        <v>1896</v>
      </c>
      <c r="C1732" s="63">
        <v>512</v>
      </c>
      <c r="D1732" s="60">
        <v>40373</v>
      </c>
      <c r="E1732" s="44" t="s">
        <v>2174</v>
      </c>
      <c r="F1732" s="45" t="s">
        <v>14</v>
      </c>
    </row>
    <row r="1733" spans="1:6" ht="60" x14ac:dyDescent="0.25">
      <c r="A1733" s="39">
        <v>1732</v>
      </c>
      <c r="B1733" s="43" t="s">
        <v>1896</v>
      </c>
      <c r="C1733" s="63">
        <v>512</v>
      </c>
      <c r="D1733" s="60">
        <v>40373</v>
      </c>
      <c r="E1733" s="44" t="s">
        <v>2174</v>
      </c>
      <c r="F1733" s="45" t="s">
        <v>94</v>
      </c>
    </row>
    <row r="1734" spans="1:6" ht="48" x14ac:dyDescent="0.25">
      <c r="A1734" s="39">
        <v>1733</v>
      </c>
      <c r="B1734" s="43">
        <v>4108</v>
      </c>
      <c r="C1734" s="63">
        <v>513</v>
      </c>
      <c r="D1734" s="60">
        <v>40373</v>
      </c>
      <c r="E1734" s="44" t="s">
        <v>1232</v>
      </c>
      <c r="F1734" s="45" t="s">
        <v>560</v>
      </c>
    </row>
    <row r="1735" spans="1:6" ht="24" x14ac:dyDescent="0.25">
      <c r="A1735" s="39">
        <v>1734</v>
      </c>
      <c r="B1735" s="43">
        <v>4109</v>
      </c>
      <c r="C1735" s="63">
        <v>514</v>
      </c>
      <c r="D1735" s="60">
        <v>40373</v>
      </c>
      <c r="E1735" s="44" t="s">
        <v>301</v>
      </c>
      <c r="F1735" s="45" t="s">
        <v>557</v>
      </c>
    </row>
    <row r="1736" spans="1:6" ht="60" x14ac:dyDescent="0.25">
      <c r="A1736" s="39">
        <v>1735</v>
      </c>
      <c r="B1736" s="43">
        <v>4114</v>
      </c>
      <c r="C1736" s="63">
        <v>515</v>
      </c>
      <c r="D1736" s="60">
        <v>40373</v>
      </c>
      <c r="E1736" s="44" t="s">
        <v>302</v>
      </c>
      <c r="F1736" s="45" t="s">
        <v>558</v>
      </c>
    </row>
    <row r="1737" spans="1:6" ht="48" x14ac:dyDescent="0.25">
      <c r="A1737" s="39">
        <v>1736</v>
      </c>
      <c r="B1737" s="43">
        <v>4115</v>
      </c>
      <c r="C1737" s="63">
        <v>516</v>
      </c>
      <c r="D1737" s="60">
        <v>40373</v>
      </c>
      <c r="E1737" s="44" t="s">
        <v>1233</v>
      </c>
      <c r="F1737" s="45" t="s">
        <v>556</v>
      </c>
    </row>
    <row r="1738" spans="1:6" ht="60" x14ac:dyDescent="0.25">
      <c r="A1738" s="39">
        <v>1737</v>
      </c>
      <c r="B1738" s="43">
        <v>4116</v>
      </c>
      <c r="C1738" s="63">
        <v>517</v>
      </c>
      <c r="D1738" s="60">
        <v>40373</v>
      </c>
      <c r="E1738" s="44" t="s">
        <v>303</v>
      </c>
      <c r="F1738" s="45" t="s">
        <v>557</v>
      </c>
    </row>
    <row r="1739" spans="1:6" ht="48" x14ac:dyDescent="0.25">
      <c r="A1739" s="39">
        <v>1738</v>
      </c>
      <c r="B1739" s="43">
        <v>4117</v>
      </c>
      <c r="C1739" s="63">
        <v>518</v>
      </c>
      <c r="D1739" s="60">
        <v>40373</v>
      </c>
      <c r="E1739" s="44" t="s">
        <v>1234</v>
      </c>
      <c r="F1739" s="45" t="s">
        <v>558</v>
      </c>
    </row>
    <row r="1740" spans="1:6" ht="36" x14ac:dyDescent="0.25">
      <c r="A1740" s="39">
        <v>1739</v>
      </c>
      <c r="B1740" s="43">
        <v>4118</v>
      </c>
      <c r="C1740" s="63">
        <v>519</v>
      </c>
      <c r="D1740" s="60">
        <v>40373</v>
      </c>
      <c r="E1740" s="44" t="s">
        <v>1235</v>
      </c>
      <c r="F1740" s="45" t="s">
        <v>556</v>
      </c>
    </row>
    <row r="1741" spans="1:6" ht="24" x14ac:dyDescent="0.25">
      <c r="A1741" s="39">
        <v>1740</v>
      </c>
      <c r="B1741" s="43">
        <v>4119</v>
      </c>
      <c r="C1741" s="63">
        <v>520</v>
      </c>
      <c r="D1741" s="60">
        <v>40373</v>
      </c>
      <c r="E1741" s="44" t="s">
        <v>304</v>
      </c>
      <c r="F1741" s="45" t="s">
        <v>558</v>
      </c>
    </row>
    <row r="1742" spans="1:6" ht="48" x14ac:dyDescent="0.25">
      <c r="A1742" s="39">
        <v>1741</v>
      </c>
      <c r="B1742" s="43">
        <v>4120</v>
      </c>
      <c r="C1742" s="63">
        <v>521</v>
      </c>
      <c r="D1742" s="60">
        <v>40373</v>
      </c>
      <c r="E1742" s="44" t="s">
        <v>1236</v>
      </c>
      <c r="F1742" s="45" t="s">
        <v>557</v>
      </c>
    </row>
    <row r="1743" spans="1:6" ht="60" x14ac:dyDescent="0.25">
      <c r="A1743" s="39">
        <v>1742</v>
      </c>
      <c r="B1743" s="43">
        <v>4121</v>
      </c>
      <c r="C1743" s="63">
        <v>522</v>
      </c>
      <c r="D1743" s="60">
        <v>40373</v>
      </c>
      <c r="E1743" s="44" t="s">
        <v>305</v>
      </c>
      <c r="F1743" s="45" t="s">
        <v>557</v>
      </c>
    </row>
    <row r="1744" spans="1:6" ht="48" x14ac:dyDescent="0.25">
      <c r="A1744" s="39">
        <v>1743</v>
      </c>
      <c r="B1744" s="43">
        <v>4122</v>
      </c>
      <c r="C1744" s="63">
        <v>523</v>
      </c>
      <c r="D1744" s="60">
        <v>40373</v>
      </c>
      <c r="E1744" s="44" t="s">
        <v>1237</v>
      </c>
      <c r="F1744" s="45" t="s">
        <v>560</v>
      </c>
    </row>
    <row r="1745" spans="1:6" ht="96" x14ac:dyDescent="0.25">
      <c r="A1745" s="39">
        <v>1744</v>
      </c>
      <c r="B1745" s="43">
        <v>4123</v>
      </c>
      <c r="C1745" s="63">
        <v>524</v>
      </c>
      <c r="D1745" s="60">
        <v>40374</v>
      </c>
      <c r="E1745" s="44" t="s">
        <v>2774</v>
      </c>
      <c r="F1745" s="45" t="s">
        <v>561</v>
      </c>
    </row>
    <row r="1746" spans="1:6" ht="60" x14ac:dyDescent="0.25">
      <c r="A1746" s="39">
        <v>1745</v>
      </c>
      <c r="B1746" s="43">
        <v>4124</v>
      </c>
      <c r="C1746" s="63">
        <v>525</v>
      </c>
      <c r="D1746" s="60">
        <v>40374</v>
      </c>
      <c r="E1746" s="44" t="s">
        <v>306</v>
      </c>
      <c r="F1746" s="45" t="s">
        <v>557</v>
      </c>
    </row>
    <row r="1747" spans="1:6" ht="72" x14ac:dyDescent="0.25">
      <c r="A1747" s="39">
        <v>1746</v>
      </c>
      <c r="B1747" s="43">
        <v>4125</v>
      </c>
      <c r="C1747" s="63">
        <v>526</v>
      </c>
      <c r="D1747" s="60">
        <v>40374</v>
      </c>
      <c r="E1747" s="44" t="s">
        <v>307</v>
      </c>
      <c r="F1747" s="45" t="s">
        <v>561</v>
      </c>
    </row>
    <row r="1748" spans="1:6" ht="48" x14ac:dyDescent="0.25">
      <c r="A1748" s="39">
        <v>1747</v>
      </c>
      <c r="B1748" s="43">
        <v>4128</v>
      </c>
      <c r="C1748" s="63">
        <v>527</v>
      </c>
      <c r="D1748" s="60">
        <v>40374</v>
      </c>
      <c r="E1748" s="44" t="s">
        <v>1238</v>
      </c>
      <c r="F1748" s="45" t="s">
        <v>566</v>
      </c>
    </row>
    <row r="1749" spans="1:6" ht="48" x14ac:dyDescent="0.25">
      <c r="A1749" s="39">
        <v>1748</v>
      </c>
      <c r="B1749" s="43">
        <v>4130</v>
      </c>
      <c r="C1749" s="63">
        <v>528</v>
      </c>
      <c r="D1749" s="60">
        <v>40374</v>
      </c>
      <c r="E1749" s="44" t="s">
        <v>1239</v>
      </c>
      <c r="F1749" s="45" t="s">
        <v>561</v>
      </c>
    </row>
    <row r="1750" spans="1:6" ht="36" x14ac:dyDescent="0.25">
      <c r="A1750" s="39">
        <v>1749</v>
      </c>
      <c r="B1750" s="43">
        <v>4131</v>
      </c>
      <c r="C1750" s="63">
        <v>529</v>
      </c>
      <c r="D1750" s="60">
        <v>40374</v>
      </c>
      <c r="E1750" s="44" t="s">
        <v>1240</v>
      </c>
      <c r="F1750" s="45" t="s">
        <v>554</v>
      </c>
    </row>
    <row r="1751" spans="1:6" ht="72" x14ac:dyDescent="0.25">
      <c r="A1751" s="39">
        <v>1750</v>
      </c>
      <c r="B1751" s="43">
        <v>4148</v>
      </c>
      <c r="C1751" s="63">
        <v>530</v>
      </c>
      <c r="D1751" s="60">
        <v>40374</v>
      </c>
      <c r="E1751" s="44" t="s">
        <v>1241</v>
      </c>
      <c r="F1751" s="45" t="s">
        <v>554</v>
      </c>
    </row>
    <row r="1752" spans="1:6" ht="84" x14ac:dyDescent="0.25">
      <c r="A1752" s="39">
        <v>1751</v>
      </c>
      <c r="B1752" s="43">
        <v>4150</v>
      </c>
      <c r="C1752" s="63">
        <v>531</v>
      </c>
      <c r="D1752" s="60">
        <v>40374</v>
      </c>
      <c r="E1752" s="44" t="s">
        <v>326</v>
      </c>
      <c r="F1752" s="45" t="s">
        <v>560</v>
      </c>
    </row>
    <row r="1753" spans="1:6" ht="60" x14ac:dyDescent="0.25">
      <c r="A1753" s="39">
        <v>1752</v>
      </c>
      <c r="B1753" s="43">
        <v>4151</v>
      </c>
      <c r="C1753" s="63">
        <v>532</v>
      </c>
      <c r="D1753" s="60">
        <v>40374</v>
      </c>
      <c r="E1753" s="44" t="s">
        <v>1242</v>
      </c>
      <c r="F1753" s="45" t="s">
        <v>560</v>
      </c>
    </row>
    <row r="1754" spans="1:6" ht="60" x14ac:dyDescent="0.25">
      <c r="A1754" s="39">
        <v>1753</v>
      </c>
      <c r="B1754" s="43">
        <v>4152</v>
      </c>
      <c r="C1754" s="63">
        <v>533</v>
      </c>
      <c r="D1754" s="60">
        <v>40374</v>
      </c>
      <c r="E1754" s="44" t="s">
        <v>308</v>
      </c>
      <c r="F1754" s="45" t="s">
        <v>558</v>
      </c>
    </row>
    <row r="1755" spans="1:6" ht="60" x14ac:dyDescent="0.25">
      <c r="A1755" s="39">
        <v>1754</v>
      </c>
      <c r="B1755" s="43">
        <v>4153</v>
      </c>
      <c r="C1755" s="63">
        <v>534</v>
      </c>
      <c r="D1755" s="60">
        <v>0</v>
      </c>
      <c r="E1755" s="44" t="s">
        <v>1243</v>
      </c>
      <c r="F1755" s="45" t="s">
        <v>562</v>
      </c>
    </row>
    <row r="1756" spans="1:6" ht="72" x14ac:dyDescent="0.25">
      <c r="A1756" s="39">
        <v>1755</v>
      </c>
      <c r="B1756" s="43">
        <v>4164</v>
      </c>
      <c r="C1756" s="63">
        <v>535</v>
      </c>
      <c r="D1756" s="60">
        <v>40375</v>
      </c>
      <c r="E1756" s="44" t="s">
        <v>1244</v>
      </c>
      <c r="F1756" s="45" t="s">
        <v>555</v>
      </c>
    </row>
    <row r="1757" spans="1:6" ht="60" x14ac:dyDescent="0.25">
      <c r="A1757" s="39">
        <v>1756</v>
      </c>
      <c r="B1757" s="43">
        <v>4160</v>
      </c>
      <c r="C1757" s="63">
        <v>536</v>
      </c>
      <c r="D1757" s="60">
        <v>40375</v>
      </c>
      <c r="E1757" s="44" t="s">
        <v>1245</v>
      </c>
      <c r="F1757" s="45" t="s">
        <v>557</v>
      </c>
    </row>
    <row r="1758" spans="1:6" ht="72" x14ac:dyDescent="0.25">
      <c r="A1758" s="39">
        <v>1757</v>
      </c>
      <c r="B1758" s="43">
        <v>4157</v>
      </c>
      <c r="C1758" s="63">
        <v>537</v>
      </c>
      <c r="D1758" s="60">
        <v>40375</v>
      </c>
      <c r="E1758" s="44" t="s">
        <v>1246</v>
      </c>
      <c r="F1758" s="45" t="s">
        <v>557</v>
      </c>
    </row>
    <row r="1759" spans="1:6" ht="72" x14ac:dyDescent="0.25">
      <c r="A1759" s="39">
        <v>1758</v>
      </c>
      <c r="B1759" s="43">
        <v>4167</v>
      </c>
      <c r="C1759" s="63">
        <v>538</v>
      </c>
      <c r="D1759" s="60">
        <v>40375</v>
      </c>
      <c r="E1759" s="44" t="s">
        <v>1247</v>
      </c>
      <c r="F1759" s="45" t="s">
        <v>566</v>
      </c>
    </row>
    <row r="1760" spans="1:6" x14ac:dyDescent="0.25">
      <c r="A1760" s="39">
        <v>1759</v>
      </c>
      <c r="B1760" s="43">
        <v>0</v>
      </c>
      <c r="C1760" s="63">
        <v>539</v>
      </c>
      <c r="D1760" s="60">
        <v>0</v>
      </c>
      <c r="E1760" s="44">
        <v>0</v>
      </c>
      <c r="F1760" s="45">
        <v>0</v>
      </c>
    </row>
    <row r="1761" spans="1:6" ht="72" x14ac:dyDescent="0.25">
      <c r="A1761" s="39">
        <v>1760</v>
      </c>
      <c r="B1761" s="43">
        <v>4170</v>
      </c>
      <c r="C1761" s="63">
        <v>540</v>
      </c>
      <c r="D1761" s="60">
        <v>40371</v>
      </c>
      <c r="E1761" s="44" t="s">
        <v>309</v>
      </c>
      <c r="F1761" s="45" t="s">
        <v>557</v>
      </c>
    </row>
    <row r="1762" spans="1:6" ht="60" x14ac:dyDescent="0.25">
      <c r="A1762" s="39">
        <v>1761</v>
      </c>
      <c r="B1762" s="43">
        <v>4171</v>
      </c>
      <c r="C1762" s="63">
        <v>541</v>
      </c>
      <c r="D1762" s="60">
        <v>40371</v>
      </c>
      <c r="E1762" s="44" t="s">
        <v>310</v>
      </c>
      <c r="F1762" s="45" t="s">
        <v>555</v>
      </c>
    </row>
    <row r="1763" spans="1:6" ht="36" x14ac:dyDescent="0.25">
      <c r="A1763" s="39">
        <v>1762</v>
      </c>
      <c r="B1763" s="43">
        <v>4180</v>
      </c>
      <c r="C1763" s="63">
        <v>542</v>
      </c>
      <c r="D1763" s="60">
        <v>40375</v>
      </c>
      <c r="E1763" s="44" t="s">
        <v>327</v>
      </c>
      <c r="F1763" s="45" t="s">
        <v>557</v>
      </c>
    </row>
    <row r="1764" spans="1:6" ht="24" x14ac:dyDescent="0.25">
      <c r="A1764" s="39">
        <v>1763</v>
      </c>
      <c r="B1764" s="43">
        <v>4182</v>
      </c>
      <c r="C1764" s="63">
        <v>543</v>
      </c>
      <c r="D1764" s="60">
        <v>0</v>
      </c>
      <c r="E1764" s="44" t="s">
        <v>493</v>
      </c>
      <c r="F1764" s="45" t="s">
        <v>557</v>
      </c>
    </row>
    <row r="1765" spans="1:6" ht="48" x14ac:dyDescent="0.25">
      <c r="A1765" s="39">
        <v>1764</v>
      </c>
      <c r="B1765" s="43">
        <v>4183</v>
      </c>
      <c r="C1765" s="63">
        <v>544</v>
      </c>
      <c r="D1765" s="60">
        <v>40375</v>
      </c>
      <c r="E1765" s="44" t="s">
        <v>311</v>
      </c>
      <c r="F1765" s="45" t="s">
        <v>557</v>
      </c>
    </row>
    <row r="1766" spans="1:6" ht="84" x14ac:dyDescent="0.25">
      <c r="A1766" s="39">
        <v>1765</v>
      </c>
      <c r="B1766" s="43">
        <v>4184</v>
      </c>
      <c r="C1766" s="63">
        <v>545</v>
      </c>
      <c r="D1766" s="60">
        <v>40375</v>
      </c>
      <c r="E1766" s="44" t="s">
        <v>1604</v>
      </c>
      <c r="F1766" s="45" t="s">
        <v>557</v>
      </c>
    </row>
    <row r="1767" spans="1:6" ht="48" x14ac:dyDescent="0.25">
      <c r="A1767" s="39">
        <v>1766</v>
      </c>
      <c r="B1767" s="43">
        <v>4188</v>
      </c>
      <c r="C1767" s="63">
        <v>546</v>
      </c>
      <c r="D1767" s="60">
        <v>40375</v>
      </c>
      <c r="E1767" s="44" t="s">
        <v>1248</v>
      </c>
      <c r="F1767" s="45" t="s">
        <v>554</v>
      </c>
    </row>
    <row r="1768" spans="1:6" ht="84" x14ac:dyDescent="0.25">
      <c r="A1768" s="39">
        <v>1767</v>
      </c>
      <c r="B1768" s="43">
        <v>4172</v>
      </c>
      <c r="C1768" s="63">
        <v>547</v>
      </c>
      <c r="D1768" s="60">
        <v>40375</v>
      </c>
      <c r="E1768" s="44" t="s">
        <v>312</v>
      </c>
      <c r="F1768" s="45" t="s">
        <v>557</v>
      </c>
    </row>
    <row r="1769" spans="1:6" ht="60" x14ac:dyDescent="0.25">
      <c r="A1769" s="39">
        <v>1768</v>
      </c>
      <c r="B1769" s="43">
        <v>4154</v>
      </c>
      <c r="C1769" s="63">
        <v>548</v>
      </c>
      <c r="D1769" s="60">
        <v>40375</v>
      </c>
      <c r="E1769" s="44" t="s">
        <v>1249</v>
      </c>
      <c r="F1769" s="45" t="s">
        <v>555</v>
      </c>
    </row>
    <row r="1770" spans="1:6" ht="48" x14ac:dyDescent="0.25">
      <c r="A1770" s="39">
        <v>1769</v>
      </c>
      <c r="B1770" s="43">
        <v>4189</v>
      </c>
      <c r="C1770" s="63">
        <v>549</v>
      </c>
      <c r="D1770" s="60">
        <v>40378</v>
      </c>
      <c r="E1770" s="44" t="s">
        <v>1250</v>
      </c>
      <c r="F1770" s="45" t="s">
        <v>555</v>
      </c>
    </row>
    <row r="1771" spans="1:6" ht="36" x14ac:dyDescent="0.25">
      <c r="A1771" s="39">
        <v>1770</v>
      </c>
      <c r="B1771" s="43">
        <v>4200</v>
      </c>
      <c r="C1771" s="63">
        <v>550</v>
      </c>
      <c r="D1771" s="60">
        <v>40378</v>
      </c>
      <c r="E1771" s="44" t="s">
        <v>1251</v>
      </c>
      <c r="F1771" s="45" t="s">
        <v>560</v>
      </c>
    </row>
    <row r="1772" spans="1:6" ht="84" x14ac:dyDescent="0.25">
      <c r="A1772" s="39">
        <v>1771</v>
      </c>
      <c r="B1772" s="43">
        <v>4203</v>
      </c>
      <c r="C1772" s="63">
        <v>551</v>
      </c>
      <c r="D1772" s="60">
        <v>40378</v>
      </c>
      <c r="E1772" s="44" t="s">
        <v>313</v>
      </c>
      <c r="F1772" s="45" t="s">
        <v>559</v>
      </c>
    </row>
    <row r="1773" spans="1:6" ht="72" x14ac:dyDescent="0.25">
      <c r="A1773" s="39">
        <v>1772</v>
      </c>
      <c r="B1773" s="43">
        <v>4208</v>
      </c>
      <c r="C1773" s="63">
        <v>552</v>
      </c>
      <c r="D1773" s="60">
        <v>40378</v>
      </c>
      <c r="E1773" s="44" t="s">
        <v>314</v>
      </c>
      <c r="F1773" s="45" t="s">
        <v>561</v>
      </c>
    </row>
    <row r="1774" spans="1:6" ht="72" x14ac:dyDescent="0.25">
      <c r="A1774" s="39">
        <v>1773</v>
      </c>
      <c r="B1774" s="43">
        <v>4209</v>
      </c>
      <c r="C1774" s="63">
        <v>553</v>
      </c>
      <c r="D1774" s="60">
        <v>40378</v>
      </c>
      <c r="E1774" s="44" t="s">
        <v>315</v>
      </c>
      <c r="F1774" s="45" t="s">
        <v>561</v>
      </c>
    </row>
    <row r="1775" spans="1:6" ht="72" x14ac:dyDescent="0.25">
      <c r="A1775" s="39">
        <v>1774</v>
      </c>
      <c r="B1775" s="43">
        <v>4215</v>
      </c>
      <c r="C1775" s="63">
        <v>554</v>
      </c>
      <c r="D1775" s="60">
        <v>40378</v>
      </c>
      <c r="E1775" s="44" t="s">
        <v>1252</v>
      </c>
      <c r="F1775" s="45" t="s">
        <v>557</v>
      </c>
    </row>
    <row r="1776" spans="1:6" ht="84" x14ac:dyDescent="0.25">
      <c r="A1776" s="39">
        <v>1775</v>
      </c>
      <c r="B1776" s="43">
        <v>4216</v>
      </c>
      <c r="C1776" s="63">
        <v>555</v>
      </c>
      <c r="D1776" s="60">
        <v>40378</v>
      </c>
      <c r="E1776" s="44" t="s">
        <v>1253</v>
      </c>
      <c r="F1776" s="45" t="s">
        <v>557</v>
      </c>
    </row>
    <row r="1777" spans="1:6" ht="60" x14ac:dyDescent="0.25">
      <c r="A1777" s="39">
        <v>1776</v>
      </c>
      <c r="B1777" s="43">
        <v>4194</v>
      </c>
      <c r="C1777" s="63">
        <v>556</v>
      </c>
      <c r="D1777" s="60">
        <v>40378</v>
      </c>
      <c r="E1777" s="44" t="s">
        <v>316</v>
      </c>
      <c r="F1777" s="45" t="s">
        <v>558</v>
      </c>
    </row>
    <row r="1778" spans="1:6" ht="48" x14ac:dyDescent="0.25">
      <c r="A1778" s="39">
        <v>1777</v>
      </c>
      <c r="B1778" s="43">
        <v>4221</v>
      </c>
      <c r="C1778" s="63">
        <v>557</v>
      </c>
      <c r="D1778" s="60">
        <v>40379</v>
      </c>
      <c r="E1778" s="44" t="s">
        <v>1254</v>
      </c>
      <c r="F1778" s="45" t="s">
        <v>554</v>
      </c>
    </row>
    <row r="1779" spans="1:6" ht="36" x14ac:dyDescent="0.25">
      <c r="A1779" s="39">
        <v>1778</v>
      </c>
      <c r="B1779" s="43">
        <v>4220</v>
      </c>
      <c r="C1779" s="63">
        <v>558</v>
      </c>
      <c r="D1779" s="60">
        <v>40379</v>
      </c>
      <c r="E1779" s="44" t="s">
        <v>317</v>
      </c>
      <c r="F1779" s="45" t="s">
        <v>558</v>
      </c>
    </row>
    <row r="1780" spans="1:6" ht="72" x14ac:dyDescent="0.25">
      <c r="A1780" s="39">
        <v>1779</v>
      </c>
      <c r="B1780" s="43">
        <v>4219</v>
      </c>
      <c r="C1780" s="63">
        <v>559</v>
      </c>
      <c r="D1780" s="60">
        <v>40379</v>
      </c>
      <c r="E1780" s="44" t="s">
        <v>318</v>
      </c>
      <c r="F1780" s="45" t="s">
        <v>558</v>
      </c>
    </row>
    <row r="1781" spans="1:6" ht="84" x14ac:dyDescent="0.25">
      <c r="A1781" s="39">
        <v>1780</v>
      </c>
      <c r="B1781" s="43">
        <v>4218</v>
      </c>
      <c r="C1781" s="63">
        <v>560</v>
      </c>
      <c r="D1781" s="60">
        <v>40379</v>
      </c>
      <c r="E1781" s="44" t="s">
        <v>319</v>
      </c>
      <c r="F1781" s="45" t="s">
        <v>558</v>
      </c>
    </row>
    <row r="1782" spans="1:6" ht="36" x14ac:dyDescent="0.25">
      <c r="A1782" s="39">
        <v>1781</v>
      </c>
      <c r="B1782" s="43">
        <v>4217</v>
      </c>
      <c r="C1782" s="63">
        <v>561</v>
      </c>
      <c r="D1782" s="60">
        <v>40379</v>
      </c>
      <c r="E1782" s="44" t="s">
        <v>6921</v>
      </c>
      <c r="F1782" s="45" t="s">
        <v>558</v>
      </c>
    </row>
    <row r="1783" spans="1:6" ht="84" x14ac:dyDescent="0.25">
      <c r="A1783" s="39">
        <v>1782</v>
      </c>
      <c r="B1783" s="43">
        <v>4224</v>
      </c>
      <c r="C1783" s="63">
        <v>562</v>
      </c>
      <c r="D1783" s="60">
        <v>40379</v>
      </c>
      <c r="E1783" s="44" t="s">
        <v>326</v>
      </c>
      <c r="F1783" s="45" t="s">
        <v>560</v>
      </c>
    </row>
    <row r="1784" spans="1:6" ht="72" x14ac:dyDescent="0.25">
      <c r="A1784" s="39">
        <v>1783</v>
      </c>
      <c r="B1784" s="43">
        <v>4227</v>
      </c>
      <c r="C1784" s="63">
        <v>563</v>
      </c>
      <c r="D1784" s="60">
        <v>40379</v>
      </c>
      <c r="E1784" s="44" t="s">
        <v>320</v>
      </c>
      <c r="F1784" s="45" t="s">
        <v>7</v>
      </c>
    </row>
    <row r="1785" spans="1:6" ht="72" x14ac:dyDescent="0.25">
      <c r="A1785" s="39">
        <v>1784</v>
      </c>
      <c r="B1785" s="43">
        <v>4227</v>
      </c>
      <c r="C1785" s="63">
        <v>563</v>
      </c>
      <c r="D1785" s="60">
        <v>40379</v>
      </c>
      <c r="E1785" s="44" t="s">
        <v>320</v>
      </c>
      <c r="F1785" s="45" t="s">
        <v>13</v>
      </c>
    </row>
    <row r="1786" spans="1:6" ht="72" x14ac:dyDescent="0.25">
      <c r="A1786" s="39">
        <v>1785</v>
      </c>
      <c r="B1786" s="43">
        <v>4227</v>
      </c>
      <c r="C1786" s="63">
        <v>563</v>
      </c>
      <c r="D1786" s="60">
        <v>40379</v>
      </c>
      <c r="E1786" s="44" t="s">
        <v>320</v>
      </c>
      <c r="F1786" s="45" t="s">
        <v>5</v>
      </c>
    </row>
    <row r="1787" spans="1:6" ht="84" x14ac:dyDescent="0.25">
      <c r="A1787" s="39">
        <v>1786</v>
      </c>
      <c r="B1787" s="43">
        <v>4226</v>
      </c>
      <c r="C1787" s="63">
        <v>564</v>
      </c>
      <c r="D1787" s="60">
        <v>40379</v>
      </c>
      <c r="E1787" s="44" t="s">
        <v>1542</v>
      </c>
      <c r="F1787" s="45" t="s">
        <v>7</v>
      </c>
    </row>
    <row r="1788" spans="1:6" ht="84" x14ac:dyDescent="0.25">
      <c r="A1788" s="39">
        <v>1787</v>
      </c>
      <c r="B1788" s="43">
        <v>4226</v>
      </c>
      <c r="C1788" s="63">
        <v>564</v>
      </c>
      <c r="D1788" s="60">
        <v>40379</v>
      </c>
      <c r="E1788" s="44" t="s">
        <v>1542</v>
      </c>
      <c r="F1788" s="45" t="s">
        <v>5</v>
      </c>
    </row>
    <row r="1789" spans="1:6" ht="84" x14ac:dyDescent="0.25">
      <c r="A1789" s="39">
        <v>1788</v>
      </c>
      <c r="B1789" s="43">
        <v>4226</v>
      </c>
      <c r="C1789" s="63">
        <v>564</v>
      </c>
      <c r="D1789" s="60">
        <v>40379</v>
      </c>
      <c r="E1789" s="44" t="s">
        <v>1542</v>
      </c>
      <c r="F1789" s="45" t="s">
        <v>14</v>
      </c>
    </row>
    <row r="1790" spans="1:6" ht="84" x14ac:dyDescent="0.25">
      <c r="A1790" s="39">
        <v>1789</v>
      </c>
      <c r="B1790" s="43">
        <v>4228</v>
      </c>
      <c r="C1790" s="63">
        <v>565</v>
      </c>
      <c r="D1790" s="60">
        <v>40379</v>
      </c>
      <c r="E1790" s="44" t="s">
        <v>328</v>
      </c>
      <c r="F1790" s="45" t="s">
        <v>554</v>
      </c>
    </row>
    <row r="1791" spans="1:6" ht="60" x14ac:dyDescent="0.25">
      <c r="A1791" s="39">
        <v>1790</v>
      </c>
      <c r="B1791" s="43">
        <v>4229</v>
      </c>
      <c r="C1791" s="63">
        <v>566</v>
      </c>
      <c r="D1791" s="60">
        <v>40379</v>
      </c>
      <c r="E1791" s="44" t="s">
        <v>1255</v>
      </c>
      <c r="F1791" s="45" t="s">
        <v>558</v>
      </c>
    </row>
    <row r="1792" spans="1:6" ht="48" x14ac:dyDescent="0.25">
      <c r="A1792" s="39">
        <v>1791</v>
      </c>
      <c r="B1792" s="43">
        <v>4230</v>
      </c>
      <c r="C1792" s="63">
        <v>567</v>
      </c>
      <c r="D1792" s="60">
        <v>40379</v>
      </c>
      <c r="E1792" s="44" t="s">
        <v>1256</v>
      </c>
      <c r="F1792" s="45" t="s">
        <v>558</v>
      </c>
    </row>
    <row r="1793" spans="1:6" ht="48" x14ac:dyDescent="0.25">
      <c r="A1793" s="39">
        <v>1792</v>
      </c>
      <c r="B1793" s="43">
        <v>4256</v>
      </c>
      <c r="C1793" s="63">
        <v>568</v>
      </c>
      <c r="D1793" s="60">
        <v>40379</v>
      </c>
      <c r="E1793" s="44" t="s">
        <v>321</v>
      </c>
      <c r="F1793" s="45" t="s">
        <v>556</v>
      </c>
    </row>
    <row r="1794" spans="1:6" ht="60" x14ac:dyDescent="0.25">
      <c r="A1794" s="39">
        <v>1793</v>
      </c>
      <c r="B1794" s="43">
        <v>4256</v>
      </c>
      <c r="C1794" s="63" t="s">
        <v>322</v>
      </c>
      <c r="D1794" s="60">
        <v>40379</v>
      </c>
      <c r="E1794" s="44" t="s">
        <v>323</v>
      </c>
      <c r="F1794" s="45" t="s">
        <v>557</v>
      </c>
    </row>
    <row r="1795" spans="1:6" ht="72" x14ac:dyDescent="0.25">
      <c r="A1795" s="39">
        <v>1794</v>
      </c>
      <c r="B1795" s="43">
        <v>4255</v>
      </c>
      <c r="C1795" s="63">
        <v>569</v>
      </c>
      <c r="D1795" s="60">
        <v>40379</v>
      </c>
      <c r="E1795" s="44" t="s">
        <v>1605</v>
      </c>
      <c r="F1795" s="45" t="s">
        <v>556</v>
      </c>
    </row>
    <row r="1796" spans="1:6" ht="84" x14ac:dyDescent="0.25">
      <c r="A1796" s="39">
        <v>1795</v>
      </c>
      <c r="B1796" s="43">
        <v>4264</v>
      </c>
      <c r="C1796" s="63">
        <v>570</v>
      </c>
      <c r="D1796" s="60">
        <v>40379</v>
      </c>
      <c r="E1796" s="44" t="s">
        <v>1606</v>
      </c>
      <c r="F1796" s="45" t="s">
        <v>3979</v>
      </c>
    </row>
    <row r="1797" spans="1:6" ht="84" x14ac:dyDescent="0.25">
      <c r="A1797" s="39">
        <v>1796</v>
      </c>
      <c r="B1797" s="43">
        <v>4266</v>
      </c>
      <c r="C1797" s="63">
        <v>571</v>
      </c>
      <c r="D1797" s="60">
        <v>40380</v>
      </c>
      <c r="E1797" s="44" t="s">
        <v>1257</v>
      </c>
      <c r="F1797" s="45" t="s">
        <v>558</v>
      </c>
    </row>
    <row r="1798" spans="1:6" ht="24" x14ac:dyDescent="0.25">
      <c r="A1798" s="39">
        <v>1797</v>
      </c>
      <c r="B1798" s="43">
        <v>4274</v>
      </c>
      <c r="C1798" s="63">
        <v>572</v>
      </c>
      <c r="D1798" s="60">
        <v>40380</v>
      </c>
      <c r="E1798" s="44" t="s">
        <v>1258</v>
      </c>
      <c r="F1798" s="45" t="s">
        <v>558</v>
      </c>
    </row>
    <row r="1799" spans="1:6" ht="84" x14ac:dyDescent="0.25">
      <c r="A1799" s="39">
        <v>1798</v>
      </c>
      <c r="B1799" s="43">
        <v>4275</v>
      </c>
      <c r="C1799" s="63">
        <v>573</v>
      </c>
      <c r="D1799" s="60">
        <v>40380</v>
      </c>
      <c r="E1799" s="44" t="s">
        <v>1543</v>
      </c>
      <c r="F1799" s="45" t="s">
        <v>3</v>
      </c>
    </row>
    <row r="1800" spans="1:6" ht="144" x14ac:dyDescent="0.25">
      <c r="A1800" s="39">
        <v>1799</v>
      </c>
      <c r="B1800" s="43">
        <v>4278</v>
      </c>
      <c r="C1800" s="63">
        <v>574</v>
      </c>
      <c r="D1800" s="60">
        <v>40380</v>
      </c>
      <c r="E1800" s="44" t="s">
        <v>1945</v>
      </c>
      <c r="F1800" s="45" t="s">
        <v>557</v>
      </c>
    </row>
    <row r="1801" spans="1:6" ht="48" x14ac:dyDescent="0.25">
      <c r="A1801" s="39">
        <v>1800</v>
      </c>
      <c r="B1801" s="43" t="s">
        <v>1946</v>
      </c>
      <c r="C1801" s="63">
        <v>575</v>
      </c>
      <c r="D1801" s="60">
        <v>40380</v>
      </c>
      <c r="E1801" s="44" t="s">
        <v>1259</v>
      </c>
      <c r="F1801" s="45" t="s">
        <v>559</v>
      </c>
    </row>
    <row r="1802" spans="1:6" ht="84" x14ac:dyDescent="0.25">
      <c r="A1802" s="39">
        <v>1801</v>
      </c>
      <c r="B1802" s="43">
        <v>4289</v>
      </c>
      <c r="C1802" s="63">
        <v>576</v>
      </c>
      <c r="D1802" s="60">
        <v>40380</v>
      </c>
      <c r="E1802" s="44" t="s">
        <v>1544</v>
      </c>
      <c r="F1802" s="45" t="s">
        <v>13</v>
      </c>
    </row>
    <row r="1803" spans="1:6" ht="84" x14ac:dyDescent="0.25">
      <c r="A1803" s="39">
        <v>1802</v>
      </c>
      <c r="B1803" s="43">
        <v>4289</v>
      </c>
      <c r="C1803" s="63">
        <v>576</v>
      </c>
      <c r="D1803" s="60">
        <v>40380</v>
      </c>
      <c r="E1803" s="44" t="s">
        <v>1544</v>
      </c>
      <c r="F1803" s="45" t="s">
        <v>94</v>
      </c>
    </row>
    <row r="1804" spans="1:6" ht="48" x14ac:dyDescent="0.25">
      <c r="A1804" s="39">
        <v>1803</v>
      </c>
      <c r="B1804" s="43">
        <v>4254</v>
      </c>
      <c r="C1804" s="63">
        <v>577</v>
      </c>
      <c r="D1804" s="60">
        <v>40380</v>
      </c>
      <c r="E1804" s="44" t="s">
        <v>324</v>
      </c>
      <c r="F1804" s="45" t="s">
        <v>560</v>
      </c>
    </row>
    <row r="1805" spans="1:6" ht="84" x14ac:dyDescent="0.25">
      <c r="A1805" s="39">
        <v>1804</v>
      </c>
      <c r="B1805" s="43">
        <v>4293</v>
      </c>
      <c r="C1805" s="63">
        <v>578</v>
      </c>
      <c r="D1805" s="60">
        <v>40380</v>
      </c>
      <c r="E1805" s="44" t="s">
        <v>325</v>
      </c>
      <c r="F1805" s="45" t="s">
        <v>94</v>
      </c>
    </row>
    <row r="1806" spans="1:6" ht="60" x14ac:dyDescent="0.25">
      <c r="A1806" s="39">
        <v>1805</v>
      </c>
      <c r="B1806" s="43">
        <v>4295</v>
      </c>
      <c r="C1806" s="63">
        <v>579</v>
      </c>
      <c r="D1806" s="60">
        <v>40380</v>
      </c>
      <c r="E1806" s="44" t="s">
        <v>1260</v>
      </c>
      <c r="F1806" s="45" t="s">
        <v>557</v>
      </c>
    </row>
    <row r="1807" spans="1:6" ht="72" x14ac:dyDescent="0.25">
      <c r="A1807" s="39">
        <v>1806</v>
      </c>
      <c r="B1807" s="43">
        <v>4296</v>
      </c>
      <c r="C1807" s="63">
        <v>580</v>
      </c>
      <c r="D1807" s="60">
        <v>40380</v>
      </c>
      <c r="E1807" s="44" t="s">
        <v>1545</v>
      </c>
      <c r="F1807" s="45" t="s">
        <v>7</v>
      </c>
    </row>
    <row r="1808" spans="1:6" ht="72" x14ac:dyDescent="0.25">
      <c r="A1808" s="39">
        <v>1807</v>
      </c>
      <c r="B1808" s="43">
        <v>4296</v>
      </c>
      <c r="C1808" s="63">
        <v>580</v>
      </c>
      <c r="D1808" s="60">
        <v>40380</v>
      </c>
      <c r="E1808" s="44" t="s">
        <v>1545</v>
      </c>
      <c r="F1808" s="45" t="s">
        <v>94</v>
      </c>
    </row>
    <row r="1809" spans="1:6" ht="60" x14ac:dyDescent="0.25">
      <c r="A1809" s="39">
        <v>1808</v>
      </c>
      <c r="B1809" s="43">
        <v>4306</v>
      </c>
      <c r="C1809" s="63">
        <v>581</v>
      </c>
      <c r="D1809" s="60">
        <v>40381</v>
      </c>
      <c r="E1809" s="44" t="s">
        <v>329</v>
      </c>
      <c r="F1809" s="45" t="s">
        <v>554</v>
      </c>
    </row>
    <row r="1810" spans="1:6" ht="84" x14ac:dyDescent="0.25">
      <c r="A1810" s="39">
        <v>1809</v>
      </c>
      <c r="B1810" s="43">
        <v>4301</v>
      </c>
      <c r="C1810" s="63">
        <v>582</v>
      </c>
      <c r="D1810" s="60">
        <v>40381</v>
      </c>
      <c r="E1810" s="44" t="s">
        <v>1261</v>
      </c>
      <c r="F1810" s="45" t="s">
        <v>566</v>
      </c>
    </row>
    <row r="1811" spans="1:6" ht="48" x14ac:dyDescent="0.25">
      <c r="A1811" s="39">
        <v>1810</v>
      </c>
      <c r="B1811" s="43">
        <v>4302</v>
      </c>
      <c r="C1811" s="63">
        <v>583</v>
      </c>
      <c r="D1811" s="60">
        <v>40381</v>
      </c>
      <c r="E1811" s="44" t="s">
        <v>6750</v>
      </c>
      <c r="F1811" s="45" t="s">
        <v>566</v>
      </c>
    </row>
    <row r="1812" spans="1:6" ht="72" x14ac:dyDescent="0.25">
      <c r="A1812" s="39">
        <v>1811</v>
      </c>
      <c r="B1812" s="43">
        <v>4308</v>
      </c>
      <c r="C1812" s="63">
        <v>584</v>
      </c>
      <c r="D1812" s="60">
        <v>40381</v>
      </c>
      <c r="E1812" s="44" t="s">
        <v>1262</v>
      </c>
      <c r="F1812" s="45" t="s">
        <v>557</v>
      </c>
    </row>
    <row r="1813" spans="1:6" ht="60" x14ac:dyDescent="0.25">
      <c r="A1813" s="39">
        <v>1812</v>
      </c>
      <c r="B1813" s="43">
        <v>4309</v>
      </c>
      <c r="C1813" s="63">
        <v>585</v>
      </c>
      <c r="D1813" s="60">
        <v>40381</v>
      </c>
      <c r="E1813" s="44" t="s">
        <v>330</v>
      </c>
      <c r="F1813" s="45" t="s">
        <v>557</v>
      </c>
    </row>
    <row r="1814" spans="1:6" x14ac:dyDescent="0.25">
      <c r="A1814" s="39">
        <v>1813</v>
      </c>
      <c r="B1814" s="43">
        <v>0</v>
      </c>
      <c r="C1814" s="63">
        <v>586</v>
      </c>
      <c r="D1814" s="60">
        <v>0</v>
      </c>
      <c r="E1814" s="44">
        <v>0</v>
      </c>
      <c r="F1814" s="45">
        <v>0</v>
      </c>
    </row>
    <row r="1815" spans="1:6" ht="72" x14ac:dyDescent="0.25">
      <c r="A1815" s="39">
        <v>1814</v>
      </c>
      <c r="B1815" s="43">
        <v>4324</v>
      </c>
      <c r="C1815" s="63">
        <v>587</v>
      </c>
      <c r="D1815" s="60">
        <v>40381</v>
      </c>
      <c r="E1815" s="44" t="s">
        <v>1263</v>
      </c>
      <c r="F1815" s="45" t="s">
        <v>555</v>
      </c>
    </row>
    <row r="1816" spans="1:6" ht="84" x14ac:dyDescent="0.25">
      <c r="A1816" s="39">
        <v>1815</v>
      </c>
      <c r="B1816" s="43">
        <v>4325</v>
      </c>
      <c r="C1816" s="63">
        <v>588</v>
      </c>
      <c r="D1816" s="60">
        <v>40381</v>
      </c>
      <c r="E1816" s="44" t="s">
        <v>1264</v>
      </c>
      <c r="F1816" s="45" t="s">
        <v>566</v>
      </c>
    </row>
    <row r="1817" spans="1:6" ht="96" x14ac:dyDescent="0.25">
      <c r="A1817" s="39">
        <v>1816</v>
      </c>
      <c r="B1817" s="43">
        <v>4318</v>
      </c>
      <c r="C1817" s="63">
        <v>589</v>
      </c>
      <c r="D1817" s="60">
        <v>40381</v>
      </c>
      <c r="E1817" s="44" t="s">
        <v>1265</v>
      </c>
      <c r="F1817" s="45" t="s">
        <v>557</v>
      </c>
    </row>
    <row r="1818" spans="1:6" ht="60" x14ac:dyDescent="0.25">
      <c r="A1818" s="39">
        <v>1817</v>
      </c>
      <c r="B1818" s="43">
        <v>4334</v>
      </c>
      <c r="C1818" s="63">
        <v>590</v>
      </c>
      <c r="D1818" s="60">
        <v>40381</v>
      </c>
      <c r="E1818" s="44" t="s">
        <v>331</v>
      </c>
      <c r="F1818" s="45" t="s">
        <v>554</v>
      </c>
    </row>
    <row r="1819" spans="1:6" ht="60" x14ac:dyDescent="0.25">
      <c r="A1819" s="39">
        <v>1818</v>
      </c>
      <c r="B1819" s="43">
        <v>4338</v>
      </c>
      <c r="C1819" s="63">
        <v>591</v>
      </c>
      <c r="D1819" s="60">
        <v>40381</v>
      </c>
      <c r="E1819" s="44" t="s">
        <v>1546</v>
      </c>
      <c r="F1819" s="45" t="s">
        <v>24</v>
      </c>
    </row>
    <row r="1820" spans="1:6" ht="60" x14ac:dyDescent="0.25">
      <c r="A1820" s="39">
        <v>1819</v>
      </c>
      <c r="B1820" s="43">
        <v>4338</v>
      </c>
      <c r="C1820" s="63">
        <v>591</v>
      </c>
      <c r="D1820" s="60">
        <v>40381</v>
      </c>
      <c r="E1820" s="44" t="s">
        <v>1546</v>
      </c>
      <c r="F1820" s="45" t="s">
        <v>13</v>
      </c>
    </row>
    <row r="1821" spans="1:6" ht="60" x14ac:dyDescent="0.25">
      <c r="A1821" s="39">
        <v>1820</v>
      </c>
      <c r="B1821" s="43">
        <v>4338</v>
      </c>
      <c r="C1821" s="63">
        <v>591</v>
      </c>
      <c r="D1821" s="60">
        <v>40381</v>
      </c>
      <c r="E1821" s="44" t="s">
        <v>1546</v>
      </c>
      <c r="F1821" s="45" t="s">
        <v>94</v>
      </c>
    </row>
    <row r="1822" spans="1:6" ht="48" x14ac:dyDescent="0.25">
      <c r="A1822" s="39">
        <v>1821</v>
      </c>
      <c r="B1822" s="43">
        <v>4339</v>
      </c>
      <c r="C1822" s="63">
        <v>592</v>
      </c>
      <c r="D1822" s="60">
        <v>40381</v>
      </c>
      <c r="E1822" s="44" t="s">
        <v>1266</v>
      </c>
      <c r="F1822" s="45" t="s">
        <v>554</v>
      </c>
    </row>
    <row r="1823" spans="1:6" ht="60" x14ac:dyDescent="0.25">
      <c r="A1823" s="39">
        <v>1822</v>
      </c>
      <c r="B1823" s="43">
        <v>4340</v>
      </c>
      <c r="C1823" s="63">
        <v>593</v>
      </c>
      <c r="D1823" s="60">
        <v>40381</v>
      </c>
      <c r="E1823" s="44" t="s">
        <v>1267</v>
      </c>
      <c r="F1823" s="45" t="s">
        <v>560</v>
      </c>
    </row>
    <row r="1824" spans="1:6" ht="60" x14ac:dyDescent="0.25">
      <c r="A1824" s="39">
        <v>1823</v>
      </c>
      <c r="B1824" s="43">
        <v>4337</v>
      </c>
      <c r="C1824" s="63">
        <v>594</v>
      </c>
      <c r="D1824" s="60">
        <v>40381</v>
      </c>
      <c r="E1824" s="44" t="s">
        <v>6922</v>
      </c>
      <c r="F1824" s="45" t="s">
        <v>557</v>
      </c>
    </row>
    <row r="1825" spans="1:6" ht="48" x14ac:dyDescent="0.25">
      <c r="A1825" s="39">
        <v>1824</v>
      </c>
      <c r="B1825" s="43">
        <v>4356</v>
      </c>
      <c r="C1825" s="63">
        <v>595</v>
      </c>
      <c r="D1825" s="60">
        <v>40382</v>
      </c>
      <c r="E1825" s="44" t="s">
        <v>1268</v>
      </c>
      <c r="F1825" s="45" t="s">
        <v>561</v>
      </c>
    </row>
    <row r="1826" spans="1:6" ht="84" x14ac:dyDescent="0.25">
      <c r="A1826" s="39">
        <v>1825</v>
      </c>
      <c r="B1826" s="43">
        <v>4346</v>
      </c>
      <c r="C1826" s="63">
        <v>596</v>
      </c>
      <c r="D1826" s="60">
        <v>40382</v>
      </c>
      <c r="E1826" s="44" t="s">
        <v>1607</v>
      </c>
      <c r="F1826" s="45" t="s">
        <v>560</v>
      </c>
    </row>
    <row r="1827" spans="1:6" ht="96" x14ac:dyDescent="0.25">
      <c r="A1827" s="39">
        <v>1826</v>
      </c>
      <c r="B1827" s="43">
        <v>4358</v>
      </c>
      <c r="C1827" s="63">
        <v>597</v>
      </c>
      <c r="D1827" s="60">
        <v>40382</v>
      </c>
      <c r="E1827" s="44" t="s">
        <v>1608</v>
      </c>
      <c r="F1827" s="45" t="s">
        <v>557</v>
      </c>
    </row>
    <row r="1828" spans="1:6" ht="36" x14ac:dyDescent="0.25">
      <c r="A1828" s="39">
        <v>1827</v>
      </c>
      <c r="B1828" s="43">
        <v>4363</v>
      </c>
      <c r="C1828" s="63">
        <v>598</v>
      </c>
      <c r="D1828" s="60">
        <v>40382</v>
      </c>
      <c r="E1828" s="44" t="s">
        <v>332</v>
      </c>
      <c r="F1828" s="45" t="s">
        <v>560</v>
      </c>
    </row>
    <row r="1829" spans="1:6" ht="36" x14ac:dyDescent="0.25">
      <c r="A1829" s="39">
        <v>1828</v>
      </c>
      <c r="B1829" s="43">
        <v>4364</v>
      </c>
      <c r="C1829" s="63">
        <v>599</v>
      </c>
      <c r="D1829" s="60">
        <v>40382</v>
      </c>
      <c r="E1829" s="44" t="s">
        <v>332</v>
      </c>
      <c r="F1829" s="45" t="s">
        <v>560</v>
      </c>
    </row>
    <row r="1830" spans="1:6" ht="108" x14ac:dyDescent="0.25">
      <c r="A1830" s="39">
        <v>1829</v>
      </c>
      <c r="B1830" s="43">
        <v>4365</v>
      </c>
      <c r="C1830" s="63">
        <v>600</v>
      </c>
      <c r="D1830" s="60">
        <v>40382</v>
      </c>
      <c r="E1830" s="44" t="s">
        <v>1547</v>
      </c>
      <c r="F1830" s="45" t="s">
        <v>5</v>
      </c>
    </row>
    <row r="1831" spans="1:6" ht="108" x14ac:dyDescent="0.25">
      <c r="A1831" s="39">
        <v>1830</v>
      </c>
      <c r="B1831" s="43">
        <v>4365</v>
      </c>
      <c r="C1831" s="63">
        <v>600</v>
      </c>
      <c r="D1831" s="60">
        <v>40382</v>
      </c>
      <c r="E1831" s="44" t="s">
        <v>1547</v>
      </c>
      <c r="F1831" s="45" t="s">
        <v>94</v>
      </c>
    </row>
    <row r="1832" spans="1:6" ht="72" x14ac:dyDescent="0.25">
      <c r="A1832" s="39">
        <v>1831</v>
      </c>
      <c r="B1832" s="43">
        <v>4366</v>
      </c>
      <c r="C1832" s="63">
        <v>601</v>
      </c>
      <c r="D1832" s="60">
        <v>40382</v>
      </c>
      <c r="E1832" s="44" t="s">
        <v>333</v>
      </c>
      <c r="F1832" s="45" t="s">
        <v>93</v>
      </c>
    </row>
    <row r="1833" spans="1:6" ht="36" x14ac:dyDescent="0.25">
      <c r="A1833" s="39">
        <v>1832</v>
      </c>
      <c r="B1833" s="43">
        <v>4362</v>
      </c>
      <c r="C1833" s="63">
        <v>602</v>
      </c>
      <c r="D1833" s="60">
        <v>40382</v>
      </c>
      <c r="E1833" s="44" t="s">
        <v>332</v>
      </c>
      <c r="F1833" s="45" t="s">
        <v>560</v>
      </c>
    </row>
    <row r="1834" spans="1:6" ht="72" x14ac:dyDescent="0.25">
      <c r="A1834" s="39">
        <v>1833</v>
      </c>
      <c r="B1834" s="43">
        <v>4361</v>
      </c>
      <c r="C1834" s="63">
        <v>603</v>
      </c>
      <c r="D1834" s="60">
        <v>40382</v>
      </c>
      <c r="E1834" s="44" t="s">
        <v>334</v>
      </c>
      <c r="F1834" s="45" t="s">
        <v>557</v>
      </c>
    </row>
    <row r="1835" spans="1:6" ht="96" x14ac:dyDescent="0.25">
      <c r="A1835" s="39">
        <v>1834</v>
      </c>
      <c r="B1835" s="43">
        <v>4376</v>
      </c>
      <c r="C1835" s="63">
        <v>604</v>
      </c>
      <c r="D1835" s="60">
        <v>40382</v>
      </c>
      <c r="E1835" s="44" t="s">
        <v>1609</v>
      </c>
      <c r="F1835" s="45" t="s">
        <v>566</v>
      </c>
    </row>
    <row r="1836" spans="1:6" x14ac:dyDescent="0.25">
      <c r="A1836" s="39">
        <v>1835</v>
      </c>
      <c r="B1836" s="43">
        <v>0</v>
      </c>
      <c r="C1836" s="63">
        <v>605</v>
      </c>
      <c r="D1836" s="60">
        <v>0</v>
      </c>
      <c r="E1836" s="44">
        <v>0</v>
      </c>
      <c r="F1836" s="45">
        <v>0</v>
      </c>
    </row>
    <row r="1837" spans="1:6" ht="72" x14ac:dyDescent="0.25">
      <c r="A1837" s="39">
        <v>1836</v>
      </c>
      <c r="B1837" s="43">
        <v>4375</v>
      </c>
      <c r="C1837" s="63">
        <v>606</v>
      </c>
      <c r="D1837" s="60">
        <v>40382</v>
      </c>
      <c r="E1837" s="44" t="s">
        <v>3648</v>
      </c>
      <c r="F1837" s="45" t="s">
        <v>556</v>
      </c>
    </row>
    <row r="1838" spans="1:6" ht="48" x14ac:dyDescent="0.25">
      <c r="A1838" s="39">
        <v>1837</v>
      </c>
      <c r="B1838" s="43">
        <v>4371</v>
      </c>
      <c r="C1838" s="63">
        <v>607</v>
      </c>
      <c r="D1838" s="60">
        <v>40382</v>
      </c>
      <c r="E1838" s="44" t="s">
        <v>335</v>
      </c>
      <c r="F1838" s="45" t="s">
        <v>559</v>
      </c>
    </row>
    <row r="1839" spans="1:6" ht="72" x14ac:dyDescent="0.25">
      <c r="A1839" s="39">
        <v>1838</v>
      </c>
      <c r="B1839" s="43">
        <v>4377</v>
      </c>
      <c r="C1839" s="63">
        <v>608</v>
      </c>
      <c r="D1839" s="60">
        <v>40382</v>
      </c>
      <c r="E1839" s="44" t="s">
        <v>1269</v>
      </c>
      <c r="F1839" s="45" t="s">
        <v>557</v>
      </c>
    </row>
    <row r="1840" spans="1:6" ht="24" x14ac:dyDescent="0.25">
      <c r="A1840" s="39">
        <v>1839</v>
      </c>
      <c r="B1840" s="43">
        <v>4379</v>
      </c>
      <c r="C1840" s="63">
        <v>609</v>
      </c>
      <c r="D1840" s="60">
        <v>40385</v>
      </c>
      <c r="E1840" s="44" t="s">
        <v>6751</v>
      </c>
      <c r="F1840" s="45" t="s">
        <v>558</v>
      </c>
    </row>
    <row r="1841" spans="1:6" ht="84" x14ac:dyDescent="0.25">
      <c r="A1841" s="39">
        <v>1840</v>
      </c>
      <c r="B1841" s="43">
        <v>4385</v>
      </c>
      <c r="C1841" s="63">
        <v>610</v>
      </c>
      <c r="D1841" s="60">
        <v>40385</v>
      </c>
      <c r="E1841" s="44" t="s">
        <v>336</v>
      </c>
      <c r="F1841" s="45" t="s">
        <v>558</v>
      </c>
    </row>
    <row r="1842" spans="1:6" ht="96" x14ac:dyDescent="0.25">
      <c r="A1842" s="39">
        <v>1841</v>
      </c>
      <c r="B1842" s="43">
        <v>4397</v>
      </c>
      <c r="C1842" s="63">
        <v>611</v>
      </c>
      <c r="D1842" s="60">
        <v>40385</v>
      </c>
      <c r="E1842" s="44" t="s">
        <v>337</v>
      </c>
      <c r="F1842" s="45" t="s">
        <v>557</v>
      </c>
    </row>
    <row r="1843" spans="1:6" ht="84" x14ac:dyDescent="0.25">
      <c r="A1843" s="39">
        <v>1842</v>
      </c>
      <c r="B1843" s="43">
        <v>4398</v>
      </c>
      <c r="C1843" s="63">
        <v>612</v>
      </c>
      <c r="D1843" s="60">
        <v>40385</v>
      </c>
      <c r="E1843" s="44" t="s">
        <v>338</v>
      </c>
      <c r="F1843" s="45" t="s">
        <v>557</v>
      </c>
    </row>
    <row r="1844" spans="1:6" ht="48" x14ac:dyDescent="0.25">
      <c r="A1844" s="39">
        <v>1843</v>
      </c>
      <c r="B1844" s="43">
        <v>4399</v>
      </c>
      <c r="C1844" s="63">
        <v>613</v>
      </c>
      <c r="D1844" s="60">
        <v>40385</v>
      </c>
      <c r="E1844" s="44" t="s">
        <v>1270</v>
      </c>
      <c r="F1844" s="45" t="s">
        <v>556</v>
      </c>
    </row>
    <row r="1845" spans="1:6" ht="72" x14ac:dyDescent="0.25">
      <c r="A1845" s="39">
        <v>1844</v>
      </c>
      <c r="B1845" s="43">
        <v>4409</v>
      </c>
      <c r="C1845" s="63">
        <v>614</v>
      </c>
      <c r="D1845" s="60">
        <v>40385</v>
      </c>
      <c r="E1845" s="44" t="s">
        <v>339</v>
      </c>
      <c r="F1845" s="45" t="s">
        <v>557</v>
      </c>
    </row>
    <row r="1846" spans="1:6" ht="48" x14ac:dyDescent="0.25">
      <c r="A1846" s="39">
        <v>1845</v>
      </c>
      <c r="B1846" s="43">
        <v>4415</v>
      </c>
      <c r="C1846" s="63">
        <v>615</v>
      </c>
      <c r="D1846" s="60">
        <v>40386</v>
      </c>
      <c r="E1846" s="44" t="s">
        <v>1271</v>
      </c>
      <c r="F1846" s="45" t="s">
        <v>557</v>
      </c>
    </row>
    <row r="1847" spans="1:6" ht="72" x14ac:dyDescent="0.25">
      <c r="A1847" s="39">
        <v>1846</v>
      </c>
      <c r="B1847" s="43">
        <v>4416</v>
      </c>
      <c r="C1847" s="63">
        <v>616</v>
      </c>
      <c r="D1847" s="60">
        <v>40386</v>
      </c>
      <c r="E1847" s="44" t="s">
        <v>1272</v>
      </c>
      <c r="F1847" s="45" t="s">
        <v>554</v>
      </c>
    </row>
    <row r="1848" spans="1:6" ht="60" x14ac:dyDescent="0.25">
      <c r="A1848" s="39">
        <v>1847</v>
      </c>
      <c r="B1848" s="43">
        <v>4417</v>
      </c>
      <c r="C1848" s="63">
        <v>617</v>
      </c>
      <c r="D1848" s="60">
        <v>40386</v>
      </c>
      <c r="E1848" s="44" t="s">
        <v>1273</v>
      </c>
      <c r="F1848" s="45" t="s">
        <v>558</v>
      </c>
    </row>
    <row r="1849" spans="1:6" ht="72" x14ac:dyDescent="0.25">
      <c r="A1849" s="39">
        <v>1848</v>
      </c>
      <c r="B1849" s="43" t="s">
        <v>1947</v>
      </c>
      <c r="C1849" s="63">
        <v>618</v>
      </c>
      <c r="D1849" s="60">
        <v>40386</v>
      </c>
      <c r="E1849" s="44" t="s">
        <v>1274</v>
      </c>
      <c r="F1849" s="45" t="s">
        <v>558</v>
      </c>
    </row>
    <row r="1850" spans="1:6" ht="72" x14ac:dyDescent="0.25">
      <c r="A1850" s="39">
        <v>1849</v>
      </c>
      <c r="B1850" s="43">
        <v>4428</v>
      </c>
      <c r="C1850" s="63">
        <v>619</v>
      </c>
      <c r="D1850" s="60">
        <v>40386</v>
      </c>
      <c r="E1850" s="44" t="s">
        <v>340</v>
      </c>
      <c r="F1850" s="45" t="s">
        <v>557</v>
      </c>
    </row>
    <row r="1851" spans="1:6" ht="84" x14ac:dyDescent="0.25">
      <c r="A1851" s="39">
        <v>1850</v>
      </c>
      <c r="B1851" s="43">
        <v>4429</v>
      </c>
      <c r="C1851" s="63">
        <v>620</v>
      </c>
      <c r="D1851" s="60">
        <v>40386</v>
      </c>
      <c r="E1851" s="44" t="s">
        <v>2175</v>
      </c>
      <c r="F1851" s="45" t="s">
        <v>557</v>
      </c>
    </row>
    <row r="1852" spans="1:6" ht="84" x14ac:dyDescent="0.25">
      <c r="A1852" s="39">
        <v>1851</v>
      </c>
      <c r="B1852" s="43">
        <v>4430</v>
      </c>
      <c r="C1852" s="63">
        <v>621</v>
      </c>
      <c r="D1852" s="60">
        <v>40386</v>
      </c>
      <c r="E1852" s="44" t="s">
        <v>341</v>
      </c>
      <c r="F1852" s="45" t="s">
        <v>557</v>
      </c>
    </row>
    <row r="1853" spans="1:6" ht="60" x14ac:dyDescent="0.25">
      <c r="A1853" s="39">
        <v>1852</v>
      </c>
      <c r="B1853" s="43">
        <v>4431</v>
      </c>
      <c r="C1853" s="63">
        <v>622</v>
      </c>
      <c r="D1853" s="60">
        <v>40386</v>
      </c>
      <c r="E1853" s="44" t="s">
        <v>381</v>
      </c>
      <c r="F1853" s="45" t="s">
        <v>3</v>
      </c>
    </row>
    <row r="1854" spans="1:6" ht="60" x14ac:dyDescent="0.25">
      <c r="A1854" s="39">
        <v>1853</v>
      </c>
      <c r="B1854" s="43">
        <v>4431</v>
      </c>
      <c r="C1854" s="63">
        <v>622</v>
      </c>
      <c r="D1854" s="60">
        <v>40386</v>
      </c>
      <c r="E1854" s="44" t="s">
        <v>381</v>
      </c>
      <c r="F1854" s="45" t="s">
        <v>14</v>
      </c>
    </row>
    <row r="1855" spans="1:6" ht="60" x14ac:dyDescent="0.25">
      <c r="A1855" s="39">
        <v>1854</v>
      </c>
      <c r="B1855" s="43">
        <v>4432</v>
      </c>
      <c r="C1855" s="63">
        <v>623</v>
      </c>
      <c r="D1855" s="60">
        <v>40386</v>
      </c>
      <c r="E1855" s="44" t="s">
        <v>1275</v>
      </c>
      <c r="F1855" s="45" t="s">
        <v>560</v>
      </c>
    </row>
    <row r="1856" spans="1:6" ht="48" x14ac:dyDescent="0.25">
      <c r="A1856" s="39">
        <v>1855</v>
      </c>
      <c r="B1856" s="43">
        <v>4433</v>
      </c>
      <c r="C1856" s="63">
        <v>624</v>
      </c>
      <c r="D1856" s="60">
        <v>40386</v>
      </c>
      <c r="E1856" s="44" t="s">
        <v>342</v>
      </c>
      <c r="F1856" s="45" t="s">
        <v>554</v>
      </c>
    </row>
    <row r="1857" spans="1:6" ht="48" x14ac:dyDescent="0.25">
      <c r="A1857" s="39">
        <v>1856</v>
      </c>
      <c r="B1857" s="43">
        <v>4434</v>
      </c>
      <c r="C1857" s="63">
        <v>625</v>
      </c>
      <c r="D1857" s="60">
        <v>40386</v>
      </c>
      <c r="E1857" s="44" t="s">
        <v>343</v>
      </c>
      <c r="F1857" s="45" t="s">
        <v>554</v>
      </c>
    </row>
    <row r="1858" spans="1:6" ht="48" x14ac:dyDescent="0.25">
      <c r="A1858" s="39">
        <v>1857</v>
      </c>
      <c r="B1858" s="43">
        <v>4435</v>
      </c>
      <c r="C1858" s="63">
        <v>626</v>
      </c>
      <c r="D1858" s="60">
        <v>40386</v>
      </c>
      <c r="E1858" s="44" t="s">
        <v>344</v>
      </c>
      <c r="F1858" s="45" t="s">
        <v>554</v>
      </c>
    </row>
    <row r="1859" spans="1:6" ht="48" x14ac:dyDescent="0.25">
      <c r="A1859" s="39">
        <v>1858</v>
      </c>
      <c r="B1859" s="43">
        <v>4436</v>
      </c>
      <c r="C1859" s="63">
        <v>627</v>
      </c>
      <c r="D1859" s="60">
        <v>40386</v>
      </c>
      <c r="E1859" s="44" t="s">
        <v>345</v>
      </c>
      <c r="F1859" s="45" t="s">
        <v>554</v>
      </c>
    </row>
    <row r="1860" spans="1:6" ht="48" x14ac:dyDescent="0.25">
      <c r="A1860" s="39">
        <v>1859</v>
      </c>
      <c r="B1860" s="43">
        <v>4437</v>
      </c>
      <c r="C1860" s="63">
        <v>628</v>
      </c>
      <c r="D1860" s="60">
        <v>40386</v>
      </c>
      <c r="E1860" s="44" t="s">
        <v>346</v>
      </c>
      <c r="F1860" s="45" t="s">
        <v>554</v>
      </c>
    </row>
    <row r="1861" spans="1:6" ht="60" x14ac:dyDescent="0.25">
      <c r="A1861" s="39">
        <v>1860</v>
      </c>
      <c r="B1861" s="43">
        <v>4438</v>
      </c>
      <c r="C1861" s="63">
        <v>629</v>
      </c>
      <c r="D1861" s="60">
        <v>40386</v>
      </c>
      <c r="E1861" s="44" t="s">
        <v>347</v>
      </c>
      <c r="F1861" s="45" t="s">
        <v>554</v>
      </c>
    </row>
    <row r="1862" spans="1:6" ht="60" x14ac:dyDescent="0.25">
      <c r="A1862" s="39">
        <v>1861</v>
      </c>
      <c r="B1862" s="43">
        <v>4439</v>
      </c>
      <c r="C1862" s="63">
        <v>630</v>
      </c>
      <c r="D1862" s="60">
        <v>40386</v>
      </c>
      <c r="E1862" s="44" t="s">
        <v>348</v>
      </c>
      <c r="F1862" s="45" t="s">
        <v>556</v>
      </c>
    </row>
    <row r="1863" spans="1:6" ht="48" x14ac:dyDescent="0.25">
      <c r="A1863" s="39">
        <v>1862</v>
      </c>
      <c r="B1863" s="43">
        <v>4440</v>
      </c>
      <c r="C1863" s="63">
        <v>631</v>
      </c>
      <c r="D1863" s="60">
        <v>40386</v>
      </c>
      <c r="E1863" s="44" t="s">
        <v>1276</v>
      </c>
      <c r="F1863" s="45" t="s">
        <v>556</v>
      </c>
    </row>
    <row r="1864" spans="1:6" ht="48" x14ac:dyDescent="0.25">
      <c r="A1864" s="39">
        <v>1863</v>
      </c>
      <c r="B1864" s="43">
        <v>4441</v>
      </c>
      <c r="C1864" s="63">
        <v>632</v>
      </c>
      <c r="D1864" s="60">
        <v>40386</v>
      </c>
      <c r="E1864" s="44" t="s">
        <v>1277</v>
      </c>
      <c r="F1864" s="45" t="s">
        <v>556</v>
      </c>
    </row>
    <row r="1865" spans="1:6" ht="60" x14ac:dyDescent="0.25">
      <c r="A1865" s="39">
        <v>1864</v>
      </c>
      <c r="B1865" s="43">
        <v>4442</v>
      </c>
      <c r="C1865" s="63">
        <v>633</v>
      </c>
      <c r="D1865" s="60">
        <v>40386</v>
      </c>
      <c r="E1865" s="44" t="s">
        <v>349</v>
      </c>
      <c r="F1865" s="45" t="s">
        <v>556</v>
      </c>
    </row>
    <row r="1866" spans="1:6" ht="60" x14ac:dyDescent="0.25">
      <c r="A1866" s="39">
        <v>1865</v>
      </c>
      <c r="B1866" s="43">
        <v>4443</v>
      </c>
      <c r="C1866" s="63">
        <v>634</v>
      </c>
      <c r="D1866" s="60">
        <v>40386</v>
      </c>
      <c r="E1866" s="44" t="s">
        <v>350</v>
      </c>
      <c r="F1866" s="45" t="s">
        <v>556</v>
      </c>
    </row>
    <row r="1867" spans="1:6" ht="36" x14ac:dyDescent="0.25">
      <c r="A1867" s="39">
        <v>1866</v>
      </c>
      <c r="B1867" s="43">
        <v>4444</v>
      </c>
      <c r="C1867" s="63">
        <v>635</v>
      </c>
      <c r="D1867" s="60">
        <v>40386</v>
      </c>
      <c r="E1867" s="44" t="s">
        <v>1278</v>
      </c>
      <c r="F1867" s="45" t="s">
        <v>556</v>
      </c>
    </row>
    <row r="1868" spans="1:6" ht="60" x14ac:dyDescent="0.25">
      <c r="A1868" s="39">
        <v>1867</v>
      </c>
      <c r="B1868" s="43">
        <v>4445</v>
      </c>
      <c r="C1868" s="63">
        <v>636</v>
      </c>
      <c r="D1868" s="60">
        <v>40386</v>
      </c>
      <c r="E1868" s="44" t="s">
        <v>351</v>
      </c>
      <c r="F1868" s="45" t="s">
        <v>556</v>
      </c>
    </row>
    <row r="1869" spans="1:6" ht="36" x14ac:dyDescent="0.25">
      <c r="A1869" s="39">
        <v>1868</v>
      </c>
      <c r="B1869" s="43">
        <v>4446</v>
      </c>
      <c r="C1869" s="63">
        <v>637</v>
      </c>
      <c r="D1869" s="60">
        <v>40386</v>
      </c>
      <c r="E1869" s="44" t="s">
        <v>1279</v>
      </c>
      <c r="F1869" s="45" t="s">
        <v>556</v>
      </c>
    </row>
    <row r="1870" spans="1:6" ht="60" x14ac:dyDescent="0.25">
      <c r="A1870" s="39">
        <v>1869</v>
      </c>
      <c r="B1870" s="43">
        <v>4447</v>
      </c>
      <c r="C1870" s="63">
        <v>638</v>
      </c>
      <c r="D1870" s="60">
        <v>40386</v>
      </c>
      <c r="E1870" s="44" t="s">
        <v>352</v>
      </c>
      <c r="F1870" s="45" t="s">
        <v>554</v>
      </c>
    </row>
    <row r="1871" spans="1:6" ht="84" x14ac:dyDescent="0.25">
      <c r="A1871" s="39">
        <v>1870</v>
      </c>
      <c r="B1871" s="43">
        <v>4456</v>
      </c>
      <c r="C1871" s="63" t="s">
        <v>1280</v>
      </c>
      <c r="D1871" s="60">
        <v>40386</v>
      </c>
      <c r="E1871" s="44" t="s">
        <v>1281</v>
      </c>
      <c r="F1871" s="45" t="s">
        <v>557</v>
      </c>
    </row>
    <row r="1872" spans="1:6" ht="60" x14ac:dyDescent="0.25">
      <c r="A1872" s="39">
        <v>1871</v>
      </c>
      <c r="B1872" s="43">
        <v>4459</v>
      </c>
      <c r="C1872" s="63">
        <v>639</v>
      </c>
      <c r="D1872" s="60">
        <v>40386</v>
      </c>
      <c r="E1872" s="44" t="s">
        <v>1282</v>
      </c>
      <c r="F1872" s="45" t="s">
        <v>557</v>
      </c>
    </row>
    <row r="1873" spans="1:6" x14ac:dyDescent="0.25">
      <c r="A1873" s="39">
        <v>1872</v>
      </c>
      <c r="B1873" s="43">
        <v>0</v>
      </c>
      <c r="C1873" s="63">
        <v>640</v>
      </c>
      <c r="D1873" s="60">
        <v>0</v>
      </c>
      <c r="E1873" s="44">
        <v>0</v>
      </c>
      <c r="F1873" s="45">
        <v>0</v>
      </c>
    </row>
    <row r="1874" spans="1:6" ht="84" x14ac:dyDescent="0.25">
      <c r="A1874" s="39">
        <v>1873</v>
      </c>
      <c r="B1874" s="43">
        <v>4393</v>
      </c>
      <c r="C1874" s="63">
        <v>641</v>
      </c>
      <c r="D1874" s="60">
        <v>40385</v>
      </c>
      <c r="E1874" s="44" t="s">
        <v>353</v>
      </c>
      <c r="F1874" s="45" t="s">
        <v>554</v>
      </c>
    </row>
    <row r="1875" spans="1:6" ht="84" x14ac:dyDescent="0.25">
      <c r="A1875" s="39">
        <v>1874</v>
      </c>
      <c r="B1875" s="43">
        <v>4466</v>
      </c>
      <c r="C1875" s="63">
        <v>642</v>
      </c>
      <c r="D1875" s="60">
        <v>40387</v>
      </c>
      <c r="E1875" s="44" t="s">
        <v>1610</v>
      </c>
      <c r="F1875" s="45" t="s">
        <v>554</v>
      </c>
    </row>
    <row r="1876" spans="1:6" ht="60" x14ac:dyDescent="0.25">
      <c r="A1876" s="39">
        <v>1875</v>
      </c>
      <c r="B1876" s="43">
        <v>4472</v>
      </c>
      <c r="C1876" s="63">
        <v>643</v>
      </c>
      <c r="D1876" s="60">
        <v>40387</v>
      </c>
      <c r="E1876" s="44" t="s">
        <v>1283</v>
      </c>
      <c r="F1876" s="45" t="s">
        <v>557</v>
      </c>
    </row>
    <row r="1877" spans="1:6" ht="84" x14ac:dyDescent="0.25">
      <c r="A1877" s="39">
        <v>1876</v>
      </c>
      <c r="B1877" s="43">
        <v>4471</v>
      </c>
      <c r="C1877" s="63">
        <v>644</v>
      </c>
      <c r="D1877" s="60">
        <v>40387</v>
      </c>
      <c r="E1877" s="44" t="s">
        <v>1284</v>
      </c>
      <c r="F1877" s="45" t="s">
        <v>557</v>
      </c>
    </row>
    <row r="1878" spans="1:6" ht="96" x14ac:dyDescent="0.25">
      <c r="A1878" s="39">
        <v>1877</v>
      </c>
      <c r="B1878" s="43">
        <v>4475</v>
      </c>
      <c r="C1878" s="63">
        <v>645</v>
      </c>
      <c r="D1878" s="60">
        <v>40387</v>
      </c>
      <c r="E1878" s="44" t="s">
        <v>1611</v>
      </c>
      <c r="F1878" s="45" t="s">
        <v>557</v>
      </c>
    </row>
    <row r="1879" spans="1:6" ht="108" x14ac:dyDescent="0.25">
      <c r="A1879" s="39">
        <v>1878</v>
      </c>
      <c r="B1879" s="43">
        <v>4477</v>
      </c>
      <c r="C1879" s="63">
        <v>646</v>
      </c>
      <c r="D1879" s="60">
        <v>40388</v>
      </c>
      <c r="E1879" s="44" t="s">
        <v>1548</v>
      </c>
      <c r="F1879" s="45" t="s">
        <v>5</v>
      </c>
    </row>
    <row r="1880" spans="1:6" ht="108" x14ac:dyDescent="0.25">
      <c r="A1880" s="39">
        <v>1879</v>
      </c>
      <c r="B1880" s="43">
        <v>4477</v>
      </c>
      <c r="C1880" s="63">
        <v>646</v>
      </c>
      <c r="D1880" s="60">
        <v>40388</v>
      </c>
      <c r="E1880" s="44" t="s">
        <v>1548</v>
      </c>
      <c r="F1880" s="45" t="s">
        <v>14</v>
      </c>
    </row>
    <row r="1881" spans="1:6" ht="108" x14ac:dyDescent="0.25">
      <c r="A1881" s="39">
        <v>1880</v>
      </c>
      <c r="B1881" s="43">
        <v>4477</v>
      </c>
      <c r="C1881" s="63">
        <v>646</v>
      </c>
      <c r="D1881" s="60">
        <v>40388</v>
      </c>
      <c r="E1881" s="44" t="s">
        <v>1548</v>
      </c>
      <c r="F1881" s="45" t="s">
        <v>94</v>
      </c>
    </row>
    <row r="1882" spans="1:6" ht="48" x14ac:dyDescent="0.25">
      <c r="A1882" s="39">
        <v>1881</v>
      </c>
      <c r="B1882" s="43">
        <v>4485</v>
      </c>
      <c r="C1882" s="63">
        <v>647</v>
      </c>
      <c r="D1882" s="60">
        <v>40387</v>
      </c>
      <c r="E1882" s="44" t="s">
        <v>1285</v>
      </c>
      <c r="F1882" s="45" t="s">
        <v>566</v>
      </c>
    </row>
    <row r="1883" spans="1:6" ht="36" x14ac:dyDescent="0.25">
      <c r="A1883" s="39">
        <v>1882</v>
      </c>
      <c r="B1883" s="43">
        <v>4486</v>
      </c>
      <c r="C1883" s="63">
        <v>648</v>
      </c>
      <c r="D1883" s="60">
        <v>40387</v>
      </c>
      <c r="E1883" s="44" t="s">
        <v>1286</v>
      </c>
      <c r="F1883" s="45" t="s">
        <v>560</v>
      </c>
    </row>
    <row r="1884" spans="1:6" ht="24" x14ac:dyDescent="0.25">
      <c r="A1884" s="39">
        <v>1883</v>
      </c>
      <c r="B1884" s="43">
        <v>4487</v>
      </c>
      <c r="C1884" s="63">
        <v>649</v>
      </c>
      <c r="D1884" s="60">
        <v>40387</v>
      </c>
      <c r="E1884" s="44" t="s">
        <v>354</v>
      </c>
      <c r="F1884" s="45" t="s">
        <v>560</v>
      </c>
    </row>
    <row r="1885" spans="1:6" ht="96" x14ac:dyDescent="0.25">
      <c r="A1885" s="39">
        <v>1884</v>
      </c>
      <c r="B1885" s="43">
        <v>4488</v>
      </c>
      <c r="C1885" s="63">
        <v>650</v>
      </c>
      <c r="D1885" s="60">
        <v>40387</v>
      </c>
      <c r="E1885" s="44" t="s">
        <v>1612</v>
      </c>
      <c r="F1885" s="45" t="s">
        <v>554</v>
      </c>
    </row>
    <row r="1886" spans="1:6" ht="48" x14ac:dyDescent="0.25">
      <c r="A1886" s="39">
        <v>1885</v>
      </c>
      <c r="B1886" s="43">
        <v>4489</v>
      </c>
      <c r="C1886" s="63">
        <v>651</v>
      </c>
      <c r="D1886" s="60">
        <v>40387</v>
      </c>
      <c r="E1886" s="44" t="s">
        <v>355</v>
      </c>
      <c r="F1886" s="45" t="s">
        <v>556</v>
      </c>
    </row>
    <row r="1887" spans="1:6" ht="36" x14ac:dyDescent="0.25">
      <c r="A1887" s="39">
        <v>1886</v>
      </c>
      <c r="B1887" s="43">
        <v>4490</v>
      </c>
      <c r="C1887" s="63">
        <v>652</v>
      </c>
      <c r="D1887" s="60">
        <v>40387</v>
      </c>
      <c r="E1887" s="44" t="s">
        <v>356</v>
      </c>
      <c r="F1887" s="45" t="s">
        <v>554</v>
      </c>
    </row>
    <row r="1888" spans="1:6" ht="72" x14ac:dyDescent="0.25">
      <c r="A1888" s="39">
        <v>1887</v>
      </c>
      <c r="B1888" s="43">
        <v>4491</v>
      </c>
      <c r="C1888" s="63">
        <v>653</v>
      </c>
      <c r="D1888" s="60">
        <v>40387</v>
      </c>
      <c r="E1888" s="44" t="s">
        <v>357</v>
      </c>
      <c r="F1888" s="45" t="s">
        <v>557</v>
      </c>
    </row>
    <row r="1889" spans="1:6" ht="96" x14ac:dyDescent="0.25">
      <c r="A1889" s="39">
        <v>1888</v>
      </c>
      <c r="B1889" s="43">
        <v>4492</v>
      </c>
      <c r="C1889" s="63">
        <v>654</v>
      </c>
      <c r="D1889" s="60">
        <v>40387</v>
      </c>
      <c r="E1889" s="44" t="s">
        <v>1287</v>
      </c>
      <c r="F1889" s="45" t="s">
        <v>560</v>
      </c>
    </row>
    <row r="1890" spans="1:6" ht="144" x14ac:dyDescent="0.25">
      <c r="A1890" s="39">
        <v>1889</v>
      </c>
      <c r="B1890" s="43">
        <v>4494</v>
      </c>
      <c r="C1890" s="63">
        <v>655</v>
      </c>
      <c r="D1890" s="60">
        <v>40388</v>
      </c>
      <c r="E1890" s="44" t="s">
        <v>358</v>
      </c>
      <c r="F1890" s="45" t="s">
        <v>557</v>
      </c>
    </row>
    <row r="1891" spans="1:6" ht="84" x14ac:dyDescent="0.25">
      <c r="A1891" s="39">
        <v>1890</v>
      </c>
      <c r="B1891" s="43">
        <v>4500</v>
      </c>
      <c r="C1891" s="63">
        <v>656</v>
      </c>
      <c r="D1891" s="60">
        <v>40388</v>
      </c>
      <c r="E1891" s="44" t="s">
        <v>1288</v>
      </c>
      <c r="F1891" s="45" t="s">
        <v>560</v>
      </c>
    </row>
    <row r="1892" spans="1:6" ht="84" x14ac:dyDescent="0.25">
      <c r="A1892" s="39">
        <v>1891</v>
      </c>
      <c r="B1892" s="43">
        <v>4501</v>
      </c>
      <c r="C1892" s="63">
        <v>657</v>
      </c>
      <c r="D1892" s="60">
        <v>40388</v>
      </c>
      <c r="E1892" s="44" t="s">
        <v>551</v>
      </c>
      <c r="F1892" s="45" t="s">
        <v>562</v>
      </c>
    </row>
    <row r="1893" spans="1:6" ht="84" x14ac:dyDescent="0.25">
      <c r="A1893" s="39">
        <v>1892</v>
      </c>
      <c r="B1893" s="43">
        <v>4514</v>
      </c>
      <c r="C1893" s="63">
        <v>658</v>
      </c>
      <c r="D1893" s="60">
        <v>40388</v>
      </c>
      <c r="E1893" s="44" t="s">
        <v>359</v>
      </c>
      <c r="F1893" s="45" t="s">
        <v>557</v>
      </c>
    </row>
    <row r="1894" spans="1:6" ht="84" x14ac:dyDescent="0.25">
      <c r="A1894" s="39">
        <v>1893</v>
      </c>
      <c r="B1894" s="43">
        <v>4519</v>
      </c>
      <c r="C1894" s="63">
        <v>659</v>
      </c>
      <c r="D1894" s="60">
        <v>40388</v>
      </c>
      <c r="E1894" s="44" t="s">
        <v>1289</v>
      </c>
      <c r="F1894" s="45" t="s">
        <v>557</v>
      </c>
    </row>
    <row r="1895" spans="1:6" ht="84" x14ac:dyDescent="0.25">
      <c r="A1895" s="39">
        <v>1894</v>
      </c>
      <c r="B1895" s="43">
        <v>4520</v>
      </c>
      <c r="C1895" s="63">
        <v>660</v>
      </c>
      <c r="D1895" s="60">
        <v>40388</v>
      </c>
      <c r="E1895" s="44" t="s">
        <v>1289</v>
      </c>
      <c r="F1895" s="45" t="s">
        <v>557</v>
      </c>
    </row>
    <row r="1896" spans="1:6" ht="84" x14ac:dyDescent="0.25">
      <c r="A1896" s="39">
        <v>1895</v>
      </c>
      <c r="B1896" s="43">
        <v>4521</v>
      </c>
      <c r="C1896" s="63">
        <v>661</v>
      </c>
      <c r="D1896" s="60">
        <v>40388</v>
      </c>
      <c r="E1896" s="44" t="s">
        <v>1289</v>
      </c>
      <c r="F1896" s="45" t="s">
        <v>554</v>
      </c>
    </row>
    <row r="1897" spans="1:6" ht="84" x14ac:dyDescent="0.25">
      <c r="A1897" s="39">
        <v>1896</v>
      </c>
      <c r="B1897" s="43">
        <v>4522</v>
      </c>
      <c r="C1897" s="63">
        <v>662</v>
      </c>
      <c r="D1897" s="60">
        <v>40388</v>
      </c>
      <c r="E1897" s="44" t="s">
        <v>360</v>
      </c>
      <c r="F1897" s="45" t="s">
        <v>557</v>
      </c>
    </row>
    <row r="1898" spans="1:6" ht="72" x14ac:dyDescent="0.25">
      <c r="A1898" s="39">
        <v>1897</v>
      </c>
      <c r="B1898" s="43">
        <v>4524</v>
      </c>
      <c r="C1898" s="63">
        <v>663</v>
      </c>
      <c r="D1898" s="60">
        <v>40388</v>
      </c>
      <c r="E1898" s="44" t="s">
        <v>361</v>
      </c>
      <c r="F1898" s="45" t="s">
        <v>557</v>
      </c>
    </row>
    <row r="1899" spans="1:6" ht="60" x14ac:dyDescent="0.25">
      <c r="A1899" s="39">
        <v>1898</v>
      </c>
      <c r="B1899" s="43">
        <v>4525</v>
      </c>
      <c r="C1899" s="63">
        <v>664</v>
      </c>
      <c r="D1899" s="60">
        <v>40388</v>
      </c>
      <c r="E1899" s="44" t="s">
        <v>362</v>
      </c>
      <c r="F1899" s="45" t="s">
        <v>560</v>
      </c>
    </row>
    <row r="1900" spans="1:6" ht="108" x14ac:dyDescent="0.25">
      <c r="A1900" s="39">
        <v>1899</v>
      </c>
      <c r="B1900" s="43">
        <v>4536</v>
      </c>
      <c r="C1900" s="63">
        <v>665</v>
      </c>
      <c r="D1900" s="60">
        <v>40389</v>
      </c>
      <c r="E1900" s="44" t="s">
        <v>1549</v>
      </c>
      <c r="F1900" s="45" t="s">
        <v>5</v>
      </c>
    </row>
    <row r="1901" spans="1:6" ht="108" x14ac:dyDescent="0.25">
      <c r="A1901" s="39">
        <v>1900</v>
      </c>
      <c r="B1901" s="43">
        <v>4536</v>
      </c>
      <c r="C1901" s="63">
        <v>665</v>
      </c>
      <c r="D1901" s="60">
        <v>40389</v>
      </c>
      <c r="E1901" s="44" t="s">
        <v>1549</v>
      </c>
      <c r="F1901" s="45" t="s">
        <v>14</v>
      </c>
    </row>
    <row r="1902" spans="1:6" ht="108" x14ac:dyDescent="0.25">
      <c r="A1902" s="39">
        <v>1901</v>
      </c>
      <c r="B1902" s="43">
        <v>4536</v>
      </c>
      <c r="C1902" s="63">
        <v>665</v>
      </c>
      <c r="D1902" s="60">
        <v>40389</v>
      </c>
      <c r="E1902" s="44" t="s">
        <v>1549</v>
      </c>
      <c r="F1902" s="45" t="s">
        <v>94</v>
      </c>
    </row>
    <row r="1903" spans="1:6" ht="96" x14ac:dyDescent="0.25">
      <c r="A1903" s="39">
        <v>1902</v>
      </c>
      <c r="B1903" s="43">
        <v>4529</v>
      </c>
      <c r="C1903" s="63">
        <v>666</v>
      </c>
      <c r="D1903" s="60">
        <v>40389</v>
      </c>
      <c r="E1903" s="44" t="s">
        <v>6752</v>
      </c>
      <c r="F1903" s="45" t="s">
        <v>557</v>
      </c>
    </row>
    <row r="1904" spans="1:6" ht="60" x14ac:dyDescent="0.25">
      <c r="A1904" s="39">
        <v>1903</v>
      </c>
      <c r="B1904" s="43">
        <v>4538</v>
      </c>
      <c r="C1904" s="63">
        <v>667</v>
      </c>
      <c r="D1904" s="60">
        <v>40389</v>
      </c>
      <c r="E1904" s="44" t="s">
        <v>494</v>
      </c>
      <c r="F1904" s="45" t="s">
        <v>555</v>
      </c>
    </row>
    <row r="1905" spans="1:6" ht="36" x14ac:dyDescent="0.25">
      <c r="A1905" s="39">
        <v>1904</v>
      </c>
      <c r="B1905" s="43">
        <v>4540</v>
      </c>
      <c r="C1905" s="63">
        <v>668</v>
      </c>
      <c r="D1905" s="60">
        <v>40389</v>
      </c>
      <c r="E1905" s="44" t="s">
        <v>363</v>
      </c>
      <c r="F1905" s="45" t="s">
        <v>557</v>
      </c>
    </row>
    <row r="1906" spans="1:6" ht="48" x14ac:dyDescent="0.25">
      <c r="A1906" s="39">
        <v>1905</v>
      </c>
      <c r="B1906" s="43">
        <v>4539</v>
      </c>
      <c r="C1906" s="63">
        <v>669</v>
      </c>
      <c r="D1906" s="60">
        <v>40389</v>
      </c>
      <c r="E1906" s="44" t="s">
        <v>364</v>
      </c>
      <c r="F1906" s="45" t="s">
        <v>566</v>
      </c>
    </row>
    <row r="1907" spans="1:6" ht="156" x14ac:dyDescent="0.25">
      <c r="A1907" s="39">
        <v>1906</v>
      </c>
      <c r="B1907" s="43">
        <v>4541</v>
      </c>
      <c r="C1907" s="63">
        <v>670</v>
      </c>
      <c r="D1907" s="60">
        <v>40389</v>
      </c>
      <c r="E1907" s="44" t="s">
        <v>1290</v>
      </c>
      <c r="F1907" s="45" t="s">
        <v>558</v>
      </c>
    </row>
    <row r="1908" spans="1:6" ht="84" x14ac:dyDescent="0.25">
      <c r="A1908" s="39">
        <v>1907</v>
      </c>
      <c r="B1908" s="43">
        <v>4542</v>
      </c>
      <c r="C1908" s="63">
        <v>671</v>
      </c>
      <c r="D1908" s="60">
        <v>40389</v>
      </c>
      <c r="E1908" s="44" t="s">
        <v>6923</v>
      </c>
      <c r="F1908" s="45" t="s">
        <v>554</v>
      </c>
    </row>
    <row r="1909" spans="1:6" ht="36" x14ac:dyDescent="0.25">
      <c r="A1909" s="39">
        <v>1908</v>
      </c>
      <c r="B1909" s="43">
        <v>4543</v>
      </c>
      <c r="C1909" s="63">
        <v>672</v>
      </c>
      <c r="D1909" s="60">
        <v>40389</v>
      </c>
      <c r="E1909" s="44" t="s">
        <v>365</v>
      </c>
      <c r="F1909" s="45" t="s">
        <v>557</v>
      </c>
    </row>
    <row r="1910" spans="1:6" ht="36" x14ac:dyDescent="0.25">
      <c r="A1910" s="39">
        <v>1909</v>
      </c>
      <c r="B1910" s="43">
        <v>4544</v>
      </c>
      <c r="C1910" s="63">
        <v>673</v>
      </c>
      <c r="D1910" s="60">
        <v>40389</v>
      </c>
      <c r="E1910" s="44" t="s">
        <v>365</v>
      </c>
      <c r="F1910" s="45" t="s">
        <v>558</v>
      </c>
    </row>
    <row r="1911" spans="1:6" ht="36" x14ac:dyDescent="0.25">
      <c r="A1911" s="39">
        <v>1910</v>
      </c>
      <c r="B1911" s="43">
        <v>4545</v>
      </c>
      <c r="C1911" s="63">
        <v>674</v>
      </c>
      <c r="D1911" s="60">
        <v>40389</v>
      </c>
      <c r="E1911" s="44" t="s">
        <v>365</v>
      </c>
      <c r="F1911" s="45" t="s">
        <v>7</v>
      </c>
    </row>
    <row r="1912" spans="1:6" ht="36" x14ac:dyDescent="0.25">
      <c r="A1912" s="39">
        <v>1911</v>
      </c>
      <c r="B1912" s="43">
        <v>4545</v>
      </c>
      <c r="C1912" s="63">
        <v>674</v>
      </c>
      <c r="D1912" s="60">
        <v>40389</v>
      </c>
      <c r="E1912" s="44" t="s">
        <v>365</v>
      </c>
      <c r="F1912" s="45" t="s">
        <v>94</v>
      </c>
    </row>
    <row r="1913" spans="1:6" ht="36" x14ac:dyDescent="0.25">
      <c r="A1913" s="39">
        <v>1912</v>
      </c>
      <c r="B1913" s="43">
        <v>4545</v>
      </c>
      <c r="C1913" s="63">
        <v>674</v>
      </c>
      <c r="D1913" s="60">
        <v>40389</v>
      </c>
      <c r="E1913" s="44" t="s">
        <v>365</v>
      </c>
      <c r="F1913" s="45" t="s">
        <v>382</v>
      </c>
    </row>
    <row r="1914" spans="1:6" ht="24" x14ac:dyDescent="0.25">
      <c r="A1914" s="39">
        <v>1913</v>
      </c>
      <c r="B1914" s="43">
        <v>4548</v>
      </c>
      <c r="C1914" s="63">
        <v>675</v>
      </c>
      <c r="D1914" s="60">
        <v>40389</v>
      </c>
      <c r="E1914" s="44" t="s">
        <v>366</v>
      </c>
      <c r="F1914" s="45" t="s">
        <v>560</v>
      </c>
    </row>
    <row r="1915" spans="1:6" ht="24" x14ac:dyDescent="0.25">
      <c r="A1915" s="39">
        <v>1914</v>
      </c>
      <c r="B1915" s="43">
        <v>4555</v>
      </c>
      <c r="C1915" s="63">
        <v>676</v>
      </c>
      <c r="D1915" s="60">
        <v>40393</v>
      </c>
      <c r="E1915" s="44" t="s">
        <v>1291</v>
      </c>
      <c r="F1915" s="45" t="s">
        <v>558</v>
      </c>
    </row>
    <row r="1916" spans="1:6" ht="36" x14ac:dyDescent="0.25">
      <c r="A1916" s="39">
        <v>1915</v>
      </c>
      <c r="B1916" s="43">
        <v>4562</v>
      </c>
      <c r="C1916" s="63">
        <v>677</v>
      </c>
      <c r="D1916" s="60">
        <v>40392</v>
      </c>
      <c r="E1916" s="44" t="s">
        <v>367</v>
      </c>
      <c r="F1916" s="45" t="s">
        <v>557</v>
      </c>
    </row>
    <row r="1917" spans="1:6" ht="48" x14ac:dyDescent="0.25">
      <c r="A1917" s="39">
        <v>1916</v>
      </c>
      <c r="B1917" s="43">
        <v>4563</v>
      </c>
      <c r="C1917" s="63">
        <v>678</v>
      </c>
      <c r="D1917" s="60">
        <v>40392</v>
      </c>
      <c r="E1917" s="44" t="s">
        <v>6753</v>
      </c>
      <c r="F1917" s="45" t="s">
        <v>557</v>
      </c>
    </row>
    <row r="1918" spans="1:6" ht="60" x14ac:dyDescent="0.25">
      <c r="A1918" s="39">
        <v>1917</v>
      </c>
      <c r="B1918" s="43">
        <v>4565</v>
      </c>
      <c r="C1918" s="63">
        <v>679</v>
      </c>
      <c r="D1918" s="60">
        <v>40392</v>
      </c>
      <c r="E1918" s="44" t="s">
        <v>1550</v>
      </c>
      <c r="F1918" s="45" t="s">
        <v>22</v>
      </c>
    </row>
    <row r="1919" spans="1:6" ht="60" x14ac:dyDescent="0.25">
      <c r="A1919" s="39">
        <v>1918</v>
      </c>
      <c r="B1919" s="43">
        <v>4565</v>
      </c>
      <c r="C1919" s="63">
        <v>679</v>
      </c>
      <c r="D1919" s="60">
        <v>40392</v>
      </c>
      <c r="E1919" s="44" t="s">
        <v>1550</v>
      </c>
      <c r="F1919" s="45" t="s">
        <v>5</v>
      </c>
    </row>
    <row r="1920" spans="1:6" ht="60" x14ac:dyDescent="0.25">
      <c r="A1920" s="39">
        <v>1919</v>
      </c>
      <c r="B1920" s="43">
        <v>4565</v>
      </c>
      <c r="C1920" s="63">
        <v>679</v>
      </c>
      <c r="D1920" s="60">
        <v>40392</v>
      </c>
      <c r="E1920" s="44" t="s">
        <v>1550</v>
      </c>
      <c r="F1920" s="45" t="s">
        <v>94</v>
      </c>
    </row>
    <row r="1921" spans="1:6" ht="84" x14ac:dyDescent="0.25">
      <c r="A1921" s="39">
        <v>1920</v>
      </c>
      <c r="B1921" s="43">
        <v>4566</v>
      </c>
      <c r="C1921" s="63">
        <v>680</v>
      </c>
      <c r="D1921" s="60">
        <v>40392</v>
      </c>
      <c r="E1921" s="44" t="s">
        <v>368</v>
      </c>
      <c r="F1921" s="45" t="s">
        <v>557</v>
      </c>
    </row>
    <row r="1922" spans="1:6" ht="72" x14ac:dyDescent="0.25">
      <c r="A1922" s="39">
        <v>1921</v>
      </c>
      <c r="B1922" s="43">
        <v>4577</v>
      </c>
      <c r="C1922" s="63">
        <v>681</v>
      </c>
      <c r="D1922" s="60">
        <v>40393</v>
      </c>
      <c r="E1922" s="44" t="s">
        <v>1292</v>
      </c>
      <c r="F1922" s="45" t="s">
        <v>561</v>
      </c>
    </row>
    <row r="1923" spans="1:6" ht="60" x14ac:dyDescent="0.25">
      <c r="A1923" s="39">
        <v>1922</v>
      </c>
      <c r="B1923" s="43">
        <v>4532</v>
      </c>
      <c r="C1923" s="63">
        <v>682</v>
      </c>
      <c r="D1923" s="60">
        <v>40389</v>
      </c>
      <c r="E1923" s="44" t="s">
        <v>369</v>
      </c>
      <c r="F1923" s="45" t="s">
        <v>554</v>
      </c>
    </row>
    <row r="1924" spans="1:6" ht="36" x14ac:dyDescent="0.25">
      <c r="A1924" s="39">
        <v>1923</v>
      </c>
      <c r="B1924" s="43">
        <v>4579</v>
      </c>
      <c r="C1924" s="63">
        <v>683</v>
      </c>
      <c r="D1924" s="60">
        <v>40392</v>
      </c>
      <c r="E1924" s="44" t="s">
        <v>370</v>
      </c>
      <c r="F1924" s="45" t="s">
        <v>554</v>
      </c>
    </row>
    <row r="1925" spans="1:6" ht="60" x14ac:dyDescent="0.25">
      <c r="A1925" s="39">
        <v>1924</v>
      </c>
      <c r="B1925" s="43">
        <v>4581</v>
      </c>
      <c r="C1925" s="63">
        <v>684</v>
      </c>
      <c r="D1925" s="60">
        <v>40392</v>
      </c>
      <c r="E1925" s="44" t="s">
        <v>1293</v>
      </c>
      <c r="F1925" s="45" t="s">
        <v>555</v>
      </c>
    </row>
    <row r="1926" spans="1:6" ht="72" x14ac:dyDescent="0.25">
      <c r="A1926" s="39">
        <v>1925</v>
      </c>
      <c r="B1926" s="43">
        <v>4585</v>
      </c>
      <c r="C1926" s="63">
        <v>685</v>
      </c>
      <c r="D1926" s="60">
        <v>40392</v>
      </c>
      <c r="E1926" s="44" t="s">
        <v>371</v>
      </c>
      <c r="F1926" s="45" t="s">
        <v>560</v>
      </c>
    </row>
    <row r="1927" spans="1:6" ht="60" x14ac:dyDescent="0.25">
      <c r="A1927" s="39">
        <v>1926</v>
      </c>
      <c r="B1927" s="43">
        <v>4564</v>
      </c>
      <c r="C1927" s="63">
        <v>686</v>
      </c>
      <c r="D1927" s="60">
        <v>40392</v>
      </c>
      <c r="E1927" s="44" t="s">
        <v>372</v>
      </c>
      <c r="F1927" s="45" t="s">
        <v>560</v>
      </c>
    </row>
    <row r="1928" spans="1:6" ht="72" x14ac:dyDescent="0.25">
      <c r="A1928" s="39">
        <v>1927</v>
      </c>
      <c r="B1928" s="43">
        <v>4594</v>
      </c>
      <c r="C1928" s="63">
        <v>687</v>
      </c>
      <c r="D1928" s="60">
        <v>40393</v>
      </c>
      <c r="E1928" s="44" t="s">
        <v>373</v>
      </c>
      <c r="F1928" s="45" t="s">
        <v>557</v>
      </c>
    </row>
    <row r="1929" spans="1:6" ht="48" x14ac:dyDescent="0.25">
      <c r="A1929" s="39">
        <v>1928</v>
      </c>
      <c r="B1929" s="43">
        <v>4587</v>
      </c>
      <c r="C1929" s="63">
        <v>688</v>
      </c>
      <c r="D1929" s="60">
        <v>40393</v>
      </c>
      <c r="E1929" s="44" t="s">
        <v>374</v>
      </c>
      <c r="F1929" s="45" t="s">
        <v>557</v>
      </c>
    </row>
    <row r="1930" spans="1:6" ht="60" x14ac:dyDescent="0.25">
      <c r="A1930" s="39">
        <v>1929</v>
      </c>
      <c r="B1930" s="43">
        <v>4596</v>
      </c>
      <c r="C1930" s="63">
        <v>689</v>
      </c>
      <c r="D1930" s="60">
        <v>40393</v>
      </c>
      <c r="E1930" s="44" t="s">
        <v>1294</v>
      </c>
      <c r="F1930" s="45" t="s">
        <v>557</v>
      </c>
    </row>
    <row r="1931" spans="1:6" ht="36" x14ac:dyDescent="0.25">
      <c r="A1931" s="39">
        <v>1930</v>
      </c>
      <c r="B1931" s="43">
        <v>4595</v>
      </c>
      <c r="C1931" s="63">
        <v>690</v>
      </c>
      <c r="D1931" s="60">
        <v>40393</v>
      </c>
      <c r="E1931" s="44" t="s">
        <v>1295</v>
      </c>
      <c r="F1931" s="45" t="s">
        <v>562</v>
      </c>
    </row>
    <row r="1932" spans="1:6" ht="48" x14ac:dyDescent="0.25">
      <c r="A1932" s="39">
        <v>1931</v>
      </c>
      <c r="B1932" s="43">
        <v>4601</v>
      </c>
      <c r="C1932" s="63">
        <v>691</v>
      </c>
      <c r="D1932" s="60">
        <v>40393</v>
      </c>
      <c r="E1932" s="44" t="s">
        <v>375</v>
      </c>
      <c r="F1932" s="45" t="s">
        <v>560</v>
      </c>
    </row>
    <row r="1933" spans="1:6" ht="48" x14ac:dyDescent="0.25">
      <c r="A1933" s="39">
        <v>1932</v>
      </c>
      <c r="B1933" s="43">
        <v>4603</v>
      </c>
      <c r="C1933" s="63">
        <v>692</v>
      </c>
      <c r="D1933" s="60">
        <v>40393</v>
      </c>
      <c r="E1933" s="44" t="s">
        <v>376</v>
      </c>
      <c r="F1933" s="45" t="s">
        <v>556</v>
      </c>
    </row>
    <row r="1934" spans="1:6" ht="60" x14ac:dyDescent="0.25">
      <c r="A1934" s="39">
        <v>1933</v>
      </c>
      <c r="B1934" s="43">
        <v>4592</v>
      </c>
      <c r="C1934" s="63">
        <v>693</v>
      </c>
      <c r="D1934" s="60">
        <v>40393</v>
      </c>
      <c r="E1934" s="44" t="s">
        <v>495</v>
      </c>
      <c r="F1934" s="45" t="s">
        <v>561</v>
      </c>
    </row>
    <row r="1935" spans="1:6" ht="36" x14ac:dyDescent="0.25">
      <c r="A1935" s="39">
        <v>1934</v>
      </c>
      <c r="B1935" s="43">
        <v>4612</v>
      </c>
      <c r="C1935" s="63">
        <v>694</v>
      </c>
      <c r="D1935" s="60">
        <v>40393</v>
      </c>
      <c r="E1935" s="44" t="s">
        <v>1296</v>
      </c>
      <c r="F1935" s="45" t="s">
        <v>558</v>
      </c>
    </row>
    <row r="1936" spans="1:6" ht="48" x14ac:dyDescent="0.25">
      <c r="A1936" s="39">
        <v>1935</v>
      </c>
      <c r="B1936" s="43">
        <v>4613</v>
      </c>
      <c r="C1936" s="63">
        <v>695</v>
      </c>
      <c r="D1936" s="60">
        <v>40393</v>
      </c>
      <c r="E1936" s="44" t="s">
        <v>1297</v>
      </c>
      <c r="F1936" s="45" t="s">
        <v>555</v>
      </c>
    </row>
    <row r="1937" spans="1:6" ht="72" x14ac:dyDescent="0.25">
      <c r="A1937" s="39">
        <v>1936</v>
      </c>
      <c r="B1937" s="43">
        <v>4617</v>
      </c>
      <c r="C1937" s="63">
        <v>696</v>
      </c>
      <c r="D1937" s="60">
        <v>40393</v>
      </c>
      <c r="E1937" s="44" t="s">
        <v>1298</v>
      </c>
      <c r="F1937" s="45" t="s">
        <v>555</v>
      </c>
    </row>
    <row r="1938" spans="1:6" ht="48" x14ac:dyDescent="0.25">
      <c r="A1938" s="39">
        <v>1937</v>
      </c>
      <c r="B1938" s="43">
        <v>4623</v>
      </c>
      <c r="C1938" s="63">
        <v>697</v>
      </c>
      <c r="D1938" s="60">
        <v>40394</v>
      </c>
      <c r="E1938" s="44" t="s">
        <v>377</v>
      </c>
      <c r="F1938" s="45" t="s">
        <v>556</v>
      </c>
    </row>
    <row r="1939" spans="1:6" x14ac:dyDescent="0.25">
      <c r="A1939" s="39">
        <v>1938</v>
      </c>
      <c r="B1939" s="43">
        <v>0</v>
      </c>
      <c r="C1939" s="63">
        <v>698</v>
      </c>
      <c r="D1939" s="60">
        <v>0</v>
      </c>
      <c r="E1939" s="44">
        <v>0</v>
      </c>
      <c r="F1939" s="45">
        <v>0</v>
      </c>
    </row>
    <row r="1940" spans="1:6" ht="84" x14ac:dyDescent="0.25">
      <c r="A1940" s="39">
        <v>1939</v>
      </c>
      <c r="B1940" s="43">
        <v>4625</v>
      </c>
      <c r="C1940" s="63">
        <v>699</v>
      </c>
      <c r="D1940" s="60">
        <v>40394</v>
      </c>
      <c r="E1940" s="44" t="s">
        <v>7064</v>
      </c>
      <c r="F1940" s="45" t="s">
        <v>557</v>
      </c>
    </row>
    <row r="1941" spans="1:6" ht="48" x14ac:dyDescent="0.25">
      <c r="A1941" s="39">
        <v>1940</v>
      </c>
      <c r="B1941" s="43">
        <v>4626</v>
      </c>
      <c r="C1941" s="63">
        <v>700</v>
      </c>
      <c r="D1941" s="60">
        <v>40394</v>
      </c>
      <c r="E1941" s="44" t="s">
        <v>6924</v>
      </c>
      <c r="F1941" s="45" t="s">
        <v>557</v>
      </c>
    </row>
    <row r="1942" spans="1:6" ht="84" x14ac:dyDescent="0.25">
      <c r="A1942" s="39">
        <v>1941</v>
      </c>
      <c r="B1942" s="43">
        <v>4629</v>
      </c>
      <c r="C1942" s="63">
        <v>701</v>
      </c>
      <c r="D1942" s="60">
        <v>40394</v>
      </c>
      <c r="E1942" s="44" t="s">
        <v>383</v>
      </c>
      <c r="F1942" s="45" t="s">
        <v>5</v>
      </c>
    </row>
    <row r="1943" spans="1:6" ht="84" x14ac:dyDescent="0.25">
      <c r="A1943" s="39">
        <v>1942</v>
      </c>
      <c r="B1943" s="43">
        <v>4629</v>
      </c>
      <c r="C1943" s="63">
        <v>701</v>
      </c>
      <c r="D1943" s="60">
        <v>40394</v>
      </c>
      <c r="E1943" s="44" t="s">
        <v>383</v>
      </c>
      <c r="F1943" s="45" t="s">
        <v>94</v>
      </c>
    </row>
    <row r="1944" spans="1:6" ht="48" x14ac:dyDescent="0.25">
      <c r="A1944" s="39">
        <v>1943</v>
      </c>
      <c r="B1944" s="43">
        <v>4638</v>
      </c>
      <c r="C1944" s="63">
        <v>702</v>
      </c>
      <c r="D1944" s="60">
        <v>40394</v>
      </c>
      <c r="E1944" s="44" t="s">
        <v>378</v>
      </c>
      <c r="F1944" s="45" t="s">
        <v>1299</v>
      </c>
    </row>
    <row r="1945" spans="1:6" x14ac:dyDescent="0.25">
      <c r="A1945" s="39">
        <v>1944</v>
      </c>
      <c r="B1945" s="43">
        <v>0</v>
      </c>
      <c r="C1945" s="63">
        <v>703</v>
      </c>
      <c r="D1945" s="60">
        <v>0</v>
      </c>
      <c r="E1945" s="44">
        <v>0</v>
      </c>
      <c r="F1945" s="45">
        <v>0</v>
      </c>
    </row>
    <row r="1946" spans="1:6" ht="96" x14ac:dyDescent="0.25">
      <c r="A1946" s="39">
        <v>1945</v>
      </c>
      <c r="B1946" s="43">
        <v>4637</v>
      </c>
      <c r="C1946" s="63">
        <v>704</v>
      </c>
      <c r="D1946" s="60">
        <v>40394</v>
      </c>
      <c r="E1946" s="44" t="s">
        <v>1613</v>
      </c>
      <c r="F1946" s="45" t="s">
        <v>557</v>
      </c>
    </row>
    <row r="1947" spans="1:6" ht="48" x14ac:dyDescent="0.25">
      <c r="A1947" s="39">
        <v>1946</v>
      </c>
      <c r="B1947" s="43">
        <v>4647</v>
      </c>
      <c r="C1947" s="63">
        <v>705</v>
      </c>
      <c r="D1947" s="60">
        <v>40394</v>
      </c>
      <c r="E1947" s="44" t="s">
        <v>380</v>
      </c>
      <c r="F1947" s="45" t="s">
        <v>558</v>
      </c>
    </row>
    <row r="1948" spans="1:6" ht="60" x14ac:dyDescent="0.25">
      <c r="A1948" s="39">
        <v>1947</v>
      </c>
      <c r="B1948" s="43">
        <v>4649</v>
      </c>
      <c r="C1948" s="63">
        <v>706</v>
      </c>
      <c r="D1948" s="60">
        <v>40394</v>
      </c>
      <c r="E1948" s="44" t="s">
        <v>1614</v>
      </c>
      <c r="F1948" s="45" t="s">
        <v>555</v>
      </c>
    </row>
    <row r="1949" spans="1:6" ht="72" x14ac:dyDescent="0.25">
      <c r="A1949" s="39">
        <v>1948</v>
      </c>
      <c r="B1949" s="43">
        <v>4650</v>
      </c>
      <c r="C1949" s="63">
        <v>707</v>
      </c>
      <c r="D1949" s="60">
        <v>40394</v>
      </c>
      <c r="E1949" s="44" t="s">
        <v>2176</v>
      </c>
      <c r="F1949" s="45" t="s">
        <v>560</v>
      </c>
    </row>
    <row r="1950" spans="1:6" ht="60" x14ac:dyDescent="0.25">
      <c r="A1950" s="39">
        <v>1949</v>
      </c>
      <c r="B1950" s="43">
        <v>4651</v>
      </c>
      <c r="C1950" s="63">
        <v>708</v>
      </c>
      <c r="D1950" s="60">
        <v>40394</v>
      </c>
      <c r="E1950" s="44" t="s">
        <v>1752</v>
      </c>
      <c r="F1950" s="45" t="s">
        <v>560</v>
      </c>
    </row>
    <row r="1951" spans="1:6" ht="84" x14ac:dyDescent="0.25">
      <c r="A1951" s="39">
        <v>1950</v>
      </c>
      <c r="B1951" s="43">
        <v>4652</v>
      </c>
      <c r="C1951" s="63">
        <v>709</v>
      </c>
      <c r="D1951" s="60">
        <v>40394</v>
      </c>
      <c r="E1951" s="44" t="s">
        <v>1300</v>
      </c>
      <c r="F1951" s="45" t="s">
        <v>560</v>
      </c>
    </row>
    <row r="1952" spans="1:6" ht="24" x14ac:dyDescent="0.25">
      <c r="A1952" s="39">
        <v>1951</v>
      </c>
      <c r="B1952" s="43">
        <v>0</v>
      </c>
      <c r="C1952" s="63">
        <v>710</v>
      </c>
      <c r="D1952" s="60">
        <v>0</v>
      </c>
      <c r="E1952" s="44">
        <v>0</v>
      </c>
      <c r="F1952" s="45" t="s">
        <v>557</v>
      </c>
    </row>
    <row r="1953" spans="1:6" ht="72" x14ac:dyDescent="0.25">
      <c r="A1953" s="39">
        <v>1952</v>
      </c>
      <c r="B1953" s="43">
        <v>4659</v>
      </c>
      <c r="C1953" s="63">
        <v>711</v>
      </c>
      <c r="D1953" s="60">
        <v>40395</v>
      </c>
      <c r="E1953" s="44" t="s">
        <v>3133</v>
      </c>
      <c r="F1953" s="45" t="s">
        <v>557</v>
      </c>
    </row>
    <row r="1954" spans="1:6" ht="72" x14ac:dyDescent="0.25">
      <c r="A1954" s="39">
        <v>1953</v>
      </c>
      <c r="B1954" s="43">
        <v>4660</v>
      </c>
      <c r="C1954" s="63">
        <v>712</v>
      </c>
      <c r="D1954" s="60">
        <v>40395</v>
      </c>
      <c r="E1954" s="44" t="s">
        <v>6754</v>
      </c>
      <c r="F1954" s="45" t="s">
        <v>94</v>
      </c>
    </row>
    <row r="1955" spans="1:6" ht="108" x14ac:dyDescent="0.25">
      <c r="A1955" s="39">
        <v>1954</v>
      </c>
      <c r="B1955" s="43">
        <v>4661</v>
      </c>
      <c r="C1955" s="63">
        <v>713</v>
      </c>
      <c r="D1955" s="60">
        <v>40395</v>
      </c>
      <c r="E1955" s="44" t="s">
        <v>1551</v>
      </c>
      <c r="F1955" s="45" t="s">
        <v>21</v>
      </c>
    </row>
    <row r="1956" spans="1:6" ht="108" x14ac:dyDescent="0.25">
      <c r="A1956" s="39">
        <v>1955</v>
      </c>
      <c r="B1956" s="43">
        <v>4661</v>
      </c>
      <c r="C1956" s="63">
        <v>713</v>
      </c>
      <c r="D1956" s="60">
        <v>40395</v>
      </c>
      <c r="E1956" s="44" t="s">
        <v>1551</v>
      </c>
      <c r="F1956" s="45" t="s">
        <v>94</v>
      </c>
    </row>
    <row r="1957" spans="1:6" ht="72" x14ac:dyDescent="0.25">
      <c r="A1957" s="39">
        <v>1956</v>
      </c>
      <c r="B1957" s="43">
        <v>4665</v>
      </c>
      <c r="C1957" s="63">
        <v>714</v>
      </c>
      <c r="D1957" s="60">
        <v>40395</v>
      </c>
      <c r="E1957" s="44" t="s">
        <v>1301</v>
      </c>
      <c r="F1957" s="45" t="s">
        <v>557</v>
      </c>
    </row>
    <row r="1958" spans="1:6" ht="72" x14ac:dyDescent="0.25">
      <c r="A1958" s="39">
        <v>1957</v>
      </c>
      <c r="B1958" s="43">
        <v>4675</v>
      </c>
      <c r="C1958" s="63">
        <v>715</v>
      </c>
      <c r="D1958" s="60">
        <v>40395</v>
      </c>
      <c r="E1958" s="44" t="s">
        <v>496</v>
      </c>
      <c r="F1958" s="45" t="s">
        <v>554</v>
      </c>
    </row>
    <row r="1959" spans="1:6" ht="108" x14ac:dyDescent="0.25">
      <c r="A1959" s="39">
        <v>1958</v>
      </c>
      <c r="B1959" s="43">
        <v>4685</v>
      </c>
      <c r="C1959" s="63">
        <v>716</v>
      </c>
      <c r="D1959" s="60">
        <v>40395</v>
      </c>
      <c r="E1959" s="44" t="s">
        <v>497</v>
      </c>
      <c r="F1959" s="45" t="s">
        <v>560</v>
      </c>
    </row>
    <row r="1960" spans="1:6" ht="60" x14ac:dyDescent="0.25">
      <c r="A1960" s="39">
        <v>1959</v>
      </c>
      <c r="B1960" s="43">
        <v>4686</v>
      </c>
      <c r="C1960" s="63">
        <v>717</v>
      </c>
      <c r="D1960" s="60">
        <v>40395</v>
      </c>
      <c r="E1960" s="44" t="s">
        <v>3649</v>
      </c>
      <c r="F1960" s="45" t="s">
        <v>557</v>
      </c>
    </row>
    <row r="1961" spans="1:6" ht="48" x14ac:dyDescent="0.25">
      <c r="A1961" s="39">
        <v>1960</v>
      </c>
      <c r="B1961" s="43">
        <v>4689</v>
      </c>
      <c r="C1961" s="63">
        <v>718</v>
      </c>
      <c r="D1961" s="60">
        <v>40396</v>
      </c>
      <c r="E1961" s="44" t="s">
        <v>498</v>
      </c>
      <c r="F1961" s="45" t="s">
        <v>557</v>
      </c>
    </row>
    <row r="1962" spans="1:6" ht="36" x14ac:dyDescent="0.25">
      <c r="A1962" s="39">
        <v>1961</v>
      </c>
      <c r="B1962" s="43">
        <v>4688</v>
      </c>
      <c r="C1962" s="63">
        <v>719</v>
      </c>
      <c r="D1962" s="60">
        <v>40396</v>
      </c>
      <c r="E1962" s="44" t="s">
        <v>1302</v>
      </c>
      <c r="F1962" s="45" t="s">
        <v>558</v>
      </c>
    </row>
    <row r="1963" spans="1:6" ht="60" x14ac:dyDescent="0.25">
      <c r="A1963" s="39">
        <v>1962</v>
      </c>
      <c r="B1963" s="43">
        <v>4692</v>
      </c>
      <c r="C1963" s="63">
        <v>720</v>
      </c>
      <c r="D1963" s="60">
        <v>40395</v>
      </c>
      <c r="E1963" s="44" t="s">
        <v>499</v>
      </c>
      <c r="F1963" s="45" t="s">
        <v>557</v>
      </c>
    </row>
    <row r="1964" spans="1:6" ht="48" x14ac:dyDescent="0.25">
      <c r="A1964" s="39">
        <v>1963</v>
      </c>
      <c r="B1964" s="43">
        <v>4690</v>
      </c>
      <c r="C1964" s="63">
        <v>721</v>
      </c>
      <c r="D1964" s="60">
        <v>40396</v>
      </c>
      <c r="E1964" s="44" t="s">
        <v>500</v>
      </c>
      <c r="F1964" s="45" t="s">
        <v>558</v>
      </c>
    </row>
    <row r="1965" spans="1:6" ht="48" x14ac:dyDescent="0.25">
      <c r="A1965" s="39">
        <v>1964</v>
      </c>
      <c r="B1965" s="43">
        <v>4691</v>
      </c>
      <c r="C1965" s="63">
        <v>722</v>
      </c>
      <c r="D1965" s="60">
        <v>40396</v>
      </c>
      <c r="E1965" s="44" t="s">
        <v>501</v>
      </c>
      <c r="F1965" s="45" t="s">
        <v>557</v>
      </c>
    </row>
    <row r="1966" spans="1:6" ht="48" x14ac:dyDescent="0.25">
      <c r="A1966" s="39">
        <v>1965</v>
      </c>
      <c r="B1966" s="43">
        <v>4693</v>
      </c>
      <c r="C1966" s="63">
        <v>723</v>
      </c>
      <c r="D1966" s="60">
        <v>40396</v>
      </c>
      <c r="E1966" s="44" t="s">
        <v>502</v>
      </c>
      <c r="F1966" s="45" t="s">
        <v>559</v>
      </c>
    </row>
    <row r="1967" spans="1:6" ht="60" x14ac:dyDescent="0.25">
      <c r="A1967" s="39">
        <v>1966</v>
      </c>
      <c r="B1967" s="43">
        <v>4694</v>
      </c>
      <c r="C1967" s="63">
        <v>724</v>
      </c>
      <c r="D1967" s="60">
        <v>40396</v>
      </c>
      <c r="E1967" s="44" t="s">
        <v>6925</v>
      </c>
      <c r="F1967" s="45" t="s">
        <v>557</v>
      </c>
    </row>
    <row r="1968" spans="1:6" ht="48" x14ac:dyDescent="0.25">
      <c r="A1968" s="39">
        <v>1967</v>
      </c>
      <c r="B1968" s="43">
        <v>4695</v>
      </c>
      <c r="C1968" s="63">
        <v>725</v>
      </c>
      <c r="D1968" s="60">
        <v>40396</v>
      </c>
      <c r="E1968" s="44" t="s">
        <v>1303</v>
      </c>
      <c r="F1968" s="45" t="s">
        <v>556</v>
      </c>
    </row>
    <row r="1969" spans="1:6" ht="48" x14ac:dyDescent="0.25">
      <c r="A1969" s="39">
        <v>1968</v>
      </c>
      <c r="B1969" s="43">
        <v>4701</v>
      </c>
      <c r="C1969" s="63">
        <v>726</v>
      </c>
      <c r="D1969" s="60">
        <v>40396</v>
      </c>
      <c r="E1969" s="44" t="s">
        <v>503</v>
      </c>
      <c r="F1969" s="45" t="s">
        <v>557</v>
      </c>
    </row>
    <row r="1970" spans="1:6" ht="96" x14ac:dyDescent="0.25">
      <c r="A1970" s="39">
        <v>1969</v>
      </c>
      <c r="B1970" s="43">
        <v>1704</v>
      </c>
      <c r="C1970" s="63">
        <v>727</v>
      </c>
      <c r="D1970" s="60">
        <v>40396</v>
      </c>
      <c r="E1970" s="44" t="s">
        <v>1615</v>
      </c>
      <c r="F1970" s="45" t="s">
        <v>557</v>
      </c>
    </row>
    <row r="1971" spans="1:6" ht="72" x14ac:dyDescent="0.25">
      <c r="A1971" s="39">
        <v>1970</v>
      </c>
      <c r="B1971" s="43">
        <v>4706</v>
      </c>
      <c r="C1971" s="63">
        <v>728</v>
      </c>
      <c r="D1971" s="60">
        <v>40396</v>
      </c>
      <c r="E1971" s="44" t="s">
        <v>542</v>
      </c>
      <c r="F1971" s="45" t="s">
        <v>22</v>
      </c>
    </row>
    <row r="1972" spans="1:6" ht="72" x14ac:dyDescent="0.25">
      <c r="A1972" s="39">
        <v>1971</v>
      </c>
      <c r="B1972" s="43">
        <v>4706</v>
      </c>
      <c r="C1972" s="63">
        <v>728</v>
      </c>
      <c r="D1972" s="60">
        <v>40396</v>
      </c>
      <c r="E1972" s="44" t="s">
        <v>542</v>
      </c>
      <c r="F1972" s="45" t="s">
        <v>5</v>
      </c>
    </row>
    <row r="1973" spans="1:6" ht="72" x14ac:dyDescent="0.25">
      <c r="A1973" s="39">
        <v>1972</v>
      </c>
      <c r="B1973" s="43">
        <v>4706</v>
      </c>
      <c r="C1973" s="63">
        <v>728</v>
      </c>
      <c r="D1973" s="60">
        <v>40396</v>
      </c>
      <c r="E1973" s="44" t="s">
        <v>542</v>
      </c>
      <c r="F1973" s="45" t="s">
        <v>14</v>
      </c>
    </row>
    <row r="1974" spans="1:6" ht="72" x14ac:dyDescent="0.25">
      <c r="A1974" s="39">
        <v>1973</v>
      </c>
      <c r="B1974" s="43">
        <v>4706</v>
      </c>
      <c r="C1974" s="63">
        <v>728</v>
      </c>
      <c r="D1974" s="60">
        <v>40396</v>
      </c>
      <c r="E1974" s="44" t="s">
        <v>542</v>
      </c>
      <c r="F1974" s="45" t="s">
        <v>94</v>
      </c>
    </row>
    <row r="1975" spans="1:6" ht="60" x14ac:dyDescent="0.25">
      <c r="A1975" s="39">
        <v>1974</v>
      </c>
      <c r="B1975" s="43">
        <v>4705</v>
      </c>
      <c r="C1975" s="63">
        <v>729</v>
      </c>
      <c r="D1975" s="60">
        <v>40396</v>
      </c>
      <c r="E1975" s="44" t="s">
        <v>1304</v>
      </c>
      <c r="F1975" s="45" t="s">
        <v>555</v>
      </c>
    </row>
    <row r="1976" spans="1:6" ht="60" x14ac:dyDescent="0.25">
      <c r="A1976" s="39">
        <v>1975</v>
      </c>
      <c r="B1976" s="43">
        <v>4708</v>
      </c>
      <c r="C1976" s="63">
        <v>730</v>
      </c>
      <c r="D1976" s="60">
        <v>40396</v>
      </c>
      <c r="E1976" s="44" t="s">
        <v>504</v>
      </c>
      <c r="F1976" s="45" t="s">
        <v>557</v>
      </c>
    </row>
    <row r="1977" spans="1:6" ht="72" x14ac:dyDescent="0.25">
      <c r="A1977" s="39">
        <v>1976</v>
      </c>
      <c r="B1977" s="43">
        <v>4707</v>
      </c>
      <c r="C1977" s="63">
        <v>731</v>
      </c>
      <c r="D1977" s="60">
        <v>40396</v>
      </c>
      <c r="E1977" s="44" t="s">
        <v>505</v>
      </c>
      <c r="F1977" s="45" t="s">
        <v>557</v>
      </c>
    </row>
    <row r="1978" spans="1:6" ht="60" x14ac:dyDescent="0.25">
      <c r="A1978" s="39">
        <v>1977</v>
      </c>
      <c r="B1978" s="43">
        <v>4710</v>
      </c>
      <c r="C1978" s="63">
        <v>732</v>
      </c>
      <c r="D1978" s="60">
        <v>40396</v>
      </c>
      <c r="E1978" s="44" t="s">
        <v>1305</v>
      </c>
      <c r="F1978" s="45" t="s">
        <v>563</v>
      </c>
    </row>
    <row r="1979" spans="1:6" ht="84" x14ac:dyDescent="0.25">
      <c r="A1979" s="39">
        <v>1978</v>
      </c>
      <c r="B1979" s="43">
        <v>4713</v>
      </c>
      <c r="C1979" s="63">
        <v>733</v>
      </c>
      <c r="D1979" s="60">
        <v>40396</v>
      </c>
      <c r="E1979" s="44" t="s">
        <v>2177</v>
      </c>
      <c r="F1979" s="45" t="s">
        <v>557</v>
      </c>
    </row>
    <row r="1980" spans="1:6" ht="96" x14ac:dyDescent="0.25">
      <c r="A1980" s="39">
        <v>1979</v>
      </c>
      <c r="B1980" s="43">
        <v>4723</v>
      </c>
      <c r="C1980" s="63">
        <v>734</v>
      </c>
      <c r="D1980" s="60">
        <v>40399</v>
      </c>
      <c r="E1980" s="44" t="s">
        <v>506</v>
      </c>
      <c r="F1980" s="45" t="s">
        <v>557</v>
      </c>
    </row>
    <row r="1981" spans="1:6" ht="48" x14ac:dyDescent="0.25">
      <c r="A1981" s="39">
        <v>1980</v>
      </c>
      <c r="B1981" s="43">
        <v>4743</v>
      </c>
      <c r="C1981" s="63">
        <v>735</v>
      </c>
      <c r="D1981" s="60">
        <v>40398</v>
      </c>
      <c r="E1981" s="44" t="s">
        <v>1306</v>
      </c>
      <c r="F1981" s="45" t="s">
        <v>555</v>
      </c>
    </row>
    <row r="1982" spans="1:6" ht="48" x14ac:dyDescent="0.25">
      <c r="A1982" s="39">
        <v>1981</v>
      </c>
      <c r="B1982" s="43">
        <v>4747</v>
      </c>
      <c r="C1982" s="63">
        <v>736</v>
      </c>
      <c r="D1982" s="60">
        <v>40399</v>
      </c>
      <c r="E1982" s="44" t="s">
        <v>1616</v>
      </c>
      <c r="F1982" s="45" t="s">
        <v>560</v>
      </c>
    </row>
    <row r="1983" spans="1:6" ht="72" x14ac:dyDescent="0.25">
      <c r="A1983" s="39">
        <v>1982</v>
      </c>
      <c r="B1983" s="43">
        <v>4748</v>
      </c>
      <c r="C1983" s="63">
        <v>737</v>
      </c>
      <c r="D1983" s="60">
        <v>40399</v>
      </c>
      <c r="E1983" s="44" t="s">
        <v>1617</v>
      </c>
      <c r="F1983" s="45" t="s">
        <v>560</v>
      </c>
    </row>
    <row r="1984" spans="1:6" ht="72" x14ac:dyDescent="0.25">
      <c r="A1984" s="39">
        <v>1983</v>
      </c>
      <c r="B1984" s="43">
        <v>4749</v>
      </c>
      <c r="C1984" s="63">
        <v>738</v>
      </c>
      <c r="D1984" s="60">
        <v>40399</v>
      </c>
      <c r="E1984" s="44" t="s">
        <v>543</v>
      </c>
      <c r="F1984" s="45" t="s">
        <v>3</v>
      </c>
    </row>
    <row r="1985" spans="1:6" ht="72" x14ac:dyDescent="0.25">
      <c r="A1985" s="39">
        <v>1984</v>
      </c>
      <c r="B1985" s="43">
        <v>4749</v>
      </c>
      <c r="C1985" s="63">
        <v>738</v>
      </c>
      <c r="D1985" s="60">
        <v>40399</v>
      </c>
      <c r="E1985" s="44" t="s">
        <v>543</v>
      </c>
      <c r="F1985" s="45" t="s">
        <v>94</v>
      </c>
    </row>
    <row r="1986" spans="1:6" ht="120" x14ac:dyDescent="0.25">
      <c r="A1986" s="39">
        <v>1985</v>
      </c>
      <c r="B1986" s="43" t="s">
        <v>1948</v>
      </c>
      <c r="C1986" s="63">
        <v>739</v>
      </c>
      <c r="D1986" s="60">
        <v>40400</v>
      </c>
      <c r="E1986" s="44" t="s">
        <v>1307</v>
      </c>
      <c r="F1986" s="45" t="s">
        <v>558</v>
      </c>
    </row>
    <row r="1987" spans="1:6" ht="72" x14ac:dyDescent="0.25">
      <c r="A1987" s="39">
        <v>1986</v>
      </c>
      <c r="B1987" s="43">
        <v>4720</v>
      </c>
      <c r="C1987" s="63">
        <v>740</v>
      </c>
      <c r="D1987" s="60">
        <v>40396</v>
      </c>
      <c r="E1987" s="44" t="s">
        <v>1618</v>
      </c>
      <c r="F1987" s="45" t="s">
        <v>93</v>
      </c>
    </row>
    <row r="1988" spans="1:6" ht="48" x14ac:dyDescent="0.25">
      <c r="A1988" s="39">
        <v>1987</v>
      </c>
      <c r="B1988" s="43">
        <v>4767</v>
      </c>
      <c r="C1988" s="63">
        <v>741</v>
      </c>
      <c r="D1988" s="60">
        <v>40400</v>
      </c>
      <c r="E1988" s="44" t="s">
        <v>507</v>
      </c>
      <c r="F1988" s="45" t="s">
        <v>554</v>
      </c>
    </row>
    <row r="1989" spans="1:6" ht="108" x14ac:dyDescent="0.25">
      <c r="A1989" s="39">
        <v>1988</v>
      </c>
      <c r="B1989" s="43">
        <v>4760</v>
      </c>
      <c r="C1989" s="63">
        <v>742</v>
      </c>
      <c r="D1989" s="60">
        <v>40400</v>
      </c>
      <c r="E1989" s="44" t="s">
        <v>508</v>
      </c>
      <c r="F1989" s="45" t="s">
        <v>557</v>
      </c>
    </row>
    <row r="1990" spans="1:6" ht="72" x14ac:dyDescent="0.25">
      <c r="A1990" s="39">
        <v>1989</v>
      </c>
      <c r="B1990" s="43">
        <v>4770</v>
      </c>
      <c r="C1990" s="63">
        <v>743</v>
      </c>
      <c r="D1990" s="60">
        <v>40400</v>
      </c>
      <c r="E1990" s="44" t="s">
        <v>1619</v>
      </c>
      <c r="F1990" s="45" t="s">
        <v>560</v>
      </c>
    </row>
    <row r="1991" spans="1:6" ht="60" x14ac:dyDescent="0.25">
      <c r="A1991" s="39">
        <v>1990</v>
      </c>
      <c r="B1991" s="43">
        <v>4769</v>
      </c>
      <c r="C1991" s="63">
        <v>744</v>
      </c>
      <c r="D1991" s="60">
        <v>40400</v>
      </c>
      <c r="E1991" s="44" t="s">
        <v>1308</v>
      </c>
      <c r="F1991" s="45" t="s">
        <v>557</v>
      </c>
    </row>
    <row r="1992" spans="1:6" ht="60" x14ac:dyDescent="0.25">
      <c r="A1992" s="39">
        <v>1991</v>
      </c>
      <c r="B1992" s="43">
        <v>4727</v>
      </c>
      <c r="C1992" s="63">
        <v>745</v>
      </c>
      <c r="D1992" s="60">
        <v>40399</v>
      </c>
      <c r="E1992" s="44" t="s">
        <v>1620</v>
      </c>
      <c r="F1992" s="45" t="s">
        <v>560</v>
      </c>
    </row>
    <row r="1993" spans="1:6" ht="72" x14ac:dyDescent="0.25">
      <c r="A1993" s="39">
        <v>1992</v>
      </c>
      <c r="B1993" s="43">
        <v>4777</v>
      </c>
      <c r="C1993" s="63">
        <v>746</v>
      </c>
      <c r="D1993" s="60">
        <v>40400</v>
      </c>
      <c r="E1993" s="44" t="s">
        <v>1621</v>
      </c>
      <c r="F1993" s="45" t="s">
        <v>559</v>
      </c>
    </row>
    <row r="1994" spans="1:6" ht="72" x14ac:dyDescent="0.25">
      <c r="A1994" s="39">
        <v>1993</v>
      </c>
      <c r="B1994" s="43">
        <v>4778</v>
      </c>
      <c r="C1994" s="63">
        <v>747</v>
      </c>
      <c r="D1994" s="60">
        <v>40400</v>
      </c>
      <c r="E1994" s="44" t="s">
        <v>1622</v>
      </c>
      <c r="F1994" s="45" t="s">
        <v>559</v>
      </c>
    </row>
    <row r="1995" spans="1:6" ht="60" x14ac:dyDescent="0.25">
      <c r="A1995" s="39">
        <v>1994</v>
      </c>
      <c r="B1995" s="43">
        <v>4751</v>
      </c>
      <c r="C1995" s="63">
        <v>748</v>
      </c>
      <c r="D1995" s="60">
        <v>40399</v>
      </c>
      <c r="E1995" s="44" t="s">
        <v>3193</v>
      </c>
      <c r="F1995" s="45" t="s">
        <v>558</v>
      </c>
    </row>
    <row r="1996" spans="1:6" ht="96" x14ac:dyDescent="0.25">
      <c r="A1996" s="39">
        <v>1995</v>
      </c>
      <c r="B1996" s="43">
        <v>4750</v>
      </c>
      <c r="C1996" s="63">
        <v>749</v>
      </c>
      <c r="D1996" s="60">
        <v>40399</v>
      </c>
      <c r="E1996" s="44" t="s">
        <v>3194</v>
      </c>
      <c r="F1996" s="45" t="s">
        <v>558</v>
      </c>
    </row>
    <row r="1997" spans="1:6" ht="84" x14ac:dyDescent="0.25">
      <c r="A1997" s="39">
        <v>1996</v>
      </c>
      <c r="B1997" s="43">
        <v>4780</v>
      </c>
      <c r="C1997" s="63">
        <v>750</v>
      </c>
      <c r="D1997" s="60">
        <v>40401</v>
      </c>
      <c r="E1997" s="44" t="s">
        <v>1309</v>
      </c>
      <c r="F1997" s="45" t="s">
        <v>554</v>
      </c>
    </row>
    <row r="1998" spans="1:6" ht="96" x14ac:dyDescent="0.25">
      <c r="A1998" s="39">
        <v>1997</v>
      </c>
      <c r="B1998" s="43">
        <v>4783</v>
      </c>
      <c r="C1998" s="63">
        <v>751</v>
      </c>
      <c r="D1998" s="60">
        <v>40401</v>
      </c>
      <c r="E1998" s="44" t="s">
        <v>6926</v>
      </c>
      <c r="F1998" s="45" t="s">
        <v>557</v>
      </c>
    </row>
    <row r="1999" spans="1:6" ht="72" x14ac:dyDescent="0.25">
      <c r="A1999" s="39">
        <v>1998</v>
      </c>
      <c r="B1999" s="43">
        <v>4785</v>
      </c>
      <c r="C1999" s="63">
        <v>752</v>
      </c>
      <c r="D1999" s="60">
        <v>40401</v>
      </c>
      <c r="E1999" s="44" t="s">
        <v>509</v>
      </c>
      <c r="F1999" s="45" t="s">
        <v>556</v>
      </c>
    </row>
    <row r="2000" spans="1:6" ht="120" x14ac:dyDescent="0.25">
      <c r="A2000" s="39">
        <v>1999</v>
      </c>
      <c r="B2000" s="43">
        <v>4790</v>
      </c>
      <c r="C2000" s="63">
        <v>753</v>
      </c>
      <c r="D2000" s="60">
        <v>40401</v>
      </c>
      <c r="E2000" s="44" t="s">
        <v>1310</v>
      </c>
      <c r="F2000" s="45" t="s">
        <v>555</v>
      </c>
    </row>
    <row r="2001" spans="1:6" ht="120" x14ac:dyDescent="0.25">
      <c r="A2001" s="39">
        <v>2000</v>
      </c>
      <c r="B2001" s="43">
        <v>4790</v>
      </c>
      <c r="C2001" s="63">
        <v>754</v>
      </c>
      <c r="D2001" s="60">
        <v>40401</v>
      </c>
      <c r="E2001" s="44" t="s">
        <v>1310</v>
      </c>
      <c r="F2001" s="45" t="s">
        <v>557</v>
      </c>
    </row>
    <row r="2002" spans="1:6" ht="120" x14ac:dyDescent="0.25">
      <c r="A2002" s="39">
        <v>2001</v>
      </c>
      <c r="B2002" s="43">
        <v>4790</v>
      </c>
      <c r="C2002" s="63">
        <v>755</v>
      </c>
      <c r="D2002" s="60">
        <v>40401</v>
      </c>
      <c r="E2002" s="44" t="s">
        <v>1310</v>
      </c>
      <c r="F2002" s="45" t="s">
        <v>560</v>
      </c>
    </row>
    <row r="2003" spans="1:6" ht="120" x14ac:dyDescent="0.25">
      <c r="A2003" s="39">
        <v>2002</v>
      </c>
      <c r="B2003" s="43">
        <v>4790</v>
      </c>
      <c r="C2003" s="63">
        <v>756</v>
      </c>
      <c r="D2003" s="60">
        <v>40401</v>
      </c>
      <c r="E2003" s="44" t="s">
        <v>1310</v>
      </c>
      <c r="F2003" s="45" t="s">
        <v>557</v>
      </c>
    </row>
    <row r="2004" spans="1:6" ht="60" x14ac:dyDescent="0.25">
      <c r="A2004" s="39">
        <v>2003</v>
      </c>
      <c r="B2004" s="43">
        <v>4787</v>
      </c>
      <c r="C2004" s="63">
        <v>757</v>
      </c>
      <c r="D2004" s="60">
        <v>40401</v>
      </c>
      <c r="E2004" s="44" t="s">
        <v>1311</v>
      </c>
      <c r="F2004" s="45" t="s">
        <v>557</v>
      </c>
    </row>
    <row r="2005" spans="1:6" ht="72" x14ac:dyDescent="0.25">
      <c r="A2005" s="39">
        <v>2004</v>
      </c>
      <c r="B2005" s="43">
        <v>4801</v>
      </c>
      <c r="C2005" s="63">
        <v>758</v>
      </c>
      <c r="D2005" s="60">
        <v>40401</v>
      </c>
      <c r="E2005" s="44" t="s">
        <v>6755</v>
      </c>
      <c r="F2005" s="45" t="s">
        <v>5</v>
      </c>
    </row>
    <row r="2006" spans="1:6" ht="72" x14ac:dyDescent="0.25">
      <c r="A2006" s="39">
        <v>2005</v>
      </c>
      <c r="B2006" s="43">
        <v>4801</v>
      </c>
      <c r="C2006" s="63">
        <v>758</v>
      </c>
      <c r="D2006" s="60">
        <v>40401</v>
      </c>
      <c r="E2006" s="44" t="s">
        <v>6755</v>
      </c>
      <c r="F2006" s="45" t="s">
        <v>94</v>
      </c>
    </row>
    <row r="2007" spans="1:6" ht="84" x14ac:dyDescent="0.25">
      <c r="A2007" s="39">
        <v>2006</v>
      </c>
      <c r="B2007" s="43">
        <v>4791</v>
      </c>
      <c r="C2007" s="63">
        <v>759</v>
      </c>
      <c r="D2007" s="60">
        <v>40401</v>
      </c>
      <c r="E2007" s="44" t="s">
        <v>6927</v>
      </c>
      <c r="F2007" s="45" t="s">
        <v>94</v>
      </c>
    </row>
    <row r="2008" spans="1:6" ht="96" x14ac:dyDescent="0.25">
      <c r="A2008" s="39">
        <v>2007</v>
      </c>
      <c r="B2008" s="43">
        <v>4803</v>
      </c>
      <c r="C2008" s="63">
        <v>760</v>
      </c>
      <c r="D2008" s="60">
        <v>40401</v>
      </c>
      <c r="E2008" s="44" t="s">
        <v>510</v>
      </c>
      <c r="F2008" s="45" t="s">
        <v>554</v>
      </c>
    </row>
    <row r="2009" spans="1:6" ht="72" x14ac:dyDescent="0.25">
      <c r="A2009" s="39">
        <v>2008</v>
      </c>
      <c r="B2009" s="43">
        <v>4811</v>
      </c>
      <c r="C2009" s="63">
        <v>761</v>
      </c>
      <c r="D2009" s="60">
        <v>40401</v>
      </c>
      <c r="E2009" s="44" t="s">
        <v>6928</v>
      </c>
      <c r="F2009" s="45" t="s">
        <v>559</v>
      </c>
    </row>
    <row r="2010" spans="1:6" ht="36" x14ac:dyDescent="0.25">
      <c r="A2010" s="39">
        <v>2009</v>
      </c>
      <c r="B2010" s="43">
        <v>4812</v>
      </c>
      <c r="C2010" s="63">
        <v>762</v>
      </c>
      <c r="D2010" s="60">
        <v>40401</v>
      </c>
      <c r="E2010" s="44" t="s">
        <v>6929</v>
      </c>
      <c r="F2010" s="45" t="s">
        <v>559</v>
      </c>
    </row>
    <row r="2011" spans="1:6" ht="96" x14ac:dyDescent="0.25">
      <c r="A2011" s="39">
        <v>2010</v>
      </c>
      <c r="B2011" s="43">
        <v>4813</v>
      </c>
      <c r="C2011" s="63">
        <v>763</v>
      </c>
      <c r="D2011" s="60">
        <v>40401</v>
      </c>
      <c r="E2011" s="44" t="s">
        <v>1552</v>
      </c>
      <c r="F2011" s="45" t="s">
        <v>22</v>
      </c>
    </row>
    <row r="2012" spans="1:6" ht="96" x14ac:dyDescent="0.25">
      <c r="A2012" s="39">
        <v>2011</v>
      </c>
      <c r="B2012" s="43">
        <v>4813</v>
      </c>
      <c r="C2012" s="63">
        <v>763</v>
      </c>
      <c r="D2012" s="60">
        <v>40401</v>
      </c>
      <c r="E2012" s="44" t="s">
        <v>1552</v>
      </c>
      <c r="F2012" s="45" t="s">
        <v>7</v>
      </c>
    </row>
    <row r="2013" spans="1:6" ht="96" x14ac:dyDescent="0.25">
      <c r="A2013" s="39">
        <v>2012</v>
      </c>
      <c r="B2013" s="43">
        <v>4813</v>
      </c>
      <c r="C2013" s="63">
        <v>763</v>
      </c>
      <c r="D2013" s="60">
        <v>40401</v>
      </c>
      <c r="E2013" s="44" t="s">
        <v>1552</v>
      </c>
      <c r="F2013" s="45" t="s">
        <v>13</v>
      </c>
    </row>
    <row r="2014" spans="1:6" ht="96" x14ac:dyDescent="0.25">
      <c r="A2014" s="39">
        <v>2013</v>
      </c>
      <c r="B2014" s="43">
        <v>4813</v>
      </c>
      <c r="C2014" s="63">
        <v>763</v>
      </c>
      <c r="D2014" s="60">
        <v>40401</v>
      </c>
      <c r="E2014" s="44" t="s">
        <v>1552</v>
      </c>
      <c r="F2014" s="45" t="s">
        <v>5</v>
      </c>
    </row>
    <row r="2015" spans="1:6" ht="48" x14ac:dyDescent="0.25">
      <c r="A2015" s="39">
        <v>2014</v>
      </c>
      <c r="B2015" s="43">
        <v>4816</v>
      </c>
      <c r="C2015" s="63">
        <v>764</v>
      </c>
      <c r="D2015" s="60">
        <v>40402</v>
      </c>
      <c r="E2015" s="44" t="s">
        <v>511</v>
      </c>
      <c r="F2015" s="45" t="s">
        <v>557</v>
      </c>
    </row>
    <row r="2016" spans="1:6" ht="48" x14ac:dyDescent="0.25">
      <c r="A2016" s="39">
        <v>2015</v>
      </c>
      <c r="B2016" s="43">
        <v>4823</v>
      </c>
      <c r="C2016" s="63">
        <v>765</v>
      </c>
      <c r="D2016" s="60">
        <v>40402</v>
      </c>
      <c r="E2016" s="44" t="s">
        <v>512</v>
      </c>
      <c r="F2016" s="45" t="s">
        <v>557</v>
      </c>
    </row>
    <row r="2017" spans="1:6" ht="48" x14ac:dyDescent="0.25">
      <c r="A2017" s="39">
        <v>2016</v>
      </c>
      <c r="B2017" s="43">
        <v>4808</v>
      </c>
      <c r="C2017" s="63">
        <v>766</v>
      </c>
      <c r="D2017" s="60">
        <v>40401</v>
      </c>
      <c r="E2017" s="44" t="s">
        <v>513</v>
      </c>
      <c r="F2017" s="45" t="s">
        <v>560</v>
      </c>
    </row>
    <row r="2018" spans="1:6" ht="60" x14ac:dyDescent="0.25">
      <c r="A2018" s="39">
        <v>2017</v>
      </c>
      <c r="B2018" s="43">
        <v>4781</v>
      </c>
      <c r="C2018" s="63">
        <v>767</v>
      </c>
      <c r="D2018" s="60">
        <v>40401</v>
      </c>
      <c r="E2018" s="44" t="s">
        <v>514</v>
      </c>
      <c r="F2018" s="45" t="s">
        <v>93</v>
      </c>
    </row>
    <row r="2019" spans="1:6" ht="72" x14ac:dyDescent="0.25">
      <c r="A2019" s="39">
        <v>2018</v>
      </c>
      <c r="B2019" s="43">
        <v>4827</v>
      </c>
      <c r="C2019" s="63">
        <v>768</v>
      </c>
      <c r="D2019" s="60">
        <v>40402</v>
      </c>
      <c r="E2019" s="44" t="s">
        <v>6930</v>
      </c>
      <c r="F2019" s="45" t="s">
        <v>557</v>
      </c>
    </row>
    <row r="2020" spans="1:6" ht="48" x14ac:dyDescent="0.25">
      <c r="A2020" s="39">
        <v>2019</v>
      </c>
      <c r="B2020" s="43">
        <v>4825</v>
      </c>
      <c r="C2020" s="63">
        <v>769</v>
      </c>
      <c r="D2020" s="60">
        <v>40402</v>
      </c>
      <c r="E2020" s="44" t="s">
        <v>7319</v>
      </c>
      <c r="F2020" s="45" t="s">
        <v>557</v>
      </c>
    </row>
    <row r="2021" spans="1:6" ht="72" x14ac:dyDescent="0.25">
      <c r="A2021" s="39">
        <v>2020</v>
      </c>
      <c r="B2021" s="43">
        <v>4826</v>
      </c>
      <c r="C2021" s="63">
        <v>770</v>
      </c>
      <c r="D2021" s="60">
        <v>40402</v>
      </c>
      <c r="E2021" s="44" t="s">
        <v>6931</v>
      </c>
      <c r="F2021" s="45" t="s">
        <v>557</v>
      </c>
    </row>
    <row r="2022" spans="1:6" ht="72" x14ac:dyDescent="0.25">
      <c r="A2022" s="39">
        <v>2021</v>
      </c>
      <c r="B2022" s="43">
        <v>4842</v>
      </c>
      <c r="C2022" s="63">
        <v>771</v>
      </c>
      <c r="D2022" s="60">
        <v>40402</v>
      </c>
      <c r="E2022" s="44" t="s">
        <v>515</v>
      </c>
      <c r="F2022" s="45" t="s">
        <v>558</v>
      </c>
    </row>
    <row r="2023" spans="1:6" ht="120" x14ac:dyDescent="0.25">
      <c r="A2023" s="39">
        <v>2022</v>
      </c>
      <c r="B2023" s="43">
        <v>4845</v>
      </c>
      <c r="C2023" s="63" t="s">
        <v>544</v>
      </c>
      <c r="D2023" s="60">
        <v>40402</v>
      </c>
      <c r="E2023" s="44" t="s">
        <v>545</v>
      </c>
      <c r="F2023" s="45" t="s">
        <v>22</v>
      </c>
    </row>
    <row r="2024" spans="1:6" ht="120" x14ac:dyDescent="0.25">
      <c r="A2024" s="39">
        <v>2023</v>
      </c>
      <c r="B2024" s="43">
        <v>4845</v>
      </c>
      <c r="C2024" s="63" t="s">
        <v>544</v>
      </c>
      <c r="D2024" s="60">
        <v>40402</v>
      </c>
      <c r="E2024" s="44" t="s">
        <v>545</v>
      </c>
      <c r="F2024" s="45" t="s">
        <v>5</v>
      </c>
    </row>
    <row r="2025" spans="1:6" ht="72" x14ac:dyDescent="0.25">
      <c r="A2025" s="39">
        <v>2024</v>
      </c>
      <c r="B2025" s="43">
        <v>4847</v>
      </c>
      <c r="C2025" s="63">
        <v>772</v>
      </c>
      <c r="D2025" s="60">
        <v>40402</v>
      </c>
      <c r="E2025" s="44" t="s">
        <v>516</v>
      </c>
      <c r="F2025" s="45" t="s">
        <v>557</v>
      </c>
    </row>
    <row r="2026" spans="1:6" ht="108" x14ac:dyDescent="0.25">
      <c r="A2026" s="39">
        <v>2025</v>
      </c>
      <c r="B2026" s="43">
        <v>4846</v>
      </c>
      <c r="C2026" s="63">
        <v>773</v>
      </c>
      <c r="D2026" s="60">
        <v>40402</v>
      </c>
      <c r="E2026" s="44" t="s">
        <v>517</v>
      </c>
      <c r="F2026" s="45" t="s">
        <v>557</v>
      </c>
    </row>
    <row r="2027" spans="1:6" ht="96" x14ac:dyDescent="0.25">
      <c r="A2027" s="39">
        <v>2026</v>
      </c>
      <c r="B2027" s="43">
        <v>4870</v>
      </c>
      <c r="C2027" s="63">
        <v>774</v>
      </c>
      <c r="D2027" s="60">
        <v>40402</v>
      </c>
      <c r="E2027" s="44" t="s">
        <v>1553</v>
      </c>
      <c r="F2027" s="45" t="s">
        <v>22</v>
      </c>
    </row>
    <row r="2028" spans="1:6" ht="96" x14ac:dyDescent="0.25">
      <c r="A2028" s="39">
        <v>2027</v>
      </c>
      <c r="B2028" s="43">
        <v>4870</v>
      </c>
      <c r="C2028" s="63">
        <v>774</v>
      </c>
      <c r="D2028" s="60">
        <v>40402</v>
      </c>
      <c r="E2028" s="44" t="s">
        <v>1553</v>
      </c>
      <c r="F2028" s="45" t="s">
        <v>7</v>
      </c>
    </row>
    <row r="2029" spans="1:6" ht="96" x14ac:dyDescent="0.25">
      <c r="A2029" s="39">
        <v>2028</v>
      </c>
      <c r="B2029" s="43">
        <v>4870</v>
      </c>
      <c r="C2029" s="63">
        <v>774</v>
      </c>
      <c r="D2029" s="60">
        <v>40402</v>
      </c>
      <c r="E2029" s="44" t="s">
        <v>1553</v>
      </c>
      <c r="F2029" s="45" t="s">
        <v>13</v>
      </c>
    </row>
    <row r="2030" spans="1:6" ht="96" x14ac:dyDescent="0.25">
      <c r="A2030" s="39">
        <v>2029</v>
      </c>
      <c r="B2030" s="43">
        <v>4870</v>
      </c>
      <c r="C2030" s="63">
        <v>774</v>
      </c>
      <c r="D2030" s="60">
        <v>40402</v>
      </c>
      <c r="E2030" s="44" t="s">
        <v>1553</v>
      </c>
      <c r="F2030" s="45" t="s">
        <v>5</v>
      </c>
    </row>
    <row r="2031" spans="1:6" ht="84" x14ac:dyDescent="0.25">
      <c r="A2031" s="39">
        <v>2030</v>
      </c>
      <c r="B2031" s="43">
        <v>4873</v>
      </c>
      <c r="C2031" s="63">
        <v>775</v>
      </c>
      <c r="D2031" s="60">
        <v>40402</v>
      </c>
      <c r="E2031" s="44" t="s">
        <v>518</v>
      </c>
      <c r="F2031" s="45" t="s">
        <v>557</v>
      </c>
    </row>
    <row r="2032" spans="1:6" ht="48" x14ac:dyDescent="0.25">
      <c r="A2032" s="39">
        <v>2031</v>
      </c>
      <c r="B2032" s="43">
        <v>4874</v>
      </c>
      <c r="C2032" s="63">
        <v>776</v>
      </c>
      <c r="D2032" s="60">
        <v>40402</v>
      </c>
      <c r="E2032" s="44" t="s">
        <v>546</v>
      </c>
      <c r="F2032" s="45" t="s">
        <v>13</v>
      </c>
    </row>
    <row r="2033" spans="1:6" ht="48" x14ac:dyDescent="0.25">
      <c r="A2033" s="39">
        <v>2032</v>
      </c>
      <c r="B2033" s="43">
        <v>4874</v>
      </c>
      <c r="C2033" s="63">
        <v>776</v>
      </c>
      <c r="D2033" s="60">
        <v>40402</v>
      </c>
      <c r="E2033" s="44" t="s">
        <v>546</v>
      </c>
      <c r="F2033" s="45" t="s">
        <v>94</v>
      </c>
    </row>
    <row r="2034" spans="1:6" ht="36" x14ac:dyDescent="0.25">
      <c r="A2034" s="39">
        <v>2033</v>
      </c>
      <c r="B2034" s="43">
        <v>4875</v>
      </c>
      <c r="C2034" s="63">
        <v>777</v>
      </c>
      <c r="D2034" s="60">
        <v>40402</v>
      </c>
      <c r="E2034" s="44" t="s">
        <v>519</v>
      </c>
      <c r="F2034" s="45" t="s">
        <v>560</v>
      </c>
    </row>
    <row r="2035" spans="1:6" ht="36" x14ac:dyDescent="0.25">
      <c r="A2035" s="39">
        <v>2034</v>
      </c>
      <c r="B2035" s="43">
        <v>4876</v>
      </c>
      <c r="C2035" s="63">
        <v>778</v>
      </c>
      <c r="D2035" s="60">
        <v>40402</v>
      </c>
      <c r="E2035" s="44" t="s">
        <v>520</v>
      </c>
      <c r="F2035" s="45" t="s">
        <v>557</v>
      </c>
    </row>
    <row r="2036" spans="1:6" ht="84" x14ac:dyDescent="0.25">
      <c r="A2036" s="39">
        <v>2035</v>
      </c>
      <c r="B2036" s="43">
        <v>4853</v>
      </c>
      <c r="C2036" s="63">
        <v>779</v>
      </c>
      <c r="D2036" s="60">
        <v>40402</v>
      </c>
      <c r="E2036" s="44" t="s">
        <v>521</v>
      </c>
      <c r="F2036" s="45" t="s">
        <v>560</v>
      </c>
    </row>
    <row r="2037" spans="1:6" ht="84" x14ac:dyDescent="0.25">
      <c r="A2037" s="39">
        <v>2036</v>
      </c>
      <c r="B2037" s="43">
        <v>4896</v>
      </c>
      <c r="C2037" s="63">
        <v>780</v>
      </c>
      <c r="D2037" s="60">
        <v>40403</v>
      </c>
      <c r="E2037" s="44" t="s">
        <v>522</v>
      </c>
      <c r="F2037" s="45" t="s">
        <v>557</v>
      </c>
    </row>
    <row r="2038" spans="1:6" ht="96" x14ac:dyDescent="0.25">
      <c r="A2038" s="39">
        <v>2037</v>
      </c>
      <c r="B2038" s="43">
        <v>4895</v>
      </c>
      <c r="C2038" s="63">
        <v>781</v>
      </c>
      <c r="D2038" s="60">
        <v>40403</v>
      </c>
      <c r="E2038" s="44" t="s">
        <v>523</v>
      </c>
      <c r="F2038" s="45" t="s">
        <v>560</v>
      </c>
    </row>
    <row r="2039" spans="1:6" ht="48" x14ac:dyDescent="0.25">
      <c r="A2039" s="39">
        <v>2038</v>
      </c>
      <c r="B2039" s="43">
        <v>4893</v>
      </c>
      <c r="C2039" s="63">
        <v>782</v>
      </c>
      <c r="D2039" s="60">
        <v>40403</v>
      </c>
      <c r="E2039" s="44" t="s">
        <v>524</v>
      </c>
      <c r="F2039" s="45" t="s">
        <v>557</v>
      </c>
    </row>
    <row r="2040" spans="1:6" ht="60" x14ac:dyDescent="0.25">
      <c r="A2040" s="39">
        <v>2039</v>
      </c>
      <c r="B2040" s="43">
        <v>4894</v>
      </c>
      <c r="C2040" s="63">
        <v>783</v>
      </c>
      <c r="D2040" s="60">
        <v>40403</v>
      </c>
      <c r="E2040" s="44" t="s">
        <v>1312</v>
      </c>
      <c r="F2040" s="45" t="s">
        <v>557</v>
      </c>
    </row>
    <row r="2041" spans="1:6" ht="72" x14ac:dyDescent="0.25">
      <c r="A2041" s="39">
        <v>2040</v>
      </c>
      <c r="B2041" s="43">
        <v>4892</v>
      </c>
      <c r="C2041" s="63">
        <v>784</v>
      </c>
      <c r="D2041" s="60" t="s">
        <v>1313</v>
      </c>
      <c r="E2041" s="44" t="s">
        <v>1314</v>
      </c>
      <c r="F2041" s="45" t="s">
        <v>556</v>
      </c>
    </row>
    <row r="2042" spans="1:6" ht="72" x14ac:dyDescent="0.25">
      <c r="A2042" s="39">
        <v>2041</v>
      </c>
      <c r="B2042" s="43">
        <v>4888</v>
      </c>
      <c r="C2042" s="63">
        <v>785</v>
      </c>
      <c r="D2042" s="60">
        <v>40403</v>
      </c>
      <c r="E2042" s="44" t="s">
        <v>1315</v>
      </c>
      <c r="F2042" s="45" t="s">
        <v>561</v>
      </c>
    </row>
    <row r="2043" spans="1:6" ht="60" x14ac:dyDescent="0.25">
      <c r="A2043" s="39">
        <v>2042</v>
      </c>
      <c r="B2043" s="43">
        <v>4908</v>
      </c>
      <c r="C2043" s="63">
        <v>786</v>
      </c>
      <c r="D2043" s="60">
        <v>40403</v>
      </c>
      <c r="E2043" s="44" t="s">
        <v>525</v>
      </c>
      <c r="F2043" s="45" t="s">
        <v>556</v>
      </c>
    </row>
    <row r="2044" spans="1:6" ht="48" x14ac:dyDescent="0.25">
      <c r="A2044" s="39">
        <v>2043</v>
      </c>
      <c r="B2044" s="43">
        <v>4907</v>
      </c>
      <c r="C2044" s="63">
        <v>787</v>
      </c>
      <c r="D2044" s="60">
        <v>40403</v>
      </c>
      <c r="E2044" s="44" t="s">
        <v>547</v>
      </c>
      <c r="F2044" s="45" t="s">
        <v>22</v>
      </c>
    </row>
    <row r="2045" spans="1:6" ht="48" x14ac:dyDescent="0.25">
      <c r="A2045" s="39">
        <v>2044</v>
      </c>
      <c r="B2045" s="43">
        <v>4907</v>
      </c>
      <c r="C2045" s="63">
        <v>787</v>
      </c>
      <c r="D2045" s="60">
        <v>40403</v>
      </c>
      <c r="E2045" s="44" t="s">
        <v>547</v>
      </c>
      <c r="F2045" s="45" t="s">
        <v>13</v>
      </c>
    </row>
    <row r="2046" spans="1:6" ht="48" x14ac:dyDescent="0.25">
      <c r="A2046" s="39">
        <v>2045</v>
      </c>
      <c r="B2046" s="43">
        <v>4907</v>
      </c>
      <c r="C2046" s="63">
        <v>787</v>
      </c>
      <c r="D2046" s="60">
        <v>40403</v>
      </c>
      <c r="E2046" s="44" t="s">
        <v>547</v>
      </c>
      <c r="F2046" s="45" t="s">
        <v>5</v>
      </c>
    </row>
    <row r="2047" spans="1:6" ht="48" x14ac:dyDescent="0.25">
      <c r="A2047" s="39">
        <v>2046</v>
      </c>
      <c r="B2047" s="43">
        <v>4907</v>
      </c>
      <c r="C2047" s="63">
        <v>787</v>
      </c>
      <c r="D2047" s="60">
        <v>40403</v>
      </c>
      <c r="E2047" s="44" t="s">
        <v>547</v>
      </c>
      <c r="F2047" s="45" t="s">
        <v>14</v>
      </c>
    </row>
    <row r="2048" spans="1:6" ht="48" x14ac:dyDescent="0.25">
      <c r="A2048" s="39">
        <v>2047</v>
      </c>
      <c r="B2048" s="43">
        <v>4907</v>
      </c>
      <c r="C2048" s="63">
        <v>787</v>
      </c>
      <c r="D2048" s="60">
        <v>40403</v>
      </c>
      <c r="E2048" s="44" t="s">
        <v>547</v>
      </c>
      <c r="F2048" s="45" t="s">
        <v>94</v>
      </c>
    </row>
    <row r="2049" spans="1:6" ht="72" x14ac:dyDescent="0.25">
      <c r="A2049" s="39">
        <v>2048</v>
      </c>
      <c r="B2049" s="43">
        <v>4906</v>
      </c>
      <c r="C2049" s="63">
        <v>788</v>
      </c>
      <c r="D2049" s="60">
        <v>40403</v>
      </c>
      <c r="E2049" s="44" t="s">
        <v>1316</v>
      </c>
      <c r="F2049" s="45" t="s">
        <v>557</v>
      </c>
    </row>
    <row r="2050" spans="1:6" ht="60" x14ac:dyDescent="0.25">
      <c r="A2050" s="39">
        <v>2049</v>
      </c>
      <c r="B2050" s="43">
        <v>4905</v>
      </c>
      <c r="C2050" s="63">
        <v>789</v>
      </c>
      <c r="D2050" s="60">
        <v>40403</v>
      </c>
      <c r="E2050" s="44" t="s">
        <v>526</v>
      </c>
      <c r="F2050" s="45" t="s">
        <v>554</v>
      </c>
    </row>
    <row r="2051" spans="1:6" ht="84" x14ac:dyDescent="0.25">
      <c r="A2051" s="39">
        <v>2050</v>
      </c>
      <c r="B2051" s="43">
        <v>4904</v>
      </c>
      <c r="C2051" s="63">
        <v>790</v>
      </c>
      <c r="D2051" s="60">
        <v>40403</v>
      </c>
      <c r="E2051" s="44" t="s">
        <v>527</v>
      </c>
      <c r="F2051" s="45" t="s">
        <v>554</v>
      </c>
    </row>
    <row r="2052" spans="1:6" ht="84" x14ac:dyDescent="0.25">
      <c r="A2052" s="39">
        <v>2051</v>
      </c>
      <c r="B2052" s="43">
        <v>4904</v>
      </c>
      <c r="C2052" s="63">
        <v>791</v>
      </c>
      <c r="D2052" s="60">
        <v>40403</v>
      </c>
      <c r="E2052" s="44" t="s">
        <v>527</v>
      </c>
      <c r="F2052" s="45" t="s">
        <v>557</v>
      </c>
    </row>
    <row r="2053" spans="1:6" ht="84" x14ac:dyDescent="0.25">
      <c r="A2053" s="39">
        <v>2052</v>
      </c>
      <c r="B2053" s="43">
        <v>4902</v>
      </c>
      <c r="C2053" s="63">
        <v>792</v>
      </c>
      <c r="D2053" s="60">
        <v>40403</v>
      </c>
      <c r="E2053" s="44" t="s">
        <v>527</v>
      </c>
      <c r="F2053" s="45" t="s">
        <v>561</v>
      </c>
    </row>
    <row r="2054" spans="1:6" ht="72" x14ac:dyDescent="0.25">
      <c r="A2054" s="39">
        <v>2053</v>
      </c>
      <c r="B2054" s="43">
        <v>4901</v>
      </c>
      <c r="C2054" s="63">
        <v>793</v>
      </c>
      <c r="D2054" s="60">
        <v>40403</v>
      </c>
      <c r="E2054" s="44" t="s">
        <v>528</v>
      </c>
      <c r="F2054" s="45" t="s">
        <v>555</v>
      </c>
    </row>
    <row r="2055" spans="1:6" ht="48" x14ac:dyDescent="0.25">
      <c r="A2055" s="39">
        <v>2054</v>
      </c>
      <c r="B2055" s="43">
        <v>4921</v>
      </c>
      <c r="C2055" s="63">
        <v>794</v>
      </c>
      <c r="D2055" s="60">
        <v>40403</v>
      </c>
      <c r="E2055" s="44" t="s">
        <v>1317</v>
      </c>
      <c r="F2055" s="45" t="s">
        <v>557</v>
      </c>
    </row>
    <row r="2056" spans="1:6" ht="60" x14ac:dyDescent="0.25">
      <c r="A2056" s="39">
        <v>2055</v>
      </c>
      <c r="B2056" s="43">
        <v>4914</v>
      </c>
      <c r="C2056" s="63">
        <v>795</v>
      </c>
      <c r="D2056" s="60">
        <v>40403</v>
      </c>
      <c r="E2056" s="44" t="s">
        <v>548</v>
      </c>
      <c r="F2056" s="45" t="s">
        <v>7</v>
      </c>
    </row>
    <row r="2057" spans="1:6" ht="60" x14ac:dyDescent="0.25">
      <c r="A2057" s="39">
        <v>2056</v>
      </c>
      <c r="B2057" s="43">
        <v>4914</v>
      </c>
      <c r="C2057" s="63">
        <v>795</v>
      </c>
      <c r="D2057" s="60">
        <v>40403</v>
      </c>
      <c r="E2057" s="44" t="s">
        <v>548</v>
      </c>
      <c r="F2057" s="45" t="s">
        <v>94</v>
      </c>
    </row>
    <row r="2058" spans="1:6" ht="48" x14ac:dyDescent="0.25">
      <c r="A2058" s="39">
        <v>2057</v>
      </c>
      <c r="B2058" s="43">
        <v>4913</v>
      </c>
      <c r="C2058" s="63">
        <v>796</v>
      </c>
      <c r="D2058" s="60">
        <v>40403</v>
      </c>
      <c r="E2058" s="44" t="s">
        <v>1554</v>
      </c>
      <c r="F2058" s="45" t="s">
        <v>7</v>
      </c>
    </row>
    <row r="2059" spans="1:6" ht="48" x14ac:dyDescent="0.25">
      <c r="A2059" s="39">
        <v>2058</v>
      </c>
      <c r="B2059" s="43">
        <v>4913</v>
      </c>
      <c r="C2059" s="63">
        <v>796</v>
      </c>
      <c r="D2059" s="60">
        <v>40403</v>
      </c>
      <c r="E2059" s="44" t="s">
        <v>1554</v>
      </c>
      <c r="F2059" s="45" t="s">
        <v>13</v>
      </c>
    </row>
    <row r="2060" spans="1:6" ht="48" x14ac:dyDescent="0.25">
      <c r="A2060" s="39">
        <v>2059</v>
      </c>
      <c r="B2060" s="43">
        <v>4930</v>
      </c>
      <c r="C2060" s="63">
        <v>797</v>
      </c>
      <c r="D2060" s="60">
        <v>40406</v>
      </c>
      <c r="E2060" s="44" t="s">
        <v>1623</v>
      </c>
      <c r="F2060" s="45" t="s">
        <v>554</v>
      </c>
    </row>
    <row r="2061" spans="1:6" ht="36" x14ac:dyDescent="0.25">
      <c r="A2061" s="39">
        <v>2060</v>
      </c>
      <c r="B2061" s="43">
        <v>4939</v>
      </c>
      <c r="C2061" s="63">
        <v>798</v>
      </c>
      <c r="D2061" s="60">
        <v>40406</v>
      </c>
      <c r="E2061" s="44" t="s">
        <v>1318</v>
      </c>
      <c r="F2061" s="45" t="s">
        <v>557</v>
      </c>
    </row>
    <row r="2062" spans="1:6" ht="84" x14ac:dyDescent="0.25">
      <c r="A2062" s="39">
        <v>2061</v>
      </c>
      <c r="B2062" s="43">
        <v>4940</v>
      </c>
      <c r="C2062" s="63">
        <v>799</v>
      </c>
      <c r="D2062" s="60">
        <v>40406</v>
      </c>
      <c r="E2062" s="44" t="s">
        <v>529</v>
      </c>
      <c r="F2062" s="45" t="s">
        <v>555</v>
      </c>
    </row>
    <row r="2063" spans="1:6" ht="36" x14ac:dyDescent="0.25">
      <c r="A2063" s="39">
        <v>2062</v>
      </c>
      <c r="B2063" s="43">
        <v>4945</v>
      </c>
      <c r="C2063" s="63">
        <v>800</v>
      </c>
      <c r="D2063" s="60">
        <v>40406</v>
      </c>
      <c r="E2063" s="44" t="s">
        <v>1319</v>
      </c>
      <c r="F2063" s="45" t="s">
        <v>558</v>
      </c>
    </row>
    <row r="2064" spans="1:6" ht="72" x14ac:dyDescent="0.25">
      <c r="A2064" s="39">
        <v>2063</v>
      </c>
      <c r="B2064" s="43">
        <v>4946</v>
      </c>
      <c r="C2064" s="63">
        <v>801</v>
      </c>
      <c r="D2064" s="60">
        <v>40406</v>
      </c>
      <c r="E2064" s="44" t="s">
        <v>7122</v>
      </c>
      <c r="F2064" s="45" t="s">
        <v>557</v>
      </c>
    </row>
    <row r="2065" spans="1:6" ht="36" x14ac:dyDescent="0.25">
      <c r="A2065" s="39">
        <v>2064</v>
      </c>
      <c r="B2065" s="43">
        <v>4948</v>
      </c>
      <c r="C2065" s="63">
        <v>802</v>
      </c>
      <c r="D2065" s="60">
        <v>0</v>
      </c>
      <c r="E2065" s="44" t="s">
        <v>1320</v>
      </c>
      <c r="F2065" s="45" t="s">
        <v>562</v>
      </c>
    </row>
    <row r="2066" spans="1:6" ht="48" x14ac:dyDescent="0.25">
      <c r="A2066" s="39">
        <v>2065</v>
      </c>
      <c r="B2066" s="43">
        <v>4955</v>
      </c>
      <c r="C2066" s="63">
        <v>803</v>
      </c>
      <c r="D2066" s="60">
        <v>40406</v>
      </c>
      <c r="E2066" s="44" t="s">
        <v>530</v>
      </c>
      <c r="F2066" s="45" t="s">
        <v>557</v>
      </c>
    </row>
    <row r="2067" spans="1:6" ht="48" x14ac:dyDescent="0.25">
      <c r="A2067" s="39">
        <v>2066</v>
      </c>
      <c r="B2067" s="43">
        <v>4956</v>
      </c>
      <c r="C2067" s="63">
        <v>804</v>
      </c>
      <c r="D2067" s="60">
        <v>40406</v>
      </c>
      <c r="E2067" s="44" t="s">
        <v>531</v>
      </c>
      <c r="F2067" s="45" t="s">
        <v>557</v>
      </c>
    </row>
    <row r="2068" spans="1:6" ht="84" x14ac:dyDescent="0.25">
      <c r="A2068" s="39">
        <v>2067</v>
      </c>
      <c r="B2068" s="43">
        <v>4957</v>
      </c>
      <c r="C2068" s="63">
        <v>805</v>
      </c>
      <c r="D2068" s="60">
        <v>40406</v>
      </c>
      <c r="E2068" s="44" t="s">
        <v>1321</v>
      </c>
      <c r="F2068" s="45" t="s">
        <v>555</v>
      </c>
    </row>
    <row r="2069" spans="1:6" ht="36" x14ac:dyDescent="0.25">
      <c r="A2069" s="39">
        <v>2068</v>
      </c>
      <c r="B2069" s="43">
        <v>4961</v>
      </c>
      <c r="C2069" s="63">
        <v>806</v>
      </c>
      <c r="D2069" s="60">
        <v>0</v>
      </c>
      <c r="E2069" s="44" t="s">
        <v>1624</v>
      </c>
      <c r="F2069" s="45" t="s">
        <v>556</v>
      </c>
    </row>
    <row r="2070" spans="1:6" ht="60" x14ac:dyDescent="0.25">
      <c r="A2070" s="39">
        <v>2069</v>
      </c>
      <c r="B2070" s="43">
        <v>4978</v>
      </c>
      <c r="C2070" s="63">
        <v>807</v>
      </c>
      <c r="D2070" s="60">
        <v>40407</v>
      </c>
      <c r="E2070" s="44" t="s">
        <v>1734</v>
      </c>
      <c r="F2070" s="45" t="s">
        <v>5</v>
      </c>
    </row>
    <row r="2071" spans="1:6" ht="60" x14ac:dyDescent="0.25">
      <c r="A2071" s="39">
        <v>2070</v>
      </c>
      <c r="B2071" s="43">
        <v>4978</v>
      </c>
      <c r="C2071" s="63">
        <v>807</v>
      </c>
      <c r="D2071" s="60">
        <v>40407</v>
      </c>
      <c r="E2071" s="44" t="s">
        <v>1734</v>
      </c>
      <c r="F2071" s="45" t="s">
        <v>94</v>
      </c>
    </row>
    <row r="2072" spans="1:6" ht="84" x14ac:dyDescent="0.25">
      <c r="A2072" s="39">
        <v>2071</v>
      </c>
      <c r="B2072" s="43">
        <v>4972</v>
      </c>
      <c r="C2072" s="63">
        <v>808</v>
      </c>
      <c r="D2072" s="60">
        <v>40407</v>
      </c>
      <c r="E2072" s="44" t="s">
        <v>6932</v>
      </c>
      <c r="F2072" s="45" t="s">
        <v>557</v>
      </c>
    </row>
    <row r="2073" spans="1:6" ht="48" x14ac:dyDescent="0.25">
      <c r="A2073" s="39">
        <v>2072</v>
      </c>
      <c r="B2073" s="43">
        <v>4934</v>
      </c>
      <c r="C2073" s="63">
        <v>809</v>
      </c>
      <c r="D2073" s="60">
        <v>40407</v>
      </c>
      <c r="E2073" s="44" t="s">
        <v>549</v>
      </c>
      <c r="F2073" s="45" t="s">
        <v>22</v>
      </c>
    </row>
    <row r="2074" spans="1:6" ht="48" x14ac:dyDescent="0.25">
      <c r="A2074" s="39">
        <v>2073</v>
      </c>
      <c r="B2074" s="43">
        <v>4934</v>
      </c>
      <c r="C2074" s="63">
        <v>809</v>
      </c>
      <c r="D2074" s="60">
        <v>40407</v>
      </c>
      <c r="E2074" s="44" t="s">
        <v>549</v>
      </c>
      <c r="F2074" s="45" t="s">
        <v>13</v>
      </c>
    </row>
    <row r="2075" spans="1:6" ht="48" x14ac:dyDescent="0.25">
      <c r="A2075" s="39">
        <v>2074</v>
      </c>
      <c r="B2075" s="43">
        <v>4934</v>
      </c>
      <c r="C2075" s="63">
        <v>809</v>
      </c>
      <c r="D2075" s="60">
        <v>40407</v>
      </c>
      <c r="E2075" s="44" t="s">
        <v>549</v>
      </c>
      <c r="F2075" s="45" t="s">
        <v>5</v>
      </c>
    </row>
    <row r="2076" spans="1:6" ht="60" x14ac:dyDescent="0.25">
      <c r="A2076" s="39">
        <v>2075</v>
      </c>
      <c r="B2076" s="43">
        <v>4980</v>
      </c>
      <c r="C2076" s="63">
        <v>810</v>
      </c>
      <c r="D2076" s="60">
        <v>40407</v>
      </c>
      <c r="E2076" s="44" t="s">
        <v>532</v>
      </c>
      <c r="F2076" s="45" t="s">
        <v>554</v>
      </c>
    </row>
    <row r="2077" spans="1:6" ht="36" x14ac:dyDescent="0.25">
      <c r="A2077" s="39">
        <v>2076</v>
      </c>
      <c r="B2077" s="43">
        <v>4981</v>
      </c>
      <c r="C2077" s="63">
        <v>811</v>
      </c>
      <c r="D2077" s="60">
        <v>40407</v>
      </c>
      <c r="E2077" s="44" t="s">
        <v>533</v>
      </c>
      <c r="F2077" s="45" t="s">
        <v>554</v>
      </c>
    </row>
    <row r="2078" spans="1:6" ht="60" x14ac:dyDescent="0.25">
      <c r="A2078" s="39">
        <v>2077</v>
      </c>
      <c r="B2078" s="43">
        <v>4985</v>
      </c>
      <c r="C2078" s="63">
        <v>812</v>
      </c>
      <c r="D2078" s="60">
        <v>40407</v>
      </c>
      <c r="E2078" s="44" t="s">
        <v>1322</v>
      </c>
      <c r="F2078" s="45" t="s">
        <v>566</v>
      </c>
    </row>
    <row r="2079" spans="1:6" ht="60" x14ac:dyDescent="0.25">
      <c r="A2079" s="39">
        <v>2078</v>
      </c>
      <c r="B2079" s="43">
        <v>4986</v>
      </c>
      <c r="C2079" s="63">
        <v>813</v>
      </c>
      <c r="D2079" s="60">
        <v>40407</v>
      </c>
      <c r="E2079" s="44" t="s">
        <v>1322</v>
      </c>
      <c r="F2079" s="45" t="s">
        <v>554</v>
      </c>
    </row>
    <row r="2080" spans="1:6" ht="60" x14ac:dyDescent="0.25">
      <c r="A2080" s="39">
        <v>2079</v>
      </c>
      <c r="B2080" s="43">
        <v>4987</v>
      </c>
      <c r="C2080" s="63">
        <v>814</v>
      </c>
      <c r="D2080" s="60">
        <v>40407</v>
      </c>
      <c r="E2080" s="44" t="s">
        <v>1322</v>
      </c>
      <c r="F2080" s="45" t="s">
        <v>556</v>
      </c>
    </row>
    <row r="2081" spans="1:6" ht="36" x14ac:dyDescent="0.25">
      <c r="A2081" s="39">
        <v>2080</v>
      </c>
      <c r="B2081" s="43">
        <v>4984</v>
      </c>
      <c r="C2081" s="63">
        <v>815</v>
      </c>
      <c r="D2081" s="60">
        <v>40407</v>
      </c>
      <c r="E2081" s="44" t="s">
        <v>534</v>
      </c>
      <c r="F2081" s="45" t="s">
        <v>557</v>
      </c>
    </row>
    <row r="2082" spans="1:6" ht="36" x14ac:dyDescent="0.25">
      <c r="A2082" s="39">
        <v>2081</v>
      </c>
      <c r="B2082" s="43">
        <v>4983</v>
      </c>
      <c r="C2082" s="63">
        <v>816</v>
      </c>
      <c r="D2082" s="60">
        <v>40407</v>
      </c>
      <c r="E2082" s="44" t="s">
        <v>1323</v>
      </c>
      <c r="F2082" s="45" t="s">
        <v>557</v>
      </c>
    </row>
    <row r="2083" spans="1:6" ht="84" x14ac:dyDescent="0.25">
      <c r="A2083" s="39">
        <v>2082</v>
      </c>
      <c r="B2083" s="43">
        <v>4997</v>
      </c>
      <c r="C2083" s="63" t="s">
        <v>535</v>
      </c>
      <c r="D2083" s="60">
        <v>40407</v>
      </c>
      <c r="E2083" s="44" t="s">
        <v>1324</v>
      </c>
      <c r="F2083" s="45" t="s">
        <v>560</v>
      </c>
    </row>
    <row r="2084" spans="1:6" ht="36" x14ac:dyDescent="0.25">
      <c r="A2084" s="39">
        <v>2083</v>
      </c>
      <c r="B2084" s="43">
        <v>5019</v>
      </c>
      <c r="C2084" s="63">
        <v>817</v>
      </c>
      <c r="D2084" s="60">
        <v>40408</v>
      </c>
      <c r="E2084" s="44" t="s">
        <v>1325</v>
      </c>
      <c r="F2084" s="45" t="s">
        <v>555</v>
      </c>
    </row>
    <row r="2085" spans="1:6" x14ac:dyDescent="0.25">
      <c r="A2085" s="39">
        <v>2084</v>
      </c>
      <c r="B2085" s="43">
        <v>0</v>
      </c>
      <c r="C2085" s="63">
        <v>818</v>
      </c>
      <c r="D2085" s="60">
        <v>0</v>
      </c>
      <c r="E2085" s="44">
        <v>0</v>
      </c>
      <c r="F2085" s="45">
        <v>0</v>
      </c>
    </row>
    <row r="2086" spans="1:6" x14ac:dyDescent="0.25">
      <c r="A2086" s="39">
        <v>2085</v>
      </c>
      <c r="B2086" s="43">
        <v>0</v>
      </c>
      <c r="C2086" s="63">
        <v>819</v>
      </c>
      <c r="D2086" s="60">
        <v>0</v>
      </c>
      <c r="E2086" s="44">
        <v>0</v>
      </c>
      <c r="F2086" s="45">
        <v>0</v>
      </c>
    </row>
    <row r="2087" spans="1:6" ht="48" x14ac:dyDescent="0.25">
      <c r="A2087" s="39">
        <v>2086</v>
      </c>
      <c r="B2087" s="43">
        <v>5020</v>
      </c>
      <c r="C2087" s="63">
        <v>820</v>
      </c>
      <c r="D2087" s="60">
        <v>40408</v>
      </c>
      <c r="E2087" s="44" t="s">
        <v>3195</v>
      </c>
      <c r="F2087" s="45" t="s">
        <v>555</v>
      </c>
    </row>
    <row r="2088" spans="1:6" ht="72" x14ac:dyDescent="0.25">
      <c r="A2088" s="39">
        <v>2087</v>
      </c>
      <c r="B2088" s="43">
        <v>5021</v>
      </c>
      <c r="C2088" s="63">
        <v>821</v>
      </c>
      <c r="D2088" s="60">
        <v>40408</v>
      </c>
      <c r="E2088" s="44" t="s">
        <v>1326</v>
      </c>
      <c r="F2088" s="45" t="s">
        <v>559</v>
      </c>
    </row>
    <row r="2089" spans="1:6" ht="36" x14ac:dyDescent="0.25">
      <c r="A2089" s="39">
        <v>2088</v>
      </c>
      <c r="B2089" s="43">
        <v>5016</v>
      </c>
      <c r="C2089" s="63">
        <v>822</v>
      </c>
      <c r="D2089" s="60">
        <v>40408</v>
      </c>
      <c r="E2089" s="44" t="s">
        <v>6756</v>
      </c>
      <c r="F2089" s="45" t="s">
        <v>559</v>
      </c>
    </row>
    <row r="2090" spans="1:6" ht="84" x14ac:dyDescent="0.25">
      <c r="A2090" s="39">
        <v>2089</v>
      </c>
      <c r="B2090" s="43">
        <v>5032</v>
      </c>
      <c r="C2090" s="63">
        <v>823</v>
      </c>
      <c r="D2090" s="60">
        <v>40408</v>
      </c>
      <c r="E2090" s="44" t="s">
        <v>1625</v>
      </c>
      <c r="F2090" s="45" t="s">
        <v>559</v>
      </c>
    </row>
    <row r="2091" spans="1:6" ht="84" x14ac:dyDescent="0.25">
      <c r="A2091" s="39">
        <v>2090</v>
      </c>
      <c r="B2091" s="43">
        <v>5033</v>
      </c>
      <c r="C2091" s="63">
        <v>824</v>
      </c>
      <c r="D2091" s="60">
        <v>40408</v>
      </c>
      <c r="E2091" s="44" t="s">
        <v>6757</v>
      </c>
      <c r="F2091" s="45" t="s">
        <v>559</v>
      </c>
    </row>
    <row r="2092" spans="1:6" ht="84" x14ac:dyDescent="0.25">
      <c r="A2092" s="39">
        <v>2091</v>
      </c>
      <c r="B2092" s="43">
        <v>5034</v>
      </c>
      <c r="C2092" s="63">
        <v>825</v>
      </c>
      <c r="D2092" s="60">
        <v>40408</v>
      </c>
      <c r="E2092" s="44" t="s">
        <v>6758</v>
      </c>
      <c r="F2092" s="45" t="s">
        <v>559</v>
      </c>
    </row>
    <row r="2093" spans="1:6" ht="84" x14ac:dyDescent="0.25">
      <c r="A2093" s="39">
        <v>2092</v>
      </c>
      <c r="B2093" s="43">
        <v>5035</v>
      </c>
      <c r="C2093" s="63">
        <v>826</v>
      </c>
      <c r="D2093" s="60">
        <v>40408</v>
      </c>
      <c r="E2093" s="44" t="s">
        <v>6759</v>
      </c>
      <c r="F2093" s="45" t="s">
        <v>559</v>
      </c>
    </row>
    <row r="2094" spans="1:6" ht="84" x14ac:dyDescent="0.25">
      <c r="A2094" s="39">
        <v>2093</v>
      </c>
      <c r="B2094" s="43">
        <v>5035</v>
      </c>
      <c r="C2094" s="63">
        <v>826</v>
      </c>
      <c r="D2094" s="60">
        <v>40408</v>
      </c>
      <c r="E2094" s="44" t="s">
        <v>6759</v>
      </c>
      <c r="F2094" s="45" t="s">
        <v>559</v>
      </c>
    </row>
    <row r="2095" spans="1:6" ht="96" x14ac:dyDescent="0.25">
      <c r="A2095" s="39">
        <v>2094</v>
      </c>
      <c r="B2095" s="43">
        <v>5042</v>
      </c>
      <c r="C2095" s="63">
        <v>827</v>
      </c>
      <c r="D2095" s="60">
        <v>40409</v>
      </c>
      <c r="E2095" s="44" t="s">
        <v>1327</v>
      </c>
      <c r="F2095" s="45" t="s">
        <v>557</v>
      </c>
    </row>
    <row r="2096" spans="1:6" ht="60" x14ac:dyDescent="0.25">
      <c r="A2096" s="39">
        <v>2095</v>
      </c>
      <c r="B2096" s="43">
        <v>5043</v>
      </c>
      <c r="C2096" s="63">
        <v>828</v>
      </c>
      <c r="D2096" s="60">
        <v>40409</v>
      </c>
      <c r="E2096" s="44" t="s">
        <v>6933</v>
      </c>
      <c r="F2096" s="45" t="s">
        <v>557</v>
      </c>
    </row>
    <row r="2097" spans="1:6" ht="36" x14ac:dyDescent="0.25">
      <c r="A2097" s="39">
        <v>2096</v>
      </c>
      <c r="B2097" s="43">
        <v>5029</v>
      </c>
      <c r="C2097" s="63">
        <v>829</v>
      </c>
      <c r="D2097" s="60">
        <v>40409</v>
      </c>
      <c r="E2097" s="44" t="s">
        <v>1328</v>
      </c>
      <c r="F2097" s="45" t="s">
        <v>554</v>
      </c>
    </row>
    <row r="2098" spans="1:6" ht="84" x14ac:dyDescent="0.25">
      <c r="A2098" s="39">
        <v>2097</v>
      </c>
      <c r="B2098" s="43">
        <v>5045</v>
      </c>
      <c r="C2098" s="63">
        <v>830</v>
      </c>
      <c r="D2098" s="60">
        <v>40409</v>
      </c>
      <c r="E2098" s="44" t="s">
        <v>1329</v>
      </c>
      <c r="F2098" s="45" t="s">
        <v>560</v>
      </c>
    </row>
    <row r="2099" spans="1:6" ht="60" x14ac:dyDescent="0.25">
      <c r="A2099" s="39">
        <v>2098</v>
      </c>
      <c r="B2099" s="43">
        <v>5047</v>
      </c>
      <c r="C2099" s="63">
        <v>831</v>
      </c>
      <c r="D2099" s="60">
        <v>40409</v>
      </c>
      <c r="E2099" s="44" t="s">
        <v>1330</v>
      </c>
      <c r="F2099" s="45" t="s">
        <v>557</v>
      </c>
    </row>
    <row r="2100" spans="1:6" ht="60" x14ac:dyDescent="0.25">
      <c r="A2100" s="39">
        <v>2099</v>
      </c>
      <c r="B2100" s="43">
        <v>5046</v>
      </c>
      <c r="C2100" s="63">
        <v>832</v>
      </c>
      <c r="D2100" s="60">
        <v>40409</v>
      </c>
      <c r="E2100" s="44" t="s">
        <v>1331</v>
      </c>
      <c r="F2100" s="45" t="s">
        <v>560</v>
      </c>
    </row>
    <row r="2101" spans="1:6" x14ac:dyDescent="0.25">
      <c r="A2101" s="39">
        <v>2100</v>
      </c>
      <c r="B2101" s="43">
        <v>0</v>
      </c>
      <c r="C2101" s="63">
        <v>833</v>
      </c>
      <c r="D2101" s="60">
        <v>0</v>
      </c>
      <c r="E2101" s="44">
        <v>0</v>
      </c>
      <c r="F2101" s="45">
        <v>0</v>
      </c>
    </row>
    <row r="2102" spans="1:6" ht="36" x14ac:dyDescent="0.25">
      <c r="A2102" s="39">
        <v>2101</v>
      </c>
      <c r="B2102" s="43">
        <v>5048</v>
      </c>
      <c r="C2102" s="63">
        <v>834</v>
      </c>
      <c r="D2102" s="60">
        <v>40409</v>
      </c>
      <c r="E2102" s="44" t="s">
        <v>1332</v>
      </c>
      <c r="F2102" s="45" t="s">
        <v>554</v>
      </c>
    </row>
    <row r="2103" spans="1:6" ht="48" x14ac:dyDescent="0.25">
      <c r="A2103" s="39">
        <v>2102</v>
      </c>
      <c r="B2103" s="43">
        <v>5049</v>
      </c>
      <c r="C2103" s="63">
        <v>835</v>
      </c>
      <c r="D2103" s="60">
        <v>40409</v>
      </c>
      <c r="E2103" s="44" t="s">
        <v>1333</v>
      </c>
      <c r="F2103" s="45" t="s">
        <v>557</v>
      </c>
    </row>
    <row r="2104" spans="1:6" ht="48" x14ac:dyDescent="0.25">
      <c r="A2104" s="39">
        <v>2103</v>
      </c>
      <c r="B2104" s="43">
        <v>5050</v>
      </c>
      <c r="C2104" s="63">
        <v>836</v>
      </c>
      <c r="D2104" s="60">
        <v>40409</v>
      </c>
      <c r="E2104" s="44" t="s">
        <v>1333</v>
      </c>
      <c r="F2104" s="45" t="s">
        <v>562</v>
      </c>
    </row>
    <row r="2105" spans="1:6" ht="48" x14ac:dyDescent="0.25">
      <c r="A2105" s="39">
        <v>2104</v>
      </c>
      <c r="B2105" s="43">
        <v>5050</v>
      </c>
      <c r="C2105" s="63">
        <v>836</v>
      </c>
      <c r="D2105" s="60">
        <v>40409</v>
      </c>
      <c r="E2105" s="44" t="s">
        <v>1333</v>
      </c>
      <c r="F2105" s="45" t="s">
        <v>557</v>
      </c>
    </row>
    <row r="2106" spans="1:6" ht="48" x14ac:dyDescent="0.25">
      <c r="A2106" s="39">
        <v>2105</v>
      </c>
      <c r="B2106" s="43">
        <v>5051</v>
      </c>
      <c r="C2106" s="63">
        <v>837</v>
      </c>
      <c r="D2106" s="60">
        <v>40409</v>
      </c>
      <c r="E2106" s="44" t="s">
        <v>1334</v>
      </c>
      <c r="F2106" s="45" t="s">
        <v>554</v>
      </c>
    </row>
    <row r="2107" spans="1:6" ht="72" x14ac:dyDescent="0.25">
      <c r="A2107" s="39">
        <v>2106</v>
      </c>
      <c r="B2107" s="43">
        <v>5052</v>
      </c>
      <c r="C2107" s="63">
        <v>838</v>
      </c>
      <c r="D2107" s="60">
        <v>40409</v>
      </c>
      <c r="E2107" s="44" t="s">
        <v>1335</v>
      </c>
      <c r="F2107" s="45" t="s">
        <v>560</v>
      </c>
    </row>
    <row r="2108" spans="1:6" ht="48" x14ac:dyDescent="0.25">
      <c r="A2108" s="39">
        <v>2107</v>
      </c>
      <c r="B2108" s="43" t="s">
        <v>1949</v>
      </c>
      <c r="C2108" s="63">
        <v>839</v>
      </c>
      <c r="D2108" s="60">
        <v>0</v>
      </c>
      <c r="E2108" s="44" t="s">
        <v>1336</v>
      </c>
      <c r="F2108" s="45" t="s">
        <v>561</v>
      </c>
    </row>
    <row r="2109" spans="1:6" ht="72" x14ac:dyDescent="0.25">
      <c r="A2109" s="39">
        <v>2108</v>
      </c>
      <c r="B2109" s="43">
        <v>5065</v>
      </c>
      <c r="C2109" s="63">
        <v>840</v>
      </c>
      <c r="D2109" s="60">
        <v>40409</v>
      </c>
      <c r="E2109" s="44" t="s">
        <v>7123</v>
      </c>
      <c r="F2109" s="45" t="s">
        <v>557</v>
      </c>
    </row>
    <row r="2110" spans="1:6" ht="84" x14ac:dyDescent="0.25">
      <c r="A2110" s="39">
        <v>2109</v>
      </c>
      <c r="B2110" s="43">
        <v>5040</v>
      </c>
      <c r="C2110" s="63">
        <v>841</v>
      </c>
      <c r="D2110" s="60">
        <v>40409</v>
      </c>
      <c r="E2110" s="44" t="s">
        <v>1337</v>
      </c>
      <c r="F2110" s="45" t="s">
        <v>557</v>
      </c>
    </row>
    <row r="2111" spans="1:6" ht="48" x14ac:dyDescent="0.25">
      <c r="A2111" s="39">
        <v>2110</v>
      </c>
      <c r="B2111" s="43">
        <v>5069</v>
      </c>
      <c r="C2111" s="63">
        <v>842</v>
      </c>
      <c r="D2111" s="60">
        <v>40409</v>
      </c>
      <c r="E2111" s="44" t="s">
        <v>3615</v>
      </c>
      <c r="F2111" s="45" t="s">
        <v>563</v>
      </c>
    </row>
    <row r="2112" spans="1:6" ht="84" x14ac:dyDescent="0.25">
      <c r="A2112" s="39">
        <v>2111</v>
      </c>
      <c r="B2112" s="43">
        <v>5070</v>
      </c>
      <c r="C2112" s="63">
        <v>843</v>
      </c>
      <c r="D2112" s="60">
        <v>40409</v>
      </c>
      <c r="E2112" s="44" t="s">
        <v>1735</v>
      </c>
      <c r="F2112" s="45" t="s">
        <v>561</v>
      </c>
    </row>
    <row r="2113" spans="1:6" ht="84" x14ac:dyDescent="0.25">
      <c r="A2113" s="39">
        <v>2112</v>
      </c>
      <c r="B2113" s="43">
        <v>5070</v>
      </c>
      <c r="C2113" s="63">
        <v>843</v>
      </c>
      <c r="D2113" s="60">
        <v>40409</v>
      </c>
      <c r="E2113" s="44" t="s">
        <v>1735</v>
      </c>
      <c r="F2113" s="45" t="s">
        <v>558</v>
      </c>
    </row>
    <row r="2114" spans="1:6" ht="84" x14ac:dyDescent="0.25">
      <c r="A2114" s="39">
        <v>2113</v>
      </c>
      <c r="B2114" s="43">
        <v>5070</v>
      </c>
      <c r="C2114" s="63">
        <v>843</v>
      </c>
      <c r="D2114" s="60">
        <v>40409</v>
      </c>
      <c r="E2114" s="44" t="s">
        <v>1735</v>
      </c>
      <c r="F2114" s="45" t="s">
        <v>560</v>
      </c>
    </row>
    <row r="2115" spans="1:6" ht="84" x14ac:dyDescent="0.25">
      <c r="A2115" s="39">
        <v>2114</v>
      </c>
      <c r="B2115" s="43">
        <v>5070</v>
      </c>
      <c r="C2115" s="63">
        <v>843</v>
      </c>
      <c r="D2115" s="60">
        <v>40409</v>
      </c>
      <c r="E2115" s="44" t="s">
        <v>1735</v>
      </c>
      <c r="F2115" s="45" t="s">
        <v>554</v>
      </c>
    </row>
    <row r="2116" spans="1:6" ht="60" x14ac:dyDescent="0.25">
      <c r="A2116" s="39">
        <v>2115</v>
      </c>
      <c r="B2116" s="43">
        <v>5071</v>
      </c>
      <c r="C2116" s="63">
        <v>844</v>
      </c>
      <c r="D2116" s="60">
        <v>40409</v>
      </c>
      <c r="E2116" s="44" t="s">
        <v>1338</v>
      </c>
      <c r="F2116" s="45" t="s">
        <v>557</v>
      </c>
    </row>
    <row r="2117" spans="1:6" ht="120" x14ac:dyDescent="0.25">
      <c r="A2117" s="39">
        <v>2116</v>
      </c>
      <c r="B2117" s="43">
        <v>5039</v>
      </c>
      <c r="C2117" s="63">
        <v>845</v>
      </c>
      <c r="D2117" s="60">
        <v>40409</v>
      </c>
      <c r="E2117" s="44" t="s">
        <v>1555</v>
      </c>
      <c r="F2117" s="45" t="s">
        <v>561</v>
      </c>
    </row>
    <row r="2118" spans="1:6" ht="120" x14ac:dyDescent="0.25">
      <c r="A2118" s="39">
        <v>2117</v>
      </c>
      <c r="B2118" s="43">
        <v>5039</v>
      </c>
      <c r="C2118" s="63">
        <v>845</v>
      </c>
      <c r="D2118" s="60">
        <v>40409</v>
      </c>
      <c r="E2118" s="44" t="s">
        <v>1555</v>
      </c>
      <c r="F2118" s="45" t="s">
        <v>558</v>
      </c>
    </row>
    <row r="2119" spans="1:6" ht="120" x14ac:dyDescent="0.25">
      <c r="A2119" s="39">
        <v>2118</v>
      </c>
      <c r="B2119" s="43">
        <v>5039</v>
      </c>
      <c r="C2119" s="63">
        <v>845</v>
      </c>
      <c r="D2119" s="60">
        <v>40409</v>
      </c>
      <c r="E2119" s="44" t="s">
        <v>1555</v>
      </c>
      <c r="F2119" s="45" t="s">
        <v>560</v>
      </c>
    </row>
    <row r="2120" spans="1:6" ht="120" x14ac:dyDescent="0.25">
      <c r="A2120" s="39">
        <v>2119</v>
      </c>
      <c r="B2120" s="43">
        <v>5039</v>
      </c>
      <c r="C2120" s="63">
        <v>845</v>
      </c>
      <c r="D2120" s="60">
        <v>40409</v>
      </c>
      <c r="E2120" s="44" t="s">
        <v>1555</v>
      </c>
      <c r="F2120" s="45" t="s">
        <v>554</v>
      </c>
    </row>
    <row r="2121" spans="1:6" ht="84" x14ac:dyDescent="0.25">
      <c r="A2121" s="39">
        <v>2120</v>
      </c>
      <c r="B2121" s="43">
        <v>5091</v>
      </c>
      <c r="C2121" s="63">
        <v>846</v>
      </c>
      <c r="D2121" s="60">
        <v>40410</v>
      </c>
      <c r="E2121" s="44" t="s">
        <v>1626</v>
      </c>
      <c r="F2121" s="45" t="s">
        <v>559</v>
      </c>
    </row>
    <row r="2122" spans="1:6" ht="60" x14ac:dyDescent="0.25">
      <c r="A2122" s="39">
        <v>2121</v>
      </c>
      <c r="B2122" s="43">
        <v>5099</v>
      </c>
      <c r="C2122" s="63">
        <v>847</v>
      </c>
      <c r="D2122" s="60">
        <v>40410</v>
      </c>
      <c r="E2122" s="44" t="s">
        <v>1556</v>
      </c>
      <c r="F2122" s="45" t="s">
        <v>560</v>
      </c>
    </row>
    <row r="2123" spans="1:6" ht="60" x14ac:dyDescent="0.25">
      <c r="A2123" s="39">
        <v>2122</v>
      </c>
      <c r="B2123" s="43">
        <v>5099</v>
      </c>
      <c r="C2123" s="63">
        <v>847</v>
      </c>
      <c r="D2123" s="60">
        <v>40410</v>
      </c>
      <c r="E2123" s="44" t="s">
        <v>1556</v>
      </c>
      <c r="F2123" s="45" t="s">
        <v>554</v>
      </c>
    </row>
    <row r="2124" spans="1:6" ht="96" x14ac:dyDescent="0.25">
      <c r="A2124" s="39">
        <v>2123</v>
      </c>
      <c r="B2124" s="43">
        <v>5103</v>
      </c>
      <c r="C2124" s="63">
        <v>848</v>
      </c>
      <c r="D2124" s="60">
        <v>40410</v>
      </c>
      <c r="E2124" s="44" t="s">
        <v>1339</v>
      </c>
      <c r="F2124" s="45" t="s">
        <v>557</v>
      </c>
    </row>
    <row r="2125" spans="1:6" ht="48" x14ac:dyDescent="0.25">
      <c r="A2125" s="39">
        <v>2124</v>
      </c>
      <c r="B2125" s="43">
        <v>5101</v>
      </c>
      <c r="C2125" s="63">
        <v>849</v>
      </c>
      <c r="D2125" s="60">
        <v>40410</v>
      </c>
      <c r="E2125" s="44" t="s">
        <v>1557</v>
      </c>
      <c r="F2125" s="45" t="s">
        <v>561</v>
      </c>
    </row>
    <row r="2126" spans="1:6" ht="48" x14ac:dyDescent="0.25">
      <c r="A2126" s="39">
        <v>2125</v>
      </c>
      <c r="B2126" s="43">
        <v>5101</v>
      </c>
      <c r="C2126" s="63">
        <v>849</v>
      </c>
      <c r="D2126" s="60">
        <v>40410</v>
      </c>
      <c r="E2126" s="44" t="s">
        <v>1557</v>
      </c>
      <c r="F2126" s="45" t="s">
        <v>554</v>
      </c>
    </row>
    <row r="2127" spans="1:6" ht="48" x14ac:dyDescent="0.25">
      <c r="A2127" s="39">
        <v>2126</v>
      </c>
      <c r="B2127" s="43">
        <v>5101</v>
      </c>
      <c r="C2127" s="63">
        <v>849</v>
      </c>
      <c r="D2127" s="60">
        <v>40410</v>
      </c>
      <c r="E2127" s="44" t="s">
        <v>1557</v>
      </c>
      <c r="F2127" s="45" t="s">
        <v>557</v>
      </c>
    </row>
    <row r="2128" spans="1:6" ht="144" x14ac:dyDescent="0.25">
      <c r="A2128" s="39">
        <v>2127</v>
      </c>
      <c r="B2128" s="43">
        <v>5100</v>
      </c>
      <c r="C2128" s="63">
        <v>850</v>
      </c>
      <c r="D2128" s="60">
        <v>40410</v>
      </c>
      <c r="E2128" s="44" t="s">
        <v>1340</v>
      </c>
      <c r="F2128" s="45" t="s">
        <v>558</v>
      </c>
    </row>
    <row r="2129" spans="1:6" ht="60" x14ac:dyDescent="0.25">
      <c r="A2129" s="39">
        <v>2128</v>
      </c>
      <c r="B2129" s="43">
        <v>5110</v>
      </c>
      <c r="C2129" s="63">
        <v>851</v>
      </c>
      <c r="D2129" s="60">
        <v>40410</v>
      </c>
      <c r="E2129" s="44" t="s">
        <v>7127</v>
      </c>
      <c r="F2129" s="45" t="s">
        <v>557</v>
      </c>
    </row>
    <row r="2130" spans="1:6" ht="108" x14ac:dyDescent="0.25">
      <c r="A2130" s="39">
        <v>2129</v>
      </c>
      <c r="B2130" s="43">
        <v>5109</v>
      </c>
      <c r="C2130" s="63">
        <v>852</v>
      </c>
      <c r="D2130" s="60">
        <v>40410</v>
      </c>
      <c r="E2130" s="44" t="s">
        <v>7128</v>
      </c>
      <c r="F2130" s="45" t="s">
        <v>557</v>
      </c>
    </row>
    <row r="2131" spans="1:6" ht="48" x14ac:dyDescent="0.25">
      <c r="A2131" s="39">
        <v>2130</v>
      </c>
      <c r="B2131" s="43">
        <v>5108</v>
      </c>
      <c r="C2131" s="63">
        <v>853</v>
      </c>
      <c r="D2131" s="60">
        <v>40410</v>
      </c>
      <c r="E2131" s="44" t="s">
        <v>6934</v>
      </c>
      <c r="F2131" s="45" t="s">
        <v>557</v>
      </c>
    </row>
    <row r="2132" spans="1:6" ht="48" x14ac:dyDescent="0.25">
      <c r="A2132" s="39">
        <v>2131</v>
      </c>
      <c r="B2132" s="43">
        <v>0</v>
      </c>
      <c r="C2132" s="63">
        <v>854</v>
      </c>
      <c r="D2132" s="60">
        <v>40410</v>
      </c>
      <c r="E2132" s="44" t="s">
        <v>1341</v>
      </c>
      <c r="F2132" s="45" t="s">
        <v>556</v>
      </c>
    </row>
    <row r="2133" spans="1:6" ht="84" x14ac:dyDescent="0.25">
      <c r="A2133" s="39">
        <v>2132</v>
      </c>
      <c r="B2133" s="43">
        <v>5115</v>
      </c>
      <c r="C2133" s="63">
        <v>855</v>
      </c>
      <c r="D2133" s="60">
        <v>40410</v>
      </c>
      <c r="E2133" s="44" t="s">
        <v>1342</v>
      </c>
      <c r="F2133" s="45" t="s">
        <v>560</v>
      </c>
    </row>
    <row r="2134" spans="1:6" ht="72" x14ac:dyDescent="0.25">
      <c r="A2134" s="39">
        <v>2133</v>
      </c>
      <c r="B2134" s="43">
        <v>5116</v>
      </c>
      <c r="C2134" s="63">
        <v>856</v>
      </c>
      <c r="D2134" s="60">
        <v>40410</v>
      </c>
      <c r="E2134" s="44" t="s">
        <v>1558</v>
      </c>
      <c r="F2134" s="45" t="s">
        <v>561</v>
      </c>
    </row>
    <row r="2135" spans="1:6" ht="72" x14ac:dyDescent="0.25">
      <c r="A2135" s="39">
        <v>2134</v>
      </c>
      <c r="B2135" s="43">
        <v>5116</v>
      </c>
      <c r="C2135" s="63">
        <v>856</v>
      </c>
      <c r="D2135" s="60">
        <v>40410</v>
      </c>
      <c r="E2135" s="44" t="s">
        <v>1558</v>
      </c>
      <c r="F2135" s="45" t="s">
        <v>558</v>
      </c>
    </row>
    <row r="2136" spans="1:6" ht="72" x14ac:dyDescent="0.25">
      <c r="A2136" s="39">
        <v>2135</v>
      </c>
      <c r="B2136" s="43">
        <v>5116</v>
      </c>
      <c r="C2136" s="63">
        <v>856</v>
      </c>
      <c r="D2136" s="60">
        <v>40410</v>
      </c>
      <c r="E2136" s="44" t="s">
        <v>1558</v>
      </c>
      <c r="F2136" s="45" t="s">
        <v>560</v>
      </c>
    </row>
    <row r="2137" spans="1:6" ht="72" x14ac:dyDescent="0.25">
      <c r="A2137" s="39">
        <v>2136</v>
      </c>
      <c r="B2137" s="43">
        <v>5116</v>
      </c>
      <c r="C2137" s="63">
        <v>856</v>
      </c>
      <c r="D2137" s="60">
        <v>40410</v>
      </c>
      <c r="E2137" s="44" t="s">
        <v>1558</v>
      </c>
      <c r="F2137" s="45" t="s">
        <v>555</v>
      </c>
    </row>
    <row r="2138" spans="1:6" ht="72" x14ac:dyDescent="0.25">
      <c r="A2138" s="39">
        <v>2137</v>
      </c>
      <c r="B2138" s="43">
        <v>5116</v>
      </c>
      <c r="C2138" s="63">
        <v>856</v>
      </c>
      <c r="D2138" s="60">
        <v>40410</v>
      </c>
      <c r="E2138" s="44" t="s">
        <v>1558</v>
      </c>
      <c r="F2138" s="45" t="s">
        <v>554</v>
      </c>
    </row>
    <row r="2139" spans="1:6" ht="72" x14ac:dyDescent="0.25">
      <c r="A2139" s="39">
        <v>2138</v>
      </c>
      <c r="B2139" s="43">
        <v>5116</v>
      </c>
      <c r="C2139" s="63">
        <v>856</v>
      </c>
      <c r="D2139" s="60">
        <v>40410</v>
      </c>
      <c r="E2139" s="44" t="s">
        <v>1558</v>
      </c>
      <c r="F2139" s="45" t="s">
        <v>557</v>
      </c>
    </row>
    <row r="2140" spans="1:6" ht="48" x14ac:dyDescent="0.25">
      <c r="A2140" s="39">
        <v>2139</v>
      </c>
      <c r="B2140" s="43">
        <v>5126</v>
      </c>
      <c r="C2140" s="63">
        <v>857</v>
      </c>
      <c r="D2140" s="60">
        <v>40413</v>
      </c>
      <c r="E2140" s="44" t="s">
        <v>1343</v>
      </c>
      <c r="F2140" s="45" t="s">
        <v>557</v>
      </c>
    </row>
    <row r="2141" spans="1:6" ht="48" x14ac:dyDescent="0.25">
      <c r="A2141" s="39">
        <v>2140</v>
      </c>
      <c r="B2141" s="43">
        <v>5128</v>
      </c>
      <c r="C2141" s="63">
        <v>858</v>
      </c>
      <c r="D2141" s="60">
        <v>40413</v>
      </c>
      <c r="E2141" s="44" t="s">
        <v>1627</v>
      </c>
      <c r="F2141" s="45" t="s">
        <v>556</v>
      </c>
    </row>
    <row r="2142" spans="1:6" ht="48" x14ac:dyDescent="0.25">
      <c r="A2142" s="39">
        <v>2141</v>
      </c>
      <c r="B2142" s="43">
        <v>5130</v>
      </c>
      <c r="C2142" s="63">
        <v>859</v>
      </c>
      <c r="D2142" s="60">
        <v>40413</v>
      </c>
      <c r="E2142" s="44" t="s">
        <v>1559</v>
      </c>
      <c r="F2142" s="45" t="s">
        <v>555</v>
      </c>
    </row>
    <row r="2143" spans="1:6" ht="48" x14ac:dyDescent="0.25">
      <c r="A2143" s="39">
        <v>2142</v>
      </c>
      <c r="B2143" s="43">
        <v>5130</v>
      </c>
      <c r="C2143" s="63">
        <v>859</v>
      </c>
      <c r="D2143" s="60">
        <v>40413</v>
      </c>
      <c r="E2143" s="44" t="s">
        <v>1559</v>
      </c>
      <c r="F2143" s="45" t="s">
        <v>556</v>
      </c>
    </row>
    <row r="2144" spans="1:6" ht="84" x14ac:dyDescent="0.25">
      <c r="A2144" s="39">
        <v>2143</v>
      </c>
      <c r="B2144" s="43">
        <v>5129</v>
      </c>
      <c r="C2144" s="63">
        <v>860</v>
      </c>
      <c r="D2144" s="60">
        <v>40413</v>
      </c>
      <c r="E2144" s="44" t="s">
        <v>1344</v>
      </c>
      <c r="F2144" s="45" t="s">
        <v>557</v>
      </c>
    </row>
    <row r="2145" spans="1:6" ht="84" x14ac:dyDescent="0.25">
      <c r="A2145" s="39">
        <v>2144</v>
      </c>
      <c r="B2145" s="43">
        <v>5132</v>
      </c>
      <c r="C2145" s="63">
        <v>861</v>
      </c>
      <c r="D2145" s="60">
        <v>40413</v>
      </c>
      <c r="E2145" s="44" t="s">
        <v>1345</v>
      </c>
      <c r="F2145" s="45" t="s">
        <v>554</v>
      </c>
    </row>
    <row r="2146" spans="1:6" ht="84" x14ac:dyDescent="0.25">
      <c r="A2146" s="39">
        <v>2145</v>
      </c>
      <c r="B2146" s="43">
        <v>5133</v>
      </c>
      <c r="C2146" s="63">
        <v>862</v>
      </c>
      <c r="D2146" s="60">
        <v>40413</v>
      </c>
      <c r="E2146" s="44" t="s">
        <v>1345</v>
      </c>
      <c r="F2146" s="45" t="s">
        <v>557</v>
      </c>
    </row>
    <row r="2147" spans="1:6" ht="96" x14ac:dyDescent="0.25">
      <c r="A2147" s="39">
        <v>2146</v>
      </c>
      <c r="B2147" s="43">
        <v>5134</v>
      </c>
      <c r="C2147" s="63">
        <v>863</v>
      </c>
      <c r="D2147" s="60">
        <v>40413</v>
      </c>
      <c r="E2147" s="44" t="s">
        <v>1628</v>
      </c>
      <c r="F2147" s="45" t="s">
        <v>557</v>
      </c>
    </row>
    <row r="2148" spans="1:6" ht="96" x14ac:dyDescent="0.25">
      <c r="A2148" s="39">
        <v>2147</v>
      </c>
      <c r="B2148" s="43">
        <v>5135</v>
      </c>
      <c r="C2148" s="63">
        <v>864</v>
      </c>
      <c r="D2148" s="60">
        <v>40413</v>
      </c>
      <c r="E2148" s="44" t="s">
        <v>1346</v>
      </c>
      <c r="F2148" s="45" t="s">
        <v>566</v>
      </c>
    </row>
    <row r="2149" spans="1:6" ht="96" x14ac:dyDescent="0.25">
      <c r="A2149" s="39">
        <v>2148</v>
      </c>
      <c r="B2149" s="43">
        <v>5134</v>
      </c>
      <c r="C2149" s="63">
        <v>865</v>
      </c>
      <c r="D2149" s="60">
        <v>40413</v>
      </c>
      <c r="E2149" s="44" t="s">
        <v>1346</v>
      </c>
      <c r="F2149" s="45" t="s">
        <v>557</v>
      </c>
    </row>
    <row r="2150" spans="1:6" ht="96" x14ac:dyDescent="0.25">
      <c r="A2150" s="39">
        <v>2149</v>
      </c>
      <c r="B2150" s="43">
        <v>5135</v>
      </c>
      <c r="C2150" s="63">
        <v>866</v>
      </c>
      <c r="D2150" s="60">
        <v>40413</v>
      </c>
      <c r="E2150" s="44" t="s">
        <v>1346</v>
      </c>
      <c r="F2150" s="45" t="s">
        <v>555</v>
      </c>
    </row>
    <row r="2151" spans="1:6" ht="96" x14ac:dyDescent="0.25">
      <c r="A2151" s="39">
        <v>2150</v>
      </c>
      <c r="B2151" s="43">
        <v>5135</v>
      </c>
      <c r="C2151" s="63">
        <v>867</v>
      </c>
      <c r="D2151" s="60">
        <v>40413</v>
      </c>
      <c r="E2151" s="44" t="s">
        <v>1346</v>
      </c>
      <c r="F2151" s="45" t="s">
        <v>556</v>
      </c>
    </row>
    <row r="2152" spans="1:6" ht="84" x14ac:dyDescent="0.25">
      <c r="A2152" s="39">
        <v>2151</v>
      </c>
      <c r="B2152" s="43">
        <v>5140</v>
      </c>
      <c r="C2152" s="63">
        <v>868</v>
      </c>
      <c r="D2152" s="60">
        <v>40413</v>
      </c>
      <c r="E2152" s="44" t="s">
        <v>1347</v>
      </c>
      <c r="F2152" s="45" t="s">
        <v>557</v>
      </c>
    </row>
    <row r="2153" spans="1:6" ht="48" x14ac:dyDescent="0.25">
      <c r="A2153" s="39">
        <v>2152</v>
      </c>
      <c r="B2153" s="43">
        <v>5145</v>
      </c>
      <c r="C2153" s="63">
        <v>869</v>
      </c>
      <c r="D2153" s="60">
        <v>40413</v>
      </c>
      <c r="E2153" s="44" t="s">
        <v>1348</v>
      </c>
      <c r="F2153" s="45" t="s">
        <v>556</v>
      </c>
    </row>
    <row r="2154" spans="1:6" ht="48" x14ac:dyDescent="0.25">
      <c r="A2154" s="39">
        <v>2153</v>
      </c>
      <c r="B2154" s="43">
        <v>5146</v>
      </c>
      <c r="C2154" s="63">
        <v>870</v>
      </c>
      <c r="D2154" s="60">
        <v>40413</v>
      </c>
      <c r="E2154" s="44" t="s">
        <v>1349</v>
      </c>
      <c r="F2154" s="45" t="s">
        <v>556</v>
      </c>
    </row>
    <row r="2155" spans="1:6" ht="84" x14ac:dyDescent="0.25">
      <c r="A2155" s="39">
        <v>2154</v>
      </c>
      <c r="B2155" s="43">
        <v>5156</v>
      </c>
      <c r="C2155" s="63">
        <v>871</v>
      </c>
      <c r="D2155" s="60">
        <v>40414</v>
      </c>
      <c r="E2155" s="44" t="s">
        <v>1350</v>
      </c>
      <c r="F2155" s="45" t="s">
        <v>557</v>
      </c>
    </row>
    <row r="2156" spans="1:6" ht="36" x14ac:dyDescent="0.25">
      <c r="A2156" s="39">
        <v>2155</v>
      </c>
      <c r="B2156" s="43" t="s">
        <v>106</v>
      </c>
      <c r="C2156" s="63">
        <v>872</v>
      </c>
      <c r="D2156" s="60">
        <v>40414</v>
      </c>
      <c r="E2156" s="44" t="s">
        <v>1351</v>
      </c>
      <c r="F2156" s="45" t="s">
        <v>558</v>
      </c>
    </row>
    <row r="2157" spans="1:6" x14ac:dyDescent="0.25">
      <c r="A2157" s="39">
        <v>2156</v>
      </c>
      <c r="B2157" s="43">
        <v>0</v>
      </c>
      <c r="C2157" s="63">
        <v>873</v>
      </c>
      <c r="D2157" s="60">
        <v>0</v>
      </c>
      <c r="E2157" s="44">
        <v>0</v>
      </c>
      <c r="F2157" s="45">
        <v>0</v>
      </c>
    </row>
    <row r="2158" spans="1:6" ht="48" x14ac:dyDescent="0.25">
      <c r="A2158" s="39">
        <v>2157</v>
      </c>
      <c r="B2158" s="43">
        <v>5177</v>
      </c>
      <c r="C2158" s="63">
        <v>874</v>
      </c>
      <c r="D2158" s="60">
        <v>40414</v>
      </c>
      <c r="E2158" s="44" t="s">
        <v>1352</v>
      </c>
      <c r="F2158" s="45" t="s">
        <v>558</v>
      </c>
    </row>
    <row r="2159" spans="1:6" ht="60" x14ac:dyDescent="0.25">
      <c r="A2159" s="39">
        <v>2158</v>
      </c>
      <c r="B2159" s="43">
        <v>5181</v>
      </c>
      <c r="C2159" s="63">
        <v>875</v>
      </c>
      <c r="D2159" s="60">
        <v>40414</v>
      </c>
      <c r="E2159" s="44" t="s">
        <v>1629</v>
      </c>
      <c r="F2159" s="45" t="s">
        <v>555</v>
      </c>
    </row>
    <row r="2160" spans="1:6" ht="144" x14ac:dyDescent="0.25">
      <c r="A2160" s="39">
        <v>2159</v>
      </c>
      <c r="B2160" s="43">
        <v>5179</v>
      </c>
      <c r="C2160" s="63">
        <v>876</v>
      </c>
      <c r="D2160" s="60">
        <v>40414</v>
      </c>
      <c r="E2160" s="44" t="s">
        <v>1630</v>
      </c>
      <c r="F2160" s="45" t="s">
        <v>555</v>
      </c>
    </row>
    <row r="2161" spans="1:6" ht="96" x14ac:dyDescent="0.25">
      <c r="A2161" s="39">
        <v>2160</v>
      </c>
      <c r="B2161" s="43">
        <v>5151</v>
      </c>
      <c r="C2161" s="63">
        <v>877</v>
      </c>
      <c r="D2161" s="60">
        <v>40413</v>
      </c>
      <c r="E2161" s="44" t="s">
        <v>1353</v>
      </c>
      <c r="F2161" s="45" t="s">
        <v>557</v>
      </c>
    </row>
    <row r="2162" spans="1:6" ht="72" x14ac:dyDescent="0.25">
      <c r="A2162" s="39">
        <v>2161</v>
      </c>
      <c r="B2162" s="43">
        <v>5182</v>
      </c>
      <c r="C2162" s="63">
        <v>878</v>
      </c>
      <c r="D2162" s="60">
        <v>40414</v>
      </c>
      <c r="E2162" s="44" t="s">
        <v>1354</v>
      </c>
      <c r="F2162" s="45" t="s">
        <v>555</v>
      </c>
    </row>
    <row r="2163" spans="1:6" ht="48" x14ac:dyDescent="0.25">
      <c r="A2163" s="39">
        <v>2162</v>
      </c>
      <c r="B2163" s="43">
        <v>5195</v>
      </c>
      <c r="C2163" s="63">
        <v>879</v>
      </c>
      <c r="D2163" s="60">
        <v>40414</v>
      </c>
      <c r="E2163" s="44" t="s">
        <v>1560</v>
      </c>
      <c r="F2163" s="45" t="s">
        <v>554</v>
      </c>
    </row>
    <row r="2164" spans="1:6" ht="48" x14ac:dyDescent="0.25">
      <c r="A2164" s="39">
        <v>2163</v>
      </c>
      <c r="B2164" s="43">
        <v>5195</v>
      </c>
      <c r="C2164" s="63">
        <v>879</v>
      </c>
      <c r="D2164" s="60">
        <v>40414</v>
      </c>
      <c r="E2164" s="44" t="s">
        <v>1560</v>
      </c>
      <c r="F2164" s="45" t="s">
        <v>556</v>
      </c>
    </row>
    <row r="2165" spans="1:6" ht="36" x14ac:dyDescent="0.25">
      <c r="A2165" s="39">
        <v>2164</v>
      </c>
      <c r="B2165" s="43">
        <v>5196</v>
      </c>
      <c r="C2165" s="63">
        <v>880</v>
      </c>
      <c r="D2165" s="60">
        <v>40414</v>
      </c>
      <c r="E2165" s="44" t="s">
        <v>1355</v>
      </c>
      <c r="F2165" s="45" t="s">
        <v>566</v>
      </c>
    </row>
    <row r="2166" spans="1:6" ht="36" x14ac:dyDescent="0.25">
      <c r="A2166" s="39">
        <v>2165</v>
      </c>
      <c r="B2166" s="43">
        <v>5197</v>
      </c>
      <c r="C2166" s="63">
        <v>881</v>
      </c>
      <c r="D2166" s="60">
        <v>40414</v>
      </c>
      <c r="E2166" s="44" t="s">
        <v>1561</v>
      </c>
      <c r="F2166" s="45" t="s">
        <v>561</v>
      </c>
    </row>
    <row r="2167" spans="1:6" ht="36" x14ac:dyDescent="0.25">
      <c r="A2167" s="39">
        <v>2166</v>
      </c>
      <c r="B2167" s="43">
        <v>5197</v>
      </c>
      <c r="C2167" s="63">
        <v>881</v>
      </c>
      <c r="D2167" s="60">
        <v>40414</v>
      </c>
      <c r="E2167" s="44" t="s">
        <v>1561</v>
      </c>
      <c r="F2167" s="45" t="s">
        <v>554</v>
      </c>
    </row>
    <row r="2168" spans="1:6" ht="36" x14ac:dyDescent="0.25">
      <c r="A2168" s="39">
        <v>2167</v>
      </c>
      <c r="B2168" s="43">
        <v>5197</v>
      </c>
      <c r="C2168" s="63">
        <v>881</v>
      </c>
      <c r="D2168" s="60">
        <v>40414</v>
      </c>
      <c r="E2168" s="44" t="s">
        <v>1561</v>
      </c>
      <c r="F2168" s="45" t="s">
        <v>556</v>
      </c>
    </row>
    <row r="2169" spans="1:6" ht="48" x14ac:dyDescent="0.25">
      <c r="A2169" s="39">
        <v>2168</v>
      </c>
      <c r="B2169" s="43">
        <v>5198</v>
      </c>
      <c r="C2169" s="63">
        <v>882</v>
      </c>
      <c r="D2169" s="60">
        <v>40414</v>
      </c>
      <c r="E2169" s="44" t="s">
        <v>1356</v>
      </c>
      <c r="F2169" s="45" t="s">
        <v>554</v>
      </c>
    </row>
    <row r="2170" spans="1:6" ht="48" x14ac:dyDescent="0.25">
      <c r="A2170" s="39">
        <v>2169</v>
      </c>
      <c r="B2170" s="43">
        <v>5199</v>
      </c>
      <c r="C2170" s="63">
        <v>883</v>
      </c>
      <c r="D2170" s="60">
        <v>40414</v>
      </c>
      <c r="E2170" s="44" t="s">
        <v>6353</v>
      </c>
      <c r="F2170" s="45" t="s">
        <v>557</v>
      </c>
    </row>
    <row r="2171" spans="1:6" ht="72" x14ac:dyDescent="0.25">
      <c r="A2171" s="39">
        <v>2170</v>
      </c>
      <c r="B2171" s="43">
        <v>5213</v>
      </c>
      <c r="C2171" s="63">
        <v>884</v>
      </c>
      <c r="D2171" s="60">
        <v>40415</v>
      </c>
      <c r="E2171" s="44" t="s">
        <v>1357</v>
      </c>
      <c r="F2171" s="45" t="s">
        <v>557</v>
      </c>
    </row>
    <row r="2172" spans="1:6" ht="84" x14ac:dyDescent="0.25">
      <c r="A2172" s="39">
        <v>2171</v>
      </c>
      <c r="B2172" s="43">
        <v>5201</v>
      </c>
      <c r="C2172" s="63">
        <v>885</v>
      </c>
      <c r="D2172" s="60">
        <v>40415</v>
      </c>
      <c r="E2172" s="44" t="s">
        <v>1358</v>
      </c>
      <c r="F2172" s="45" t="s">
        <v>557</v>
      </c>
    </row>
    <row r="2173" spans="1:6" ht="84" x14ac:dyDescent="0.25">
      <c r="A2173" s="39">
        <v>2172</v>
      </c>
      <c r="B2173" s="43">
        <v>5208</v>
      </c>
      <c r="C2173" s="63">
        <v>886</v>
      </c>
      <c r="D2173" s="60">
        <v>40415</v>
      </c>
      <c r="E2173" s="44" t="s">
        <v>1359</v>
      </c>
      <c r="F2173" s="45" t="s">
        <v>554</v>
      </c>
    </row>
    <row r="2174" spans="1:6" ht="60" x14ac:dyDescent="0.25">
      <c r="A2174" s="39">
        <v>2173</v>
      </c>
      <c r="B2174" s="43">
        <v>5209</v>
      </c>
      <c r="C2174" s="63">
        <v>887</v>
      </c>
      <c r="D2174" s="60">
        <v>40415</v>
      </c>
      <c r="E2174" s="44" t="s">
        <v>1360</v>
      </c>
      <c r="F2174" s="45" t="s">
        <v>558</v>
      </c>
    </row>
    <row r="2175" spans="1:6" ht="36" x14ac:dyDescent="0.25">
      <c r="A2175" s="39">
        <v>2174</v>
      </c>
      <c r="B2175" s="43">
        <v>5202</v>
      </c>
      <c r="C2175" s="63">
        <v>888</v>
      </c>
      <c r="D2175" s="60">
        <v>40415</v>
      </c>
      <c r="E2175" s="44" t="s">
        <v>1361</v>
      </c>
      <c r="F2175" s="45" t="s">
        <v>556</v>
      </c>
    </row>
    <row r="2176" spans="1:6" ht="72" x14ac:dyDescent="0.25">
      <c r="A2176" s="39">
        <v>2175</v>
      </c>
      <c r="B2176" s="43">
        <v>5154</v>
      </c>
      <c r="C2176" s="63">
        <v>889</v>
      </c>
      <c r="D2176" s="60">
        <v>40415</v>
      </c>
      <c r="E2176" s="44" t="s">
        <v>1631</v>
      </c>
      <c r="F2176" s="45" t="s">
        <v>556</v>
      </c>
    </row>
    <row r="2177" spans="1:6" ht="36" x14ac:dyDescent="0.25">
      <c r="A2177" s="39">
        <v>2176</v>
      </c>
      <c r="B2177" s="43">
        <v>5237</v>
      </c>
      <c r="C2177" s="63">
        <v>890</v>
      </c>
      <c r="D2177" s="60">
        <v>40415</v>
      </c>
      <c r="E2177" s="44" t="s">
        <v>6935</v>
      </c>
      <c r="F2177" s="45" t="s">
        <v>559</v>
      </c>
    </row>
    <row r="2178" spans="1:6" ht="72" x14ac:dyDescent="0.25">
      <c r="A2178" s="39">
        <v>2177</v>
      </c>
      <c r="B2178" s="43">
        <v>5238</v>
      </c>
      <c r="C2178" s="63">
        <v>891</v>
      </c>
      <c r="D2178" s="60">
        <v>40415</v>
      </c>
      <c r="E2178" s="44" t="s">
        <v>6760</v>
      </c>
      <c r="F2178" s="45" t="s">
        <v>559</v>
      </c>
    </row>
    <row r="2179" spans="1:6" ht="60" x14ac:dyDescent="0.25">
      <c r="A2179" s="39">
        <v>2178</v>
      </c>
      <c r="B2179" s="43">
        <v>5264</v>
      </c>
      <c r="C2179" s="63">
        <v>892</v>
      </c>
      <c r="D2179" s="60">
        <v>40416</v>
      </c>
      <c r="E2179" s="44" t="s">
        <v>1362</v>
      </c>
      <c r="F2179" s="45" t="s">
        <v>559</v>
      </c>
    </row>
    <row r="2180" spans="1:6" ht="72" x14ac:dyDescent="0.25">
      <c r="A2180" s="39">
        <v>2179</v>
      </c>
      <c r="B2180" s="43">
        <v>5271</v>
      </c>
      <c r="C2180" s="63">
        <v>893</v>
      </c>
      <c r="D2180" s="60">
        <v>40416</v>
      </c>
      <c r="E2180" s="44" t="s">
        <v>1363</v>
      </c>
      <c r="F2180" s="45" t="s">
        <v>563</v>
      </c>
    </row>
    <row r="2181" spans="1:6" ht="60" x14ac:dyDescent="0.25">
      <c r="A2181" s="39">
        <v>2180</v>
      </c>
      <c r="B2181" s="43">
        <v>5267</v>
      </c>
      <c r="C2181" s="63">
        <v>894</v>
      </c>
      <c r="D2181" s="60">
        <v>40416</v>
      </c>
      <c r="E2181" s="44" t="s">
        <v>1950</v>
      </c>
      <c r="F2181" s="45" t="s">
        <v>557</v>
      </c>
    </row>
    <row r="2182" spans="1:6" ht="60" x14ac:dyDescent="0.25">
      <c r="A2182" s="39">
        <v>2181</v>
      </c>
      <c r="B2182" s="43">
        <v>5280</v>
      </c>
      <c r="C2182" s="63">
        <v>895</v>
      </c>
      <c r="D2182" s="60">
        <v>40416</v>
      </c>
      <c r="E2182" s="44" t="s">
        <v>1364</v>
      </c>
      <c r="F2182" s="45" t="s">
        <v>562</v>
      </c>
    </row>
    <row r="2183" spans="1:6" ht="96" x14ac:dyDescent="0.25">
      <c r="A2183" s="39">
        <v>2182</v>
      </c>
      <c r="B2183" s="43">
        <v>5232</v>
      </c>
      <c r="C2183" s="63">
        <v>896</v>
      </c>
      <c r="D2183" s="60">
        <v>40416</v>
      </c>
      <c r="E2183" s="44" t="s">
        <v>1365</v>
      </c>
      <c r="F2183" s="45" t="s">
        <v>557</v>
      </c>
    </row>
    <row r="2184" spans="1:6" ht="48" x14ac:dyDescent="0.25">
      <c r="A2184" s="39">
        <v>2183</v>
      </c>
      <c r="B2184" s="43">
        <v>5284</v>
      </c>
      <c r="C2184" s="63">
        <v>897</v>
      </c>
      <c r="D2184" s="60">
        <v>40416</v>
      </c>
      <c r="E2184" s="44" t="s">
        <v>1366</v>
      </c>
      <c r="F2184" s="45" t="s">
        <v>557</v>
      </c>
    </row>
    <row r="2185" spans="1:6" ht="60" x14ac:dyDescent="0.25">
      <c r="A2185" s="39">
        <v>2184</v>
      </c>
      <c r="B2185" s="43">
        <v>5283</v>
      </c>
      <c r="C2185" s="63">
        <v>898</v>
      </c>
      <c r="D2185" s="60">
        <v>40416</v>
      </c>
      <c r="E2185" s="44" t="s">
        <v>1367</v>
      </c>
      <c r="F2185" s="45" t="s">
        <v>555</v>
      </c>
    </row>
    <row r="2186" spans="1:6" ht="132" x14ac:dyDescent="0.25">
      <c r="A2186" s="39">
        <v>2185</v>
      </c>
      <c r="B2186" s="43">
        <v>5290</v>
      </c>
      <c r="C2186" s="63">
        <v>899</v>
      </c>
      <c r="D2186" s="60">
        <v>40417</v>
      </c>
      <c r="E2186" s="44" t="s">
        <v>1368</v>
      </c>
      <c r="F2186" s="45" t="s">
        <v>557</v>
      </c>
    </row>
    <row r="2187" spans="1:6" ht="36" x14ac:dyDescent="0.25">
      <c r="A2187" s="39">
        <v>2186</v>
      </c>
      <c r="B2187" s="43">
        <v>5302</v>
      </c>
      <c r="C2187" s="63">
        <v>900</v>
      </c>
      <c r="D2187" s="60">
        <v>40417</v>
      </c>
      <c r="E2187" s="44" t="s">
        <v>1632</v>
      </c>
      <c r="F2187" s="45" t="s">
        <v>556</v>
      </c>
    </row>
    <row r="2188" spans="1:6" ht="84" x14ac:dyDescent="0.25">
      <c r="A2188" s="39">
        <v>2187</v>
      </c>
      <c r="B2188" s="43">
        <v>5301</v>
      </c>
      <c r="C2188" s="63">
        <v>901</v>
      </c>
      <c r="D2188" s="60">
        <v>40417</v>
      </c>
      <c r="E2188" s="44" t="s">
        <v>1369</v>
      </c>
      <c r="F2188" s="45" t="s">
        <v>557</v>
      </c>
    </row>
    <row r="2189" spans="1:6" ht="36" x14ac:dyDescent="0.25">
      <c r="A2189" s="39">
        <v>2188</v>
      </c>
      <c r="B2189" s="43">
        <v>5297</v>
      </c>
      <c r="C2189" s="63">
        <v>902</v>
      </c>
      <c r="D2189" s="60">
        <v>40417</v>
      </c>
      <c r="E2189" s="44" t="s">
        <v>1562</v>
      </c>
      <c r="F2189" s="45" t="s">
        <v>555</v>
      </c>
    </row>
    <row r="2190" spans="1:6" ht="24" x14ac:dyDescent="0.25">
      <c r="A2190" s="39">
        <v>2189</v>
      </c>
      <c r="B2190" s="43">
        <v>5297</v>
      </c>
      <c r="C2190" s="63">
        <v>902</v>
      </c>
      <c r="D2190" s="60">
        <v>40417</v>
      </c>
      <c r="E2190" s="44" t="s">
        <v>1562</v>
      </c>
      <c r="F2190" s="45" t="s">
        <v>554</v>
      </c>
    </row>
    <row r="2191" spans="1:6" ht="24" x14ac:dyDescent="0.25">
      <c r="A2191" s="39">
        <v>2190</v>
      </c>
      <c r="B2191" s="43">
        <v>5297</v>
      </c>
      <c r="C2191" s="63">
        <v>902</v>
      </c>
      <c r="D2191" s="60">
        <v>40417</v>
      </c>
      <c r="E2191" s="44" t="s">
        <v>1562</v>
      </c>
      <c r="F2191" s="45" t="s">
        <v>556</v>
      </c>
    </row>
    <row r="2192" spans="1:6" ht="36" x14ac:dyDescent="0.25">
      <c r="A2192" s="39">
        <v>2191</v>
      </c>
      <c r="B2192" s="43">
        <v>5292</v>
      </c>
      <c r="C2192" s="63">
        <v>903</v>
      </c>
      <c r="D2192" s="60">
        <v>40417</v>
      </c>
      <c r="E2192" s="44" t="s">
        <v>1361</v>
      </c>
      <c r="F2192" s="45" t="s">
        <v>556</v>
      </c>
    </row>
    <row r="2193" spans="1:6" ht="36" x14ac:dyDescent="0.25">
      <c r="A2193" s="39">
        <v>2192</v>
      </c>
      <c r="B2193" s="43">
        <v>5291</v>
      </c>
      <c r="C2193" s="63">
        <v>904</v>
      </c>
      <c r="D2193" s="60">
        <v>40417</v>
      </c>
      <c r="E2193" s="44" t="s">
        <v>1361</v>
      </c>
      <c r="F2193" s="45" t="s">
        <v>556</v>
      </c>
    </row>
    <row r="2194" spans="1:6" ht="36" x14ac:dyDescent="0.25">
      <c r="A2194" s="39">
        <v>2193</v>
      </c>
      <c r="B2194" s="43">
        <v>5288</v>
      </c>
      <c r="C2194" s="63">
        <v>905</v>
      </c>
      <c r="D2194" s="60">
        <v>40417</v>
      </c>
      <c r="E2194" s="44" t="s">
        <v>1370</v>
      </c>
      <c r="F2194" s="45" t="s">
        <v>561</v>
      </c>
    </row>
    <row r="2195" spans="1:6" ht="48" x14ac:dyDescent="0.25">
      <c r="A2195" s="39">
        <v>2194</v>
      </c>
      <c r="B2195" s="43">
        <v>5282</v>
      </c>
      <c r="C2195" s="63">
        <v>906</v>
      </c>
      <c r="D2195" s="60">
        <v>40416</v>
      </c>
      <c r="E2195" s="44" t="s">
        <v>1371</v>
      </c>
      <c r="F2195" s="45" t="s">
        <v>93</v>
      </c>
    </row>
    <row r="2196" spans="1:6" ht="48" x14ac:dyDescent="0.25">
      <c r="A2196" s="39">
        <v>2195</v>
      </c>
      <c r="B2196" s="43">
        <v>5310</v>
      </c>
      <c r="C2196" s="63">
        <v>907</v>
      </c>
      <c r="D2196" s="60">
        <v>40417</v>
      </c>
      <c r="E2196" s="44" t="s">
        <v>1372</v>
      </c>
      <c r="F2196" s="45" t="s">
        <v>562</v>
      </c>
    </row>
    <row r="2197" spans="1:6" ht="72" x14ac:dyDescent="0.25">
      <c r="A2197" s="39">
        <v>2196</v>
      </c>
      <c r="B2197" s="43" t="s">
        <v>1951</v>
      </c>
      <c r="C2197" s="63">
        <v>908</v>
      </c>
      <c r="D2197" s="60">
        <v>40420</v>
      </c>
      <c r="E2197" s="44" t="s">
        <v>1373</v>
      </c>
      <c r="F2197" s="45" t="s">
        <v>557</v>
      </c>
    </row>
    <row r="2198" spans="1:6" ht="60" x14ac:dyDescent="0.25">
      <c r="A2198" s="39">
        <v>2197</v>
      </c>
      <c r="B2198" s="43">
        <v>5339</v>
      </c>
      <c r="C2198" s="63">
        <v>909</v>
      </c>
      <c r="D2198" s="60">
        <v>40420</v>
      </c>
      <c r="E2198" s="44" t="s">
        <v>1374</v>
      </c>
      <c r="F2198" s="45" t="s">
        <v>554</v>
      </c>
    </row>
    <row r="2199" spans="1:6" ht="72" x14ac:dyDescent="0.25">
      <c r="A2199" s="39">
        <v>2198</v>
      </c>
      <c r="B2199" s="43">
        <v>5338</v>
      </c>
      <c r="C2199" s="63">
        <v>910</v>
      </c>
      <c r="D2199" s="60">
        <v>40420</v>
      </c>
      <c r="E2199" s="44" t="s">
        <v>1375</v>
      </c>
      <c r="F2199" s="45" t="s">
        <v>557</v>
      </c>
    </row>
    <row r="2200" spans="1:6" ht="84" x14ac:dyDescent="0.25">
      <c r="A2200" s="39">
        <v>2199</v>
      </c>
      <c r="B2200" s="43">
        <v>5347</v>
      </c>
      <c r="C2200" s="63">
        <v>911</v>
      </c>
      <c r="D2200" s="60">
        <v>40420</v>
      </c>
      <c r="E2200" s="44" t="s">
        <v>1376</v>
      </c>
      <c r="F2200" s="45" t="s">
        <v>557</v>
      </c>
    </row>
    <row r="2201" spans="1:6" ht="72" x14ac:dyDescent="0.25">
      <c r="A2201" s="39">
        <v>2200</v>
      </c>
      <c r="B2201" s="43">
        <v>5351</v>
      </c>
      <c r="C2201" s="63">
        <v>912</v>
      </c>
      <c r="D2201" s="60">
        <v>40420</v>
      </c>
      <c r="E2201" s="44" t="s">
        <v>1377</v>
      </c>
      <c r="F2201" s="45" t="s">
        <v>558</v>
      </c>
    </row>
    <row r="2202" spans="1:6" ht="48" x14ac:dyDescent="0.25">
      <c r="A2202" s="39">
        <v>2201</v>
      </c>
      <c r="B2202" s="43">
        <v>5352</v>
      </c>
      <c r="C2202" s="63">
        <v>913</v>
      </c>
      <c r="D2202" s="60">
        <v>40420</v>
      </c>
      <c r="E2202" s="44" t="s">
        <v>6761</v>
      </c>
      <c r="F2202" s="45" t="s">
        <v>559</v>
      </c>
    </row>
    <row r="2203" spans="1:6" ht="60" x14ac:dyDescent="0.25">
      <c r="A2203" s="39">
        <v>2202</v>
      </c>
      <c r="B2203" s="43">
        <v>5356</v>
      </c>
      <c r="C2203" s="63">
        <v>914</v>
      </c>
      <c r="D2203" s="60">
        <v>40420</v>
      </c>
      <c r="E2203" s="44" t="s">
        <v>1633</v>
      </c>
      <c r="F2203" s="45" t="s">
        <v>554</v>
      </c>
    </row>
    <row r="2204" spans="1:6" ht="24" x14ac:dyDescent="0.25">
      <c r="A2204" s="39">
        <v>2203</v>
      </c>
      <c r="B2204" s="43">
        <v>5357</v>
      </c>
      <c r="C2204" s="63">
        <v>915</v>
      </c>
      <c r="D2204" s="60">
        <v>40420</v>
      </c>
      <c r="E2204" s="44" t="s">
        <v>1378</v>
      </c>
      <c r="F2204" s="45" t="s">
        <v>560</v>
      </c>
    </row>
    <row r="2205" spans="1:6" ht="36" x14ac:dyDescent="0.25">
      <c r="A2205" s="39">
        <v>2204</v>
      </c>
      <c r="B2205" s="43">
        <v>5358</v>
      </c>
      <c r="C2205" s="63">
        <v>916</v>
      </c>
      <c r="D2205" s="60">
        <v>40420</v>
      </c>
      <c r="E2205" s="44" t="s">
        <v>1379</v>
      </c>
      <c r="F2205" s="45" t="s">
        <v>557</v>
      </c>
    </row>
    <row r="2206" spans="1:6" ht="48" x14ac:dyDescent="0.25">
      <c r="A2206" s="39">
        <v>2205</v>
      </c>
      <c r="B2206" s="43">
        <v>5359</v>
      </c>
      <c r="C2206" s="63">
        <v>917</v>
      </c>
      <c r="D2206" s="60">
        <v>40420</v>
      </c>
      <c r="E2206" s="44" t="s">
        <v>1952</v>
      </c>
      <c r="F2206" s="45" t="s">
        <v>557</v>
      </c>
    </row>
    <row r="2207" spans="1:6" ht="36" x14ac:dyDescent="0.25">
      <c r="A2207" s="39">
        <v>2206</v>
      </c>
      <c r="B2207" s="43">
        <v>5360</v>
      </c>
      <c r="C2207" s="63">
        <v>918</v>
      </c>
      <c r="D2207" s="60">
        <v>40420</v>
      </c>
      <c r="E2207" s="44" t="s">
        <v>1380</v>
      </c>
      <c r="F2207" s="45" t="s">
        <v>554</v>
      </c>
    </row>
    <row r="2208" spans="1:6" ht="36" x14ac:dyDescent="0.25">
      <c r="A2208" s="39">
        <v>2207</v>
      </c>
      <c r="B2208" s="43" t="s">
        <v>1953</v>
      </c>
      <c r="C2208" s="63">
        <v>919</v>
      </c>
      <c r="D2208" s="60">
        <v>40421</v>
      </c>
      <c r="E2208" s="44" t="s">
        <v>1381</v>
      </c>
      <c r="F2208" s="45" t="s">
        <v>558</v>
      </c>
    </row>
    <row r="2209" spans="1:6" ht="48" x14ac:dyDescent="0.25">
      <c r="A2209" s="39">
        <v>2208</v>
      </c>
      <c r="B2209" s="43">
        <v>5374</v>
      </c>
      <c r="C2209" s="63">
        <v>920</v>
      </c>
      <c r="D2209" s="60">
        <v>40421</v>
      </c>
      <c r="E2209" s="44" t="s">
        <v>1382</v>
      </c>
      <c r="F2209" s="45" t="s">
        <v>557</v>
      </c>
    </row>
    <row r="2210" spans="1:6" ht="60" x14ac:dyDescent="0.25">
      <c r="A2210" s="39">
        <v>2209</v>
      </c>
      <c r="B2210" s="43">
        <v>5376</v>
      </c>
      <c r="C2210" s="63">
        <v>921</v>
      </c>
      <c r="D2210" s="60">
        <v>40421</v>
      </c>
      <c r="E2210" s="44" t="s">
        <v>1563</v>
      </c>
      <c r="F2210" s="45" t="s">
        <v>555</v>
      </c>
    </row>
    <row r="2211" spans="1:6" ht="60" x14ac:dyDescent="0.25">
      <c r="A2211" s="39">
        <v>2210</v>
      </c>
      <c r="B2211" s="43">
        <v>5376</v>
      </c>
      <c r="C2211" s="63">
        <v>921</v>
      </c>
      <c r="D2211" s="60">
        <v>40421</v>
      </c>
      <c r="E2211" s="44" t="s">
        <v>1563</v>
      </c>
      <c r="F2211" s="45" t="s">
        <v>557</v>
      </c>
    </row>
    <row r="2212" spans="1:6" ht="96" x14ac:dyDescent="0.25">
      <c r="A2212" s="39">
        <v>2211</v>
      </c>
      <c r="B2212" s="43" t="s">
        <v>106</v>
      </c>
      <c r="C2212" s="63">
        <v>922</v>
      </c>
      <c r="D2212" s="60">
        <v>40421</v>
      </c>
      <c r="E2212" s="44" t="s">
        <v>1383</v>
      </c>
      <c r="F2212" s="45" t="s">
        <v>558</v>
      </c>
    </row>
    <row r="2213" spans="1:6" ht="36" x14ac:dyDescent="0.25">
      <c r="A2213" s="39">
        <v>2212</v>
      </c>
      <c r="B2213" s="43" t="s">
        <v>1954</v>
      </c>
      <c r="C2213" s="63">
        <v>923</v>
      </c>
      <c r="D2213" s="60">
        <v>40421</v>
      </c>
      <c r="E2213" s="44" t="s">
        <v>6936</v>
      </c>
      <c r="F2213" s="45" t="s">
        <v>558</v>
      </c>
    </row>
    <row r="2214" spans="1:6" ht="60" x14ac:dyDescent="0.25">
      <c r="A2214" s="39">
        <v>2213</v>
      </c>
      <c r="B2214" s="43">
        <v>5279</v>
      </c>
      <c r="C2214" s="63">
        <v>924</v>
      </c>
      <c r="D2214" s="60">
        <v>40416</v>
      </c>
      <c r="E2214" s="44" t="s">
        <v>1634</v>
      </c>
      <c r="F2214" s="45" t="s">
        <v>557</v>
      </c>
    </row>
    <row r="2215" spans="1:6" ht="108" x14ac:dyDescent="0.25">
      <c r="A2215" s="39">
        <v>2214</v>
      </c>
      <c r="B2215" s="43">
        <v>5384</v>
      </c>
      <c r="C2215" s="63">
        <v>925</v>
      </c>
      <c r="D2215" s="60">
        <v>40421</v>
      </c>
      <c r="E2215" s="44" t="s">
        <v>1384</v>
      </c>
      <c r="F2215" s="45" t="s">
        <v>557</v>
      </c>
    </row>
    <row r="2216" spans="1:6" ht="108" x14ac:dyDescent="0.25">
      <c r="A2216" s="39">
        <v>2215</v>
      </c>
      <c r="B2216" s="43">
        <v>5385</v>
      </c>
      <c r="C2216" s="63">
        <v>926</v>
      </c>
      <c r="D2216" s="60">
        <v>40421</v>
      </c>
      <c r="E2216" s="44" t="s">
        <v>1384</v>
      </c>
      <c r="F2216" s="45" t="s">
        <v>555</v>
      </c>
    </row>
    <row r="2217" spans="1:6" ht="108" x14ac:dyDescent="0.25">
      <c r="A2217" s="39">
        <v>2216</v>
      </c>
      <c r="B2217" s="43">
        <v>5386</v>
      </c>
      <c r="C2217" s="63">
        <v>927</v>
      </c>
      <c r="D2217" s="60">
        <v>40421</v>
      </c>
      <c r="E2217" s="44" t="s">
        <v>1384</v>
      </c>
      <c r="F2217" s="45" t="s">
        <v>560</v>
      </c>
    </row>
    <row r="2218" spans="1:6" ht="72" x14ac:dyDescent="0.25">
      <c r="A2218" s="39">
        <v>2217</v>
      </c>
      <c r="B2218" s="43">
        <v>5388</v>
      </c>
      <c r="C2218" s="63">
        <v>928</v>
      </c>
      <c r="D2218" s="60">
        <v>40421</v>
      </c>
      <c r="E2218" s="44" t="s">
        <v>1635</v>
      </c>
      <c r="F2218" s="45" t="s">
        <v>557</v>
      </c>
    </row>
    <row r="2219" spans="1:6" ht="48" x14ac:dyDescent="0.25">
      <c r="A2219" s="39">
        <v>2218</v>
      </c>
      <c r="B2219" s="43">
        <v>5391</v>
      </c>
      <c r="C2219" s="63">
        <v>929</v>
      </c>
      <c r="D2219" s="60">
        <v>40421</v>
      </c>
      <c r="E2219" s="44" t="s">
        <v>1385</v>
      </c>
      <c r="F2219" s="45" t="s">
        <v>555</v>
      </c>
    </row>
    <row r="2220" spans="1:6" ht="48" x14ac:dyDescent="0.25">
      <c r="A2220" s="39">
        <v>2219</v>
      </c>
      <c r="B2220" s="43">
        <v>5393</v>
      </c>
      <c r="C2220" s="63">
        <v>930</v>
      </c>
      <c r="D2220" s="60">
        <v>40421</v>
      </c>
      <c r="E2220" s="44" t="s">
        <v>7065</v>
      </c>
      <c r="F2220" s="45" t="s">
        <v>558</v>
      </c>
    </row>
    <row r="2221" spans="1:6" ht="36" x14ac:dyDescent="0.25">
      <c r="A2221" s="39">
        <v>2220</v>
      </c>
      <c r="B2221" s="43">
        <v>5397</v>
      </c>
      <c r="C2221" s="63">
        <v>931</v>
      </c>
      <c r="D2221" s="60">
        <v>40421</v>
      </c>
      <c r="E2221" s="44" t="s">
        <v>1386</v>
      </c>
      <c r="F2221" s="45" t="s">
        <v>557</v>
      </c>
    </row>
    <row r="2222" spans="1:6" ht="84" x14ac:dyDescent="0.25">
      <c r="A2222" s="39">
        <v>2221</v>
      </c>
      <c r="B2222" s="43">
        <v>5399</v>
      </c>
      <c r="C2222" s="63">
        <v>932</v>
      </c>
      <c r="D2222" s="60">
        <v>40421</v>
      </c>
      <c r="E2222" s="44" t="s">
        <v>1387</v>
      </c>
      <c r="F2222" s="45" t="s">
        <v>555</v>
      </c>
    </row>
    <row r="2223" spans="1:6" ht="24" x14ac:dyDescent="0.25">
      <c r="A2223" s="39">
        <v>2222</v>
      </c>
      <c r="B2223" s="43">
        <v>5404</v>
      </c>
      <c r="C2223" s="63">
        <v>933</v>
      </c>
      <c r="D2223" s="60">
        <v>40421</v>
      </c>
      <c r="E2223" s="44" t="s">
        <v>1388</v>
      </c>
      <c r="F2223" s="45" t="s">
        <v>554</v>
      </c>
    </row>
    <row r="2224" spans="1:6" ht="36" x14ac:dyDescent="0.25">
      <c r="A2224" s="39">
        <v>2223</v>
      </c>
      <c r="B2224" s="43">
        <v>5401</v>
      </c>
      <c r="C2224" s="63">
        <v>934</v>
      </c>
      <c r="D2224" s="60">
        <v>40421</v>
      </c>
      <c r="E2224" s="44" t="s">
        <v>1389</v>
      </c>
      <c r="F2224" s="45" t="s">
        <v>554</v>
      </c>
    </row>
    <row r="2225" spans="1:6" ht="36" x14ac:dyDescent="0.25">
      <c r="A2225" s="39">
        <v>2224</v>
      </c>
      <c r="B2225" s="43">
        <v>5402</v>
      </c>
      <c r="C2225" s="63">
        <v>935</v>
      </c>
      <c r="D2225" s="60">
        <v>40421</v>
      </c>
      <c r="E2225" s="44" t="s">
        <v>1390</v>
      </c>
      <c r="F2225" s="45" t="s">
        <v>554</v>
      </c>
    </row>
    <row r="2226" spans="1:6" ht="36" x14ac:dyDescent="0.25">
      <c r="A2226" s="39">
        <v>2225</v>
      </c>
      <c r="B2226" s="43">
        <v>5403</v>
      </c>
      <c r="C2226" s="63">
        <v>936</v>
      </c>
      <c r="D2226" s="60">
        <v>40421</v>
      </c>
      <c r="E2226" s="44" t="s">
        <v>1390</v>
      </c>
      <c r="F2226" s="45" t="s">
        <v>554</v>
      </c>
    </row>
    <row r="2227" spans="1:6" ht="24" x14ac:dyDescent="0.25">
      <c r="A2227" s="39">
        <v>2226</v>
      </c>
      <c r="B2227" s="43">
        <v>5405</v>
      </c>
      <c r="C2227" s="63">
        <v>937</v>
      </c>
      <c r="D2227" s="60">
        <v>40421</v>
      </c>
      <c r="E2227" s="44" t="s">
        <v>1391</v>
      </c>
      <c r="F2227" s="45" t="s">
        <v>554</v>
      </c>
    </row>
    <row r="2228" spans="1:6" ht="72" x14ac:dyDescent="0.25">
      <c r="A2228" s="39">
        <v>2227</v>
      </c>
      <c r="B2228" s="43">
        <v>5406</v>
      </c>
      <c r="C2228" s="63">
        <v>938</v>
      </c>
      <c r="D2228" s="60">
        <v>40421</v>
      </c>
      <c r="E2228" s="44" t="s">
        <v>1392</v>
      </c>
      <c r="F2228" s="45" t="s">
        <v>557</v>
      </c>
    </row>
    <row r="2229" spans="1:6" ht="60" x14ac:dyDescent="0.25">
      <c r="A2229" s="39">
        <v>2228</v>
      </c>
      <c r="B2229" s="43">
        <v>5380</v>
      </c>
      <c r="C2229" s="63">
        <v>939</v>
      </c>
      <c r="D2229" s="60">
        <v>40421</v>
      </c>
      <c r="E2229" s="44" t="s">
        <v>1636</v>
      </c>
      <c r="F2229" s="45" t="s">
        <v>560</v>
      </c>
    </row>
    <row r="2230" spans="1:6" ht="48" x14ac:dyDescent="0.25">
      <c r="A2230" s="39">
        <v>2229</v>
      </c>
      <c r="B2230" s="43">
        <v>5381</v>
      </c>
      <c r="C2230" s="63">
        <v>940</v>
      </c>
      <c r="D2230" s="60">
        <v>40421</v>
      </c>
      <c r="E2230" s="44" t="s">
        <v>1393</v>
      </c>
      <c r="F2230" s="45" t="s">
        <v>562</v>
      </c>
    </row>
    <row r="2231" spans="1:6" ht="84" x14ac:dyDescent="0.25">
      <c r="A2231" s="39">
        <v>2230</v>
      </c>
      <c r="B2231" s="43">
        <v>5400</v>
      </c>
      <c r="C2231" s="63">
        <v>941</v>
      </c>
      <c r="D2231" s="60">
        <v>40421</v>
      </c>
      <c r="E2231" s="44" t="s">
        <v>1394</v>
      </c>
      <c r="F2231" s="45" t="s">
        <v>561</v>
      </c>
    </row>
    <row r="2232" spans="1:6" ht="36" x14ac:dyDescent="0.25">
      <c r="A2232" s="39">
        <v>2231</v>
      </c>
      <c r="B2232" s="43">
        <v>5411</v>
      </c>
      <c r="C2232" s="63">
        <v>942</v>
      </c>
      <c r="D2232" s="60">
        <v>40422</v>
      </c>
      <c r="E2232" s="44" t="s">
        <v>1395</v>
      </c>
      <c r="F2232" s="45" t="s">
        <v>557</v>
      </c>
    </row>
    <row r="2233" spans="1:6" ht="48" x14ac:dyDescent="0.25">
      <c r="A2233" s="39">
        <v>2232</v>
      </c>
      <c r="B2233" s="43">
        <v>5410</v>
      </c>
      <c r="C2233" s="63">
        <v>943</v>
      </c>
      <c r="D2233" s="60">
        <v>40422</v>
      </c>
      <c r="E2233" s="44" t="s">
        <v>1955</v>
      </c>
      <c r="F2233" s="45" t="s">
        <v>557</v>
      </c>
    </row>
    <row r="2234" spans="1:6" ht="36" x14ac:dyDescent="0.25">
      <c r="A2234" s="39">
        <v>2233</v>
      </c>
      <c r="B2234" s="43">
        <v>5415</v>
      </c>
      <c r="C2234" s="63">
        <v>944</v>
      </c>
      <c r="D2234" s="60">
        <v>40422</v>
      </c>
      <c r="E2234" s="44" t="s">
        <v>1361</v>
      </c>
      <c r="F2234" s="45" t="s">
        <v>556</v>
      </c>
    </row>
    <row r="2235" spans="1:6" ht="120" x14ac:dyDescent="0.25">
      <c r="A2235" s="39">
        <v>2234</v>
      </c>
      <c r="B2235" s="43">
        <v>5428</v>
      </c>
      <c r="C2235" s="63">
        <v>945</v>
      </c>
      <c r="D2235" s="60">
        <v>40422</v>
      </c>
      <c r="E2235" s="44" t="s">
        <v>1396</v>
      </c>
      <c r="F2235" s="45" t="s">
        <v>557</v>
      </c>
    </row>
    <row r="2236" spans="1:6" ht="36" x14ac:dyDescent="0.25">
      <c r="A2236" s="39">
        <v>2235</v>
      </c>
      <c r="B2236" s="43">
        <v>5427</v>
      </c>
      <c r="C2236" s="63">
        <v>946</v>
      </c>
      <c r="D2236" s="60">
        <v>40422</v>
      </c>
      <c r="E2236" s="44" t="s">
        <v>1397</v>
      </c>
      <c r="F2236" s="45" t="s">
        <v>556</v>
      </c>
    </row>
    <row r="2237" spans="1:6" ht="72" x14ac:dyDescent="0.25">
      <c r="A2237" s="39">
        <v>2236</v>
      </c>
      <c r="B2237" s="43">
        <v>5438</v>
      </c>
      <c r="C2237" s="63">
        <v>947</v>
      </c>
      <c r="D2237" s="60">
        <v>40422</v>
      </c>
      <c r="E2237" s="44" t="s">
        <v>1398</v>
      </c>
      <c r="F2237" s="45" t="s">
        <v>555</v>
      </c>
    </row>
    <row r="2238" spans="1:6" ht="72" x14ac:dyDescent="0.25">
      <c r="A2238" s="39">
        <v>2237</v>
      </c>
      <c r="B2238" s="43">
        <v>5439</v>
      </c>
      <c r="C2238" s="63">
        <v>948</v>
      </c>
      <c r="D2238" s="60">
        <v>40422</v>
      </c>
      <c r="E2238" s="44" t="s">
        <v>1399</v>
      </c>
      <c r="F2238" s="45" t="s">
        <v>554</v>
      </c>
    </row>
    <row r="2239" spans="1:6" ht="60" x14ac:dyDescent="0.25">
      <c r="A2239" s="39">
        <v>2238</v>
      </c>
      <c r="B2239" s="43">
        <v>5440</v>
      </c>
      <c r="C2239" s="63">
        <v>949</v>
      </c>
      <c r="D2239" s="60">
        <v>40422</v>
      </c>
      <c r="E2239" s="44" t="s">
        <v>3650</v>
      </c>
      <c r="F2239" s="45" t="s">
        <v>556</v>
      </c>
    </row>
    <row r="2240" spans="1:6" ht="60" x14ac:dyDescent="0.25">
      <c r="A2240" s="39">
        <v>2239</v>
      </c>
      <c r="B2240" s="43">
        <v>5425</v>
      </c>
      <c r="C2240" s="63">
        <v>950</v>
      </c>
      <c r="D2240" s="60">
        <v>40422</v>
      </c>
      <c r="E2240" s="44" t="s">
        <v>3651</v>
      </c>
      <c r="F2240" s="45" t="s">
        <v>557</v>
      </c>
    </row>
    <row r="2241" spans="1:6" ht="48" x14ac:dyDescent="0.25">
      <c r="A2241" s="39">
        <v>2240</v>
      </c>
      <c r="B2241" s="43">
        <v>5424</v>
      </c>
      <c r="C2241" s="63">
        <v>951</v>
      </c>
      <c r="D2241" s="60">
        <v>40422</v>
      </c>
      <c r="E2241" s="44" t="s">
        <v>1637</v>
      </c>
      <c r="F2241" s="45" t="s">
        <v>557</v>
      </c>
    </row>
    <row r="2242" spans="1:6" ht="48" x14ac:dyDescent="0.25">
      <c r="A2242" s="39">
        <v>2241</v>
      </c>
      <c r="B2242" s="43">
        <v>5446</v>
      </c>
      <c r="C2242" s="63">
        <v>952</v>
      </c>
      <c r="D2242" s="60">
        <v>40423</v>
      </c>
      <c r="E2242" s="44" t="s">
        <v>1400</v>
      </c>
      <c r="F2242" s="45" t="s">
        <v>566</v>
      </c>
    </row>
    <row r="2243" spans="1:6" ht="96" x14ac:dyDescent="0.25">
      <c r="A2243" s="39">
        <v>2242</v>
      </c>
      <c r="B2243" s="43">
        <v>5447</v>
      </c>
      <c r="C2243" s="63">
        <v>953</v>
      </c>
      <c r="D2243" s="60">
        <v>40423</v>
      </c>
      <c r="E2243" s="44" t="s">
        <v>1401</v>
      </c>
      <c r="F2243" s="45" t="s">
        <v>566</v>
      </c>
    </row>
    <row r="2244" spans="1:6" ht="84" x14ac:dyDescent="0.25">
      <c r="A2244" s="39">
        <v>2243</v>
      </c>
      <c r="B2244" s="43">
        <v>5451</v>
      </c>
      <c r="C2244" s="63">
        <v>954</v>
      </c>
      <c r="D2244" s="60">
        <v>40423</v>
      </c>
      <c r="E2244" s="44" t="s">
        <v>7129</v>
      </c>
      <c r="F2244" s="45" t="s">
        <v>557</v>
      </c>
    </row>
    <row r="2245" spans="1:6" ht="96" x14ac:dyDescent="0.25">
      <c r="A2245" s="39">
        <v>2244</v>
      </c>
      <c r="B2245" s="43">
        <v>5459</v>
      </c>
      <c r="C2245" s="63">
        <v>955</v>
      </c>
      <c r="D2245" s="60">
        <v>40423</v>
      </c>
      <c r="E2245" s="44" t="s">
        <v>1402</v>
      </c>
      <c r="F2245" s="45" t="s">
        <v>559</v>
      </c>
    </row>
    <row r="2246" spans="1:6" ht="60" x14ac:dyDescent="0.25">
      <c r="A2246" s="39">
        <v>2245</v>
      </c>
      <c r="B2246" s="43">
        <v>5461</v>
      </c>
      <c r="C2246" s="63">
        <v>956</v>
      </c>
      <c r="D2246" s="60">
        <v>40423</v>
      </c>
      <c r="E2246" s="44" t="s">
        <v>1403</v>
      </c>
      <c r="F2246" s="45" t="s">
        <v>560</v>
      </c>
    </row>
    <row r="2247" spans="1:6" ht="84" x14ac:dyDescent="0.25">
      <c r="A2247" s="39">
        <v>2246</v>
      </c>
      <c r="B2247" s="43">
        <v>5462</v>
      </c>
      <c r="C2247" s="63">
        <v>957</v>
      </c>
      <c r="D2247" s="60">
        <v>40423</v>
      </c>
      <c r="E2247" s="44" t="s">
        <v>1404</v>
      </c>
      <c r="F2247" s="45" t="s">
        <v>557</v>
      </c>
    </row>
    <row r="2248" spans="1:6" ht="84" x14ac:dyDescent="0.25">
      <c r="A2248" s="39">
        <v>2247</v>
      </c>
      <c r="B2248" s="43" t="s">
        <v>1956</v>
      </c>
      <c r="C2248" s="63">
        <v>958</v>
      </c>
      <c r="D2248" s="60">
        <v>40423</v>
      </c>
      <c r="E2248" s="44" t="s">
        <v>2775</v>
      </c>
      <c r="F2248" s="45" t="s">
        <v>557</v>
      </c>
    </row>
    <row r="2249" spans="1:6" ht="48" x14ac:dyDescent="0.25">
      <c r="A2249" s="39">
        <v>2248</v>
      </c>
      <c r="B2249" s="43">
        <v>5469</v>
      </c>
      <c r="C2249" s="63">
        <v>959</v>
      </c>
      <c r="D2249" s="60">
        <v>40423</v>
      </c>
      <c r="E2249" s="44" t="s">
        <v>1405</v>
      </c>
      <c r="F2249" s="45" t="s">
        <v>559</v>
      </c>
    </row>
    <row r="2250" spans="1:6" ht="84" x14ac:dyDescent="0.25">
      <c r="A2250" s="39">
        <v>2249</v>
      </c>
      <c r="B2250" s="43">
        <v>5470</v>
      </c>
      <c r="C2250" s="63">
        <v>960</v>
      </c>
      <c r="D2250" s="60">
        <v>40423</v>
      </c>
      <c r="E2250" s="44" t="s">
        <v>1406</v>
      </c>
      <c r="F2250" s="45" t="s">
        <v>557</v>
      </c>
    </row>
    <row r="2251" spans="1:6" ht="108" x14ac:dyDescent="0.25">
      <c r="A2251" s="39">
        <v>2250</v>
      </c>
      <c r="B2251" s="43">
        <v>5482</v>
      </c>
      <c r="C2251" s="63">
        <v>961</v>
      </c>
      <c r="D2251" s="60">
        <v>40424</v>
      </c>
      <c r="E2251" s="44" t="s">
        <v>3616</v>
      </c>
      <c r="F2251" s="45" t="s">
        <v>558</v>
      </c>
    </row>
    <row r="2252" spans="1:6" ht="108" x14ac:dyDescent="0.25">
      <c r="A2252" s="39">
        <v>2251</v>
      </c>
      <c r="B2252" s="43">
        <v>5482</v>
      </c>
      <c r="C2252" s="63">
        <v>961</v>
      </c>
      <c r="D2252" s="60">
        <v>40424</v>
      </c>
      <c r="E2252" s="44" t="s">
        <v>3616</v>
      </c>
      <c r="F2252" s="45" t="s">
        <v>557</v>
      </c>
    </row>
    <row r="2253" spans="1:6" ht="84" x14ac:dyDescent="0.25">
      <c r="A2253" s="39">
        <v>2252</v>
      </c>
      <c r="B2253" s="43">
        <v>5479</v>
      </c>
      <c r="C2253" s="63">
        <v>962</v>
      </c>
      <c r="D2253" s="60">
        <v>40424</v>
      </c>
      <c r="E2253" s="44" t="s">
        <v>2776</v>
      </c>
      <c r="F2253" s="45" t="s">
        <v>562</v>
      </c>
    </row>
    <row r="2254" spans="1:6" ht="84" x14ac:dyDescent="0.25">
      <c r="A2254" s="39">
        <v>2253</v>
      </c>
      <c r="B2254" s="43">
        <v>5481</v>
      </c>
      <c r="C2254" s="63">
        <v>963</v>
      </c>
      <c r="D2254" s="60">
        <v>40424</v>
      </c>
      <c r="E2254" s="44" t="s">
        <v>1407</v>
      </c>
      <c r="F2254" s="45" t="s">
        <v>558</v>
      </c>
    </row>
    <row r="2255" spans="1:6" ht="24" x14ac:dyDescent="0.25">
      <c r="A2255" s="39">
        <v>2254</v>
      </c>
      <c r="B2255" s="43">
        <v>5487</v>
      </c>
      <c r="C2255" s="63">
        <v>964</v>
      </c>
      <c r="D2255" s="60">
        <v>40424</v>
      </c>
      <c r="E2255" s="44" t="s">
        <v>1408</v>
      </c>
      <c r="F2255" s="45" t="s">
        <v>557</v>
      </c>
    </row>
    <row r="2256" spans="1:6" ht="48" x14ac:dyDescent="0.25">
      <c r="A2256" s="39">
        <v>2255</v>
      </c>
      <c r="B2256" s="43">
        <v>5483</v>
      </c>
      <c r="C2256" s="63">
        <v>965</v>
      </c>
      <c r="D2256" s="60">
        <v>40424</v>
      </c>
      <c r="E2256" s="44" t="s">
        <v>1409</v>
      </c>
      <c r="F2256" s="45" t="s">
        <v>557</v>
      </c>
    </row>
    <row r="2257" spans="1:6" ht="84" x14ac:dyDescent="0.25">
      <c r="A2257" s="39">
        <v>2256</v>
      </c>
      <c r="B2257" s="43">
        <v>5484</v>
      </c>
      <c r="C2257" s="63">
        <v>966</v>
      </c>
      <c r="D2257" s="60">
        <v>40424</v>
      </c>
      <c r="E2257" s="44" t="s">
        <v>1410</v>
      </c>
      <c r="F2257" s="45" t="s">
        <v>557</v>
      </c>
    </row>
    <row r="2258" spans="1:6" ht="36" x14ac:dyDescent="0.25">
      <c r="A2258" s="39">
        <v>2257</v>
      </c>
      <c r="B2258" s="43">
        <v>5485</v>
      </c>
      <c r="C2258" s="63">
        <v>967</v>
      </c>
      <c r="D2258" s="60">
        <v>40424</v>
      </c>
      <c r="E2258" s="44" t="s">
        <v>1411</v>
      </c>
      <c r="F2258" s="45" t="s">
        <v>566</v>
      </c>
    </row>
    <row r="2259" spans="1:6" ht="60" x14ac:dyDescent="0.25">
      <c r="A2259" s="39">
        <v>2258</v>
      </c>
      <c r="B2259" s="43">
        <v>5486</v>
      </c>
      <c r="C2259" s="63">
        <v>968</v>
      </c>
      <c r="D2259" s="60">
        <v>40424</v>
      </c>
      <c r="E2259" s="44" t="s">
        <v>1412</v>
      </c>
      <c r="F2259" s="45" t="s">
        <v>554</v>
      </c>
    </row>
    <row r="2260" spans="1:6" ht="48" x14ac:dyDescent="0.25">
      <c r="A2260" s="39">
        <v>2259</v>
      </c>
      <c r="B2260" s="43">
        <v>5496</v>
      </c>
      <c r="C2260" s="63">
        <v>969</v>
      </c>
      <c r="D2260" s="60">
        <v>40424</v>
      </c>
      <c r="E2260" s="44" t="s">
        <v>1413</v>
      </c>
      <c r="F2260" s="45" t="s">
        <v>556</v>
      </c>
    </row>
    <row r="2261" spans="1:6" ht="48" x14ac:dyDescent="0.25">
      <c r="A2261" s="39">
        <v>2260</v>
      </c>
      <c r="B2261" s="43">
        <v>5487</v>
      </c>
      <c r="C2261" s="63">
        <v>970</v>
      </c>
      <c r="D2261" s="60">
        <v>40423</v>
      </c>
      <c r="E2261" s="44" t="s">
        <v>1414</v>
      </c>
      <c r="F2261" s="45" t="s">
        <v>560</v>
      </c>
    </row>
    <row r="2262" spans="1:6" ht="60" x14ac:dyDescent="0.25">
      <c r="A2262" s="39">
        <v>2261</v>
      </c>
      <c r="B2262" s="43">
        <v>5504</v>
      </c>
      <c r="C2262" s="63">
        <v>971</v>
      </c>
      <c r="D2262" s="60">
        <v>40424</v>
      </c>
      <c r="E2262" s="44" t="s">
        <v>1564</v>
      </c>
      <c r="F2262" s="45" t="s">
        <v>1299</v>
      </c>
    </row>
    <row r="2263" spans="1:6" ht="60" x14ac:dyDescent="0.25">
      <c r="A2263" s="39">
        <v>2262</v>
      </c>
      <c r="B2263" s="43">
        <v>5504</v>
      </c>
      <c r="C2263" s="63">
        <v>971</v>
      </c>
      <c r="D2263" s="60">
        <v>40424</v>
      </c>
      <c r="E2263" s="44" t="s">
        <v>1564</v>
      </c>
      <c r="F2263" s="45" t="s">
        <v>561</v>
      </c>
    </row>
    <row r="2264" spans="1:6" ht="60" x14ac:dyDescent="0.25">
      <c r="A2264" s="39">
        <v>2263</v>
      </c>
      <c r="B2264" s="43">
        <v>5504</v>
      </c>
      <c r="C2264" s="63">
        <v>971</v>
      </c>
      <c r="D2264" s="60">
        <v>40424</v>
      </c>
      <c r="E2264" s="44" t="s">
        <v>1564</v>
      </c>
      <c r="F2264" s="45" t="s">
        <v>562</v>
      </c>
    </row>
    <row r="2265" spans="1:6" ht="60" x14ac:dyDescent="0.25">
      <c r="A2265" s="39">
        <v>2264</v>
      </c>
      <c r="B2265" s="43">
        <v>5504</v>
      </c>
      <c r="C2265" s="63">
        <v>971</v>
      </c>
      <c r="D2265" s="60">
        <v>40424</v>
      </c>
      <c r="E2265" s="44" t="s">
        <v>1564</v>
      </c>
      <c r="F2265" s="45" t="s">
        <v>560</v>
      </c>
    </row>
    <row r="2266" spans="1:6" ht="60" x14ac:dyDescent="0.25">
      <c r="A2266" s="39">
        <v>2265</v>
      </c>
      <c r="B2266" s="43">
        <v>5504</v>
      </c>
      <c r="C2266" s="63">
        <v>971</v>
      </c>
      <c r="D2266" s="60">
        <v>40424</v>
      </c>
      <c r="E2266" s="44" t="s">
        <v>1564</v>
      </c>
      <c r="F2266" s="45" t="s">
        <v>557</v>
      </c>
    </row>
    <row r="2267" spans="1:6" ht="60" x14ac:dyDescent="0.25">
      <c r="A2267" s="39">
        <v>2266</v>
      </c>
      <c r="B2267" s="43">
        <v>5516</v>
      </c>
      <c r="C2267" s="63">
        <v>972</v>
      </c>
      <c r="D2267" s="60">
        <v>40427</v>
      </c>
      <c r="E2267" s="44" t="s">
        <v>1415</v>
      </c>
      <c r="F2267" s="45" t="s">
        <v>558</v>
      </c>
    </row>
    <row r="2268" spans="1:6" ht="108" x14ac:dyDescent="0.25">
      <c r="A2268" s="39">
        <v>2267</v>
      </c>
      <c r="B2268" s="43">
        <v>5517</v>
      </c>
      <c r="C2268" s="63">
        <v>973</v>
      </c>
      <c r="D2268" s="60">
        <v>40427</v>
      </c>
      <c r="E2268" s="44" t="s">
        <v>1416</v>
      </c>
      <c r="F2268" s="45" t="s">
        <v>557</v>
      </c>
    </row>
    <row r="2269" spans="1:6" ht="120" x14ac:dyDescent="0.25">
      <c r="A2269" s="39">
        <v>2268</v>
      </c>
      <c r="B2269" s="43">
        <v>5523</v>
      </c>
      <c r="C2269" s="63">
        <v>974</v>
      </c>
      <c r="D2269" s="60">
        <v>40427</v>
      </c>
      <c r="E2269" s="44" t="s">
        <v>6762</v>
      </c>
      <c r="F2269" s="45" t="s">
        <v>558</v>
      </c>
    </row>
    <row r="2270" spans="1:6" ht="120" x14ac:dyDescent="0.25">
      <c r="A2270" s="39">
        <v>2269</v>
      </c>
      <c r="B2270" s="43">
        <v>5523</v>
      </c>
      <c r="C2270" s="63">
        <v>974</v>
      </c>
      <c r="D2270" s="60">
        <v>40427</v>
      </c>
      <c r="E2270" s="44" t="s">
        <v>6762</v>
      </c>
      <c r="F2270" s="45" t="s">
        <v>557</v>
      </c>
    </row>
    <row r="2271" spans="1:6" ht="84" x14ac:dyDescent="0.25">
      <c r="A2271" s="39">
        <v>2270</v>
      </c>
      <c r="B2271" s="43">
        <v>5525</v>
      </c>
      <c r="C2271" s="63">
        <v>975</v>
      </c>
      <c r="D2271" s="60">
        <v>40427</v>
      </c>
      <c r="E2271" s="44" t="s">
        <v>1417</v>
      </c>
      <c r="F2271" s="45" t="s">
        <v>558</v>
      </c>
    </row>
    <row r="2272" spans="1:6" ht="48" x14ac:dyDescent="0.25">
      <c r="A2272" s="39">
        <v>2271</v>
      </c>
      <c r="B2272" s="43">
        <v>5526</v>
      </c>
      <c r="C2272" s="63">
        <v>976</v>
      </c>
      <c r="D2272" s="60">
        <v>40427</v>
      </c>
      <c r="E2272" s="44" t="s">
        <v>1418</v>
      </c>
      <c r="F2272" s="45" t="s">
        <v>554</v>
      </c>
    </row>
    <row r="2273" spans="1:6" ht="48" x14ac:dyDescent="0.25">
      <c r="A2273" s="39">
        <v>2272</v>
      </c>
      <c r="B2273" s="43">
        <v>5533</v>
      </c>
      <c r="C2273" s="63">
        <v>977</v>
      </c>
      <c r="D2273" s="60">
        <v>40427</v>
      </c>
      <c r="E2273" s="44" t="s">
        <v>1419</v>
      </c>
      <c r="F2273" s="45" t="s">
        <v>560</v>
      </c>
    </row>
    <row r="2274" spans="1:6" ht="72" x14ac:dyDescent="0.25">
      <c r="A2274" s="39">
        <v>2273</v>
      </c>
      <c r="B2274" s="43" t="s">
        <v>106</v>
      </c>
      <c r="C2274" s="63">
        <v>978</v>
      </c>
      <c r="D2274" s="60">
        <v>40427</v>
      </c>
      <c r="E2274" s="44" t="s">
        <v>1420</v>
      </c>
      <c r="F2274" s="45" t="s">
        <v>563</v>
      </c>
    </row>
    <row r="2275" spans="1:6" ht="108" x14ac:dyDescent="0.25">
      <c r="A2275" s="39">
        <v>2274</v>
      </c>
      <c r="B2275" s="43">
        <v>5541</v>
      </c>
      <c r="C2275" s="63">
        <v>979</v>
      </c>
      <c r="D2275" s="60">
        <v>40427</v>
      </c>
      <c r="E2275" s="44" t="s">
        <v>1638</v>
      </c>
      <c r="F2275" s="45" t="s">
        <v>560</v>
      </c>
    </row>
    <row r="2276" spans="1:6" ht="60" x14ac:dyDescent="0.25">
      <c r="A2276" s="39">
        <v>2275</v>
      </c>
      <c r="B2276" s="43">
        <v>5542</v>
      </c>
      <c r="C2276" s="63">
        <v>980</v>
      </c>
      <c r="D2276" s="60">
        <v>40427</v>
      </c>
      <c r="E2276" s="44" t="s">
        <v>1639</v>
      </c>
      <c r="F2276" s="45" t="s">
        <v>555</v>
      </c>
    </row>
    <row r="2277" spans="1:6" ht="36" x14ac:dyDescent="0.25">
      <c r="A2277" s="39">
        <v>2276</v>
      </c>
      <c r="B2277" s="43">
        <v>5543</v>
      </c>
      <c r="C2277" s="63">
        <v>981</v>
      </c>
      <c r="D2277" s="60">
        <v>40427</v>
      </c>
      <c r="E2277" s="44" t="s">
        <v>1565</v>
      </c>
      <c r="F2277" s="45" t="s">
        <v>555</v>
      </c>
    </row>
    <row r="2278" spans="1:6" ht="24" x14ac:dyDescent="0.25">
      <c r="A2278" s="39">
        <v>2277</v>
      </c>
      <c r="B2278" s="43">
        <v>5544</v>
      </c>
      <c r="C2278" s="63">
        <v>982</v>
      </c>
      <c r="D2278" s="60">
        <v>40427</v>
      </c>
      <c r="E2278" s="44" t="s">
        <v>7126</v>
      </c>
      <c r="F2278" s="45" t="s">
        <v>557</v>
      </c>
    </row>
    <row r="2279" spans="1:6" ht="84" x14ac:dyDescent="0.25">
      <c r="A2279" s="39">
        <v>2278</v>
      </c>
      <c r="B2279" s="43">
        <v>5558</v>
      </c>
      <c r="C2279" s="63">
        <v>983</v>
      </c>
      <c r="D2279" s="60">
        <v>40428</v>
      </c>
      <c r="E2279" s="44" t="s">
        <v>1421</v>
      </c>
      <c r="F2279" s="45" t="s">
        <v>557</v>
      </c>
    </row>
    <row r="2280" spans="1:6" ht="60" x14ac:dyDescent="0.25">
      <c r="A2280" s="39">
        <v>2279</v>
      </c>
      <c r="B2280" s="43">
        <v>5552</v>
      </c>
      <c r="C2280" s="63">
        <v>984</v>
      </c>
      <c r="D2280" s="60">
        <v>40428</v>
      </c>
      <c r="E2280" s="44" t="s">
        <v>1422</v>
      </c>
      <c r="F2280" s="45" t="s">
        <v>558</v>
      </c>
    </row>
    <row r="2281" spans="1:6" ht="24" x14ac:dyDescent="0.25">
      <c r="A2281" s="39">
        <v>2280</v>
      </c>
      <c r="B2281" s="43">
        <v>5548</v>
      </c>
      <c r="C2281" s="63">
        <v>985</v>
      </c>
      <c r="D2281" s="60">
        <v>40428</v>
      </c>
      <c r="E2281" s="44" t="s">
        <v>7130</v>
      </c>
      <c r="F2281" s="45" t="s">
        <v>557</v>
      </c>
    </row>
    <row r="2282" spans="1:6" ht="60" x14ac:dyDescent="0.25">
      <c r="A2282" s="39">
        <v>2281</v>
      </c>
      <c r="B2282" s="43">
        <v>5559</v>
      </c>
      <c r="C2282" s="63">
        <v>986</v>
      </c>
      <c r="D2282" s="60">
        <v>40428</v>
      </c>
      <c r="E2282" s="44" t="s">
        <v>1423</v>
      </c>
      <c r="F2282" s="45" t="s">
        <v>562</v>
      </c>
    </row>
    <row r="2283" spans="1:6" ht="84" x14ac:dyDescent="0.25">
      <c r="A2283" s="39">
        <v>2282</v>
      </c>
      <c r="B2283" s="43">
        <v>5551</v>
      </c>
      <c r="C2283" s="63">
        <v>987</v>
      </c>
      <c r="D2283" s="60">
        <v>40428</v>
      </c>
      <c r="E2283" s="44" t="s">
        <v>1746</v>
      </c>
      <c r="F2283" s="45" t="s">
        <v>560</v>
      </c>
    </row>
    <row r="2284" spans="1:6" ht="72" x14ac:dyDescent="0.25">
      <c r="A2284" s="39">
        <v>2283</v>
      </c>
      <c r="B2284" s="43">
        <v>5565</v>
      </c>
      <c r="C2284" s="63">
        <v>988</v>
      </c>
      <c r="D2284" s="60">
        <v>40428</v>
      </c>
      <c r="E2284" s="44" t="s">
        <v>1424</v>
      </c>
      <c r="F2284" s="45" t="s">
        <v>559</v>
      </c>
    </row>
    <row r="2285" spans="1:6" ht="72" x14ac:dyDescent="0.25">
      <c r="A2285" s="39">
        <v>2284</v>
      </c>
      <c r="B2285" s="43">
        <v>5563</v>
      </c>
      <c r="C2285" s="63">
        <v>989</v>
      </c>
      <c r="D2285" s="60">
        <v>40428</v>
      </c>
      <c r="E2285" s="44" t="s">
        <v>1566</v>
      </c>
      <c r="F2285" s="45" t="s">
        <v>1299</v>
      </c>
    </row>
    <row r="2286" spans="1:6" ht="72" x14ac:dyDescent="0.25">
      <c r="A2286" s="39">
        <v>2285</v>
      </c>
      <c r="B2286" s="43">
        <v>5563</v>
      </c>
      <c r="C2286" s="63">
        <v>989</v>
      </c>
      <c r="D2286" s="60">
        <v>40428</v>
      </c>
      <c r="E2286" s="44" t="s">
        <v>1566</v>
      </c>
      <c r="F2286" s="45" t="s">
        <v>554</v>
      </c>
    </row>
    <row r="2287" spans="1:6" ht="72" x14ac:dyDescent="0.25">
      <c r="A2287" s="39">
        <v>2286</v>
      </c>
      <c r="B2287" s="43">
        <v>5563</v>
      </c>
      <c r="C2287" s="63">
        <v>989</v>
      </c>
      <c r="D2287" s="60">
        <v>40428</v>
      </c>
      <c r="E2287" s="44" t="s">
        <v>1566</v>
      </c>
      <c r="F2287" s="45" t="s">
        <v>556</v>
      </c>
    </row>
    <row r="2288" spans="1:6" ht="72" x14ac:dyDescent="0.25">
      <c r="A2288" s="39">
        <v>2287</v>
      </c>
      <c r="B2288" s="43">
        <v>5563</v>
      </c>
      <c r="C2288" s="63">
        <v>989</v>
      </c>
      <c r="D2288" s="60">
        <v>40428</v>
      </c>
      <c r="E2288" s="44" t="s">
        <v>1566</v>
      </c>
      <c r="F2288" s="45" t="s">
        <v>557</v>
      </c>
    </row>
    <row r="2289" spans="1:6" ht="72" x14ac:dyDescent="0.25">
      <c r="A2289" s="39">
        <v>2288</v>
      </c>
      <c r="B2289" s="43">
        <v>5564</v>
      </c>
      <c r="C2289" s="63">
        <v>990</v>
      </c>
      <c r="D2289" s="60">
        <v>40428</v>
      </c>
      <c r="E2289" s="44" t="s">
        <v>7066</v>
      </c>
      <c r="F2289" s="45" t="s">
        <v>558</v>
      </c>
    </row>
    <row r="2290" spans="1:6" ht="48" x14ac:dyDescent="0.25">
      <c r="A2290" s="39">
        <v>2289</v>
      </c>
      <c r="B2290" s="43">
        <v>5568</v>
      </c>
      <c r="C2290" s="63">
        <v>991</v>
      </c>
      <c r="D2290" s="60">
        <v>40428</v>
      </c>
      <c r="E2290" s="44" t="s">
        <v>2777</v>
      </c>
      <c r="F2290" s="45" t="s">
        <v>557</v>
      </c>
    </row>
    <row r="2291" spans="1:6" ht="120" x14ac:dyDescent="0.25">
      <c r="A2291" s="39">
        <v>2290</v>
      </c>
      <c r="B2291" s="43">
        <v>5569</v>
      </c>
      <c r="C2291" s="63">
        <v>992</v>
      </c>
      <c r="D2291" s="60">
        <v>40428</v>
      </c>
      <c r="E2291" s="44" t="s">
        <v>1425</v>
      </c>
      <c r="F2291" s="45" t="s">
        <v>559</v>
      </c>
    </row>
    <row r="2292" spans="1:6" ht="72" x14ac:dyDescent="0.25">
      <c r="A2292" s="39">
        <v>2291</v>
      </c>
      <c r="B2292" s="43">
        <v>5566</v>
      </c>
      <c r="C2292" s="63">
        <v>993</v>
      </c>
      <c r="D2292" s="60">
        <v>40428</v>
      </c>
      <c r="E2292" s="44" t="s">
        <v>3652</v>
      </c>
      <c r="F2292" s="45" t="s">
        <v>557</v>
      </c>
    </row>
    <row r="2293" spans="1:6" ht="72" x14ac:dyDescent="0.25">
      <c r="A2293" s="39">
        <v>2292</v>
      </c>
      <c r="B2293" s="43">
        <v>5567</v>
      </c>
      <c r="C2293" s="63">
        <v>994</v>
      </c>
      <c r="D2293" s="60">
        <v>40428</v>
      </c>
      <c r="E2293" s="44" t="s">
        <v>1640</v>
      </c>
      <c r="F2293" s="45" t="s">
        <v>560</v>
      </c>
    </row>
    <row r="2294" spans="1:6" ht="48" x14ac:dyDescent="0.25">
      <c r="A2294" s="39">
        <v>2293</v>
      </c>
      <c r="B2294" s="43">
        <v>5578</v>
      </c>
      <c r="C2294" s="63">
        <v>995</v>
      </c>
      <c r="D2294" s="60">
        <v>40428</v>
      </c>
      <c r="E2294" s="44" t="s">
        <v>1426</v>
      </c>
      <c r="F2294" s="45" t="s">
        <v>559</v>
      </c>
    </row>
    <row r="2295" spans="1:6" ht="72" x14ac:dyDescent="0.25">
      <c r="A2295" s="39">
        <v>2294</v>
      </c>
      <c r="B2295" s="43">
        <v>5577</v>
      </c>
      <c r="C2295" s="63">
        <v>996</v>
      </c>
      <c r="D2295" s="60">
        <v>40428</v>
      </c>
      <c r="E2295" s="44" t="s">
        <v>1747</v>
      </c>
      <c r="F2295" s="45" t="s">
        <v>557</v>
      </c>
    </row>
    <row r="2296" spans="1:6" ht="96" x14ac:dyDescent="0.25">
      <c r="A2296" s="39">
        <v>2295</v>
      </c>
      <c r="B2296" s="43">
        <v>5589</v>
      </c>
      <c r="C2296" s="63">
        <v>997</v>
      </c>
      <c r="D2296" s="60">
        <v>40429</v>
      </c>
      <c r="E2296" s="44" t="s">
        <v>1567</v>
      </c>
      <c r="F2296" s="45" t="s">
        <v>566</v>
      </c>
    </row>
    <row r="2297" spans="1:6" ht="96" x14ac:dyDescent="0.25">
      <c r="A2297" s="39">
        <v>2296</v>
      </c>
      <c r="B2297" s="43">
        <v>5589</v>
      </c>
      <c r="C2297" s="63">
        <v>997</v>
      </c>
      <c r="D2297" s="60">
        <v>40429</v>
      </c>
      <c r="E2297" s="44" t="s">
        <v>1567</v>
      </c>
      <c r="F2297" s="45" t="s">
        <v>554</v>
      </c>
    </row>
    <row r="2298" spans="1:6" ht="48" x14ac:dyDescent="0.25">
      <c r="A2298" s="39">
        <v>2297</v>
      </c>
      <c r="B2298" s="43">
        <v>5590</v>
      </c>
      <c r="C2298" s="63">
        <v>998</v>
      </c>
      <c r="D2298" s="60">
        <v>40429</v>
      </c>
      <c r="E2298" s="44" t="s">
        <v>6763</v>
      </c>
      <c r="F2298" s="45" t="s">
        <v>558</v>
      </c>
    </row>
    <row r="2299" spans="1:6" ht="48" x14ac:dyDescent="0.25">
      <c r="A2299" s="39">
        <v>2298</v>
      </c>
      <c r="B2299" s="43">
        <v>5591</v>
      </c>
      <c r="C2299" s="63">
        <v>999</v>
      </c>
      <c r="D2299" s="60">
        <v>40429</v>
      </c>
      <c r="E2299" s="44" t="s">
        <v>6764</v>
      </c>
      <c r="F2299" s="45" t="s">
        <v>558</v>
      </c>
    </row>
    <row r="2300" spans="1:6" ht="48" x14ac:dyDescent="0.25">
      <c r="A2300" s="39">
        <v>2299</v>
      </c>
      <c r="B2300" s="43">
        <v>5592</v>
      </c>
      <c r="C2300" s="63">
        <v>1000</v>
      </c>
      <c r="D2300" s="60">
        <v>40429</v>
      </c>
      <c r="E2300" s="44" t="s">
        <v>6765</v>
      </c>
      <c r="F2300" s="45" t="s">
        <v>558</v>
      </c>
    </row>
    <row r="2301" spans="1:6" ht="72" x14ac:dyDescent="0.25">
      <c r="A2301" s="39">
        <v>2300</v>
      </c>
      <c r="B2301" s="43">
        <v>5593</v>
      </c>
      <c r="C2301" s="63">
        <v>1001</v>
      </c>
      <c r="D2301" s="60">
        <v>40429</v>
      </c>
      <c r="E2301" s="44" t="s">
        <v>1427</v>
      </c>
      <c r="F2301" s="45" t="s">
        <v>556</v>
      </c>
    </row>
    <row r="2302" spans="1:6" ht="48" x14ac:dyDescent="0.25">
      <c r="A2302" s="39">
        <v>2301</v>
      </c>
      <c r="B2302" s="43">
        <v>5588</v>
      </c>
      <c r="C2302" s="63">
        <v>1002</v>
      </c>
      <c r="D2302" s="60">
        <v>40429</v>
      </c>
      <c r="E2302" s="44" t="s">
        <v>1641</v>
      </c>
      <c r="F2302" s="45" t="s">
        <v>555</v>
      </c>
    </row>
    <row r="2303" spans="1:6" ht="72" x14ac:dyDescent="0.25">
      <c r="A2303" s="39">
        <v>2302</v>
      </c>
      <c r="B2303" s="43">
        <v>5605</v>
      </c>
      <c r="C2303" s="63">
        <v>1003</v>
      </c>
      <c r="D2303" s="60">
        <v>40429</v>
      </c>
      <c r="E2303" s="44" t="s">
        <v>1428</v>
      </c>
      <c r="F2303" s="45" t="s">
        <v>558</v>
      </c>
    </row>
    <row r="2304" spans="1:6" ht="72" x14ac:dyDescent="0.25">
      <c r="A2304" s="39">
        <v>2303</v>
      </c>
      <c r="B2304" s="43">
        <v>5601</v>
      </c>
      <c r="C2304" s="63">
        <v>1004</v>
      </c>
      <c r="D2304" s="60">
        <v>40429</v>
      </c>
      <c r="E2304" s="44" t="s">
        <v>6766</v>
      </c>
      <c r="F2304" s="45" t="s">
        <v>561</v>
      </c>
    </row>
    <row r="2305" spans="1:6" ht="72" x14ac:dyDescent="0.25">
      <c r="A2305" s="39">
        <v>2304</v>
      </c>
      <c r="B2305" s="43">
        <v>5601</v>
      </c>
      <c r="C2305" s="63">
        <v>1004</v>
      </c>
      <c r="D2305" s="60">
        <v>40429</v>
      </c>
      <c r="E2305" s="44" t="s">
        <v>6766</v>
      </c>
      <c r="F2305" s="45" t="s">
        <v>558</v>
      </c>
    </row>
    <row r="2306" spans="1:6" ht="72" x14ac:dyDescent="0.25">
      <c r="A2306" s="39">
        <v>2305</v>
      </c>
      <c r="B2306" s="43">
        <v>5601</v>
      </c>
      <c r="C2306" s="63">
        <v>1004</v>
      </c>
      <c r="D2306" s="60">
        <v>40429</v>
      </c>
      <c r="E2306" s="44" t="s">
        <v>6766</v>
      </c>
      <c r="F2306" s="45" t="s">
        <v>554</v>
      </c>
    </row>
    <row r="2307" spans="1:6" ht="72" x14ac:dyDescent="0.25">
      <c r="A2307" s="39">
        <v>2306</v>
      </c>
      <c r="B2307" s="43">
        <v>5601</v>
      </c>
      <c r="C2307" s="63">
        <v>1004</v>
      </c>
      <c r="D2307" s="60">
        <v>40429</v>
      </c>
      <c r="E2307" s="44" t="s">
        <v>6766</v>
      </c>
      <c r="F2307" s="45" t="s">
        <v>557</v>
      </c>
    </row>
    <row r="2308" spans="1:6" ht="60" x14ac:dyDescent="0.25">
      <c r="A2308" s="39">
        <v>2307</v>
      </c>
      <c r="B2308" s="43">
        <v>5609</v>
      </c>
      <c r="C2308" s="63">
        <v>1005</v>
      </c>
      <c r="D2308" s="60">
        <v>40429</v>
      </c>
      <c r="E2308" s="44" t="s">
        <v>1957</v>
      </c>
      <c r="F2308" s="45" t="s">
        <v>557</v>
      </c>
    </row>
    <row r="2309" spans="1:6" ht="36" x14ac:dyDescent="0.25">
      <c r="A2309" s="39">
        <v>2308</v>
      </c>
      <c r="B2309" s="43">
        <v>5512</v>
      </c>
      <c r="C2309" s="63">
        <v>1006</v>
      </c>
      <c r="D2309" s="60">
        <v>40429</v>
      </c>
      <c r="E2309" s="44" t="s">
        <v>1642</v>
      </c>
      <c r="F2309" s="45" t="s">
        <v>561</v>
      </c>
    </row>
    <row r="2310" spans="1:6" ht="96" x14ac:dyDescent="0.25">
      <c r="A2310" s="39">
        <v>2309</v>
      </c>
      <c r="B2310" s="43">
        <v>5616</v>
      </c>
      <c r="C2310" s="63">
        <v>1007</v>
      </c>
      <c r="D2310" s="60">
        <v>40430</v>
      </c>
      <c r="E2310" s="44" t="s">
        <v>1643</v>
      </c>
      <c r="F2310" s="45" t="s">
        <v>560</v>
      </c>
    </row>
    <row r="2311" spans="1:6" ht="84" x14ac:dyDescent="0.25">
      <c r="A2311" s="39">
        <v>2310</v>
      </c>
      <c r="B2311" s="43">
        <v>5615</v>
      </c>
      <c r="C2311" s="63">
        <v>1008</v>
      </c>
      <c r="D2311" s="60">
        <v>40429</v>
      </c>
      <c r="E2311" s="44" t="s">
        <v>1644</v>
      </c>
      <c r="F2311" s="45" t="s">
        <v>560</v>
      </c>
    </row>
    <row r="2312" spans="1:6" ht="96" x14ac:dyDescent="0.25">
      <c r="A2312" s="39">
        <v>2311</v>
      </c>
      <c r="B2312" s="43">
        <v>5618</v>
      </c>
      <c r="C2312" s="63">
        <v>1009</v>
      </c>
      <c r="D2312" s="60">
        <v>40430</v>
      </c>
      <c r="E2312" s="44" t="s">
        <v>1748</v>
      </c>
      <c r="F2312" s="45" t="s">
        <v>557</v>
      </c>
    </row>
    <row r="2313" spans="1:6" ht="48" x14ac:dyDescent="0.25">
      <c r="A2313" s="39">
        <v>2312</v>
      </c>
      <c r="B2313" s="43">
        <v>5619</v>
      </c>
      <c r="C2313" s="63">
        <v>1010</v>
      </c>
      <c r="D2313" s="60">
        <v>40430</v>
      </c>
      <c r="E2313" s="44" t="s">
        <v>6937</v>
      </c>
      <c r="F2313" s="45" t="s">
        <v>560</v>
      </c>
    </row>
    <row r="2314" spans="1:6" ht="48" x14ac:dyDescent="0.25">
      <c r="A2314" s="39">
        <v>2313</v>
      </c>
      <c r="B2314" s="43">
        <v>5620</v>
      </c>
      <c r="C2314" s="63">
        <v>1011</v>
      </c>
      <c r="D2314" s="60">
        <v>40430</v>
      </c>
      <c r="E2314" s="44" t="s">
        <v>1429</v>
      </c>
      <c r="F2314" s="45" t="s">
        <v>554</v>
      </c>
    </row>
    <row r="2315" spans="1:6" ht="84" x14ac:dyDescent="0.25">
      <c r="A2315" s="39">
        <v>2314</v>
      </c>
      <c r="B2315" s="43">
        <v>5628</v>
      </c>
      <c r="C2315" s="63">
        <v>1012</v>
      </c>
      <c r="D2315" s="60">
        <v>40430</v>
      </c>
      <c r="E2315" s="44" t="s">
        <v>1430</v>
      </c>
      <c r="F2315" s="45" t="s">
        <v>560</v>
      </c>
    </row>
    <row r="2316" spans="1:6" ht="48" x14ac:dyDescent="0.25">
      <c r="A2316" s="39">
        <v>2315</v>
      </c>
      <c r="B2316" s="43">
        <v>5623</v>
      </c>
      <c r="C2316" s="63">
        <v>1013</v>
      </c>
      <c r="D2316" s="60">
        <v>40430</v>
      </c>
      <c r="E2316" s="44" t="s">
        <v>1645</v>
      </c>
      <c r="F2316" s="45" t="s">
        <v>557</v>
      </c>
    </row>
    <row r="2317" spans="1:6" ht="84" x14ac:dyDescent="0.25">
      <c r="A2317" s="39">
        <v>2316</v>
      </c>
      <c r="B2317" s="43">
        <v>5622</v>
      </c>
      <c r="C2317" s="63">
        <v>1014</v>
      </c>
      <c r="D2317" s="60">
        <v>40430</v>
      </c>
      <c r="E2317" s="44" t="s">
        <v>1431</v>
      </c>
      <c r="F2317" s="45" t="s">
        <v>557</v>
      </c>
    </row>
    <row r="2318" spans="1:6" ht="48" x14ac:dyDescent="0.25">
      <c r="A2318" s="39">
        <v>2317</v>
      </c>
      <c r="B2318" s="43">
        <v>5625</v>
      </c>
      <c r="C2318" s="63">
        <v>1015</v>
      </c>
      <c r="D2318" s="60">
        <v>40430</v>
      </c>
      <c r="E2318" s="44" t="s">
        <v>6937</v>
      </c>
      <c r="F2318" s="45" t="s">
        <v>557</v>
      </c>
    </row>
    <row r="2319" spans="1:6" ht="60" x14ac:dyDescent="0.25">
      <c r="A2319" s="39">
        <v>2318</v>
      </c>
      <c r="B2319" s="43">
        <v>5624</v>
      </c>
      <c r="C2319" s="63">
        <v>1016</v>
      </c>
      <c r="D2319" s="60">
        <v>40430</v>
      </c>
      <c r="E2319" s="44" t="s">
        <v>1432</v>
      </c>
      <c r="F2319" s="45" t="s">
        <v>554</v>
      </c>
    </row>
    <row r="2320" spans="1:6" ht="60" x14ac:dyDescent="0.25">
      <c r="A2320" s="39">
        <v>2319</v>
      </c>
      <c r="B2320" s="43">
        <v>5632</v>
      </c>
      <c r="C2320" s="63">
        <v>1017</v>
      </c>
      <c r="D2320" s="60">
        <v>40430</v>
      </c>
      <c r="E2320" s="44" t="s">
        <v>1646</v>
      </c>
      <c r="F2320" s="45" t="s">
        <v>560</v>
      </c>
    </row>
    <row r="2321" spans="1:6" ht="48" x14ac:dyDescent="0.25">
      <c r="A2321" s="39">
        <v>2320</v>
      </c>
      <c r="B2321" s="43">
        <v>5636</v>
      </c>
      <c r="C2321" s="63">
        <v>1018</v>
      </c>
      <c r="D2321" s="60">
        <v>40430</v>
      </c>
      <c r="E2321" s="44" t="s">
        <v>1433</v>
      </c>
      <c r="F2321" s="45" t="s">
        <v>558</v>
      </c>
    </row>
    <row r="2322" spans="1:6" ht="48" x14ac:dyDescent="0.25">
      <c r="A2322" s="39">
        <v>2321</v>
      </c>
      <c r="B2322" s="43">
        <v>5646</v>
      </c>
      <c r="C2322" s="63">
        <v>1019</v>
      </c>
      <c r="D2322" s="60">
        <v>40431</v>
      </c>
      <c r="E2322" s="44" t="s">
        <v>1736</v>
      </c>
      <c r="F2322" s="45" t="s">
        <v>558</v>
      </c>
    </row>
    <row r="2323" spans="1:6" ht="48" x14ac:dyDescent="0.25">
      <c r="A2323" s="39">
        <v>2322</v>
      </c>
      <c r="B2323" s="43">
        <v>5646</v>
      </c>
      <c r="C2323" s="63">
        <v>1019</v>
      </c>
      <c r="D2323" s="60">
        <v>40431</v>
      </c>
      <c r="E2323" s="44" t="s">
        <v>1736</v>
      </c>
      <c r="F2323" s="45" t="s">
        <v>557</v>
      </c>
    </row>
    <row r="2324" spans="1:6" ht="84" x14ac:dyDescent="0.25">
      <c r="A2324" s="39">
        <v>2323</v>
      </c>
      <c r="B2324" s="43">
        <v>5646</v>
      </c>
      <c r="C2324" s="63">
        <v>1020</v>
      </c>
      <c r="D2324" s="60">
        <v>40431</v>
      </c>
      <c r="E2324" s="44" t="s">
        <v>6938</v>
      </c>
      <c r="F2324" s="45" t="s">
        <v>560</v>
      </c>
    </row>
    <row r="2325" spans="1:6" ht="84" x14ac:dyDescent="0.25">
      <c r="A2325" s="39">
        <v>2324</v>
      </c>
      <c r="B2325" s="43">
        <v>5664</v>
      </c>
      <c r="C2325" s="63">
        <v>1021</v>
      </c>
      <c r="D2325" s="60">
        <v>40431</v>
      </c>
      <c r="E2325" s="44" t="s">
        <v>1897</v>
      </c>
      <c r="F2325" s="45" t="s">
        <v>555</v>
      </c>
    </row>
    <row r="2326" spans="1:6" ht="84" x14ac:dyDescent="0.25">
      <c r="A2326" s="39">
        <v>2325</v>
      </c>
      <c r="B2326" s="43">
        <v>5664</v>
      </c>
      <c r="C2326" s="63">
        <v>1021</v>
      </c>
      <c r="D2326" s="60">
        <v>40431</v>
      </c>
      <c r="E2326" s="44" t="s">
        <v>1897</v>
      </c>
      <c r="F2326" s="45" t="s">
        <v>554</v>
      </c>
    </row>
    <row r="2327" spans="1:6" ht="84" x14ac:dyDescent="0.25">
      <c r="A2327" s="39">
        <v>2326</v>
      </c>
      <c r="B2327" s="43">
        <v>5664</v>
      </c>
      <c r="C2327" s="63">
        <v>1021</v>
      </c>
      <c r="D2327" s="60">
        <v>40431</v>
      </c>
      <c r="E2327" s="44" t="s">
        <v>1897</v>
      </c>
      <c r="F2327" s="45" t="s">
        <v>556</v>
      </c>
    </row>
    <row r="2328" spans="1:6" ht="60" x14ac:dyDescent="0.25">
      <c r="A2328" s="39">
        <v>2327</v>
      </c>
      <c r="B2328" s="43">
        <v>5668</v>
      </c>
      <c r="C2328" s="63">
        <v>1022</v>
      </c>
      <c r="D2328" s="60">
        <v>40431</v>
      </c>
      <c r="E2328" s="44" t="s">
        <v>2538</v>
      </c>
      <c r="F2328" s="45" t="s">
        <v>557</v>
      </c>
    </row>
    <row r="2329" spans="1:6" ht="96" x14ac:dyDescent="0.25">
      <c r="A2329" s="39">
        <v>2328</v>
      </c>
      <c r="B2329" s="43">
        <v>5663</v>
      </c>
      <c r="C2329" s="63">
        <v>1023</v>
      </c>
      <c r="D2329" s="60">
        <v>40431</v>
      </c>
      <c r="E2329" s="44" t="s">
        <v>1737</v>
      </c>
      <c r="F2329" s="45" t="s">
        <v>561</v>
      </c>
    </row>
    <row r="2330" spans="1:6" ht="96" x14ac:dyDescent="0.25">
      <c r="A2330" s="39">
        <v>2329</v>
      </c>
      <c r="B2330" s="43">
        <v>5663</v>
      </c>
      <c r="C2330" s="63">
        <v>1023</v>
      </c>
      <c r="D2330" s="60">
        <v>40431</v>
      </c>
      <c r="E2330" s="44" t="s">
        <v>1737</v>
      </c>
      <c r="F2330" s="45" t="s">
        <v>555</v>
      </c>
    </row>
    <row r="2331" spans="1:6" ht="96" x14ac:dyDescent="0.25">
      <c r="A2331" s="39">
        <v>2330</v>
      </c>
      <c r="B2331" s="43">
        <v>5663</v>
      </c>
      <c r="C2331" s="63">
        <v>1023</v>
      </c>
      <c r="D2331" s="60">
        <v>40431</v>
      </c>
      <c r="E2331" s="44" t="s">
        <v>1737</v>
      </c>
      <c r="F2331" s="45" t="s">
        <v>556</v>
      </c>
    </row>
    <row r="2332" spans="1:6" ht="96" x14ac:dyDescent="0.25">
      <c r="A2332" s="39">
        <v>2331</v>
      </c>
      <c r="B2332" s="43">
        <v>5663</v>
      </c>
      <c r="C2332" s="63">
        <v>1023</v>
      </c>
      <c r="D2332" s="60">
        <v>40431</v>
      </c>
      <c r="E2332" s="44" t="s">
        <v>1737</v>
      </c>
      <c r="F2332" s="45" t="s">
        <v>557</v>
      </c>
    </row>
    <row r="2333" spans="1:6" ht="24" x14ac:dyDescent="0.25">
      <c r="A2333" s="39">
        <v>2332</v>
      </c>
      <c r="B2333" s="43">
        <v>0</v>
      </c>
      <c r="C2333" s="63">
        <v>1024</v>
      </c>
      <c r="D2333" s="60">
        <v>0</v>
      </c>
      <c r="E2333" s="44">
        <v>0</v>
      </c>
      <c r="F2333" s="45" t="s">
        <v>557</v>
      </c>
    </row>
    <row r="2334" spans="1:6" ht="84" x14ac:dyDescent="0.25">
      <c r="A2334" s="39">
        <v>2333</v>
      </c>
      <c r="B2334" s="43">
        <v>5687</v>
      </c>
      <c r="C2334" s="63">
        <v>1025</v>
      </c>
      <c r="D2334" s="60">
        <v>40431</v>
      </c>
      <c r="E2334" s="44" t="s">
        <v>1647</v>
      </c>
      <c r="F2334" s="45" t="s">
        <v>555</v>
      </c>
    </row>
    <row r="2335" spans="1:6" ht="84" x14ac:dyDescent="0.25">
      <c r="A2335" s="39">
        <v>2334</v>
      </c>
      <c r="B2335" s="43">
        <v>5690</v>
      </c>
      <c r="C2335" s="63">
        <v>1026</v>
      </c>
      <c r="D2335" s="60">
        <v>40434</v>
      </c>
      <c r="E2335" s="44" t="s">
        <v>1648</v>
      </c>
      <c r="F2335" s="45" t="s">
        <v>558</v>
      </c>
    </row>
    <row r="2336" spans="1:6" ht="84" x14ac:dyDescent="0.25">
      <c r="A2336" s="39">
        <v>2335</v>
      </c>
      <c r="B2336" s="43">
        <v>5692</v>
      </c>
      <c r="C2336" s="63">
        <v>1027</v>
      </c>
      <c r="D2336" s="60">
        <v>40434</v>
      </c>
      <c r="E2336" s="44" t="s">
        <v>1958</v>
      </c>
      <c r="F2336" s="45" t="s">
        <v>561</v>
      </c>
    </row>
    <row r="2337" spans="1:6" ht="84" x14ac:dyDescent="0.25">
      <c r="A2337" s="39">
        <v>2336</v>
      </c>
      <c r="B2337" s="43">
        <v>5692</v>
      </c>
      <c r="C2337" s="63">
        <v>1027</v>
      </c>
      <c r="D2337" s="60">
        <v>40434</v>
      </c>
      <c r="E2337" s="44" t="s">
        <v>1958</v>
      </c>
      <c r="F2337" s="45" t="s">
        <v>560</v>
      </c>
    </row>
    <row r="2338" spans="1:6" ht="84" x14ac:dyDescent="0.25">
      <c r="A2338" s="39">
        <v>2337</v>
      </c>
      <c r="B2338" s="43">
        <v>5692</v>
      </c>
      <c r="C2338" s="63">
        <v>1027</v>
      </c>
      <c r="D2338" s="60">
        <v>40434</v>
      </c>
      <c r="E2338" s="44" t="s">
        <v>1958</v>
      </c>
      <c r="F2338" s="45" t="s">
        <v>554</v>
      </c>
    </row>
    <row r="2339" spans="1:6" ht="72" x14ac:dyDescent="0.25">
      <c r="A2339" s="39">
        <v>2338</v>
      </c>
      <c r="B2339" s="43">
        <v>5693</v>
      </c>
      <c r="C2339" s="63">
        <v>1028</v>
      </c>
      <c r="D2339" s="60">
        <v>40434</v>
      </c>
      <c r="E2339" s="44" t="s">
        <v>1649</v>
      </c>
      <c r="F2339" s="45" t="s">
        <v>557</v>
      </c>
    </row>
    <row r="2340" spans="1:6" ht="84" x14ac:dyDescent="0.25">
      <c r="A2340" s="39">
        <v>2339</v>
      </c>
      <c r="B2340" s="43">
        <v>5698</v>
      </c>
      <c r="C2340" s="63">
        <v>1029</v>
      </c>
      <c r="D2340" s="60">
        <v>40434</v>
      </c>
      <c r="E2340" s="44" t="s">
        <v>7124</v>
      </c>
      <c r="F2340" s="45" t="s">
        <v>557</v>
      </c>
    </row>
    <row r="2341" spans="1:6" ht="84" x14ac:dyDescent="0.25">
      <c r="A2341" s="39">
        <v>2340</v>
      </c>
      <c r="B2341" s="43">
        <v>0</v>
      </c>
      <c r="C2341" s="63">
        <v>1030</v>
      </c>
      <c r="D2341" s="60">
        <v>40434</v>
      </c>
      <c r="E2341" s="44" t="s">
        <v>7124</v>
      </c>
      <c r="F2341" s="45" t="s">
        <v>557</v>
      </c>
    </row>
    <row r="2342" spans="1:6" ht="96" x14ac:dyDescent="0.25">
      <c r="A2342" s="39">
        <v>2341</v>
      </c>
      <c r="B2342" s="43">
        <v>5701</v>
      </c>
      <c r="C2342" s="63">
        <v>1031</v>
      </c>
      <c r="D2342" s="60">
        <v>40434</v>
      </c>
      <c r="E2342" s="44" t="s">
        <v>7125</v>
      </c>
      <c r="F2342" s="45" t="s">
        <v>557</v>
      </c>
    </row>
    <row r="2343" spans="1:6" ht="84" x14ac:dyDescent="0.25">
      <c r="A2343" s="39">
        <v>2342</v>
      </c>
      <c r="B2343" s="43">
        <v>5702</v>
      </c>
      <c r="C2343" s="63">
        <v>1032</v>
      </c>
      <c r="D2343" s="60">
        <v>40434</v>
      </c>
      <c r="E2343" s="44" t="s">
        <v>7131</v>
      </c>
      <c r="F2343" s="45" t="s">
        <v>557</v>
      </c>
    </row>
    <row r="2344" spans="1:6" ht="96" x14ac:dyDescent="0.25">
      <c r="A2344" s="39">
        <v>2343</v>
      </c>
      <c r="B2344" s="43">
        <v>5711</v>
      </c>
      <c r="C2344" s="63">
        <v>1033</v>
      </c>
      <c r="D2344" s="60">
        <v>40434</v>
      </c>
      <c r="E2344" s="44" t="s">
        <v>7132</v>
      </c>
      <c r="F2344" s="45" t="s">
        <v>557</v>
      </c>
    </row>
    <row r="2345" spans="1:6" ht="60" x14ac:dyDescent="0.25">
      <c r="A2345" s="39">
        <v>2344</v>
      </c>
      <c r="B2345" s="43">
        <v>5714</v>
      </c>
      <c r="C2345" s="63">
        <v>1034</v>
      </c>
      <c r="D2345" s="60">
        <v>40434</v>
      </c>
      <c r="E2345" s="44" t="s">
        <v>1738</v>
      </c>
      <c r="F2345" s="45" t="s">
        <v>560</v>
      </c>
    </row>
    <row r="2346" spans="1:6" ht="60" x14ac:dyDescent="0.25">
      <c r="A2346" s="39">
        <v>2345</v>
      </c>
      <c r="B2346" s="43">
        <v>5714</v>
      </c>
      <c r="C2346" s="63">
        <v>1034</v>
      </c>
      <c r="D2346" s="60">
        <v>40434</v>
      </c>
      <c r="E2346" s="44" t="s">
        <v>1738</v>
      </c>
      <c r="F2346" s="45" t="s">
        <v>557</v>
      </c>
    </row>
    <row r="2347" spans="1:6" ht="36" x14ac:dyDescent="0.25">
      <c r="A2347" s="39">
        <v>2346</v>
      </c>
      <c r="B2347" s="43">
        <v>5715</v>
      </c>
      <c r="C2347" s="63">
        <v>1035</v>
      </c>
      <c r="D2347" s="60">
        <v>40434</v>
      </c>
      <c r="E2347" s="44" t="s">
        <v>1650</v>
      </c>
      <c r="F2347" s="45" t="s">
        <v>562</v>
      </c>
    </row>
    <row r="2348" spans="1:6" ht="48" x14ac:dyDescent="0.25">
      <c r="A2348" s="39">
        <v>2347</v>
      </c>
      <c r="B2348" s="43">
        <v>5720</v>
      </c>
      <c r="C2348" s="63">
        <v>1036</v>
      </c>
      <c r="D2348" s="60">
        <v>40434</v>
      </c>
      <c r="E2348" s="44" t="s">
        <v>1959</v>
      </c>
      <c r="F2348" s="45" t="s">
        <v>560</v>
      </c>
    </row>
    <row r="2349" spans="1:6" ht="48" x14ac:dyDescent="0.25">
      <c r="A2349" s="39">
        <v>2348</v>
      </c>
      <c r="B2349" s="43">
        <v>5720</v>
      </c>
      <c r="C2349" s="63">
        <v>1036</v>
      </c>
      <c r="D2349" s="60">
        <v>40434</v>
      </c>
      <c r="E2349" s="44" t="s">
        <v>1959</v>
      </c>
      <c r="F2349" s="45" t="s">
        <v>554</v>
      </c>
    </row>
    <row r="2350" spans="1:6" ht="48" x14ac:dyDescent="0.25">
      <c r="A2350" s="39">
        <v>2349</v>
      </c>
      <c r="B2350" s="43">
        <v>5721</v>
      </c>
      <c r="C2350" s="63">
        <v>1037</v>
      </c>
      <c r="D2350" s="60">
        <v>40434</v>
      </c>
      <c r="E2350" s="44" t="s">
        <v>1651</v>
      </c>
      <c r="F2350" s="45" t="s">
        <v>554</v>
      </c>
    </row>
    <row r="2351" spans="1:6" ht="36" x14ac:dyDescent="0.25">
      <c r="A2351" s="39">
        <v>2350</v>
      </c>
      <c r="B2351" s="43">
        <v>5722</v>
      </c>
      <c r="C2351" s="63">
        <v>1038</v>
      </c>
      <c r="D2351" s="60">
        <v>40434</v>
      </c>
      <c r="E2351" s="44" t="s">
        <v>1652</v>
      </c>
      <c r="F2351" s="45" t="s">
        <v>554</v>
      </c>
    </row>
    <row r="2352" spans="1:6" ht="36" x14ac:dyDescent="0.25">
      <c r="A2352" s="39">
        <v>2351</v>
      </c>
      <c r="B2352" s="43">
        <v>5723</v>
      </c>
      <c r="C2352" s="63">
        <v>1039</v>
      </c>
      <c r="D2352" s="60">
        <v>40434</v>
      </c>
      <c r="E2352" s="44" t="s">
        <v>1653</v>
      </c>
      <c r="F2352" s="45" t="s">
        <v>558</v>
      </c>
    </row>
    <row r="2353" spans="1:6" ht="48" x14ac:dyDescent="0.25">
      <c r="A2353" s="39">
        <v>2352</v>
      </c>
      <c r="B2353" s="43">
        <v>5729</v>
      </c>
      <c r="C2353" s="63">
        <v>1040</v>
      </c>
      <c r="D2353" s="60">
        <v>40435</v>
      </c>
      <c r="E2353" s="44" t="s">
        <v>1654</v>
      </c>
      <c r="F2353" s="45" t="s">
        <v>560</v>
      </c>
    </row>
    <row r="2354" spans="1:6" ht="84" x14ac:dyDescent="0.25">
      <c r="A2354" s="39">
        <v>2353</v>
      </c>
      <c r="B2354" s="43">
        <v>5730</v>
      </c>
      <c r="C2354" s="63">
        <v>1041</v>
      </c>
      <c r="D2354" s="60">
        <v>40435</v>
      </c>
      <c r="E2354" s="44" t="s">
        <v>1655</v>
      </c>
      <c r="F2354" s="45" t="s">
        <v>559</v>
      </c>
    </row>
    <row r="2355" spans="1:6" ht="72" x14ac:dyDescent="0.25">
      <c r="A2355" s="39">
        <v>2354</v>
      </c>
      <c r="B2355" s="43">
        <v>5736</v>
      </c>
      <c r="C2355" s="63">
        <v>1042</v>
      </c>
      <c r="D2355" s="60">
        <v>40435</v>
      </c>
      <c r="E2355" s="44" t="s">
        <v>2778</v>
      </c>
      <c r="F2355" s="45" t="s">
        <v>555</v>
      </c>
    </row>
    <row r="2356" spans="1:6" ht="48" x14ac:dyDescent="0.25">
      <c r="A2356" s="39">
        <v>2355</v>
      </c>
      <c r="B2356" s="43">
        <v>5743</v>
      </c>
      <c r="C2356" s="63">
        <v>1043</v>
      </c>
      <c r="D2356" s="60">
        <v>40435</v>
      </c>
      <c r="E2356" s="44" t="s">
        <v>1657</v>
      </c>
      <c r="F2356" s="45" t="s">
        <v>93</v>
      </c>
    </row>
    <row r="2357" spans="1:6" ht="48" x14ac:dyDescent="0.25">
      <c r="A2357" s="39">
        <v>2356</v>
      </c>
      <c r="B2357" s="43">
        <v>5743</v>
      </c>
      <c r="C2357" s="63">
        <v>1043</v>
      </c>
      <c r="D2357" s="60">
        <v>40435</v>
      </c>
      <c r="E2357" s="44" t="s">
        <v>1657</v>
      </c>
      <c r="F2357" s="45" t="s">
        <v>562</v>
      </c>
    </row>
    <row r="2358" spans="1:6" ht="48" x14ac:dyDescent="0.25">
      <c r="A2358" s="39">
        <v>2357</v>
      </c>
      <c r="B2358" s="43">
        <v>5743</v>
      </c>
      <c r="C2358" s="63">
        <v>1043</v>
      </c>
      <c r="D2358" s="60">
        <v>40435</v>
      </c>
      <c r="E2358" s="44" t="s">
        <v>1657</v>
      </c>
      <c r="F2358" s="45" t="s">
        <v>557</v>
      </c>
    </row>
    <row r="2359" spans="1:6" ht="96" x14ac:dyDescent="0.25">
      <c r="A2359" s="39">
        <v>2358</v>
      </c>
      <c r="B2359" s="43">
        <v>5742</v>
      </c>
      <c r="C2359" s="63">
        <v>1044</v>
      </c>
      <c r="D2359" s="60">
        <v>40435</v>
      </c>
      <c r="E2359" s="44" t="s">
        <v>1656</v>
      </c>
      <c r="F2359" s="45" t="s">
        <v>560</v>
      </c>
    </row>
    <row r="2360" spans="1:6" ht="48" x14ac:dyDescent="0.25">
      <c r="A2360" s="39">
        <v>2359</v>
      </c>
      <c r="B2360" s="43">
        <v>5744</v>
      </c>
      <c r="C2360" s="63">
        <v>1045</v>
      </c>
      <c r="D2360" s="60">
        <v>40435</v>
      </c>
      <c r="E2360" s="44" t="s">
        <v>1657</v>
      </c>
      <c r="F2360" s="45" t="s">
        <v>557</v>
      </c>
    </row>
    <row r="2361" spans="1:6" ht="84" x14ac:dyDescent="0.25">
      <c r="A2361" s="39">
        <v>2360</v>
      </c>
      <c r="B2361" s="43">
        <v>5747</v>
      </c>
      <c r="C2361" s="63">
        <v>1046</v>
      </c>
      <c r="D2361" s="60">
        <v>40435</v>
      </c>
      <c r="E2361" s="44" t="s">
        <v>6559</v>
      </c>
      <c r="F2361" s="45" t="s">
        <v>557</v>
      </c>
    </row>
    <row r="2362" spans="1:6" ht="96" x14ac:dyDescent="0.25">
      <c r="A2362" s="39">
        <v>2361</v>
      </c>
      <c r="B2362" s="43">
        <v>5748</v>
      </c>
      <c r="C2362" s="63">
        <v>1047</v>
      </c>
      <c r="D2362" s="60">
        <v>40435</v>
      </c>
      <c r="E2362" s="44" t="s">
        <v>1658</v>
      </c>
      <c r="F2362" s="45" t="s">
        <v>557</v>
      </c>
    </row>
    <row r="2363" spans="1:6" ht="84" x14ac:dyDescent="0.25">
      <c r="A2363" s="39">
        <v>2362</v>
      </c>
      <c r="B2363" s="43">
        <v>5728</v>
      </c>
      <c r="C2363" s="63">
        <v>1048</v>
      </c>
      <c r="D2363" s="60">
        <v>0</v>
      </c>
      <c r="E2363" s="44" t="s">
        <v>1659</v>
      </c>
      <c r="F2363" s="45" t="s">
        <v>557</v>
      </c>
    </row>
    <row r="2364" spans="1:6" ht="48" x14ac:dyDescent="0.25">
      <c r="A2364" s="39">
        <v>2363</v>
      </c>
      <c r="B2364" s="43">
        <v>5762</v>
      </c>
      <c r="C2364" s="63">
        <v>1049</v>
      </c>
      <c r="D2364" s="60">
        <v>0</v>
      </c>
      <c r="E2364" s="44" t="s">
        <v>1660</v>
      </c>
      <c r="F2364" s="45" t="s">
        <v>557</v>
      </c>
    </row>
    <row r="2365" spans="1:6" ht="48" x14ac:dyDescent="0.25">
      <c r="A2365" s="39">
        <v>2364</v>
      </c>
      <c r="B2365" s="43">
        <v>5763</v>
      </c>
      <c r="C2365" s="63">
        <v>1050</v>
      </c>
      <c r="D2365" s="60">
        <v>0</v>
      </c>
      <c r="E2365" s="44" t="s">
        <v>1661</v>
      </c>
      <c r="F2365" s="45" t="s">
        <v>557</v>
      </c>
    </row>
    <row r="2366" spans="1:6" ht="60" x14ac:dyDescent="0.25">
      <c r="A2366" s="39">
        <v>2365</v>
      </c>
      <c r="B2366" s="43">
        <v>5767</v>
      </c>
      <c r="C2366" s="63">
        <v>1051</v>
      </c>
      <c r="D2366" s="60">
        <v>0</v>
      </c>
      <c r="E2366" s="44" t="s">
        <v>6939</v>
      </c>
      <c r="F2366" s="45" t="s">
        <v>557</v>
      </c>
    </row>
    <row r="2367" spans="1:6" ht="60" x14ac:dyDescent="0.25">
      <c r="A2367" s="39">
        <v>2366</v>
      </c>
      <c r="B2367" s="43">
        <v>5769</v>
      </c>
      <c r="C2367" s="63">
        <v>1052</v>
      </c>
      <c r="D2367" s="60">
        <v>40441</v>
      </c>
      <c r="E2367" s="44" t="s">
        <v>1662</v>
      </c>
      <c r="F2367" s="45" t="s">
        <v>555</v>
      </c>
    </row>
    <row r="2368" spans="1:6" ht="96" x14ac:dyDescent="0.25">
      <c r="A2368" s="39">
        <v>2367</v>
      </c>
      <c r="B2368" s="43">
        <v>5771</v>
      </c>
      <c r="C2368" s="63">
        <v>1053</v>
      </c>
      <c r="D2368" s="60">
        <v>40441</v>
      </c>
      <c r="E2368" s="44" t="s">
        <v>1663</v>
      </c>
      <c r="F2368" s="45" t="s">
        <v>557</v>
      </c>
    </row>
    <row r="2369" spans="1:6" ht="72" x14ac:dyDescent="0.25">
      <c r="A2369" s="39">
        <v>2368</v>
      </c>
      <c r="B2369" s="43">
        <v>5773</v>
      </c>
      <c r="C2369" s="63">
        <v>1054</v>
      </c>
      <c r="D2369" s="60">
        <v>40441</v>
      </c>
      <c r="E2369" s="44" t="s">
        <v>1664</v>
      </c>
      <c r="F2369" s="45" t="s">
        <v>93</v>
      </c>
    </row>
    <row r="2370" spans="1:6" ht="36" x14ac:dyDescent="0.25">
      <c r="A2370" s="39">
        <v>2369</v>
      </c>
      <c r="B2370" s="43">
        <v>5778</v>
      </c>
      <c r="C2370" s="63">
        <v>1055</v>
      </c>
      <c r="D2370" s="60">
        <v>40441</v>
      </c>
      <c r="E2370" s="44" t="s">
        <v>7133</v>
      </c>
      <c r="F2370" s="45" t="s">
        <v>557</v>
      </c>
    </row>
    <row r="2371" spans="1:6" ht="48" x14ac:dyDescent="0.25">
      <c r="A2371" s="39">
        <v>2370</v>
      </c>
      <c r="B2371" s="43">
        <v>5785</v>
      </c>
      <c r="C2371" s="63">
        <v>1056</v>
      </c>
      <c r="D2371" s="60">
        <v>40441</v>
      </c>
      <c r="E2371" s="44" t="s">
        <v>1665</v>
      </c>
      <c r="F2371" s="45" t="s">
        <v>562</v>
      </c>
    </row>
    <row r="2372" spans="1:6" ht="48" x14ac:dyDescent="0.25">
      <c r="A2372" s="39">
        <v>2371</v>
      </c>
      <c r="B2372" s="43">
        <v>5784</v>
      </c>
      <c r="C2372" s="63">
        <v>1057</v>
      </c>
      <c r="D2372" s="60">
        <v>40441</v>
      </c>
      <c r="E2372" s="44" t="s">
        <v>1666</v>
      </c>
      <c r="F2372" s="45" t="s">
        <v>93</v>
      </c>
    </row>
    <row r="2373" spans="1:6" ht="72" x14ac:dyDescent="0.25">
      <c r="A2373" s="39">
        <v>2372</v>
      </c>
      <c r="B2373" s="43">
        <v>5781</v>
      </c>
      <c r="C2373" s="63">
        <v>1058</v>
      </c>
      <c r="D2373" s="60">
        <v>40441</v>
      </c>
      <c r="E2373" s="44" t="s">
        <v>1667</v>
      </c>
      <c r="F2373" s="45" t="s">
        <v>557</v>
      </c>
    </row>
    <row r="2374" spans="1:6" ht="72" x14ac:dyDescent="0.25">
      <c r="A2374" s="39">
        <v>2373</v>
      </c>
      <c r="B2374" s="43">
        <v>5782</v>
      </c>
      <c r="C2374" s="63">
        <v>1059</v>
      </c>
      <c r="D2374" s="60">
        <v>40441</v>
      </c>
      <c r="E2374" s="44" t="s">
        <v>1668</v>
      </c>
      <c r="F2374" s="45" t="s">
        <v>557</v>
      </c>
    </row>
    <row r="2375" spans="1:6" ht="72" x14ac:dyDescent="0.25">
      <c r="A2375" s="39">
        <v>2374</v>
      </c>
      <c r="B2375" s="43">
        <v>5788</v>
      </c>
      <c r="C2375" s="63">
        <v>1060</v>
      </c>
      <c r="D2375" s="60">
        <v>40441</v>
      </c>
      <c r="E2375" s="44" t="s">
        <v>1669</v>
      </c>
      <c r="F2375" s="45" t="s">
        <v>560</v>
      </c>
    </row>
    <row r="2376" spans="1:6" ht="96" x14ac:dyDescent="0.25">
      <c r="A2376" s="39">
        <v>2375</v>
      </c>
      <c r="B2376" s="43">
        <v>5787</v>
      </c>
      <c r="C2376" s="63">
        <v>1061</v>
      </c>
      <c r="D2376" s="60">
        <v>40441</v>
      </c>
      <c r="E2376" s="44" t="s">
        <v>1739</v>
      </c>
      <c r="F2376" s="45" t="s">
        <v>93</v>
      </c>
    </row>
    <row r="2377" spans="1:6" ht="96" x14ac:dyDescent="0.25">
      <c r="A2377" s="39">
        <v>2376</v>
      </c>
      <c r="B2377" s="43">
        <v>5787</v>
      </c>
      <c r="C2377" s="63">
        <v>1061</v>
      </c>
      <c r="D2377" s="60">
        <v>40441</v>
      </c>
      <c r="E2377" s="44" t="s">
        <v>1739</v>
      </c>
      <c r="F2377" s="45" t="s">
        <v>558</v>
      </c>
    </row>
    <row r="2378" spans="1:6" ht="84" x14ac:dyDescent="0.25">
      <c r="A2378" s="39">
        <v>2377</v>
      </c>
      <c r="B2378" s="43">
        <v>5794</v>
      </c>
      <c r="C2378" s="63">
        <v>1062</v>
      </c>
      <c r="D2378" s="60">
        <v>40441</v>
      </c>
      <c r="E2378" s="44" t="s">
        <v>3653</v>
      </c>
      <c r="F2378" s="45" t="s">
        <v>557</v>
      </c>
    </row>
    <row r="2379" spans="1:6" ht="48" x14ac:dyDescent="0.25">
      <c r="A2379" s="39">
        <v>2378</v>
      </c>
      <c r="B2379" s="43">
        <v>5795</v>
      </c>
      <c r="C2379" s="63">
        <v>1063</v>
      </c>
      <c r="D2379" s="60">
        <v>40441</v>
      </c>
      <c r="E2379" s="44" t="s">
        <v>7134</v>
      </c>
      <c r="F2379" s="45" t="s">
        <v>557</v>
      </c>
    </row>
    <row r="2380" spans="1:6" ht="72" x14ac:dyDescent="0.25">
      <c r="A2380" s="39">
        <v>2379</v>
      </c>
      <c r="B2380" s="43">
        <v>5797</v>
      </c>
      <c r="C2380" s="63">
        <v>1064</v>
      </c>
      <c r="D2380" s="60">
        <v>40441</v>
      </c>
      <c r="E2380" s="44" t="s">
        <v>1670</v>
      </c>
      <c r="F2380" s="45" t="s">
        <v>560</v>
      </c>
    </row>
    <row r="2381" spans="1:6" ht="48" x14ac:dyDescent="0.25">
      <c r="A2381" s="39">
        <v>2380</v>
      </c>
      <c r="B2381" s="43">
        <v>5798</v>
      </c>
      <c r="C2381" s="63">
        <v>1065</v>
      </c>
      <c r="D2381" s="60">
        <v>40441</v>
      </c>
      <c r="E2381" s="44" t="s">
        <v>1740</v>
      </c>
      <c r="F2381" s="45" t="s">
        <v>558</v>
      </c>
    </row>
    <row r="2382" spans="1:6" ht="48" x14ac:dyDescent="0.25">
      <c r="A2382" s="39">
        <v>2381</v>
      </c>
      <c r="B2382" s="43">
        <v>5798</v>
      </c>
      <c r="C2382" s="63">
        <v>1065</v>
      </c>
      <c r="D2382" s="60">
        <v>40441</v>
      </c>
      <c r="E2382" s="44" t="s">
        <v>1740</v>
      </c>
      <c r="F2382" s="45" t="s">
        <v>560</v>
      </c>
    </row>
    <row r="2383" spans="1:6" ht="48" x14ac:dyDescent="0.25">
      <c r="A2383" s="39">
        <v>2382</v>
      </c>
      <c r="B2383" s="43">
        <v>5798</v>
      </c>
      <c r="C2383" s="63">
        <v>1065</v>
      </c>
      <c r="D2383" s="60">
        <v>40441</v>
      </c>
      <c r="E2383" s="44" t="s">
        <v>1740</v>
      </c>
      <c r="F2383" s="45" t="s">
        <v>554</v>
      </c>
    </row>
    <row r="2384" spans="1:6" ht="84" x14ac:dyDescent="0.25">
      <c r="A2384" s="39">
        <v>2383</v>
      </c>
      <c r="B2384" s="43">
        <v>5799</v>
      </c>
      <c r="C2384" s="63">
        <v>1066</v>
      </c>
      <c r="D2384" s="60">
        <v>40441</v>
      </c>
      <c r="E2384" s="44" t="s">
        <v>1741</v>
      </c>
      <c r="F2384" s="45" t="s">
        <v>558</v>
      </c>
    </row>
    <row r="2385" spans="1:6" ht="84" x14ac:dyDescent="0.25">
      <c r="A2385" s="39">
        <v>2384</v>
      </c>
      <c r="B2385" s="43">
        <v>5799</v>
      </c>
      <c r="C2385" s="63">
        <v>1066</v>
      </c>
      <c r="D2385" s="60">
        <v>40441</v>
      </c>
      <c r="E2385" s="44" t="s">
        <v>1741</v>
      </c>
      <c r="F2385" s="45" t="s">
        <v>560</v>
      </c>
    </row>
    <row r="2386" spans="1:6" ht="84" x14ac:dyDescent="0.25">
      <c r="A2386" s="39">
        <v>2385</v>
      </c>
      <c r="B2386" s="43">
        <v>5799</v>
      </c>
      <c r="C2386" s="63">
        <v>1066</v>
      </c>
      <c r="D2386" s="60">
        <v>40441</v>
      </c>
      <c r="E2386" s="44" t="s">
        <v>1741</v>
      </c>
      <c r="F2386" s="45" t="s">
        <v>554</v>
      </c>
    </row>
    <row r="2387" spans="1:6" ht="60" x14ac:dyDescent="0.25">
      <c r="A2387" s="39">
        <v>2386</v>
      </c>
      <c r="B2387" s="43">
        <v>5802</v>
      </c>
      <c r="C2387" s="63">
        <v>1067</v>
      </c>
      <c r="D2387" s="60">
        <v>40441</v>
      </c>
      <c r="E2387" s="44" t="s">
        <v>1671</v>
      </c>
      <c r="F2387" s="45" t="s">
        <v>555</v>
      </c>
    </row>
    <row r="2388" spans="1:6" ht="48" x14ac:dyDescent="0.25">
      <c r="A2388" s="39">
        <v>2387</v>
      </c>
      <c r="B2388" s="43">
        <v>5819</v>
      </c>
      <c r="C2388" s="63">
        <v>1068</v>
      </c>
      <c r="D2388" s="60">
        <v>40442</v>
      </c>
      <c r="E2388" s="44" t="s">
        <v>1672</v>
      </c>
      <c r="F2388" s="45" t="s">
        <v>560</v>
      </c>
    </row>
    <row r="2389" spans="1:6" ht="60" x14ac:dyDescent="0.25">
      <c r="A2389" s="39">
        <v>2388</v>
      </c>
      <c r="B2389" s="43">
        <v>5800</v>
      </c>
      <c r="C2389" s="63">
        <v>1069</v>
      </c>
      <c r="D2389" s="60">
        <v>40441</v>
      </c>
      <c r="E2389" s="44" t="s">
        <v>1673</v>
      </c>
      <c r="F2389" s="45" t="s">
        <v>93</v>
      </c>
    </row>
    <row r="2390" spans="1:6" ht="36" x14ac:dyDescent="0.25">
      <c r="A2390" s="39">
        <v>2389</v>
      </c>
      <c r="B2390" s="43">
        <v>5815</v>
      </c>
      <c r="C2390" s="63">
        <v>1070</v>
      </c>
      <c r="D2390" s="60">
        <v>40442</v>
      </c>
      <c r="E2390" s="44" t="s">
        <v>1674</v>
      </c>
      <c r="F2390" s="45" t="s">
        <v>557</v>
      </c>
    </row>
    <row r="2391" spans="1:6" ht="60" x14ac:dyDescent="0.25">
      <c r="A2391" s="39">
        <v>2390</v>
      </c>
      <c r="B2391" s="43">
        <v>5820</v>
      </c>
      <c r="C2391" s="63">
        <v>1071</v>
      </c>
      <c r="D2391" s="60">
        <v>40442</v>
      </c>
      <c r="E2391" s="44" t="s">
        <v>1675</v>
      </c>
      <c r="F2391" s="45" t="s">
        <v>557</v>
      </c>
    </row>
    <row r="2392" spans="1:6" ht="84" x14ac:dyDescent="0.25">
      <c r="A2392" s="39">
        <v>2391</v>
      </c>
      <c r="B2392" s="43">
        <v>5821</v>
      </c>
      <c r="C2392" s="63">
        <v>1072</v>
      </c>
      <c r="D2392" s="60">
        <v>40442</v>
      </c>
      <c r="E2392" s="44" t="s">
        <v>6767</v>
      </c>
      <c r="F2392" s="45" t="s">
        <v>558</v>
      </c>
    </row>
    <row r="2393" spans="1:6" ht="72" x14ac:dyDescent="0.25">
      <c r="A2393" s="39">
        <v>2392</v>
      </c>
      <c r="B2393" s="43">
        <v>5829</v>
      </c>
      <c r="C2393" s="63">
        <v>1073</v>
      </c>
      <c r="D2393" s="60">
        <v>40442</v>
      </c>
      <c r="E2393" s="44" t="s">
        <v>1676</v>
      </c>
      <c r="F2393" s="45" t="s">
        <v>559</v>
      </c>
    </row>
    <row r="2394" spans="1:6" ht="48" x14ac:dyDescent="0.25">
      <c r="A2394" s="39">
        <v>2393</v>
      </c>
      <c r="B2394" s="43">
        <v>5830</v>
      </c>
      <c r="C2394" s="63">
        <v>1074</v>
      </c>
      <c r="D2394" s="60">
        <v>40442</v>
      </c>
      <c r="E2394" s="44" t="s">
        <v>1677</v>
      </c>
      <c r="F2394" s="45" t="s">
        <v>559</v>
      </c>
    </row>
    <row r="2395" spans="1:6" ht="60" x14ac:dyDescent="0.25">
      <c r="A2395" s="39">
        <v>2394</v>
      </c>
      <c r="B2395" s="43">
        <v>5835</v>
      </c>
      <c r="C2395" s="63">
        <v>1075</v>
      </c>
      <c r="D2395" s="60">
        <v>40442</v>
      </c>
      <c r="E2395" s="44" t="s">
        <v>1678</v>
      </c>
      <c r="F2395" s="45" t="s">
        <v>556</v>
      </c>
    </row>
    <row r="2396" spans="1:6" ht="96" x14ac:dyDescent="0.25">
      <c r="A2396" s="39">
        <v>2395</v>
      </c>
      <c r="B2396" s="43">
        <v>5840</v>
      </c>
      <c r="C2396" s="63">
        <v>1076</v>
      </c>
      <c r="D2396" s="60">
        <v>40442</v>
      </c>
      <c r="E2396" s="44" t="s">
        <v>1679</v>
      </c>
      <c r="F2396" s="45" t="s">
        <v>557</v>
      </c>
    </row>
    <row r="2397" spans="1:6" ht="48" x14ac:dyDescent="0.25">
      <c r="A2397" s="39">
        <v>2396</v>
      </c>
      <c r="B2397" s="43">
        <v>5845</v>
      </c>
      <c r="C2397" s="63">
        <v>1077</v>
      </c>
      <c r="D2397" s="60">
        <v>40442</v>
      </c>
      <c r="E2397" s="44" t="s">
        <v>1680</v>
      </c>
      <c r="F2397" s="45" t="s">
        <v>557</v>
      </c>
    </row>
    <row r="2398" spans="1:6" ht="48" x14ac:dyDescent="0.25">
      <c r="A2398" s="39">
        <v>2397</v>
      </c>
      <c r="B2398" s="43">
        <v>5846</v>
      </c>
      <c r="C2398" s="63">
        <v>1078</v>
      </c>
      <c r="D2398" s="60">
        <v>40442</v>
      </c>
      <c r="E2398" s="44" t="s">
        <v>1637</v>
      </c>
      <c r="F2398" s="45" t="s">
        <v>557</v>
      </c>
    </row>
    <row r="2399" spans="1:6" ht="120" x14ac:dyDescent="0.25">
      <c r="A2399" s="39">
        <v>2398</v>
      </c>
      <c r="B2399" s="43">
        <v>5854</v>
      </c>
      <c r="C2399" s="63">
        <v>1079</v>
      </c>
      <c r="D2399" s="60">
        <v>40443</v>
      </c>
      <c r="E2399" s="44" t="s">
        <v>1681</v>
      </c>
      <c r="F2399" s="45" t="s">
        <v>555</v>
      </c>
    </row>
    <row r="2400" spans="1:6" ht="60" x14ac:dyDescent="0.25">
      <c r="A2400" s="39">
        <v>2399</v>
      </c>
      <c r="B2400" s="43">
        <v>5869</v>
      </c>
      <c r="C2400" s="63">
        <v>1080</v>
      </c>
      <c r="D2400" s="60">
        <v>40443</v>
      </c>
      <c r="E2400" s="44" t="s">
        <v>6940</v>
      </c>
      <c r="F2400" s="45" t="s">
        <v>559</v>
      </c>
    </row>
    <row r="2401" spans="1:6" ht="48" x14ac:dyDescent="0.25">
      <c r="A2401" s="39">
        <v>2400</v>
      </c>
      <c r="B2401" s="43">
        <v>5870</v>
      </c>
      <c r="C2401" s="63">
        <v>1081</v>
      </c>
      <c r="D2401" s="60">
        <v>40443</v>
      </c>
      <c r="E2401" s="44" t="s">
        <v>1682</v>
      </c>
      <c r="F2401" s="45" t="s">
        <v>562</v>
      </c>
    </row>
    <row r="2402" spans="1:6" ht="48" x14ac:dyDescent="0.25">
      <c r="A2402" s="39">
        <v>2401</v>
      </c>
      <c r="B2402" s="43">
        <v>5873</v>
      </c>
      <c r="C2402" s="63">
        <v>1082</v>
      </c>
      <c r="D2402" s="60">
        <v>40443</v>
      </c>
      <c r="E2402" s="44" t="s">
        <v>1683</v>
      </c>
      <c r="F2402" s="45" t="s">
        <v>562</v>
      </c>
    </row>
    <row r="2403" spans="1:6" ht="72" x14ac:dyDescent="0.25">
      <c r="A2403" s="39">
        <v>2402</v>
      </c>
      <c r="B2403" s="43">
        <v>5871</v>
      </c>
      <c r="C2403" s="63">
        <v>1083</v>
      </c>
      <c r="D2403" s="60">
        <v>40443</v>
      </c>
      <c r="E2403" s="44" t="s">
        <v>1684</v>
      </c>
      <c r="F2403" s="45" t="s">
        <v>93</v>
      </c>
    </row>
    <row r="2404" spans="1:6" ht="108" x14ac:dyDescent="0.25">
      <c r="A2404" s="39">
        <v>2403</v>
      </c>
      <c r="B2404" s="43">
        <v>5874</v>
      </c>
      <c r="C2404" s="63">
        <v>1084</v>
      </c>
      <c r="D2404" s="60">
        <v>40443</v>
      </c>
      <c r="E2404" s="44" t="s">
        <v>6941</v>
      </c>
      <c r="F2404" s="45" t="s">
        <v>557</v>
      </c>
    </row>
    <row r="2405" spans="1:6" ht="84" x14ac:dyDescent="0.25">
      <c r="A2405" s="39">
        <v>2404</v>
      </c>
      <c r="B2405" s="43">
        <v>5859</v>
      </c>
      <c r="C2405" s="63">
        <v>1085</v>
      </c>
      <c r="D2405" s="60">
        <v>40443</v>
      </c>
      <c r="E2405" s="44" t="s">
        <v>6768</v>
      </c>
      <c r="F2405" s="45" t="s">
        <v>560</v>
      </c>
    </row>
    <row r="2406" spans="1:6" ht="48" x14ac:dyDescent="0.25">
      <c r="A2406" s="39">
        <v>2405</v>
      </c>
      <c r="B2406" s="43">
        <v>5881</v>
      </c>
      <c r="C2406" s="63">
        <v>1086</v>
      </c>
      <c r="D2406" s="60">
        <v>40443</v>
      </c>
      <c r="E2406" s="44" t="s">
        <v>7135</v>
      </c>
      <c r="F2406" s="45" t="s">
        <v>557</v>
      </c>
    </row>
    <row r="2407" spans="1:6" ht="60" x14ac:dyDescent="0.25">
      <c r="A2407" s="39">
        <v>2406</v>
      </c>
      <c r="B2407" s="43">
        <v>5882</v>
      </c>
      <c r="C2407" s="63">
        <v>1087</v>
      </c>
      <c r="D2407" s="60">
        <v>40443</v>
      </c>
      <c r="E2407" s="44" t="s">
        <v>2178</v>
      </c>
      <c r="F2407" s="45" t="s">
        <v>560</v>
      </c>
    </row>
    <row r="2408" spans="1:6" ht="72" x14ac:dyDescent="0.25">
      <c r="A2408" s="39">
        <v>2407</v>
      </c>
      <c r="B2408" s="43">
        <v>5883</v>
      </c>
      <c r="C2408" s="63">
        <v>1088</v>
      </c>
      <c r="D2408" s="60">
        <v>40443</v>
      </c>
      <c r="E2408" s="44" t="s">
        <v>1685</v>
      </c>
      <c r="F2408" s="45" t="s">
        <v>560</v>
      </c>
    </row>
    <row r="2409" spans="1:6" ht="48" x14ac:dyDescent="0.25">
      <c r="A2409" s="39">
        <v>2408</v>
      </c>
      <c r="B2409" s="43">
        <v>5905</v>
      </c>
      <c r="C2409" s="63">
        <v>1089</v>
      </c>
      <c r="D2409" s="60">
        <v>40444</v>
      </c>
      <c r="E2409" s="44" t="s">
        <v>1686</v>
      </c>
      <c r="F2409" s="45" t="s">
        <v>556</v>
      </c>
    </row>
    <row r="2410" spans="1:6" ht="24" x14ac:dyDescent="0.25">
      <c r="A2410" s="39">
        <v>2409</v>
      </c>
      <c r="B2410" s="43">
        <v>5901</v>
      </c>
      <c r="C2410" s="63">
        <v>1090</v>
      </c>
      <c r="D2410" s="60">
        <v>40444</v>
      </c>
      <c r="E2410" s="44" t="s">
        <v>1687</v>
      </c>
      <c r="F2410" s="45" t="s">
        <v>559</v>
      </c>
    </row>
    <row r="2411" spans="1:6" ht="48" x14ac:dyDescent="0.25">
      <c r="A2411" s="39">
        <v>2410</v>
      </c>
      <c r="B2411" s="43">
        <v>5906</v>
      </c>
      <c r="C2411" s="63">
        <v>1091</v>
      </c>
      <c r="D2411" s="60">
        <v>40444</v>
      </c>
      <c r="E2411" s="44" t="s">
        <v>7136</v>
      </c>
      <c r="F2411" s="45" t="s">
        <v>557</v>
      </c>
    </row>
    <row r="2412" spans="1:6" ht="72" x14ac:dyDescent="0.25">
      <c r="A2412" s="39">
        <v>2411</v>
      </c>
      <c r="B2412" s="43">
        <v>5832</v>
      </c>
      <c r="C2412" s="63">
        <v>1092</v>
      </c>
      <c r="D2412" s="60">
        <v>40442</v>
      </c>
      <c r="E2412" s="44" t="s">
        <v>1688</v>
      </c>
      <c r="F2412" s="45" t="s">
        <v>557</v>
      </c>
    </row>
    <row r="2413" spans="1:6" x14ac:dyDescent="0.25">
      <c r="A2413" s="39">
        <v>2412</v>
      </c>
      <c r="B2413" s="43">
        <v>0</v>
      </c>
      <c r="C2413" s="63">
        <v>0</v>
      </c>
      <c r="D2413" s="60">
        <v>0</v>
      </c>
      <c r="E2413" s="44">
        <v>0</v>
      </c>
      <c r="F2413" s="45">
        <v>0</v>
      </c>
    </row>
    <row r="2414" spans="1:6" ht="84" x14ac:dyDescent="0.25">
      <c r="A2414" s="39">
        <v>2413</v>
      </c>
      <c r="B2414" s="43">
        <v>5910</v>
      </c>
      <c r="C2414" s="63">
        <v>1094</v>
      </c>
      <c r="D2414" s="60">
        <v>40444</v>
      </c>
      <c r="E2414" s="44" t="s">
        <v>1689</v>
      </c>
      <c r="F2414" s="45" t="s">
        <v>557</v>
      </c>
    </row>
    <row r="2415" spans="1:6" ht="84" x14ac:dyDescent="0.25">
      <c r="A2415" s="39">
        <v>2414</v>
      </c>
      <c r="B2415" s="43">
        <v>5909</v>
      </c>
      <c r="C2415" s="63">
        <v>1095</v>
      </c>
      <c r="D2415" s="60">
        <v>40444</v>
      </c>
      <c r="E2415" s="44" t="s">
        <v>3981</v>
      </c>
      <c r="F2415" s="45" t="s">
        <v>557</v>
      </c>
    </row>
    <row r="2416" spans="1:6" ht="48" x14ac:dyDescent="0.25">
      <c r="A2416" s="39">
        <v>2415</v>
      </c>
      <c r="B2416" s="43">
        <v>5888</v>
      </c>
      <c r="C2416" s="63">
        <v>1096</v>
      </c>
      <c r="D2416" s="60">
        <v>40444</v>
      </c>
      <c r="E2416" s="44" t="s">
        <v>1690</v>
      </c>
      <c r="F2416" s="45" t="s">
        <v>557</v>
      </c>
    </row>
    <row r="2417" spans="1:6" ht="72" x14ac:dyDescent="0.25">
      <c r="A2417" s="39">
        <v>2416</v>
      </c>
      <c r="B2417" s="43">
        <v>5915</v>
      </c>
      <c r="C2417" s="63">
        <v>1097</v>
      </c>
      <c r="D2417" s="60">
        <v>40444</v>
      </c>
      <c r="E2417" s="44" t="s">
        <v>1691</v>
      </c>
      <c r="F2417" s="45" t="s">
        <v>560</v>
      </c>
    </row>
    <row r="2418" spans="1:6" ht="60" x14ac:dyDescent="0.25">
      <c r="A2418" s="39">
        <v>2417</v>
      </c>
      <c r="B2418" s="43">
        <v>5916</v>
      </c>
      <c r="C2418" s="63">
        <v>1098</v>
      </c>
      <c r="D2418" s="60">
        <v>40444</v>
      </c>
      <c r="E2418" s="44" t="s">
        <v>6560</v>
      </c>
      <c r="F2418" s="45" t="s">
        <v>560</v>
      </c>
    </row>
    <row r="2419" spans="1:6" ht="60" x14ac:dyDescent="0.25">
      <c r="A2419" s="39">
        <v>2418</v>
      </c>
      <c r="B2419" s="43">
        <v>5886</v>
      </c>
      <c r="C2419" s="63">
        <v>1099</v>
      </c>
      <c r="D2419" s="60">
        <v>40444</v>
      </c>
      <c r="E2419" s="44" t="s">
        <v>1692</v>
      </c>
      <c r="F2419" s="45" t="s">
        <v>559</v>
      </c>
    </row>
    <row r="2420" spans="1:6" ht="60" x14ac:dyDescent="0.25">
      <c r="A2420" s="39">
        <v>2419</v>
      </c>
      <c r="B2420" s="43">
        <v>5893</v>
      </c>
      <c r="C2420" s="63">
        <v>1100</v>
      </c>
      <c r="D2420" s="60">
        <v>40444</v>
      </c>
      <c r="E2420" s="44" t="s">
        <v>1693</v>
      </c>
      <c r="F2420" s="45" t="s">
        <v>559</v>
      </c>
    </row>
    <row r="2421" spans="1:6" ht="60" x14ac:dyDescent="0.25">
      <c r="A2421" s="39">
        <v>2420</v>
      </c>
      <c r="B2421" s="43">
        <v>5818</v>
      </c>
      <c r="C2421" s="63">
        <v>1101</v>
      </c>
      <c r="D2421" s="60">
        <v>40442</v>
      </c>
      <c r="E2421" s="44" t="s">
        <v>1694</v>
      </c>
      <c r="F2421" s="45" t="s">
        <v>557</v>
      </c>
    </row>
    <row r="2422" spans="1:6" ht="60" x14ac:dyDescent="0.25">
      <c r="A2422" s="39">
        <v>2421</v>
      </c>
      <c r="B2422" s="43">
        <v>5917</v>
      </c>
      <c r="C2422" s="63">
        <v>1102</v>
      </c>
      <c r="D2422" s="60">
        <v>40444</v>
      </c>
      <c r="E2422" s="44" t="s">
        <v>1695</v>
      </c>
      <c r="F2422" s="45" t="s">
        <v>557</v>
      </c>
    </row>
    <row r="2423" spans="1:6" ht="48" x14ac:dyDescent="0.25">
      <c r="A2423" s="39">
        <v>2422</v>
      </c>
      <c r="B2423" s="43">
        <v>5903</v>
      </c>
      <c r="C2423" s="63">
        <v>1103</v>
      </c>
      <c r="D2423" s="60">
        <v>40444</v>
      </c>
      <c r="E2423" s="44" t="s">
        <v>1696</v>
      </c>
      <c r="F2423" s="45" t="s">
        <v>560</v>
      </c>
    </row>
    <row r="2424" spans="1:6" ht="24" x14ac:dyDescent="0.25">
      <c r="A2424" s="39">
        <v>2423</v>
      </c>
      <c r="B2424" s="43">
        <v>0</v>
      </c>
      <c r="C2424" s="63">
        <v>0</v>
      </c>
      <c r="D2424" s="60">
        <v>0</v>
      </c>
      <c r="E2424" s="44">
        <v>0</v>
      </c>
      <c r="F2424" s="45" t="s">
        <v>557</v>
      </c>
    </row>
    <row r="2425" spans="1:6" ht="60" x14ac:dyDescent="0.25">
      <c r="A2425" s="39">
        <v>2424</v>
      </c>
      <c r="B2425" s="43">
        <v>5932</v>
      </c>
      <c r="C2425" s="63">
        <v>1105</v>
      </c>
      <c r="D2425" s="60">
        <v>40445</v>
      </c>
      <c r="E2425" s="44" t="s">
        <v>1742</v>
      </c>
      <c r="F2425" s="45" t="s">
        <v>568</v>
      </c>
    </row>
    <row r="2426" spans="1:6" ht="60" x14ac:dyDescent="0.25">
      <c r="A2426" s="39">
        <v>2425</v>
      </c>
      <c r="B2426" s="43">
        <v>5932</v>
      </c>
      <c r="C2426" s="63">
        <v>1105</v>
      </c>
      <c r="D2426" s="60">
        <v>40445</v>
      </c>
      <c r="E2426" s="44" t="s">
        <v>1742</v>
      </c>
      <c r="F2426" s="45" t="s">
        <v>1299</v>
      </c>
    </row>
    <row r="2427" spans="1:6" ht="120" x14ac:dyDescent="0.25">
      <c r="A2427" s="39">
        <v>2426</v>
      </c>
      <c r="B2427" s="43">
        <v>5940</v>
      </c>
      <c r="C2427" s="63">
        <v>1106</v>
      </c>
      <c r="D2427" s="60">
        <v>40445</v>
      </c>
      <c r="E2427" s="44" t="s">
        <v>3654</v>
      </c>
      <c r="F2427" s="45" t="s">
        <v>558</v>
      </c>
    </row>
    <row r="2428" spans="1:6" ht="60" x14ac:dyDescent="0.25">
      <c r="A2428" s="39">
        <v>2427</v>
      </c>
      <c r="B2428" s="43">
        <v>5925</v>
      </c>
      <c r="C2428" s="63">
        <v>1107</v>
      </c>
      <c r="D2428" s="60">
        <v>40445</v>
      </c>
      <c r="E2428" s="44" t="s">
        <v>1697</v>
      </c>
      <c r="F2428" s="45" t="s">
        <v>561</v>
      </c>
    </row>
    <row r="2429" spans="1:6" ht="48" x14ac:dyDescent="0.25">
      <c r="A2429" s="39">
        <v>2428</v>
      </c>
      <c r="B2429" s="43">
        <v>5937</v>
      </c>
      <c r="C2429" s="63">
        <v>1108</v>
      </c>
      <c r="D2429" s="60">
        <v>40445</v>
      </c>
      <c r="E2429" s="44" t="s">
        <v>1698</v>
      </c>
      <c r="F2429" s="45" t="s">
        <v>560</v>
      </c>
    </row>
    <row r="2430" spans="1:6" x14ac:dyDescent="0.25">
      <c r="A2430" s="39">
        <v>2429</v>
      </c>
      <c r="B2430" s="43">
        <v>0</v>
      </c>
      <c r="C2430" s="63">
        <v>1109</v>
      </c>
      <c r="D2430" s="60">
        <v>40445</v>
      </c>
      <c r="E2430" s="44">
        <v>0</v>
      </c>
      <c r="F2430" s="45">
        <v>0</v>
      </c>
    </row>
    <row r="2431" spans="1:6" ht="60" x14ac:dyDescent="0.25">
      <c r="A2431" s="39">
        <v>2430</v>
      </c>
      <c r="B2431" s="43">
        <v>5949</v>
      </c>
      <c r="C2431" s="63">
        <v>1110</v>
      </c>
      <c r="D2431" s="60">
        <v>0</v>
      </c>
      <c r="E2431" s="44" t="s">
        <v>1699</v>
      </c>
      <c r="F2431" s="45" t="s">
        <v>560</v>
      </c>
    </row>
    <row r="2432" spans="1:6" ht="180" x14ac:dyDescent="0.25">
      <c r="A2432" s="39">
        <v>2431</v>
      </c>
      <c r="B2432" s="43">
        <v>5955</v>
      </c>
      <c r="C2432" s="63">
        <v>1111</v>
      </c>
      <c r="D2432" s="60">
        <v>40448</v>
      </c>
      <c r="E2432" s="44" t="s">
        <v>6561</v>
      </c>
      <c r="F2432" s="45" t="s">
        <v>558</v>
      </c>
    </row>
    <row r="2433" spans="1:6" ht="48" x14ac:dyDescent="0.25">
      <c r="A2433" s="39">
        <v>2432</v>
      </c>
      <c r="B2433" s="43">
        <v>5967</v>
      </c>
      <c r="C2433" s="63">
        <v>1112</v>
      </c>
      <c r="D2433" s="60">
        <v>40448</v>
      </c>
      <c r="E2433" s="44" t="s">
        <v>6769</v>
      </c>
      <c r="F2433" s="45" t="s">
        <v>558</v>
      </c>
    </row>
    <row r="2434" spans="1:6" ht="84" x14ac:dyDescent="0.25">
      <c r="A2434" s="39">
        <v>2433</v>
      </c>
      <c r="B2434" s="43">
        <v>5973</v>
      </c>
      <c r="C2434" s="63">
        <v>1113</v>
      </c>
      <c r="D2434" s="60">
        <v>40448</v>
      </c>
      <c r="E2434" s="44" t="s">
        <v>6770</v>
      </c>
      <c r="F2434" s="45" t="s">
        <v>559</v>
      </c>
    </row>
    <row r="2435" spans="1:6" ht="72" x14ac:dyDescent="0.25">
      <c r="A2435" s="39">
        <v>2434</v>
      </c>
      <c r="B2435" s="43">
        <v>5972</v>
      </c>
      <c r="C2435" s="63">
        <v>1114</v>
      </c>
      <c r="D2435" s="60">
        <v>40448</v>
      </c>
      <c r="E2435" s="44" t="s">
        <v>1700</v>
      </c>
      <c r="F2435" s="45" t="s">
        <v>557</v>
      </c>
    </row>
    <row r="2436" spans="1:6" ht="72" x14ac:dyDescent="0.25">
      <c r="A2436" s="39">
        <v>2435</v>
      </c>
      <c r="B2436" s="43">
        <v>5974</v>
      </c>
      <c r="C2436" s="63">
        <v>1115</v>
      </c>
      <c r="D2436" s="60">
        <v>40448</v>
      </c>
      <c r="E2436" s="44" t="s">
        <v>7045</v>
      </c>
      <c r="F2436" s="45" t="s">
        <v>557</v>
      </c>
    </row>
    <row r="2437" spans="1:6" ht="60" x14ac:dyDescent="0.25">
      <c r="A2437" s="39">
        <v>2436</v>
      </c>
      <c r="B2437" s="43">
        <v>5984</v>
      </c>
      <c r="C2437" s="63">
        <v>1116</v>
      </c>
      <c r="D2437" s="60">
        <v>40448</v>
      </c>
      <c r="E2437" s="44" t="s">
        <v>6942</v>
      </c>
      <c r="F2437" s="45" t="s">
        <v>558</v>
      </c>
    </row>
    <row r="2438" spans="1:6" ht="60" x14ac:dyDescent="0.25">
      <c r="A2438" s="39">
        <v>2437</v>
      </c>
      <c r="B2438" s="43">
        <v>5987</v>
      </c>
      <c r="C2438" s="63">
        <v>1117</v>
      </c>
      <c r="D2438" s="60">
        <v>40448</v>
      </c>
      <c r="E2438" s="44" t="s">
        <v>2179</v>
      </c>
      <c r="F2438" s="45" t="s">
        <v>557</v>
      </c>
    </row>
    <row r="2439" spans="1:6" ht="48" x14ac:dyDescent="0.25">
      <c r="A2439" s="39">
        <v>2438</v>
      </c>
      <c r="B2439" s="43">
        <v>5989</v>
      </c>
      <c r="C2439" s="63">
        <v>1118</v>
      </c>
      <c r="D2439" s="60">
        <v>40448</v>
      </c>
      <c r="E2439" s="44" t="s">
        <v>1701</v>
      </c>
      <c r="F2439" s="45" t="s">
        <v>556</v>
      </c>
    </row>
    <row r="2440" spans="1:6" ht="48" x14ac:dyDescent="0.25">
      <c r="A2440" s="39">
        <v>2439</v>
      </c>
      <c r="B2440" s="43">
        <v>5991</v>
      </c>
      <c r="C2440" s="63">
        <v>1119</v>
      </c>
      <c r="D2440" s="60">
        <v>40448</v>
      </c>
      <c r="E2440" s="44" t="s">
        <v>1702</v>
      </c>
      <c r="F2440" s="45" t="s">
        <v>555</v>
      </c>
    </row>
    <row r="2441" spans="1:6" ht="60" x14ac:dyDescent="0.25">
      <c r="A2441" s="39">
        <v>2440</v>
      </c>
      <c r="B2441" s="43">
        <v>5993</v>
      </c>
      <c r="C2441" s="63">
        <v>1120</v>
      </c>
      <c r="D2441" s="60">
        <v>40448</v>
      </c>
      <c r="E2441" s="44" t="s">
        <v>2779</v>
      </c>
      <c r="F2441" s="45" t="s">
        <v>557</v>
      </c>
    </row>
    <row r="2442" spans="1:6" ht="72" x14ac:dyDescent="0.25">
      <c r="A2442" s="39">
        <v>2441</v>
      </c>
      <c r="B2442" s="43">
        <v>5968</v>
      </c>
      <c r="C2442" s="63">
        <v>1121</v>
      </c>
      <c r="D2442" s="60">
        <v>40448</v>
      </c>
      <c r="E2442" s="44" t="s">
        <v>1703</v>
      </c>
      <c r="F2442" s="45" t="s">
        <v>560</v>
      </c>
    </row>
    <row r="2443" spans="1:6" ht="36" x14ac:dyDescent="0.25">
      <c r="A2443" s="39">
        <v>2442</v>
      </c>
      <c r="B2443" s="43">
        <v>5996</v>
      </c>
      <c r="C2443" s="63">
        <v>1122</v>
      </c>
      <c r="D2443" s="60">
        <v>40449</v>
      </c>
      <c r="E2443" s="44" t="s">
        <v>1704</v>
      </c>
      <c r="F2443" s="45" t="s">
        <v>562</v>
      </c>
    </row>
    <row r="2444" spans="1:6" ht="96" x14ac:dyDescent="0.25">
      <c r="A2444" s="39">
        <v>2443</v>
      </c>
      <c r="B2444" s="43">
        <v>5999</v>
      </c>
      <c r="C2444" s="63">
        <v>1123</v>
      </c>
      <c r="D2444" s="60">
        <v>40449</v>
      </c>
      <c r="E2444" s="44" t="s">
        <v>1753</v>
      </c>
      <c r="F2444" s="45" t="s">
        <v>557</v>
      </c>
    </row>
    <row r="2445" spans="1:6" ht="60" x14ac:dyDescent="0.25">
      <c r="A2445" s="39">
        <v>2444</v>
      </c>
      <c r="B2445" s="43">
        <v>6004</v>
      </c>
      <c r="C2445" s="63">
        <v>1124</v>
      </c>
      <c r="D2445" s="60">
        <v>40449</v>
      </c>
      <c r="E2445" s="44" t="s">
        <v>748</v>
      </c>
      <c r="F2445" s="45" t="s">
        <v>557</v>
      </c>
    </row>
    <row r="2446" spans="1:6" ht="48" x14ac:dyDescent="0.25">
      <c r="A2446" s="39">
        <v>2445</v>
      </c>
      <c r="B2446" s="43">
        <v>6020</v>
      </c>
      <c r="C2446" s="63">
        <v>1125</v>
      </c>
      <c r="D2446" s="60">
        <v>40449</v>
      </c>
      <c r="E2446" s="44" t="s">
        <v>3976</v>
      </c>
      <c r="F2446" s="45" t="s">
        <v>557</v>
      </c>
    </row>
    <row r="2447" spans="1:6" ht="60" x14ac:dyDescent="0.25">
      <c r="A2447" s="39">
        <v>2446</v>
      </c>
      <c r="B2447" s="43">
        <v>6023</v>
      </c>
      <c r="C2447" s="63">
        <v>1126</v>
      </c>
      <c r="D2447" s="60">
        <v>40450</v>
      </c>
      <c r="E2447" s="44" t="s">
        <v>1705</v>
      </c>
      <c r="F2447" s="45" t="s">
        <v>557</v>
      </c>
    </row>
    <row r="2448" spans="1:6" ht="84" x14ac:dyDescent="0.25">
      <c r="A2448" s="39">
        <v>2447</v>
      </c>
      <c r="B2448" s="43">
        <v>6026</v>
      </c>
      <c r="C2448" s="63">
        <v>1127</v>
      </c>
      <c r="D2448" s="60">
        <v>40450</v>
      </c>
      <c r="E2448" s="44" t="s">
        <v>1743</v>
      </c>
      <c r="F2448" s="45" t="s">
        <v>555</v>
      </c>
    </row>
    <row r="2449" spans="1:6" ht="84" x14ac:dyDescent="0.25">
      <c r="A2449" s="39">
        <v>2448</v>
      </c>
      <c r="B2449" s="43">
        <v>6026</v>
      </c>
      <c r="C2449" s="63">
        <v>1127</v>
      </c>
      <c r="D2449" s="60">
        <v>40450</v>
      </c>
      <c r="E2449" s="44" t="s">
        <v>1743</v>
      </c>
      <c r="F2449" s="45" t="s">
        <v>554</v>
      </c>
    </row>
    <row r="2450" spans="1:6" ht="84" x14ac:dyDescent="0.25">
      <c r="A2450" s="39">
        <v>2449</v>
      </c>
      <c r="B2450" s="43">
        <v>6026</v>
      </c>
      <c r="C2450" s="63">
        <v>1127</v>
      </c>
      <c r="D2450" s="60">
        <v>40450</v>
      </c>
      <c r="E2450" s="44" t="s">
        <v>1743</v>
      </c>
      <c r="F2450" s="45" t="s">
        <v>557</v>
      </c>
    </row>
    <row r="2451" spans="1:6" ht="84" x14ac:dyDescent="0.25">
      <c r="A2451" s="39">
        <v>2450</v>
      </c>
      <c r="B2451" s="43">
        <v>6025</v>
      </c>
      <c r="C2451" s="63">
        <v>1128</v>
      </c>
      <c r="D2451" s="60">
        <v>40450</v>
      </c>
      <c r="E2451" s="44" t="s">
        <v>1749</v>
      </c>
      <c r="F2451" s="45" t="s">
        <v>557</v>
      </c>
    </row>
    <row r="2452" spans="1:6" ht="72" x14ac:dyDescent="0.25">
      <c r="A2452" s="39">
        <v>2451</v>
      </c>
      <c r="B2452" s="43">
        <v>6051</v>
      </c>
      <c r="C2452" s="63">
        <v>1129</v>
      </c>
      <c r="D2452" s="60">
        <v>40450</v>
      </c>
      <c r="E2452" s="44" t="s">
        <v>6771</v>
      </c>
      <c r="F2452" s="45" t="s">
        <v>557</v>
      </c>
    </row>
    <row r="2453" spans="1:6" ht="96" x14ac:dyDescent="0.25">
      <c r="A2453" s="39">
        <v>2452</v>
      </c>
      <c r="B2453" s="43">
        <v>6045</v>
      </c>
      <c r="C2453" s="63">
        <v>1130</v>
      </c>
      <c r="D2453" s="60">
        <v>40450</v>
      </c>
      <c r="E2453" s="44" t="s">
        <v>1706</v>
      </c>
      <c r="F2453" s="45" t="s">
        <v>554</v>
      </c>
    </row>
    <row r="2454" spans="1:6" ht="120" x14ac:dyDescent="0.25">
      <c r="A2454" s="39">
        <v>2453</v>
      </c>
      <c r="B2454" s="43">
        <v>6054</v>
      </c>
      <c r="C2454" s="63">
        <v>1131</v>
      </c>
      <c r="D2454" s="60">
        <v>40450</v>
      </c>
      <c r="E2454" s="44" t="s">
        <v>1707</v>
      </c>
      <c r="F2454" s="45" t="s">
        <v>556</v>
      </c>
    </row>
    <row r="2455" spans="1:6" ht="48" x14ac:dyDescent="0.25">
      <c r="A2455" s="39">
        <v>2454</v>
      </c>
      <c r="B2455" s="43">
        <v>6058</v>
      </c>
      <c r="C2455" s="63">
        <v>1132</v>
      </c>
      <c r="D2455" s="60">
        <v>40450</v>
      </c>
      <c r="E2455" s="44" t="s">
        <v>1708</v>
      </c>
      <c r="F2455" s="45" t="s">
        <v>555</v>
      </c>
    </row>
    <row r="2456" spans="1:6" ht="84" x14ac:dyDescent="0.25">
      <c r="A2456" s="39">
        <v>2455</v>
      </c>
      <c r="B2456" s="43">
        <v>6060</v>
      </c>
      <c r="C2456" s="63">
        <v>1133</v>
      </c>
      <c r="D2456" s="60">
        <v>40450</v>
      </c>
      <c r="E2456" s="44" t="s">
        <v>2180</v>
      </c>
      <c r="F2456" s="45" t="s">
        <v>555</v>
      </c>
    </row>
    <row r="2457" spans="1:6" ht="60" x14ac:dyDescent="0.25">
      <c r="A2457" s="39">
        <v>2456</v>
      </c>
      <c r="B2457" s="43">
        <v>6059</v>
      </c>
      <c r="C2457" s="63">
        <v>1134</v>
      </c>
      <c r="D2457" s="60">
        <v>40450</v>
      </c>
      <c r="E2457" s="44" t="s">
        <v>1709</v>
      </c>
      <c r="F2457" s="45" t="s">
        <v>566</v>
      </c>
    </row>
    <row r="2458" spans="1:6" ht="72" x14ac:dyDescent="0.25">
      <c r="A2458" s="39">
        <v>2457</v>
      </c>
      <c r="B2458" s="43">
        <v>6071</v>
      </c>
      <c r="C2458" s="63">
        <v>1135</v>
      </c>
      <c r="D2458" s="60">
        <v>40450</v>
      </c>
      <c r="E2458" s="44" t="s">
        <v>1710</v>
      </c>
      <c r="F2458" s="45" t="s">
        <v>566</v>
      </c>
    </row>
    <row r="2459" spans="1:6" ht="72" x14ac:dyDescent="0.25">
      <c r="A2459" s="39">
        <v>2458</v>
      </c>
      <c r="B2459" s="43">
        <v>6063</v>
      </c>
      <c r="C2459" s="63">
        <v>1136</v>
      </c>
      <c r="D2459" s="60">
        <v>40450</v>
      </c>
      <c r="E2459" s="44" t="s">
        <v>1711</v>
      </c>
      <c r="F2459" s="45" t="s">
        <v>558</v>
      </c>
    </row>
    <row r="2460" spans="1:6" ht="36" x14ac:dyDescent="0.25">
      <c r="A2460" s="39">
        <v>2459</v>
      </c>
      <c r="B2460" s="43">
        <v>6068</v>
      </c>
      <c r="C2460" s="63">
        <v>1137</v>
      </c>
      <c r="D2460" s="60">
        <v>40450</v>
      </c>
      <c r="E2460" s="44" t="s">
        <v>1712</v>
      </c>
      <c r="F2460" s="45" t="s">
        <v>560</v>
      </c>
    </row>
    <row r="2461" spans="1:6" ht="48" x14ac:dyDescent="0.25">
      <c r="A2461" s="39">
        <v>2460</v>
      </c>
      <c r="B2461" s="43">
        <v>6064</v>
      </c>
      <c r="C2461" s="63">
        <v>1138</v>
      </c>
      <c r="D2461" s="60">
        <v>40450</v>
      </c>
      <c r="E2461" s="44" t="s">
        <v>1713</v>
      </c>
      <c r="F2461" s="45" t="s">
        <v>558</v>
      </c>
    </row>
    <row r="2462" spans="1:6" ht="72" x14ac:dyDescent="0.25">
      <c r="A2462" s="39">
        <v>2461</v>
      </c>
      <c r="B2462" s="43">
        <v>6075</v>
      </c>
      <c r="C2462" s="63">
        <v>1139</v>
      </c>
      <c r="D2462" s="60">
        <v>40450</v>
      </c>
      <c r="E2462" s="44" t="s">
        <v>2181</v>
      </c>
      <c r="F2462" s="45" t="s">
        <v>554</v>
      </c>
    </row>
    <row r="2463" spans="1:6" ht="72" x14ac:dyDescent="0.25">
      <c r="A2463" s="39">
        <v>2462</v>
      </c>
      <c r="B2463" s="43">
        <v>6075</v>
      </c>
      <c r="C2463" s="63">
        <v>1139</v>
      </c>
      <c r="D2463" s="60">
        <v>40450</v>
      </c>
      <c r="E2463" s="44" t="s">
        <v>2181</v>
      </c>
      <c r="F2463" s="45" t="s">
        <v>557</v>
      </c>
    </row>
    <row r="2464" spans="1:6" ht="60" x14ac:dyDescent="0.25">
      <c r="A2464" s="39">
        <v>2463</v>
      </c>
      <c r="B2464" s="43">
        <v>6082</v>
      </c>
      <c r="C2464" s="63">
        <v>1140</v>
      </c>
      <c r="D2464" s="60">
        <v>40450</v>
      </c>
      <c r="E2464" s="44" t="s">
        <v>1714</v>
      </c>
      <c r="F2464" s="45" t="s">
        <v>560</v>
      </c>
    </row>
    <row r="2465" spans="1:6" ht="84" x14ac:dyDescent="0.25">
      <c r="A2465" s="39">
        <v>2464</v>
      </c>
      <c r="B2465" s="43">
        <v>6083</v>
      </c>
      <c r="C2465" s="63">
        <v>1141</v>
      </c>
      <c r="D2465" s="60">
        <v>40450</v>
      </c>
      <c r="E2465" s="44" t="s">
        <v>1715</v>
      </c>
      <c r="F2465" s="45" t="s">
        <v>555</v>
      </c>
    </row>
    <row r="2466" spans="1:6" ht="24" x14ac:dyDescent="0.25">
      <c r="A2466" s="39">
        <v>2465</v>
      </c>
      <c r="B2466" s="43">
        <v>6097</v>
      </c>
      <c r="C2466" s="63">
        <v>1142</v>
      </c>
      <c r="D2466" s="60">
        <v>40451</v>
      </c>
      <c r="E2466" s="44" t="s">
        <v>2182</v>
      </c>
      <c r="F2466" s="45" t="s">
        <v>557</v>
      </c>
    </row>
    <row r="2467" spans="1:6" ht="96" x14ac:dyDescent="0.25">
      <c r="A2467" s="39">
        <v>2466</v>
      </c>
      <c r="B2467" s="43">
        <v>6099</v>
      </c>
      <c r="C2467" s="63">
        <v>1143</v>
      </c>
      <c r="D2467" s="60">
        <v>40451</v>
      </c>
      <c r="E2467" s="44" t="s">
        <v>2183</v>
      </c>
      <c r="F2467" s="45" t="s">
        <v>555</v>
      </c>
    </row>
    <row r="2468" spans="1:6" ht="96" x14ac:dyDescent="0.25">
      <c r="A2468" s="39">
        <v>2467</v>
      </c>
      <c r="B2468" s="43">
        <v>6099</v>
      </c>
      <c r="C2468" s="63">
        <v>1143</v>
      </c>
      <c r="D2468" s="60">
        <v>40451</v>
      </c>
      <c r="E2468" s="44" t="s">
        <v>2183</v>
      </c>
      <c r="F2468" s="45" t="s">
        <v>557</v>
      </c>
    </row>
    <row r="2469" spans="1:6" ht="108" x14ac:dyDescent="0.25">
      <c r="A2469" s="39">
        <v>2468</v>
      </c>
      <c r="B2469" s="43">
        <v>6098</v>
      </c>
      <c r="C2469" s="63">
        <v>1144</v>
      </c>
      <c r="D2469" s="60">
        <v>40451</v>
      </c>
      <c r="E2469" s="44" t="s">
        <v>1744</v>
      </c>
      <c r="F2469" s="45" t="s">
        <v>558</v>
      </c>
    </row>
    <row r="2470" spans="1:6" ht="108" x14ac:dyDescent="0.25">
      <c r="A2470" s="39">
        <v>2469</v>
      </c>
      <c r="B2470" s="43">
        <v>6098</v>
      </c>
      <c r="C2470" s="63">
        <v>1144</v>
      </c>
      <c r="D2470" s="60">
        <v>40451</v>
      </c>
      <c r="E2470" s="44" t="s">
        <v>1744</v>
      </c>
      <c r="F2470" s="45" t="s">
        <v>560</v>
      </c>
    </row>
    <row r="2471" spans="1:6" ht="108" x14ac:dyDescent="0.25">
      <c r="A2471" s="39">
        <v>2470</v>
      </c>
      <c r="B2471" s="43">
        <v>6098</v>
      </c>
      <c r="C2471" s="63">
        <v>1144</v>
      </c>
      <c r="D2471" s="60">
        <v>40451</v>
      </c>
      <c r="E2471" s="44" t="s">
        <v>1744</v>
      </c>
      <c r="F2471" s="45" t="s">
        <v>554</v>
      </c>
    </row>
    <row r="2472" spans="1:6" ht="96" x14ac:dyDescent="0.25">
      <c r="A2472" s="39">
        <v>2471</v>
      </c>
      <c r="B2472" s="43">
        <v>6100</v>
      </c>
      <c r="C2472" s="63">
        <v>1145</v>
      </c>
      <c r="D2472" s="60">
        <v>40451</v>
      </c>
      <c r="E2472" s="44" t="s">
        <v>1716</v>
      </c>
      <c r="F2472" s="45" t="s">
        <v>555</v>
      </c>
    </row>
    <row r="2473" spans="1:6" ht="84" x14ac:dyDescent="0.25">
      <c r="A2473" s="39">
        <v>2472</v>
      </c>
      <c r="B2473" s="43">
        <v>6107</v>
      </c>
      <c r="C2473" s="63">
        <v>1146</v>
      </c>
      <c r="D2473" s="60">
        <v>40451</v>
      </c>
      <c r="E2473" s="44" t="s">
        <v>1745</v>
      </c>
      <c r="F2473" s="45" t="s">
        <v>554</v>
      </c>
    </row>
    <row r="2474" spans="1:6" ht="84" x14ac:dyDescent="0.25">
      <c r="A2474" s="39">
        <v>2473</v>
      </c>
      <c r="B2474" s="43">
        <v>6107</v>
      </c>
      <c r="C2474" s="63">
        <v>1146</v>
      </c>
      <c r="D2474" s="60">
        <v>40451</v>
      </c>
      <c r="E2474" s="44" t="s">
        <v>1745</v>
      </c>
      <c r="F2474" s="45" t="s">
        <v>557</v>
      </c>
    </row>
    <row r="2475" spans="1:6" ht="48" x14ac:dyDescent="0.25">
      <c r="A2475" s="39">
        <v>2474</v>
      </c>
      <c r="B2475" s="43">
        <v>6108</v>
      </c>
      <c r="C2475" s="63">
        <v>1147</v>
      </c>
      <c r="D2475" s="60">
        <v>40451</v>
      </c>
      <c r="E2475" s="44" t="s">
        <v>1717</v>
      </c>
      <c r="F2475" s="45" t="s">
        <v>557</v>
      </c>
    </row>
    <row r="2476" spans="1:6" ht="48" x14ac:dyDescent="0.25">
      <c r="A2476" s="39">
        <v>2475</v>
      </c>
      <c r="B2476" s="43">
        <v>6109</v>
      </c>
      <c r="C2476" s="63">
        <v>1148</v>
      </c>
      <c r="D2476" s="60">
        <v>40451</v>
      </c>
      <c r="E2476" s="44" t="s">
        <v>1718</v>
      </c>
      <c r="F2476" s="45" t="s">
        <v>563</v>
      </c>
    </row>
    <row r="2477" spans="1:6" ht="48" x14ac:dyDescent="0.25">
      <c r="A2477" s="39">
        <v>2476</v>
      </c>
      <c r="B2477" s="43">
        <v>6062</v>
      </c>
      <c r="C2477" s="63">
        <v>1149</v>
      </c>
      <c r="D2477" s="60">
        <v>40450</v>
      </c>
      <c r="E2477" s="44" t="s">
        <v>1719</v>
      </c>
      <c r="F2477" s="45" t="s">
        <v>555</v>
      </c>
    </row>
    <row r="2478" spans="1:6" ht="48" x14ac:dyDescent="0.25">
      <c r="A2478" s="39">
        <v>2477</v>
      </c>
      <c r="B2478" s="43">
        <v>6061</v>
      </c>
      <c r="C2478" s="63">
        <v>1150</v>
      </c>
      <c r="D2478" s="60">
        <v>40450</v>
      </c>
      <c r="E2478" s="44" t="s">
        <v>1720</v>
      </c>
      <c r="F2478" s="45" t="s">
        <v>93</v>
      </c>
    </row>
    <row r="2479" spans="1:6" ht="48" x14ac:dyDescent="0.25">
      <c r="A2479" s="39">
        <v>2478</v>
      </c>
      <c r="B2479" s="43">
        <v>6123</v>
      </c>
      <c r="C2479" s="63">
        <v>1151</v>
      </c>
      <c r="D2479" s="60">
        <v>40452</v>
      </c>
      <c r="E2479" s="44" t="s">
        <v>1721</v>
      </c>
      <c r="F2479" s="45" t="s">
        <v>557</v>
      </c>
    </row>
    <row r="2480" spans="1:6" ht="48" x14ac:dyDescent="0.25">
      <c r="A2480" s="39">
        <v>2479</v>
      </c>
      <c r="B2480" s="43">
        <v>6120</v>
      </c>
      <c r="C2480" s="63">
        <v>1152</v>
      </c>
      <c r="D2480" s="60">
        <v>40452</v>
      </c>
      <c r="E2480" s="44" t="s">
        <v>1722</v>
      </c>
      <c r="F2480" s="45" t="s">
        <v>557</v>
      </c>
    </row>
    <row r="2481" spans="1:6" ht="48" x14ac:dyDescent="0.25">
      <c r="A2481" s="39">
        <v>2480</v>
      </c>
      <c r="B2481" s="43">
        <v>6124</v>
      </c>
      <c r="C2481" s="63">
        <v>1153</v>
      </c>
      <c r="D2481" s="60">
        <v>40452</v>
      </c>
      <c r="E2481" s="44" t="s">
        <v>1754</v>
      </c>
      <c r="F2481" s="45" t="s">
        <v>554</v>
      </c>
    </row>
    <row r="2482" spans="1:6" ht="48" x14ac:dyDescent="0.25">
      <c r="A2482" s="39">
        <v>2481</v>
      </c>
      <c r="B2482" s="43">
        <v>6131</v>
      </c>
      <c r="C2482" s="63">
        <v>1154</v>
      </c>
      <c r="D2482" s="60">
        <v>40452</v>
      </c>
      <c r="E2482" s="44" t="s">
        <v>1723</v>
      </c>
      <c r="F2482" s="45" t="s">
        <v>554</v>
      </c>
    </row>
    <row r="2483" spans="1:6" ht="72" x14ac:dyDescent="0.25">
      <c r="A2483" s="39">
        <v>2482</v>
      </c>
      <c r="B2483" s="43">
        <v>6130</v>
      </c>
      <c r="C2483" s="63">
        <v>1155</v>
      </c>
      <c r="D2483" s="60">
        <v>40452</v>
      </c>
      <c r="E2483" s="44" t="s">
        <v>1724</v>
      </c>
      <c r="F2483" s="45" t="s">
        <v>561</v>
      </c>
    </row>
    <row r="2484" spans="1:6" ht="48" x14ac:dyDescent="0.25">
      <c r="A2484" s="39">
        <v>2483</v>
      </c>
      <c r="B2484" s="43">
        <v>6124</v>
      </c>
      <c r="C2484" s="63">
        <v>1156</v>
      </c>
      <c r="D2484" s="60">
        <v>40452</v>
      </c>
      <c r="E2484" s="44" t="s">
        <v>1898</v>
      </c>
      <c r="F2484" s="45" t="s">
        <v>554</v>
      </c>
    </row>
    <row r="2485" spans="1:6" ht="48" x14ac:dyDescent="0.25">
      <c r="A2485" s="39">
        <v>2484</v>
      </c>
      <c r="B2485" s="43">
        <v>6124</v>
      </c>
      <c r="C2485" s="63">
        <v>1156</v>
      </c>
      <c r="D2485" s="60">
        <v>40452</v>
      </c>
      <c r="E2485" s="44" t="s">
        <v>1898</v>
      </c>
      <c r="F2485" s="45" t="s">
        <v>556</v>
      </c>
    </row>
    <row r="2486" spans="1:6" ht="48" x14ac:dyDescent="0.25">
      <c r="A2486" s="39">
        <v>2485</v>
      </c>
      <c r="B2486" s="43">
        <v>6124</v>
      </c>
      <c r="C2486" s="63">
        <v>1157</v>
      </c>
      <c r="D2486" s="60">
        <v>40452</v>
      </c>
      <c r="E2486" s="44" t="s">
        <v>1898</v>
      </c>
      <c r="F2486" s="45" t="s">
        <v>554</v>
      </c>
    </row>
    <row r="2487" spans="1:6" ht="48" x14ac:dyDescent="0.25">
      <c r="A2487" s="39">
        <v>2486</v>
      </c>
      <c r="B2487" s="43">
        <v>6124</v>
      </c>
      <c r="C2487" s="63">
        <v>1157</v>
      </c>
      <c r="D2487" s="60">
        <v>40452</v>
      </c>
      <c r="E2487" s="44" t="s">
        <v>1898</v>
      </c>
      <c r="F2487" s="45" t="s">
        <v>556</v>
      </c>
    </row>
    <row r="2488" spans="1:6" ht="48" x14ac:dyDescent="0.25">
      <c r="A2488" s="39">
        <v>2487</v>
      </c>
      <c r="B2488" s="43">
        <v>6124</v>
      </c>
      <c r="C2488" s="63">
        <v>1158</v>
      </c>
      <c r="D2488" s="60">
        <v>40452</v>
      </c>
      <c r="E2488" s="44" t="s">
        <v>1898</v>
      </c>
      <c r="F2488" s="45" t="s">
        <v>561</v>
      </c>
    </row>
    <row r="2489" spans="1:6" ht="48" x14ac:dyDescent="0.25">
      <c r="A2489" s="39">
        <v>2488</v>
      </c>
      <c r="B2489" s="43">
        <v>6124</v>
      </c>
      <c r="C2489" s="63">
        <v>1158</v>
      </c>
      <c r="D2489" s="60">
        <v>40452</v>
      </c>
      <c r="E2489" s="44" t="s">
        <v>1898</v>
      </c>
      <c r="F2489" s="45" t="s">
        <v>554</v>
      </c>
    </row>
    <row r="2490" spans="1:6" ht="48" x14ac:dyDescent="0.25">
      <c r="A2490" s="39">
        <v>2489</v>
      </c>
      <c r="B2490" s="43">
        <v>6124</v>
      </c>
      <c r="C2490" s="63">
        <v>1158</v>
      </c>
      <c r="D2490" s="60">
        <v>40452</v>
      </c>
      <c r="E2490" s="44" t="s">
        <v>1898</v>
      </c>
      <c r="F2490" s="45" t="s">
        <v>556</v>
      </c>
    </row>
    <row r="2491" spans="1:6" ht="48" x14ac:dyDescent="0.25">
      <c r="A2491" s="39">
        <v>2490</v>
      </c>
      <c r="B2491" s="43">
        <v>6124</v>
      </c>
      <c r="C2491" s="63">
        <v>1158</v>
      </c>
      <c r="D2491" s="60">
        <v>40452</v>
      </c>
      <c r="E2491" s="44" t="s">
        <v>1898</v>
      </c>
      <c r="F2491" s="45" t="s">
        <v>557</v>
      </c>
    </row>
    <row r="2492" spans="1:6" ht="48" x14ac:dyDescent="0.25">
      <c r="A2492" s="39">
        <v>2491</v>
      </c>
      <c r="B2492" s="43">
        <v>6124</v>
      </c>
      <c r="C2492" s="63">
        <v>1159</v>
      </c>
      <c r="D2492" s="60">
        <v>40452</v>
      </c>
      <c r="E2492" s="44" t="s">
        <v>1898</v>
      </c>
      <c r="F2492" s="45" t="s">
        <v>561</v>
      </c>
    </row>
    <row r="2493" spans="1:6" ht="48" x14ac:dyDescent="0.25">
      <c r="A2493" s="39">
        <v>2492</v>
      </c>
      <c r="B2493" s="43">
        <v>6124</v>
      </c>
      <c r="C2493" s="63">
        <v>1159</v>
      </c>
      <c r="D2493" s="60">
        <v>40452</v>
      </c>
      <c r="E2493" s="44" t="s">
        <v>1898</v>
      </c>
      <c r="F2493" s="45" t="s">
        <v>554</v>
      </c>
    </row>
    <row r="2494" spans="1:6" ht="48" x14ac:dyDescent="0.25">
      <c r="A2494" s="39">
        <v>2493</v>
      </c>
      <c r="B2494" s="43">
        <v>6124</v>
      </c>
      <c r="C2494" s="63">
        <v>1159</v>
      </c>
      <c r="D2494" s="60">
        <v>40452</v>
      </c>
      <c r="E2494" s="44" t="s">
        <v>1898</v>
      </c>
      <c r="F2494" s="45" t="s">
        <v>556</v>
      </c>
    </row>
    <row r="2495" spans="1:6" ht="48" x14ac:dyDescent="0.25">
      <c r="A2495" s="39">
        <v>2494</v>
      </c>
      <c r="B2495" s="43">
        <v>6124</v>
      </c>
      <c r="C2495" s="63">
        <v>1159</v>
      </c>
      <c r="D2495" s="60">
        <v>40452</v>
      </c>
      <c r="E2495" s="44" t="s">
        <v>1898</v>
      </c>
      <c r="F2495" s="45" t="s">
        <v>557</v>
      </c>
    </row>
    <row r="2496" spans="1:6" ht="48" x14ac:dyDescent="0.25">
      <c r="A2496" s="39">
        <v>2495</v>
      </c>
      <c r="B2496" s="43">
        <v>6124</v>
      </c>
      <c r="C2496" s="63">
        <v>1160</v>
      </c>
      <c r="D2496" s="60">
        <v>40452</v>
      </c>
      <c r="E2496" s="44" t="s">
        <v>1898</v>
      </c>
      <c r="F2496" s="45" t="s">
        <v>561</v>
      </c>
    </row>
    <row r="2497" spans="1:6" ht="48" x14ac:dyDescent="0.25">
      <c r="A2497" s="39">
        <v>2496</v>
      </c>
      <c r="B2497" s="43">
        <v>6124</v>
      </c>
      <c r="C2497" s="63">
        <v>1160</v>
      </c>
      <c r="D2497" s="60">
        <v>40452</v>
      </c>
      <c r="E2497" s="44" t="s">
        <v>1898</v>
      </c>
      <c r="F2497" s="45" t="s">
        <v>556</v>
      </c>
    </row>
    <row r="2498" spans="1:6" ht="48" x14ac:dyDescent="0.25">
      <c r="A2498" s="39">
        <v>2497</v>
      </c>
      <c r="B2498" s="43">
        <v>6124</v>
      </c>
      <c r="C2498" s="63">
        <v>1160</v>
      </c>
      <c r="D2498" s="60">
        <v>40452</v>
      </c>
      <c r="E2498" s="44" t="s">
        <v>1898</v>
      </c>
      <c r="F2498" s="45" t="s">
        <v>557</v>
      </c>
    </row>
    <row r="2499" spans="1:6" x14ac:dyDescent="0.25">
      <c r="A2499" s="39">
        <v>2498</v>
      </c>
      <c r="B2499" s="43">
        <v>0</v>
      </c>
      <c r="C2499" s="63">
        <v>1161</v>
      </c>
      <c r="D2499" s="60">
        <v>0</v>
      </c>
      <c r="E2499" s="44">
        <v>0</v>
      </c>
      <c r="F2499" s="45">
        <v>0</v>
      </c>
    </row>
    <row r="2500" spans="1:6" ht="120" x14ac:dyDescent="0.25">
      <c r="A2500" s="39">
        <v>2499</v>
      </c>
      <c r="B2500" s="43">
        <v>6134</v>
      </c>
      <c r="C2500" s="63">
        <v>1162</v>
      </c>
      <c r="D2500" s="60">
        <v>40452</v>
      </c>
      <c r="E2500" s="44" t="s">
        <v>2184</v>
      </c>
      <c r="F2500" s="45" t="s">
        <v>557</v>
      </c>
    </row>
    <row r="2501" spans="1:6" ht="36" x14ac:dyDescent="0.25">
      <c r="A2501" s="39">
        <v>2500</v>
      </c>
      <c r="B2501" s="43">
        <v>6139</v>
      </c>
      <c r="C2501" s="63">
        <v>1163</v>
      </c>
      <c r="D2501" s="60">
        <v>40455</v>
      </c>
      <c r="E2501" s="44" t="s">
        <v>1755</v>
      </c>
      <c r="F2501" s="45" t="s">
        <v>556</v>
      </c>
    </row>
    <row r="2502" spans="1:6" ht="48" x14ac:dyDescent="0.25">
      <c r="A2502" s="39">
        <v>2501</v>
      </c>
      <c r="B2502" s="43">
        <v>6124</v>
      </c>
      <c r="C2502" s="63">
        <v>1164</v>
      </c>
      <c r="D2502" s="60">
        <v>40452</v>
      </c>
      <c r="E2502" s="44" t="s">
        <v>1898</v>
      </c>
      <c r="F2502" s="45" t="s">
        <v>561</v>
      </c>
    </row>
    <row r="2503" spans="1:6" ht="48" x14ac:dyDescent="0.25">
      <c r="A2503" s="39">
        <v>2502</v>
      </c>
      <c r="B2503" s="43">
        <v>6124</v>
      </c>
      <c r="C2503" s="63">
        <v>1164</v>
      </c>
      <c r="D2503" s="60">
        <v>40452</v>
      </c>
      <c r="E2503" s="44" t="s">
        <v>1898</v>
      </c>
      <c r="F2503" s="45" t="s">
        <v>557</v>
      </c>
    </row>
    <row r="2504" spans="1:6" ht="60" x14ac:dyDescent="0.25">
      <c r="A2504" s="39">
        <v>2503</v>
      </c>
      <c r="B2504" s="43" t="s">
        <v>106</v>
      </c>
      <c r="C2504" s="63">
        <v>1165</v>
      </c>
      <c r="D2504" s="60">
        <v>40269</v>
      </c>
      <c r="E2504" s="44" t="s">
        <v>1756</v>
      </c>
      <c r="F2504" s="45" t="s">
        <v>560</v>
      </c>
    </row>
    <row r="2505" spans="1:6" ht="36" x14ac:dyDescent="0.25">
      <c r="A2505" s="39">
        <v>2504</v>
      </c>
      <c r="B2505" s="43">
        <v>6158</v>
      </c>
      <c r="C2505" s="63">
        <v>1166</v>
      </c>
      <c r="D2505" s="60">
        <v>40455</v>
      </c>
      <c r="E2505" s="44" t="s">
        <v>1757</v>
      </c>
      <c r="F2505" s="45" t="s">
        <v>556</v>
      </c>
    </row>
    <row r="2506" spans="1:6" ht="48" x14ac:dyDescent="0.25">
      <c r="A2506" s="39">
        <v>2505</v>
      </c>
      <c r="B2506" s="43">
        <v>6157</v>
      </c>
      <c r="C2506" s="63">
        <v>1167</v>
      </c>
      <c r="D2506" s="60">
        <v>40455</v>
      </c>
      <c r="E2506" s="44" t="s">
        <v>1758</v>
      </c>
      <c r="F2506" s="45" t="s">
        <v>556</v>
      </c>
    </row>
    <row r="2507" spans="1:6" ht="48" x14ac:dyDescent="0.25">
      <c r="A2507" s="39">
        <v>2506</v>
      </c>
      <c r="B2507" s="43">
        <v>6160</v>
      </c>
      <c r="C2507" s="63">
        <v>1168</v>
      </c>
      <c r="D2507" s="60">
        <v>40455</v>
      </c>
      <c r="E2507" s="44" t="s">
        <v>1759</v>
      </c>
      <c r="F2507" s="45" t="s">
        <v>560</v>
      </c>
    </row>
    <row r="2508" spans="1:6" ht="60" x14ac:dyDescent="0.25">
      <c r="A2508" s="39">
        <v>2507</v>
      </c>
      <c r="B2508" s="43">
        <v>6164</v>
      </c>
      <c r="C2508" s="63">
        <v>1169</v>
      </c>
      <c r="D2508" s="60">
        <v>40455</v>
      </c>
      <c r="E2508" s="44" t="s">
        <v>1760</v>
      </c>
      <c r="F2508" s="45" t="s">
        <v>557</v>
      </c>
    </row>
    <row r="2509" spans="1:6" ht="72" x14ac:dyDescent="0.25">
      <c r="A2509" s="39">
        <v>2508</v>
      </c>
      <c r="B2509" s="43">
        <v>6169</v>
      </c>
      <c r="C2509" s="63">
        <v>1170</v>
      </c>
      <c r="D2509" s="60">
        <v>40455</v>
      </c>
      <c r="E2509" s="44" t="s">
        <v>1761</v>
      </c>
      <c r="F2509" s="45" t="s">
        <v>557</v>
      </c>
    </row>
    <row r="2510" spans="1:6" ht="60" x14ac:dyDescent="0.25">
      <c r="A2510" s="39">
        <v>2509</v>
      </c>
      <c r="B2510" s="43">
        <v>6170</v>
      </c>
      <c r="C2510" s="63">
        <v>1171</v>
      </c>
      <c r="D2510" s="60">
        <v>40455</v>
      </c>
      <c r="E2510" s="44" t="s">
        <v>6943</v>
      </c>
      <c r="F2510" s="45" t="s">
        <v>557</v>
      </c>
    </row>
    <row r="2511" spans="1:6" ht="72" x14ac:dyDescent="0.25">
      <c r="A2511" s="39">
        <v>2510</v>
      </c>
      <c r="B2511" s="43">
        <v>6168</v>
      </c>
      <c r="C2511" s="63">
        <v>1172</v>
      </c>
      <c r="D2511" s="60">
        <v>40455</v>
      </c>
      <c r="E2511" s="44" t="s">
        <v>1164</v>
      </c>
      <c r="F2511" s="45" t="s">
        <v>557</v>
      </c>
    </row>
    <row r="2512" spans="1:6" ht="60" x14ac:dyDescent="0.25">
      <c r="A2512" s="39">
        <v>2511</v>
      </c>
      <c r="B2512" s="43">
        <v>6183</v>
      </c>
      <c r="C2512" s="63">
        <v>1173</v>
      </c>
      <c r="D2512" s="60">
        <v>40455</v>
      </c>
      <c r="E2512" s="44" t="s">
        <v>1762</v>
      </c>
      <c r="F2512" s="45" t="s">
        <v>93</v>
      </c>
    </row>
    <row r="2513" spans="1:6" ht="60" x14ac:dyDescent="0.25">
      <c r="A2513" s="39">
        <v>2512</v>
      </c>
      <c r="B2513" s="43">
        <v>6172</v>
      </c>
      <c r="C2513" s="63">
        <v>1174</v>
      </c>
      <c r="D2513" s="60">
        <v>40455</v>
      </c>
      <c r="E2513" s="44" t="s">
        <v>1763</v>
      </c>
      <c r="F2513" s="45" t="s">
        <v>559</v>
      </c>
    </row>
    <row r="2514" spans="1:6" ht="84" x14ac:dyDescent="0.25">
      <c r="A2514" s="39">
        <v>2513</v>
      </c>
      <c r="B2514" s="43">
        <v>6184</v>
      </c>
      <c r="C2514" s="63">
        <v>1175</v>
      </c>
      <c r="D2514" s="60">
        <v>40455</v>
      </c>
      <c r="E2514" s="44" t="s">
        <v>1764</v>
      </c>
      <c r="F2514" s="45" t="s">
        <v>555</v>
      </c>
    </row>
    <row r="2515" spans="1:6" ht="48" x14ac:dyDescent="0.25">
      <c r="A2515" s="39">
        <v>2514</v>
      </c>
      <c r="B2515" s="43">
        <v>6185</v>
      </c>
      <c r="C2515" s="63">
        <v>1176</v>
      </c>
      <c r="D2515" s="60">
        <v>40455</v>
      </c>
      <c r="E2515" s="44" t="s">
        <v>1765</v>
      </c>
      <c r="F2515" s="45" t="s">
        <v>555</v>
      </c>
    </row>
    <row r="2516" spans="1:6" ht="48" x14ac:dyDescent="0.25">
      <c r="A2516" s="39">
        <v>2515</v>
      </c>
      <c r="B2516" s="43" t="s">
        <v>1960</v>
      </c>
      <c r="C2516" s="63">
        <v>1177</v>
      </c>
      <c r="D2516" s="60">
        <v>40455</v>
      </c>
      <c r="E2516" s="44" t="s">
        <v>2185</v>
      </c>
      <c r="F2516" s="45" t="s">
        <v>557</v>
      </c>
    </row>
    <row r="2517" spans="1:6" ht="84" x14ac:dyDescent="0.25">
      <c r="A2517" s="39">
        <v>2516</v>
      </c>
      <c r="B2517" s="43">
        <v>6193</v>
      </c>
      <c r="C2517" s="63">
        <v>1178</v>
      </c>
      <c r="D2517" s="60">
        <v>40456</v>
      </c>
      <c r="E2517" s="44" t="s">
        <v>1899</v>
      </c>
      <c r="F2517" s="45" t="s">
        <v>561</v>
      </c>
    </row>
    <row r="2518" spans="1:6" ht="84" x14ac:dyDescent="0.25">
      <c r="A2518" s="39">
        <v>2517</v>
      </c>
      <c r="B2518" s="43">
        <v>6193</v>
      </c>
      <c r="C2518" s="63">
        <v>1178</v>
      </c>
      <c r="D2518" s="60">
        <v>40456</v>
      </c>
      <c r="E2518" s="44" t="s">
        <v>1899</v>
      </c>
      <c r="F2518" s="45" t="s">
        <v>558</v>
      </c>
    </row>
    <row r="2519" spans="1:6" ht="84" x14ac:dyDescent="0.25">
      <c r="A2519" s="39">
        <v>2518</v>
      </c>
      <c r="B2519" s="43">
        <v>6193</v>
      </c>
      <c r="C2519" s="63">
        <v>1178</v>
      </c>
      <c r="D2519" s="60">
        <v>40456</v>
      </c>
      <c r="E2519" s="44" t="s">
        <v>1899</v>
      </c>
      <c r="F2519" s="45" t="s">
        <v>560</v>
      </c>
    </row>
    <row r="2520" spans="1:6" ht="84" x14ac:dyDescent="0.25">
      <c r="A2520" s="39">
        <v>2519</v>
      </c>
      <c r="B2520" s="43">
        <v>6193</v>
      </c>
      <c r="C2520" s="63">
        <v>1178</v>
      </c>
      <c r="D2520" s="60">
        <v>40456</v>
      </c>
      <c r="E2520" s="44" t="s">
        <v>1899</v>
      </c>
      <c r="F2520" s="45" t="s">
        <v>554</v>
      </c>
    </row>
    <row r="2521" spans="1:6" ht="48" x14ac:dyDescent="0.25">
      <c r="A2521" s="39">
        <v>2520</v>
      </c>
      <c r="B2521" s="43">
        <v>6194</v>
      </c>
      <c r="C2521" s="63">
        <v>1179</v>
      </c>
      <c r="D2521" s="60">
        <v>40456</v>
      </c>
      <c r="E2521" s="44" t="s">
        <v>1766</v>
      </c>
      <c r="F2521" s="45" t="s">
        <v>558</v>
      </c>
    </row>
    <row r="2522" spans="1:6" ht="84" x14ac:dyDescent="0.25">
      <c r="A2522" s="39">
        <v>2521</v>
      </c>
      <c r="B2522" s="43">
        <v>6196</v>
      </c>
      <c r="C2522" s="63">
        <v>1180</v>
      </c>
      <c r="D2522" s="60">
        <v>40456</v>
      </c>
      <c r="E2522" s="44" t="s">
        <v>1767</v>
      </c>
      <c r="F2522" s="45" t="s">
        <v>559</v>
      </c>
    </row>
    <row r="2523" spans="1:6" ht="36" x14ac:dyDescent="0.25">
      <c r="A2523" s="39">
        <v>2522</v>
      </c>
      <c r="B2523" s="43">
        <v>6197</v>
      </c>
      <c r="C2523" s="63">
        <v>1181</v>
      </c>
      <c r="D2523" s="60">
        <v>40456</v>
      </c>
      <c r="E2523" s="44" t="s">
        <v>1768</v>
      </c>
      <c r="F2523" s="45" t="s">
        <v>566</v>
      </c>
    </row>
    <row r="2524" spans="1:6" ht="120" x14ac:dyDescent="0.25">
      <c r="A2524" s="39">
        <v>2523</v>
      </c>
      <c r="B2524" s="43">
        <v>6202</v>
      </c>
      <c r="C2524" s="63">
        <v>1182</v>
      </c>
      <c r="D2524" s="60">
        <v>40456</v>
      </c>
      <c r="E2524" s="44" t="s">
        <v>1769</v>
      </c>
      <c r="F2524" s="45" t="s">
        <v>556</v>
      </c>
    </row>
    <row r="2525" spans="1:6" ht="120" x14ac:dyDescent="0.25">
      <c r="A2525" s="39">
        <v>2524</v>
      </c>
      <c r="B2525" s="43">
        <v>6201</v>
      </c>
      <c r="C2525" s="63">
        <v>1183</v>
      </c>
      <c r="D2525" s="60">
        <v>40456</v>
      </c>
      <c r="E2525" s="44" t="s">
        <v>1770</v>
      </c>
      <c r="F2525" s="45" t="s">
        <v>558</v>
      </c>
    </row>
    <row r="2526" spans="1:6" ht="48" x14ac:dyDescent="0.25">
      <c r="A2526" s="39">
        <v>2525</v>
      </c>
      <c r="B2526" s="43">
        <v>6209</v>
      </c>
      <c r="C2526" s="63">
        <v>1184</v>
      </c>
      <c r="D2526" s="60">
        <v>40456</v>
      </c>
      <c r="E2526" s="44" t="s">
        <v>1771</v>
      </c>
      <c r="F2526" s="45" t="s">
        <v>561</v>
      </c>
    </row>
    <row r="2527" spans="1:6" ht="36" x14ac:dyDescent="0.25">
      <c r="A2527" s="39">
        <v>2526</v>
      </c>
      <c r="B2527" s="43">
        <v>6211</v>
      </c>
      <c r="C2527" s="63">
        <v>1185</v>
      </c>
      <c r="D2527" s="60">
        <v>40456</v>
      </c>
      <c r="E2527" s="44" t="s">
        <v>1772</v>
      </c>
      <c r="F2527" s="45" t="s">
        <v>557</v>
      </c>
    </row>
    <row r="2528" spans="1:6" ht="60" x14ac:dyDescent="0.25">
      <c r="A2528" s="39">
        <v>2527</v>
      </c>
      <c r="B2528" s="43">
        <v>6212</v>
      </c>
      <c r="C2528" s="63">
        <v>1186</v>
      </c>
      <c r="D2528" s="60">
        <v>40456</v>
      </c>
      <c r="E2528" s="44" t="s">
        <v>1773</v>
      </c>
      <c r="F2528" s="45" t="s">
        <v>560</v>
      </c>
    </row>
    <row r="2529" spans="1:6" ht="60" x14ac:dyDescent="0.25">
      <c r="A2529" s="39">
        <v>2528</v>
      </c>
      <c r="B2529" s="43">
        <v>6217</v>
      </c>
      <c r="C2529" s="63">
        <v>1187</v>
      </c>
      <c r="D2529" s="60">
        <v>40456</v>
      </c>
      <c r="E2529" s="44" t="s">
        <v>2186</v>
      </c>
      <c r="F2529" s="45" t="s">
        <v>559</v>
      </c>
    </row>
    <row r="2530" spans="1:6" ht="84" x14ac:dyDescent="0.25">
      <c r="A2530" s="39">
        <v>2529</v>
      </c>
      <c r="B2530" s="43">
        <v>6218</v>
      </c>
      <c r="C2530" s="63">
        <v>1188</v>
      </c>
      <c r="D2530" s="60">
        <v>40456</v>
      </c>
      <c r="E2530" s="44" t="s">
        <v>2187</v>
      </c>
      <c r="F2530" s="45" t="s">
        <v>559</v>
      </c>
    </row>
    <row r="2531" spans="1:6" ht="60" x14ac:dyDescent="0.25">
      <c r="A2531" s="39">
        <v>2530</v>
      </c>
      <c r="B2531" s="43">
        <v>6227</v>
      </c>
      <c r="C2531" s="63">
        <v>1189</v>
      </c>
      <c r="D2531" s="60">
        <v>40457</v>
      </c>
      <c r="E2531" s="44" t="s">
        <v>2780</v>
      </c>
      <c r="F2531" s="45" t="s">
        <v>562</v>
      </c>
    </row>
    <row r="2532" spans="1:6" ht="84" x14ac:dyDescent="0.25">
      <c r="A2532" s="39">
        <v>2531</v>
      </c>
      <c r="B2532" s="43">
        <v>6230</v>
      </c>
      <c r="C2532" s="63">
        <v>1190</v>
      </c>
      <c r="D2532" s="60">
        <v>40457</v>
      </c>
      <c r="E2532" s="44" t="s">
        <v>1774</v>
      </c>
      <c r="F2532" s="45" t="s">
        <v>557</v>
      </c>
    </row>
    <row r="2533" spans="1:6" ht="84" x14ac:dyDescent="0.25">
      <c r="A2533" s="39">
        <v>2532</v>
      </c>
      <c r="B2533" s="43">
        <v>6231</v>
      </c>
      <c r="C2533" s="63">
        <v>1191</v>
      </c>
      <c r="D2533" s="60">
        <v>40457</v>
      </c>
      <c r="E2533" s="44" t="s">
        <v>1775</v>
      </c>
      <c r="F2533" s="45" t="s">
        <v>556</v>
      </c>
    </row>
    <row r="2534" spans="1:6" ht="72" x14ac:dyDescent="0.25">
      <c r="A2534" s="39">
        <v>2533</v>
      </c>
      <c r="B2534" s="43">
        <v>6232</v>
      </c>
      <c r="C2534" s="63">
        <v>1192</v>
      </c>
      <c r="D2534" s="60">
        <v>40457</v>
      </c>
      <c r="E2534" s="44" t="s">
        <v>1900</v>
      </c>
      <c r="F2534" s="45" t="s">
        <v>555</v>
      </c>
    </row>
    <row r="2535" spans="1:6" ht="72" x14ac:dyDescent="0.25">
      <c r="A2535" s="39">
        <v>2534</v>
      </c>
      <c r="B2535" s="43">
        <v>6232</v>
      </c>
      <c r="C2535" s="63">
        <v>1192</v>
      </c>
      <c r="D2535" s="60">
        <v>40457</v>
      </c>
      <c r="E2535" s="44" t="s">
        <v>1900</v>
      </c>
      <c r="F2535" s="45" t="s">
        <v>556</v>
      </c>
    </row>
    <row r="2536" spans="1:6" ht="48" x14ac:dyDescent="0.25">
      <c r="A2536" s="39">
        <v>2535</v>
      </c>
      <c r="B2536" s="43">
        <v>6233</v>
      </c>
      <c r="C2536" s="63">
        <v>1193</v>
      </c>
      <c r="D2536" s="60">
        <v>40457</v>
      </c>
      <c r="E2536" s="44" t="s">
        <v>1776</v>
      </c>
      <c r="F2536" s="45" t="s">
        <v>557</v>
      </c>
    </row>
    <row r="2537" spans="1:6" ht="84" x14ac:dyDescent="0.25">
      <c r="A2537" s="39">
        <v>2536</v>
      </c>
      <c r="B2537" s="43">
        <v>6234</v>
      </c>
      <c r="C2537" s="63">
        <v>1194</v>
      </c>
      <c r="D2537" s="60">
        <v>40457</v>
      </c>
      <c r="E2537" s="44" t="s">
        <v>1901</v>
      </c>
      <c r="F2537" s="45" t="s">
        <v>558</v>
      </c>
    </row>
    <row r="2538" spans="1:6" ht="84" x14ac:dyDescent="0.25">
      <c r="A2538" s="39">
        <v>2537</v>
      </c>
      <c r="B2538" s="43">
        <v>6234</v>
      </c>
      <c r="C2538" s="63">
        <v>1194</v>
      </c>
      <c r="D2538" s="60">
        <v>40457</v>
      </c>
      <c r="E2538" s="44" t="s">
        <v>1901</v>
      </c>
      <c r="F2538" s="45" t="s">
        <v>560</v>
      </c>
    </row>
    <row r="2539" spans="1:6" ht="84" x14ac:dyDescent="0.25">
      <c r="A2539" s="39">
        <v>2538</v>
      </c>
      <c r="B2539" s="43">
        <v>6234</v>
      </c>
      <c r="C2539" s="63">
        <v>1194</v>
      </c>
      <c r="D2539" s="60">
        <v>40457</v>
      </c>
      <c r="E2539" s="44" t="s">
        <v>1901</v>
      </c>
      <c r="F2539" s="45" t="s">
        <v>557</v>
      </c>
    </row>
    <row r="2540" spans="1:6" ht="60" x14ac:dyDescent="0.25">
      <c r="A2540" s="39">
        <v>2539</v>
      </c>
      <c r="B2540" s="43">
        <v>6235</v>
      </c>
      <c r="C2540" s="63">
        <v>1195</v>
      </c>
      <c r="D2540" s="60">
        <v>40457</v>
      </c>
      <c r="E2540" s="44" t="s">
        <v>1961</v>
      </c>
      <c r="F2540" s="45" t="s">
        <v>557</v>
      </c>
    </row>
    <row r="2541" spans="1:6" ht="48" x14ac:dyDescent="0.25">
      <c r="A2541" s="39">
        <v>2540</v>
      </c>
      <c r="B2541" s="43">
        <v>6236</v>
      </c>
      <c r="C2541" s="63">
        <v>1196</v>
      </c>
      <c r="D2541" s="60">
        <v>40457</v>
      </c>
      <c r="E2541" s="44" t="s">
        <v>1902</v>
      </c>
      <c r="F2541" s="45" t="s">
        <v>561</v>
      </c>
    </row>
    <row r="2542" spans="1:6" ht="48" x14ac:dyDescent="0.25">
      <c r="A2542" s="39">
        <v>2541</v>
      </c>
      <c r="B2542" s="43">
        <v>6236</v>
      </c>
      <c r="C2542" s="63">
        <v>1196</v>
      </c>
      <c r="D2542" s="60">
        <v>40457</v>
      </c>
      <c r="E2542" s="44" t="s">
        <v>1902</v>
      </c>
      <c r="F2542" s="45" t="s">
        <v>560</v>
      </c>
    </row>
    <row r="2543" spans="1:6" ht="48" x14ac:dyDescent="0.25">
      <c r="A2543" s="39">
        <v>2542</v>
      </c>
      <c r="B2543" s="43">
        <v>6236</v>
      </c>
      <c r="C2543" s="63">
        <v>1196</v>
      </c>
      <c r="D2543" s="60">
        <v>40457</v>
      </c>
      <c r="E2543" s="44" t="s">
        <v>1902</v>
      </c>
      <c r="F2543" s="45" t="s">
        <v>557</v>
      </c>
    </row>
    <row r="2544" spans="1:6" ht="48" x14ac:dyDescent="0.25">
      <c r="A2544" s="39">
        <v>2543</v>
      </c>
      <c r="B2544" s="43">
        <v>6246</v>
      </c>
      <c r="C2544" s="63">
        <v>1197</v>
      </c>
      <c r="D2544" s="60">
        <v>40458</v>
      </c>
      <c r="E2544" s="44" t="s">
        <v>1777</v>
      </c>
      <c r="F2544" s="45" t="s">
        <v>554</v>
      </c>
    </row>
    <row r="2545" spans="1:6" ht="48" x14ac:dyDescent="0.25">
      <c r="A2545" s="39">
        <v>2544</v>
      </c>
      <c r="B2545" s="43">
        <v>6249</v>
      </c>
      <c r="C2545" s="63">
        <v>1198</v>
      </c>
      <c r="D2545" s="60">
        <v>40458</v>
      </c>
      <c r="E2545" s="44" t="s">
        <v>1778</v>
      </c>
      <c r="F2545" s="45" t="s">
        <v>561</v>
      </c>
    </row>
    <row r="2546" spans="1:6" ht="84" x14ac:dyDescent="0.25">
      <c r="A2546" s="39">
        <v>2545</v>
      </c>
      <c r="B2546" s="43">
        <v>6253</v>
      </c>
      <c r="C2546" s="63">
        <v>1199</v>
      </c>
      <c r="D2546" s="60">
        <v>40458</v>
      </c>
      <c r="E2546" s="44" t="s">
        <v>1779</v>
      </c>
      <c r="F2546" s="45" t="s">
        <v>558</v>
      </c>
    </row>
    <row r="2547" spans="1:6" ht="60" x14ac:dyDescent="0.25">
      <c r="A2547" s="39">
        <v>2546</v>
      </c>
      <c r="B2547" s="43">
        <v>6260</v>
      </c>
      <c r="C2547" s="63">
        <v>1200</v>
      </c>
      <c r="D2547" s="60">
        <v>40458</v>
      </c>
      <c r="E2547" s="44" t="s">
        <v>1903</v>
      </c>
      <c r="F2547" s="45" t="s">
        <v>560</v>
      </c>
    </row>
    <row r="2548" spans="1:6" ht="60" x14ac:dyDescent="0.25">
      <c r="A2548" s="39">
        <v>2547</v>
      </c>
      <c r="B2548" s="43">
        <v>6260</v>
      </c>
      <c r="C2548" s="63">
        <v>1200</v>
      </c>
      <c r="D2548" s="60">
        <v>40458</v>
      </c>
      <c r="E2548" s="44" t="s">
        <v>1903</v>
      </c>
      <c r="F2548" s="45" t="s">
        <v>557</v>
      </c>
    </row>
    <row r="2549" spans="1:6" ht="72" x14ac:dyDescent="0.25">
      <c r="A2549" s="39">
        <v>2548</v>
      </c>
      <c r="B2549" s="43">
        <v>6261</v>
      </c>
      <c r="C2549" s="63">
        <v>1201</v>
      </c>
      <c r="D2549" s="60">
        <v>40458</v>
      </c>
      <c r="E2549" s="44" t="s">
        <v>1780</v>
      </c>
      <c r="F2549" s="45" t="s">
        <v>557</v>
      </c>
    </row>
    <row r="2550" spans="1:6" ht="84" x14ac:dyDescent="0.25">
      <c r="A2550" s="39">
        <v>2549</v>
      </c>
      <c r="B2550" s="43">
        <v>6263</v>
      </c>
      <c r="C2550" s="63">
        <v>1202</v>
      </c>
      <c r="D2550" s="60">
        <v>40458</v>
      </c>
      <c r="E2550" s="44" t="s">
        <v>1904</v>
      </c>
      <c r="F2550" s="45" t="s">
        <v>555</v>
      </c>
    </row>
    <row r="2551" spans="1:6" ht="84" x14ac:dyDescent="0.25">
      <c r="A2551" s="39">
        <v>2550</v>
      </c>
      <c r="B2551" s="43">
        <v>6263</v>
      </c>
      <c r="C2551" s="63">
        <v>1202</v>
      </c>
      <c r="D2551" s="60">
        <v>40458</v>
      </c>
      <c r="E2551" s="44" t="s">
        <v>1904</v>
      </c>
      <c r="F2551" s="45" t="s">
        <v>554</v>
      </c>
    </row>
    <row r="2552" spans="1:6" ht="60" x14ac:dyDescent="0.25">
      <c r="A2552" s="39">
        <v>2551</v>
      </c>
      <c r="B2552" s="43">
        <v>6267</v>
      </c>
      <c r="C2552" s="63">
        <v>1203</v>
      </c>
      <c r="D2552" s="60">
        <v>40458</v>
      </c>
      <c r="E2552" s="44" t="s">
        <v>1781</v>
      </c>
      <c r="F2552" s="45" t="s">
        <v>557</v>
      </c>
    </row>
    <row r="2553" spans="1:6" ht="72" x14ac:dyDescent="0.25">
      <c r="A2553" s="39">
        <v>2552</v>
      </c>
      <c r="B2553" s="43">
        <v>6272</v>
      </c>
      <c r="C2553" s="63">
        <v>1204</v>
      </c>
      <c r="D2553" s="60">
        <v>40458</v>
      </c>
      <c r="E2553" s="44" t="s">
        <v>1782</v>
      </c>
      <c r="F2553" s="45" t="s">
        <v>555</v>
      </c>
    </row>
    <row r="2554" spans="1:6" ht="72" x14ac:dyDescent="0.25">
      <c r="A2554" s="39">
        <v>2553</v>
      </c>
      <c r="B2554" s="43">
        <v>6273</v>
      </c>
      <c r="C2554" s="63">
        <v>1205</v>
      </c>
      <c r="D2554" s="60">
        <v>40458</v>
      </c>
      <c r="E2554" s="44" t="s">
        <v>2781</v>
      </c>
      <c r="F2554" s="45" t="s">
        <v>555</v>
      </c>
    </row>
    <row r="2555" spans="1:6" ht="72" x14ac:dyDescent="0.25">
      <c r="A2555" s="39">
        <v>2554</v>
      </c>
      <c r="B2555" s="43">
        <v>6275</v>
      </c>
      <c r="C2555" s="63">
        <v>1206</v>
      </c>
      <c r="D2555" s="60">
        <v>40458</v>
      </c>
      <c r="E2555" s="44" t="s">
        <v>1962</v>
      </c>
      <c r="F2555" s="45" t="s">
        <v>554</v>
      </c>
    </row>
    <row r="2556" spans="1:6" ht="72" x14ac:dyDescent="0.25">
      <c r="A2556" s="39">
        <v>2555</v>
      </c>
      <c r="B2556" s="43">
        <v>6277</v>
      </c>
      <c r="C2556" s="63">
        <v>1207</v>
      </c>
      <c r="D2556" s="60">
        <v>40458</v>
      </c>
      <c r="E2556" s="44" t="s">
        <v>1783</v>
      </c>
      <c r="F2556" s="45" t="s">
        <v>557</v>
      </c>
    </row>
    <row r="2557" spans="1:6" ht="72" x14ac:dyDescent="0.25">
      <c r="A2557" s="39">
        <v>2556</v>
      </c>
      <c r="B2557" s="43">
        <v>6279</v>
      </c>
      <c r="C2557" s="63">
        <v>1208</v>
      </c>
      <c r="D2557" s="60">
        <v>40459</v>
      </c>
      <c r="E2557" s="44" t="s">
        <v>1784</v>
      </c>
      <c r="F2557" s="45" t="s">
        <v>562</v>
      </c>
    </row>
    <row r="2558" spans="1:6" ht="60" x14ac:dyDescent="0.25">
      <c r="A2558" s="39">
        <v>2557</v>
      </c>
      <c r="B2558" s="43" t="s">
        <v>1963</v>
      </c>
      <c r="C2558" s="63">
        <v>1209</v>
      </c>
      <c r="D2558" s="60">
        <v>40459</v>
      </c>
      <c r="E2558" s="44" t="s">
        <v>1785</v>
      </c>
      <c r="F2558" s="45" t="s">
        <v>554</v>
      </c>
    </row>
    <row r="2559" spans="1:6" ht="48" x14ac:dyDescent="0.25">
      <c r="A2559" s="39">
        <v>2558</v>
      </c>
      <c r="B2559" s="43" t="s">
        <v>1964</v>
      </c>
      <c r="C2559" s="63">
        <v>1210</v>
      </c>
      <c r="D2559" s="60">
        <v>40459</v>
      </c>
      <c r="E2559" s="44" t="s">
        <v>4351</v>
      </c>
      <c r="F2559" s="45" t="s">
        <v>556</v>
      </c>
    </row>
    <row r="2560" spans="1:6" ht="24" x14ac:dyDescent="0.25">
      <c r="A2560" s="39">
        <v>2559</v>
      </c>
      <c r="B2560" s="43">
        <v>6282</v>
      </c>
      <c r="C2560" s="63">
        <v>1211</v>
      </c>
      <c r="D2560" s="60">
        <v>40459</v>
      </c>
      <c r="E2560" s="44" t="s">
        <v>1786</v>
      </c>
      <c r="F2560" s="45" t="s">
        <v>560</v>
      </c>
    </row>
    <row r="2561" spans="1:6" ht="48" x14ac:dyDescent="0.25">
      <c r="A2561" s="39">
        <v>2560</v>
      </c>
      <c r="B2561" s="43">
        <v>6280</v>
      </c>
      <c r="C2561" s="63">
        <v>1212</v>
      </c>
      <c r="D2561" s="60">
        <v>40459</v>
      </c>
      <c r="E2561" s="44" t="s">
        <v>1787</v>
      </c>
      <c r="F2561" s="45" t="s">
        <v>558</v>
      </c>
    </row>
    <row r="2562" spans="1:6" ht="60" x14ac:dyDescent="0.25">
      <c r="A2562" s="39">
        <v>2561</v>
      </c>
      <c r="B2562" s="43">
        <v>6302</v>
      </c>
      <c r="C2562" s="63">
        <v>1213</v>
      </c>
      <c r="D2562" s="60">
        <v>40459</v>
      </c>
      <c r="E2562" s="44" t="s">
        <v>7137</v>
      </c>
      <c r="F2562" s="45" t="s">
        <v>557</v>
      </c>
    </row>
    <row r="2563" spans="1:6" ht="48" x14ac:dyDescent="0.25">
      <c r="A2563" s="39">
        <v>2562</v>
      </c>
      <c r="B2563" s="43">
        <v>6297</v>
      </c>
      <c r="C2563" s="63">
        <v>1214</v>
      </c>
      <c r="D2563" s="60">
        <v>40459</v>
      </c>
      <c r="E2563" s="44" t="s">
        <v>1788</v>
      </c>
      <c r="F2563" s="45" t="s">
        <v>556</v>
      </c>
    </row>
    <row r="2564" spans="1:6" ht="96" x14ac:dyDescent="0.25">
      <c r="A2564" s="39">
        <v>2563</v>
      </c>
      <c r="B2564" s="43">
        <v>6317</v>
      </c>
      <c r="C2564" s="63">
        <v>1215</v>
      </c>
      <c r="D2564" s="60">
        <v>40459</v>
      </c>
      <c r="E2564" s="44" t="s">
        <v>1789</v>
      </c>
      <c r="F2564" s="45" t="s">
        <v>555</v>
      </c>
    </row>
    <row r="2565" spans="1:6" ht="120" x14ac:dyDescent="0.25">
      <c r="A2565" s="39">
        <v>2564</v>
      </c>
      <c r="B2565" s="43">
        <v>6318</v>
      </c>
      <c r="C2565" s="63">
        <v>1216</v>
      </c>
      <c r="D2565" s="60">
        <v>40459</v>
      </c>
      <c r="E2565" s="44" t="s">
        <v>3134</v>
      </c>
      <c r="F2565" s="45" t="s">
        <v>554</v>
      </c>
    </row>
    <row r="2566" spans="1:6" ht="48" x14ac:dyDescent="0.25">
      <c r="A2566" s="39">
        <v>2565</v>
      </c>
      <c r="B2566" s="43">
        <v>6306</v>
      </c>
      <c r="C2566" s="63">
        <v>1217</v>
      </c>
      <c r="D2566" s="60">
        <v>40459</v>
      </c>
      <c r="E2566" s="44" t="s">
        <v>1790</v>
      </c>
      <c r="F2566" s="45" t="s">
        <v>555</v>
      </c>
    </row>
    <row r="2567" spans="1:6" ht="48" x14ac:dyDescent="0.25">
      <c r="A2567" s="39">
        <v>2566</v>
      </c>
      <c r="B2567" s="43">
        <v>6305</v>
      </c>
      <c r="C2567" s="63">
        <v>1218</v>
      </c>
      <c r="D2567" s="60">
        <v>40459</v>
      </c>
      <c r="E2567" s="44" t="s">
        <v>2188</v>
      </c>
      <c r="F2567" s="45" t="s">
        <v>558</v>
      </c>
    </row>
    <row r="2568" spans="1:6" ht="60" x14ac:dyDescent="0.25">
      <c r="A2568" s="39">
        <v>2567</v>
      </c>
      <c r="B2568" s="43">
        <v>6325</v>
      </c>
      <c r="C2568" s="63">
        <v>1219</v>
      </c>
      <c r="D2568" s="60">
        <v>40459</v>
      </c>
      <c r="E2568" s="44" t="s">
        <v>1791</v>
      </c>
      <c r="F2568" s="45" t="s">
        <v>556</v>
      </c>
    </row>
    <row r="2569" spans="1:6" ht="48" x14ac:dyDescent="0.25">
      <c r="A2569" s="39">
        <v>2568</v>
      </c>
      <c r="B2569" s="43">
        <v>6325</v>
      </c>
      <c r="C2569" s="63" t="s">
        <v>1792</v>
      </c>
      <c r="D2569" s="60">
        <v>40459</v>
      </c>
      <c r="E2569" s="44" t="s">
        <v>1793</v>
      </c>
      <c r="F2569" s="45" t="s">
        <v>556</v>
      </c>
    </row>
    <row r="2570" spans="1:6" ht="48" x14ac:dyDescent="0.25">
      <c r="A2570" s="39">
        <v>2569</v>
      </c>
      <c r="B2570" s="43">
        <v>6325</v>
      </c>
      <c r="C2570" s="63" t="s">
        <v>1794</v>
      </c>
      <c r="D2570" s="60">
        <v>40459</v>
      </c>
      <c r="E2570" s="44" t="s">
        <v>1795</v>
      </c>
      <c r="F2570" s="45" t="s">
        <v>556</v>
      </c>
    </row>
    <row r="2571" spans="1:6" ht="48" x14ac:dyDescent="0.25">
      <c r="A2571" s="39">
        <v>2570</v>
      </c>
      <c r="B2571" s="43">
        <v>6325</v>
      </c>
      <c r="C2571" s="63" t="s">
        <v>1796</v>
      </c>
      <c r="D2571" s="60">
        <v>40459</v>
      </c>
      <c r="E2571" s="44" t="s">
        <v>1797</v>
      </c>
      <c r="F2571" s="45" t="s">
        <v>556</v>
      </c>
    </row>
    <row r="2572" spans="1:6" ht="48" x14ac:dyDescent="0.25">
      <c r="A2572" s="39">
        <v>2571</v>
      </c>
      <c r="B2572" s="43">
        <v>6325</v>
      </c>
      <c r="C2572" s="63" t="s">
        <v>1798</v>
      </c>
      <c r="D2572" s="60">
        <v>40459</v>
      </c>
      <c r="E2572" s="44" t="s">
        <v>1799</v>
      </c>
      <c r="F2572" s="45" t="s">
        <v>556</v>
      </c>
    </row>
    <row r="2573" spans="1:6" ht="48" x14ac:dyDescent="0.25">
      <c r="A2573" s="39">
        <v>2572</v>
      </c>
      <c r="B2573" s="43">
        <v>6323</v>
      </c>
      <c r="C2573" s="63">
        <v>1220</v>
      </c>
      <c r="D2573" s="60">
        <v>40459</v>
      </c>
      <c r="E2573" s="44" t="s">
        <v>1905</v>
      </c>
      <c r="F2573" s="45" t="s">
        <v>561</v>
      </c>
    </row>
    <row r="2574" spans="1:6" ht="48" x14ac:dyDescent="0.25">
      <c r="A2574" s="39">
        <v>2573</v>
      </c>
      <c r="B2574" s="43">
        <v>6323</v>
      </c>
      <c r="C2574" s="63">
        <v>1220</v>
      </c>
      <c r="D2574" s="60">
        <v>40459</v>
      </c>
      <c r="E2574" s="44" t="s">
        <v>1905</v>
      </c>
      <c r="F2574" s="45" t="s">
        <v>556</v>
      </c>
    </row>
    <row r="2575" spans="1:6" ht="48" x14ac:dyDescent="0.25">
      <c r="A2575" s="39">
        <v>2574</v>
      </c>
      <c r="B2575" s="43">
        <v>6323</v>
      </c>
      <c r="C2575" s="63">
        <v>1220</v>
      </c>
      <c r="D2575" s="60">
        <v>40459</v>
      </c>
      <c r="E2575" s="44" t="s">
        <v>1905</v>
      </c>
      <c r="F2575" s="45" t="s">
        <v>557</v>
      </c>
    </row>
    <row r="2576" spans="1:6" ht="96" x14ac:dyDescent="0.25">
      <c r="A2576" s="39">
        <v>2575</v>
      </c>
      <c r="B2576" s="43">
        <v>6335</v>
      </c>
      <c r="C2576" s="63">
        <v>1221</v>
      </c>
      <c r="D2576" s="60">
        <v>40462</v>
      </c>
      <c r="E2576" s="44" t="s">
        <v>2189</v>
      </c>
      <c r="F2576" s="45" t="s">
        <v>560</v>
      </c>
    </row>
    <row r="2577" spans="1:6" ht="144" x14ac:dyDescent="0.25">
      <c r="A2577" s="39">
        <v>2576</v>
      </c>
      <c r="B2577" s="43">
        <v>6342</v>
      </c>
      <c r="C2577" s="63">
        <v>1222</v>
      </c>
      <c r="D2577" s="60">
        <v>40462</v>
      </c>
      <c r="E2577" s="44" t="s">
        <v>1800</v>
      </c>
      <c r="F2577" s="45" t="s">
        <v>557</v>
      </c>
    </row>
    <row r="2578" spans="1:6" ht="84" x14ac:dyDescent="0.25">
      <c r="A2578" s="39">
        <v>2577</v>
      </c>
      <c r="B2578" s="43">
        <v>6340</v>
      </c>
      <c r="C2578" s="63">
        <v>1223</v>
      </c>
      <c r="D2578" s="60">
        <v>40462</v>
      </c>
      <c r="E2578" s="44" t="s">
        <v>2190</v>
      </c>
      <c r="F2578" s="45" t="s">
        <v>561</v>
      </c>
    </row>
    <row r="2579" spans="1:6" ht="84" x14ac:dyDescent="0.25">
      <c r="A2579" s="39">
        <v>2578</v>
      </c>
      <c r="B2579" s="43">
        <v>6340</v>
      </c>
      <c r="C2579" s="63">
        <v>1223</v>
      </c>
      <c r="D2579" s="60">
        <v>40462</v>
      </c>
      <c r="E2579" s="44" t="s">
        <v>2190</v>
      </c>
      <c r="F2579" s="45" t="s">
        <v>557</v>
      </c>
    </row>
    <row r="2580" spans="1:6" ht="72" x14ac:dyDescent="0.25">
      <c r="A2580" s="39">
        <v>2579</v>
      </c>
      <c r="B2580" s="43">
        <v>6338</v>
      </c>
      <c r="C2580" s="63">
        <v>1224</v>
      </c>
      <c r="D2580" s="60">
        <v>40462</v>
      </c>
      <c r="E2580" s="44" t="s">
        <v>1801</v>
      </c>
      <c r="F2580" s="45" t="s">
        <v>558</v>
      </c>
    </row>
    <row r="2581" spans="1:6" ht="72" x14ac:dyDescent="0.25">
      <c r="A2581" s="39">
        <v>2580</v>
      </c>
      <c r="B2581" s="43">
        <v>6350</v>
      </c>
      <c r="C2581" s="63">
        <v>1225</v>
      </c>
      <c r="D2581" s="60">
        <v>40462</v>
      </c>
      <c r="E2581" s="44" t="s">
        <v>1802</v>
      </c>
      <c r="F2581" s="45" t="s">
        <v>557</v>
      </c>
    </row>
    <row r="2582" spans="1:6" ht="60" x14ac:dyDescent="0.25">
      <c r="A2582" s="39">
        <v>2581</v>
      </c>
      <c r="B2582" s="43">
        <v>6351</v>
      </c>
      <c r="C2582" s="63">
        <v>1226</v>
      </c>
      <c r="D2582" s="60">
        <v>40462</v>
      </c>
      <c r="E2582" s="44" t="s">
        <v>1803</v>
      </c>
      <c r="F2582" s="45" t="s">
        <v>555</v>
      </c>
    </row>
    <row r="2583" spans="1:6" ht="36" x14ac:dyDescent="0.25">
      <c r="A2583" s="39">
        <v>2582</v>
      </c>
      <c r="B2583" s="43">
        <v>6348</v>
      </c>
      <c r="C2583" s="63">
        <v>1227</v>
      </c>
      <c r="D2583" s="60">
        <v>40462</v>
      </c>
      <c r="E2583" s="44" t="s">
        <v>6944</v>
      </c>
      <c r="F2583" s="45" t="s">
        <v>557</v>
      </c>
    </row>
    <row r="2584" spans="1:6" ht="72" x14ac:dyDescent="0.25">
      <c r="A2584" s="39">
        <v>2583</v>
      </c>
      <c r="B2584" s="43">
        <v>6357</v>
      </c>
      <c r="C2584" s="63">
        <v>1228</v>
      </c>
      <c r="D2584" s="60">
        <v>40462</v>
      </c>
      <c r="E2584" s="44" t="s">
        <v>1804</v>
      </c>
      <c r="F2584" s="45" t="s">
        <v>557</v>
      </c>
    </row>
    <row r="2585" spans="1:6" ht="120" x14ac:dyDescent="0.25">
      <c r="A2585" s="39">
        <v>2584</v>
      </c>
      <c r="B2585" s="43">
        <v>6358</v>
      </c>
      <c r="C2585" s="63">
        <v>1229</v>
      </c>
      <c r="D2585" s="60">
        <v>40462</v>
      </c>
      <c r="E2585" s="44" t="s">
        <v>1805</v>
      </c>
      <c r="F2585" s="45" t="s">
        <v>556</v>
      </c>
    </row>
    <row r="2586" spans="1:6" ht="72" x14ac:dyDescent="0.25">
      <c r="A2586" s="39">
        <v>2585</v>
      </c>
      <c r="B2586" s="43">
        <v>6363</v>
      </c>
      <c r="C2586" s="63">
        <v>1230</v>
      </c>
      <c r="D2586" s="60">
        <v>40462</v>
      </c>
      <c r="E2586" s="44" t="s">
        <v>7138</v>
      </c>
      <c r="F2586" s="45" t="s">
        <v>557</v>
      </c>
    </row>
    <row r="2587" spans="1:6" ht="96" x14ac:dyDescent="0.25">
      <c r="A2587" s="39">
        <v>2586</v>
      </c>
      <c r="B2587" s="43">
        <v>6376</v>
      </c>
      <c r="C2587" s="63">
        <v>1231</v>
      </c>
      <c r="D2587" s="60">
        <v>40463</v>
      </c>
      <c r="E2587" s="44" t="s">
        <v>1806</v>
      </c>
      <c r="F2587" s="45" t="s">
        <v>561</v>
      </c>
    </row>
    <row r="2588" spans="1:6" ht="24" x14ac:dyDescent="0.25">
      <c r="A2588" s="39">
        <v>2587</v>
      </c>
      <c r="B2588" s="43">
        <v>6377</v>
      </c>
      <c r="C2588" s="63">
        <v>1232</v>
      </c>
      <c r="D2588" s="60">
        <v>40463</v>
      </c>
      <c r="E2588" s="44" t="s">
        <v>1807</v>
      </c>
      <c r="F2588" s="45" t="s">
        <v>556</v>
      </c>
    </row>
    <row r="2589" spans="1:6" ht="48" x14ac:dyDescent="0.25">
      <c r="A2589" s="39">
        <v>2588</v>
      </c>
      <c r="B2589" s="43">
        <v>6381</v>
      </c>
      <c r="C2589" s="63">
        <v>1233</v>
      </c>
      <c r="D2589" s="60">
        <v>40463</v>
      </c>
      <c r="E2589" s="44" t="s">
        <v>1808</v>
      </c>
      <c r="F2589" s="45" t="s">
        <v>554</v>
      </c>
    </row>
    <row r="2590" spans="1:6" ht="24" x14ac:dyDescent="0.25">
      <c r="A2590" s="39">
        <v>2589</v>
      </c>
      <c r="B2590" s="43">
        <v>6383</v>
      </c>
      <c r="C2590" s="63">
        <v>1234</v>
      </c>
      <c r="D2590" s="60">
        <v>40463</v>
      </c>
      <c r="E2590" s="44" t="s">
        <v>6772</v>
      </c>
      <c r="F2590" s="45" t="s">
        <v>558</v>
      </c>
    </row>
    <row r="2591" spans="1:6" ht="48" x14ac:dyDescent="0.25">
      <c r="A2591" s="39">
        <v>2590</v>
      </c>
      <c r="B2591" s="43">
        <v>6366</v>
      </c>
      <c r="C2591" s="63">
        <v>1235</v>
      </c>
      <c r="D2591" s="60">
        <v>40463</v>
      </c>
      <c r="E2591" s="44" t="s">
        <v>6773</v>
      </c>
      <c r="F2591" s="45" t="s">
        <v>558</v>
      </c>
    </row>
    <row r="2592" spans="1:6" ht="60" x14ac:dyDescent="0.25">
      <c r="A2592" s="39">
        <v>2591</v>
      </c>
      <c r="B2592" s="43">
        <v>6365</v>
      </c>
      <c r="C2592" s="63">
        <v>1236</v>
      </c>
      <c r="D2592" s="60">
        <v>40463</v>
      </c>
      <c r="E2592" s="44" t="s">
        <v>2191</v>
      </c>
      <c r="F2592" s="45" t="s">
        <v>3979</v>
      </c>
    </row>
    <row r="2593" spans="1:6" ht="48" x14ac:dyDescent="0.25">
      <c r="A2593" s="39">
        <v>2592</v>
      </c>
      <c r="B2593" s="43">
        <v>6389</v>
      </c>
      <c r="C2593" s="63">
        <v>1237</v>
      </c>
      <c r="D2593" s="60">
        <v>40463</v>
      </c>
      <c r="E2593" s="44" t="s">
        <v>1809</v>
      </c>
      <c r="F2593" s="45" t="s">
        <v>560</v>
      </c>
    </row>
    <row r="2594" spans="1:6" ht="48" x14ac:dyDescent="0.25">
      <c r="A2594" s="39">
        <v>2593</v>
      </c>
      <c r="B2594" s="43">
        <v>6388</v>
      </c>
      <c r="C2594" s="63">
        <v>1238</v>
      </c>
      <c r="D2594" s="60">
        <v>40463</v>
      </c>
      <c r="E2594" s="44" t="s">
        <v>1809</v>
      </c>
      <c r="F2594" s="45" t="s">
        <v>557</v>
      </c>
    </row>
    <row r="2595" spans="1:6" ht="48" x14ac:dyDescent="0.25">
      <c r="A2595" s="39">
        <v>2594</v>
      </c>
      <c r="B2595" s="43">
        <v>6387</v>
      </c>
      <c r="C2595" s="63">
        <v>1239</v>
      </c>
      <c r="D2595" s="60">
        <v>40463</v>
      </c>
      <c r="E2595" s="44" t="s">
        <v>1810</v>
      </c>
      <c r="F2595" s="45" t="s">
        <v>557</v>
      </c>
    </row>
    <row r="2596" spans="1:6" ht="84" x14ac:dyDescent="0.25">
      <c r="A2596" s="39">
        <v>2595</v>
      </c>
      <c r="B2596" s="43">
        <v>6391</v>
      </c>
      <c r="C2596" s="63">
        <v>1240</v>
      </c>
      <c r="D2596" s="60">
        <v>40463</v>
      </c>
      <c r="E2596" s="44" t="s">
        <v>1965</v>
      </c>
      <c r="F2596" s="45" t="s">
        <v>555</v>
      </c>
    </row>
    <row r="2597" spans="1:6" ht="84" x14ac:dyDescent="0.25">
      <c r="A2597" s="39">
        <v>2596</v>
      </c>
      <c r="B2597" s="43">
        <v>6392</v>
      </c>
      <c r="C2597" s="63">
        <v>1241</v>
      </c>
      <c r="D2597" s="60">
        <v>40463</v>
      </c>
      <c r="E2597" s="44" t="s">
        <v>1811</v>
      </c>
      <c r="F2597" s="45" t="s">
        <v>559</v>
      </c>
    </row>
    <row r="2598" spans="1:6" ht="132" x14ac:dyDescent="0.25">
      <c r="A2598" s="39">
        <v>2597</v>
      </c>
      <c r="B2598" s="43">
        <v>6394</v>
      </c>
      <c r="C2598" s="63">
        <v>1242</v>
      </c>
      <c r="D2598" s="60">
        <v>40463</v>
      </c>
      <c r="E2598" s="44" t="s">
        <v>1812</v>
      </c>
      <c r="F2598" s="45" t="s">
        <v>561</v>
      </c>
    </row>
    <row r="2599" spans="1:6" ht="108" x14ac:dyDescent="0.25">
      <c r="A2599" s="39">
        <v>2598</v>
      </c>
      <c r="B2599" s="43">
        <v>6395</v>
      </c>
      <c r="C2599" s="63">
        <v>1243</v>
      </c>
      <c r="D2599" s="60">
        <v>40463</v>
      </c>
      <c r="E2599" s="44" t="s">
        <v>1813</v>
      </c>
      <c r="F2599" s="45" t="s">
        <v>559</v>
      </c>
    </row>
    <row r="2600" spans="1:6" ht="48" x14ac:dyDescent="0.25">
      <c r="A2600" s="39">
        <v>2599</v>
      </c>
      <c r="B2600" s="43">
        <v>6382</v>
      </c>
      <c r="C2600" s="63">
        <v>1244</v>
      </c>
      <c r="D2600" s="60">
        <v>40463</v>
      </c>
      <c r="E2600" s="44" t="s">
        <v>1814</v>
      </c>
      <c r="F2600" s="45" t="s">
        <v>562</v>
      </c>
    </row>
    <row r="2601" spans="1:6" ht="96" x14ac:dyDescent="0.25">
      <c r="A2601" s="39">
        <v>2600</v>
      </c>
      <c r="B2601" s="43">
        <v>6399</v>
      </c>
      <c r="C2601" s="63">
        <v>1245</v>
      </c>
      <c r="D2601" s="60">
        <v>40465</v>
      </c>
      <c r="E2601" s="44" t="s">
        <v>1815</v>
      </c>
      <c r="F2601" s="45" t="s">
        <v>558</v>
      </c>
    </row>
    <row r="2602" spans="1:6" ht="36" x14ac:dyDescent="0.25">
      <c r="A2602" s="39">
        <v>2601</v>
      </c>
      <c r="B2602" s="43">
        <v>6402</v>
      </c>
      <c r="C2602" s="63">
        <v>1246</v>
      </c>
      <c r="D2602" s="60">
        <v>40463</v>
      </c>
      <c r="E2602" s="44" t="s">
        <v>1816</v>
      </c>
      <c r="F2602" s="45" t="s">
        <v>558</v>
      </c>
    </row>
    <row r="2603" spans="1:6" ht="36" x14ac:dyDescent="0.25">
      <c r="A2603" s="39">
        <v>2602</v>
      </c>
      <c r="B2603" s="43">
        <v>6403</v>
      </c>
      <c r="C2603" s="63">
        <v>1247</v>
      </c>
      <c r="D2603" s="60">
        <v>40463</v>
      </c>
      <c r="E2603" s="44" t="s">
        <v>1817</v>
      </c>
      <c r="F2603" s="45" t="s">
        <v>558</v>
      </c>
    </row>
    <row r="2604" spans="1:6" ht="96" x14ac:dyDescent="0.25">
      <c r="A2604" s="39">
        <v>2603</v>
      </c>
      <c r="B2604" s="43">
        <v>6404</v>
      </c>
      <c r="C2604" s="63">
        <v>1248</v>
      </c>
      <c r="D2604" s="60">
        <v>40463</v>
      </c>
      <c r="E2604" s="44" t="s">
        <v>1906</v>
      </c>
      <c r="F2604" s="45" t="s">
        <v>558</v>
      </c>
    </row>
    <row r="2605" spans="1:6" ht="96" x14ac:dyDescent="0.25">
      <c r="A2605" s="39">
        <v>2604</v>
      </c>
      <c r="B2605" s="43">
        <v>6404</v>
      </c>
      <c r="C2605" s="63">
        <v>1248</v>
      </c>
      <c r="D2605" s="60">
        <v>40463</v>
      </c>
      <c r="E2605" s="44" t="s">
        <v>1906</v>
      </c>
      <c r="F2605" s="45" t="s">
        <v>560</v>
      </c>
    </row>
    <row r="2606" spans="1:6" ht="72" x14ac:dyDescent="0.25">
      <c r="A2606" s="39">
        <v>2605</v>
      </c>
      <c r="B2606" s="43">
        <v>6405</v>
      </c>
      <c r="C2606" s="63">
        <v>1249</v>
      </c>
      <c r="D2606" s="60">
        <v>40463</v>
      </c>
      <c r="E2606" s="44" t="s">
        <v>1818</v>
      </c>
      <c r="F2606" s="45" t="s">
        <v>555</v>
      </c>
    </row>
    <row r="2607" spans="1:6" ht="72" x14ac:dyDescent="0.25">
      <c r="A2607" s="39">
        <v>2606</v>
      </c>
      <c r="B2607" s="43">
        <v>6406</v>
      </c>
      <c r="C2607" s="63">
        <v>1250</v>
      </c>
      <c r="D2607" s="60">
        <v>40463</v>
      </c>
      <c r="E2607" s="44" t="s">
        <v>1819</v>
      </c>
      <c r="F2607" s="45" t="s">
        <v>554</v>
      </c>
    </row>
    <row r="2608" spans="1:6" ht="96" x14ac:dyDescent="0.25">
      <c r="A2608" s="39">
        <v>2607</v>
      </c>
      <c r="B2608" s="43">
        <v>6407</v>
      </c>
      <c r="C2608" s="63">
        <v>1251</v>
      </c>
      <c r="D2608" s="60">
        <v>40463</v>
      </c>
      <c r="E2608" s="44" t="s">
        <v>1820</v>
      </c>
      <c r="F2608" s="45" t="s">
        <v>560</v>
      </c>
    </row>
    <row r="2609" spans="1:6" ht="84" x14ac:dyDescent="0.25">
      <c r="A2609" s="39">
        <v>2608</v>
      </c>
      <c r="B2609" s="43">
        <v>6408</v>
      </c>
      <c r="C2609" s="63">
        <v>1252</v>
      </c>
      <c r="D2609" s="60">
        <v>40463</v>
      </c>
      <c r="E2609" s="44" t="s">
        <v>1821</v>
      </c>
      <c r="F2609" s="45" t="s">
        <v>560</v>
      </c>
    </row>
    <row r="2610" spans="1:6" ht="84" x14ac:dyDescent="0.25">
      <c r="A2610" s="39">
        <v>2609</v>
      </c>
      <c r="B2610" s="43">
        <v>6413</v>
      </c>
      <c r="C2610" s="63">
        <v>1253</v>
      </c>
      <c r="D2610" s="60">
        <v>40463</v>
      </c>
      <c r="E2610" s="44" t="s">
        <v>2192</v>
      </c>
      <c r="F2610" s="45" t="s">
        <v>560</v>
      </c>
    </row>
    <row r="2611" spans="1:6" ht="96" x14ac:dyDescent="0.25">
      <c r="A2611" s="39">
        <v>2610</v>
      </c>
      <c r="B2611" s="43">
        <v>6414</v>
      </c>
      <c r="C2611" s="63">
        <v>1254</v>
      </c>
      <c r="D2611" s="60">
        <v>40463</v>
      </c>
      <c r="E2611" s="44" t="s">
        <v>2193</v>
      </c>
      <c r="F2611" s="45" t="s">
        <v>555</v>
      </c>
    </row>
    <row r="2612" spans="1:6" ht="60" x14ac:dyDescent="0.25">
      <c r="A2612" s="39">
        <v>2611</v>
      </c>
      <c r="B2612" s="43">
        <v>6431</v>
      </c>
      <c r="C2612" s="63">
        <v>1255</v>
      </c>
      <c r="D2612" s="60">
        <v>40464</v>
      </c>
      <c r="E2612" s="44" t="s">
        <v>1822</v>
      </c>
      <c r="F2612" s="45" t="s">
        <v>560</v>
      </c>
    </row>
    <row r="2613" spans="1:6" ht="60" x14ac:dyDescent="0.25">
      <c r="A2613" s="39">
        <v>2612</v>
      </c>
      <c r="B2613" s="43">
        <v>6438</v>
      </c>
      <c r="C2613" s="63">
        <v>1256</v>
      </c>
      <c r="D2613" s="60">
        <v>40464</v>
      </c>
      <c r="E2613" s="44" t="s">
        <v>2194</v>
      </c>
      <c r="F2613" s="45" t="s">
        <v>562</v>
      </c>
    </row>
    <row r="2614" spans="1:6" ht="60" x14ac:dyDescent="0.25">
      <c r="A2614" s="39">
        <v>2613</v>
      </c>
      <c r="B2614" s="43">
        <v>6438</v>
      </c>
      <c r="C2614" s="63">
        <v>1256</v>
      </c>
      <c r="D2614" s="60">
        <v>40464</v>
      </c>
      <c r="E2614" s="44" t="s">
        <v>2194</v>
      </c>
      <c r="F2614" s="45" t="s">
        <v>560</v>
      </c>
    </row>
    <row r="2615" spans="1:6" ht="60" x14ac:dyDescent="0.25">
      <c r="A2615" s="39">
        <v>2614</v>
      </c>
      <c r="B2615" s="43">
        <v>6438</v>
      </c>
      <c r="C2615" s="63">
        <v>1256</v>
      </c>
      <c r="D2615" s="60">
        <v>40464</v>
      </c>
      <c r="E2615" s="44" t="s">
        <v>2194</v>
      </c>
      <c r="F2615" s="45" t="s">
        <v>554</v>
      </c>
    </row>
    <row r="2616" spans="1:6" ht="72" x14ac:dyDescent="0.25">
      <c r="A2616" s="39">
        <v>2615</v>
      </c>
      <c r="B2616" s="43">
        <v>6445</v>
      </c>
      <c r="C2616" s="63">
        <v>1257</v>
      </c>
      <c r="D2616" s="60">
        <v>40464</v>
      </c>
      <c r="E2616" s="44" t="s">
        <v>1823</v>
      </c>
      <c r="F2616" s="45" t="s">
        <v>557</v>
      </c>
    </row>
    <row r="2617" spans="1:6" ht="108" x14ac:dyDescent="0.25">
      <c r="A2617" s="39">
        <v>2616</v>
      </c>
      <c r="B2617" s="43">
        <v>6447</v>
      </c>
      <c r="C2617" s="63">
        <v>1258</v>
      </c>
      <c r="D2617" s="60">
        <v>40464</v>
      </c>
      <c r="E2617" s="44" t="s">
        <v>1824</v>
      </c>
      <c r="F2617" s="45" t="s">
        <v>558</v>
      </c>
    </row>
    <row r="2618" spans="1:6" ht="48" x14ac:dyDescent="0.25">
      <c r="A2618" s="39">
        <v>2617</v>
      </c>
      <c r="B2618" s="43">
        <v>6449</v>
      </c>
      <c r="C2618" s="63">
        <v>1259</v>
      </c>
      <c r="D2618" s="60">
        <v>40465</v>
      </c>
      <c r="E2618" s="44" t="s">
        <v>6774</v>
      </c>
      <c r="F2618" s="45" t="s">
        <v>558</v>
      </c>
    </row>
    <row r="2619" spans="1:6" ht="84" x14ac:dyDescent="0.25">
      <c r="A2619" s="39">
        <v>2618</v>
      </c>
      <c r="B2619" s="43">
        <v>6464</v>
      </c>
      <c r="C2619" s="63">
        <v>1260</v>
      </c>
      <c r="D2619" s="60">
        <v>40465</v>
      </c>
      <c r="E2619" s="44" t="s">
        <v>1825</v>
      </c>
      <c r="F2619" s="45" t="s">
        <v>557</v>
      </c>
    </row>
    <row r="2620" spans="1:6" ht="72" x14ac:dyDescent="0.25">
      <c r="A2620" s="39">
        <v>2619</v>
      </c>
      <c r="B2620" s="43">
        <v>6463</v>
      </c>
      <c r="C2620" s="63">
        <v>1261</v>
      </c>
      <c r="D2620" s="60">
        <v>40465</v>
      </c>
      <c r="E2620" s="44" t="s">
        <v>1826</v>
      </c>
      <c r="F2620" s="45" t="s">
        <v>557</v>
      </c>
    </row>
    <row r="2621" spans="1:6" ht="84" x14ac:dyDescent="0.25">
      <c r="A2621" s="39">
        <v>2620</v>
      </c>
      <c r="B2621" s="43">
        <v>6461</v>
      </c>
      <c r="C2621" s="63">
        <v>1262</v>
      </c>
      <c r="D2621" s="60">
        <v>40465</v>
      </c>
      <c r="E2621" s="44" t="s">
        <v>5266</v>
      </c>
      <c r="F2621" s="45" t="s">
        <v>554</v>
      </c>
    </row>
    <row r="2622" spans="1:6" ht="72" x14ac:dyDescent="0.25">
      <c r="A2622" s="39">
        <v>2621</v>
      </c>
      <c r="B2622" s="43">
        <v>6457</v>
      </c>
      <c r="C2622" s="63">
        <v>1263</v>
      </c>
      <c r="D2622" s="60">
        <v>40465</v>
      </c>
      <c r="E2622" s="44" t="s">
        <v>1827</v>
      </c>
      <c r="F2622" s="45" t="s">
        <v>558</v>
      </c>
    </row>
    <row r="2623" spans="1:6" ht="84" x14ac:dyDescent="0.25">
      <c r="A2623" s="39">
        <v>2622</v>
      </c>
      <c r="B2623" s="43">
        <v>6456</v>
      </c>
      <c r="C2623" s="63">
        <v>1264</v>
      </c>
      <c r="D2623" s="60">
        <v>40465</v>
      </c>
      <c r="E2623" s="44" t="s">
        <v>1828</v>
      </c>
      <c r="F2623" s="45" t="s">
        <v>558</v>
      </c>
    </row>
    <row r="2624" spans="1:6" x14ac:dyDescent="0.25">
      <c r="A2624" s="39">
        <v>2623</v>
      </c>
      <c r="B2624" s="43">
        <v>0</v>
      </c>
      <c r="C2624" s="63">
        <v>1265</v>
      </c>
      <c r="D2624" s="60">
        <v>0</v>
      </c>
      <c r="E2624" s="44">
        <v>0</v>
      </c>
      <c r="F2624" s="45">
        <v>0</v>
      </c>
    </row>
    <row r="2625" spans="1:6" ht="84" x14ac:dyDescent="0.25">
      <c r="A2625" s="39">
        <v>2624</v>
      </c>
      <c r="B2625" s="43">
        <v>6474</v>
      </c>
      <c r="C2625" s="63">
        <v>1266</v>
      </c>
      <c r="D2625" s="60">
        <v>40465</v>
      </c>
      <c r="E2625" s="44" t="s">
        <v>1829</v>
      </c>
      <c r="F2625" s="45" t="s">
        <v>560</v>
      </c>
    </row>
    <row r="2626" spans="1:6" ht="84" x14ac:dyDescent="0.25">
      <c r="A2626" s="39">
        <v>2625</v>
      </c>
      <c r="B2626" s="43">
        <v>6476</v>
      </c>
      <c r="C2626" s="63">
        <v>1267</v>
      </c>
      <c r="D2626" s="60">
        <v>40465</v>
      </c>
      <c r="E2626" s="44" t="s">
        <v>1830</v>
      </c>
      <c r="F2626" s="45" t="s">
        <v>557</v>
      </c>
    </row>
    <row r="2627" spans="1:6" ht="84" x14ac:dyDescent="0.25">
      <c r="A2627" s="39">
        <v>2626</v>
      </c>
      <c r="B2627" s="43">
        <v>6480</v>
      </c>
      <c r="C2627" s="63">
        <v>1268</v>
      </c>
      <c r="D2627" s="60">
        <v>40466</v>
      </c>
      <c r="E2627" s="44" t="s">
        <v>1907</v>
      </c>
      <c r="F2627" s="45" t="s">
        <v>554</v>
      </c>
    </row>
    <row r="2628" spans="1:6" ht="84" x14ac:dyDescent="0.25">
      <c r="A2628" s="39">
        <v>2627</v>
      </c>
      <c r="B2628" s="43">
        <v>6480</v>
      </c>
      <c r="C2628" s="63">
        <v>1268</v>
      </c>
      <c r="D2628" s="60">
        <v>40466</v>
      </c>
      <c r="E2628" s="44" t="s">
        <v>1907</v>
      </c>
      <c r="F2628" s="45" t="s">
        <v>557</v>
      </c>
    </row>
    <row r="2629" spans="1:6" ht="96" x14ac:dyDescent="0.25">
      <c r="A2629" s="39">
        <v>2628</v>
      </c>
      <c r="B2629" s="43">
        <v>6478</v>
      </c>
      <c r="C2629" s="63">
        <v>1269</v>
      </c>
      <c r="D2629" s="60">
        <v>40466</v>
      </c>
      <c r="E2629" s="44" t="s">
        <v>1831</v>
      </c>
      <c r="F2629" s="45" t="s">
        <v>557</v>
      </c>
    </row>
    <row r="2630" spans="1:6" ht="60" x14ac:dyDescent="0.25">
      <c r="A2630" s="39">
        <v>2629</v>
      </c>
      <c r="B2630" s="43">
        <v>6495</v>
      </c>
      <c r="C2630" s="63">
        <v>1270</v>
      </c>
      <c r="D2630" s="60">
        <v>40466</v>
      </c>
      <c r="E2630" s="44" t="s">
        <v>6945</v>
      </c>
      <c r="F2630" s="45" t="s">
        <v>559</v>
      </c>
    </row>
    <row r="2631" spans="1:6" ht="60" x14ac:dyDescent="0.25">
      <c r="A2631" s="39">
        <v>2630</v>
      </c>
      <c r="B2631" s="43">
        <v>6501</v>
      </c>
      <c r="C2631" s="63">
        <v>1271</v>
      </c>
      <c r="D2631" s="60">
        <v>40466</v>
      </c>
      <c r="E2631" s="44" t="s">
        <v>1832</v>
      </c>
      <c r="F2631" s="45" t="s">
        <v>557</v>
      </c>
    </row>
    <row r="2632" spans="1:6" ht="60" x14ac:dyDescent="0.25">
      <c r="A2632" s="39">
        <v>2631</v>
      </c>
      <c r="B2632" s="43">
        <v>6502</v>
      </c>
      <c r="C2632" s="63">
        <v>1272</v>
      </c>
      <c r="D2632" s="60">
        <v>40466</v>
      </c>
      <c r="E2632" s="44" t="s">
        <v>1833</v>
      </c>
      <c r="F2632" s="45" t="s">
        <v>557</v>
      </c>
    </row>
    <row r="2633" spans="1:6" ht="60" x14ac:dyDescent="0.25">
      <c r="A2633" s="39">
        <v>2632</v>
      </c>
      <c r="B2633" s="43">
        <v>6503</v>
      </c>
      <c r="C2633" s="63">
        <v>1273</v>
      </c>
      <c r="D2633" s="60">
        <v>40466</v>
      </c>
      <c r="E2633" s="44" t="s">
        <v>2195</v>
      </c>
      <c r="F2633" s="45" t="s">
        <v>561</v>
      </c>
    </row>
    <row r="2634" spans="1:6" ht="120" x14ac:dyDescent="0.25">
      <c r="A2634" s="39">
        <v>2633</v>
      </c>
      <c r="B2634" s="43">
        <v>6510</v>
      </c>
      <c r="C2634" s="63">
        <v>1274</v>
      </c>
      <c r="D2634" s="60">
        <v>40469</v>
      </c>
      <c r="E2634" s="44" t="s">
        <v>1834</v>
      </c>
      <c r="F2634" s="45" t="s">
        <v>554</v>
      </c>
    </row>
    <row r="2635" spans="1:6" ht="48" x14ac:dyDescent="0.25">
      <c r="A2635" s="39">
        <v>2634</v>
      </c>
      <c r="B2635" s="43">
        <v>6516</v>
      </c>
      <c r="C2635" s="63">
        <v>1275</v>
      </c>
      <c r="D2635" s="60">
        <v>40469</v>
      </c>
      <c r="E2635" s="44" t="s">
        <v>7139</v>
      </c>
      <c r="F2635" s="45" t="s">
        <v>557</v>
      </c>
    </row>
    <row r="2636" spans="1:6" ht="72" x14ac:dyDescent="0.25">
      <c r="A2636" s="39">
        <v>2635</v>
      </c>
      <c r="B2636" s="43">
        <v>6535</v>
      </c>
      <c r="C2636" s="63">
        <v>1276</v>
      </c>
      <c r="D2636" s="60">
        <v>40469</v>
      </c>
      <c r="E2636" s="44" t="s">
        <v>6775</v>
      </c>
      <c r="F2636" s="45" t="s">
        <v>557</v>
      </c>
    </row>
    <row r="2637" spans="1:6" ht="36" x14ac:dyDescent="0.25">
      <c r="A2637" s="39">
        <v>2636</v>
      </c>
      <c r="B2637" s="43">
        <v>6523</v>
      </c>
      <c r="C2637" s="63">
        <v>1277</v>
      </c>
      <c r="D2637" s="60">
        <v>40469</v>
      </c>
      <c r="E2637" s="44" t="s">
        <v>6946</v>
      </c>
      <c r="F2637" s="45" t="s">
        <v>557</v>
      </c>
    </row>
    <row r="2638" spans="1:6" x14ac:dyDescent="0.25">
      <c r="A2638" s="39">
        <v>2637</v>
      </c>
      <c r="B2638" s="43">
        <v>0</v>
      </c>
      <c r="C2638" s="63">
        <v>1278</v>
      </c>
      <c r="D2638" s="60">
        <v>0</v>
      </c>
      <c r="E2638" s="44">
        <v>0</v>
      </c>
      <c r="F2638" s="45">
        <v>0</v>
      </c>
    </row>
    <row r="2639" spans="1:6" ht="60" x14ac:dyDescent="0.25">
      <c r="A2639" s="39">
        <v>2638</v>
      </c>
      <c r="B2639" s="43">
        <v>6525</v>
      </c>
      <c r="C2639" s="63">
        <v>1279</v>
      </c>
      <c r="D2639" s="60">
        <v>40469</v>
      </c>
      <c r="E2639" s="44" t="s">
        <v>6947</v>
      </c>
      <c r="F2639" s="45" t="s">
        <v>557</v>
      </c>
    </row>
    <row r="2640" spans="1:6" ht="72" x14ac:dyDescent="0.25">
      <c r="A2640" s="39">
        <v>2639</v>
      </c>
      <c r="B2640" s="43">
        <v>6526</v>
      </c>
      <c r="C2640" s="63">
        <v>1280</v>
      </c>
      <c r="D2640" s="60">
        <v>40469</v>
      </c>
      <c r="E2640" s="44" t="s">
        <v>6948</v>
      </c>
      <c r="F2640" s="45" t="s">
        <v>557</v>
      </c>
    </row>
    <row r="2641" spans="1:6" ht="48" x14ac:dyDescent="0.25">
      <c r="A2641" s="39">
        <v>2640</v>
      </c>
      <c r="B2641" s="43">
        <v>6529</v>
      </c>
      <c r="C2641" s="63">
        <v>1281</v>
      </c>
      <c r="D2641" s="60">
        <v>40469</v>
      </c>
      <c r="E2641" s="44" t="s">
        <v>1908</v>
      </c>
      <c r="F2641" s="45" t="s">
        <v>558</v>
      </c>
    </row>
    <row r="2642" spans="1:6" ht="48" x14ac:dyDescent="0.25">
      <c r="A2642" s="39">
        <v>2641</v>
      </c>
      <c r="B2642" s="43">
        <v>6529</v>
      </c>
      <c r="C2642" s="63">
        <v>1281</v>
      </c>
      <c r="D2642" s="60">
        <v>40469</v>
      </c>
      <c r="E2642" s="44" t="s">
        <v>1908</v>
      </c>
      <c r="F2642" s="45" t="s">
        <v>560</v>
      </c>
    </row>
    <row r="2643" spans="1:6" ht="48" x14ac:dyDescent="0.25">
      <c r="A2643" s="39">
        <v>2642</v>
      </c>
      <c r="B2643" s="43">
        <v>6529</v>
      </c>
      <c r="C2643" s="63">
        <v>1281</v>
      </c>
      <c r="D2643" s="60">
        <v>40469</v>
      </c>
      <c r="E2643" s="44" t="s">
        <v>1908</v>
      </c>
      <c r="F2643" s="45" t="s">
        <v>554</v>
      </c>
    </row>
    <row r="2644" spans="1:6" ht="60" x14ac:dyDescent="0.25">
      <c r="A2644" s="39">
        <v>2643</v>
      </c>
      <c r="B2644" s="43">
        <v>6530</v>
      </c>
      <c r="C2644" s="63">
        <v>1282</v>
      </c>
      <c r="D2644" s="60">
        <v>40469</v>
      </c>
      <c r="E2644" s="44" t="s">
        <v>1835</v>
      </c>
      <c r="F2644" s="45" t="s">
        <v>560</v>
      </c>
    </row>
    <row r="2645" spans="1:6" ht="24" x14ac:dyDescent="0.25">
      <c r="A2645" s="39">
        <v>2644</v>
      </c>
      <c r="B2645" s="43">
        <v>6531</v>
      </c>
      <c r="C2645" s="63">
        <v>1283</v>
      </c>
      <c r="D2645" s="60">
        <v>40469</v>
      </c>
      <c r="E2645" s="44" t="s">
        <v>1836</v>
      </c>
      <c r="F2645" s="45" t="s">
        <v>558</v>
      </c>
    </row>
    <row r="2646" spans="1:6" ht="48" x14ac:dyDescent="0.25">
      <c r="A2646" s="39">
        <v>2645</v>
      </c>
      <c r="B2646" s="43">
        <v>6532</v>
      </c>
      <c r="C2646" s="63">
        <v>1284</v>
      </c>
      <c r="D2646" s="60">
        <v>40469</v>
      </c>
      <c r="E2646" s="44" t="s">
        <v>1837</v>
      </c>
      <c r="F2646" s="45" t="s">
        <v>555</v>
      </c>
    </row>
    <row r="2647" spans="1:6" ht="60" x14ac:dyDescent="0.25">
      <c r="A2647" s="39">
        <v>2646</v>
      </c>
      <c r="B2647" s="43">
        <v>6536</v>
      </c>
      <c r="C2647" s="63">
        <v>1285</v>
      </c>
      <c r="D2647" s="60">
        <v>40469</v>
      </c>
      <c r="E2647" s="44" t="s">
        <v>6949</v>
      </c>
      <c r="F2647" s="45" t="s">
        <v>557</v>
      </c>
    </row>
    <row r="2648" spans="1:6" ht="84" x14ac:dyDescent="0.25">
      <c r="A2648" s="39">
        <v>2647</v>
      </c>
      <c r="B2648" s="43">
        <v>6537</v>
      </c>
      <c r="C2648" s="63">
        <v>1286</v>
      </c>
      <c r="D2648" s="60">
        <v>40469</v>
      </c>
      <c r="E2648" s="44" t="s">
        <v>4683</v>
      </c>
      <c r="F2648" s="45" t="s">
        <v>557</v>
      </c>
    </row>
    <row r="2649" spans="1:6" ht="48" x14ac:dyDescent="0.25">
      <c r="A2649" s="39">
        <v>2648</v>
      </c>
      <c r="B2649" s="43">
        <v>6538</v>
      </c>
      <c r="C2649" s="63">
        <v>1287</v>
      </c>
      <c r="D2649" s="60">
        <v>40469</v>
      </c>
      <c r="E2649" s="44" t="s">
        <v>1909</v>
      </c>
      <c r="F2649" s="45" t="s">
        <v>560</v>
      </c>
    </row>
    <row r="2650" spans="1:6" ht="48" x14ac:dyDescent="0.25">
      <c r="A2650" s="39">
        <v>2649</v>
      </c>
      <c r="B2650" s="43">
        <v>6538</v>
      </c>
      <c r="C2650" s="63">
        <v>1287</v>
      </c>
      <c r="D2650" s="60">
        <v>40469</v>
      </c>
      <c r="E2650" s="44" t="s">
        <v>1909</v>
      </c>
      <c r="F2650" s="45" t="s">
        <v>555</v>
      </c>
    </row>
    <row r="2651" spans="1:6" ht="48" x14ac:dyDescent="0.25">
      <c r="A2651" s="39">
        <v>2650</v>
      </c>
      <c r="B2651" s="43">
        <v>6543</v>
      </c>
      <c r="C2651" s="63">
        <v>1288</v>
      </c>
      <c r="D2651" s="60">
        <v>40469</v>
      </c>
      <c r="E2651" s="44" t="s">
        <v>1838</v>
      </c>
      <c r="F2651" s="45" t="s">
        <v>93</v>
      </c>
    </row>
    <row r="2652" spans="1:6" ht="60" x14ac:dyDescent="0.25">
      <c r="A2652" s="39">
        <v>2651</v>
      </c>
      <c r="B2652" s="43">
        <v>6541</v>
      </c>
      <c r="C2652" s="63">
        <v>1289</v>
      </c>
      <c r="D2652" s="60">
        <v>40469</v>
      </c>
      <c r="E2652" s="44" t="s">
        <v>1839</v>
      </c>
      <c r="F2652" s="45" t="s">
        <v>559</v>
      </c>
    </row>
    <row r="2653" spans="1:6" ht="72" x14ac:dyDescent="0.25">
      <c r="A2653" s="39">
        <v>2652</v>
      </c>
      <c r="B2653" s="43">
        <v>6542</v>
      </c>
      <c r="C2653" s="63">
        <v>1290</v>
      </c>
      <c r="D2653" s="60">
        <v>40469</v>
      </c>
      <c r="E2653" s="44" t="s">
        <v>2196</v>
      </c>
      <c r="F2653" s="45" t="s">
        <v>554</v>
      </c>
    </row>
    <row r="2654" spans="1:6" ht="72" x14ac:dyDescent="0.25">
      <c r="A2654" s="39">
        <v>2653</v>
      </c>
      <c r="B2654" s="43">
        <v>6547</v>
      </c>
      <c r="C2654" s="63">
        <v>1291</v>
      </c>
      <c r="D2654" s="60">
        <v>40470</v>
      </c>
      <c r="E2654" s="44" t="s">
        <v>2197</v>
      </c>
      <c r="F2654" s="45" t="s">
        <v>558</v>
      </c>
    </row>
    <row r="2655" spans="1:6" ht="84" x14ac:dyDescent="0.25">
      <c r="A2655" s="39">
        <v>2654</v>
      </c>
      <c r="B2655" s="43">
        <v>6548</v>
      </c>
      <c r="C2655" s="63">
        <v>1292</v>
      </c>
      <c r="D2655" s="60">
        <v>40470</v>
      </c>
      <c r="E2655" s="44" t="s">
        <v>7140</v>
      </c>
      <c r="F2655" s="45" t="s">
        <v>557</v>
      </c>
    </row>
    <row r="2656" spans="1:6" ht="96" x14ac:dyDescent="0.25">
      <c r="A2656" s="39">
        <v>2655</v>
      </c>
      <c r="B2656" s="43">
        <v>6549</v>
      </c>
      <c r="C2656" s="63">
        <v>1293</v>
      </c>
      <c r="D2656" s="60">
        <v>40470</v>
      </c>
      <c r="E2656" s="44" t="s">
        <v>7141</v>
      </c>
      <c r="F2656" s="45" t="s">
        <v>557</v>
      </c>
    </row>
    <row r="2657" spans="1:6" ht="72" x14ac:dyDescent="0.25">
      <c r="A2657" s="39">
        <v>2656</v>
      </c>
      <c r="B2657" s="43">
        <v>6554</v>
      </c>
      <c r="C2657" s="63">
        <v>1294</v>
      </c>
      <c r="D2657" s="60">
        <v>40470</v>
      </c>
      <c r="E2657" s="44" t="s">
        <v>3655</v>
      </c>
      <c r="F2657" s="45" t="s">
        <v>554</v>
      </c>
    </row>
    <row r="2658" spans="1:6" ht="72" x14ac:dyDescent="0.25">
      <c r="A2658" s="39">
        <v>2657</v>
      </c>
      <c r="B2658" s="43">
        <v>6554</v>
      </c>
      <c r="C2658" s="63">
        <v>1294</v>
      </c>
      <c r="D2658" s="60">
        <v>40470</v>
      </c>
      <c r="E2658" s="44" t="s">
        <v>3655</v>
      </c>
      <c r="F2658" s="45" t="s">
        <v>557</v>
      </c>
    </row>
    <row r="2659" spans="1:6" ht="60" x14ac:dyDescent="0.25">
      <c r="A2659" s="39">
        <v>2658</v>
      </c>
      <c r="B2659" s="43">
        <v>6558</v>
      </c>
      <c r="C2659" s="63">
        <v>1295</v>
      </c>
      <c r="D2659" s="60">
        <v>40470</v>
      </c>
      <c r="E2659" s="44" t="s">
        <v>1840</v>
      </c>
      <c r="F2659" s="45" t="s">
        <v>554</v>
      </c>
    </row>
    <row r="2660" spans="1:6" ht="72" x14ac:dyDescent="0.25">
      <c r="A2660" s="39">
        <v>2659</v>
      </c>
      <c r="B2660" s="43">
        <v>6563</v>
      </c>
      <c r="C2660" s="63">
        <v>1296</v>
      </c>
      <c r="D2660" s="60">
        <v>40470</v>
      </c>
      <c r="E2660" s="44" t="s">
        <v>1841</v>
      </c>
      <c r="F2660" s="45" t="s">
        <v>558</v>
      </c>
    </row>
    <row r="2661" spans="1:6" ht="60" x14ac:dyDescent="0.25">
      <c r="A2661" s="39">
        <v>2660</v>
      </c>
      <c r="B2661" s="43">
        <v>6575</v>
      </c>
      <c r="C2661" s="63">
        <v>1297</v>
      </c>
      <c r="D2661" s="60">
        <v>40470</v>
      </c>
      <c r="E2661" s="44" t="s">
        <v>4352</v>
      </c>
      <c r="F2661" s="45" t="s">
        <v>554</v>
      </c>
    </row>
    <row r="2662" spans="1:6" ht="24" x14ac:dyDescent="0.25">
      <c r="A2662" s="39">
        <v>2661</v>
      </c>
      <c r="B2662" s="43">
        <v>6574</v>
      </c>
      <c r="C2662" s="63">
        <v>1298</v>
      </c>
      <c r="D2662" s="60">
        <v>40470</v>
      </c>
      <c r="E2662" s="44" t="s">
        <v>1842</v>
      </c>
      <c r="F2662" s="45" t="s">
        <v>560</v>
      </c>
    </row>
    <row r="2663" spans="1:6" ht="24" x14ac:dyDescent="0.25">
      <c r="A2663" s="39">
        <v>2662</v>
      </c>
      <c r="B2663" s="43">
        <v>6573</v>
      </c>
      <c r="C2663" s="63">
        <v>1299</v>
      </c>
      <c r="D2663" s="60">
        <v>40470</v>
      </c>
      <c r="E2663" s="44" t="s">
        <v>1843</v>
      </c>
      <c r="F2663" s="45" t="s">
        <v>556</v>
      </c>
    </row>
    <row r="2664" spans="1:6" ht="48" x14ac:dyDescent="0.25">
      <c r="A2664" s="39">
        <v>2663</v>
      </c>
      <c r="B2664" s="43">
        <v>6572</v>
      </c>
      <c r="C2664" s="63">
        <v>1300</v>
      </c>
      <c r="D2664" s="60">
        <v>40470</v>
      </c>
      <c r="E2664" s="44" t="s">
        <v>1844</v>
      </c>
      <c r="F2664" s="45" t="s">
        <v>561</v>
      </c>
    </row>
    <row r="2665" spans="1:6" ht="24" x14ac:dyDescent="0.25">
      <c r="A2665" s="39">
        <v>2664</v>
      </c>
      <c r="B2665" s="43">
        <v>6571</v>
      </c>
      <c r="C2665" s="63">
        <v>1301</v>
      </c>
      <c r="D2665" s="60">
        <v>40470</v>
      </c>
      <c r="E2665" s="44" t="s">
        <v>1845</v>
      </c>
      <c r="F2665" s="45" t="s">
        <v>560</v>
      </c>
    </row>
    <row r="2666" spans="1:6" ht="48" x14ac:dyDescent="0.25">
      <c r="A2666" s="39">
        <v>2665</v>
      </c>
      <c r="B2666" s="43">
        <v>6568</v>
      </c>
      <c r="C2666" s="63">
        <v>1302</v>
      </c>
      <c r="D2666" s="60">
        <v>40470</v>
      </c>
      <c r="E2666" s="44" t="s">
        <v>1846</v>
      </c>
      <c r="F2666" s="45" t="s">
        <v>554</v>
      </c>
    </row>
    <row r="2667" spans="1:6" ht="36" x14ac:dyDescent="0.25">
      <c r="A2667" s="39">
        <v>2666</v>
      </c>
      <c r="B2667" s="43">
        <v>6567</v>
      </c>
      <c r="C2667" s="63">
        <v>1303</v>
      </c>
      <c r="D2667" s="60">
        <v>40470</v>
      </c>
      <c r="E2667" s="44" t="s">
        <v>1910</v>
      </c>
      <c r="F2667" s="45" t="s">
        <v>555</v>
      </c>
    </row>
    <row r="2668" spans="1:6" ht="36" x14ac:dyDescent="0.25">
      <c r="A2668" s="39">
        <v>2667</v>
      </c>
      <c r="B2668" s="43">
        <v>6567</v>
      </c>
      <c r="C2668" s="63">
        <v>1303</v>
      </c>
      <c r="D2668" s="60">
        <v>40470</v>
      </c>
      <c r="E2668" s="44" t="s">
        <v>1910</v>
      </c>
      <c r="F2668" s="45" t="s">
        <v>556</v>
      </c>
    </row>
    <row r="2669" spans="1:6" ht="36" x14ac:dyDescent="0.25">
      <c r="A2669" s="39">
        <v>2668</v>
      </c>
      <c r="B2669" s="43">
        <v>6566</v>
      </c>
      <c r="C2669" s="63">
        <v>1304</v>
      </c>
      <c r="D2669" s="60">
        <v>40470</v>
      </c>
      <c r="E2669" s="44" t="s">
        <v>1847</v>
      </c>
      <c r="F2669" s="45" t="s">
        <v>554</v>
      </c>
    </row>
    <row r="2670" spans="1:6" ht="48" x14ac:dyDescent="0.25">
      <c r="A2670" s="39">
        <v>2669</v>
      </c>
      <c r="B2670" s="43">
        <v>6586</v>
      </c>
      <c r="C2670" s="63">
        <v>1305</v>
      </c>
      <c r="D2670" s="60">
        <v>40471</v>
      </c>
      <c r="E2670" s="44" t="s">
        <v>7142</v>
      </c>
      <c r="F2670" s="45" t="s">
        <v>557</v>
      </c>
    </row>
    <row r="2671" spans="1:6" ht="36" x14ac:dyDescent="0.25">
      <c r="A2671" s="39">
        <v>2670</v>
      </c>
      <c r="B2671" s="43">
        <v>6578</v>
      </c>
      <c r="C2671" s="63">
        <v>1306</v>
      </c>
      <c r="D2671" s="60">
        <v>40471</v>
      </c>
      <c r="E2671" s="44" t="s">
        <v>1848</v>
      </c>
      <c r="F2671" s="45" t="s">
        <v>556</v>
      </c>
    </row>
    <row r="2672" spans="1:6" ht="60" x14ac:dyDescent="0.25">
      <c r="A2672" s="39">
        <v>2671</v>
      </c>
      <c r="B2672" s="43">
        <v>6533</v>
      </c>
      <c r="C2672" s="63">
        <v>1307</v>
      </c>
      <c r="D2672" s="60">
        <v>40469</v>
      </c>
      <c r="E2672" s="44" t="s">
        <v>1849</v>
      </c>
      <c r="F2672" s="45" t="s">
        <v>560</v>
      </c>
    </row>
    <row r="2673" spans="1:6" ht="60" x14ac:dyDescent="0.25">
      <c r="A2673" s="39">
        <v>2672</v>
      </c>
      <c r="B2673" s="43">
        <v>6534</v>
      </c>
      <c r="C2673" s="63">
        <v>1308</v>
      </c>
      <c r="D2673" s="60">
        <v>40469</v>
      </c>
      <c r="E2673" s="44" t="s">
        <v>1850</v>
      </c>
      <c r="F2673" s="45" t="s">
        <v>555</v>
      </c>
    </row>
    <row r="2674" spans="1:6" ht="36" x14ac:dyDescent="0.25">
      <c r="A2674" s="39">
        <v>2673</v>
      </c>
      <c r="B2674" s="43">
        <v>6580</v>
      </c>
      <c r="C2674" s="63">
        <v>1309</v>
      </c>
      <c r="D2674" s="60">
        <v>40471</v>
      </c>
      <c r="E2674" s="44" t="s">
        <v>6950</v>
      </c>
      <c r="F2674" s="45" t="s">
        <v>557</v>
      </c>
    </row>
    <row r="2675" spans="1:6" ht="24" x14ac:dyDescent="0.25">
      <c r="A2675" s="39">
        <v>2674</v>
      </c>
      <c r="B2675" s="43">
        <v>6596</v>
      </c>
      <c r="C2675" s="63">
        <v>1310</v>
      </c>
      <c r="D2675" s="60">
        <v>40471</v>
      </c>
      <c r="E2675" s="44" t="s">
        <v>1851</v>
      </c>
      <c r="F2675" s="45" t="s">
        <v>557</v>
      </c>
    </row>
    <row r="2676" spans="1:6" ht="120" x14ac:dyDescent="0.25">
      <c r="A2676" s="39">
        <v>2675</v>
      </c>
      <c r="B2676" s="43">
        <v>6590</v>
      </c>
      <c r="C2676" s="63">
        <v>1311</v>
      </c>
      <c r="D2676" s="60">
        <v>40471</v>
      </c>
      <c r="E2676" s="44" t="s">
        <v>2198</v>
      </c>
      <c r="F2676" s="45" t="s">
        <v>562</v>
      </c>
    </row>
    <row r="2677" spans="1:6" ht="72" x14ac:dyDescent="0.25">
      <c r="A2677" s="39">
        <v>2676</v>
      </c>
      <c r="B2677" s="43">
        <v>6589</v>
      </c>
      <c r="C2677" s="63">
        <v>1312</v>
      </c>
      <c r="D2677" s="60">
        <v>40471</v>
      </c>
      <c r="E2677" s="44" t="s">
        <v>1852</v>
      </c>
      <c r="F2677" s="45" t="s">
        <v>557</v>
      </c>
    </row>
    <row r="2678" spans="1:6" ht="36" x14ac:dyDescent="0.25">
      <c r="A2678" s="39">
        <v>2677</v>
      </c>
      <c r="B2678" s="43">
        <v>6593</v>
      </c>
      <c r="C2678" s="63">
        <v>1313</v>
      </c>
      <c r="D2678" s="60">
        <v>40471</v>
      </c>
      <c r="E2678" s="44" t="s">
        <v>1853</v>
      </c>
      <c r="F2678" s="45" t="s">
        <v>557</v>
      </c>
    </row>
    <row r="2679" spans="1:6" ht="60" x14ac:dyDescent="0.25">
      <c r="A2679" s="39">
        <v>2678</v>
      </c>
      <c r="B2679" s="43">
        <v>6603</v>
      </c>
      <c r="C2679" s="63">
        <v>1314</v>
      </c>
      <c r="D2679" s="60">
        <v>40471</v>
      </c>
      <c r="E2679" s="44" t="s">
        <v>6951</v>
      </c>
      <c r="F2679" s="45" t="s">
        <v>559</v>
      </c>
    </row>
    <row r="2680" spans="1:6" ht="48" x14ac:dyDescent="0.25">
      <c r="A2680" s="39">
        <v>2679</v>
      </c>
      <c r="B2680" s="43">
        <v>6604</v>
      </c>
      <c r="C2680" s="63">
        <v>1315</v>
      </c>
      <c r="D2680" s="60">
        <v>40471</v>
      </c>
      <c r="E2680" s="44" t="s">
        <v>6952</v>
      </c>
      <c r="F2680" s="45" t="s">
        <v>559</v>
      </c>
    </row>
    <row r="2681" spans="1:6" ht="72" x14ac:dyDescent="0.25">
      <c r="A2681" s="39">
        <v>2680</v>
      </c>
      <c r="B2681" s="43">
        <v>6608</v>
      </c>
      <c r="C2681" s="63">
        <v>1316</v>
      </c>
      <c r="D2681" s="60">
        <v>40471</v>
      </c>
      <c r="E2681" s="44" t="s">
        <v>7067</v>
      </c>
      <c r="F2681" s="45" t="s">
        <v>558</v>
      </c>
    </row>
    <row r="2682" spans="1:6" ht="48" x14ac:dyDescent="0.25">
      <c r="A2682" s="39">
        <v>2681</v>
      </c>
      <c r="B2682" s="43">
        <v>6609</v>
      </c>
      <c r="C2682" s="63">
        <v>1317</v>
      </c>
      <c r="D2682" s="60">
        <v>40471</v>
      </c>
      <c r="E2682" s="44" t="s">
        <v>2140</v>
      </c>
      <c r="F2682" s="45" t="s">
        <v>556</v>
      </c>
    </row>
    <row r="2683" spans="1:6" ht="48" x14ac:dyDescent="0.25">
      <c r="A2683" s="39">
        <v>2682</v>
      </c>
      <c r="B2683" s="43">
        <v>6619</v>
      </c>
      <c r="C2683" s="63">
        <v>1318</v>
      </c>
      <c r="D2683" s="60">
        <v>40471</v>
      </c>
      <c r="E2683" s="44" t="s">
        <v>1854</v>
      </c>
      <c r="F2683" s="45" t="s">
        <v>560</v>
      </c>
    </row>
    <row r="2684" spans="1:6" ht="24" x14ac:dyDescent="0.25">
      <c r="A2684" s="39">
        <v>2683</v>
      </c>
      <c r="B2684" s="43">
        <v>6619</v>
      </c>
      <c r="C2684" s="63">
        <v>1319</v>
      </c>
      <c r="D2684" s="60">
        <v>40472</v>
      </c>
      <c r="E2684" s="44" t="s">
        <v>2199</v>
      </c>
      <c r="F2684" s="45" t="s">
        <v>558</v>
      </c>
    </row>
    <row r="2685" spans="1:6" ht="72" x14ac:dyDescent="0.25">
      <c r="A2685" s="39">
        <v>2684</v>
      </c>
      <c r="B2685" s="43">
        <v>6626</v>
      </c>
      <c r="C2685" s="63">
        <v>1320</v>
      </c>
      <c r="D2685" s="60">
        <v>40472</v>
      </c>
      <c r="E2685" s="44" t="s">
        <v>1855</v>
      </c>
      <c r="F2685" s="45" t="s">
        <v>555</v>
      </c>
    </row>
    <row r="2686" spans="1:6" ht="36" x14ac:dyDescent="0.25">
      <c r="A2686" s="39">
        <v>2685</v>
      </c>
      <c r="B2686" s="43">
        <v>6629</v>
      </c>
      <c r="C2686" s="63">
        <v>1321</v>
      </c>
      <c r="D2686" s="60">
        <v>40472</v>
      </c>
      <c r="E2686" s="44" t="s">
        <v>1856</v>
      </c>
      <c r="F2686" s="45" t="s">
        <v>557</v>
      </c>
    </row>
    <row r="2687" spans="1:6" ht="60" x14ac:dyDescent="0.25">
      <c r="A2687" s="39">
        <v>2686</v>
      </c>
      <c r="B2687" s="43">
        <v>6632</v>
      </c>
      <c r="C2687" s="63">
        <v>1322</v>
      </c>
      <c r="D2687" s="60">
        <v>40472</v>
      </c>
      <c r="E2687" s="44" t="s">
        <v>1966</v>
      </c>
      <c r="F2687" s="45" t="s">
        <v>557</v>
      </c>
    </row>
    <row r="2688" spans="1:6" ht="60" x14ac:dyDescent="0.25">
      <c r="A2688" s="39">
        <v>2687</v>
      </c>
      <c r="B2688" s="43">
        <v>6635</v>
      </c>
      <c r="C2688" s="63">
        <v>1323</v>
      </c>
      <c r="D2688" s="60">
        <v>40472</v>
      </c>
      <c r="E2688" s="44" t="s">
        <v>1857</v>
      </c>
      <c r="F2688" s="45" t="s">
        <v>555</v>
      </c>
    </row>
    <row r="2689" spans="1:6" ht="72" x14ac:dyDescent="0.25">
      <c r="A2689" s="39">
        <v>2688</v>
      </c>
      <c r="B2689" s="43">
        <v>6634</v>
      </c>
      <c r="C2689" s="63">
        <v>1324</v>
      </c>
      <c r="D2689" s="60">
        <v>40472</v>
      </c>
      <c r="E2689" s="44" t="s">
        <v>2200</v>
      </c>
      <c r="F2689" s="45" t="s">
        <v>560</v>
      </c>
    </row>
    <row r="2690" spans="1:6" ht="72" x14ac:dyDescent="0.25">
      <c r="A2690" s="39">
        <v>2689</v>
      </c>
      <c r="B2690" s="43">
        <v>6643</v>
      </c>
      <c r="C2690" s="63">
        <v>1325</v>
      </c>
      <c r="D2690" s="60">
        <v>40472</v>
      </c>
      <c r="E2690" s="44" t="s">
        <v>1858</v>
      </c>
      <c r="F2690" s="45" t="s">
        <v>557</v>
      </c>
    </row>
    <row r="2691" spans="1:6" ht="60" x14ac:dyDescent="0.25">
      <c r="A2691" s="39">
        <v>2690</v>
      </c>
      <c r="B2691" s="43">
        <v>6640</v>
      </c>
      <c r="C2691" s="63">
        <v>1326</v>
      </c>
      <c r="D2691" s="60">
        <v>40472</v>
      </c>
      <c r="E2691" s="44" t="s">
        <v>1859</v>
      </c>
      <c r="F2691" s="45" t="s">
        <v>557</v>
      </c>
    </row>
    <row r="2692" spans="1:6" ht="36" x14ac:dyDescent="0.25">
      <c r="A2692" s="39">
        <v>2691</v>
      </c>
      <c r="B2692" s="43">
        <v>6657</v>
      </c>
      <c r="C2692" s="63">
        <v>1327</v>
      </c>
      <c r="D2692" s="60">
        <v>40473</v>
      </c>
      <c r="E2692" s="44" t="s">
        <v>1860</v>
      </c>
      <c r="F2692" s="45" t="s">
        <v>562</v>
      </c>
    </row>
    <row r="2693" spans="1:6" ht="48" x14ac:dyDescent="0.25">
      <c r="A2693" s="39">
        <v>2692</v>
      </c>
      <c r="B2693" s="43">
        <v>6650</v>
      </c>
      <c r="C2693" s="63">
        <v>1328</v>
      </c>
      <c r="D2693" s="60">
        <v>40473</v>
      </c>
      <c r="E2693" s="44" t="s">
        <v>1861</v>
      </c>
      <c r="F2693" s="45" t="s">
        <v>560</v>
      </c>
    </row>
    <row r="2694" spans="1:6" ht="60" x14ac:dyDescent="0.25">
      <c r="A2694" s="39">
        <v>2693</v>
      </c>
      <c r="B2694" s="43">
        <v>6669</v>
      </c>
      <c r="C2694" s="63">
        <v>1329</v>
      </c>
      <c r="D2694" s="60">
        <v>40473</v>
      </c>
      <c r="E2694" s="44" t="s">
        <v>1967</v>
      </c>
      <c r="F2694" s="45" t="s">
        <v>558</v>
      </c>
    </row>
    <row r="2695" spans="1:6" ht="48" x14ac:dyDescent="0.25">
      <c r="A2695" s="39">
        <v>2694</v>
      </c>
      <c r="B2695" s="43">
        <v>6652</v>
      </c>
      <c r="C2695" s="63">
        <v>1330</v>
      </c>
      <c r="D2695" s="60">
        <v>40473</v>
      </c>
      <c r="E2695" s="44" t="s">
        <v>1968</v>
      </c>
      <c r="F2695" s="45" t="s">
        <v>558</v>
      </c>
    </row>
    <row r="2696" spans="1:6" ht="72" x14ac:dyDescent="0.25">
      <c r="A2696" s="39">
        <v>2695</v>
      </c>
      <c r="B2696" s="43">
        <v>6655</v>
      </c>
      <c r="C2696" s="63">
        <v>1331</v>
      </c>
      <c r="D2696" s="60">
        <v>40473</v>
      </c>
      <c r="E2696" s="44" t="s">
        <v>1969</v>
      </c>
      <c r="F2696" s="45" t="s">
        <v>555</v>
      </c>
    </row>
    <row r="2697" spans="1:6" ht="72" x14ac:dyDescent="0.25">
      <c r="A2697" s="39">
        <v>2696</v>
      </c>
      <c r="B2697" s="43">
        <v>6668</v>
      </c>
      <c r="C2697" s="63">
        <v>1332</v>
      </c>
      <c r="D2697" s="60">
        <v>40473</v>
      </c>
      <c r="E2697" s="44" t="s">
        <v>1862</v>
      </c>
      <c r="F2697" s="45" t="s">
        <v>557</v>
      </c>
    </row>
    <row r="2698" spans="1:6" ht="60" x14ac:dyDescent="0.25">
      <c r="A2698" s="39">
        <v>2697</v>
      </c>
      <c r="B2698" s="43">
        <v>6674</v>
      </c>
      <c r="C2698" s="63">
        <v>1333</v>
      </c>
      <c r="D2698" s="60">
        <v>40473</v>
      </c>
      <c r="E2698" s="44" t="s">
        <v>1863</v>
      </c>
      <c r="F2698" s="45" t="s">
        <v>557</v>
      </c>
    </row>
    <row r="2699" spans="1:6" ht="72" x14ac:dyDescent="0.25">
      <c r="A2699" s="39">
        <v>2698</v>
      </c>
      <c r="B2699" s="43">
        <v>6676</v>
      </c>
      <c r="C2699" s="63">
        <v>1334</v>
      </c>
      <c r="D2699" s="60">
        <v>40473</v>
      </c>
      <c r="E2699" s="44" t="s">
        <v>1864</v>
      </c>
      <c r="F2699" s="45" t="s">
        <v>566</v>
      </c>
    </row>
    <row r="2700" spans="1:6" ht="60" x14ac:dyDescent="0.25">
      <c r="A2700" s="39">
        <v>2699</v>
      </c>
      <c r="B2700" s="43">
        <v>6677</v>
      </c>
      <c r="C2700" s="63">
        <v>1335</v>
      </c>
      <c r="D2700" s="60">
        <v>40473</v>
      </c>
      <c r="E2700" s="44" t="s">
        <v>1865</v>
      </c>
      <c r="F2700" s="45" t="s">
        <v>557</v>
      </c>
    </row>
    <row r="2701" spans="1:6" ht="72" x14ac:dyDescent="0.25">
      <c r="A2701" s="39">
        <v>2700</v>
      </c>
      <c r="B2701" s="43">
        <v>6679</v>
      </c>
      <c r="C2701" s="63">
        <v>1336</v>
      </c>
      <c r="D2701" s="60">
        <v>40473</v>
      </c>
      <c r="E2701" s="44" t="s">
        <v>1866</v>
      </c>
      <c r="F2701" s="45" t="s">
        <v>557</v>
      </c>
    </row>
    <row r="2702" spans="1:6" ht="60" x14ac:dyDescent="0.25">
      <c r="A2702" s="39">
        <v>2701</v>
      </c>
      <c r="B2702" s="43">
        <v>6681</v>
      </c>
      <c r="C2702" s="63">
        <v>1337</v>
      </c>
      <c r="D2702" s="60">
        <v>40476</v>
      </c>
      <c r="E2702" s="44" t="s">
        <v>1867</v>
      </c>
      <c r="F2702" s="45" t="s">
        <v>556</v>
      </c>
    </row>
    <row r="2703" spans="1:6" ht="72" x14ac:dyDescent="0.25">
      <c r="A2703" s="39">
        <v>2702</v>
      </c>
      <c r="B2703" s="43">
        <v>6690</v>
      </c>
      <c r="C2703" s="63">
        <v>1338</v>
      </c>
      <c r="D2703" s="60">
        <v>40476</v>
      </c>
      <c r="E2703" s="44" t="s">
        <v>1911</v>
      </c>
      <c r="F2703" s="45" t="s">
        <v>561</v>
      </c>
    </row>
    <row r="2704" spans="1:6" ht="72" x14ac:dyDescent="0.25">
      <c r="A2704" s="39">
        <v>2703</v>
      </c>
      <c r="B2704" s="43">
        <v>6690</v>
      </c>
      <c r="C2704" s="63">
        <v>1338</v>
      </c>
      <c r="D2704" s="60">
        <v>40476</v>
      </c>
      <c r="E2704" s="44" t="s">
        <v>1911</v>
      </c>
      <c r="F2704" s="45" t="s">
        <v>560</v>
      </c>
    </row>
    <row r="2705" spans="1:6" ht="72" x14ac:dyDescent="0.25">
      <c r="A2705" s="39">
        <v>2704</v>
      </c>
      <c r="B2705" s="43">
        <v>6690</v>
      </c>
      <c r="C2705" s="63">
        <v>1338</v>
      </c>
      <c r="D2705" s="60">
        <v>40476</v>
      </c>
      <c r="E2705" s="44" t="s">
        <v>1911</v>
      </c>
      <c r="F2705" s="45" t="s">
        <v>556</v>
      </c>
    </row>
    <row r="2706" spans="1:6" ht="96" x14ac:dyDescent="0.25">
      <c r="A2706" s="39">
        <v>2705</v>
      </c>
      <c r="B2706" s="43">
        <v>6686</v>
      </c>
      <c r="C2706" s="63">
        <v>1339</v>
      </c>
      <c r="D2706" s="60">
        <v>40476</v>
      </c>
      <c r="E2706" s="44" t="s">
        <v>2201</v>
      </c>
      <c r="F2706" s="45" t="s">
        <v>557</v>
      </c>
    </row>
    <row r="2707" spans="1:6" ht="108" x14ac:dyDescent="0.25">
      <c r="A2707" s="39">
        <v>2706</v>
      </c>
      <c r="B2707" s="43">
        <v>6688</v>
      </c>
      <c r="C2707" s="63">
        <v>1340</v>
      </c>
      <c r="D2707" s="60">
        <v>40476</v>
      </c>
      <c r="E2707" s="44" t="s">
        <v>7143</v>
      </c>
      <c r="F2707" s="45" t="s">
        <v>557</v>
      </c>
    </row>
    <row r="2708" spans="1:6" ht="108" x14ac:dyDescent="0.25">
      <c r="A2708" s="39">
        <v>2707</v>
      </c>
      <c r="B2708" s="43">
        <v>6689</v>
      </c>
      <c r="C2708" s="63">
        <v>1341</v>
      </c>
      <c r="D2708" s="60">
        <v>40476</v>
      </c>
      <c r="E2708" s="44" t="s">
        <v>7144</v>
      </c>
      <c r="F2708" s="45" t="s">
        <v>557</v>
      </c>
    </row>
    <row r="2709" spans="1:6" ht="60" x14ac:dyDescent="0.25">
      <c r="A2709" s="39">
        <v>2708</v>
      </c>
      <c r="B2709" s="43">
        <v>0</v>
      </c>
      <c r="C2709" s="63">
        <v>1342</v>
      </c>
      <c r="D2709" s="60">
        <v>40476</v>
      </c>
      <c r="E2709" s="44" t="s">
        <v>1868</v>
      </c>
      <c r="F2709" s="45" t="s">
        <v>554</v>
      </c>
    </row>
    <row r="2710" spans="1:6" ht="48" x14ac:dyDescent="0.25">
      <c r="A2710" s="39">
        <v>2709</v>
      </c>
      <c r="B2710" s="43">
        <v>6694</v>
      </c>
      <c r="C2710" s="63">
        <v>1343</v>
      </c>
      <c r="D2710" s="60">
        <v>40476</v>
      </c>
      <c r="E2710" s="44" t="s">
        <v>1869</v>
      </c>
      <c r="F2710" s="45" t="s">
        <v>557</v>
      </c>
    </row>
    <row r="2711" spans="1:6" ht="84" x14ac:dyDescent="0.25">
      <c r="A2711" s="39">
        <v>2710</v>
      </c>
      <c r="B2711" s="43">
        <v>6695</v>
      </c>
      <c r="C2711" s="63">
        <v>1344</v>
      </c>
      <c r="D2711" s="60">
        <v>40476</v>
      </c>
      <c r="E2711" s="44" t="s">
        <v>1870</v>
      </c>
      <c r="F2711" s="45" t="s">
        <v>556</v>
      </c>
    </row>
    <row r="2712" spans="1:6" ht="36" x14ac:dyDescent="0.25">
      <c r="A2712" s="39">
        <v>2711</v>
      </c>
      <c r="B2712" s="43">
        <v>6701</v>
      </c>
      <c r="C2712" s="63">
        <v>1345</v>
      </c>
      <c r="D2712" s="60">
        <v>40476</v>
      </c>
      <c r="E2712" s="44" t="s">
        <v>7145</v>
      </c>
      <c r="F2712" s="45" t="s">
        <v>557</v>
      </c>
    </row>
    <row r="2713" spans="1:6" ht="48" x14ac:dyDescent="0.25">
      <c r="A2713" s="39">
        <v>2712</v>
      </c>
      <c r="B2713" s="43">
        <v>6703</v>
      </c>
      <c r="C2713" s="63">
        <v>1346</v>
      </c>
      <c r="D2713" s="60">
        <v>40476</v>
      </c>
      <c r="E2713" s="44" t="s">
        <v>1871</v>
      </c>
      <c r="F2713" s="45" t="s">
        <v>562</v>
      </c>
    </row>
    <row r="2714" spans="1:6" ht="60" x14ac:dyDescent="0.25">
      <c r="A2714" s="39">
        <v>2713</v>
      </c>
      <c r="B2714" s="43">
        <v>6704</v>
      </c>
      <c r="C2714" s="63">
        <v>1347</v>
      </c>
      <c r="D2714" s="60">
        <v>40476</v>
      </c>
      <c r="E2714" s="44" t="s">
        <v>1872</v>
      </c>
      <c r="F2714" s="45" t="s">
        <v>557</v>
      </c>
    </row>
    <row r="2715" spans="1:6" ht="120" x14ac:dyDescent="0.25">
      <c r="A2715" s="39">
        <v>2714</v>
      </c>
      <c r="B2715" s="43">
        <v>6705</v>
      </c>
      <c r="C2715" s="63">
        <v>1348</v>
      </c>
      <c r="D2715" s="60">
        <v>40476</v>
      </c>
      <c r="E2715" s="44" t="s">
        <v>1970</v>
      </c>
      <c r="F2715" s="45" t="s">
        <v>560</v>
      </c>
    </row>
    <row r="2716" spans="1:6" ht="48" x14ac:dyDescent="0.25">
      <c r="A2716" s="39">
        <v>2715</v>
      </c>
      <c r="B2716" s="43">
        <v>6709</v>
      </c>
      <c r="C2716" s="63">
        <v>1349</v>
      </c>
      <c r="D2716" s="60">
        <v>40476</v>
      </c>
      <c r="E2716" s="44" t="s">
        <v>3656</v>
      </c>
      <c r="F2716" s="45" t="s">
        <v>560</v>
      </c>
    </row>
    <row r="2717" spans="1:6" ht="96" x14ac:dyDescent="0.25">
      <c r="A2717" s="39">
        <v>2716</v>
      </c>
      <c r="B2717" s="43">
        <v>0</v>
      </c>
      <c r="C2717" s="63">
        <v>1350</v>
      </c>
      <c r="D2717" s="60">
        <v>40477</v>
      </c>
      <c r="E2717" s="44" t="s">
        <v>6953</v>
      </c>
      <c r="F2717" s="45" t="s">
        <v>554</v>
      </c>
    </row>
    <row r="2718" spans="1:6" ht="48" x14ac:dyDescent="0.25">
      <c r="A2718" s="39">
        <v>2717</v>
      </c>
      <c r="B2718" s="43">
        <v>6706</v>
      </c>
      <c r="C2718" s="63">
        <v>1351</v>
      </c>
      <c r="D2718" s="60">
        <v>40476</v>
      </c>
      <c r="E2718" s="44" t="s">
        <v>1873</v>
      </c>
      <c r="F2718" s="45" t="s">
        <v>562</v>
      </c>
    </row>
    <row r="2719" spans="1:6" ht="96" x14ac:dyDescent="0.25">
      <c r="A2719" s="39">
        <v>2718</v>
      </c>
      <c r="B2719" s="43">
        <v>6720</v>
      </c>
      <c r="C2719" s="63">
        <v>1352</v>
      </c>
      <c r="D2719" s="60">
        <v>40477</v>
      </c>
      <c r="E2719" s="44" t="s">
        <v>1874</v>
      </c>
      <c r="F2719" s="45" t="s">
        <v>562</v>
      </c>
    </row>
    <row r="2720" spans="1:6" ht="60" x14ac:dyDescent="0.25">
      <c r="A2720" s="39">
        <v>2719</v>
      </c>
      <c r="B2720" s="43">
        <v>6715</v>
      </c>
      <c r="C2720" s="63">
        <v>1353</v>
      </c>
      <c r="D2720" s="60">
        <v>40477</v>
      </c>
      <c r="E2720" s="44" t="s">
        <v>1875</v>
      </c>
      <c r="F2720" s="45" t="s">
        <v>554</v>
      </c>
    </row>
    <row r="2721" spans="1:6" ht="144" x14ac:dyDescent="0.25">
      <c r="A2721" s="39">
        <v>2720</v>
      </c>
      <c r="B2721" s="43">
        <v>6714</v>
      </c>
      <c r="C2721" s="63">
        <v>1354</v>
      </c>
      <c r="D2721" s="60">
        <v>40477</v>
      </c>
      <c r="E2721" s="44" t="s">
        <v>2782</v>
      </c>
      <c r="F2721" s="45" t="s">
        <v>558</v>
      </c>
    </row>
    <row r="2722" spans="1:6" ht="144" x14ac:dyDescent="0.25">
      <c r="A2722" s="39">
        <v>2721</v>
      </c>
      <c r="B2722" s="43">
        <v>6714</v>
      </c>
      <c r="C2722" s="63">
        <v>1354</v>
      </c>
      <c r="D2722" s="60">
        <v>40477</v>
      </c>
      <c r="E2722" s="44" t="s">
        <v>2782</v>
      </c>
      <c r="F2722" s="45" t="s">
        <v>557</v>
      </c>
    </row>
    <row r="2723" spans="1:6" ht="84" x14ac:dyDescent="0.25">
      <c r="A2723" s="39">
        <v>2722</v>
      </c>
      <c r="B2723" s="43">
        <v>6717</v>
      </c>
      <c r="C2723" s="63">
        <v>1355</v>
      </c>
      <c r="D2723" s="60">
        <v>40477</v>
      </c>
      <c r="E2723" s="44" t="s">
        <v>1876</v>
      </c>
      <c r="F2723" s="45" t="s">
        <v>559</v>
      </c>
    </row>
    <row r="2724" spans="1:6" ht="60" x14ac:dyDescent="0.25">
      <c r="A2724" s="39">
        <v>2723</v>
      </c>
      <c r="B2724" s="43">
        <v>6710</v>
      </c>
      <c r="C2724" s="63">
        <v>1356</v>
      </c>
      <c r="D2724" s="60">
        <v>40477</v>
      </c>
      <c r="E2724" s="44" t="s">
        <v>1877</v>
      </c>
      <c r="F2724" s="45" t="s">
        <v>558</v>
      </c>
    </row>
    <row r="2725" spans="1:6" ht="72" x14ac:dyDescent="0.25">
      <c r="A2725" s="39">
        <v>2724</v>
      </c>
      <c r="B2725" s="43">
        <v>6721</v>
      </c>
      <c r="C2725" s="63">
        <v>1357</v>
      </c>
      <c r="D2725" s="60">
        <v>40477</v>
      </c>
      <c r="E2725" s="44" t="s">
        <v>7146</v>
      </c>
      <c r="F2725" s="45" t="s">
        <v>557</v>
      </c>
    </row>
    <row r="2726" spans="1:6" ht="60" x14ac:dyDescent="0.25">
      <c r="A2726" s="39">
        <v>2725</v>
      </c>
      <c r="B2726" s="43">
        <v>6728</v>
      </c>
      <c r="C2726" s="63">
        <v>1358</v>
      </c>
      <c r="D2726" s="60">
        <v>40477</v>
      </c>
      <c r="E2726" s="44" t="s">
        <v>1878</v>
      </c>
      <c r="F2726" s="45" t="s">
        <v>556</v>
      </c>
    </row>
    <row r="2727" spans="1:6" ht="60" x14ac:dyDescent="0.25">
      <c r="A2727" s="39">
        <v>2726</v>
      </c>
      <c r="B2727" s="43">
        <v>6727</v>
      </c>
      <c r="C2727" s="63">
        <v>1359</v>
      </c>
      <c r="D2727" s="60">
        <v>40477</v>
      </c>
      <c r="E2727" s="44" t="s">
        <v>1879</v>
      </c>
      <c r="F2727" s="45" t="s">
        <v>558</v>
      </c>
    </row>
    <row r="2728" spans="1:6" ht="84" x14ac:dyDescent="0.25">
      <c r="A2728" s="39">
        <v>2727</v>
      </c>
      <c r="B2728" s="43">
        <v>6722</v>
      </c>
      <c r="C2728" s="63">
        <v>1360</v>
      </c>
      <c r="D2728" s="60">
        <v>40477</v>
      </c>
      <c r="E2728" s="44" t="s">
        <v>1880</v>
      </c>
      <c r="F2728" s="45" t="s">
        <v>562</v>
      </c>
    </row>
    <row r="2729" spans="1:6" ht="108" x14ac:dyDescent="0.25">
      <c r="A2729" s="39">
        <v>2728</v>
      </c>
      <c r="B2729" s="43">
        <v>6741</v>
      </c>
      <c r="C2729" s="63">
        <v>1361</v>
      </c>
      <c r="D2729" s="60">
        <v>40477</v>
      </c>
      <c r="E2729" s="44" t="s">
        <v>1881</v>
      </c>
      <c r="F2729" s="45" t="s">
        <v>557</v>
      </c>
    </row>
    <row r="2730" spans="1:6" ht="60" x14ac:dyDescent="0.25">
      <c r="A2730" s="39">
        <v>2729</v>
      </c>
      <c r="B2730" s="43" t="s">
        <v>1971</v>
      </c>
      <c r="C2730" s="63">
        <v>1362</v>
      </c>
      <c r="D2730" s="60">
        <v>40477</v>
      </c>
      <c r="E2730" s="44" t="s">
        <v>1882</v>
      </c>
      <c r="F2730" s="45" t="s">
        <v>556</v>
      </c>
    </row>
    <row r="2731" spans="1:6" ht="72" x14ac:dyDescent="0.25">
      <c r="A2731" s="39">
        <v>2730</v>
      </c>
      <c r="B2731" s="43" t="s">
        <v>1912</v>
      </c>
      <c r="C2731" s="63">
        <v>1363</v>
      </c>
      <c r="D2731" s="60">
        <v>40477</v>
      </c>
      <c r="E2731" s="44" t="s">
        <v>1913</v>
      </c>
      <c r="F2731" s="45" t="s">
        <v>554</v>
      </c>
    </row>
    <row r="2732" spans="1:6" ht="72" x14ac:dyDescent="0.25">
      <c r="A2732" s="39">
        <v>2731</v>
      </c>
      <c r="B2732" s="43" t="s">
        <v>1912</v>
      </c>
      <c r="C2732" s="63">
        <v>1363</v>
      </c>
      <c r="D2732" s="60">
        <v>40477</v>
      </c>
      <c r="E2732" s="44" t="s">
        <v>1913</v>
      </c>
      <c r="F2732" s="45" t="s">
        <v>556</v>
      </c>
    </row>
    <row r="2733" spans="1:6" ht="72" x14ac:dyDescent="0.25">
      <c r="A2733" s="39">
        <v>2732</v>
      </c>
      <c r="B2733" s="43">
        <v>6746</v>
      </c>
      <c r="C2733" s="63">
        <v>1364</v>
      </c>
      <c r="D2733" s="60">
        <v>40477</v>
      </c>
      <c r="E2733" s="44" t="s">
        <v>1883</v>
      </c>
      <c r="F2733" s="45" t="s">
        <v>557</v>
      </c>
    </row>
    <row r="2734" spans="1:6" ht="48" x14ac:dyDescent="0.25">
      <c r="A2734" s="39">
        <v>2733</v>
      </c>
      <c r="B2734" s="43">
        <v>6747</v>
      </c>
      <c r="C2734" s="63">
        <v>1365</v>
      </c>
      <c r="D2734" s="60">
        <v>40477</v>
      </c>
      <c r="E2734" s="44" t="s">
        <v>1884</v>
      </c>
      <c r="F2734" s="45" t="s">
        <v>555</v>
      </c>
    </row>
    <row r="2735" spans="1:6" ht="36" x14ac:dyDescent="0.25">
      <c r="A2735" s="39">
        <v>2734</v>
      </c>
      <c r="B2735" s="43">
        <v>6737</v>
      </c>
      <c r="C2735" s="63">
        <v>1366</v>
      </c>
      <c r="D2735" s="60">
        <v>40477</v>
      </c>
      <c r="E2735" s="44" t="s">
        <v>1885</v>
      </c>
      <c r="F2735" s="45" t="s">
        <v>555</v>
      </c>
    </row>
    <row r="2736" spans="1:6" ht="72" x14ac:dyDescent="0.25">
      <c r="A2736" s="39">
        <v>2735</v>
      </c>
      <c r="B2736" s="43">
        <v>6434</v>
      </c>
      <c r="C2736" s="63">
        <v>1367</v>
      </c>
      <c r="D2736" s="60">
        <v>40464</v>
      </c>
      <c r="E2736" s="44" t="s">
        <v>1886</v>
      </c>
      <c r="F2736" s="45" t="s">
        <v>554</v>
      </c>
    </row>
    <row r="2737" spans="1:6" ht="72" x14ac:dyDescent="0.25">
      <c r="A2737" s="39">
        <v>2736</v>
      </c>
      <c r="B2737" s="43">
        <v>6750</v>
      </c>
      <c r="C2737" s="63">
        <v>1368</v>
      </c>
      <c r="D2737" s="60">
        <v>40477</v>
      </c>
      <c r="E2737" s="44" t="s">
        <v>1914</v>
      </c>
      <c r="F2737" s="45" t="s">
        <v>561</v>
      </c>
    </row>
    <row r="2738" spans="1:6" ht="72" x14ac:dyDescent="0.25">
      <c r="A2738" s="39">
        <v>2737</v>
      </c>
      <c r="B2738" s="43">
        <v>6750</v>
      </c>
      <c r="C2738" s="63">
        <v>1368</v>
      </c>
      <c r="D2738" s="60">
        <v>40477</v>
      </c>
      <c r="E2738" s="44" t="s">
        <v>1914</v>
      </c>
      <c r="F2738" s="45" t="s">
        <v>562</v>
      </c>
    </row>
    <row r="2739" spans="1:6" ht="72" x14ac:dyDescent="0.25">
      <c r="A2739" s="39">
        <v>2738</v>
      </c>
      <c r="B2739" s="43">
        <v>6750</v>
      </c>
      <c r="C2739" s="63">
        <v>1368</v>
      </c>
      <c r="D2739" s="60">
        <v>40477</v>
      </c>
      <c r="E2739" s="44" t="s">
        <v>1914</v>
      </c>
      <c r="F2739" s="45" t="s">
        <v>560</v>
      </c>
    </row>
    <row r="2740" spans="1:6" ht="72" x14ac:dyDescent="0.25">
      <c r="A2740" s="39">
        <v>2739</v>
      </c>
      <c r="B2740" s="43">
        <v>6750</v>
      </c>
      <c r="C2740" s="63">
        <v>1368</v>
      </c>
      <c r="D2740" s="60">
        <v>40477</v>
      </c>
      <c r="E2740" s="44" t="s">
        <v>1914</v>
      </c>
      <c r="F2740" s="45" t="s">
        <v>555</v>
      </c>
    </row>
    <row r="2741" spans="1:6" ht="72" x14ac:dyDescent="0.25">
      <c r="A2741" s="39">
        <v>2740</v>
      </c>
      <c r="B2741" s="43">
        <v>6750</v>
      </c>
      <c r="C2741" s="63">
        <v>1368</v>
      </c>
      <c r="D2741" s="60">
        <v>40477</v>
      </c>
      <c r="E2741" s="44" t="s">
        <v>1914</v>
      </c>
      <c r="F2741" s="45" t="s">
        <v>557</v>
      </c>
    </row>
    <row r="2742" spans="1:6" ht="60" x14ac:dyDescent="0.25">
      <c r="A2742" s="39">
        <v>2741</v>
      </c>
      <c r="B2742" s="43">
        <v>6751</v>
      </c>
      <c r="C2742" s="63">
        <v>1369</v>
      </c>
      <c r="D2742" s="60">
        <v>40477</v>
      </c>
      <c r="E2742" s="44" t="s">
        <v>1887</v>
      </c>
      <c r="F2742" s="45" t="s">
        <v>558</v>
      </c>
    </row>
    <row r="2743" spans="1:6" ht="24" x14ac:dyDescent="0.25">
      <c r="A2743" s="39">
        <v>2742</v>
      </c>
      <c r="B2743" s="43">
        <v>6754</v>
      </c>
      <c r="C2743" s="63">
        <v>1370</v>
      </c>
      <c r="D2743" s="60">
        <v>40478</v>
      </c>
      <c r="E2743" s="44" t="s">
        <v>1888</v>
      </c>
      <c r="F2743" s="45" t="s">
        <v>562</v>
      </c>
    </row>
    <row r="2744" spans="1:6" ht="24" x14ac:dyDescent="0.25">
      <c r="A2744" s="39">
        <v>2743</v>
      </c>
      <c r="B2744" s="43">
        <v>6755</v>
      </c>
      <c r="C2744" s="63">
        <v>1371</v>
      </c>
      <c r="D2744" s="60">
        <v>40478</v>
      </c>
      <c r="E2744" s="44" t="s">
        <v>5267</v>
      </c>
      <c r="F2744" s="45" t="s">
        <v>554</v>
      </c>
    </row>
    <row r="2745" spans="1:6" ht="24" x14ac:dyDescent="0.25">
      <c r="A2745" s="39">
        <v>2744</v>
      </c>
      <c r="B2745" s="43">
        <v>6756</v>
      </c>
      <c r="C2745" s="63">
        <v>1372</v>
      </c>
      <c r="D2745" s="60">
        <v>40478</v>
      </c>
      <c r="E2745" s="44" t="s">
        <v>1889</v>
      </c>
      <c r="F2745" s="45" t="s">
        <v>560</v>
      </c>
    </row>
    <row r="2746" spans="1:6" ht="24" x14ac:dyDescent="0.25">
      <c r="A2746" s="39">
        <v>2745</v>
      </c>
      <c r="B2746" s="43">
        <v>6753</v>
      </c>
      <c r="C2746" s="63">
        <v>1373</v>
      </c>
      <c r="D2746" s="60">
        <v>40478</v>
      </c>
      <c r="E2746" s="44" t="s">
        <v>1890</v>
      </c>
      <c r="F2746" s="45" t="s">
        <v>560</v>
      </c>
    </row>
    <row r="2747" spans="1:6" ht="48" x14ac:dyDescent="0.25">
      <c r="A2747" s="39">
        <v>2746</v>
      </c>
      <c r="B2747" s="43">
        <v>6768</v>
      </c>
      <c r="C2747" s="63">
        <v>1374</v>
      </c>
      <c r="D2747" s="60">
        <v>40478</v>
      </c>
      <c r="E2747" s="44" t="s">
        <v>1891</v>
      </c>
      <c r="F2747" s="45" t="s">
        <v>560</v>
      </c>
    </row>
    <row r="2748" spans="1:6" ht="48" x14ac:dyDescent="0.25">
      <c r="A2748" s="39">
        <v>2747</v>
      </c>
      <c r="B2748" s="43">
        <v>6758</v>
      </c>
      <c r="C2748" s="63">
        <v>1375</v>
      </c>
      <c r="D2748" s="60">
        <v>40478</v>
      </c>
      <c r="E2748" s="44" t="s">
        <v>1892</v>
      </c>
      <c r="F2748" s="45" t="s">
        <v>557</v>
      </c>
    </row>
    <row r="2749" spans="1:6" ht="60" x14ac:dyDescent="0.25">
      <c r="A2749" s="39">
        <v>2748</v>
      </c>
      <c r="B2749" s="43">
        <v>6780</v>
      </c>
      <c r="C2749" s="63">
        <v>1376</v>
      </c>
      <c r="D2749" s="60">
        <v>40478</v>
      </c>
      <c r="E2749" s="44" t="s">
        <v>1893</v>
      </c>
      <c r="F2749" s="45" t="s">
        <v>558</v>
      </c>
    </row>
    <row r="2750" spans="1:6" ht="72" x14ac:dyDescent="0.25">
      <c r="A2750" s="39">
        <v>2749</v>
      </c>
      <c r="B2750" s="43">
        <v>6781</v>
      </c>
      <c r="C2750" s="63">
        <v>1377</v>
      </c>
      <c r="D2750" s="60">
        <v>40478</v>
      </c>
      <c r="E2750" s="44" t="s">
        <v>1894</v>
      </c>
      <c r="F2750" s="45" t="s">
        <v>558</v>
      </c>
    </row>
    <row r="2751" spans="1:6" ht="72" x14ac:dyDescent="0.25">
      <c r="A2751" s="39">
        <v>2750</v>
      </c>
      <c r="B2751" s="43">
        <v>6779</v>
      </c>
      <c r="C2751" s="63">
        <v>1378</v>
      </c>
      <c r="D2751" s="60">
        <v>40478</v>
      </c>
      <c r="E2751" s="44" t="s">
        <v>1895</v>
      </c>
      <c r="F2751" s="45" t="s">
        <v>559</v>
      </c>
    </row>
    <row r="2752" spans="1:6" ht="84" x14ac:dyDescent="0.25">
      <c r="A2752" s="39">
        <v>2751</v>
      </c>
      <c r="B2752" s="43">
        <v>6786</v>
      </c>
      <c r="C2752" s="63">
        <v>1379</v>
      </c>
      <c r="D2752" s="60">
        <v>40478</v>
      </c>
      <c r="E2752" s="44" t="s">
        <v>2539</v>
      </c>
      <c r="F2752" s="45" t="s">
        <v>558</v>
      </c>
    </row>
    <row r="2753" spans="1:6" ht="84" x14ac:dyDescent="0.25">
      <c r="A2753" s="39">
        <v>2752</v>
      </c>
      <c r="B2753" s="43">
        <v>6786</v>
      </c>
      <c r="C2753" s="63">
        <v>1379</v>
      </c>
      <c r="D2753" s="60">
        <v>40478</v>
      </c>
      <c r="E2753" s="44" t="s">
        <v>2539</v>
      </c>
      <c r="F2753" s="45" t="s">
        <v>557</v>
      </c>
    </row>
    <row r="2754" spans="1:6" ht="120" x14ac:dyDescent="0.25">
      <c r="A2754" s="39">
        <v>2753</v>
      </c>
      <c r="B2754" s="43">
        <v>6792</v>
      </c>
      <c r="C2754" s="63">
        <v>1380</v>
      </c>
      <c r="D2754" s="60">
        <v>40478</v>
      </c>
      <c r="E2754" s="44" t="s">
        <v>6954</v>
      </c>
      <c r="F2754" s="45" t="s">
        <v>557</v>
      </c>
    </row>
    <row r="2755" spans="1:6" ht="108" x14ac:dyDescent="0.25">
      <c r="A2755" s="39">
        <v>2754</v>
      </c>
      <c r="B2755" s="43">
        <v>6815</v>
      </c>
      <c r="C2755" s="63">
        <v>1381</v>
      </c>
      <c r="D2755" s="60">
        <v>40479</v>
      </c>
      <c r="E2755" s="44" t="s">
        <v>1922</v>
      </c>
      <c r="F2755" s="45" t="s">
        <v>561</v>
      </c>
    </row>
    <row r="2756" spans="1:6" ht="108" x14ac:dyDescent="0.25">
      <c r="A2756" s="39">
        <v>2755</v>
      </c>
      <c r="B2756" s="43">
        <v>6815</v>
      </c>
      <c r="C2756" s="63">
        <v>1381</v>
      </c>
      <c r="D2756" s="60">
        <v>40479</v>
      </c>
      <c r="E2756" s="44" t="s">
        <v>1922</v>
      </c>
      <c r="F2756" s="45" t="s">
        <v>566</v>
      </c>
    </row>
    <row r="2757" spans="1:6" ht="108" x14ac:dyDescent="0.25">
      <c r="A2757" s="39">
        <v>2756</v>
      </c>
      <c r="B2757" s="43">
        <v>6815</v>
      </c>
      <c r="C2757" s="63">
        <v>1381</v>
      </c>
      <c r="D2757" s="60">
        <v>40479</v>
      </c>
      <c r="E2757" s="44" t="s">
        <v>1922</v>
      </c>
      <c r="F2757" s="45" t="s">
        <v>554</v>
      </c>
    </row>
    <row r="2758" spans="1:6" ht="108" x14ac:dyDescent="0.25">
      <c r="A2758" s="39">
        <v>2757</v>
      </c>
      <c r="B2758" s="43">
        <v>6815</v>
      </c>
      <c r="C2758" s="63">
        <v>1381</v>
      </c>
      <c r="D2758" s="60">
        <v>40479</v>
      </c>
      <c r="E2758" s="44" t="s">
        <v>1922</v>
      </c>
      <c r="F2758" s="45" t="s">
        <v>556</v>
      </c>
    </row>
    <row r="2759" spans="1:6" ht="84" x14ac:dyDescent="0.25">
      <c r="A2759" s="39">
        <v>2758</v>
      </c>
      <c r="B2759" s="43">
        <v>6816</v>
      </c>
      <c r="C2759" s="63">
        <v>1382</v>
      </c>
      <c r="D2759" s="60">
        <v>40479</v>
      </c>
      <c r="E2759" s="44" t="s">
        <v>1915</v>
      </c>
      <c r="F2759" s="45" t="s">
        <v>562</v>
      </c>
    </row>
    <row r="2760" spans="1:6" ht="48" x14ac:dyDescent="0.25">
      <c r="A2760" s="39">
        <v>2759</v>
      </c>
      <c r="B2760" s="43">
        <v>6810</v>
      </c>
      <c r="C2760" s="63">
        <v>1383</v>
      </c>
      <c r="D2760" s="60">
        <v>40479</v>
      </c>
      <c r="E2760" s="44" t="s">
        <v>1916</v>
      </c>
      <c r="F2760" s="45" t="s">
        <v>561</v>
      </c>
    </row>
    <row r="2761" spans="1:6" ht="48" x14ac:dyDescent="0.25">
      <c r="A2761" s="39">
        <v>2760</v>
      </c>
      <c r="B2761" s="43">
        <v>6822</v>
      </c>
      <c r="C2761" s="63">
        <v>1384</v>
      </c>
      <c r="D2761" s="60">
        <v>40479</v>
      </c>
      <c r="E2761" s="44" t="s">
        <v>1917</v>
      </c>
      <c r="F2761" s="45" t="s">
        <v>554</v>
      </c>
    </row>
    <row r="2762" spans="1:6" ht="36" x14ac:dyDescent="0.25">
      <c r="A2762" s="39">
        <v>2761</v>
      </c>
      <c r="B2762" s="43">
        <v>6818</v>
      </c>
      <c r="C2762" s="63">
        <v>1385</v>
      </c>
      <c r="D2762" s="60">
        <v>40479</v>
      </c>
      <c r="E2762" s="44" t="s">
        <v>1918</v>
      </c>
      <c r="F2762" s="45" t="s">
        <v>560</v>
      </c>
    </row>
    <row r="2763" spans="1:6" ht="36" x14ac:dyDescent="0.25">
      <c r="A2763" s="39">
        <v>2762</v>
      </c>
      <c r="B2763" s="43">
        <v>6818</v>
      </c>
      <c r="C2763" s="63">
        <v>1385</v>
      </c>
      <c r="D2763" s="60">
        <v>40479</v>
      </c>
      <c r="E2763" s="44" t="s">
        <v>1918</v>
      </c>
      <c r="F2763" s="45" t="s">
        <v>557</v>
      </c>
    </row>
    <row r="2764" spans="1:6" ht="60" x14ac:dyDescent="0.25">
      <c r="A2764" s="39">
        <v>2763</v>
      </c>
      <c r="B2764" s="43">
        <v>6823</v>
      </c>
      <c r="C2764" s="63">
        <v>1386</v>
      </c>
      <c r="D2764" s="60">
        <v>40479</v>
      </c>
      <c r="E2764" s="44" t="s">
        <v>1919</v>
      </c>
      <c r="F2764" s="45" t="s">
        <v>557</v>
      </c>
    </row>
    <row r="2765" spans="1:6" ht="72" x14ac:dyDescent="0.25">
      <c r="A2765" s="39">
        <v>2764</v>
      </c>
      <c r="B2765" s="43">
        <v>6830</v>
      </c>
      <c r="C2765" s="63">
        <v>1387</v>
      </c>
      <c r="D2765" s="60">
        <v>40479</v>
      </c>
      <c r="E2765" s="44" t="s">
        <v>1920</v>
      </c>
      <c r="F2765" s="45" t="s">
        <v>560</v>
      </c>
    </row>
    <row r="2766" spans="1:6" ht="36" x14ac:dyDescent="0.25">
      <c r="A2766" s="39">
        <v>2765</v>
      </c>
      <c r="B2766" s="43">
        <v>6827</v>
      </c>
      <c r="C2766" s="63">
        <v>1388</v>
      </c>
      <c r="D2766" s="60">
        <v>40479</v>
      </c>
      <c r="E2766" s="44" t="s">
        <v>1921</v>
      </c>
      <c r="F2766" s="45" t="s">
        <v>554</v>
      </c>
    </row>
    <row r="2767" spans="1:6" ht="84" x14ac:dyDescent="0.25">
      <c r="A2767" s="39">
        <v>2766</v>
      </c>
      <c r="B2767" s="43">
        <v>6825</v>
      </c>
      <c r="C2767" s="63">
        <v>1389</v>
      </c>
      <c r="D2767" s="60">
        <v>40479</v>
      </c>
      <c r="E2767" s="44" t="s">
        <v>1923</v>
      </c>
      <c r="F2767" s="45" t="s">
        <v>566</v>
      </c>
    </row>
    <row r="2768" spans="1:6" ht="84" x14ac:dyDescent="0.25">
      <c r="A2768" s="39">
        <v>2767</v>
      </c>
      <c r="B2768" s="43">
        <v>6825</v>
      </c>
      <c r="C2768" s="63">
        <v>1389</v>
      </c>
      <c r="D2768" s="60">
        <v>40479</v>
      </c>
      <c r="E2768" s="44" t="s">
        <v>1923</v>
      </c>
      <c r="F2768" s="45" t="s">
        <v>554</v>
      </c>
    </row>
    <row r="2769" spans="1:6" ht="60" x14ac:dyDescent="0.25">
      <c r="A2769" s="39">
        <v>2768</v>
      </c>
      <c r="B2769" s="43">
        <v>6832</v>
      </c>
      <c r="C2769" s="63">
        <v>1390</v>
      </c>
      <c r="D2769" s="60">
        <v>40479</v>
      </c>
      <c r="E2769" s="44" t="s">
        <v>385</v>
      </c>
      <c r="F2769" s="45" t="s">
        <v>558</v>
      </c>
    </row>
    <row r="2770" spans="1:6" ht="48" x14ac:dyDescent="0.25">
      <c r="A2770" s="39">
        <v>2769</v>
      </c>
      <c r="B2770" s="43">
        <v>6838</v>
      </c>
      <c r="C2770" s="63" t="s">
        <v>1972</v>
      </c>
      <c r="D2770" s="60">
        <v>40480</v>
      </c>
      <c r="E2770" s="44" t="s">
        <v>1973</v>
      </c>
      <c r="F2770" s="45" t="s">
        <v>557</v>
      </c>
    </row>
    <row r="2771" spans="1:6" ht="36" x14ac:dyDescent="0.25">
      <c r="A2771" s="39">
        <v>2770</v>
      </c>
      <c r="B2771" s="43">
        <v>6837</v>
      </c>
      <c r="C2771" s="63">
        <v>1391</v>
      </c>
      <c r="D2771" s="60">
        <v>40480</v>
      </c>
      <c r="E2771" s="44" t="s">
        <v>1974</v>
      </c>
      <c r="F2771" s="45" t="s">
        <v>560</v>
      </c>
    </row>
    <row r="2772" spans="1:6" ht="60" x14ac:dyDescent="0.25">
      <c r="A2772" s="39">
        <v>2771</v>
      </c>
      <c r="B2772" s="43">
        <v>6839</v>
      </c>
      <c r="C2772" s="63">
        <v>1392</v>
      </c>
      <c r="D2772" s="60">
        <v>40480</v>
      </c>
      <c r="E2772" s="44" t="s">
        <v>1924</v>
      </c>
      <c r="F2772" s="45" t="s">
        <v>560</v>
      </c>
    </row>
    <row r="2773" spans="1:6" ht="60" x14ac:dyDescent="0.25">
      <c r="A2773" s="39">
        <v>2772</v>
      </c>
      <c r="B2773" s="43">
        <v>6839</v>
      </c>
      <c r="C2773" s="63">
        <v>1392</v>
      </c>
      <c r="D2773" s="60">
        <v>40480</v>
      </c>
      <c r="E2773" s="44" t="s">
        <v>1924</v>
      </c>
      <c r="F2773" s="45" t="s">
        <v>554</v>
      </c>
    </row>
    <row r="2774" spans="1:6" ht="60" x14ac:dyDescent="0.25">
      <c r="A2774" s="39">
        <v>2773</v>
      </c>
      <c r="B2774" s="43">
        <v>6839</v>
      </c>
      <c r="C2774" s="63">
        <v>1392</v>
      </c>
      <c r="D2774" s="60">
        <v>40480</v>
      </c>
      <c r="E2774" s="44" t="s">
        <v>1924</v>
      </c>
      <c r="F2774" s="45" t="s">
        <v>557</v>
      </c>
    </row>
    <row r="2775" spans="1:6" x14ac:dyDescent="0.25">
      <c r="A2775" s="39">
        <v>2774</v>
      </c>
      <c r="B2775" s="43">
        <v>0</v>
      </c>
      <c r="C2775" s="63">
        <v>1393</v>
      </c>
      <c r="D2775" s="60">
        <v>0</v>
      </c>
      <c r="E2775" s="44">
        <v>0</v>
      </c>
      <c r="F2775" s="45">
        <v>0</v>
      </c>
    </row>
    <row r="2776" spans="1:6" ht="72" x14ac:dyDescent="0.25">
      <c r="A2776" s="39">
        <v>2775</v>
      </c>
      <c r="B2776" s="43">
        <v>6848</v>
      </c>
      <c r="C2776" s="63">
        <v>1394</v>
      </c>
      <c r="D2776" s="60">
        <v>40480</v>
      </c>
      <c r="E2776" s="44" t="s">
        <v>1925</v>
      </c>
      <c r="F2776" s="45" t="s">
        <v>560</v>
      </c>
    </row>
    <row r="2777" spans="1:6" ht="72" x14ac:dyDescent="0.25">
      <c r="A2777" s="39">
        <v>2776</v>
      </c>
      <c r="B2777" s="43">
        <v>6848</v>
      </c>
      <c r="C2777" s="63">
        <v>1394</v>
      </c>
      <c r="D2777" s="60">
        <v>40480</v>
      </c>
      <c r="E2777" s="44" t="s">
        <v>1925</v>
      </c>
      <c r="F2777" s="45" t="s">
        <v>554</v>
      </c>
    </row>
    <row r="2778" spans="1:6" ht="48" x14ac:dyDescent="0.25">
      <c r="A2778" s="39">
        <v>2777</v>
      </c>
      <c r="B2778" s="43">
        <v>6865</v>
      </c>
      <c r="C2778" s="63">
        <v>1395</v>
      </c>
      <c r="D2778" s="60">
        <v>40480</v>
      </c>
      <c r="E2778" s="44" t="s">
        <v>2540</v>
      </c>
      <c r="F2778" s="45" t="s">
        <v>557</v>
      </c>
    </row>
    <row r="2779" spans="1:6" ht="48" x14ac:dyDescent="0.25">
      <c r="A2779" s="39">
        <v>2778</v>
      </c>
      <c r="B2779" s="43">
        <v>6871</v>
      </c>
      <c r="C2779" s="63">
        <v>1396</v>
      </c>
      <c r="D2779" s="60">
        <v>40480</v>
      </c>
      <c r="E2779" s="44" t="s">
        <v>1975</v>
      </c>
      <c r="F2779" s="45" t="s">
        <v>560</v>
      </c>
    </row>
    <row r="2780" spans="1:6" ht="72" x14ac:dyDescent="0.25">
      <c r="A2780" s="39">
        <v>2779</v>
      </c>
      <c r="B2780" s="43">
        <v>6870</v>
      </c>
      <c r="C2780" s="63">
        <v>1397</v>
      </c>
      <c r="D2780" s="60">
        <v>40477</v>
      </c>
      <c r="E2780" s="44" t="s">
        <v>1976</v>
      </c>
      <c r="F2780" s="45" t="s">
        <v>558</v>
      </c>
    </row>
    <row r="2781" spans="1:6" ht="60" x14ac:dyDescent="0.25">
      <c r="A2781" s="39">
        <v>2780</v>
      </c>
      <c r="B2781" s="43">
        <v>6869</v>
      </c>
      <c r="C2781" s="63">
        <v>1398</v>
      </c>
      <c r="D2781" s="60">
        <v>40485</v>
      </c>
      <c r="E2781" s="44" t="s">
        <v>2202</v>
      </c>
      <c r="F2781" s="45" t="s">
        <v>555</v>
      </c>
    </row>
    <row r="2782" spans="1:6" ht="60" x14ac:dyDescent="0.25">
      <c r="A2782" s="39">
        <v>2781</v>
      </c>
      <c r="B2782" s="43">
        <v>6868</v>
      </c>
      <c r="C2782" s="63">
        <v>1399</v>
      </c>
      <c r="D2782" s="60">
        <v>40485</v>
      </c>
      <c r="E2782" s="44" t="s">
        <v>1977</v>
      </c>
      <c r="F2782" s="45" t="s">
        <v>560</v>
      </c>
    </row>
    <row r="2783" spans="1:6" ht="84" x14ac:dyDescent="0.25">
      <c r="A2783" s="39">
        <v>2782</v>
      </c>
      <c r="B2783" s="43">
        <v>6867</v>
      </c>
      <c r="C2783" s="63">
        <v>1400</v>
      </c>
      <c r="D2783" s="60">
        <v>40485</v>
      </c>
      <c r="E2783" s="44" t="s">
        <v>1978</v>
      </c>
      <c r="F2783" s="45" t="s">
        <v>560</v>
      </c>
    </row>
    <row r="2784" spans="1:6" ht="36" x14ac:dyDescent="0.25">
      <c r="A2784" s="39">
        <v>2783</v>
      </c>
      <c r="B2784" s="43">
        <v>6862</v>
      </c>
      <c r="C2784" s="63">
        <v>1401</v>
      </c>
      <c r="D2784" s="60">
        <v>40480</v>
      </c>
      <c r="E2784" s="44" t="s">
        <v>1979</v>
      </c>
      <c r="F2784" s="45" t="s">
        <v>555</v>
      </c>
    </row>
    <row r="2785" spans="1:6" ht="84" x14ac:dyDescent="0.25">
      <c r="A2785" s="39">
        <v>2784</v>
      </c>
      <c r="B2785" s="43">
        <v>6872</v>
      </c>
      <c r="C2785" s="63">
        <v>1402</v>
      </c>
      <c r="D2785" s="60">
        <v>40483</v>
      </c>
      <c r="E2785" s="44" t="s">
        <v>1980</v>
      </c>
      <c r="F2785" s="45" t="s">
        <v>558</v>
      </c>
    </row>
    <row r="2786" spans="1:6" ht="84" x14ac:dyDescent="0.25">
      <c r="A2786" s="39">
        <v>2785</v>
      </c>
      <c r="B2786" s="43">
        <v>6873</v>
      </c>
      <c r="C2786" s="63">
        <v>1403</v>
      </c>
      <c r="D2786" s="60">
        <v>40483</v>
      </c>
      <c r="E2786" s="44" t="s">
        <v>1981</v>
      </c>
      <c r="F2786" s="45" t="s">
        <v>558</v>
      </c>
    </row>
    <row r="2787" spans="1:6" ht="84" x14ac:dyDescent="0.25">
      <c r="A2787" s="39">
        <v>2786</v>
      </c>
      <c r="B2787" s="43">
        <v>6880</v>
      </c>
      <c r="C2787" s="63">
        <v>1404</v>
      </c>
      <c r="D2787" s="60">
        <v>40485</v>
      </c>
      <c r="E2787" s="44" t="s">
        <v>1982</v>
      </c>
      <c r="F2787" s="45" t="s">
        <v>557</v>
      </c>
    </row>
    <row r="2788" spans="1:6" ht="60" x14ac:dyDescent="0.25">
      <c r="A2788" s="39">
        <v>2787</v>
      </c>
      <c r="B2788" s="43">
        <v>6885</v>
      </c>
      <c r="C2788" s="63">
        <v>1405</v>
      </c>
      <c r="D2788" s="60">
        <v>40485</v>
      </c>
      <c r="E2788" s="44" t="s">
        <v>1983</v>
      </c>
      <c r="F2788" s="45" t="s">
        <v>557</v>
      </c>
    </row>
    <row r="2789" spans="1:6" ht="36" x14ac:dyDescent="0.25">
      <c r="A2789" s="39">
        <v>2788</v>
      </c>
      <c r="B2789" s="43">
        <v>6886</v>
      </c>
      <c r="C2789" s="63">
        <v>1406</v>
      </c>
      <c r="D2789" s="60">
        <v>40485</v>
      </c>
      <c r="E2789" s="44" t="s">
        <v>1984</v>
      </c>
      <c r="F2789" s="45" t="s">
        <v>560</v>
      </c>
    </row>
    <row r="2790" spans="1:6" ht="84" x14ac:dyDescent="0.25">
      <c r="A2790" s="39">
        <v>2789</v>
      </c>
      <c r="B2790" s="43">
        <v>6884</v>
      </c>
      <c r="C2790" s="63">
        <v>1407</v>
      </c>
      <c r="D2790" s="60">
        <v>40485</v>
      </c>
      <c r="E2790" s="44" t="s">
        <v>1926</v>
      </c>
      <c r="F2790" s="45" t="s">
        <v>560</v>
      </c>
    </row>
    <row r="2791" spans="1:6" ht="84" x14ac:dyDescent="0.25">
      <c r="A2791" s="39">
        <v>2790</v>
      </c>
      <c r="B2791" s="43">
        <v>6884</v>
      </c>
      <c r="C2791" s="63">
        <v>1407</v>
      </c>
      <c r="D2791" s="60">
        <v>40485</v>
      </c>
      <c r="E2791" s="44" t="s">
        <v>1926</v>
      </c>
      <c r="F2791" s="45" t="s">
        <v>554</v>
      </c>
    </row>
    <row r="2792" spans="1:6" ht="84" x14ac:dyDescent="0.25">
      <c r="A2792" s="39">
        <v>2791</v>
      </c>
      <c r="B2792" s="43">
        <v>6884</v>
      </c>
      <c r="C2792" s="63">
        <v>1407</v>
      </c>
      <c r="D2792" s="60">
        <v>40485</v>
      </c>
      <c r="E2792" s="44" t="s">
        <v>1926</v>
      </c>
      <c r="F2792" s="45" t="s">
        <v>557</v>
      </c>
    </row>
    <row r="2793" spans="1:6" ht="36" x14ac:dyDescent="0.25">
      <c r="A2793" s="39">
        <v>2792</v>
      </c>
      <c r="B2793" s="43">
        <v>6883</v>
      </c>
      <c r="C2793" s="63">
        <v>1408</v>
      </c>
      <c r="D2793" s="60">
        <v>40485</v>
      </c>
      <c r="E2793" s="44" t="s">
        <v>1985</v>
      </c>
      <c r="F2793" s="45" t="s">
        <v>555</v>
      </c>
    </row>
    <row r="2794" spans="1:6" ht="36" x14ac:dyDescent="0.25">
      <c r="A2794" s="39">
        <v>2793</v>
      </c>
      <c r="B2794" s="43">
        <v>6892</v>
      </c>
      <c r="C2794" s="63">
        <v>1409</v>
      </c>
      <c r="D2794" s="60">
        <v>40485</v>
      </c>
      <c r="E2794" s="44" t="s">
        <v>1986</v>
      </c>
      <c r="F2794" s="45" t="s">
        <v>560</v>
      </c>
    </row>
    <row r="2795" spans="1:6" ht="96" x14ac:dyDescent="0.25">
      <c r="A2795" s="39">
        <v>2794</v>
      </c>
      <c r="B2795" s="43">
        <v>6894</v>
      </c>
      <c r="C2795" s="63">
        <v>1410</v>
      </c>
      <c r="D2795" s="60">
        <v>40485</v>
      </c>
      <c r="E2795" s="44" t="s">
        <v>1987</v>
      </c>
      <c r="F2795" s="45" t="s">
        <v>554</v>
      </c>
    </row>
    <row r="2796" spans="1:6" ht="60" x14ac:dyDescent="0.25">
      <c r="A2796" s="39">
        <v>2795</v>
      </c>
      <c r="B2796" s="43">
        <v>6899</v>
      </c>
      <c r="C2796" s="63">
        <v>1411</v>
      </c>
      <c r="D2796" s="60">
        <v>40485</v>
      </c>
      <c r="E2796" s="44" t="s">
        <v>1988</v>
      </c>
      <c r="F2796" s="45" t="s">
        <v>559</v>
      </c>
    </row>
    <row r="2797" spans="1:6" ht="84" x14ac:dyDescent="0.25">
      <c r="A2797" s="39">
        <v>2796</v>
      </c>
      <c r="B2797" s="43">
        <v>6902</v>
      </c>
      <c r="C2797" s="63">
        <v>1412</v>
      </c>
      <c r="D2797" s="60">
        <v>40485</v>
      </c>
      <c r="E2797" s="44" t="s">
        <v>1989</v>
      </c>
      <c r="F2797" s="45" t="s">
        <v>560</v>
      </c>
    </row>
    <row r="2798" spans="1:6" ht="72" x14ac:dyDescent="0.25">
      <c r="A2798" s="39">
        <v>2797</v>
      </c>
      <c r="B2798" s="43">
        <v>5906</v>
      </c>
      <c r="C2798" s="63">
        <v>1413</v>
      </c>
      <c r="D2798" s="60">
        <v>40485</v>
      </c>
      <c r="E2798" s="44" t="s">
        <v>1990</v>
      </c>
      <c r="F2798" s="45" t="s">
        <v>560</v>
      </c>
    </row>
    <row r="2799" spans="1:6" ht="60" x14ac:dyDescent="0.25">
      <c r="A2799" s="39">
        <v>2798</v>
      </c>
      <c r="B2799" s="43">
        <v>6909</v>
      </c>
      <c r="C2799" s="63">
        <v>1414</v>
      </c>
      <c r="D2799" s="60">
        <v>40486</v>
      </c>
      <c r="E2799" s="44" t="s">
        <v>1991</v>
      </c>
      <c r="F2799" s="45" t="s">
        <v>557</v>
      </c>
    </row>
    <row r="2800" spans="1:6" ht="84" x14ac:dyDescent="0.25">
      <c r="A2800" s="39">
        <v>2799</v>
      </c>
      <c r="B2800" s="43">
        <v>6905</v>
      </c>
      <c r="C2800" s="63">
        <v>1415</v>
      </c>
      <c r="D2800" s="60">
        <v>40485</v>
      </c>
      <c r="E2800" s="44" t="s">
        <v>1992</v>
      </c>
      <c r="F2800" s="45" t="s">
        <v>560</v>
      </c>
    </row>
    <row r="2801" spans="1:6" ht="84" x14ac:dyDescent="0.25">
      <c r="A2801" s="39">
        <v>2800</v>
      </c>
      <c r="B2801" s="43">
        <v>6905</v>
      </c>
      <c r="C2801" s="63">
        <v>1415</v>
      </c>
      <c r="D2801" s="60">
        <v>40485</v>
      </c>
      <c r="E2801" s="44" t="s">
        <v>1992</v>
      </c>
      <c r="F2801" s="45" t="s">
        <v>554</v>
      </c>
    </row>
    <row r="2802" spans="1:6" ht="96" x14ac:dyDescent="0.25">
      <c r="A2802" s="39">
        <v>2801</v>
      </c>
      <c r="B2802" s="43">
        <v>6879</v>
      </c>
      <c r="C2802" s="63">
        <v>1416</v>
      </c>
      <c r="D2802" s="60">
        <v>40485</v>
      </c>
      <c r="E2802" s="44" t="s">
        <v>6562</v>
      </c>
      <c r="F2802" s="45" t="s">
        <v>557</v>
      </c>
    </row>
    <row r="2803" spans="1:6" ht="72" x14ac:dyDescent="0.25">
      <c r="A2803" s="39">
        <v>2802</v>
      </c>
      <c r="B2803" s="43">
        <v>6925</v>
      </c>
      <c r="C2803" s="63">
        <v>1417</v>
      </c>
      <c r="D2803" s="60">
        <v>40486</v>
      </c>
      <c r="E2803" s="44" t="s">
        <v>6955</v>
      </c>
      <c r="F2803" s="45" t="s">
        <v>557</v>
      </c>
    </row>
    <row r="2804" spans="1:6" ht="60" x14ac:dyDescent="0.25">
      <c r="A2804" s="39">
        <v>2803</v>
      </c>
      <c r="B2804" s="43">
        <v>6921</v>
      </c>
      <c r="C2804" s="63">
        <v>1418</v>
      </c>
      <c r="D2804" s="60">
        <v>40486</v>
      </c>
      <c r="E2804" s="44" t="s">
        <v>1993</v>
      </c>
      <c r="F2804" s="45" t="s">
        <v>557</v>
      </c>
    </row>
    <row r="2805" spans="1:6" ht="48" x14ac:dyDescent="0.25">
      <c r="A2805" s="39">
        <v>2804</v>
      </c>
      <c r="B2805" s="43">
        <v>6922</v>
      </c>
      <c r="C2805" s="63">
        <v>1419</v>
      </c>
      <c r="D2805" s="60">
        <v>40486</v>
      </c>
      <c r="E2805" s="44" t="s">
        <v>1994</v>
      </c>
      <c r="F2805" s="45" t="s">
        <v>557</v>
      </c>
    </row>
    <row r="2806" spans="1:6" ht="60" x14ac:dyDescent="0.25">
      <c r="A2806" s="39">
        <v>2805</v>
      </c>
      <c r="B2806" s="43">
        <v>6923</v>
      </c>
      <c r="C2806" s="63">
        <v>1420</v>
      </c>
      <c r="D2806" s="60">
        <v>40486</v>
      </c>
      <c r="E2806" s="44" t="s">
        <v>1995</v>
      </c>
      <c r="F2806" s="45" t="s">
        <v>557</v>
      </c>
    </row>
    <row r="2807" spans="1:6" ht="72" x14ac:dyDescent="0.25">
      <c r="A2807" s="39">
        <v>2806</v>
      </c>
      <c r="B2807" s="43">
        <v>6924</v>
      </c>
      <c r="C2807" s="63">
        <v>1421</v>
      </c>
      <c r="D2807" s="60">
        <v>40486</v>
      </c>
      <c r="E2807" s="44" t="s">
        <v>1996</v>
      </c>
      <c r="F2807" s="45" t="s">
        <v>557</v>
      </c>
    </row>
    <row r="2808" spans="1:6" ht="36" x14ac:dyDescent="0.25">
      <c r="A2808" s="39">
        <v>2807</v>
      </c>
      <c r="B2808" s="43">
        <v>6927</v>
      </c>
      <c r="C2808" s="63">
        <v>1422</v>
      </c>
      <c r="D2808" s="60">
        <v>40486</v>
      </c>
      <c r="E2808" s="44" t="s">
        <v>1997</v>
      </c>
      <c r="F2808" s="45" t="s">
        <v>555</v>
      </c>
    </row>
    <row r="2809" spans="1:6" ht="36" x14ac:dyDescent="0.25">
      <c r="A2809" s="39">
        <v>2808</v>
      </c>
      <c r="B2809" s="43">
        <v>6928</v>
      </c>
      <c r="C2809" s="63">
        <v>1423</v>
      </c>
      <c r="D2809" s="60">
        <v>40486</v>
      </c>
      <c r="E2809" s="44" t="s">
        <v>1998</v>
      </c>
      <c r="F2809" s="45" t="s">
        <v>556</v>
      </c>
    </row>
    <row r="2810" spans="1:6" ht="36" x14ac:dyDescent="0.25">
      <c r="A2810" s="39">
        <v>2809</v>
      </c>
      <c r="B2810" s="43">
        <v>6932</v>
      </c>
      <c r="C2810" s="63">
        <v>1424</v>
      </c>
      <c r="D2810" s="60">
        <v>40486</v>
      </c>
      <c r="E2810" s="44" t="s">
        <v>1999</v>
      </c>
      <c r="F2810" s="45" t="s">
        <v>560</v>
      </c>
    </row>
    <row r="2811" spans="1:6" ht="84" x14ac:dyDescent="0.25">
      <c r="A2811" s="39">
        <v>2810</v>
      </c>
      <c r="B2811" s="43">
        <v>6934</v>
      </c>
      <c r="C2811" s="63">
        <v>1425</v>
      </c>
      <c r="D2811" s="60">
        <v>40486</v>
      </c>
      <c r="E2811" s="44" t="s">
        <v>7068</v>
      </c>
      <c r="F2811" s="45" t="s">
        <v>557</v>
      </c>
    </row>
    <row r="2812" spans="1:6" ht="72" x14ac:dyDescent="0.25">
      <c r="A2812" s="39">
        <v>2811</v>
      </c>
      <c r="B2812" s="43">
        <v>6935</v>
      </c>
      <c r="C2812" s="63">
        <v>1426</v>
      </c>
      <c r="D2812" s="60">
        <v>40486</v>
      </c>
      <c r="E2812" s="44" t="s">
        <v>2203</v>
      </c>
      <c r="F2812" s="45" t="s">
        <v>557</v>
      </c>
    </row>
    <row r="2813" spans="1:6" ht="60" x14ac:dyDescent="0.25">
      <c r="A2813" s="39">
        <v>2812</v>
      </c>
      <c r="B2813" s="43">
        <v>6936</v>
      </c>
      <c r="C2813" s="63">
        <v>1427</v>
      </c>
      <c r="D2813" s="60">
        <v>40486</v>
      </c>
      <c r="E2813" s="44" t="s">
        <v>6776</v>
      </c>
      <c r="F2813" s="45" t="s">
        <v>557</v>
      </c>
    </row>
    <row r="2814" spans="1:6" ht="60" x14ac:dyDescent="0.25">
      <c r="A2814" s="39">
        <v>2813</v>
      </c>
      <c r="B2814" s="43">
        <v>6946</v>
      </c>
      <c r="C2814" s="63">
        <v>1428</v>
      </c>
      <c r="D2814" s="60">
        <v>40487</v>
      </c>
      <c r="E2814" s="44" t="s">
        <v>2000</v>
      </c>
      <c r="F2814" s="45" t="s">
        <v>554</v>
      </c>
    </row>
    <row r="2815" spans="1:6" ht="72" x14ac:dyDescent="0.25">
      <c r="A2815" s="39">
        <v>2814</v>
      </c>
      <c r="B2815" s="43">
        <v>6952</v>
      </c>
      <c r="C2815" s="63">
        <v>1429</v>
      </c>
      <c r="D2815" s="60">
        <v>40487</v>
      </c>
      <c r="E2815" s="44" t="s">
        <v>2001</v>
      </c>
      <c r="F2815" s="45" t="s">
        <v>562</v>
      </c>
    </row>
    <row r="2816" spans="1:6" ht="72" x14ac:dyDescent="0.25">
      <c r="A2816" s="39">
        <v>2815</v>
      </c>
      <c r="B2816" s="43">
        <v>6955</v>
      </c>
      <c r="C2816" s="63">
        <v>1430</v>
      </c>
      <c r="D2816" s="60">
        <v>40487</v>
      </c>
      <c r="E2816" s="44" t="s">
        <v>2002</v>
      </c>
      <c r="F2816" s="45" t="s">
        <v>558</v>
      </c>
    </row>
    <row r="2817" spans="1:6" ht="96" x14ac:dyDescent="0.25">
      <c r="A2817" s="39">
        <v>2816</v>
      </c>
      <c r="B2817" s="43">
        <v>6957</v>
      </c>
      <c r="C2817" s="63">
        <v>1431</v>
      </c>
      <c r="D2817" s="60">
        <v>40487</v>
      </c>
      <c r="E2817" s="44" t="s">
        <v>2003</v>
      </c>
      <c r="F2817" s="45" t="s">
        <v>557</v>
      </c>
    </row>
    <row r="2818" spans="1:6" ht="96" x14ac:dyDescent="0.25">
      <c r="A2818" s="39">
        <v>2817</v>
      </c>
      <c r="B2818" s="43">
        <v>6956</v>
      </c>
      <c r="C2818" s="63">
        <v>1432</v>
      </c>
      <c r="D2818" s="60">
        <v>40487</v>
      </c>
      <c r="E2818" s="44" t="s">
        <v>2004</v>
      </c>
      <c r="F2818" s="45" t="s">
        <v>557</v>
      </c>
    </row>
    <row r="2819" spans="1:6" ht="72" x14ac:dyDescent="0.25">
      <c r="A2819" s="39">
        <v>2818</v>
      </c>
      <c r="B2819" s="43">
        <v>6965</v>
      </c>
      <c r="C2819" s="63">
        <v>1433</v>
      </c>
      <c r="D2819" s="60">
        <v>40487</v>
      </c>
      <c r="E2819" s="44" t="s">
        <v>4684</v>
      </c>
      <c r="F2819" s="45" t="s">
        <v>556</v>
      </c>
    </row>
    <row r="2820" spans="1:6" ht="72" x14ac:dyDescent="0.25">
      <c r="A2820" s="39">
        <v>2819</v>
      </c>
      <c r="B2820" s="43">
        <v>6965</v>
      </c>
      <c r="C2820" s="63">
        <v>1433</v>
      </c>
      <c r="D2820" s="60">
        <v>40487</v>
      </c>
      <c r="E2820" s="44" t="s">
        <v>4684</v>
      </c>
      <c r="F2820" s="45" t="s">
        <v>557</v>
      </c>
    </row>
    <row r="2821" spans="1:6" ht="84" x14ac:dyDescent="0.25">
      <c r="A2821" s="39">
        <v>2820</v>
      </c>
      <c r="B2821" s="43">
        <v>6966</v>
      </c>
      <c r="C2821" s="63">
        <v>1434</v>
      </c>
      <c r="D2821" s="60">
        <v>40487</v>
      </c>
      <c r="E2821" s="44" t="s">
        <v>2005</v>
      </c>
      <c r="F2821" s="45" t="s">
        <v>561</v>
      </c>
    </row>
    <row r="2822" spans="1:6" ht="84" x14ac:dyDescent="0.25">
      <c r="A2822" s="39">
        <v>2821</v>
      </c>
      <c r="B2822" s="43">
        <v>6966</v>
      </c>
      <c r="C2822" s="63">
        <v>1434</v>
      </c>
      <c r="D2822" s="60">
        <v>40487</v>
      </c>
      <c r="E2822" s="44" t="s">
        <v>2005</v>
      </c>
      <c r="F2822" s="45" t="s">
        <v>560</v>
      </c>
    </row>
    <row r="2823" spans="1:6" ht="60" x14ac:dyDescent="0.25">
      <c r="A2823" s="39">
        <v>2822</v>
      </c>
      <c r="B2823" s="43">
        <v>6969</v>
      </c>
      <c r="C2823" s="63">
        <v>1435</v>
      </c>
      <c r="D2823" s="60">
        <v>40487</v>
      </c>
      <c r="E2823" s="44" t="s">
        <v>2204</v>
      </c>
      <c r="F2823" s="45" t="s">
        <v>555</v>
      </c>
    </row>
    <row r="2824" spans="1:6" ht="60" x14ac:dyDescent="0.25">
      <c r="A2824" s="39">
        <v>2823</v>
      </c>
      <c r="B2824" s="43">
        <v>6970</v>
      </c>
      <c r="C2824" s="63">
        <v>1436</v>
      </c>
      <c r="D2824" s="60">
        <v>40487</v>
      </c>
      <c r="E2824" s="44" t="s">
        <v>2006</v>
      </c>
      <c r="F2824" s="45" t="s">
        <v>557</v>
      </c>
    </row>
    <row r="2825" spans="1:6" ht="72" x14ac:dyDescent="0.25">
      <c r="A2825" s="39">
        <v>2824</v>
      </c>
      <c r="B2825" s="43">
        <v>6976</v>
      </c>
      <c r="C2825" s="63">
        <v>1437</v>
      </c>
      <c r="D2825" s="60">
        <v>40490</v>
      </c>
      <c r="E2825" s="44" t="s">
        <v>7147</v>
      </c>
      <c r="F2825" s="45" t="s">
        <v>557</v>
      </c>
    </row>
    <row r="2826" spans="1:6" ht="72" x14ac:dyDescent="0.25">
      <c r="A2826" s="39">
        <v>2825</v>
      </c>
      <c r="B2826" s="43">
        <v>6977</v>
      </c>
      <c r="C2826" s="63">
        <v>1438</v>
      </c>
      <c r="D2826" s="60">
        <v>40490</v>
      </c>
      <c r="E2826" s="44" t="s">
        <v>7148</v>
      </c>
      <c r="F2826" s="45" t="s">
        <v>557</v>
      </c>
    </row>
    <row r="2827" spans="1:6" ht="36" x14ac:dyDescent="0.25">
      <c r="A2827" s="39">
        <v>2826</v>
      </c>
      <c r="B2827" s="43">
        <v>6985</v>
      </c>
      <c r="C2827" s="63">
        <v>1439</v>
      </c>
      <c r="D2827" s="60">
        <v>40490</v>
      </c>
      <c r="E2827" s="44" t="s">
        <v>7149</v>
      </c>
      <c r="F2827" s="45" t="s">
        <v>557</v>
      </c>
    </row>
    <row r="2828" spans="1:6" ht="48" x14ac:dyDescent="0.25">
      <c r="A2828" s="39">
        <v>2827</v>
      </c>
      <c r="B2828" s="43">
        <v>6960</v>
      </c>
      <c r="C2828" s="63">
        <v>1440</v>
      </c>
      <c r="D2828" s="60">
        <v>40487</v>
      </c>
      <c r="E2828" s="44" t="s">
        <v>2007</v>
      </c>
      <c r="F2828" s="45" t="s">
        <v>555</v>
      </c>
    </row>
    <row r="2829" spans="1:6" ht="84" x14ac:dyDescent="0.25">
      <c r="A2829" s="39">
        <v>2828</v>
      </c>
      <c r="B2829" s="43">
        <v>6991</v>
      </c>
      <c r="C2829" s="63">
        <v>1441</v>
      </c>
      <c r="D2829" s="60">
        <v>40490</v>
      </c>
      <c r="E2829" s="44" t="s">
        <v>2008</v>
      </c>
      <c r="F2829" s="45" t="s">
        <v>557</v>
      </c>
    </row>
    <row r="2830" spans="1:6" ht="72" x14ac:dyDescent="0.25">
      <c r="A2830" s="39">
        <v>2829</v>
      </c>
      <c r="B2830" s="43">
        <v>6982</v>
      </c>
      <c r="C2830" s="63">
        <v>1442</v>
      </c>
      <c r="D2830" s="60">
        <v>40490</v>
      </c>
      <c r="E2830" s="44" t="s">
        <v>2009</v>
      </c>
      <c r="F2830" s="45" t="s">
        <v>556</v>
      </c>
    </row>
    <row r="2831" spans="1:6" ht="72" x14ac:dyDescent="0.25">
      <c r="A2831" s="39">
        <v>2830</v>
      </c>
      <c r="B2831" s="43">
        <v>6992</v>
      </c>
      <c r="C2831" s="63">
        <v>1443</v>
      </c>
      <c r="D2831" s="60">
        <v>40490</v>
      </c>
      <c r="E2831" s="44" t="s">
        <v>2010</v>
      </c>
      <c r="F2831" s="45" t="s">
        <v>560</v>
      </c>
    </row>
    <row r="2832" spans="1:6" ht="36" x14ac:dyDescent="0.25">
      <c r="A2832" s="39">
        <v>2831</v>
      </c>
      <c r="B2832" s="43">
        <v>6993</v>
      </c>
      <c r="C2832" s="63">
        <v>1444</v>
      </c>
      <c r="D2832" s="60">
        <v>40490</v>
      </c>
      <c r="E2832" s="44" t="s">
        <v>2011</v>
      </c>
      <c r="F2832" s="45" t="s">
        <v>557</v>
      </c>
    </row>
    <row r="2833" spans="1:6" ht="96" x14ac:dyDescent="0.25">
      <c r="A2833" s="39">
        <v>2832</v>
      </c>
      <c r="B2833" s="43">
        <v>6994</v>
      </c>
      <c r="C2833" s="63">
        <v>1445</v>
      </c>
      <c r="D2833" s="60">
        <v>40490</v>
      </c>
      <c r="E2833" s="44" t="s">
        <v>2012</v>
      </c>
      <c r="F2833" s="45" t="s">
        <v>557</v>
      </c>
    </row>
    <row r="2834" spans="1:6" ht="36" x14ac:dyDescent="0.25">
      <c r="A2834" s="39">
        <v>2833</v>
      </c>
      <c r="B2834" s="43">
        <v>7004</v>
      </c>
      <c r="C2834" s="63">
        <v>1446</v>
      </c>
      <c r="D2834" s="60">
        <v>40490</v>
      </c>
      <c r="E2834" s="44" t="s">
        <v>2013</v>
      </c>
      <c r="F2834" s="45" t="s">
        <v>556</v>
      </c>
    </row>
    <row r="2835" spans="1:6" ht="60" x14ac:dyDescent="0.25">
      <c r="A2835" s="39">
        <v>2834</v>
      </c>
      <c r="B2835" s="43">
        <v>7006</v>
      </c>
      <c r="C2835" s="63">
        <v>1447</v>
      </c>
      <c r="D2835" s="60">
        <v>40490</v>
      </c>
      <c r="E2835" s="44" t="s">
        <v>2014</v>
      </c>
      <c r="F2835" s="45" t="s">
        <v>557</v>
      </c>
    </row>
    <row r="2836" spans="1:6" ht="60" x14ac:dyDescent="0.25">
      <c r="A2836" s="39">
        <v>2835</v>
      </c>
      <c r="B2836" s="43">
        <v>7010</v>
      </c>
      <c r="C2836" s="63">
        <v>1448</v>
      </c>
      <c r="D2836" s="60">
        <v>40491</v>
      </c>
      <c r="E2836" s="44" t="s">
        <v>2015</v>
      </c>
      <c r="F2836" s="45" t="s">
        <v>561</v>
      </c>
    </row>
    <row r="2837" spans="1:6" ht="60" x14ac:dyDescent="0.25">
      <c r="A2837" s="39">
        <v>2836</v>
      </c>
      <c r="B2837" s="43">
        <v>7016</v>
      </c>
      <c r="C2837" s="63">
        <v>1449</v>
      </c>
      <c r="D2837" s="60">
        <v>40491</v>
      </c>
      <c r="E2837" s="44" t="s">
        <v>2016</v>
      </c>
      <c r="F2837" s="45" t="s">
        <v>560</v>
      </c>
    </row>
    <row r="2838" spans="1:6" ht="36" x14ac:dyDescent="0.25">
      <c r="A2838" s="39">
        <v>2837</v>
      </c>
      <c r="B2838" s="43">
        <v>7022</v>
      </c>
      <c r="C2838" s="63">
        <v>1450</v>
      </c>
      <c r="D2838" s="60">
        <v>40491</v>
      </c>
      <c r="E2838" s="44" t="s">
        <v>2017</v>
      </c>
      <c r="F2838" s="45" t="s">
        <v>557</v>
      </c>
    </row>
    <row r="2839" spans="1:6" ht="48" x14ac:dyDescent="0.25">
      <c r="A2839" s="39">
        <v>2838</v>
      </c>
      <c r="B2839" s="43">
        <v>7020</v>
      </c>
      <c r="C2839" s="63">
        <v>1451</v>
      </c>
      <c r="D2839" s="60">
        <v>40491</v>
      </c>
      <c r="E2839" s="44" t="s">
        <v>2018</v>
      </c>
      <c r="F2839" s="45" t="s">
        <v>557</v>
      </c>
    </row>
    <row r="2840" spans="1:6" ht="72" x14ac:dyDescent="0.25">
      <c r="A2840" s="39">
        <v>2839</v>
      </c>
      <c r="B2840" s="43">
        <v>7021</v>
      </c>
      <c r="C2840" s="63">
        <v>1452</v>
      </c>
      <c r="D2840" s="60">
        <v>40491</v>
      </c>
      <c r="E2840" s="44" t="s">
        <v>2019</v>
      </c>
      <c r="F2840" s="45" t="s">
        <v>93</v>
      </c>
    </row>
    <row r="2841" spans="1:6" ht="72" x14ac:dyDescent="0.25">
      <c r="A2841" s="39">
        <v>2840</v>
      </c>
      <c r="B2841" s="43">
        <v>7023</v>
      </c>
      <c r="C2841" s="63">
        <v>1453</v>
      </c>
      <c r="D2841" s="60">
        <v>40491</v>
      </c>
      <c r="E2841" s="44" t="s">
        <v>2020</v>
      </c>
      <c r="F2841" s="45" t="s">
        <v>560</v>
      </c>
    </row>
    <row r="2842" spans="1:6" ht="60" x14ac:dyDescent="0.25">
      <c r="A2842" s="39">
        <v>2841</v>
      </c>
      <c r="B2842" s="43">
        <v>7025</v>
      </c>
      <c r="C2842" s="63">
        <v>1454</v>
      </c>
      <c r="D2842" s="60">
        <v>40491</v>
      </c>
      <c r="E2842" s="44" t="s">
        <v>2021</v>
      </c>
      <c r="F2842" s="45" t="s">
        <v>557</v>
      </c>
    </row>
    <row r="2843" spans="1:6" ht="108" x14ac:dyDescent="0.25">
      <c r="A2843" s="39">
        <v>2842</v>
      </c>
      <c r="B2843" s="43">
        <v>7026</v>
      </c>
      <c r="C2843" s="63">
        <v>1455</v>
      </c>
      <c r="D2843" s="60">
        <v>40491</v>
      </c>
      <c r="E2843" s="44" t="s">
        <v>2141</v>
      </c>
      <c r="F2843" s="45" t="s">
        <v>559</v>
      </c>
    </row>
    <row r="2844" spans="1:6" ht="48" x14ac:dyDescent="0.25">
      <c r="A2844" s="39">
        <v>2843</v>
      </c>
      <c r="B2844" s="43">
        <v>7027</v>
      </c>
      <c r="C2844" s="63">
        <v>1456</v>
      </c>
      <c r="D2844" s="60">
        <v>40491</v>
      </c>
      <c r="E2844" s="44" t="s">
        <v>7150</v>
      </c>
      <c r="F2844" s="45" t="s">
        <v>557</v>
      </c>
    </row>
    <row r="2845" spans="1:6" ht="60" x14ac:dyDescent="0.25">
      <c r="A2845" s="39">
        <v>2844</v>
      </c>
      <c r="B2845" s="43">
        <v>7028</v>
      </c>
      <c r="C2845" s="63">
        <v>1457</v>
      </c>
      <c r="D2845" s="60">
        <v>40491</v>
      </c>
      <c r="E2845" s="44" t="s">
        <v>2022</v>
      </c>
      <c r="F2845" s="45" t="s">
        <v>560</v>
      </c>
    </row>
    <row r="2846" spans="1:6" ht="36" x14ac:dyDescent="0.25">
      <c r="A2846" s="39">
        <v>2845</v>
      </c>
      <c r="B2846" s="43">
        <v>7040</v>
      </c>
      <c r="C2846" s="63">
        <v>1458</v>
      </c>
      <c r="D2846" s="60">
        <v>40491</v>
      </c>
      <c r="E2846" s="44" t="s">
        <v>2023</v>
      </c>
      <c r="F2846" s="45" t="s">
        <v>557</v>
      </c>
    </row>
    <row r="2847" spans="1:6" ht="60" x14ac:dyDescent="0.25">
      <c r="A2847" s="39">
        <v>2846</v>
      </c>
      <c r="B2847" s="43">
        <v>7032</v>
      </c>
      <c r="C2847" s="63">
        <v>1459</v>
      </c>
      <c r="D2847" s="60">
        <v>40491</v>
      </c>
      <c r="E2847" s="44" t="s">
        <v>2205</v>
      </c>
      <c r="F2847" s="45" t="s">
        <v>557</v>
      </c>
    </row>
    <row r="2848" spans="1:6" ht="72" x14ac:dyDescent="0.25">
      <c r="A2848" s="39">
        <v>2847</v>
      </c>
      <c r="B2848" s="43">
        <v>7034</v>
      </c>
      <c r="C2848" s="63">
        <v>1460</v>
      </c>
      <c r="D2848" s="60">
        <v>40491</v>
      </c>
      <c r="E2848" s="44" t="s">
        <v>2024</v>
      </c>
      <c r="F2848" s="45" t="s">
        <v>559</v>
      </c>
    </row>
    <row r="2849" spans="1:6" ht="36" x14ac:dyDescent="0.25">
      <c r="A2849" s="39">
        <v>2848</v>
      </c>
      <c r="B2849" s="43">
        <v>7035</v>
      </c>
      <c r="C2849" s="63">
        <v>1461</v>
      </c>
      <c r="D2849" s="60">
        <v>40491</v>
      </c>
      <c r="E2849" s="44" t="s">
        <v>2023</v>
      </c>
      <c r="F2849" s="45" t="s">
        <v>557</v>
      </c>
    </row>
    <row r="2850" spans="1:6" ht="36" x14ac:dyDescent="0.25">
      <c r="A2850" s="39">
        <v>2849</v>
      </c>
      <c r="B2850" s="43">
        <v>7036</v>
      </c>
      <c r="C2850" s="63">
        <v>1462</v>
      </c>
      <c r="D2850" s="60">
        <v>40491</v>
      </c>
      <c r="E2850" s="44" t="s">
        <v>2023</v>
      </c>
      <c r="F2850" s="45" t="s">
        <v>557</v>
      </c>
    </row>
    <row r="2851" spans="1:6" ht="36" x14ac:dyDescent="0.25">
      <c r="A2851" s="39">
        <v>2850</v>
      </c>
      <c r="B2851" s="43">
        <v>7038</v>
      </c>
      <c r="C2851" s="63">
        <v>1463</v>
      </c>
      <c r="D2851" s="60">
        <v>40491</v>
      </c>
      <c r="E2851" s="44" t="s">
        <v>2023</v>
      </c>
      <c r="F2851" s="45" t="s">
        <v>557</v>
      </c>
    </row>
    <row r="2852" spans="1:6" ht="36" x14ac:dyDescent="0.25">
      <c r="A2852" s="39">
        <v>2851</v>
      </c>
      <c r="B2852" s="43">
        <v>7039</v>
      </c>
      <c r="C2852" s="63">
        <v>1464</v>
      </c>
      <c r="D2852" s="60">
        <v>40491</v>
      </c>
      <c r="E2852" s="44" t="s">
        <v>2025</v>
      </c>
      <c r="F2852" s="45" t="s">
        <v>560</v>
      </c>
    </row>
    <row r="2853" spans="1:6" ht="84" x14ac:dyDescent="0.25">
      <c r="A2853" s="39">
        <v>2852</v>
      </c>
      <c r="B2853" s="43">
        <v>7041</v>
      </c>
      <c r="C2853" s="63">
        <v>1465</v>
      </c>
      <c r="D2853" s="60">
        <v>40491</v>
      </c>
      <c r="E2853" s="44" t="s">
        <v>2026</v>
      </c>
      <c r="F2853" s="45" t="s">
        <v>559</v>
      </c>
    </row>
    <row r="2854" spans="1:6" ht="84" x14ac:dyDescent="0.25">
      <c r="A2854" s="39">
        <v>2853</v>
      </c>
      <c r="B2854" s="43">
        <v>7033</v>
      </c>
      <c r="C2854" s="63">
        <v>1466</v>
      </c>
      <c r="D2854" s="60">
        <v>40491</v>
      </c>
      <c r="E2854" s="44" t="s">
        <v>3617</v>
      </c>
      <c r="F2854" s="45" t="s">
        <v>93</v>
      </c>
    </row>
    <row r="2855" spans="1:6" ht="84" x14ac:dyDescent="0.25">
      <c r="A2855" s="39">
        <v>2854</v>
      </c>
      <c r="B2855" s="43">
        <v>7033</v>
      </c>
      <c r="C2855" s="63">
        <v>1466</v>
      </c>
      <c r="D2855" s="60">
        <v>40491</v>
      </c>
      <c r="E2855" s="44" t="s">
        <v>3617</v>
      </c>
      <c r="F2855" s="45" t="s">
        <v>558</v>
      </c>
    </row>
    <row r="2856" spans="1:6" ht="48" x14ac:dyDescent="0.25">
      <c r="A2856" s="39">
        <v>2855</v>
      </c>
      <c r="B2856" s="43">
        <v>7044</v>
      </c>
      <c r="C2856" s="63">
        <v>1467</v>
      </c>
      <c r="D2856" s="60">
        <v>40491</v>
      </c>
      <c r="E2856" s="44" t="s">
        <v>2027</v>
      </c>
      <c r="F2856" s="45" t="s">
        <v>557</v>
      </c>
    </row>
    <row r="2857" spans="1:6" ht="60" x14ac:dyDescent="0.25">
      <c r="A2857" s="39">
        <v>2856</v>
      </c>
      <c r="B2857" s="43">
        <v>7045</v>
      </c>
      <c r="C2857" s="63">
        <v>1468</v>
      </c>
      <c r="D2857" s="60">
        <v>40491</v>
      </c>
      <c r="E2857" s="44" t="s">
        <v>2028</v>
      </c>
      <c r="F2857" s="45" t="s">
        <v>557</v>
      </c>
    </row>
    <row r="2858" spans="1:6" ht="60" x14ac:dyDescent="0.25">
      <c r="A2858" s="39">
        <v>2857</v>
      </c>
      <c r="B2858" s="43">
        <v>7046</v>
      </c>
      <c r="C2858" s="63">
        <v>1469</v>
      </c>
      <c r="D2858" s="60">
        <v>40491</v>
      </c>
      <c r="E2858" s="44" t="s">
        <v>2029</v>
      </c>
      <c r="F2858" s="45" t="s">
        <v>557</v>
      </c>
    </row>
    <row r="2859" spans="1:6" ht="48" x14ac:dyDescent="0.25">
      <c r="A2859" s="39">
        <v>2858</v>
      </c>
      <c r="B2859" s="43">
        <v>7049</v>
      </c>
      <c r="C2859" s="63">
        <v>1470</v>
      </c>
      <c r="D2859" s="60">
        <v>40492</v>
      </c>
      <c r="E2859" s="44" t="s">
        <v>7069</v>
      </c>
      <c r="F2859" s="45" t="s">
        <v>558</v>
      </c>
    </row>
    <row r="2860" spans="1:6" ht="48" x14ac:dyDescent="0.25">
      <c r="A2860" s="39">
        <v>2859</v>
      </c>
      <c r="B2860" s="43">
        <v>7049</v>
      </c>
      <c r="C2860" s="63">
        <v>1470</v>
      </c>
      <c r="D2860" s="60">
        <v>40492</v>
      </c>
      <c r="E2860" s="44" t="s">
        <v>7069</v>
      </c>
      <c r="F2860" s="45" t="s">
        <v>557</v>
      </c>
    </row>
    <row r="2861" spans="1:6" ht="72" x14ac:dyDescent="0.25">
      <c r="A2861" s="39">
        <v>2860</v>
      </c>
      <c r="B2861" s="43">
        <v>7052</v>
      </c>
      <c r="C2861" s="63">
        <v>1471</v>
      </c>
      <c r="D2861" s="60">
        <v>40492</v>
      </c>
      <c r="E2861" s="44" t="s">
        <v>2030</v>
      </c>
      <c r="F2861" s="45" t="s">
        <v>558</v>
      </c>
    </row>
    <row r="2862" spans="1:6" ht="72" x14ac:dyDescent="0.25">
      <c r="A2862" s="39">
        <v>2861</v>
      </c>
      <c r="B2862" s="43">
        <v>7053</v>
      </c>
      <c r="C2862" s="63">
        <v>1472</v>
      </c>
      <c r="D2862" s="60">
        <v>40492</v>
      </c>
      <c r="E2862" s="44" t="s">
        <v>2031</v>
      </c>
      <c r="F2862" s="45" t="s">
        <v>566</v>
      </c>
    </row>
    <row r="2863" spans="1:6" ht="60" x14ac:dyDescent="0.25">
      <c r="A2863" s="39">
        <v>2862</v>
      </c>
      <c r="B2863" s="43">
        <v>7047</v>
      </c>
      <c r="C2863" s="63">
        <v>1473</v>
      </c>
      <c r="D2863" s="60">
        <v>40492</v>
      </c>
      <c r="E2863" s="44" t="s">
        <v>2032</v>
      </c>
      <c r="F2863" s="45" t="s">
        <v>558</v>
      </c>
    </row>
    <row r="2864" spans="1:6" ht="72" x14ac:dyDescent="0.25">
      <c r="A2864" s="39">
        <v>2863</v>
      </c>
      <c r="B2864" s="43">
        <v>7054</v>
      </c>
      <c r="C2864" s="63">
        <v>1474</v>
      </c>
      <c r="D2864" s="60" t="s">
        <v>2033</v>
      </c>
      <c r="E2864" s="44" t="s">
        <v>2034</v>
      </c>
      <c r="F2864" s="45" t="s">
        <v>557</v>
      </c>
    </row>
    <row r="2865" spans="1:6" ht="36" x14ac:dyDescent="0.25">
      <c r="A2865" s="39">
        <v>2864</v>
      </c>
      <c r="B2865" s="43">
        <v>7058</v>
      </c>
      <c r="C2865" s="63">
        <v>1475</v>
      </c>
      <c r="D2865" s="60">
        <v>40492</v>
      </c>
      <c r="E2865" s="44" t="s">
        <v>2035</v>
      </c>
      <c r="F2865" s="45" t="s">
        <v>554</v>
      </c>
    </row>
    <row r="2866" spans="1:6" ht="36" x14ac:dyDescent="0.25">
      <c r="A2866" s="39">
        <v>2865</v>
      </c>
      <c r="B2866" s="43">
        <v>7057</v>
      </c>
      <c r="C2866" s="63">
        <v>1476</v>
      </c>
      <c r="D2866" s="60">
        <v>40492</v>
      </c>
      <c r="E2866" s="44" t="s">
        <v>2036</v>
      </c>
      <c r="F2866" s="45" t="s">
        <v>558</v>
      </c>
    </row>
    <row r="2867" spans="1:6" ht="48" x14ac:dyDescent="0.25">
      <c r="A2867" s="39">
        <v>2866</v>
      </c>
      <c r="B2867" s="43">
        <v>7055</v>
      </c>
      <c r="C2867" s="63">
        <v>1477</v>
      </c>
      <c r="D2867" s="60">
        <v>40492</v>
      </c>
      <c r="E2867" s="44" t="s">
        <v>2037</v>
      </c>
      <c r="F2867" s="45" t="s">
        <v>556</v>
      </c>
    </row>
    <row r="2868" spans="1:6" ht="36" x14ac:dyDescent="0.25">
      <c r="A2868" s="39">
        <v>2867</v>
      </c>
      <c r="B2868" s="43">
        <v>7056</v>
      </c>
      <c r="C2868" s="63">
        <v>1478</v>
      </c>
      <c r="D2868" s="60">
        <v>40492</v>
      </c>
      <c r="E2868" s="44" t="s">
        <v>2036</v>
      </c>
      <c r="F2868" s="45" t="s">
        <v>558</v>
      </c>
    </row>
    <row r="2869" spans="1:6" ht="48" x14ac:dyDescent="0.25">
      <c r="A2869" s="39">
        <v>2868</v>
      </c>
      <c r="B2869" s="43">
        <v>7064</v>
      </c>
      <c r="C2869" s="63">
        <v>1479</v>
      </c>
      <c r="D2869" s="60">
        <v>40492</v>
      </c>
      <c r="E2869" s="44" t="s">
        <v>2038</v>
      </c>
      <c r="F2869" s="45" t="s">
        <v>560</v>
      </c>
    </row>
    <row r="2870" spans="1:6" ht="96" x14ac:dyDescent="0.25">
      <c r="A2870" s="39">
        <v>2869</v>
      </c>
      <c r="B2870" s="43">
        <v>7070</v>
      </c>
      <c r="C2870" s="63">
        <v>1480</v>
      </c>
      <c r="D2870" s="60">
        <v>40492</v>
      </c>
      <c r="E2870" s="44" t="s">
        <v>2039</v>
      </c>
      <c r="F2870" s="45" t="s">
        <v>560</v>
      </c>
    </row>
    <row r="2871" spans="1:6" ht="96" x14ac:dyDescent="0.25">
      <c r="A2871" s="39">
        <v>2870</v>
      </c>
      <c r="B2871" s="43">
        <v>7076</v>
      </c>
      <c r="C2871" s="63">
        <v>1481</v>
      </c>
      <c r="D2871" s="60">
        <v>40492</v>
      </c>
      <c r="E2871" s="44" t="s">
        <v>2040</v>
      </c>
      <c r="F2871" s="45" t="s">
        <v>562</v>
      </c>
    </row>
    <row r="2872" spans="1:6" ht="48" x14ac:dyDescent="0.25">
      <c r="A2872" s="39">
        <v>2871</v>
      </c>
      <c r="B2872" s="43">
        <v>7075</v>
      </c>
      <c r="C2872" s="63">
        <v>1482</v>
      </c>
      <c r="D2872" s="60">
        <v>40492</v>
      </c>
      <c r="E2872" s="44" t="s">
        <v>2041</v>
      </c>
      <c r="F2872" s="45" t="s">
        <v>562</v>
      </c>
    </row>
    <row r="2873" spans="1:6" ht="24" x14ac:dyDescent="0.25">
      <c r="A2873" s="39">
        <v>2872</v>
      </c>
      <c r="B2873" s="43">
        <v>7077</v>
      </c>
      <c r="C2873" s="63">
        <v>1483</v>
      </c>
      <c r="D2873" s="60">
        <v>40492</v>
      </c>
      <c r="E2873" s="44" t="s">
        <v>2042</v>
      </c>
      <c r="F2873" s="45" t="s">
        <v>560</v>
      </c>
    </row>
    <row r="2874" spans="1:6" ht="24" x14ac:dyDescent="0.25">
      <c r="A2874" s="39">
        <v>2873</v>
      </c>
      <c r="B2874" s="43">
        <v>7078</v>
      </c>
      <c r="C2874" s="63">
        <v>1484</v>
      </c>
      <c r="D2874" s="60">
        <v>40492</v>
      </c>
      <c r="E2874" s="44" t="s">
        <v>2043</v>
      </c>
      <c r="F2874" s="45" t="s">
        <v>554</v>
      </c>
    </row>
    <row r="2875" spans="1:6" ht="48" x14ac:dyDescent="0.25">
      <c r="A2875" s="39">
        <v>2874</v>
      </c>
      <c r="B2875" s="43">
        <v>7081</v>
      </c>
      <c r="C2875" s="63">
        <v>1485</v>
      </c>
      <c r="D2875" s="60">
        <v>40492</v>
      </c>
      <c r="E2875" s="44" t="s">
        <v>2044</v>
      </c>
      <c r="F2875" s="45" t="s">
        <v>557</v>
      </c>
    </row>
    <row r="2876" spans="1:6" ht="48" x14ac:dyDescent="0.25">
      <c r="A2876" s="39">
        <v>2875</v>
      </c>
      <c r="B2876" s="43">
        <v>7083</v>
      </c>
      <c r="C2876" s="63">
        <v>1486</v>
      </c>
      <c r="D2876" s="60">
        <v>40492</v>
      </c>
      <c r="E2876" s="44" t="s">
        <v>2045</v>
      </c>
      <c r="F2876" s="45" t="s">
        <v>557</v>
      </c>
    </row>
    <row r="2877" spans="1:6" ht="48" x14ac:dyDescent="0.25">
      <c r="A2877" s="39">
        <v>2876</v>
      </c>
      <c r="B2877" s="43">
        <v>7007</v>
      </c>
      <c r="C2877" s="63">
        <v>1487</v>
      </c>
      <c r="D2877" s="60">
        <v>40491</v>
      </c>
      <c r="E2877" s="44" t="s">
        <v>2046</v>
      </c>
      <c r="F2877" s="45" t="s">
        <v>560</v>
      </c>
    </row>
    <row r="2878" spans="1:6" ht="60" x14ac:dyDescent="0.25">
      <c r="A2878" s="39">
        <v>2877</v>
      </c>
      <c r="B2878" s="43">
        <v>7085</v>
      </c>
      <c r="C2878" s="63">
        <v>1488</v>
      </c>
      <c r="D2878" s="60">
        <v>40493</v>
      </c>
      <c r="E2878" s="44" t="s">
        <v>2047</v>
      </c>
      <c r="F2878" s="45" t="s">
        <v>557</v>
      </c>
    </row>
    <row r="2879" spans="1:6" ht="24" x14ac:dyDescent="0.25">
      <c r="A2879" s="39">
        <v>2878</v>
      </c>
      <c r="B2879" s="43">
        <v>7090</v>
      </c>
      <c r="C2879" s="63">
        <v>1489</v>
      </c>
      <c r="D2879" s="60">
        <v>40493</v>
      </c>
      <c r="E2879" s="44" t="s">
        <v>7151</v>
      </c>
      <c r="F2879" s="45" t="s">
        <v>557</v>
      </c>
    </row>
    <row r="2880" spans="1:6" ht="36" x14ac:dyDescent="0.25">
      <c r="A2880" s="39">
        <v>2879</v>
      </c>
      <c r="B2880" s="43">
        <v>7092</v>
      </c>
      <c r="C2880" s="63">
        <v>1490</v>
      </c>
      <c r="D2880" s="60">
        <v>40493</v>
      </c>
      <c r="E2880" s="44" t="s">
        <v>7152</v>
      </c>
      <c r="F2880" s="45" t="s">
        <v>557</v>
      </c>
    </row>
    <row r="2881" spans="1:6" ht="48" x14ac:dyDescent="0.25">
      <c r="A2881" s="39">
        <v>2880</v>
      </c>
      <c r="B2881" s="43">
        <v>7100</v>
      </c>
      <c r="C2881" s="63">
        <v>1491</v>
      </c>
      <c r="D2881" s="60">
        <v>40493</v>
      </c>
      <c r="E2881" s="44" t="s">
        <v>2048</v>
      </c>
      <c r="F2881" s="45" t="s">
        <v>557</v>
      </c>
    </row>
    <row r="2882" spans="1:6" ht="84" x14ac:dyDescent="0.25">
      <c r="A2882" s="39">
        <v>2881</v>
      </c>
      <c r="B2882" s="43">
        <v>7104</v>
      </c>
      <c r="C2882" s="63">
        <v>1492</v>
      </c>
      <c r="D2882" s="60">
        <v>40493</v>
      </c>
      <c r="E2882" s="44" t="s">
        <v>2049</v>
      </c>
      <c r="F2882" s="45" t="s">
        <v>558</v>
      </c>
    </row>
    <row r="2883" spans="1:6" ht="60" x14ac:dyDescent="0.25">
      <c r="A2883" s="39">
        <v>2882</v>
      </c>
      <c r="B2883" s="43">
        <v>7099</v>
      </c>
      <c r="C2883" s="63">
        <v>1493</v>
      </c>
      <c r="D2883" s="60">
        <v>40493</v>
      </c>
      <c r="E2883" s="44" t="s">
        <v>2050</v>
      </c>
      <c r="F2883" s="45" t="s">
        <v>555</v>
      </c>
    </row>
    <row r="2884" spans="1:6" ht="36" x14ac:dyDescent="0.25">
      <c r="A2884" s="39">
        <v>2883</v>
      </c>
      <c r="B2884" s="43">
        <v>7108</v>
      </c>
      <c r="C2884" s="63">
        <v>1494</v>
      </c>
      <c r="D2884" s="60">
        <v>40493</v>
      </c>
      <c r="E2884" s="44" t="s">
        <v>2051</v>
      </c>
      <c r="F2884" s="45" t="s">
        <v>554</v>
      </c>
    </row>
    <row r="2885" spans="1:6" ht="72" x14ac:dyDescent="0.25">
      <c r="A2885" s="39">
        <v>2884</v>
      </c>
      <c r="B2885" s="43">
        <v>7111</v>
      </c>
      <c r="C2885" s="63">
        <v>1495</v>
      </c>
      <c r="D2885" s="60">
        <v>40493</v>
      </c>
      <c r="E2885" s="44" t="s">
        <v>2052</v>
      </c>
      <c r="F2885" s="45" t="s">
        <v>556</v>
      </c>
    </row>
    <row r="2886" spans="1:6" ht="36" x14ac:dyDescent="0.25">
      <c r="A2886" s="39">
        <v>2885</v>
      </c>
      <c r="B2886" s="43">
        <v>7112</v>
      </c>
      <c r="C2886" s="63">
        <v>1496</v>
      </c>
      <c r="D2886" s="60">
        <v>40493</v>
      </c>
      <c r="E2886" s="44" t="s">
        <v>2053</v>
      </c>
      <c r="F2886" s="45" t="s">
        <v>560</v>
      </c>
    </row>
    <row r="2887" spans="1:6" ht="96" x14ac:dyDescent="0.25">
      <c r="A2887" s="39">
        <v>2886</v>
      </c>
      <c r="B2887" s="43">
        <v>7116</v>
      </c>
      <c r="C2887" s="63">
        <v>1497</v>
      </c>
      <c r="D2887" s="60">
        <v>40493</v>
      </c>
      <c r="E2887" s="44" t="s">
        <v>2054</v>
      </c>
      <c r="F2887" s="45" t="s">
        <v>557</v>
      </c>
    </row>
    <row r="2888" spans="1:6" ht="60" x14ac:dyDescent="0.25">
      <c r="A2888" s="39">
        <v>2887</v>
      </c>
      <c r="B2888" s="43">
        <v>7117</v>
      </c>
      <c r="C2888" s="63">
        <v>1498</v>
      </c>
      <c r="D2888" s="60">
        <v>40493</v>
      </c>
      <c r="E2888" s="44" t="s">
        <v>2055</v>
      </c>
      <c r="F2888" s="45" t="s">
        <v>555</v>
      </c>
    </row>
    <row r="2889" spans="1:6" ht="84" x14ac:dyDescent="0.25">
      <c r="A2889" s="39">
        <v>2888</v>
      </c>
      <c r="B2889" s="43">
        <v>7118</v>
      </c>
      <c r="C2889" s="63">
        <v>1499</v>
      </c>
      <c r="D2889" s="60">
        <v>40493</v>
      </c>
      <c r="E2889" s="44" t="s">
        <v>2206</v>
      </c>
      <c r="F2889" s="45" t="s">
        <v>559</v>
      </c>
    </row>
    <row r="2890" spans="1:6" ht="48" x14ac:dyDescent="0.25">
      <c r="A2890" s="39">
        <v>2889</v>
      </c>
      <c r="B2890" s="43">
        <v>7119</v>
      </c>
      <c r="C2890" s="63">
        <v>1500</v>
      </c>
      <c r="D2890" s="60">
        <v>40493</v>
      </c>
      <c r="E2890" s="44" t="s">
        <v>2207</v>
      </c>
      <c r="F2890" s="45" t="s">
        <v>559</v>
      </c>
    </row>
    <row r="2891" spans="1:6" ht="72" x14ac:dyDescent="0.25">
      <c r="A2891" s="39">
        <v>2890</v>
      </c>
      <c r="B2891" s="43">
        <v>7123</v>
      </c>
      <c r="C2891" s="63">
        <v>1501</v>
      </c>
      <c r="D2891" s="60">
        <v>40493</v>
      </c>
      <c r="E2891" s="44" t="s">
        <v>2056</v>
      </c>
      <c r="F2891" s="45" t="s">
        <v>560</v>
      </c>
    </row>
    <row r="2892" spans="1:6" ht="72" x14ac:dyDescent="0.25">
      <c r="A2892" s="39">
        <v>2891</v>
      </c>
      <c r="B2892" s="43">
        <v>7132</v>
      </c>
      <c r="C2892" s="63">
        <v>1502</v>
      </c>
      <c r="D2892" s="60">
        <v>40493</v>
      </c>
      <c r="E2892" s="44" t="s">
        <v>2057</v>
      </c>
      <c r="F2892" s="45" t="s">
        <v>557</v>
      </c>
    </row>
    <row r="2893" spans="1:6" ht="48" x14ac:dyDescent="0.25">
      <c r="A2893" s="39">
        <v>2892</v>
      </c>
      <c r="B2893" s="43">
        <v>7130</v>
      </c>
      <c r="C2893" s="63">
        <v>1503</v>
      </c>
      <c r="D2893" s="60">
        <v>40494</v>
      </c>
      <c r="E2893" s="44" t="s">
        <v>7153</v>
      </c>
      <c r="F2893" s="45" t="s">
        <v>557</v>
      </c>
    </row>
    <row r="2894" spans="1:6" ht="108" x14ac:dyDescent="0.25">
      <c r="A2894" s="39">
        <v>2893</v>
      </c>
      <c r="B2894" s="43">
        <v>0</v>
      </c>
      <c r="C2894" s="63">
        <v>1504</v>
      </c>
      <c r="D2894" s="60">
        <v>40494</v>
      </c>
      <c r="E2894" s="44" t="s">
        <v>6956</v>
      </c>
      <c r="F2894" s="45" t="s">
        <v>557</v>
      </c>
    </row>
    <row r="2895" spans="1:6" ht="48" x14ac:dyDescent="0.25">
      <c r="A2895" s="39">
        <v>2894</v>
      </c>
      <c r="B2895" s="43">
        <v>7143</v>
      </c>
      <c r="C2895" s="63">
        <v>1505</v>
      </c>
      <c r="D2895" s="60">
        <v>40494</v>
      </c>
      <c r="E2895" s="44" t="s">
        <v>2058</v>
      </c>
      <c r="F2895" s="45" t="s">
        <v>558</v>
      </c>
    </row>
    <row r="2896" spans="1:6" ht="48" x14ac:dyDescent="0.25">
      <c r="A2896" s="39">
        <v>2895</v>
      </c>
      <c r="B2896" s="43">
        <v>7143</v>
      </c>
      <c r="C2896" s="63">
        <v>1505</v>
      </c>
      <c r="D2896" s="60">
        <v>40494</v>
      </c>
      <c r="E2896" s="44" t="s">
        <v>2058</v>
      </c>
      <c r="F2896" s="45" t="s">
        <v>560</v>
      </c>
    </row>
    <row r="2897" spans="1:6" ht="48" x14ac:dyDescent="0.25">
      <c r="A2897" s="39">
        <v>2896</v>
      </c>
      <c r="B2897" s="43">
        <v>7142</v>
      </c>
      <c r="C2897" s="63">
        <v>1506</v>
      </c>
      <c r="D2897" s="60">
        <v>40494</v>
      </c>
      <c r="E2897" s="44" t="s">
        <v>2142</v>
      </c>
      <c r="F2897" s="45" t="s">
        <v>557</v>
      </c>
    </row>
    <row r="2898" spans="1:6" ht="60" x14ac:dyDescent="0.25">
      <c r="A2898" s="39">
        <v>2897</v>
      </c>
      <c r="B2898" s="43">
        <v>7141</v>
      </c>
      <c r="C2898" s="63">
        <v>1507</v>
      </c>
      <c r="D2898" s="60">
        <v>40494</v>
      </c>
      <c r="E2898" s="44" t="s">
        <v>2059</v>
      </c>
      <c r="F2898" s="45" t="s">
        <v>558</v>
      </c>
    </row>
    <row r="2899" spans="1:6" ht="60" x14ac:dyDescent="0.25">
      <c r="A2899" s="39">
        <v>2898</v>
      </c>
      <c r="B2899" s="43">
        <v>7141</v>
      </c>
      <c r="C2899" s="63">
        <v>1507</v>
      </c>
      <c r="D2899" s="60">
        <v>40494</v>
      </c>
      <c r="E2899" s="44" t="s">
        <v>2059</v>
      </c>
      <c r="F2899" s="45" t="s">
        <v>560</v>
      </c>
    </row>
    <row r="2900" spans="1:6" ht="96" x14ac:dyDescent="0.25">
      <c r="A2900" s="39">
        <v>2899</v>
      </c>
      <c r="B2900" s="43">
        <v>7140</v>
      </c>
      <c r="C2900" s="63">
        <v>1508</v>
      </c>
      <c r="D2900" s="60">
        <v>40494</v>
      </c>
      <c r="E2900" s="44" t="s">
        <v>2060</v>
      </c>
      <c r="F2900" s="45" t="s">
        <v>557</v>
      </c>
    </row>
    <row r="2901" spans="1:6" ht="24" x14ac:dyDescent="0.25">
      <c r="A2901" s="39">
        <v>2900</v>
      </c>
      <c r="B2901" s="43">
        <v>7144</v>
      </c>
      <c r="C2901" s="63">
        <v>1509</v>
      </c>
      <c r="D2901" s="60">
        <v>40494</v>
      </c>
      <c r="E2901" s="44" t="s">
        <v>2061</v>
      </c>
      <c r="F2901" s="45" t="s">
        <v>558</v>
      </c>
    </row>
    <row r="2902" spans="1:6" ht="108" x14ac:dyDescent="0.25">
      <c r="A2902" s="39">
        <v>2901</v>
      </c>
      <c r="B2902" s="43" t="s">
        <v>2062</v>
      </c>
      <c r="C2902" s="63">
        <v>1510</v>
      </c>
      <c r="D2902" s="60">
        <v>40494</v>
      </c>
      <c r="E2902" s="44" t="s">
        <v>2063</v>
      </c>
      <c r="F2902" s="45" t="s">
        <v>558</v>
      </c>
    </row>
    <row r="2903" spans="1:6" ht="60" x14ac:dyDescent="0.25">
      <c r="A2903" s="39">
        <v>2902</v>
      </c>
      <c r="B2903" s="43">
        <v>7174</v>
      </c>
      <c r="C2903" s="63">
        <v>1511</v>
      </c>
      <c r="D2903" s="60">
        <v>40498</v>
      </c>
      <c r="E2903" s="44" t="s">
        <v>7154</v>
      </c>
      <c r="F2903" s="45" t="s">
        <v>557</v>
      </c>
    </row>
    <row r="2904" spans="1:6" ht="48" x14ac:dyDescent="0.25">
      <c r="A2904" s="39">
        <v>2903</v>
      </c>
      <c r="B2904" s="43">
        <v>7196</v>
      </c>
      <c r="C2904" s="63">
        <v>1512</v>
      </c>
      <c r="D2904" s="60">
        <v>40498</v>
      </c>
      <c r="E2904" s="44" t="s">
        <v>2065</v>
      </c>
      <c r="F2904" s="45" t="s">
        <v>562</v>
      </c>
    </row>
    <row r="2905" spans="1:6" ht="36" x14ac:dyDescent="0.25">
      <c r="A2905" s="39">
        <v>2904</v>
      </c>
      <c r="B2905" s="43">
        <v>7197</v>
      </c>
      <c r="C2905" s="63">
        <v>1513</v>
      </c>
      <c r="D2905" s="60">
        <v>40498</v>
      </c>
      <c r="E2905" s="44" t="s">
        <v>2066</v>
      </c>
      <c r="F2905" s="45" t="s">
        <v>560</v>
      </c>
    </row>
    <row r="2906" spans="1:6" ht="36" x14ac:dyDescent="0.25">
      <c r="A2906" s="39">
        <v>2905</v>
      </c>
      <c r="B2906" s="43">
        <v>7200</v>
      </c>
      <c r="C2906" s="63">
        <v>1514</v>
      </c>
      <c r="D2906" s="60">
        <v>40498</v>
      </c>
      <c r="E2906" s="44" t="s">
        <v>6957</v>
      </c>
      <c r="F2906" s="45" t="s">
        <v>557</v>
      </c>
    </row>
    <row r="2907" spans="1:6" ht="36" x14ac:dyDescent="0.25">
      <c r="A2907" s="39">
        <v>2906</v>
      </c>
      <c r="B2907" s="43">
        <v>7203</v>
      </c>
      <c r="C2907" s="63">
        <v>1515</v>
      </c>
      <c r="D2907" s="60">
        <v>40498</v>
      </c>
      <c r="E2907" s="44" t="s">
        <v>2067</v>
      </c>
      <c r="F2907" s="45" t="s">
        <v>557</v>
      </c>
    </row>
    <row r="2908" spans="1:6" ht="60" x14ac:dyDescent="0.25">
      <c r="A2908" s="39">
        <v>2907</v>
      </c>
      <c r="B2908" s="43">
        <v>7205</v>
      </c>
      <c r="C2908" s="63">
        <v>1516</v>
      </c>
      <c r="D2908" s="60">
        <v>40498</v>
      </c>
      <c r="E2908" s="44" t="s">
        <v>2068</v>
      </c>
      <c r="F2908" s="45" t="s">
        <v>558</v>
      </c>
    </row>
    <row r="2909" spans="1:6" ht="60" x14ac:dyDescent="0.25">
      <c r="A2909" s="39">
        <v>2908</v>
      </c>
      <c r="B2909" s="43">
        <v>7187</v>
      </c>
      <c r="C2909" s="63">
        <v>1517</v>
      </c>
      <c r="D2909" s="60">
        <v>40498</v>
      </c>
      <c r="E2909" s="44" t="s">
        <v>2208</v>
      </c>
      <c r="F2909" s="45" t="s">
        <v>557</v>
      </c>
    </row>
    <row r="2910" spans="1:6" ht="60" x14ac:dyDescent="0.25">
      <c r="A2910" s="39">
        <v>2909</v>
      </c>
      <c r="B2910" s="43">
        <v>7212</v>
      </c>
      <c r="C2910" s="63">
        <v>1518</v>
      </c>
      <c r="D2910" s="60">
        <v>40499</v>
      </c>
      <c r="E2910" s="44" t="s">
        <v>2069</v>
      </c>
      <c r="F2910" s="45" t="s">
        <v>556</v>
      </c>
    </row>
    <row r="2911" spans="1:6" ht="72" x14ac:dyDescent="0.25">
      <c r="A2911" s="39">
        <v>2910</v>
      </c>
      <c r="B2911" s="43">
        <v>7222</v>
      </c>
      <c r="C2911" s="63">
        <v>1519</v>
      </c>
      <c r="D2911" s="60">
        <v>40499</v>
      </c>
      <c r="E2911" s="44" t="s">
        <v>2070</v>
      </c>
      <c r="F2911" s="45" t="s">
        <v>555</v>
      </c>
    </row>
    <row r="2912" spans="1:6" ht="96" x14ac:dyDescent="0.25">
      <c r="A2912" s="39">
        <v>2911</v>
      </c>
      <c r="B2912" s="43">
        <v>7221</v>
      </c>
      <c r="C2912" s="63">
        <v>1520</v>
      </c>
      <c r="D2912" s="60">
        <v>40499</v>
      </c>
      <c r="E2912" s="44" t="s">
        <v>2071</v>
      </c>
      <c r="F2912" s="45" t="s">
        <v>558</v>
      </c>
    </row>
    <row r="2913" spans="1:6" ht="48" x14ac:dyDescent="0.25">
      <c r="A2913" s="39">
        <v>2912</v>
      </c>
      <c r="B2913" s="43">
        <v>7224</v>
      </c>
      <c r="C2913" s="63">
        <v>1521</v>
      </c>
      <c r="D2913" s="60">
        <v>40499</v>
      </c>
      <c r="E2913" s="44" t="s">
        <v>2072</v>
      </c>
      <c r="F2913" s="45" t="s">
        <v>557</v>
      </c>
    </row>
    <row r="2914" spans="1:6" ht="48" x14ac:dyDescent="0.25">
      <c r="A2914" s="39">
        <v>2913</v>
      </c>
      <c r="B2914" s="43">
        <v>7231</v>
      </c>
      <c r="C2914" s="63">
        <v>1522</v>
      </c>
      <c r="D2914" s="60">
        <v>40499</v>
      </c>
      <c r="E2914" s="44" t="s">
        <v>2073</v>
      </c>
      <c r="F2914" s="45" t="s">
        <v>556</v>
      </c>
    </row>
    <row r="2915" spans="1:6" ht="60" x14ac:dyDescent="0.25">
      <c r="A2915" s="39">
        <v>2914</v>
      </c>
      <c r="B2915" s="43">
        <v>7231</v>
      </c>
      <c r="C2915" s="63">
        <v>1523</v>
      </c>
      <c r="D2915" s="60">
        <v>40499</v>
      </c>
      <c r="E2915" s="44" t="s">
        <v>2541</v>
      </c>
      <c r="F2915" s="45" t="s">
        <v>556</v>
      </c>
    </row>
    <row r="2916" spans="1:6" ht="36" x14ac:dyDescent="0.25">
      <c r="A2916" s="39">
        <v>2915</v>
      </c>
      <c r="B2916" s="43">
        <v>7198</v>
      </c>
      <c r="C2916" s="63">
        <v>1524</v>
      </c>
      <c r="D2916" s="60">
        <v>0</v>
      </c>
      <c r="E2916" s="44" t="s">
        <v>2074</v>
      </c>
      <c r="F2916" s="45" t="s">
        <v>563</v>
      </c>
    </row>
    <row r="2917" spans="1:6" ht="48" x14ac:dyDescent="0.25">
      <c r="A2917" s="39">
        <v>2916</v>
      </c>
      <c r="B2917" s="43">
        <v>7225</v>
      </c>
      <c r="C2917" s="63">
        <v>1525</v>
      </c>
      <c r="D2917" s="60">
        <v>40499</v>
      </c>
      <c r="E2917" s="44" t="s">
        <v>2075</v>
      </c>
      <c r="F2917" s="45" t="s">
        <v>562</v>
      </c>
    </row>
    <row r="2918" spans="1:6" ht="108" x14ac:dyDescent="0.25">
      <c r="A2918" s="39">
        <v>2917</v>
      </c>
      <c r="B2918" s="43">
        <v>7246</v>
      </c>
      <c r="C2918" s="63">
        <v>1526</v>
      </c>
      <c r="D2918" s="60">
        <v>40500</v>
      </c>
      <c r="E2918" s="44" t="s">
        <v>2076</v>
      </c>
      <c r="F2918" s="45" t="s">
        <v>560</v>
      </c>
    </row>
    <row r="2919" spans="1:6" ht="48" x14ac:dyDescent="0.25">
      <c r="A2919" s="39">
        <v>2918</v>
      </c>
      <c r="B2919" s="43">
        <v>7237</v>
      </c>
      <c r="C2919" s="63">
        <v>1527</v>
      </c>
      <c r="D2919" s="60">
        <v>40500</v>
      </c>
      <c r="E2919" s="44" t="s">
        <v>2077</v>
      </c>
      <c r="F2919" s="45" t="s">
        <v>557</v>
      </c>
    </row>
    <row r="2920" spans="1:6" ht="60" x14ac:dyDescent="0.25">
      <c r="A2920" s="39">
        <v>2919</v>
      </c>
      <c r="B2920" s="43">
        <v>7251</v>
      </c>
      <c r="C2920" s="63">
        <v>1528</v>
      </c>
      <c r="D2920" s="60">
        <v>40500</v>
      </c>
      <c r="E2920" s="44" t="s">
        <v>2078</v>
      </c>
      <c r="F2920" s="45" t="s">
        <v>3979</v>
      </c>
    </row>
    <row r="2921" spans="1:6" ht="48" x14ac:dyDescent="0.25">
      <c r="A2921" s="39">
        <v>2920</v>
      </c>
      <c r="B2921" s="43">
        <v>7253</v>
      </c>
      <c r="C2921" s="63">
        <v>1529</v>
      </c>
      <c r="D2921" s="60">
        <v>40500</v>
      </c>
      <c r="E2921" s="44" t="s">
        <v>2079</v>
      </c>
      <c r="F2921" s="45" t="s">
        <v>561</v>
      </c>
    </row>
    <row r="2922" spans="1:6" ht="84" x14ac:dyDescent="0.25">
      <c r="A2922" s="39">
        <v>2921</v>
      </c>
      <c r="B2922" s="43">
        <v>7255</v>
      </c>
      <c r="C2922" s="63">
        <v>1530</v>
      </c>
      <c r="D2922" s="60">
        <v>40500</v>
      </c>
      <c r="E2922" s="44" t="s">
        <v>2080</v>
      </c>
      <c r="F2922" s="45" t="s">
        <v>560</v>
      </c>
    </row>
    <row r="2923" spans="1:6" ht="72" x14ac:dyDescent="0.25">
      <c r="A2923" s="39">
        <v>2922</v>
      </c>
      <c r="B2923" s="43">
        <v>7265</v>
      </c>
      <c r="C2923" s="63">
        <v>1531</v>
      </c>
      <c r="D2923" s="60">
        <v>40500</v>
      </c>
      <c r="E2923" s="44" t="s">
        <v>2081</v>
      </c>
      <c r="F2923" s="45" t="s">
        <v>557</v>
      </c>
    </row>
    <row r="2924" spans="1:6" ht="48" x14ac:dyDescent="0.25">
      <c r="A2924" s="39">
        <v>2923</v>
      </c>
      <c r="B2924" s="43">
        <v>7266</v>
      </c>
      <c r="C2924" s="63">
        <v>1532</v>
      </c>
      <c r="D2924" s="60">
        <v>40500</v>
      </c>
      <c r="E2924" s="44" t="s">
        <v>2082</v>
      </c>
      <c r="F2924" s="45" t="s">
        <v>556</v>
      </c>
    </row>
    <row r="2925" spans="1:6" ht="132" x14ac:dyDescent="0.25">
      <c r="A2925" s="39">
        <v>2924</v>
      </c>
      <c r="B2925" s="43">
        <v>7275</v>
      </c>
      <c r="C2925" s="63">
        <v>1533</v>
      </c>
      <c r="D2925" s="60">
        <v>40501</v>
      </c>
      <c r="E2925" s="44" t="s">
        <v>2083</v>
      </c>
      <c r="F2925" s="45" t="s">
        <v>557</v>
      </c>
    </row>
    <row r="2926" spans="1:6" ht="48" x14ac:dyDescent="0.25">
      <c r="A2926" s="39">
        <v>2925</v>
      </c>
      <c r="B2926" s="43">
        <v>7281</v>
      </c>
      <c r="C2926" s="63">
        <v>1534</v>
      </c>
      <c r="D2926" s="60">
        <v>40501</v>
      </c>
      <c r="E2926" s="44" t="s">
        <v>2084</v>
      </c>
      <c r="F2926" s="45" t="s">
        <v>560</v>
      </c>
    </row>
    <row r="2927" spans="1:6" ht="24" x14ac:dyDescent="0.25">
      <c r="A2927" s="39">
        <v>2926</v>
      </c>
      <c r="B2927" s="43">
        <v>7279</v>
      </c>
      <c r="C2927" s="63">
        <v>1535</v>
      </c>
      <c r="D2927" s="60">
        <v>40501</v>
      </c>
      <c r="E2927" s="44" t="s">
        <v>2209</v>
      </c>
      <c r="F2927" s="45" t="s">
        <v>557</v>
      </c>
    </row>
    <row r="2928" spans="1:6" ht="60" x14ac:dyDescent="0.25">
      <c r="A2928" s="39">
        <v>2927</v>
      </c>
      <c r="B2928" s="43">
        <v>7290</v>
      </c>
      <c r="C2928" s="63">
        <v>1536</v>
      </c>
      <c r="D2928" s="60">
        <v>40501</v>
      </c>
      <c r="E2928" s="44" t="s">
        <v>2143</v>
      </c>
      <c r="F2928" s="45" t="s">
        <v>557</v>
      </c>
    </row>
    <row r="2929" spans="1:6" ht="72" x14ac:dyDescent="0.25">
      <c r="A2929" s="39">
        <v>2928</v>
      </c>
      <c r="B2929" s="43">
        <v>7277</v>
      </c>
      <c r="C2929" s="63">
        <v>1537</v>
      </c>
      <c r="D2929" s="60">
        <v>40501</v>
      </c>
      <c r="E2929" s="44" t="s">
        <v>2085</v>
      </c>
      <c r="F2929" s="45" t="s">
        <v>557</v>
      </c>
    </row>
    <row r="2930" spans="1:6" ht="48" x14ac:dyDescent="0.25">
      <c r="A2930" s="39">
        <v>2929</v>
      </c>
      <c r="B2930" s="43">
        <v>7276</v>
      </c>
      <c r="C2930" s="63">
        <v>1538</v>
      </c>
      <c r="D2930" s="60">
        <v>40501</v>
      </c>
      <c r="E2930" s="44" t="s">
        <v>2086</v>
      </c>
      <c r="F2930" s="45" t="s">
        <v>560</v>
      </c>
    </row>
    <row r="2931" spans="1:6" ht="24" x14ac:dyDescent="0.25">
      <c r="A2931" s="39">
        <v>2930</v>
      </c>
      <c r="B2931" s="43">
        <v>7295</v>
      </c>
      <c r="C2931" s="63">
        <v>1539</v>
      </c>
      <c r="D2931" s="60">
        <v>40501</v>
      </c>
      <c r="E2931" s="44" t="s">
        <v>2087</v>
      </c>
      <c r="F2931" s="45" t="s">
        <v>554</v>
      </c>
    </row>
    <row r="2932" spans="1:6" ht="84" x14ac:dyDescent="0.25">
      <c r="A2932" s="39">
        <v>2931</v>
      </c>
      <c r="B2932" s="43">
        <v>7291</v>
      </c>
      <c r="C2932" s="63">
        <v>1540</v>
      </c>
      <c r="D2932" s="60">
        <v>40501</v>
      </c>
      <c r="E2932" s="44" t="s">
        <v>2088</v>
      </c>
      <c r="F2932" s="45" t="s">
        <v>557</v>
      </c>
    </row>
    <row r="2933" spans="1:6" ht="48" x14ac:dyDescent="0.25">
      <c r="A2933" s="39">
        <v>2932</v>
      </c>
      <c r="B2933" s="43">
        <v>7299</v>
      </c>
      <c r="C2933" s="63">
        <v>1541</v>
      </c>
      <c r="D2933" s="60">
        <v>40501</v>
      </c>
      <c r="E2933" s="44" t="s">
        <v>2089</v>
      </c>
      <c r="F2933" s="45" t="s">
        <v>554</v>
      </c>
    </row>
    <row r="2934" spans="1:6" ht="24" x14ac:dyDescent="0.25">
      <c r="A2934" s="39">
        <v>2933</v>
      </c>
      <c r="B2934" s="43">
        <v>7300</v>
      </c>
      <c r="C2934" s="63">
        <v>1542</v>
      </c>
      <c r="D2934" s="60">
        <v>40501</v>
      </c>
      <c r="E2934" s="44" t="s">
        <v>2090</v>
      </c>
      <c r="F2934" s="45" t="s">
        <v>554</v>
      </c>
    </row>
    <row r="2935" spans="1:6" ht="96" x14ac:dyDescent="0.25">
      <c r="A2935" s="39">
        <v>2934</v>
      </c>
      <c r="B2935" s="43">
        <v>7301</v>
      </c>
      <c r="C2935" s="63">
        <v>1543</v>
      </c>
      <c r="D2935" s="60">
        <v>40501</v>
      </c>
      <c r="E2935" s="44" t="s">
        <v>2091</v>
      </c>
      <c r="F2935" s="45" t="s">
        <v>554</v>
      </c>
    </row>
    <row r="2936" spans="1:6" ht="72" x14ac:dyDescent="0.25">
      <c r="A2936" s="39">
        <v>2935</v>
      </c>
      <c r="B2936" s="43">
        <v>7302</v>
      </c>
      <c r="C2936" s="63">
        <v>1544</v>
      </c>
      <c r="D2936" s="60">
        <v>40501</v>
      </c>
      <c r="E2936" s="44" t="s">
        <v>2092</v>
      </c>
      <c r="F2936" s="45" t="s">
        <v>555</v>
      </c>
    </row>
    <row r="2937" spans="1:6" ht="60" x14ac:dyDescent="0.25">
      <c r="A2937" s="39">
        <v>2936</v>
      </c>
      <c r="B2937" s="43">
        <v>7304</v>
      </c>
      <c r="C2937" s="63">
        <v>1545</v>
      </c>
      <c r="D2937" s="60">
        <v>40501</v>
      </c>
      <c r="E2937" s="44" t="s">
        <v>2093</v>
      </c>
      <c r="F2937" s="45" t="s">
        <v>559</v>
      </c>
    </row>
    <row r="2938" spans="1:6" ht="60" x14ac:dyDescent="0.25">
      <c r="A2938" s="39">
        <v>2937</v>
      </c>
      <c r="B2938" s="43">
        <v>7305</v>
      </c>
      <c r="C2938" s="63">
        <v>1546</v>
      </c>
      <c r="D2938" s="60">
        <v>40501</v>
      </c>
      <c r="E2938" s="44" t="s">
        <v>2094</v>
      </c>
      <c r="F2938" s="45" t="s">
        <v>559</v>
      </c>
    </row>
    <row r="2939" spans="1:6" ht="60" x14ac:dyDescent="0.25">
      <c r="A2939" s="39">
        <v>2938</v>
      </c>
      <c r="B2939" s="43">
        <v>7306</v>
      </c>
      <c r="C2939" s="63">
        <v>1547</v>
      </c>
      <c r="D2939" s="60">
        <v>40501</v>
      </c>
      <c r="E2939" s="44" t="s">
        <v>2095</v>
      </c>
      <c r="F2939" s="45" t="s">
        <v>559</v>
      </c>
    </row>
    <row r="2940" spans="1:6" x14ac:dyDescent="0.25">
      <c r="A2940" s="39">
        <v>2939</v>
      </c>
      <c r="B2940" s="43">
        <v>0</v>
      </c>
      <c r="C2940" s="63">
        <v>1548</v>
      </c>
      <c r="D2940" s="60">
        <v>0</v>
      </c>
      <c r="E2940" s="44">
        <v>0</v>
      </c>
      <c r="F2940" s="45">
        <v>0</v>
      </c>
    </row>
    <row r="2941" spans="1:6" ht="60" x14ac:dyDescent="0.25">
      <c r="A2941" s="39">
        <v>2940</v>
      </c>
      <c r="B2941" s="43">
        <v>7309</v>
      </c>
      <c r="C2941" s="63">
        <v>1549</v>
      </c>
      <c r="D2941" s="60">
        <v>40501</v>
      </c>
      <c r="E2941" s="44" t="s">
        <v>2096</v>
      </c>
      <c r="F2941" s="45" t="s">
        <v>557</v>
      </c>
    </row>
    <row r="2942" spans="1:6" ht="60" x14ac:dyDescent="0.25">
      <c r="A2942" s="39">
        <v>2941</v>
      </c>
      <c r="B2942" s="43">
        <v>7310</v>
      </c>
      <c r="C2942" s="63">
        <v>1550</v>
      </c>
      <c r="D2942" s="60">
        <v>40501</v>
      </c>
      <c r="E2942" s="44" t="s">
        <v>2097</v>
      </c>
      <c r="F2942" s="45" t="s">
        <v>557</v>
      </c>
    </row>
    <row r="2943" spans="1:6" ht="72" x14ac:dyDescent="0.25">
      <c r="A2943" s="39">
        <v>2942</v>
      </c>
      <c r="B2943" s="43">
        <v>7311</v>
      </c>
      <c r="C2943" s="63">
        <v>1551</v>
      </c>
      <c r="D2943" s="60">
        <v>40501</v>
      </c>
      <c r="E2943" s="44" t="s">
        <v>2098</v>
      </c>
      <c r="F2943" s="45" t="s">
        <v>557</v>
      </c>
    </row>
    <row r="2944" spans="1:6" ht="72" x14ac:dyDescent="0.25">
      <c r="A2944" s="39">
        <v>2943</v>
      </c>
      <c r="B2944" s="43">
        <v>7316</v>
      </c>
      <c r="C2944" s="63">
        <v>1552</v>
      </c>
      <c r="D2944" s="60">
        <v>40501</v>
      </c>
      <c r="E2944" s="44" t="s">
        <v>6777</v>
      </c>
      <c r="F2944" s="45" t="s">
        <v>557</v>
      </c>
    </row>
    <row r="2945" spans="1:6" ht="84" x14ac:dyDescent="0.25">
      <c r="A2945" s="39">
        <v>2944</v>
      </c>
      <c r="B2945" s="43">
        <v>7325</v>
      </c>
      <c r="C2945" s="63">
        <v>1553</v>
      </c>
      <c r="D2945" s="60">
        <v>40504</v>
      </c>
      <c r="E2945" s="44" t="s">
        <v>6958</v>
      </c>
      <c r="F2945" s="45" t="s">
        <v>557</v>
      </c>
    </row>
    <row r="2946" spans="1:6" ht="72" x14ac:dyDescent="0.25">
      <c r="A2946" s="39">
        <v>2945</v>
      </c>
      <c r="B2946" s="43">
        <v>7331</v>
      </c>
      <c r="C2946" s="63">
        <v>1554</v>
      </c>
      <c r="D2946" s="60">
        <v>40504</v>
      </c>
      <c r="E2946" s="44" t="s">
        <v>1852</v>
      </c>
      <c r="F2946" s="45" t="s">
        <v>557</v>
      </c>
    </row>
    <row r="2947" spans="1:6" ht="60" x14ac:dyDescent="0.25">
      <c r="A2947" s="39">
        <v>2946</v>
      </c>
      <c r="B2947" s="43">
        <v>7337</v>
      </c>
      <c r="C2947" s="63">
        <v>1555</v>
      </c>
      <c r="D2947" s="60">
        <v>40504</v>
      </c>
      <c r="E2947" s="44" t="s">
        <v>2099</v>
      </c>
      <c r="F2947" s="45" t="s">
        <v>558</v>
      </c>
    </row>
    <row r="2948" spans="1:6" ht="60" x14ac:dyDescent="0.25">
      <c r="A2948" s="39">
        <v>2947</v>
      </c>
      <c r="B2948" s="43">
        <v>7343</v>
      </c>
      <c r="C2948" s="63">
        <v>1556</v>
      </c>
      <c r="D2948" s="60">
        <v>40504</v>
      </c>
      <c r="E2948" s="44" t="s">
        <v>2100</v>
      </c>
      <c r="F2948" s="45" t="s">
        <v>556</v>
      </c>
    </row>
    <row r="2949" spans="1:6" ht="60" x14ac:dyDescent="0.25">
      <c r="A2949" s="39">
        <v>2948</v>
      </c>
      <c r="B2949" s="43">
        <v>7342</v>
      </c>
      <c r="C2949" s="63">
        <v>1557</v>
      </c>
      <c r="D2949" s="60">
        <v>40504</v>
      </c>
      <c r="E2949" s="44" t="s">
        <v>2101</v>
      </c>
      <c r="F2949" s="45" t="s">
        <v>558</v>
      </c>
    </row>
    <row r="2950" spans="1:6" ht="60" x14ac:dyDescent="0.25">
      <c r="A2950" s="39">
        <v>2949</v>
      </c>
      <c r="B2950" s="43">
        <v>7342</v>
      </c>
      <c r="C2950" s="63">
        <v>1557</v>
      </c>
      <c r="D2950" s="60">
        <v>40504</v>
      </c>
      <c r="E2950" s="44" t="s">
        <v>2101</v>
      </c>
      <c r="F2950" s="45" t="s">
        <v>560</v>
      </c>
    </row>
    <row r="2951" spans="1:6" ht="60" x14ac:dyDescent="0.25">
      <c r="A2951" s="39">
        <v>2950</v>
      </c>
      <c r="B2951" s="43">
        <v>7342</v>
      </c>
      <c r="C2951" s="63">
        <v>1557</v>
      </c>
      <c r="D2951" s="60">
        <v>40504</v>
      </c>
      <c r="E2951" s="44" t="s">
        <v>2101</v>
      </c>
      <c r="F2951" s="45" t="s">
        <v>554</v>
      </c>
    </row>
    <row r="2952" spans="1:6" ht="84" x14ac:dyDescent="0.25">
      <c r="A2952" s="39">
        <v>2951</v>
      </c>
      <c r="B2952" s="43">
        <v>7339</v>
      </c>
      <c r="C2952" s="63">
        <v>1558</v>
      </c>
      <c r="D2952" s="60">
        <v>40504</v>
      </c>
      <c r="E2952" s="44" t="s">
        <v>2102</v>
      </c>
      <c r="F2952" s="45" t="s">
        <v>560</v>
      </c>
    </row>
    <row r="2953" spans="1:6" ht="48" x14ac:dyDescent="0.25">
      <c r="A2953" s="39">
        <v>2952</v>
      </c>
      <c r="B2953" s="43">
        <v>7382</v>
      </c>
      <c r="C2953" s="63">
        <v>1559</v>
      </c>
      <c r="D2953" s="60">
        <v>40506</v>
      </c>
      <c r="E2953" s="44" t="s">
        <v>2103</v>
      </c>
      <c r="F2953" s="45" t="s">
        <v>557</v>
      </c>
    </row>
    <row r="2954" spans="1:6" ht="24" x14ac:dyDescent="0.25">
      <c r="A2954" s="39">
        <v>2953</v>
      </c>
      <c r="B2954" s="43">
        <v>7376</v>
      </c>
      <c r="C2954" s="63">
        <v>1560</v>
      </c>
      <c r="D2954" s="60">
        <v>40505</v>
      </c>
      <c r="E2954" s="44" t="s">
        <v>2104</v>
      </c>
      <c r="F2954" s="45" t="s">
        <v>560</v>
      </c>
    </row>
    <row r="2955" spans="1:6" ht="72" x14ac:dyDescent="0.25">
      <c r="A2955" s="39">
        <v>2954</v>
      </c>
      <c r="B2955" s="43">
        <v>7384</v>
      </c>
      <c r="C2955" s="63">
        <v>1561</v>
      </c>
      <c r="D2955" s="60">
        <v>40506</v>
      </c>
      <c r="E2955" s="44" t="s">
        <v>2105</v>
      </c>
      <c r="F2955" s="45" t="s">
        <v>560</v>
      </c>
    </row>
    <row r="2956" spans="1:6" ht="72" x14ac:dyDescent="0.25">
      <c r="A2956" s="39">
        <v>2955</v>
      </c>
      <c r="B2956" s="43" t="s">
        <v>2106</v>
      </c>
      <c r="C2956" s="63">
        <v>1562</v>
      </c>
      <c r="D2956" s="60">
        <v>40506</v>
      </c>
      <c r="E2956" s="44" t="s">
        <v>2107</v>
      </c>
      <c r="F2956" s="45" t="s">
        <v>557</v>
      </c>
    </row>
    <row r="2957" spans="1:6" ht="36" x14ac:dyDescent="0.25">
      <c r="A2957" s="39">
        <v>2956</v>
      </c>
      <c r="B2957" s="43">
        <v>7356</v>
      </c>
      <c r="C2957" s="63">
        <v>1563</v>
      </c>
      <c r="D2957" s="60">
        <v>40506</v>
      </c>
      <c r="E2957" s="44" t="s">
        <v>2108</v>
      </c>
      <c r="F2957" s="45" t="s">
        <v>555</v>
      </c>
    </row>
    <row r="2958" spans="1:6" ht="60" x14ac:dyDescent="0.25">
      <c r="A2958" s="39">
        <v>2957</v>
      </c>
      <c r="B2958" s="43">
        <v>7390</v>
      </c>
      <c r="C2958" s="63">
        <v>1564</v>
      </c>
      <c r="D2958" s="60">
        <v>40506</v>
      </c>
      <c r="E2958" s="44" t="s">
        <v>2109</v>
      </c>
      <c r="F2958" s="45" t="s">
        <v>557</v>
      </c>
    </row>
    <row r="2959" spans="1:6" ht="84" x14ac:dyDescent="0.25">
      <c r="A2959" s="39">
        <v>2958</v>
      </c>
      <c r="B2959" s="43">
        <v>7385</v>
      </c>
      <c r="C2959" s="63" t="s">
        <v>2110</v>
      </c>
      <c r="D2959" s="60">
        <v>40506</v>
      </c>
      <c r="E2959" s="44" t="s">
        <v>2111</v>
      </c>
      <c r="F2959" s="45" t="s">
        <v>557</v>
      </c>
    </row>
    <row r="2960" spans="1:6" ht="84" x14ac:dyDescent="0.25">
      <c r="A2960" s="39">
        <v>2959</v>
      </c>
      <c r="B2960" s="43">
        <v>7388</v>
      </c>
      <c r="C2960" s="63">
        <v>1565</v>
      </c>
      <c r="D2960" s="60">
        <v>40506</v>
      </c>
      <c r="E2960" s="44" t="s">
        <v>2112</v>
      </c>
      <c r="F2960" s="45" t="s">
        <v>555</v>
      </c>
    </row>
    <row r="2961" spans="1:6" ht="84" x14ac:dyDescent="0.25">
      <c r="A2961" s="39">
        <v>2960</v>
      </c>
      <c r="B2961" s="43">
        <v>7388</v>
      </c>
      <c r="C2961" s="63">
        <v>1565</v>
      </c>
      <c r="D2961" s="60">
        <v>40506</v>
      </c>
      <c r="E2961" s="44" t="s">
        <v>2112</v>
      </c>
      <c r="F2961" s="45" t="s">
        <v>557</v>
      </c>
    </row>
    <row r="2962" spans="1:6" x14ac:dyDescent="0.25">
      <c r="A2962" s="39">
        <v>2961</v>
      </c>
      <c r="B2962" s="43">
        <v>0</v>
      </c>
      <c r="C2962" s="63">
        <v>1566</v>
      </c>
      <c r="D2962" s="60">
        <v>0</v>
      </c>
      <c r="E2962" s="44">
        <v>0</v>
      </c>
      <c r="F2962" s="45">
        <v>0</v>
      </c>
    </row>
    <row r="2963" spans="1:6" ht="96" x14ac:dyDescent="0.25">
      <c r="A2963" s="39">
        <v>2962</v>
      </c>
      <c r="B2963" s="43">
        <v>7395</v>
      </c>
      <c r="C2963" s="63">
        <v>1567</v>
      </c>
      <c r="D2963" s="60">
        <v>40506</v>
      </c>
      <c r="E2963" s="44" t="s">
        <v>6778</v>
      </c>
      <c r="F2963" s="45" t="s">
        <v>557</v>
      </c>
    </row>
    <row r="2964" spans="1:6" ht="60" x14ac:dyDescent="0.25">
      <c r="A2964" s="39">
        <v>2963</v>
      </c>
      <c r="B2964" s="43">
        <v>7394</v>
      </c>
      <c r="C2964" s="63">
        <v>1568</v>
      </c>
      <c r="D2964" s="60">
        <v>40506</v>
      </c>
      <c r="E2964" s="44" t="s">
        <v>7046</v>
      </c>
      <c r="F2964" s="45" t="s">
        <v>557</v>
      </c>
    </row>
    <row r="2965" spans="1:6" ht="60" x14ac:dyDescent="0.25">
      <c r="A2965" s="39">
        <v>2964</v>
      </c>
      <c r="B2965" s="43" t="s">
        <v>2113</v>
      </c>
      <c r="C2965" s="63">
        <v>1569</v>
      </c>
      <c r="D2965" s="60">
        <v>40506</v>
      </c>
      <c r="E2965" s="44" t="s">
        <v>2144</v>
      </c>
      <c r="F2965" s="45" t="s">
        <v>557</v>
      </c>
    </row>
    <row r="2966" spans="1:6" ht="48" x14ac:dyDescent="0.25">
      <c r="A2966" s="39">
        <v>2965</v>
      </c>
      <c r="B2966" s="43">
        <v>7407</v>
      </c>
      <c r="C2966" s="63">
        <v>1570</v>
      </c>
      <c r="D2966" s="60">
        <v>40506</v>
      </c>
      <c r="E2966" s="44" t="s">
        <v>2114</v>
      </c>
      <c r="F2966" s="45" t="s">
        <v>561</v>
      </c>
    </row>
    <row r="2967" spans="1:6" ht="48" x14ac:dyDescent="0.25">
      <c r="A2967" s="39">
        <v>2966</v>
      </c>
      <c r="B2967" s="43">
        <v>7407</v>
      </c>
      <c r="C2967" s="63">
        <v>1570</v>
      </c>
      <c r="D2967" s="60">
        <v>40506</v>
      </c>
      <c r="E2967" s="44" t="s">
        <v>2114</v>
      </c>
      <c r="F2967" s="45" t="s">
        <v>560</v>
      </c>
    </row>
    <row r="2968" spans="1:6" ht="48" x14ac:dyDescent="0.25">
      <c r="A2968" s="39">
        <v>2967</v>
      </c>
      <c r="B2968" s="43">
        <v>7407</v>
      </c>
      <c r="C2968" s="63">
        <v>1570</v>
      </c>
      <c r="D2968" s="60">
        <v>40506</v>
      </c>
      <c r="E2968" s="44" t="s">
        <v>2114</v>
      </c>
      <c r="F2968" s="45" t="s">
        <v>554</v>
      </c>
    </row>
    <row r="2969" spans="1:6" ht="72" x14ac:dyDescent="0.25">
      <c r="A2969" s="39">
        <v>2968</v>
      </c>
      <c r="B2969" s="43">
        <v>7412</v>
      </c>
      <c r="C2969" s="63">
        <v>1571</v>
      </c>
      <c r="D2969" s="60">
        <v>40507</v>
      </c>
      <c r="E2969" s="44" t="s">
        <v>2115</v>
      </c>
      <c r="F2969" s="45" t="s">
        <v>562</v>
      </c>
    </row>
    <row r="2970" spans="1:6" ht="48" x14ac:dyDescent="0.25">
      <c r="A2970" s="39">
        <v>2969</v>
      </c>
      <c r="B2970" s="43">
        <v>7408</v>
      </c>
      <c r="C2970" s="63">
        <v>1572</v>
      </c>
      <c r="D2970" s="60">
        <v>40507</v>
      </c>
      <c r="E2970" s="44" t="s">
        <v>2210</v>
      </c>
      <c r="F2970" s="45" t="s">
        <v>557</v>
      </c>
    </row>
    <row r="2971" spans="1:6" ht="48" x14ac:dyDescent="0.25">
      <c r="A2971" s="39">
        <v>2970</v>
      </c>
      <c r="B2971" s="43">
        <v>7396</v>
      </c>
      <c r="C2971" s="63">
        <v>1573</v>
      </c>
      <c r="D2971" s="60">
        <v>40506</v>
      </c>
      <c r="E2971" s="44" t="s">
        <v>2116</v>
      </c>
      <c r="F2971" s="45" t="s">
        <v>557</v>
      </c>
    </row>
    <row r="2972" spans="1:6" ht="36" x14ac:dyDescent="0.25">
      <c r="A2972" s="39">
        <v>2971</v>
      </c>
      <c r="B2972" s="43">
        <v>7397</v>
      </c>
      <c r="C2972" s="63">
        <v>1574</v>
      </c>
      <c r="D2972" s="60">
        <v>40506</v>
      </c>
      <c r="E2972" s="44" t="s">
        <v>2117</v>
      </c>
      <c r="F2972" s="45" t="s">
        <v>560</v>
      </c>
    </row>
    <row r="2973" spans="1:6" ht="48" x14ac:dyDescent="0.25">
      <c r="A2973" s="39">
        <v>2972</v>
      </c>
      <c r="B2973" s="43">
        <v>7414</v>
      </c>
      <c r="C2973" s="63">
        <v>1575</v>
      </c>
      <c r="D2973" s="60">
        <v>40507</v>
      </c>
      <c r="E2973" s="44" t="s">
        <v>2118</v>
      </c>
      <c r="F2973" s="45" t="s">
        <v>562</v>
      </c>
    </row>
    <row r="2974" spans="1:6" ht="84" x14ac:dyDescent="0.25">
      <c r="A2974" s="39">
        <v>2973</v>
      </c>
      <c r="B2974" s="43">
        <v>7413</v>
      </c>
      <c r="C2974" s="63">
        <v>1576</v>
      </c>
      <c r="D2974" s="60">
        <v>40506</v>
      </c>
      <c r="E2974" s="44" t="s">
        <v>2211</v>
      </c>
      <c r="F2974" s="45" t="s">
        <v>560</v>
      </c>
    </row>
    <row r="2975" spans="1:6" ht="48" x14ac:dyDescent="0.25">
      <c r="A2975" s="39">
        <v>2974</v>
      </c>
      <c r="B2975" s="43">
        <v>7417</v>
      </c>
      <c r="C2975" s="63">
        <v>1577</v>
      </c>
      <c r="D2975" s="60">
        <v>40507</v>
      </c>
      <c r="E2975" s="44" t="s">
        <v>2119</v>
      </c>
      <c r="F2975" s="45" t="s">
        <v>554</v>
      </c>
    </row>
    <row r="2976" spans="1:6" ht="84" x14ac:dyDescent="0.25">
      <c r="A2976" s="39">
        <v>2975</v>
      </c>
      <c r="B2976" s="43">
        <v>7326</v>
      </c>
      <c r="C2976" s="63">
        <v>1578</v>
      </c>
      <c r="D2976" s="60">
        <v>40504</v>
      </c>
      <c r="E2976" s="44" t="s">
        <v>2212</v>
      </c>
      <c r="F2976" s="45" t="s">
        <v>554</v>
      </c>
    </row>
    <row r="2977" spans="1:6" ht="84" x14ac:dyDescent="0.25">
      <c r="A2977" s="39">
        <v>2976</v>
      </c>
      <c r="B2977" s="43">
        <v>7326</v>
      </c>
      <c r="C2977" s="63">
        <v>1578</v>
      </c>
      <c r="D2977" s="60">
        <v>40504</v>
      </c>
      <c r="E2977" s="44" t="s">
        <v>2212</v>
      </c>
      <c r="F2977" s="45" t="s">
        <v>556</v>
      </c>
    </row>
    <row r="2978" spans="1:6" ht="48" x14ac:dyDescent="0.25">
      <c r="A2978" s="39">
        <v>2977</v>
      </c>
      <c r="B2978" s="43">
        <v>7338</v>
      </c>
      <c r="C2978" s="63">
        <v>1579</v>
      </c>
      <c r="D2978" s="60">
        <v>40504</v>
      </c>
      <c r="E2978" s="44" t="s">
        <v>2120</v>
      </c>
      <c r="F2978" s="45" t="s">
        <v>561</v>
      </c>
    </row>
    <row r="2979" spans="1:6" ht="48" x14ac:dyDescent="0.25">
      <c r="A2979" s="39">
        <v>2978</v>
      </c>
      <c r="B2979" s="43">
        <v>7338</v>
      </c>
      <c r="C2979" s="63">
        <v>1579</v>
      </c>
      <c r="D2979" s="60">
        <v>40504</v>
      </c>
      <c r="E2979" s="44" t="s">
        <v>2120</v>
      </c>
      <c r="F2979" s="45" t="s">
        <v>557</v>
      </c>
    </row>
    <row r="2980" spans="1:6" ht="60" x14ac:dyDescent="0.25">
      <c r="A2980" s="39">
        <v>2979</v>
      </c>
      <c r="B2980" s="43">
        <v>7340</v>
      </c>
      <c r="C2980" s="63">
        <v>1580</v>
      </c>
      <c r="D2980" s="60">
        <v>40504</v>
      </c>
      <c r="E2980" s="44" t="s">
        <v>2145</v>
      </c>
      <c r="F2980" s="45" t="s">
        <v>560</v>
      </c>
    </row>
    <row r="2981" spans="1:6" x14ac:dyDescent="0.25">
      <c r="A2981" s="39">
        <v>2980</v>
      </c>
      <c r="B2981" s="43">
        <v>0</v>
      </c>
      <c r="C2981" s="63">
        <v>1581</v>
      </c>
      <c r="D2981" s="60">
        <v>0</v>
      </c>
      <c r="E2981" s="44">
        <v>0</v>
      </c>
      <c r="F2981" s="45">
        <v>0</v>
      </c>
    </row>
    <row r="2982" spans="1:6" ht="48" x14ac:dyDescent="0.25">
      <c r="A2982" s="39">
        <v>2981</v>
      </c>
      <c r="B2982" s="43">
        <v>7348</v>
      </c>
      <c r="C2982" s="63">
        <v>1582</v>
      </c>
      <c r="D2982" s="60">
        <v>40505</v>
      </c>
      <c r="E2982" s="44" t="s">
        <v>2121</v>
      </c>
      <c r="F2982" s="45" t="s">
        <v>557</v>
      </c>
    </row>
    <row r="2983" spans="1:6" ht="60" x14ac:dyDescent="0.25">
      <c r="A2983" s="39">
        <v>2982</v>
      </c>
      <c r="B2983" s="43">
        <v>7352</v>
      </c>
      <c r="C2983" s="63" t="s">
        <v>2122</v>
      </c>
      <c r="D2983" s="60">
        <v>40505</v>
      </c>
      <c r="E2983" s="44" t="s">
        <v>2123</v>
      </c>
      <c r="F2983" s="45" t="s">
        <v>560</v>
      </c>
    </row>
    <row r="2984" spans="1:6" ht="72" x14ac:dyDescent="0.25">
      <c r="A2984" s="39">
        <v>2983</v>
      </c>
      <c r="B2984" s="43">
        <v>7365</v>
      </c>
      <c r="C2984" s="63">
        <v>1583</v>
      </c>
      <c r="D2984" s="60">
        <v>40505</v>
      </c>
      <c r="E2984" s="44" t="s">
        <v>2124</v>
      </c>
      <c r="F2984" s="45" t="s">
        <v>561</v>
      </c>
    </row>
    <row r="2985" spans="1:6" ht="84" x14ac:dyDescent="0.25">
      <c r="A2985" s="39">
        <v>2984</v>
      </c>
      <c r="B2985" s="43">
        <v>7354</v>
      </c>
      <c r="C2985" s="63">
        <v>1584</v>
      </c>
      <c r="D2985" s="60">
        <v>40505</v>
      </c>
      <c r="E2985" s="44" t="s">
        <v>2213</v>
      </c>
      <c r="F2985" s="45" t="s">
        <v>560</v>
      </c>
    </row>
    <row r="2986" spans="1:6" ht="84" x14ac:dyDescent="0.25">
      <c r="A2986" s="39">
        <v>2985</v>
      </c>
      <c r="B2986" s="43">
        <v>7357</v>
      </c>
      <c r="C2986" s="63">
        <v>1585</v>
      </c>
      <c r="D2986" s="60">
        <v>40505</v>
      </c>
      <c r="E2986" s="44" t="s">
        <v>2125</v>
      </c>
      <c r="F2986" s="45" t="s">
        <v>563</v>
      </c>
    </row>
    <row r="2987" spans="1:6" ht="48" x14ac:dyDescent="0.25">
      <c r="A2987" s="39">
        <v>2986</v>
      </c>
      <c r="B2987" s="43">
        <v>7359</v>
      </c>
      <c r="C2987" s="63">
        <v>1586</v>
      </c>
      <c r="D2987" s="60">
        <v>40505</v>
      </c>
      <c r="E2987" s="44" t="s">
        <v>2126</v>
      </c>
      <c r="F2987" s="45" t="s">
        <v>561</v>
      </c>
    </row>
    <row r="2988" spans="1:6" ht="48" x14ac:dyDescent="0.25">
      <c r="A2988" s="39">
        <v>2987</v>
      </c>
      <c r="B2988" s="43">
        <v>7359</v>
      </c>
      <c r="C2988" s="63">
        <v>1586</v>
      </c>
      <c r="D2988" s="60">
        <v>40505</v>
      </c>
      <c r="E2988" s="44" t="s">
        <v>2126</v>
      </c>
      <c r="F2988" s="45" t="s">
        <v>557</v>
      </c>
    </row>
    <row r="2989" spans="1:6" ht="24" x14ac:dyDescent="0.25">
      <c r="A2989" s="39">
        <v>2988</v>
      </c>
      <c r="B2989" s="43">
        <v>7358</v>
      </c>
      <c r="C2989" s="63">
        <v>1587</v>
      </c>
      <c r="D2989" s="60">
        <v>40505</v>
      </c>
      <c r="E2989" s="44" t="s">
        <v>7155</v>
      </c>
      <c r="F2989" s="45" t="s">
        <v>557</v>
      </c>
    </row>
    <row r="2990" spans="1:6" ht="60" x14ac:dyDescent="0.25">
      <c r="A2990" s="39">
        <v>2989</v>
      </c>
      <c r="B2990" s="43">
        <v>7364</v>
      </c>
      <c r="C2990" s="63">
        <v>1588</v>
      </c>
      <c r="D2990" s="60">
        <v>40505</v>
      </c>
      <c r="E2990" s="44" t="s">
        <v>7156</v>
      </c>
      <c r="F2990" s="45" t="s">
        <v>557</v>
      </c>
    </row>
    <row r="2991" spans="1:6" ht="96" x14ac:dyDescent="0.25">
      <c r="A2991" s="39">
        <v>2990</v>
      </c>
      <c r="B2991" s="43">
        <v>7362</v>
      </c>
      <c r="C2991" s="63">
        <v>1589</v>
      </c>
      <c r="D2991" s="60">
        <v>40505</v>
      </c>
      <c r="E2991" s="44" t="s">
        <v>2127</v>
      </c>
      <c r="F2991" s="45" t="s">
        <v>554</v>
      </c>
    </row>
    <row r="2992" spans="1:6" ht="36" x14ac:dyDescent="0.25">
      <c r="A2992" s="39">
        <v>2991</v>
      </c>
      <c r="B2992" s="43">
        <v>7370</v>
      </c>
      <c r="C2992" s="63">
        <v>1590</v>
      </c>
      <c r="D2992" s="60">
        <v>40505</v>
      </c>
      <c r="E2992" s="44" t="s">
        <v>2128</v>
      </c>
      <c r="F2992" s="45" t="s">
        <v>562</v>
      </c>
    </row>
    <row r="2993" spans="1:6" ht="60" x14ac:dyDescent="0.25">
      <c r="A2993" s="39">
        <v>2992</v>
      </c>
      <c r="B2993" s="43">
        <v>7371</v>
      </c>
      <c r="C2993" s="63">
        <v>1591</v>
      </c>
      <c r="D2993" s="60">
        <v>40505</v>
      </c>
      <c r="E2993" s="44" t="s">
        <v>2129</v>
      </c>
      <c r="F2993" s="45" t="s">
        <v>561</v>
      </c>
    </row>
    <row r="2994" spans="1:6" ht="36" x14ac:dyDescent="0.25">
      <c r="A2994" s="39">
        <v>2993</v>
      </c>
      <c r="B2994" s="43">
        <v>7420</v>
      </c>
      <c r="C2994" s="63">
        <v>1592</v>
      </c>
      <c r="D2994" s="60">
        <v>40507</v>
      </c>
      <c r="E2994" s="44" t="s">
        <v>2130</v>
      </c>
      <c r="F2994" s="45" t="s">
        <v>557</v>
      </c>
    </row>
    <row r="2995" spans="1:6" ht="36" x14ac:dyDescent="0.25">
      <c r="A2995" s="39">
        <v>2994</v>
      </c>
      <c r="B2995" s="43">
        <v>7419</v>
      </c>
      <c r="C2995" s="63">
        <v>1593</v>
      </c>
      <c r="D2995" s="60">
        <v>40507</v>
      </c>
      <c r="E2995" s="44" t="s">
        <v>2131</v>
      </c>
      <c r="F2995" s="45" t="s">
        <v>560</v>
      </c>
    </row>
    <row r="2996" spans="1:6" ht="36" x14ac:dyDescent="0.25">
      <c r="A2996" s="39">
        <v>2995</v>
      </c>
      <c r="B2996" s="43">
        <v>7418</v>
      </c>
      <c r="C2996" s="63">
        <v>1594</v>
      </c>
      <c r="D2996" s="60">
        <v>40507</v>
      </c>
      <c r="E2996" s="44" t="s">
        <v>2130</v>
      </c>
      <c r="F2996" s="45" t="s">
        <v>557</v>
      </c>
    </row>
    <row r="2997" spans="1:6" ht="48" x14ac:dyDescent="0.25">
      <c r="A2997" s="39">
        <v>2996</v>
      </c>
      <c r="B2997" s="43">
        <v>7416</v>
      </c>
      <c r="C2997" s="63">
        <v>1595</v>
      </c>
      <c r="D2997" s="60">
        <v>40507</v>
      </c>
      <c r="E2997" s="44" t="s">
        <v>2119</v>
      </c>
      <c r="F2997" s="45" t="s">
        <v>558</v>
      </c>
    </row>
    <row r="2998" spans="1:6" ht="36" x14ac:dyDescent="0.25">
      <c r="A2998" s="39">
        <v>2997</v>
      </c>
      <c r="B2998" s="43">
        <v>7421</v>
      </c>
      <c r="C2998" s="63">
        <v>1596</v>
      </c>
      <c r="D2998" s="60">
        <v>40507</v>
      </c>
      <c r="E2998" s="44" t="s">
        <v>2132</v>
      </c>
      <c r="F2998" s="45" t="s">
        <v>558</v>
      </c>
    </row>
    <row r="2999" spans="1:6" ht="120" x14ac:dyDescent="0.25">
      <c r="A2999" s="39">
        <v>2998</v>
      </c>
      <c r="B2999" s="43">
        <v>7415</v>
      </c>
      <c r="C2999" s="63">
        <v>1597</v>
      </c>
      <c r="D2999" s="60">
        <v>40507</v>
      </c>
      <c r="E2999" s="44" t="s">
        <v>2133</v>
      </c>
      <c r="F2999" s="45" t="s">
        <v>557</v>
      </c>
    </row>
    <row r="3000" spans="1:6" ht="120" x14ac:dyDescent="0.25">
      <c r="A3000" s="39">
        <v>2999</v>
      </c>
      <c r="B3000" s="43">
        <v>7430</v>
      </c>
      <c r="C3000" s="63">
        <v>1598</v>
      </c>
      <c r="D3000" s="60">
        <v>40507</v>
      </c>
      <c r="E3000" s="44" t="s">
        <v>2214</v>
      </c>
      <c r="F3000" s="45" t="s">
        <v>561</v>
      </c>
    </row>
    <row r="3001" spans="1:6" ht="120" x14ac:dyDescent="0.25">
      <c r="A3001" s="39">
        <v>3000</v>
      </c>
      <c r="B3001" s="43">
        <v>7430</v>
      </c>
      <c r="C3001" s="63">
        <v>1598</v>
      </c>
      <c r="D3001" s="60">
        <v>40507</v>
      </c>
      <c r="E3001" s="44" t="s">
        <v>2214</v>
      </c>
      <c r="F3001" s="45" t="s">
        <v>558</v>
      </c>
    </row>
    <row r="3002" spans="1:6" ht="120" x14ac:dyDescent="0.25">
      <c r="A3002" s="39">
        <v>3001</v>
      </c>
      <c r="B3002" s="43">
        <v>7430</v>
      </c>
      <c r="C3002" s="63">
        <v>1598</v>
      </c>
      <c r="D3002" s="60">
        <v>40507</v>
      </c>
      <c r="E3002" s="44" t="s">
        <v>2214</v>
      </c>
      <c r="F3002" s="45" t="s">
        <v>560</v>
      </c>
    </row>
    <row r="3003" spans="1:6" ht="120" x14ac:dyDescent="0.25">
      <c r="A3003" s="39">
        <v>3002</v>
      </c>
      <c r="B3003" s="43">
        <v>7430</v>
      </c>
      <c r="C3003" s="63">
        <v>1598</v>
      </c>
      <c r="D3003" s="60">
        <v>40507</v>
      </c>
      <c r="E3003" s="44" t="s">
        <v>2214</v>
      </c>
      <c r="F3003" s="45" t="s">
        <v>554</v>
      </c>
    </row>
    <row r="3004" spans="1:6" ht="120" x14ac:dyDescent="0.25">
      <c r="A3004" s="39">
        <v>3003</v>
      </c>
      <c r="B3004" s="43">
        <v>7430</v>
      </c>
      <c r="C3004" s="63">
        <v>1598</v>
      </c>
      <c r="D3004" s="60">
        <v>40507</v>
      </c>
      <c r="E3004" s="44" t="s">
        <v>2214</v>
      </c>
      <c r="F3004" s="45" t="s">
        <v>563</v>
      </c>
    </row>
    <row r="3005" spans="1:6" ht="48" x14ac:dyDescent="0.25">
      <c r="A3005" s="39">
        <v>3004</v>
      </c>
      <c r="B3005" s="43">
        <v>7431</v>
      </c>
      <c r="C3005" s="63">
        <v>1599</v>
      </c>
      <c r="D3005" s="60">
        <v>40507</v>
      </c>
      <c r="E3005" s="44" t="s">
        <v>2134</v>
      </c>
      <c r="F3005" s="45" t="s">
        <v>556</v>
      </c>
    </row>
    <row r="3006" spans="1:6" ht="60" x14ac:dyDescent="0.25">
      <c r="A3006" s="39">
        <v>3005</v>
      </c>
      <c r="B3006" s="43">
        <v>7432</v>
      </c>
      <c r="C3006" s="63">
        <v>1600</v>
      </c>
      <c r="D3006" s="60">
        <v>40507</v>
      </c>
      <c r="E3006" s="44" t="s">
        <v>2135</v>
      </c>
      <c r="F3006" s="45" t="s">
        <v>556</v>
      </c>
    </row>
    <row r="3007" spans="1:6" ht="48" x14ac:dyDescent="0.25">
      <c r="A3007" s="39">
        <v>3006</v>
      </c>
      <c r="B3007" s="43">
        <v>7433</v>
      </c>
      <c r="C3007" s="63">
        <v>1601</v>
      </c>
      <c r="D3007" s="60">
        <v>40507</v>
      </c>
      <c r="E3007" s="44" t="s">
        <v>2136</v>
      </c>
      <c r="F3007" s="45" t="s">
        <v>556</v>
      </c>
    </row>
    <row r="3008" spans="1:6" ht="60" x14ac:dyDescent="0.25">
      <c r="A3008" s="39">
        <v>3007</v>
      </c>
      <c r="B3008" s="43">
        <v>7434</v>
      </c>
      <c r="C3008" s="63">
        <v>1602</v>
      </c>
      <c r="D3008" s="60">
        <v>40507</v>
      </c>
      <c r="E3008" s="44" t="s">
        <v>2146</v>
      </c>
      <c r="F3008" s="45" t="s">
        <v>560</v>
      </c>
    </row>
    <row r="3009" spans="1:6" ht="60" x14ac:dyDescent="0.25">
      <c r="A3009" s="39">
        <v>3008</v>
      </c>
      <c r="B3009" s="43">
        <v>7373</v>
      </c>
      <c r="C3009" s="63">
        <v>1603</v>
      </c>
      <c r="D3009" s="60">
        <v>40505</v>
      </c>
      <c r="E3009" s="44" t="s">
        <v>2137</v>
      </c>
      <c r="F3009" s="45" t="s">
        <v>561</v>
      </c>
    </row>
    <row r="3010" spans="1:6" ht="84" x14ac:dyDescent="0.25">
      <c r="A3010" s="39">
        <v>3009</v>
      </c>
      <c r="B3010" s="43">
        <v>7440</v>
      </c>
      <c r="C3010" s="63">
        <v>1604</v>
      </c>
      <c r="D3010" s="60">
        <v>40507</v>
      </c>
      <c r="E3010" s="44" t="s">
        <v>7157</v>
      </c>
      <c r="F3010" s="45" t="s">
        <v>557</v>
      </c>
    </row>
    <row r="3011" spans="1:6" ht="36" x14ac:dyDescent="0.25">
      <c r="A3011" s="39">
        <v>3010</v>
      </c>
      <c r="B3011" s="43">
        <v>7444</v>
      </c>
      <c r="C3011" s="63">
        <v>1605</v>
      </c>
      <c r="D3011" s="60">
        <v>40508</v>
      </c>
      <c r="E3011" s="44" t="s">
        <v>2138</v>
      </c>
      <c r="F3011" s="45" t="s">
        <v>557</v>
      </c>
    </row>
    <row r="3012" spans="1:6" ht="72" x14ac:dyDescent="0.25">
      <c r="A3012" s="39">
        <v>3011</v>
      </c>
      <c r="B3012" s="43">
        <v>7445</v>
      </c>
      <c r="C3012" s="63">
        <v>1606</v>
      </c>
      <c r="D3012" s="60">
        <v>40508</v>
      </c>
      <c r="E3012" s="44" t="s">
        <v>2139</v>
      </c>
      <c r="F3012" s="45" t="s">
        <v>557</v>
      </c>
    </row>
    <row r="3013" spans="1:6" ht="84" x14ac:dyDescent="0.25">
      <c r="A3013" s="39">
        <v>3012</v>
      </c>
      <c r="B3013" s="43">
        <v>7447</v>
      </c>
      <c r="C3013" s="63">
        <v>1607</v>
      </c>
      <c r="D3013" s="60">
        <v>40508</v>
      </c>
      <c r="E3013" s="44" t="s">
        <v>2314</v>
      </c>
      <c r="F3013" s="45" t="s">
        <v>557</v>
      </c>
    </row>
    <row r="3014" spans="1:6" ht="48" x14ac:dyDescent="0.25">
      <c r="A3014" s="39">
        <v>3013</v>
      </c>
      <c r="B3014" s="43">
        <v>7454</v>
      </c>
      <c r="C3014" s="63">
        <v>1608</v>
      </c>
      <c r="D3014" s="60">
        <v>40508</v>
      </c>
      <c r="E3014" s="44" t="s">
        <v>2147</v>
      </c>
      <c r="F3014" s="45" t="s">
        <v>562</v>
      </c>
    </row>
    <row r="3015" spans="1:6" ht="48" x14ac:dyDescent="0.25">
      <c r="A3015" s="39">
        <v>3014</v>
      </c>
      <c r="B3015" s="43">
        <v>7454</v>
      </c>
      <c r="C3015" s="63">
        <v>1608</v>
      </c>
      <c r="D3015" s="60">
        <v>40508</v>
      </c>
      <c r="E3015" s="44" t="s">
        <v>2147</v>
      </c>
      <c r="F3015" s="45" t="s">
        <v>560</v>
      </c>
    </row>
    <row r="3016" spans="1:6" ht="48" x14ac:dyDescent="0.25">
      <c r="A3016" s="39">
        <v>3015</v>
      </c>
      <c r="B3016" s="43">
        <v>7455</v>
      </c>
      <c r="C3016" s="63">
        <v>1609</v>
      </c>
      <c r="D3016" s="60">
        <v>40508</v>
      </c>
      <c r="E3016" s="44" t="s">
        <v>2148</v>
      </c>
      <c r="F3016" s="45" t="s">
        <v>554</v>
      </c>
    </row>
    <row r="3017" spans="1:6" ht="60" x14ac:dyDescent="0.25">
      <c r="A3017" s="39">
        <v>3016</v>
      </c>
      <c r="B3017" s="43">
        <v>7446</v>
      </c>
      <c r="C3017" s="63">
        <v>1610</v>
      </c>
      <c r="D3017" s="60">
        <v>40508</v>
      </c>
      <c r="E3017" s="44" t="s">
        <v>2542</v>
      </c>
      <c r="F3017" s="45" t="s">
        <v>557</v>
      </c>
    </row>
    <row r="3018" spans="1:6" ht="96" x14ac:dyDescent="0.25">
      <c r="A3018" s="39">
        <v>3017</v>
      </c>
      <c r="B3018" s="43">
        <v>7461</v>
      </c>
      <c r="C3018" s="63">
        <v>1611</v>
      </c>
      <c r="D3018" s="60">
        <v>40508</v>
      </c>
      <c r="E3018" s="44" t="s">
        <v>2149</v>
      </c>
      <c r="F3018" s="45" t="s">
        <v>560</v>
      </c>
    </row>
    <row r="3019" spans="1:6" ht="72" x14ac:dyDescent="0.25">
      <c r="A3019" s="39">
        <v>3018</v>
      </c>
      <c r="B3019" s="43">
        <v>7462</v>
      </c>
      <c r="C3019" s="63">
        <v>1612</v>
      </c>
      <c r="D3019" s="60">
        <v>40508</v>
      </c>
      <c r="E3019" s="44" t="s">
        <v>2150</v>
      </c>
      <c r="F3019" s="45" t="s">
        <v>557</v>
      </c>
    </row>
    <row r="3020" spans="1:6" ht="48" x14ac:dyDescent="0.25">
      <c r="A3020" s="39">
        <v>3019</v>
      </c>
      <c r="B3020" s="43">
        <v>7469</v>
      </c>
      <c r="C3020" s="63">
        <v>1613</v>
      </c>
      <c r="D3020" s="60">
        <v>40511</v>
      </c>
      <c r="E3020" s="44" t="s">
        <v>6779</v>
      </c>
      <c r="F3020" s="45" t="s">
        <v>560</v>
      </c>
    </row>
    <row r="3021" spans="1:6" ht="60" x14ac:dyDescent="0.25">
      <c r="A3021" s="39">
        <v>3020</v>
      </c>
      <c r="B3021" s="43">
        <v>7468</v>
      </c>
      <c r="C3021" s="63">
        <v>1614</v>
      </c>
      <c r="D3021" s="60">
        <v>40511</v>
      </c>
      <c r="E3021" s="44" t="s">
        <v>2215</v>
      </c>
      <c r="F3021" s="45" t="s">
        <v>554</v>
      </c>
    </row>
    <row r="3022" spans="1:6" ht="60" x14ac:dyDescent="0.25">
      <c r="A3022" s="39">
        <v>3021</v>
      </c>
      <c r="B3022" s="43">
        <v>7476</v>
      </c>
      <c r="C3022" s="63">
        <v>1615</v>
      </c>
      <c r="D3022" s="60">
        <v>40511</v>
      </c>
      <c r="E3022" s="44" t="s">
        <v>2151</v>
      </c>
      <c r="F3022" s="45" t="s">
        <v>560</v>
      </c>
    </row>
    <row r="3023" spans="1:6" ht="72" x14ac:dyDescent="0.25">
      <c r="A3023" s="39">
        <v>3022</v>
      </c>
      <c r="B3023" s="43">
        <v>7484</v>
      </c>
      <c r="C3023" s="63">
        <v>1616</v>
      </c>
      <c r="D3023" s="60">
        <v>40511</v>
      </c>
      <c r="E3023" s="44" t="s">
        <v>6780</v>
      </c>
      <c r="F3023" s="45" t="s">
        <v>554</v>
      </c>
    </row>
    <row r="3024" spans="1:6" ht="60" x14ac:dyDescent="0.25">
      <c r="A3024" s="39">
        <v>3023</v>
      </c>
      <c r="B3024" s="43">
        <v>7465</v>
      </c>
      <c r="C3024" s="63">
        <v>1617</v>
      </c>
      <c r="D3024" s="60">
        <v>40511</v>
      </c>
      <c r="E3024" s="44" t="s">
        <v>2216</v>
      </c>
      <c r="F3024" s="45" t="s">
        <v>555</v>
      </c>
    </row>
    <row r="3025" spans="1:6" ht="36" x14ac:dyDescent="0.25">
      <c r="A3025" s="39">
        <v>3024</v>
      </c>
      <c r="B3025" s="43">
        <v>7488</v>
      </c>
      <c r="C3025" s="63">
        <v>1618</v>
      </c>
      <c r="D3025" s="60">
        <v>40511</v>
      </c>
      <c r="E3025" s="44" t="s">
        <v>2152</v>
      </c>
      <c r="F3025" s="45" t="s">
        <v>560</v>
      </c>
    </row>
    <row r="3026" spans="1:6" ht="60" x14ac:dyDescent="0.25">
      <c r="A3026" s="39">
        <v>3025</v>
      </c>
      <c r="B3026" s="43">
        <v>7487</v>
      </c>
      <c r="C3026" s="63">
        <v>1619</v>
      </c>
      <c r="D3026" s="60">
        <v>40511</v>
      </c>
      <c r="E3026" s="44" t="s">
        <v>2146</v>
      </c>
      <c r="F3026" s="45" t="s">
        <v>560</v>
      </c>
    </row>
    <row r="3027" spans="1:6" ht="36" x14ac:dyDescent="0.25">
      <c r="A3027" s="39">
        <v>3026</v>
      </c>
      <c r="B3027" s="43">
        <v>7486</v>
      </c>
      <c r="C3027" s="63">
        <v>1620</v>
      </c>
      <c r="D3027" s="60">
        <v>40511</v>
      </c>
      <c r="E3027" s="44" t="s">
        <v>7158</v>
      </c>
      <c r="F3027" s="45" t="s">
        <v>557</v>
      </c>
    </row>
    <row r="3028" spans="1:6" ht="84" x14ac:dyDescent="0.25">
      <c r="A3028" s="39">
        <v>3027</v>
      </c>
      <c r="B3028" s="43">
        <v>7492</v>
      </c>
      <c r="C3028" s="63">
        <v>1621</v>
      </c>
      <c r="D3028" s="60">
        <v>40511</v>
      </c>
      <c r="E3028" s="44" t="s">
        <v>2315</v>
      </c>
      <c r="F3028" s="45" t="s">
        <v>557</v>
      </c>
    </row>
    <row r="3029" spans="1:6" ht="72" x14ac:dyDescent="0.25">
      <c r="A3029" s="39">
        <v>3028</v>
      </c>
      <c r="B3029" s="43">
        <v>7493</v>
      </c>
      <c r="C3029" s="63">
        <v>1622</v>
      </c>
      <c r="D3029" s="60">
        <v>40511</v>
      </c>
      <c r="E3029" s="44" t="s">
        <v>2153</v>
      </c>
      <c r="F3029" s="45" t="s">
        <v>560</v>
      </c>
    </row>
    <row r="3030" spans="1:6" ht="72" x14ac:dyDescent="0.25">
      <c r="A3030" s="39">
        <v>3029</v>
      </c>
      <c r="B3030" s="43">
        <v>7500</v>
      </c>
      <c r="C3030" s="63">
        <v>1623</v>
      </c>
      <c r="D3030" s="60">
        <v>40511</v>
      </c>
      <c r="E3030" s="44" t="s">
        <v>2217</v>
      </c>
      <c r="F3030" s="45" t="s">
        <v>557</v>
      </c>
    </row>
    <row r="3031" spans="1:6" ht="96" x14ac:dyDescent="0.25">
      <c r="A3031" s="39">
        <v>3030</v>
      </c>
      <c r="B3031" s="43">
        <v>7503</v>
      </c>
      <c r="C3031" s="63">
        <v>1624</v>
      </c>
      <c r="D3031" s="60">
        <v>40511</v>
      </c>
      <c r="E3031" s="44" t="s">
        <v>2154</v>
      </c>
      <c r="F3031" s="45" t="s">
        <v>560</v>
      </c>
    </row>
    <row r="3032" spans="1:6" ht="48" x14ac:dyDescent="0.25">
      <c r="A3032" s="39">
        <v>3031</v>
      </c>
      <c r="B3032" s="43">
        <v>7505</v>
      </c>
      <c r="C3032" s="63">
        <v>1625</v>
      </c>
      <c r="D3032" s="60">
        <v>40512</v>
      </c>
      <c r="E3032" s="44" t="s">
        <v>2155</v>
      </c>
      <c r="F3032" s="45" t="s">
        <v>557</v>
      </c>
    </row>
    <row r="3033" spans="1:6" ht="72" x14ac:dyDescent="0.25">
      <c r="A3033" s="39">
        <v>3032</v>
      </c>
      <c r="B3033" s="43">
        <v>7510</v>
      </c>
      <c r="C3033" s="63">
        <v>1626</v>
      </c>
      <c r="D3033" s="60">
        <v>40512</v>
      </c>
      <c r="E3033" s="44" t="s">
        <v>2156</v>
      </c>
      <c r="F3033" s="45" t="s">
        <v>556</v>
      </c>
    </row>
    <row r="3034" spans="1:6" ht="60" x14ac:dyDescent="0.25">
      <c r="A3034" s="39">
        <v>3033</v>
      </c>
      <c r="B3034" s="43">
        <v>7509</v>
      </c>
      <c r="C3034" s="63">
        <v>1627</v>
      </c>
      <c r="D3034" s="60">
        <v>40512</v>
      </c>
      <c r="E3034" s="44" t="s">
        <v>2157</v>
      </c>
      <c r="F3034" s="45" t="s">
        <v>3979</v>
      </c>
    </row>
    <row r="3035" spans="1:6" ht="96" x14ac:dyDescent="0.25">
      <c r="A3035" s="39">
        <v>3034</v>
      </c>
      <c r="B3035" s="43">
        <v>7518</v>
      </c>
      <c r="C3035" s="63">
        <v>1628</v>
      </c>
      <c r="D3035" s="60">
        <v>40512</v>
      </c>
      <c r="E3035" s="44" t="s">
        <v>2158</v>
      </c>
      <c r="F3035" s="45" t="s">
        <v>555</v>
      </c>
    </row>
    <row r="3036" spans="1:6" ht="48" x14ac:dyDescent="0.25">
      <c r="A3036" s="39">
        <v>3035</v>
      </c>
      <c r="B3036" s="43">
        <v>7467</v>
      </c>
      <c r="C3036" s="63">
        <v>1629</v>
      </c>
      <c r="D3036" s="60">
        <v>40511</v>
      </c>
      <c r="E3036" s="44" t="s">
        <v>2159</v>
      </c>
      <c r="F3036" s="45" t="s">
        <v>560</v>
      </c>
    </row>
    <row r="3037" spans="1:6" ht="36" x14ac:dyDescent="0.25">
      <c r="A3037" s="39">
        <v>3036</v>
      </c>
      <c r="B3037" s="43">
        <v>7474</v>
      </c>
      <c r="C3037" s="63">
        <v>1630</v>
      </c>
      <c r="D3037" s="60">
        <v>40511</v>
      </c>
      <c r="E3037" s="44" t="s">
        <v>2218</v>
      </c>
      <c r="F3037" s="45" t="s">
        <v>558</v>
      </c>
    </row>
    <row r="3038" spans="1:6" ht="60" x14ac:dyDescent="0.25">
      <c r="A3038" s="39">
        <v>3037</v>
      </c>
      <c r="B3038" s="43">
        <v>0</v>
      </c>
      <c r="C3038" s="63">
        <v>1631</v>
      </c>
      <c r="D3038" s="60">
        <v>0</v>
      </c>
      <c r="E3038" s="44" t="s">
        <v>3135</v>
      </c>
      <c r="F3038" s="45" t="s">
        <v>555</v>
      </c>
    </row>
    <row r="3039" spans="1:6" ht="48" x14ac:dyDescent="0.25">
      <c r="A3039" s="39">
        <v>3038</v>
      </c>
      <c r="B3039" s="43">
        <v>7523</v>
      </c>
      <c r="C3039" s="63">
        <v>1632</v>
      </c>
      <c r="D3039" s="60">
        <v>40512</v>
      </c>
      <c r="E3039" s="44" t="s">
        <v>2160</v>
      </c>
      <c r="F3039" s="45" t="s">
        <v>557</v>
      </c>
    </row>
    <row r="3040" spans="1:6" ht="96" x14ac:dyDescent="0.25">
      <c r="A3040" s="39">
        <v>3039</v>
      </c>
      <c r="B3040" s="43">
        <v>7525</v>
      </c>
      <c r="C3040" s="63">
        <v>1633</v>
      </c>
      <c r="D3040" s="60">
        <v>40512</v>
      </c>
      <c r="E3040" s="44" t="s">
        <v>2161</v>
      </c>
      <c r="F3040" s="45" t="s">
        <v>559</v>
      </c>
    </row>
    <row r="3041" spans="1:6" ht="60" x14ac:dyDescent="0.25">
      <c r="A3041" s="39">
        <v>3040</v>
      </c>
      <c r="B3041" s="43">
        <v>7531</v>
      </c>
      <c r="C3041" s="63">
        <v>1634</v>
      </c>
      <c r="D3041" s="60">
        <v>40512</v>
      </c>
      <c r="E3041" s="44" t="s">
        <v>2162</v>
      </c>
      <c r="F3041" s="45" t="s">
        <v>560</v>
      </c>
    </row>
    <row r="3042" spans="1:6" ht="60" x14ac:dyDescent="0.25">
      <c r="A3042" s="39">
        <v>3041</v>
      </c>
      <c r="B3042" s="43">
        <v>0</v>
      </c>
      <c r="C3042" s="63">
        <v>1635</v>
      </c>
      <c r="D3042" s="60">
        <v>40513</v>
      </c>
      <c r="E3042" s="44" t="s">
        <v>2163</v>
      </c>
      <c r="F3042" s="45" t="s">
        <v>557</v>
      </c>
    </row>
    <row r="3043" spans="1:6" ht="72" x14ac:dyDescent="0.25">
      <c r="A3043" s="39">
        <v>3042</v>
      </c>
      <c r="B3043" s="43">
        <v>7479</v>
      </c>
      <c r="C3043" s="63">
        <v>1636</v>
      </c>
      <c r="D3043" s="60">
        <v>40511</v>
      </c>
      <c r="E3043" s="44" t="s">
        <v>2164</v>
      </c>
      <c r="F3043" s="45" t="s">
        <v>557</v>
      </c>
    </row>
    <row r="3044" spans="1:6" ht="84" x14ac:dyDescent="0.25">
      <c r="A3044" s="39">
        <v>3043</v>
      </c>
      <c r="B3044" s="43">
        <v>7456</v>
      </c>
      <c r="C3044" s="63">
        <v>1637</v>
      </c>
      <c r="D3044" s="60">
        <v>40513</v>
      </c>
      <c r="E3044" s="44" t="s">
        <v>2219</v>
      </c>
      <c r="F3044" s="45" t="s">
        <v>557</v>
      </c>
    </row>
    <row r="3045" spans="1:6" ht="60" x14ac:dyDescent="0.25">
      <c r="A3045" s="39">
        <v>3044</v>
      </c>
      <c r="B3045" s="43">
        <v>7458</v>
      </c>
      <c r="C3045" s="63">
        <v>1638</v>
      </c>
      <c r="D3045" s="60">
        <v>40513</v>
      </c>
      <c r="E3045" s="44" t="s">
        <v>2220</v>
      </c>
      <c r="F3045" s="45" t="s">
        <v>556</v>
      </c>
    </row>
    <row r="3046" spans="1:6" ht="96" x14ac:dyDescent="0.25">
      <c r="A3046" s="39">
        <v>3045</v>
      </c>
      <c r="B3046" s="43">
        <v>7547</v>
      </c>
      <c r="C3046" s="63">
        <v>1639</v>
      </c>
      <c r="D3046" s="60">
        <v>40513</v>
      </c>
      <c r="E3046" s="44" t="s">
        <v>2221</v>
      </c>
      <c r="F3046" s="45" t="s">
        <v>558</v>
      </c>
    </row>
    <row r="3047" spans="1:6" ht="72" x14ac:dyDescent="0.25">
      <c r="A3047" s="39">
        <v>3046</v>
      </c>
      <c r="B3047" s="43">
        <v>7551</v>
      </c>
      <c r="C3047" s="63">
        <v>1640</v>
      </c>
      <c r="D3047" s="60">
        <v>40513</v>
      </c>
      <c r="E3047" s="44" t="s">
        <v>2222</v>
      </c>
      <c r="F3047" s="45" t="s">
        <v>559</v>
      </c>
    </row>
    <row r="3048" spans="1:6" ht="72" x14ac:dyDescent="0.25">
      <c r="A3048" s="39">
        <v>3047</v>
      </c>
      <c r="B3048" s="43">
        <v>7557</v>
      </c>
      <c r="C3048" s="63">
        <v>1641</v>
      </c>
      <c r="D3048" s="60">
        <v>40513</v>
      </c>
      <c r="E3048" s="44" t="s">
        <v>2223</v>
      </c>
      <c r="F3048" s="45" t="s">
        <v>560</v>
      </c>
    </row>
    <row r="3049" spans="1:6" ht="48" x14ac:dyDescent="0.25">
      <c r="A3049" s="39">
        <v>3048</v>
      </c>
      <c r="B3049" s="43">
        <v>7562</v>
      </c>
      <c r="C3049" s="63">
        <v>1642</v>
      </c>
      <c r="D3049" s="60">
        <v>40513</v>
      </c>
      <c r="E3049" s="44" t="s">
        <v>7159</v>
      </c>
      <c r="F3049" s="45" t="s">
        <v>557</v>
      </c>
    </row>
    <row r="3050" spans="1:6" ht="36" x14ac:dyDescent="0.25">
      <c r="A3050" s="39">
        <v>3049</v>
      </c>
      <c r="B3050" s="43">
        <v>7563</v>
      </c>
      <c r="C3050" s="63">
        <v>1643</v>
      </c>
      <c r="D3050" s="60">
        <v>40513</v>
      </c>
      <c r="E3050" s="44" t="s">
        <v>2224</v>
      </c>
      <c r="F3050" s="45" t="s">
        <v>560</v>
      </c>
    </row>
    <row r="3051" spans="1:6" ht="36" x14ac:dyDescent="0.25">
      <c r="A3051" s="39">
        <v>3050</v>
      </c>
      <c r="B3051" s="43">
        <v>7564</v>
      </c>
      <c r="C3051" s="63">
        <v>1644</v>
      </c>
      <c r="D3051" s="60">
        <v>40513</v>
      </c>
      <c r="E3051" s="44" t="s">
        <v>2225</v>
      </c>
      <c r="F3051" s="45" t="s">
        <v>560</v>
      </c>
    </row>
    <row r="3052" spans="1:6" ht="72" x14ac:dyDescent="0.25">
      <c r="A3052" s="39">
        <v>3051</v>
      </c>
      <c r="B3052" s="43">
        <v>7565</v>
      </c>
      <c r="C3052" s="63">
        <v>1645</v>
      </c>
      <c r="D3052" s="60">
        <v>40513</v>
      </c>
      <c r="E3052" s="44" t="s">
        <v>2226</v>
      </c>
      <c r="F3052" s="45" t="s">
        <v>556</v>
      </c>
    </row>
    <row r="3053" spans="1:6" ht="72" x14ac:dyDescent="0.25">
      <c r="A3053" s="39">
        <v>3052</v>
      </c>
      <c r="B3053" s="43">
        <v>7567</v>
      </c>
      <c r="C3053" s="63" t="s">
        <v>2227</v>
      </c>
      <c r="D3053" s="60">
        <v>40513</v>
      </c>
      <c r="E3053" s="44" t="s">
        <v>2228</v>
      </c>
      <c r="F3053" s="45" t="s">
        <v>559</v>
      </c>
    </row>
    <row r="3054" spans="1:6" ht="72" x14ac:dyDescent="0.25">
      <c r="A3054" s="39">
        <v>3053</v>
      </c>
      <c r="B3054" s="43">
        <v>7569</v>
      </c>
      <c r="C3054" s="63">
        <v>1647</v>
      </c>
      <c r="D3054" s="60">
        <v>40514</v>
      </c>
      <c r="E3054" s="44" t="s">
        <v>2229</v>
      </c>
      <c r="F3054" s="45" t="s">
        <v>558</v>
      </c>
    </row>
    <row r="3055" spans="1:6" ht="72" x14ac:dyDescent="0.25">
      <c r="A3055" s="39">
        <v>3054</v>
      </c>
      <c r="B3055" s="43">
        <v>7580</v>
      </c>
      <c r="C3055" s="63">
        <v>1648</v>
      </c>
      <c r="D3055" s="60">
        <v>40514</v>
      </c>
      <c r="E3055" s="44" t="s">
        <v>2230</v>
      </c>
      <c r="F3055" s="45" t="s">
        <v>557</v>
      </c>
    </row>
    <row r="3056" spans="1:6" ht="72" x14ac:dyDescent="0.25">
      <c r="A3056" s="39">
        <v>3055</v>
      </c>
      <c r="B3056" s="43">
        <v>7581</v>
      </c>
      <c r="C3056" s="63">
        <v>1649</v>
      </c>
      <c r="D3056" s="60">
        <v>40514</v>
      </c>
      <c r="E3056" s="44" t="s">
        <v>2231</v>
      </c>
      <c r="F3056" s="45" t="s">
        <v>557</v>
      </c>
    </row>
    <row r="3057" spans="1:6" ht="96" x14ac:dyDescent="0.25">
      <c r="A3057" s="39">
        <v>3056</v>
      </c>
      <c r="B3057" s="43">
        <v>7582</v>
      </c>
      <c r="C3057" s="63">
        <v>1650</v>
      </c>
      <c r="D3057" s="60">
        <v>40514</v>
      </c>
      <c r="E3057" s="44" t="s">
        <v>2232</v>
      </c>
      <c r="F3057" s="45" t="s">
        <v>557</v>
      </c>
    </row>
    <row r="3058" spans="1:6" ht="96" x14ac:dyDescent="0.25">
      <c r="A3058" s="39">
        <v>3057</v>
      </c>
      <c r="B3058" s="43">
        <v>7583</v>
      </c>
      <c r="C3058" s="63">
        <v>1651</v>
      </c>
      <c r="D3058" s="60">
        <v>40514</v>
      </c>
      <c r="E3058" s="44" t="s">
        <v>2233</v>
      </c>
      <c r="F3058" s="45" t="s">
        <v>556</v>
      </c>
    </row>
    <row r="3059" spans="1:6" ht="48" x14ac:dyDescent="0.25">
      <c r="A3059" s="39">
        <v>3058</v>
      </c>
      <c r="B3059" s="43">
        <v>7607</v>
      </c>
      <c r="C3059" s="63">
        <v>1652</v>
      </c>
      <c r="D3059" s="60">
        <v>40514</v>
      </c>
      <c r="E3059" s="44" t="s">
        <v>7160</v>
      </c>
      <c r="F3059" s="45" t="s">
        <v>557</v>
      </c>
    </row>
    <row r="3060" spans="1:6" ht="84" x14ac:dyDescent="0.25">
      <c r="A3060" s="39">
        <v>3059</v>
      </c>
      <c r="B3060" s="43">
        <v>7611</v>
      </c>
      <c r="C3060" s="63">
        <v>1653</v>
      </c>
      <c r="D3060" s="60">
        <v>40514</v>
      </c>
      <c r="E3060" s="44" t="s">
        <v>2234</v>
      </c>
      <c r="F3060" s="45" t="s">
        <v>557</v>
      </c>
    </row>
    <row r="3061" spans="1:6" ht="72" x14ac:dyDescent="0.25">
      <c r="A3061" s="39">
        <v>3060</v>
      </c>
      <c r="B3061" s="43">
        <v>7614</v>
      </c>
      <c r="C3061" s="63">
        <v>1654</v>
      </c>
      <c r="D3061" s="60">
        <v>40514</v>
      </c>
      <c r="E3061" s="44" t="s">
        <v>6959</v>
      </c>
      <c r="F3061" s="45" t="s">
        <v>566</v>
      </c>
    </row>
    <row r="3062" spans="1:6" ht="48" x14ac:dyDescent="0.25">
      <c r="A3062" s="39">
        <v>3061</v>
      </c>
      <c r="B3062" s="43">
        <v>7619</v>
      </c>
      <c r="C3062" s="63">
        <v>1655</v>
      </c>
      <c r="D3062" s="60">
        <v>40514</v>
      </c>
      <c r="E3062" s="44" t="s">
        <v>2235</v>
      </c>
      <c r="F3062" s="45" t="s">
        <v>556</v>
      </c>
    </row>
    <row r="3063" spans="1:6" ht="48" x14ac:dyDescent="0.25">
      <c r="A3063" s="39">
        <v>3062</v>
      </c>
      <c r="B3063" s="43">
        <v>7618</v>
      </c>
      <c r="C3063" s="63">
        <v>1656</v>
      </c>
      <c r="D3063" s="60">
        <v>40514</v>
      </c>
      <c r="E3063" s="44" t="s">
        <v>2236</v>
      </c>
      <c r="F3063" s="45" t="s">
        <v>554</v>
      </c>
    </row>
    <row r="3064" spans="1:6" ht="60" x14ac:dyDescent="0.25">
      <c r="A3064" s="39">
        <v>3063</v>
      </c>
      <c r="B3064" s="43">
        <v>7626</v>
      </c>
      <c r="C3064" s="63">
        <v>1657</v>
      </c>
      <c r="D3064" s="60">
        <v>40515</v>
      </c>
      <c r="E3064" s="44" t="s">
        <v>7161</v>
      </c>
      <c r="F3064" s="45" t="s">
        <v>557</v>
      </c>
    </row>
    <row r="3065" spans="1:6" ht="48" x14ac:dyDescent="0.25">
      <c r="A3065" s="39">
        <v>3064</v>
      </c>
      <c r="B3065" s="43">
        <v>7628</v>
      </c>
      <c r="C3065" s="63">
        <v>1658</v>
      </c>
      <c r="D3065" s="60">
        <v>40515</v>
      </c>
      <c r="E3065" s="44" t="s">
        <v>2237</v>
      </c>
      <c r="F3065" s="45" t="s">
        <v>557</v>
      </c>
    </row>
    <row r="3066" spans="1:6" ht="48" x14ac:dyDescent="0.25">
      <c r="A3066" s="39">
        <v>3065</v>
      </c>
      <c r="B3066" s="43">
        <v>7629</v>
      </c>
      <c r="C3066" s="63">
        <v>1659</v>
      </c>
      <c r="D3066" s="60">
        <v>40515</v>
      </c>
      <c r="E3066" s="44" t="s">
        <v>2238</v>
      </c>
      <c r="F3066" s="45" t="s">
        <v>557</v>
      </c>
    </row>
    <row r="3067" spans="1:6" ht="60" x14ac:dyDescent="0.25">
      <c r="A3067" s="39">
        <v>3066</v>
      </c>
      <c r="B3067" s="43">
        <v>7632</v>
      </c>
      <c r="C3067" s="63">
        <v>1660</v>
      </c>
      <c r="D3067" s="60">
        <v>40515</v>
      </c>
      <c r="E3067" s="44" t="s">
        <v>2239</v>
      </c>
      <c r="F3067" s="45" t="s">
        <v>557</v>
      </c>
    </row>
    <row r="3068" spans="1:6" ht="72" x14ac:dyDescent="0.25">
      <c r="A3068" s="39">
        <v>3067</v>
      </c>
      <c r="B3068" s="43">
        <v>7630</v>
      </c>
      <c r="C3068" s="63">
        <v>1661</v>
      </c>
      <c r="D3068" s="60">
        <v>40515</v>
      </c>
      <c r="E3068" s="44" t="s">
        <v>2240</v>
      </c>
      <c r="F3068" s="45" t="s">
        <v>560</v>
      </c>
    </row>
    <row r="3069" spans="1:6" ht="96" x14ac:dyDescent="0.25">
      <c r="A3069" s="39">
        <v>3068</v>
      </c>
      <c r="B3069" s="43">
        <v>7633</v>
      </c>
      <c r="C3069" s="63">
        <v>1662</v>
      </c>
      <c r="D3069" s="60">
        <v>40515</v>
      </c>
      <c r="E3069" s="44" t="s">
        <v>7162</v>
      </c>
      <c r="F3069" s="45" t="s">
        <v>554</v>
      </c>
    </row>
    <row r="3070" spans="1:6" ht="60" x14ac:dyDescent="0.25">
      <c r="A3070" s="39">
        <v>3069</v>
      </c>
      <c r="B3070" s="43">
        <v>7643</v>
      </c>
      <c r="C3070" s="63">
        <v>1663</v>
      </c>
      <c r="D3070" s="60">
        <v>40515</v>
      </c>
      <c r="E3070" s="44" t="s">
        <v>7163</v>
      </c>
      <c r="F3070" s="45" t="s">
        <v>557</v>
      </c>
    </row>
    <row r="3071" spans="1:6" ht="48" x14ac:dyDescent="0.25">
      <c r="A3071" s="39">
        <v>3070</v>
      </c>
      <c r="B3071" s="43">
        <v>7644</v>
      </c>
      <c r="C3071" s="63">
        <v>1664</v>
      </c>
      <c r="D3071" s="60">
        <v>40518</v>
      </c>
      <c r="E3071" s="44" t="s">
        <v>2241</v>
      </c>
      <c r="F3071" s="45" t="s">
        <v>557</v>
      </c>
    </row>
    <row r="3072" spans="1:6" ht="84" x14ac:dyDescent="0.25">
      <c r="A3072" s="39">
        <v>3071</v>
      </c>
      <c r="B3072" s="43">
        <v>7649</v>
      </c>
      <c r="C3072" s="63">
        <v>1665</v>
      </c>
      <c r="D3072" s="60">
        <v>40518</v>
      </c>
      <c r="E3072" s="44" t="s">
        <v>2242</v>
      </c>
      <c r="F3072" s="45" t="s">
        <v>557</v>
      </c>
    </row>
    <row r="3073" spans="1:6" ht="84" x14ac:dyDescent="0.25">
      <c r="A3073" s="39">
        <v>3072</v>
      </c>
      <c r="B3073" s="43">
        <v>7648</v>
      </c>
      <c r="C3073" s="63">
        <v>1666</v>
      </c>
      <c r="D3073" s="60">
        <v>40518</v>
      </c>
      <c r="E3073" s="44" t="s">
        <v>2243</v>
      </c>
      <c r="F3073" s="45" t="s">
        <v>557</v>
      </c>
    </row>
    <row r="3074" spans="1:6" ht="36" x14ac:dyDescent="0.25">
      <c r="A3074" s="39">
        <v>3073</v>
      </c>
      <c r="B3074" s="43">
        <v>7656</v>
      </c>
      <c r="C3074" s="63">
        <v>1667</v>
      </c>
      <c r="D3074" s="60">
        <v>40518</v>
      </c>
      <c r="E3074" s="44" t="s">
        <v>2244</v>
      </c>
      <c r="F3074" s="45" t="s">
        <v>560</v>
      </c>
    </row>
    <row r="3075" spans="1:6" ht="84" x14ac:dyDescent="0.25">
      <c r="A3075" s="39">
        <v>3074</v>
      </c>
      <c r="B3075" s="43">
        <v>7657</v>
      </c>
      <c r="C3075" s="63">
        <v>1668</v>
      </c>
      <c r="D3075" s="60">
        <v>40518</v>
      </c>
      <c r="E3075" s="44" t="s">
        <v>2245</v>
      </c>
      <c r="F3075" s="45" t="s">
        <v>557</v>
      </c>
    </row>
    <row r="3076" spans="1:6" ht="36" x14ac:dyDescent="0.25">
      <c r="A3076" s="39">
        <v>3075</v>
      </c>
      <c r="B3076" s="43" t="s">
        <v>2246</v>
      </c>
      <c r="C3076" s="63">
        <v>1669</v>
      </c>
      <c r="D3076" s="60">
        <v>40518</v>
      </c>
      <c r="E3076" s="44" t="s">
        <v>2247</v>
      </c>
      <c r="F3076" s="45" t="s">
        <v>557</v>
      </c>
    </row>
    <row r="3077" spans="1:6" ht="60" x14ac:dyDescent="0.25">
      <c r="A3077" s="39">
        <v>3076</v>
      </c>
      <c r="B3077" s="43">
        <v>7660</v>
      </c>
      <c r="C3077" s="63">
        <v>1670</v>
      </c>
      <c r="D3077" s="60">
        <v>40518</v>
      </c>
      <c r="E3077" s="44" t="s">
        <v>2248</v>
      </c>
      <c r="F3077" s="45" t="s">
        <v>559</v>
      </c>
    </row>
    <row r="3078" spans="1:6" ht="24" x14ac:dyDescent="0.25">
      <c r="A3078" s="39">
        <v>3077</v>
      </c>
      <c r="B3078" s="43">
        <v>7643</v>
      </c>
      <c r="C3078" s="63">
        <v>1671</v>
      </c>
      <c r="D3078" s="60">
        <v>40515</v>
      </c>
      <c r="E3078" s="44" t="s">
        <v>2249</v>
      </c>
      <c r="F3078" s="45" t="s">
        <v>566</v>
      </c>
    </row>
    <row r="3079" spans="1:6" ht="60" x14ac:dyDescent="0.25">
      <c r="A3079" s="39">
        <v>3078</v>
      </c>
      <c r="B3079" s="43">
        <v>7668</v>
      </c>
      <c r="C3079" s="63">
        <v>1672</v>
      </c>
      <c r="D3079" s="60">
        <v>40519</v>
      </c>
      <c r="E3079" s="44" t="s">
        <v>2250</v>
      </c>
      <c r="F3079" s="45" t="s">
        <v>556</v>
      </c>
    </row>
    <row r="3080" spans="1:6" ht="72" x14ac:dyDescent="0.25">
      <c r="A3080" s="39">
        <v>3079</v>
      </c>
      <c r="B3080" s="43">
        <v>7677</v>
      </c>
      <c r="C3080" s="63">
        <v>1673</v>
      </c>
      <c r="D3080" s="60">
        <v>40519</v>
      </c>
      <c r="E3080" s="44" t="s">
        <v>2251</v>
      </c>
      <c r="F3080" s="45" t="s">
        <v>557</v>
      </c>
    </row>
    <row r="3081" spans="1:6" ht="60" x14ac:dyDescent="0.25">
      <c r="A3081" s="39">
        <v>3080</v>
      </c>
      <c r="B3081" s="43">
        <v>7681</v>
      </c>
      <c r="C3081" s="63">
        <v>1674</v>
      </c>
      <c r="D3081" s="60">
        <v>40519</v>
      </c>
      <c r="E3081" s="44" t="s">
        <v>2252</v>
      </c>
      <c r="F3081" s="45" t="s">
        <v>561</v>
      </c>
    </row>
    <row r="3082" spans="1:6" ht="60" x14ac:dyDescent="0.25">
      <c r="A3082" s="39">
        <v>3081</v>
      </c>
      <c r="B3082" s="43">
        <v>7681</v>
      </c>
      <c r="C3082" s="63">
        <v>1674</v>
      </c>
      <c r="D3082" s="60">
        <v>40519</v>
      </c>
      <c r="E3082" s="44" t="s">
        <v>2252</v>
      </c>
      <c r="F3082" s="45" t="s">
        <v>558</v>
      </c>
    </row>
    <row r="3083" spans="1:6" ht="60" x14ac:dyDescent="0.25">
      <c r="A3083" s="39">
        <v>3082</v>
      </c>
      <c r="B3083" s="43">
        <v>7681</v>
      </c>
      <c r="C3083" s="63">
        <v>1674</v>
      </c>
      <c r="D3083" s="60">
        <v>40519</v>
      </c>
      <c r="E3083" s="44" t="s">
        <v>2252</v>
      </c>
      <c r="F3083" s="45" t="s">
        <v>560</v>
      </c>
    </row>
    <row r="3084" spans="1:6" ht="60" x14ac:dyDescent="0.25">
      <c r="A3084" s="39">
        <v>3083</v>
      </c>
      <c r="B3084" s="43">
        <v>7681</v>
      </c>
      <c r="C3084" s="63">
        <v>1674</v>
      </c>
      <c r="D3084" s="60">
        <v>40519</v>
      </c>
      <c r="E3084" s="44" t="s">
        <v>2252</v>
      </c>
      <c r="F3084" s="45" t="s">
        <v>554</v>
      </c>
    </row>
    <row r="3085" spans="1:6" ht="84" x14ac:dyDescent="0.25">
      <c r="A3085" s="39">
        <v>3084</v>
      </c>
      <c r="B3085" s="43">
        <v>7680</v>
      </c>
      <c r="C3085" s="63">
        <v>1675</v>
      </c>
      <c r="D3085" s="60">
        <v>40519</v>
      </c>
      <c r="E3085" s="44" t="s">
        <v>2253</v>
      </c>
      <c r="F3085" s="45" t="s">
        <v>561</v>
      </c>
    </row>
    <row r="3086" spans="1:6" ht="84" x14ac:dyDescent="0.25">
      <c r="A3086" s="39">
        <v>3085</v>
      </c>
      <c r="B3086" s="43">
        <v>7680</v>
      </c>
      <c r="C3086" s="63">
        <v>1675</v>
      </c>
      <c r="D3086" s="60">
        <v>40519</v>
      </c>
      <c r="E3086" s="44" t="s">
        <v>2253</v>
      </c>
      <c r="F3086" s="45" t="s">
        <v>558</v>
      </c>
    </row>
    <row r="3087" spans="1:6" ht="84" x14ac:dyDescent="0.25">
      <c r="A3087" s="39">
        <v>3086</v>
      </c>
      <c r="B3087" s="43">
        <v>7680</v>
      </c>
      <c r="C3087" s="63">
        <v>1675</v>
      </c>
      <c r="D3087" s="60">
        <v>40519</v>
      </c>
      <c r="E3087" s="44" t="s">
        <v>2253</v>
      </c>
      <c r="F3087" s="45" t="s">
        <v>560</v>
      </c>
    </row>
    <row r="3088" spans="1:6" ht="84" x14ac:dyDescent="0.25">
      <c r="A3088" s="39">
        <v>3087</v>
      </c>
      <c r="B3088" s="43">
        <v>7680</v>
      </c>
      <c r="C3088" s="63">
        <v>1675</v>
      </c>
      <c r="D3088" s="60">
        <v>40519</v>
      </c>
      <c r="E3088" s="44" t="s">
        <v>2253</v>
      </c>
      <c r="F3088" s="45" t="s">
        <v>554</v>
      </c>
    </row>
    <row r="3089" spans="1:6" ht="96" x14ac:dyDescent="0.25">
      <c r="A3089" s="39">
        <v>3088</v>
      </c>
      <c r="B3089" s="43">
        <v>7679</v>
      </c>
      <c r="C3089" s="63">
        <v>1676</v>
      </c>
      <c r="D3089" s="60">
        <v>40519</v>
      </c>
      <c r="E3089" s="44" t="s">
        <v>2254</v>
      </c>
      <c r="F3089" s="45" t="s">
        <v>554</v>
      </c>
    </row>
    <row r="3090" spans="1:6" ht="96" x14ac:dyDescent="0.25">
      <c r="A3090" s="39">
        <v>3089</v>
      </c>
      <c r="B3090" s="43">
        <v>7688</v>
      </c>
      <c r="C3090" s="63">
        <v>1677</v>
      </c>
      <c r="D3090" s="60">
        <v>40519</v>
      </c>
      <c r="E3090" s="44" t="s">
        <v>7164</v>
      </c>
      <c r="F3090" s="45" t="s">
        <v>557</v>
      </c>
    </row>
    <row r="3091" spans="1:6" ht="120" x14ac:dyDescent="0.25">
      <c r="A3091" s="39">
        <v>3090</v>
      </c>
      <c r="B3091" s="43">
        <v>7691</v>
      </c>
      <c r="C3091" s="63">
        <v>1678</v>
      </c>
      <c r="D3091" s="60">
        <v>40519</v>
      </c>
      <c r="E3091" s="44" t="s">
        <v>2255</v>
      </c>
      <c r="F3091" s="45" t="s">
        <v>557</v>
      </c>
    </row>
    <row r="3092" spans="1:6" ht="84" x14ac:dyDescent="0.25">
      <c r="A3092" s="39">
        <v>3091</v>
      </c>
      <c r="B3092" s="43">
        <v>0</v>
      </c>
      <c r="C3092" s="63">
        <v>1679</v>
      </c>
      <c r="D3092" s="60">
        <v>40519</v>
      </c>
      <c r="E3092" s="44" t="s">
        <v>2256</v>
      </c>
      <c r="F3092" s="45" t="s">
        <v>555</v>
      </c>
    </row>
    <row r="3093" spans="1:6" ht="84" x14ac:dyDescent="0.25">
      <c r="A3093" s="39">
        <v>3092</v>
      </c>
      <c r="B3093" s="43">
        <v>0</v>
      </c>
      <c r="C3093" s="63">
        <v>1679</v>
      </c>
      <c r="D3093" s="60">
        <v>40519</v>
      </c>
      <c r="E3093" s="44" t="s">
        <v>2256</v>
      </c>
      <c r="F3093" s="45" t="s">
        <v>556</v>
      </c>
    </row>
    <row r="3094" spans="1:6" ht="72" x14ac:dyDescent="0.25">
      <c r="A3094" s="39">
        <v>3093</v>
      </c>
      <c r="B3094" s="43">
        <v>7715</v>
      </c>
      <c r="C3094" s="63">
        <v>1680</v>
      </c>
      <c r="D3094" s="60">
        <v>40521</v>
      </c>
      <c r="E3094" s="44" t="s">
        <v>2257</v>
      </c>
      <c r="F3094" s="45" t="s">
        <v>558</v>
      </c>
    </row>
    <row r="3095" spans="1:6" ht="48" x14ac:dyDescent="0.25">
      <c r="A3095" s="39">
        <v>3094</v>
      </c>
      <c r="B3095" s="43">
        <v>7716</v>
      </c>
      <c r="C3095" s="63">
        <v>1681</v>
      </c>
      <c r="D3095" s="60">
        <v>40521</v>
      </c>
      <c r="E3095" s="44" t="s">
        <v>2258</v>
      </c>
      <c r="F3095" s="45" t="s">
        <v>558</v>
      </c>
    </row>
    <row r="3096" spans="1:6" ht="60" x14ac:dyDescent="0.25">
      <c r="A3096" s="39">
        <v>3095</v>
      </c>
      <c r="B3096" s="43">
        <v>7704</v>
      </c>
      <c r="C3096" s="63">
        <v>1682</v>
      </c>
      <c r="D3096" s="60">
        <v>40520</v>
      </c>
      <c r="E3096" s="44" t="s">
        <v>2259</v>
      </c>
      <c r="F3096" s="45" t="s">
        <v>559</v>
      </c>
    </row>
    <row r="3097" spans="1:6" ht="48" x14ac:dyDescent="0.25">
      <c r="A3097" s="39">
        <v>3096</v>
      </c>
      <c r="B3097" s="43">
        <v>7722</v>
      </c>
      <c r="C3097" s="63">
        <v>1683</v>
      </c>
      <c r="D3097" s="60">
        <v>40521</v>
      </c>
      <c r="E3097" s="44" t="s">
        <v>2260</v>
      </c>
      <c r="F3097" s="45" t="s">
        <v>563</v>
      </c>
    </row>
    <row r="3098" spans="1:6" ht="72" x14ac:dyDescent="0.25">
      <c r="A3098" s="39">
        <v>3097</v>
      </c>
      <c r="B3098" s="43">
        <v>7723</v>
      </c>
      <c r="C3098" s="63">
        <v>1684</v>
      </c>
      <c r="D3098" s="60">
        <v>40521</v>
      </c>
      <c r="E3098" s="44" t="s">
        <v>2261</v>
      </c>
      <c r="F3098" s="45" t="s">
        <v>563</v>
      </c>
    </row>
    <row r="3099" spans="1:6" ht="36" x14ac:dyDescent="0.25">
      <c r="A3099" s="39">
        <v>3098</v>
      </c>
      <c r="B3099" s="43">
        <v>7724</v>
      </c>
      <c r="C3099" s="63">
        <v>1685</v>
      </c>
      <c r="D3099" s="60">
        <v>40521</v>
      </c>
      <c r="E3099" s="44" t="s">
        <v>3982</v>
      </c>
      <c r="F3099" s="45" t="s">
        <v>559</v>
      </c>
    </row>
    <row r="3100" spans="1:6" ht="36" x14ac:dyDescent="0.25">
      <c r="A3100" s="39">
        <v>3099</v>
      </c>
      <c r="B3100" s="43">
        <v>7725</v>
      </c>
      <c r="C3100" s="63">
        <v>1686</v>
      </c>
      <c r="D3100" s="60">
        <v>40521</v>
      </c>
      <c r="E3100" s="44" t="s">
        <v>3982</v>
      </c>
      <c r="F3100" s="45" t="s">
        <v>557</v>
      </c>
    </row>
    <row r="3101" spans="1:6" ht="36" x14ac:dyDescent="0.25">
      <c r="A3101" s="39">
        <v>3100</v>
      </c>
      <c r="B3101" s="43">
        <v>7726</v>
      </c>
      <c r="C3101" s="63">
        <v>1687</v>
      </c>
      <c r="D3101" s="60">
        <v>40521</v>
      </c>
      <c r="E3101" s="44" t="s">
        <v>3982</v>
      </c>
      <c r="F3101" s="45" t="s">
        <v>556</v>
      </c>
    </row>
    <row r="3102" spans="1:6" ht="60" x14ac:dyDescent="0.25">
      <c r="A3102" s="39">
        <v>3101</v>
      </c>
      <c r="B3102" s="43">
        <v>7727</v>
      </c>
      <c r="C3102" s="63">
        <v>1688</v>
      </c>
      <c r="D3102" s="60">
        <v>40521</v>
      </c>
      <c r="E3102" s="44" t="s">
        <v>2262</v>
      </c>
      <c r="F3102" s="45" t="s">
        <v>555</v>
      </c>
    </row>
    <row r="3103" spans="1:6" ht="48" x14ac:dyDescent="0.25">
      <c r="A3103" s="39">
        <v>3102</v>
      </c>
      <c r="B3103" s="43">
        <v>7728</v>
      </c>
      <c r="C3103" s="63">
        <v>1689</v>
      </c>
      <c r="D3103" s="60">
        <v>40521</v>
      </c>
      <c r="E3103" s="44" t="s">
        <v>7165</v>
      </c>
      <c r="F3103" s="45" t="s">
        <v>557</v>
      </c>
    </row>
    <row r="3104" spans="1:6" ht="96" x14ac:dyDescent="0.25">
      <c r="A3104" s="39">
        <v>3103</v>
      </c>
      <c r="B3104" s="43">
        <v>7729</v>
      </c>
      <c r="C3104" s="63">
        <v>1690</v>
      </c>
      <c r="D3104" s="60">
        <v>40521</v>
      </c>
      <c r="E3104" s="44" t="s">
        <v>2263</v>
      </c>
      <c r="F3104" s="45" t="s">
        <v>554</v>
      </c>
    </row>
    <row r="3105" spans="1:6" ht="96" x14ac:dyDescent="0.25">
      <c r="A3105" s="39">
        <v>3104</v>
      </c>
      <c r="B3105" s="43">
        <v>7734</v>
      </c>
      <c r="C3105" s="63">
        <v>1691</v>
      </c>
      <c r="D3105" s="60">
        <v>40521</v>
      </c>
      <c r="E3105" s="44" t="s">
        <v>7047</v>
      </c>
      <c r="F3105" s="45" t="s">
        <v>557</v>
      </c>
    </row>
    <row r="3106" spans="1:6" ht="96" x14ac:dyDescent="0.25">
      <c r="A3106" s="39">
        <v>3105</v>
      </c>
      <c r="B3106" s="43">
        <v>7739</v>
      </c>
      <c r="C3106" s="63">
        <v>1692</v>
      </c>
      <c r="D3106" s="60">
        <v>40522</v>
      </c>
      <c r="E3106" s="44" t="s">
        <v>2264</v>
      </c>
      <c r="F3106" s="45" t="s">
        <v>554</v>
      </c>
    </row>
    <row r="3107" spans="1:6" ht="96" x14ac:dyDescent="0.25">
      <c r="A3107" s="39">
        <v>3106</v>
      </c>
      <c r="B3107" s="43">
        <v>7739</v>
      </c>
      <c r="C3107" s="63">
        <v>1692</v>
      </c>
      <c r="D3107" s="60">
        <v>40522</v>
      </c>
      <c r="E3107" s="44" t="s">
        <v>2264</v>
      </c>
      <c r="F3107" s="45" t="s">
        <v>557</v>
      </c>
    </row>
    <row r="3108" spans="1:6" ht="36" x14ac:dyDescent="0.25">
      <c r="A3108" s="39">
        <v>3107</v>
      </c>
      <c r="B3108" s="43">
        <v>7736</v>
      </c>
      <c r="C3108" s="63">
        <v>1693</v>
      </c>
      <c r="D3108" s="60">
        <v>40522</v>
      </c>
      <c r="E3108" s="44" t="s">
        <v>6960</v>
      </c>
      <c r="F3108" s="45" t="s">
        <v>557</v>
      </c>
    </row>
    <row r="3109" spans="1:6" ht="48" x14ac:dyDescent="0.25">
      <c r="A3109" s="39">
        <v>3108</v>
      </c>
      <c r="B3109" s="43">
        <v>7737</v>
      </c>
      <c r="C3109" s="63">
        <v>1694</v>
      </c>
      <c r="D3109" s="60">
        <v>40522</v>
      </c>
      <c r="E3109" s="44" t="s">
        <v>2265</v>
      </c>
      <c r="F3109" s="45" t="s">
        <v>561</v>
      </c>
    </row>
    <row r="3110" spans="1:6" ht="48" x14ac:dyDescent="0.25">
      <c r="A3110" s="39">
        <v>3109</v>
      </c>
      <c r="B3110" s="43">
        <v>7737</v>
      </c>
      <c r="C3110" s="63">
        <v>1694</v>
      </c>
      <c r="D3110" s="60">
        <v>40522</v>
      </c>
      <c r="E3110" s="44" t="s">
        <v>2265</v>
      </c>
      <c r="F3110" s="45" t="s">
        <v>554</v>
      </c>
    </row>
    <row r="3111" spans="1:6" ht="48" x14ac:dyDescent="0.25">
      <c r="A3111" s="39">
        <v>3110</v>
      </c>
      <c r="B3111" s="43">
        <v>7737</v>
      </c>
      <c r="C3111" s="63">
        <v>1694</v>
      </c>
      <c r="D3111" s="60">
        <v>40522</v>
      </c>
      <c r="E3111" s="44" t="s">
        <v>2265</v>
      </c>
      <c r="F3111" s="45" t="s">
        <v>556</v>
      </c>
    </row>
    <row r="3112" spans="1:6" ht="48" x14ac:dyDescent="0.25">
      <c r="A3112" s="39">
        <v>3111</v>
      </c>
      <c r="B3112" s="43">
        <v>7737</v>
      </c>
      <c r="C3112" s="63">
        <v>1694</v>
      </c>
      <c r="D3112" s="60">
        <v>40522</v>
      </c>
      <c r="E3112" s="44" t="s">
        <v>2265</v>
      </c>
      <c r="F3112" s="45" t="s">
        <v>557</v>
      </c>
    </row>
    <row r="3113" spans="1:6" ht="48" x14ac:dyDescent="0.25">
      <c r="A3113" s="39">
        <v>3112</v>
      </c>
      <c r="B3113" s="43">
        <v>7737</v>
      </c>
      <c r="C3113" s="63">
        <v>1695</v>
      </c>
      <c r="D3113" s="60">
        <v>40522</v>
      </c>
      <c r="E3113" s="44" t="s">
        <v>2543</v>
      </c>
      <c r="F3113" s="45" t="s">
        <v>561</v>
      </c>
    </row>
    <row r="3114" spans="1:6" ht="48" x14ac:dyDescent="0.25">
      <c r="A3114" s="39">
        <v>3113</v>
      </c>
      <c r="B3114" s="43">
        <v>7737</v>
      </c>
      <c r="C3114" s="63">
        <v>1695</v>
      </c>
      <c r="D3114" s="60">
        <v>40522</v>
      </c>
      <c r="E3114" s="44" t="s">
        <v>2543</v>
      </c>
      <c r="F3114" s="45" t="s">
        <v>554</v>
      </c>
    </row>
    <row r="3115" spans="1:6" ht="48" x14ac:dyDescent="0.25">
      <c r="A3115" s="39">
        <v>3114</v>
      </c>
      <c r="B3115" s="43">
        <v>7737</v>
      </c>
      <c r="C3115" s="63">
        <v>1695</v>
      </c>
      <c r="D3115" s="60">
        <v>40522</v>
      </c>
      <c r="E3115" s="44" t="s">
        <v>2543</v>
      </c>
      <c r="F3115" s="45" t="s">
        <v>556</v>
      </c>
    </row>
    <row r="3116" spans="1:6" ht="48" x14ac:dyDescent="0.25">
      <c r="A3116" s="39">
        <v>3115</v>
      </c>
      <c r="B3116" s="43">
        <v>7737</v>
      </c>
      <c r="C3116" s="63">
        <v>1695</v>
      </c>
      <c r="D3116" s="60">
        <v>40522</v>
      </c>
      <c r="E3116" s="44" t="s">
        <v>2543</v>
      </c>
      <c r="F3116" s="45" t="s">
        <v>557</v>
      </c>
    </row>
    <row r="3117" spans="1:6" ht="48" x14ac:dyDescent="0.25">
      <c r="A3117" s="39">
        <v>3116</v>
      </c>
      <c r="B3117" s="43">
        <v>7737</v>
      </c>
      <c r="C3117" s="63">
        <v>1696</v>
      </c>
      <c r="D3117" s="60">
        <v>40522</v>
      </c>
      <c r="E3117" s="44" t="s">
        <v>2266</v>
      </c>
      <c r="F3117" s="45" t="s">
        <v>554</v>
      </c>
    </row>
    <row r="3118" spans="1:6" ht="48" x14ac:dyDescent="0.25">
      <c r="A3118" s="39">
        <v>3117</v>
      </c>
      <c r="B3118" s="43">
        <v>7737</v>
      </c>
      <c r="C3118" s="63">
        <v>1696</v>
      </c>
      <c r="D3118" s="60">
        <v>40522</v>
      </c>
      <c r="E3118" s="44" t="s">
        <v>2266</v>
      </c>
      <c r="F3118" s="45" t="s">
        <v>556</v>
      </c>
    </row>
    <row r="3119" spans="1:6" ht="48" x14ac:dyDescent="0.25">
      <c r="A3119" s="39">
        <v>3118</v>
      </c>
      <c r="B3119" s="43">
        <v>7737</v>
      </c>
      <c r="C3119" s="63">
        <v>1697</v>
      </c>
      <c r="D3119" s="60">
        <v>40522</v>
      </c>
      <c r="E3119" s="44" t="s">
        <v>2267</v>
      </c>
      <c r="F3119" s="45" t="s">
        <v>561</v>
      </c>
    </row>
    <row r="3120" spans="1:6" ht="48" x14ac:dyDescent="0.25">
      <c r="A3120" s="39">
        <v>3119</v>
      </c>
      <c r="B3120" s="43">
        <v>7737</v>
      </c>
      <c r="C3120" s="63">
        <v>1697</v>
      </c>
      <c r="D3120" s="60">
        <v>40522</v>
      </c>
      <c r="E3120" s="44" t="s">
        <v>2267</v>
      </c>
      <c r="F3120" s="45" t="s">
        <v>554</v>
      </c>
    </row>
    <row r="3121" spans="1:6" ht="48" x14ac:dyDescent="0.25">
      <c r="A3121" s="39">
        <v>3120</v>
      </c>
      <c r="B3121" s="43">
        <v>7737</v>
      </c>
      <c r="C3121" s="63">
        <v>1697</v>
      </c>
      <c r="D3121" s="60">
        <v>40522</v>
      </c>
      <c r="E3121" s="44" t="s">
        <v>2267</v>
      </c>
      <c r="F3121" s="45" t="s">
        <v>556</v>
      </c>
    </row>
    <row r="3122" spans="1:6" ht="48" x14ac:dyDescent="0.25">
      <c r="A3122" s="39">
        <v>3121</v>
      </c>
      <c r="B3122" s="43">
        <v>7737</v>
      </c>
      <c r="C3122" s="63">
        <v>1697</v>
      </c>
      <c r="D3122" s="60">
        <v>40522</v>
      </c>
      <c r="E3122" s="44" t="s">
        <v>2267</v>
      </c>
      <c r="F3122" s="45" t="s">
        <v>557</v>
      </c>
    </row>
    <row r="3123" spans="1:6" ht="48" x14ac:dyDescent="0.25">
      <c r="A3123" s="39">
        <v>3122</v>
      </c>
      <c r="B3123" s="43">
        <v>7737</v>
      </c>
      <c r="C3123" s="63">
        <v>1698</v>
      </c>
      <c r="D3123" s="60">
        <v>40522</v>
      </c>
      <c r="E3123" s="44" t="s">
        <v>2268</v>
      </c>
      <c r="F3123" s="45" t="s">
        <v>561</v>
      </c>
    </row>
    <row r="3124" spans="1:6" ht="48" x14ac:dyDescent="0.25">
      <c r="A3124" s="39">
        <v>3123</v>
      </c>
      <c r="B3124" s="43">
        <v>7737</v>
      </c>
      <c r="C3124" s="63">
        <v>1698</v>
      </c>
      <c r="D3124" s="60">
        <v>40522</v>
      </c>
      <c r="E3124" s="44" t="s">
        <v>2268</v>
      </c>
      <c r="F3124" s="45" t="s">
        <v>556</v>
      </c>
    </row>
    <row r="3125" spans="1:6" ht="48" x14ac:dyDescent="0.25">
      <c r="A3125" s="39">
        <v>3124</v>
      </c>
      <c r="B3125" s="43">
        <v>7737</v>
      </c>
      <c r="C3125" s="63">
        <v>1699</v>
      </c>
      <c r="D3125" s="60">
        <v>40522</v>
      </c>
      <c r="E3125" s="44" t="s">
        <v>2269</v>
      </c>
      <c r="F3125" s="45" t="s">
        <v>554</v>
      </c>
    </row>
    <row r="3126" spans="1:6" ht="48" x14ac:dyDescent="0.25">
      <c r="A3126" s="39">
        <v>3125</v>
      </c>
      <c r="B3126" s="43">
        <v>7737</v>
      </c>
      <c r="C3126" s="63">
        <v>1699</v>
      </c>
      <c r="D3126" s="60">
        <v>40522</v>
      </c>
      <c r="E3126" s="44" t="s">
        <v>2269</v>
      </c>
      <c r="F3126" s="45" t="s">
        <v>556</v>
      </c>
    </row>
    <row r="3127" spans="1:6" ht="48" x14ac:dyDescent="0.25">
      <c r="A3127" s="39">
        <v>3126</v>
      </c>
      <c r="B3127" s="43">
        <v>7747</v>
      </c>
      <c r="C3127" s="63">
        <v>1700</v>
      </c>
      <c r="D3127" s="60">
        <v>40522</v>
      </c>
      <c r="E3127" s="44" t="s">
        <v>2270</v>
      </c>
      <c r="F3127" s="45" t="s">
        <v>557</v>
      </c>
    </row>
    <row r="3128" spans="1:6" ht="60" x14ac:dyDescent="0.25">
      <c r="A3128" s="39">
        <v>3127</v>
      </c>
      <c r="B3128" s="43">
        <v>7746</v>
      </c>
      <c r="C3128" s="63">
        <v>1701</v>
      </c>
      <c r="D3128" s="60">
        <v>40522</v>
      </c>
      <c r="E3128" s="44" t="s">
        <v>2271</v>
      </c>
      <c r="F3128" s="45" t="s">
        <v>566</v>
      </c>
    </row>
    <row r="3129" spans="1:6" ht="60" x14ac:dyDescent="0.25">
      <c r="A3129" s="39">
        <v>3128</v>
      </c>
      <c r="B3129" s="43">
        <v>7756</v>
      </c>
      <c r="C3129" s="63">
        <v>1702</v>
      </c>
      <c r="D3129" s="60">
        <v>40522</v>
      </c>
      <c r="E3129" s="44" t="s">
        <v>2272</v>
      </c>
      <c r="F3129" s="45" t="s">
        <v>557</v>
      </c>
    </row>
    <row r="3130" spans="1:6" ht="84" x14ac:dyDescent="0.25">
      <c r="A3130" s="39">
        <v>3129</v>
      </c>
      <c r="B3130" s="43">
        <v>7760</v>
      </c>
      <c r="C3130" s="63">
        <v>1703</v>
      </c>
      <c r="D3130" s="60">
        <v>40522</v>
      </c>
      <c r="E3130" s="44" t="s">
        <v>6781</v>
      </c>
      <c r="F3130" s="45" t="s">
        <v>557</v>
      </c>
    </row>
    <row r="3131" spans="1:6" ht="96" x14ac:dyDescent="0.25">
      <c r="A3131" s="39">
        <v>3130</v>
      </c>
      <c r="B3131" s="43">
        <v>7761</v>
      </c>
      <c r="C3131" s="63">
        <v>1704</v>
      </c>
      <c r="D3131" s="60">
        <v>40522</v>
      </c>
      <c r="E3131" s="44" t="s">
        <v>2273</v>
      </c>
      <c r="F3131" s="45" t="s">
        <v>557</v>
      </c>
    </row>
    <row r="3132" spans="1:6" ht="48" x14ac:dyDescent="0.25">
      <c r="A3132" s="39">
        <v>3131</v>
      </c>
      <c r="B3132" s="43">
        <v>7748</v>
      </c>
      <c r="C3132" s="63">
        <v>1705</v>
      </c>
      <c r="D3132" s="60">
        <v>40522</v>
      </c>
      <c r="E3132" s="44" t="s">
        <v>2274</v>
      </c>
      <c r="F3132" s="45" t="s">
        <v>557</v>
      </c>
    </row>
    <row r="3133" spans="1:6" ht="72" x14ac:dyDescent="0.25">
      <c r="A3133" s="39">
        <v>3132</v>
      </c>
      <c r="B3133" s="43">
        <v>7774</v>
      </c>
      <c r="C3133" s="63">
        <v>1706</v>
      </c>
      <c r="D3133" s="60">
        <v>40525</v>
      </c>
      <c r="E3133" s="44" t="s">
        <v>2275</v>
      </c>
      <c r="F3133" s="45" t="s">
        <v>557</v>
      </c>
    </row>
    <row r="3134" spans="1:6" ht="84" x14ac:dyDescent="0.25">
      <c r="A3134" s="39">
        <v>3133</v>
      </c>
      <c r="B3134" s="43">
        <v>7776</v>
      </c>
      <c r="C3134" s="63">
        <v>1707</v>
      </c>
      <c r="D3134" s="60">
        <v>40525</v>
      </c>
      <c r="E3134" s="44" t="s">
        <v>2276</v>
      </c>
      <c r="F3134" s="45" t="s">
        <v>554</v>
      </c>
    </row>
    <row r="3135" spans="1:6" ht="84" x14ac:dyDescent="0.25">
      <c r="A3135" s="39">
        <v>3134</v>
      </c>
      <c r="B3135" s="43">
        <v>7776</v>
      </c>
      <c r="C3135" s="63">
        <v>1707</v>
      </c>
      <c r="D3135" s="60">
        <v>40525</v>
      </c>
      <c r="E3135" s="44" t="s">
        <v>2276</v>
      </c>
      <c r="F3135" s="45" t="s">
        <v>557</v>
      </c>
    </row>
    <row r="3136" spans="1:6" ht="72" x14ac:dyDescent="0.25">
      <c r="A3136" s="39">
        <v>3135</v>
      </c>
      <c r="B3136" s="43">
        <v>7778</v>
      </c>
      <c r="C3136" s="63">
        <v>1708</v>
      </c>
      <c r="D3136" s="60">
        <v>40525</v>
      </c>
      <c r="E3136" s="44" t="s">
        <v>2316</v>
      </c>
      <c r="F3136" s="45" t="s">
        <v>560</v>
      </c>
    </row>
    <row r="3137" spans="1:6" ht="72" x14ac:dyDescent="0.25">
      <c r="A3137" s="39">
        <v>3136</v>
      </c>
      <c r="B3137" s="43">
        <v>7778</v>
      </c>
      <c r="C3137" s="63">
        <v>1708</v>
      </c>
      <c r="D3137" s="60">
        <v>40525</v>
      </c>
      <c r="E3137" s="44" t="s">
        <v>2316</v>
      </c>
      <c r="F3137" s="45" t="s">
        <v>557</v>
      </c>
    </row>
    <row r="3138" spans="1:6" ht="72" x14ac:dyDescent="0.25">
      <c r="A3138" s="39">
        <v>3137</v>
      </c>
      <c r="B3138" s="43">
        <v>7783</v>
      </c>
      <c r="C3138" s="63">
        <v>1709</v>
      </c>
      <c r="D3138" s="60">
        <v>40525</v>
      </c>
      <c r="E3138" s="44" t="s">
        <v>2277</v>
      </c>
      <c r="F3138" s="45" t="s">
        <v>557</v>
      </c>
    </row>
    <row r="3139" spans="1:6" ht="60" x14ac:dyDescent="0.25">
      <c r="A3139" s="39">
        <v>3138</v>
      </c>
      <c r="B3139" s="43">
        <v>7784</v>
      </c>
      <c r="C3139" s="63">
        <v>1710</v>
      </c>
      <c r="D3139" s="60">
        <v>40525</v>
      </c>
      <c r="E3139" s="44" t="s">
        <v>2278</v>
      </c>
      <c r="F3139" s="45" t="s">
        <v>561</v>
      </c>
    </row>
    <row r="3140" spans="1:6" ht="36" x14ac:dyDescent="0.25">
      <c r="A3140" s="39">
        <v>3139</v>
      </c>
      <c r="B3140" s="43">
        <v>7785</v>
      </c>
      <c r="C3140" s="63">
        <v>1711</v>
      </c>
      <c r="D3140" s="60">
        <v>40525</v>
      </c>
      <c r="E3140" s="44" t="s">
        <v>2279</v>
      </c>
      <c r="F3140" s="45" t="s">
        <v>560</v>
      </c>
    </row>
    <row r="3141" spans="1:6" ht="24" x14ac:dyDescent="0.25">
      <c r="A3141" s="39">
        <v>3140</v>
      </c>
      <c r="B3141" s="43">
        <v>7786</v>
      </c>
      <c r="C3141" s="63">
        <v>1712</v>
      </c>
      <c r="D3141" s="60">
        <v>40525</v>
      </c>
      <c r="E3141" s="44" t="s">
        <v>2280</v>
      </c>
      <c r="F3141" s="45" t="s">
        <v>556</v>
      </c>
    </row>
    <row r="3142" spans="1:6" ht="36" x14ac:dyDescent="0.25">
      <c r="A3142" s="39">
        <v>3141</v>
      </c>
      <c r="B3142" s="43">
        <v>7787</v>
      </c>
      <c r="C3142" s="63">
        <v>1713</v>
      </c>
      <c r="D3142" s="60">
        <v>40525</v>
      </c>
      <c r="E3142" s="44" t="s">
        <v>2281</v>
      </c>
      <c r="F3142" s="45" t="s">
        <v>555</v>
      </c>
    </row>
    <row r="3143" spans="1:6" ht="36" x14ac:dyDescent="0.25">
      <c r="A3143" s="39">
        <v>3142</v>
      </c>
      <c r="B3143" s="43">
        <v>7787</v>
      </c>
      <c r="C3143" s="63">
        <v>1713</v>
      </c>
      <c r="D3143" s="60">
        <v>40525</v>
      </c>
      <c r="E3143" s="44" t="s">
        <v>2281</v>
      </c>
      <c r="F3143" s="45" t="s">
        <v>556</v>
      </c>
    </row>
    <row r="3144" spans="1:6" ht="96" x14ac:dyDescent="0.25">
      <c r="A3144" s="39">
        <v>3143</v>
      </c>
      <c r="B3144" s="43">
        <v>7788</v>
      </c>
      <c r="C3144" s="63">
        <v>1714</v>
      </c>
      <c r="D3144" s="60">
        <v>40525</v>
      </c>
      <c r="E3144" s="44" t="s">
        <v>2282</v>
      </c>
      <c r="F3144" s="45" t="s">
        <v>561</v>
      </c>
    </row>
    <row r="3145" spans="1:6" ht="60" x14ac:dyDescent="0.25">
      <c r="A3145" s="39">
        <v>3144</v>
      </c>
      <c r="B3145" s="43">
        <v>7790</v>
      </c>
      <c r="C3145" s="63">
        <v>1715</v>
      </c>
      <c r="D3145" s="60">
        <v>40525</v>
      </c>
      <c r="E3145" s="44" t="s">
        <v>2317</v>
      </c>
      <c r="F3145" s="45" t="s">
        <v>560</v>
      </c>
    </row>
    <row r="3146" spans="1:6" ht="84" x14ac:dyDescent="0.25">
      <c r="A3146" s="39">
        <v>3145</v>
      </c>
      <c r="B3146" s="43">
        <v>7794</v>
      </c>
      <c r="C3146" s="63">
        <v>1716</v>
      </c>
      <c r="D3146" s="60">
        <v>40526</v>
      </c>
      <c r="E3146" s="44" t="s">
        <v>7166</v>
      </c>
      <c r="F3146" s="45" t="s">
        <v>557</v>
      </c>
    </row>
    <row r="3147" spans="1:6" ht="96" x14ac:dyDescent="0.25">
      <c r="A3147" s="39">
        <v>3146</v>
      </c>
      <c r="B3147" s="43">
        <v>7795</v>
      </c>
      <c r="C3147" s="63">
        <v>1717</v>
      </c>
      <c r="D3147" s="60">
        <v>40526</v>
      </c>
      <c r="E3147" s="44" t="s">
        <v>7167</v>
      </c>
      <c r="F3147" s="45" t="s">
        <v>557</v>
      </c>
    </row>
    <row r="3148" spans="1:6" ht="48" x14ac:dyDescent="0.25">
      <c r="A3148" s="39">
        <v>3147</v>
      </c>
      <c r="B3148" s="43">
        <v>7804</v>
      </c>
      <c r="C3148" s="63">
        <v>1718</v>
      </c>
      <c r="D3148" s="60">
        <v>40526</v>
      </c>
      <c r="E3148" s="44" t="s">
        <v>2283</v>
      </c>
      <c r="F3148" s="45" t="s">
        <v>557</v>
      </c>
    </row>
    <row r="3149" spans="1:6" ht="60" x14ac:dyDescent="0.25">
      <c r="A3149" s="39">
        <v>3148</v>
      </c>
      <c r="B3149" s="43">
        <v>7793</v>
      </c>
      <c r="C3149" s="63">
        <v>1719</v>
      </c>
      <c r="D3149" s="60">
        <v>40526</v>
      </c>
      <c r="E3149" s="44" t="s">
        <v>2284</v>
      </c>
      <c r="F3149" s="45" t="s">
        <v>560</v>
      </c>
    </row>
    <row r="3150" spans="1:6" ht="48" x14ac:dyDescent="0.25">
      <c r="A3150" s="39">
        <v>3149</v>
      </c>
      <c r="B3150" s="43">
        <v>7800</v>
      </c>
      <c r="C3150" s="63">
        <v>1720</v>
      </c>
      <c r="D3150" s="60">
        <v>40526</v>
      </c>
      <c r="E3150" s="44" t="s">
        <v>2285</v>
      </c>
      <c r="F3150" s="45" t="s">
        <v>560</v>
      </c>
    </row>
    <row r="3151" spans="1:6" ht="36" x14ac:dyDescent="0.25">
      <c r="A3151" s="39">
        <v>3150</v>
      </c>
      <c r="B3151" s="43" t="s">
        <v>2286</v>
      </c>
      <c r="C3151" s="63">
        <v>1721</v>
      </c>
      <c r="D3151" s="60">
        <v>40526</v>
      </c>
      <c r="E3151" s="44" t="s">
        <v>2287</v>
      </c>
      <c r="F3151" s="45" t="s">
        <v>554</v>
      </c>
    </row>
    <row r="3152" spans="1:6" ht="60" x14ac:dyDescent="0.25">
      <c r="A3152" s="39">
        <v>3151</v>
      </c>
      <c r="B3152" s="43">
        <v>7810</v>
      </c>
      <c r="C3152" s="63">
        <v>1722</v>
      </c>
      <c r="D3152" s="60">
        <v>40526</v>
      </c>
      <c r="E3152" s="44" t="s">
        <v>4685</v>
      </c>
      <c r="F3152" s="45" t="s">
        <v>557</v>
      </c>
    </row>
    <row r="3153" spans="1:6" ht="60" x14ac:dyDescent="0.25">
      <c r="A3153" s="39">
        <v>3152</v>
      </c>
      <c r="B3153" s="43">
        <v>7805</v>
      </c>
      <c r="C3153" s="63">
        <v>1723</v>
      </c>
      <c r="D3153" s="60">
        <v>40526</v>
      </c>
      <c r="E3153" s="44" t="s">
        <v>2288</v>
      </c>
      <c r="F3153" s="45" t="s">
        <v>557</v>
      </c>
    </row>
    <row r="3154" spans="1:6" ht="60" x14ac:dyDescent="0.25">
      <c r="A3154" s="39">
        <v>3153</v>
      </c>
      <c r="B3154" s="43">
        <v>7813</v>
      </c>
      <c r="C3154" s="63">
        <v>1724</v>
      </c>
      <c r="D3154" s="60">
        <v>40526</v>
      </c>
      <c r="E3154" s="44" t="s">
        <v>2289</v>
      </c>
      <c r="F3154" s="45" t="s">
        <v>561</v>
      </c>
    </row>
    <row r="3155" spans="1:6" ht="96" x14ac:dyDescent="0.25">
      <c r="A3155" s="39">
        <v>3154</v>
      </c>
      <c r="B3155" s="43">
        <v>7816</v>
      </c>
      <c r="C3155" s="63">
        <v>1725</v>
      </c>
      <c r="D3155" s="60">
        <v>40527</v>
      </c>
      <c r="E3155" s="44" t="s">
        <v>2290</v>
      </c>
      <c r="F3155" s="45" t="s">
        <v>557</v>
      </c>
    </row>
    <row r="3156" spans="1:6" ht="48" x14ac:dyDescent="0.25">
      <c r="A3156" s="39">
        <v>3155</v>
      </c>
      <c r="B3156" s="43" t="s">
        <v>2291</v>
      </c>
      <c r="C3156" s="63">
        <v>1726</v>
      </c>
      <c r="D3156" s="60">
        <v>40527</v>
      </c>
      <c r="E3156" s="44" t="s">
        <v>2292</v>
      </c>
      <c r="F3156" s="45" t="s">
        <v>557</v>
      </c>
    </row>
    <row r="3157" spans="1:6" ht="72" x14ac:dyDescent="0.25">
      <c r="A3157" s="39">
        <v>3156</v>
      </c>
      <c r="B3157" s="43">
        <v>7821</v>
      </c>
      <c r="C3157" s="63">
        <v>1727</v>
      </c>
      <c r="D3157" s="60">
        <v>40527</v>
      </c>
      <c r="E3157" s="44" t="s">
        <v>3196</v>
      </c>
      <c r="F3157" s="45" t="s">
        <v>559</v>
      </c>
    </row>
    <row r="3158" spans="1:6" ht="72" x14ac:dyDescent="0.25">
      <c r="A3158" s="39">
        <v>3157</v>
      </c>
      <c r="B3158" s="43">
        <v>7829</v>
      </c>
      <c r="C3158" s="63">
        <v>1728</v>
      </c>
      <c r="D3158" s="60">
        <v>40527</v>
      </c>
      <c r="E3158" s="44" t="s">
        <v>2293</v>
      </c>
      <c r="F3158" s="45" t="s">
        <v>560</v>
      </c>
    </row>
    <row r="3159" spans="1:6" ht="36" x14ac:dyDescent="0.25">
      <c r="A3159" s="39">
        <v>3158</v>
      </c>
      <c r="B3159" s="43">
        <v>7820</v>
      </c>
      <c r="C3159" s="63">
        <v>1729</v>
      </c>
      <c r="D3159" s="60">
        <v>40527</v>
      </c>
      <c r="E3159" s="44" t="s">
        <v>2294</v>
      </c>
      <c r="F3159" s="45" t="s">
        <v>558</v>
      </c>
    </row>
    <row r="3160" spans="1:6" ht="96" x14ac:dyDescent="0.25">
      <c r="A3160" s="39">
        <v>3159</v>
      </c>
      <c r="B3160" s="43">
        <v>7837</v>
      </c>
      <c r="C3160" s="63">
        <v>1730</v>
      </c>
      <c r="D3160" s="60">
        <v>40527</v>
      </c>
      <c r="E3160" s="44" t="s">
        <v>4686</v>
      </c>
      <c r="F3160" s="45" t="s">
        <v>556</v>
      </c>
    </row>
    <row r="3161" spans="1:6" ht="48" x14ac:dyDescent="0.25">
      <c r="A3161" s="39">
        <v>3160</v>
      </c>
      <c r="B3161" s="43">
        <v>7842</v>
      </c>
      <c r="C3161" s="63">
        <v>1731</v>
      </c>
      <c r="D3161" s="60">
        <v>40527</v>
      </c>
      <c r="E3161" s="44" t="s">
        <v>2295</v>
      </c>
      <c r="F3161" s="45" t="s">
        <v>560</v>
      </c>
    </row>
    <row r="3162" spans="1:6" ht="48" x14ac:dyDescent="0.25">
      <c r="A3162" s="39">
        <v>3161</v>
      </c>
      <c r="B3162" s="43">
        <v>7842</v>
      </c>
      <c r="C3162" s="63">
        <v>1731</v>
      </c>
      <c r="D3162" s="60">
        <v>40527</v>
      </c>
      <c r="E3162" s="44" t="s">
        <v>2295</v>
      </c>
      <c r="F3162" s="45" t="s">
        <v>556</v>
      </c>
    </row>
    <row r="3163" spans="1:6" ht="48" x14ac:dyDescent="0.25">
      <c r="A3163" s="39">
        <v>3162</v>
      </c>
      <c r="B3163" s="43">
        <v>7839</v>
      </c>
      <c r="C3163" s="63">
        <v>1732</v>
      </c>
      <c r="D3163" s="60">
        <v>40527</v>
      </c>
      <c r="E3163" s="44" t="s">
        <v>2296</v>
      </c>
      <c r="F3163" s="45" t="s">
        <v>561</v>
      </c>
    </row>
    <row r="3164" spans="1:6" ht="48" x14ac:dyDescent="0.25">
      <c r="A3164" s="39">
        <v>3163</v>
      </c>
      <c r="B3164" s="43">
        <v>7839</v>
      </c>
      <c r="C3164" s="63">
        <v>1732</v>
      </c>
      <c r="D3164" s="60">
        <v>40527</v>
      </c>
      <c r="E3164" s="44" t="s">
        <v>2296</v>
      </c>
      <c r="F3164" s="45" t="s">
        <v>557</v>
      </c>
    </row>
    <row r="3165" spans="1:6" ht="48" x14ac:dyDescent="0.25">
      <c r="A3165" s="39">
        <v>3164</v>
      </c>
      <c r="B3165" s="43">
        <v>7841</v>
      </c>
      <c r="C3165" s="63">
        <v>1733</v>
      </c>
      <c r="D3165" s="60">
        <v>40527</v>
      </c>
      <c r="E3165" s="44" t="s">
        <v>2297</v>
      </c>
      <c r="F3165" s="45" t="s">
        <v>554</v>
      </c>
    </row>
    <row r="3166" spans="1:6" ht="60" x14ac:dyDescent="0.25">
      <c r="A3166" s="39">
        <v>3165</v>
      </c>
      <c r="B3166" s="43">
        <v>7846</v>
      </c>
      <c r="C3166" s="63">
        <v>1734</v>
      </c>
      <c r="D3166" s="60">
        <v>40527</v>
      </c>
      <c r="E3166" s="44" t="s">
        <v>2298</v>
      </c>
      <c r="F3166" s="45" t="s">
        <v>560</v>
      </c>
    </row>
    <row r="3167" spans="1:6" ht="84" x14ac:dyDescent="0.25">
      <c r="A3167" s="39">
        <v>3166</v>
      </c>
      <c r="B3167" s="43">
        <v>7819</v>
      </c>
      <c r="C3167" s="63">
        <v>1735</v>
      </c>
      <c r="D3167" s="60">
        <v>40527</v>
      </c>
      <c r="E3167" s="44" t="s">
        <v>2299</v>
      </c>
      <c r="F3167" s="45" t="s">
        <v>559</v>
      </c>
    </row>
    <row r="3168" spans="1:6" ht="60" x14ac:dyDescent="0.25">
      <c r="A3168" s="39">
        <v>3167</v>
      </c>
      <c r="B3168" s="43">
        <v>7860</v>
      </c>
      <c r="C3168" s="63">
        <v>1736</v>
      </c>
      <c r="D3168" s="60">
        <v>40528</v>
      </c>
      <c r="E3168" s="44" t="s">
        <v>2318</v>
      </c>
      <c r="F3168" s="45" t="s">
        <v>554</v>
      </c>
    </row>
    <row r="3169" spans="1:6" ht="72" x14ac:dyDescent="0.25">
      <c r="A3169" s="39">
        <v>3168</v>
      </c>
      <c r="B3169" s="43">
        <v>7856</v>
      </c>
      <c r="C3169" s="63">
        <v>1737</v>
      </c>
      <c r="D3169" s="60">
        <v>40528</v>
      </c>
      <c r="E3169" s="44" t="s">
        <v>2319</v>
      </c>
      <c r="F3169" s="45" t="s">
        <v>554</v>
      </c>
    </row>
    <row r="3170" spans="1:6" ht="60" x14ac:dyDescent="0.25">
      <c r="A3170" s="39">
        <v>3169</v>
      </c>
      <c r="B3170" s="43">
        <v>7857</v>
      </c>
      <c r="C3170" s="63">
        <v>1738</v>
      </c>
      <c r="D3170" s="60">
        <v>40528</v>
      </c>
      <c r="E3170" s="44" t="s">
        <v>2320</v>
      </c>
      <c r="F3170" s="45" t="s">
        <v>554</v>
      </c>
    </row>
    <row r="3171" spans="1:6" ht="60" x14ac:dyDescent="0.25">
      <c r="A3171" s="39">
        <v>3170</v>
      </c>
      <c r="B3171" s="43">
        <v>7858</v>
      </c>
      <c r="C3171" s="63">
        <v>1739</v>
      </c>
      <c r="D3171" s="60">
        <v>40528</v>
      </c>
      <c r="E3171" s="44" t="s">
        <v>2321</v>
      </c>
      <c r="F3171" s="45" t="s">
        <v>554</v>
      </c>
    </row>
    <row r="3172" spans="1:6" ht="60" x14ac:dyDescent="0.25">
      <c r="A3172" s="39">
        <v>3171</v>
      </c>
      <c r="B3172" s="43">
        <v>7859</v>
      </c>
      <c r="C3172" s="63">
        <v>1740</v>
      </c>
      <c r="D3172" s="60">
        <v>40528</v>
      </c>
      <c r="E3172" s="44" t="s">
        <v>2322</v>
      </c>
      <c r="F3172" s="45" t="s">
        <v>554</v>
      </c>
    </row>
    <row r="3173" spans="1:6" ht="60" x14ac:dyDescent="0.25">
      <c r="A3173" s="39">
        <v>3172</v>
      </c>
      <c r="B3173" s="43" t="s">
        <v>2300</v>
      </c>
      <c r="C3173" s="63">
        <v>1741</v>
      </c>
      <c r="D3173" s="60">
        <v>40528</v>
      </c>
      <c r="E3173" s="44" t="s">
        <v>7070</v>
      </c>
      <c r="F3173" s="45" t="s">
        <v>558</v>
      </c>
    </row>
    <row r="3174" spans="1:6" ht="48" x14ac:dyDescent="0.25">
      <c r="A3174" s="39">
        <v>3173</v>
      </c>
      <c r="B3174" s="43">
        <v>7882</v>
      </c>
      <c r="C3174" s="63">
        <v>1742</v>
      </c>
      <c r="D3174" s="60">
        <v>40528</v>
      </c>
      <c r="E3174" s="44" t="s">
        <v>7168</v>
      </c>
      <c r="F3174" s="45" t="s">
        <v>557</v>
      </c>
    </row>
    <row r="3175" spans="1:6" ht="108" x14ac:dyDescent="0.25">
      <c r="A3175" s="39">
        <v>3174</v>
      </c>
      <c r="B3175" s="43">
        <v>7861</v>
      </c>
      <c r="C3175" s="63">
        <v>1743</v>
      </c>
      <c r="D3175" s="60">
        <v>40528</v>
      </c>
      <c r="E3175" s="44" t="s">
        <v>2301</v>
      </c>
      <c r="F3175" s="45" t="s">
        <v>556</v>
      </c>
    </row>
    <row r="3176" spans="1:6" ht="84" x14ac:dyDescent="0.25">
      <c r="A3176" s="39">
        <v>3175</v>
      </c>
      <c r="B3176" s="43">
        <v>7862</v>
      </c>
      <c r="C3176" s="63">
        <v>1744</v>
      </c>
      <c r="D3176" s="60">
        <v>40528</v>
      </c>
      <c r="E3176" s="44" t="s">
        <v>2302</v>
      </c>
      <c r="F3176" s="45" t="s">
        <v>557</v>
      </c>
    </row>
    <row r="3177" spans="1:6" ht="48" x14ac:dyDescent="0.25">
      <c r="A3177" s="39">
        <v>3176</v>
      </c>
      <c r="B3177" s="43">
        <v>7865</v>
      </c>
      <c r="C3177" s="63">
        <v>1745</v>
      </c>
      <c r="D3177" s="60">
        <v>40528</v>
      </c>
      <c r="E3177" s="44" t="s">
        <v>2303</v>
      </c>
      <c r="F3177" s="45" t="s">
        <v>554</v>
      </c>
    </row>
    <row r="3178" spans="1:6" ht="36" x14ac:dyDescent="0.25">
      <c r="A3178" s="39">
        <v>3177</v>
      </c>
      <c r="B3178" s="43">
        <v>7873</v>
      </c>
      <c r="C3178" s="63">
        <v>1746</v>
      </c>
      <c r="D3178" s="60">
        <v>40528</v>
      </c>
      <c r="E3178" s="44" t="s">
        <v>2304</v>
      </c>
      <c r="F3178" s="45" t="s">
        <v>555</v>
      </c>
    </row>
    <row r="3179" spans="1:6" ht="60" x14ac:dyDescent="0.25">
      <c r="A3179" s="39">
        <v>3178</v>
      </c>
      <c r="B3179" s="43">
        <v>7877</v>
      </c>
      <c r="C3179" s="63">
        <v>1747</v>
      </c>
      <c r="D3179" s="60">
        <v>40528</v>
      </c>
      <c r="E3179" s="44" t="s">
        <v>2305</v>
      </c>
      <c r="F3179" s="45" t="s">
        <v>566</v>
      </c>
    </row>
    <row r="3180" spans="1:6" ht="72" x14ac:dyDescent="0.25">
      <c r="A3180" s="39">
        <v>3179</v>
      </c>
      <c r="B3180" s="43">
        <v>7875</v>
      </c>
      <c r="C3180" s="63">
        <v>1748</v>
      </c>
      <c r="D3180" s="60">
        <v>40528</v>
      </c>
      <c r="E3180" s="44" t="s">
        <v>2306</v>
      </c>
      <c r="F3180" s="45" t="s">
        <v>560</v>
      </c>
    </row>
    <row r="3181" spans="1:6" ht="60" x14ac:dyDescent="0.25">
      <c r="A3181" s="39">
        <v>3180</v>
      </c>
      <c r="B3181" s="43">
        <v>7903</v>
      </c>
      <c r="C3181" s="63">
        <v>1749</v>
      </c>
      <c r="D3181" s="60">
        <v>40529</v>
      </c>
      <c r="E3181" s="44" t="s">
        <v>2307</v>
      </c>
      <c r="F3181" s="45" t="s">
        <v>554</v>
      </c>
    </row>
    <row r="3182" spans="1:6" ht="36" x14ac:dyDescent="0.25">
      <c r="A3182" s="39">
        <v>3181</v>
      </c>
      <c r="B3182" s="43">
        <v>7904</v>
      </c>
      <c r="C3182" s="63">
        <v>1750</v>
      </c>
      <c r="D3182" s="60">
        <v>40529</v>
      </c>
      <c r="E3182" s="44" t="s">
        <v>7169</v>
      </c>
      <c r="F3182" s="45" t="s">
        <v>557</v>
      </c>
    </row>
    <row r="3183" spans="1:6" ht="84" x14ac:dyDescent="0.25">
      <c r="A3183" s="39">
        <v>3182</v>
      </c>
      <c r="B3183" s="43">
        <v>0</v>
      </c>
      <c r="C3183" s="63">
        <v>1751</v>
      </c>
      <c r="D3183" s="60">
        <v>40529</v>
      </c>
      <c r="E3183" s="44" t="s">
        <v>2323</v>
      </c>
      <c r="F3183" s="45" t="s">
        <v>560</v>
      </c>
    </row>
    <row r="3184" spans="1:6" ht="48" x14ac:dyDescent="0.25">
      <c r="A3184" s="39">
        <v>3183</v>
      </c>
      <c r="B3184" s="43">
        <v>7915</v>
      </c>
      <c r="C3184" s="63">
        <v>1752</v>
      </c>
      <c r="D3184" s="60">
        <v>40532</v>
      </c>
      <c r="E3184" s="44" t="s">
        <v>2308</v>
      </c>
      <c r="F3184" s="45" t="s">
        <v>555</v>
      </c>
    </row>
    <row r="3185" spans="1:6" ht="48" x14ac:dyDescent="0.25">
      <c r="A3185" s="39">
        <v>3184</v>
      </c>
      <c r="B3185" s="43">
        <v>7915</v>
      </c>
      <c r="C3185" s="63">
        <v>1752</v>
      </c>
      <c r="D3185" s="60">
        <v>40532</v>
      </c>
      <c r="E3185" s="44" t="s">
        <v>2308</v>
      </c>
      <c r="F3185" s="45" t="s">
        <v>556</v>
      </c>
    </row>
    <row r="3186" spans="1:6" ht="48" x14ac:dyDescent="0.25">
      <c r="A3186" s="39">
        <v>3185</v>
      </c>
      <c r="B3186" s="43">
        <v>7915</v>
      </c>
      <c r="C3186" s="63">
        <v>1752</v>
      </c>
      <c r="D3186" s="60">
        <v>40532</v>
      </c>
      <c r="E3186" s="44" t="s">
        <v>2308</v>
      </c>
      <c r="F3186" s="45" t="s">
        <v>557</v>
      </c>
    </row>
    <row r="3187" spans="1:6" ht="24" x14ac:dyDescent="0.25">
      <c r="A3187" s="39">
        <v>3186</v>
      </c>
      <c r="B3187" s="43">
        <v>7918</v>
      </c>
      <c r="C3187" s="63">
        <v>1753</v>
      </c>
      <c r="D3187" s="60">
        <v>40532</v>
      </c>
      <c r="E3187" s="44" t="s">
        <v>2309</v>
      </c>
      <c r="F3187" s="45" t="s">
        <v>562</v>
      </c>
    </row>
    <row r="3188" spans="1:6" ht="48" x14ac:dyDescent="0.25">
      <c r="A3188" s="39">
        <v>3187</v>
      </c>
      <c r="B3188" s="43">
        <v>7926</v>
      </c>
      <c r="C3188" s="63">
        <v>1754</v>
      </c>
      <c r="D3188" s="60">
        <v>40532</v>
      </c>
      <c r="E3188" s="44" t="s">
        <v>2324</v>
      </c>
      <c r="F3188" s="45" t="s">
        <v>555</v>
      </c>
    </row>
    <row r="3189" spans="1:6" ht="84" x14ac:dyDescent="0.25">
      <c r="A3189" s="39">
        <v>3188</v>
      </c>
      <c r="B3189" s="43">
        <v>7927</v>
      </c>
      <c r="C3189" s="63">
        <v>1755</v>
      </c>
      <c r="D3189" s="60">
        <v>40532</v>
      </c>
      <c r="E3189" s="44" t="s">
        <v>2325</v>
      </c>
      <c r="F3189" s="45" t="s">
        <v>557</v>
      </c>
    </row>
    <row r="3190" spans="1:6" ht="36" x14ac:dyDescent="0.25">
      <c r="A3190" s="39">
        <v>3189</v>
      </c>
      <c r="B3190" s="43">
        <v>7928</v>
      </c>
      <c r="C3190" s="63">
        <v>1756</v>
      </c>
      <c r="D3190" s="60">
        <v>40532</v>
      </c>
      <c r="E3190" s="44" t="s">
        <v>2310</v>
      </c>
      <c r="F3190" s="45" t="s">
        <v>554</v>
      </c>
    </row>
    <row r="3191" spans="1:6" ht="36" x14ac:dyDescent="0.25">
      <c r="A3191" s="39">
        <v>3190</v>
      </c>
      <c r="B3191" s="43">
        <v>7929</v>
      </c>
      <c r="C3191" s="63">
        <v>1757</v>
      </c>
      <c r="D3191" s="60">
        <v>40532</v>
      </c>
      <c r="E3191" s="44" t="s">
        <v>2310</v>
      </c>
      <c r="F3191" s="45" t="s">
        <v>554</v>
      </c>
    </row>
    <row r="3192" spans="1:6" ht="84" x14ac:dyDescent="0.25">
      <c r="A3192" s="39">
        <v>3191</v>
      </c>
      <c r="B3192" s="43">
        <v>7933</v>
      </c>
      <c r="C3192" s="63">
        <v>1758</v>
      </c>
      <c r="D3192" s="60">
        <v>40533</v>
      </c>
      <c r="E3192" s="44" t="s">
        <v>4687</v>
      </c>
      <c r="F3192" s="45" t="s">
        <v>555</v>
      </c>
    </row>
    <row r="3193" spans="1:6" ht="60" x14ac:dyDescent="0.25">
      <c r="A3193" s="39">
        <v>3192</v>
      </c>
      <c r="B3193" s="43">
        <v>7939</v>
      </c>
      <c r="C3193" s="63">
        <v>1760</v>
      </c>
      <c r="D3193" s="60">
        <v>40534</v>
      </c>
      <c r="E3193" s="44" t="s">
        <v>6782</v>
      </c>
      <c r="F3193" s="45" t="s">
        <v>557</v>
      </c>
    </row>
    <row r="3194" spans="1:6" ht="132" x14ac:dyDescent="0.25">
      <c r="A3194" s="39">
        <v>3193</v>
      </c>
      <c r="B3194" s="43">
        <v>7940</v>
      </c>
      <c r="C3194" s="63" t="s">
        <v>2311</v>
      </c>
      <c r="D3194" s="60">
        <v>40535</v>
      </c>
      <c r="E3194" s="44" t="s">
        <v>4688</v>
      </c>
      <c r="F3194" s="45" t="s">
        <v>558</v>
      </c>
    </row>
    <row r="3195" spans="1:6" x14ac:dyDescent="0.25">
      <c r="A3195" s="39">
        <v>3194</v>
      </c>
      <c r="B3195" s="43">
        <v>0</v>
      </c>
      <c r="C3195" s="63">
        <v>1761</v>
      </c>
      <c r="D3195" s="60">
        <v>0</v>
      </c>
      <c r="E3195" s="44">
        <v>0</v>
      </c>
      <c r="F3195" s="45">
        <v>0</v>
      </c>
    </row>
    <row r="3196" spans="1:6" ht="60" x14ac:dyDescent="0.25">
      <c r="A3196" s="39">
        <v>3195</v>
      </c>
      <c r="B3196" s="43">
        <v>7942</v>
      </c>
      <c r="C3196" s="63">
        <v>1762</v>
      </c>
      <c r="D3196" s="60">
        <v>40536</v>
      </c>
      <c r="E3196" s="44" t="s">
        <v>19656</v>
      </c>
      <c r="F3196" s="45" t="s">
        <v>557</v>
      </c>
    </row>
    <row r="3197" spans="1:6" ht="36" x14ac:dyDescent="0.25">
      <c r="A3197" s="39">
        <v>3196</v>
      </c>
      <c r="B3197" s="43">
        <v>7943</v>
      </c>
      <c r="C3197" s="63">
        <v>1763</v>
      </c>
      <c r="D3197" s="60">
        <v>40539</v>
      </c>
      <c r="E3197" s="44" t="s">
        <v>7170</v>
      </c>
      <c r="F3197" s="45" t="s">
        <v>557</v>
      </c>
    </row>
    <row r="3199" spans="1:6" ht="12.6" thickBot="1" x14ac:dyDescent="0.3"/>
    <row r="3200" spans="1:6" ht="43.8" thickBot="1" x14ac:dyDescent="0.3">
      <c r="E3200" s="8" t="s">
        <v>8228</v>
      </c>
      <c r="F3200" s="9" t="s">
        <v>8229</v>
      </c>
    </row>
    <row r="3201" spans="5:6" ht="14.4" x14ac:dyDescent="0.25">
      <c r="E3201" s="10" t="s">
        <v>7346</v>
      </c>
      <c r="F3201" s="11">
        <v>343</v>
      </c>
    </row>
    <row r="3202" spans="5:6" ht="28.8" x14ac:dyDescent="0.25">
      <c r="E3202" s="12" t="s">
        <v>7331</v>
      </c>
      <c r="F3202" s="13">
        <v>998</v>
      </c>
    </row>
    <row r="3203" spans="5:6" ht="14.4" x14ac:dyDescent="0.25">
      <c r="E3203" s="12" t="s">
        <v>7334</v>
      </c>
      <c r="F3203" s="13">
        <v>350</v>
      </c>
    </row>
    <row r="3204" spans="5:6" ht="28.8" x14ac:dyDescent="0.25">
      <c r="E3204" s="12" t="s">
        <v>7348</v>
      </c>
      <c r="F3204" s="13">
        <v>393</v>
      </c>
    </row>
    <row r="3205" spans="5:6" ht="14.4" x14ac:dyDescent="0.25">
      <c r="E3205" s="12" t="s">
        <v>7351</v>
      </c>
      <c r="F3205" s="13">
        <v>272</v>
      </c>
    </row>
    <row r="3206" spans="5:6" ht="14.4" x14ac:dyDescent="0.25">
      <c r="E3206" s="12" t="s">
        <v>7329</v>
      </c>
      <c r="F3206" s="13">
        <v>407</v>
      </c>
    </row>
    <row r="3207" spans="5:6" ht="28.8" x14ac:dyDescent="0.25">
      <c r="E3207" s="14" t="s">
        <v>19649</v>
      </c>
      <c r="F3207" s="15">
        <v>218</v>
      </c>
    </row>
    <row r="3208" spans="5:6" ht="14.4" x14ac:dyDescent="0.25">
      <c r="E3208" s="12" t="s">
        <v>7339</v>
      </c>
      <c r="F3208" s="13">
        <v>85</v>
      </c>
    </row>
    <row r="3209" spans="5:6" ht="15" thickBot="1" x14ac:dyDescent="0.3">
      <c r="E3209" s="12" t="s">
        <v>19650</v>
      </c>
      <c r="F3209" s="13">
        <v>71</v>
      </c>
    </row>
    <row r="3210" spans="5:6" ht="15" thickBot="1" x14ac:dyDescent="0.3">
      <c r="E3210" s="16" t="s">
        <v>8230</v>
      </c>
      <c r="F3210" s="17">
        <f>SUM(F3201:F3209)</f>
        <v>3137</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66"/>
  <sheetViews>
    <sheetView tabSelected="1" topLeftCell="A2443" workbookViewId="0">
      <selection activeCell="F2449" sqref="F2449"/>
    </sheetView>
  </sheetViews>
  <sheetFormatPr baseColWidth="10" defaultColWidth="11.44140625" defaultRowHeight="12" x14ac:dyDescent="0.25"/>
  <cols>
    <col min="1" max="1" width="5.33203125" style="5" customWidth="1"/>
    <col min="2" max="2" width="7.88671875" style="7" customWidth="1"/>
    <col min="3" max="3" width="12.21875" style="4"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83" customWidth="1"/>
    <col min="15" max="15" width="7.21875" style="83" customWidth="1"/>
    <col min="16" max="16" width="11.44140625" style="2"/>
    <col min="17" max="17" width="4.109375" style="83" customWidth="1"/>
    <col min="18" max="18" width="7.21875" style="2" customWidth="1"/>
    <col min="19" max="16384" width="11.44140625" style="2"/>
  </cols>
  <sheetData>
    <row r="1" spans="1:17" s="6" customFormat="1" ht="24" x14ac:dyDescent="0.3">
      <c r="A1" s="46" t="s">
        <v>7327</v>
      </c>
      <c r="B1" s="56" t="s">
        <v>12258</v>
      </c>
      <c r="C1" s="49" t="s">
        <v>92</v>
      </c>
      <c r="D1" s="48" t="s">
        <v>0</v>
      </c>
      <c r="E1" s="61" t="s">
        <v>1</v>
      </c>
    </row>
    <row r="2" spans="1:17" ht="96" x14ac:dyDescent="0.25">
      <c r="A2" s="39">
        <v>1</v>
      </c>
      <c r="B2" s="62" t="s">
        <v>30119</v>
      </c>
      <c r="C2" s="50">
        <v>43467</v>
      </c>
      <c r="D2" s="41" t="s">
        <v>30120</v>
      </c>
      <c r="E2" s="42" t="s">
        <v>23922</v>
      </c>
      <c r="N2" s="2"/>
      <c r="O2" s="2"/>
      <c r="Q2" s="2"/>
    </row>
    <row r="3" spans="1:17" ht="72" x14ac:dyDescent="0.25">
      <c r="A3" s="39">
        <v>2</v>
      </c>
      <c r="B3" s="63" t="s">
        <v>30121</v>
      </c>
      <c r="C3" s="51">
        <v>43467</v>
      </c>
      <c r="D3" s="44" t="s">
        <v>30122</v>
      </c>
      <c r="E3" s="45" t="s">
        <v>31403</v>
      </c>
      <c r="N3" s="2"/>
      <c r="O3" s="2"/>
      <c r="Q3" s="2"/>
    </row>
    <row r="4" spans="1:17" ht="84" x14ac:dyDescent="0.25">
      <c r="A4" s="39">
        <v>3</v>
      </c>
      <c r="B4" s="63" t="s">
        <v>30123</v>
      </c>
      <c r="C4" s="51">
        <v>43467</v>
      </c>
      <c r="D4" s="44" t="s">
        <v>30124</v>
      </c>
      <c r="E4" s="45" t="s">
        <v>31404</v>
      </c>
      <c r="N4" s="2"/>
      <c r="O4" s="2"/>
      <c r="Q4" s="2"/>
    </row>
    <row r="5" spans="1:17" ht="132" x14ac:dyDescent="0.25">
      <c r="A5" s="39">
        <v>4</v>
      </c>
      <c r="B5" s="63" t="s">
        <v>30125</v>
      </c>
      <c r="C5" s="51">
        <v>43467</v>
      </c>
      <c r="D5" s="44" t="s">
        <v>30126</v>
      </c>
      <c r="E5" s="45" t="s">
        <v>23922</v>
      </c>
      <c r="N5" s="2"/>
      <c r="O5" s="2"/>
      <c r="Q5" s="2"/>
    </row>
    <row r="6" spans="1:17" ht="84" x14ac:dyDescent="0.25">
      <c r="A6" s="39">
        <v>5</v>
      </c>
      <c r="B6" s="63" t="s">
        <v>30127</v>
      </c>
      <c r="C6" s="51">
        <v>43467</v>
      </c>
      <c r="D6" s="44" t="s">
        <v>30128</v>
      </c>
      <c r="E6" s="45" t="s">
        <v>31405</v>
      </c>
      <c r="N6" s="2"/>
      <c r="O6" s="2"/>
      <c r="Q6" s="2"/>
    </row>
    <row r="7" spans="1:17" ht="60" x14ac:dyDescent="0.25">
      <c r="A7" s="39">
        <v>6</v>
      </c>
      <c r="B7" s="63" t="s">
        <v>30129</v>
      </c>
      <c r="C7" s="51">
        <v>43467</v>
      </c>
      <c r="D7" s="44" t="s">
        <v>30130</v>
      </c>
      <c r="E7" s="45" t="s">
        <v>31403</v>
      </c>
      <c r="N7" s="2"/>
      <c r="O7" s="2"/>
      <c r="Q7" s="2"/>
    </row>
    <row r="8" spans="1:17" ht="180" x14ac:dyDescent="0.25">
      <c r="A8" s="39">
        <v>7</v>
      </c>
      <c r="B8" s="63" t="s">
        <v>30131</v>
      </c>
      <c r="C8" s="51">
        <v>43468</v>
      </c>
      <c r="D8" s="44" t="s">
        <v>30132</v>
      </c>
      <c r="E8" s="45" t="s">
        <v>31405</v>
      </c>
      <c r="N8" s="2"/>
      <c r="O8" s="2"/>
      <c r="Q8" s="2"/>
    </row>
    <row r="9" spans="1:17" ht="156" x14ac:dyDescent="0.25">
      <c r="A9" s="39">
        <v>8</v>
      </c>
      <c r="B9" s="63" t="s">
        <v>30133</v>
      </c>
      <c r="C9" s="51">
        <v>43468</v>
      </c>
      <c r="D9" s="44" t="s">
        <v>30134</v>
      </c>
      <c r="E9" s="45" t="s">
        <v>31406</v>
      </c>
      <c r="N9" s="2"/>
      <c r="O9" s="2"/>
      <c r="Q9" s="2"/>
    </row>
    <row r="10" spans="1:17" ht="72" x14ac:dyDescent="0.25">
      <c r="A10" s="39">
        <v>9</v>
      </c>
      <c r="B10" s="63" t="s">
        <v>30135</v>
      </c>
      <c r="C10" s="51">
        <v>43468</v>
      </c>
      <c r="D10" s="44" t="s">
        <v>30136</v>
      </c>
      <c r="E10" s="45" t="s">
        <v>31407</v>
      </c>
      <c r="N10" s="2"/>
      <c r="O10" s="2"/>
      <c r="Q10" s="2"/>
    </row>
    <row r="11" spans="1:17" ht="228" x14ac:dyDescent="0.25">
      <c r="A11" s="39">
        <v>10</v>
      </c>
      <c r="B11" s="63" t="s">
        <v>30137</v>
      </c>
      <c r="C11" s="51">
        <v>43468</v>
      </c>
      <c r="D11" s="44" t="s">
        <v>30138</v>
      </c>
      <c r="E11" s="45" t="s">
        <v>31408</v>
      </c>
      <c r="N11" s="2"/>
      <c r="O11" s="2"/>
      <c r="Q11" s="2"/>
    </row>
    <row r="12" spans="1:17" ht="108" x14ac:dyDescent="0.25">
      <c r="A12" s="39">
        <v>11</v>
      </c>
      <c r="B12" s="63" t="s">
        <v>30139</v>
      </c>
      <c r="C12" s="51">
        <v>43468</v>
      </c>
      <c r="D12" s="44" t="s">
        <v>30140</v>
      </c>
      <c r="E12" s="45" t="s">
        <v>31409</v>
      </c>
      <c r="N12" s="2"/>
      <c r="O12" s="2"/>
      <c r="Q12" s="2"/>
    </row>
    <row r="13" spans="1:17" ht="96" x14ac:dyDescent="0.25">
      <c r="A13" s="39">
        <v>12</v>
      </c>
      <c r="B13" s="63" t="s">
        <v>30141</v>
      </c>
      <c r="C13" s="51">
        <v>43468</v>
      </c>
      <c r="D13" s="44" t="s">
        <v>30142</v>
      </c>
      <c r="E13" s="45" t="s">
        <v>31410</v>
      </c>
      <c r="N13" s="2"/>
      <c r="O13" s="2"/>
      <c r="Q13" s="2"/>
    </row>
    <row r="14" spans="1:17" ht="96" x14ac:dyDescent="0.25">
      <c r="A14" s="39">
        <v>13</v>
      </c>
      <c r="B14" s="63" t="s">
        <v>30143</v>
      </c>
      <c r="C14" s="51">
        <v>43469</v>
      </c>
      <c r="D14" s="44" t="s">
        <v>30144</v>
      </c>
      <c r="E14" s="45" t="s">
        <v>31405</v>
      </c>
      <c r="N14" s="2"/>
      <c r="O14" s="2"/>
      <c r="Q14" s="2"/>
    </row>
    <row r="15" spans="1:17" ht="36" x14ac:dyDescent="0.25">
      <c r="A15" s="39">
        <v>14</v>
      </c>
      <c r="B15" s="63" t="s">
        <v>30145</v>
      </c>
      <c r="C15" s="51">
        <v>43469</v>
      </c>
      <c r="D15" s="44" t="s">
        <v>30146</v>
      </c>
      <c r="E15" s="45" t="s">
        <v>23922</v>
      </c>
      <c r="N15" s="2"/>
      <c r="O15" s="2"/>
      <c r="Q15" s="2"/>
    </row>
    <row r="16" spans="1:17" ht="72" x14ac:dyDescent="0.25">
      <c r="A16" s="39">
        <v>15</v>
      </c>
      <c r="B16" s="63" t="s">
        <v>30147</v>
      </c>
      <c r="C16" s="51">
        <v>43469</v>
      </c>
      <c r="D16" s="44" t="s">
        <v>30148</v>
      </c>
      <c r="E16" s="45" t="s">
        <v>23921</v>
      </c>
      <c r="N16" s="2"/>
      <c r="O16" s="2"/>
      <c r="Q16" s="2"/>
    </row>
    <row r="17" spans="1:17" ht="60" x14ac:dyDescent="0.25">
      <c r="A17" s="39">
        <v>16</v>
      </c>
      <c r="B17" s="63" t="s">
        <v>30149</v>
      </c>
      <c r="C17" s="51">
        <v>43469</v>
      </c>
      <c r="D17" s="44" t="s">
        <v>30150</v>
      </c>
      <c r="E17" s="45" t="s">
        <v>31411</v>
      </c>
      <c r="N17" s="2"/>
      <c r="O17" s="2"/>
      <c r="Q17" s="2"/>
    </row>
    <row r="18" spans="1:17" ht="48" x14ac:dyDescent="0.25">
      <c r="A18" s="39">
        <v>17</v>
      </c>
      <c r="B18" s="63" t="s">
        <v>30151</v>
      </c>
      <c r="C18" s="51">
        <v>43469</v>
      </c>
      <c r="D18" s="44" t="s">
        <v>30152</v>
      </c>
      <c r="E18" s="45" t="s">
        <v>23922</v>
      </c>
      <c r="N18" s="2"/>
      <c r="O18" s="2"/>
      <c r="Q18" s="2"/>
    </row>
    <row r="19" spans="1:17" ht="60" x14ac:dyDescent="0.25">
      <c r="A19" s="39">
        <v>18</v>
      </c>
      <c r="B19" s="63" t="s">
        <v>30153</v>
      </c>
      <c r="C19" s="51">
        <v>43469</v>
      </c>
      <c r="D19" s="44" t="s">
        <v>30154</v>
      </c>
      <c r="E19" s="45" t="s">
        <v>31412</v>
      </c>
      <c r="N19" s="2"/>
      <c r="O19" s="2"/>
      <c r="Q19" s="2"/>
    </row>
    <row r="20" spans="1:17" ht="48" x14ac:dyDescent="0.25">
      <c r="A20" s="39">
        <v>19</v>
      </c>
      <c r="B20" s="63" t="s">
        <v>30155</v>
      </c>
      <c r="C20" s="51">
        <v>43469</v>
      </c>
      <c r="D20" s="44" t="s">
        <v>30156</v>
      </c>
      <c r="E20" s="45" t="s">
        <v>31413</v>
      </c>
      <c r="N20" s="2"/>
      <c r="O20" s="2"/>
      <c r="Q20" s="2"/>
    </row>
    <row r="21" spans="1:17" ht="60" x14ac:dyDescent="0.25">
      <c r="A21" s="39">
        <v>20</v>
      </c>
      <c r="B21" s="63" t="s">
        <v>30157</v>
      </c>
      <c r="C21" s="51">
        <v>43469</v>
      </c>
      <c r="D21" s="44" t="s">
        <v>30158</v>
      </c>
      <c r="E21" s="45" t="s">
        <v>31411</v>
      </c>
      <c r="N21" s="2"/>
      <c r="O21" s="2"/>
      <c r="Q21" s="2"/>
    </row>
    <row r="22" spans="1:17" ht="84" x14ac:dyDescent="0.25">
      <c r="A22" s="39">
        <v>21</v>
      </c>
      <c r="B22" s="63" t="s">
        <v>30159</v>
      </c>
      <c r="C22" s="51">
        <v>43469</v>
      </c>
      <c r="D22" s="44" t="s">
        <v>30160</v>
      </c>
      <c r="E22" s="45" t="s">
        <v>31414</v>
      </c>
      <c r="N22" s="2"/>
      <c r="O22" s="2"/>
      <c r="Q22" s="2"/>
    </row>
    <row r="23" spans="1:17" ht="96" x14ac:dyDescent="0.25">
      <c r="A23" s="39">
        <v>22</v>
      </c>
      <c r="B23" s="63" t="s">
        <v>30161</v>
      </c>
      <c r="C23" s="51">
        <v>43469</v>
      </c>
      <c r="D23" s="44" t="s">
        <v>30162</v>
      </c>
      <c r="E23" s="45" t="s">
        <v>31405</v>
      </c>
      <c r="N23" s="2"/>
      <c r="O23" s="2"/>
      <c r="Q23" s="2"/>
    </row>
    <row r="24" spans="1:17" ht="84" x14ac:dyDescent="0.25">
      <c r="A24" s="39">
        <v>23</v>
      </c>
      <c r="B24" s="63" t="s">
        <v>30163</v>
      </c>
      <c r="C24" s="51">
        <v>43472</v>
      </c>
      <c r="D24" s="44" t="s">
        <v>30164</v>
      </c>
      <c r="E24" s="45" t="s">
        <v>31415</v>
      </c>
      <c r="N24" s="2"/>
      <c r="O24" s="2"/>
      <c r="Q24" s="2"/>
    </row>
    <row r="25" spans="1:17" ht="60" x14ac:dyDescent="0.25">
      <c r="A25" s="39">
        <v>24</v>
      </c>
      <c r="B25" s="63" t="s">
        <v>30165</v>
      </c>
      <c r="C25" s="51">
        <v>43472</v>
      </c>
      <c r="D25" s="44" t="s">
        <v>30166</v>
      </c>
      <c r="E25" s="45" t="s">
        <v>31405</v>
      </c>
      <c r="N25" s="2"/>
      <c r="O25" s="2"/>
      <c r="Q25" s="2"/>
    </row>
    <row r="26" spans="1:17" ht="120" x14ac:dyDescent="0.25">
      <c r="A26" s="39">
        <v>25</v>
      </c>
      <c r="B26" s="63" t="s">
        <v>30167</v>
      </c>
      <c r="C26" s="51">
        <v>43472</v>
      </c>
      <c r="D26" s="44" t="s">
        <v>30168</v>
      </c>
      <c r="E26" s="45" t="s">
        <v>23922</v>
      </c>
      <c r="N26" s="2"/>
      <c r="O26" s="2"/>
      <c r="Q26" s="2"/>
    </row>
    <row r="27" spans="1:17" ht="24" x14ac:dyDescent="0.25">
      <c r="A27" s="39">
        <v>26</v>
      </c>
      <c r="B27" s="63" t="s">
        <v>30169</v>
      </c>
      <c r="C27" s="51">
        <v>43472</v>
      </c>
      <c r="D27" s="44" t="s">
        <v>30170</v>
      </c>
      <c r="E27" s="45" t="s">
        <v>23922</v>
      </c>
      <c r="N27" s="2"/>
      <c r="O27" s="2"/>
      <c r="Q27" s="2"/>
    </row>
    <row r="28" spans="1:17" ht="48" x14ac:dyDescent="0.25">
      <c r="A28" s="39">
        <v>27</v>
      </c>
      <c r="B28" s="63" t="s">
        <v>30171</v>
      </c>
      <c r="C28" s="51">
        <v>43473</v>
      </c>
      <c r="D28" s="44" t="s">
        <v>30172</v>
      </c>
      <c r="E28" s="45" t="s">
        <v>23922</v>
      </c>
      <c r="N28" s="2"/>
      <c r="O28" s="2"/>
      <c r="Q28" s="2"/>
    </row>
    <row r="29" spans="1:17" ht="60" x14ac:dyDescent="0.25">
      <c r="A29" s="39">
        <v>28</v>
      </c>
      <c r="B29" s="63" t="s">
        <v>30173</v>
      </c>
      <c r="C29" s="51">
        <v>43473</v>
      </c>
      <c r="D29" s="44" t="s">
        <v>30174</v>
      </c>
      <c r="E29" s="45" t="s">
        <v>23940</v>
      </c>
      <c r="N29" s="2"/>
      <c r="O29" s="2"/>
      <c r="Q29" s="2"/>
    </row>
    <row r="30" spans="1:17" ht="120" x14ac:dyDescent="0.25">
      <c r="A30" s="39">
        <v>29</v>
      </c>
      <c r="B30" s="63" t="s">
        <v>30175</v>
      </c>
      <c r="C30" s="51">
        <v>43474</v>
      </c>
      <c r="D30" s="44" t="s">
        <v>30176</v>
      </c>
      <c r="E30" s="45" t="s">
        <v>31409</v>
      </c>
      <c r="N30" s="2"/>
      <c r="O30" s="2"/>
      <c r="Q30" s="2"/>
    </row>
    <row r="31" spans="1:17" ht="48" x14ac:dyDescent="0.25">
      <c r="A31" s="39">
        <v>30</v>
      </c>
      <c r="B31" s="63" t="s">
        <v>30177</v>
      </c>
      <c r="C31" s="51">
        <v>43474</v>
      </c>
      <c r="D31" s="44" t="s">
        <v>30178</v>
      </c>
      <c r="E31" s="45" t="s">
        <v>31416</v>
      </c>
      <c r="N31" s="2"/>
      <c r="O31" s="2"/>
      <c r="Q31" s="2"/>
    </row>
    <row r="32" spans="1:17" ht="48" x14ac:dyDescent="0.25">
      <c r="A32" s="39">
        <v>31</v>
      </c>
      <c r="B32" s="63" t="s">
        <v>30179</v>
      </c>
      <c r="C32" s="51">
        <v>43474</v>
      </c>
      <c r="D32" s="44" t="s">
        <v>30180</v>
      </c>
      <c r="E32" s="45" t="s">
        <v>31405</v>
      </c>
      <c r="N32" s="2"/>
      <c r="O32" s="2"/>
      <c r="Q32" s="2"/>
    </row>
    <row r="33" spans="1:17" ht="36" x14ac:dyDescent="0.25">
      <c r="A33" s="39">
        <v>32</v>
      </c>
      <c r="B33" s="63" t="s">
        <v>30181</v>
      </c>
      <c r="C33" s="51">
        <v>43474</v>
      </c>
      <c r="D33" s="44" t="s">
        <v>30182</v>
      </c>
      <c r="E33" s="45" t="s">
        <v>31405</v>
      </c>
      <c r="N33" s="2"/>
      <c r="O33" s="2"/>
      <c r="Q33" s="2"/>
    </row>
    <row r="34" spans="1:17" ht="120" x14ac:dyDescent="0.25">
      <c r="A34" s="39">
        <v>33</v>
      </c>
      <c r="B34" s="63" t="s">
        <v>30183</v>
      </c>
      <c r="C34" s="51">
        <v>43474</v>
      </c>
      <c r="D34" s="44" t="s">
        <v>30184</v>
      </c>
      <c r="E34" s="45" t="s">
        <v>31417</v>
      </c>
      <c r="N34" s="2"/>
      <c r="O34" s="2"/>
      <c r="Q34" s="2"/>
    </row>
    <row r="35" spans="1:17" ht="132" x14ac:dyDescent="0.25">
      <c r="A35" s="39">
        <v>34</v>
      </c>
      <c r="B35" s="63" t="s">
        <v>30185</v>
      </c>
      <c r="C35" s="51">
        <v>43474</v>
      </c>
      <c r="D35" s="44" t="s">
        <v>30186</v>
      </c>
      <c r="E35" s="45" t="s">
        <v>31417</v>
      </c>
      <c r="N35" s="2"/>
      <c r="O35" s="2"/>
      <c r="Q35" s="2"/>
    </row>
    <row r="36" spans="1:17" ht="60" x14ac:dyDescent="0.25">
      <c r="A36" s="39">
        <v>35</v>
      </c>
      <c r="B36" s="63" t="s">
        <v>30187</v>
      </c>
      <c r="C36" s="51">
        <v>43474</v>
      </c>
      <c r="D36" s="44" t="s">
        <v>30188</v>
      </c>
      <c r="E36" s="45" t="s">
        <v>31405</v>
      </c>
      <c r="N36" s="2"/>
      <c r="O36" s="2"/>
      <c r="Q36" s="2"/>
    </row>
    <row r="37" spans="1:17" ht="72" x14ac:dyDescent="0.25">
      <c r="A37" s="39">
        <v>36</v>
      </c>
      <c r="B37" s="63" t="s">
        <v>30189</v>
      </c>
      <c r="C37" s="51">
        <v>43475</v>
      </c>
      <c r="D37" s="44" t="s">
        <v>30190</v>
      </c>
      <c r="E37" s="45" t="s">
        <v>23921</v>
      </c>
      <c r="N37" s="2"/>
      <c r="O37" s="2"/>
      <c r="Q37" s="2"/>
    </row>
    <row r="38" spans="1:17" ht="48" x14ac:dyDescent="0.25">
      <c r="A38" s="39">
        <v>37</v>
      </c>
      <c r="B38" s="63" t="s">
        <v>30191</v>
      </c>
      <c r="C38" s="51">
        <v>43475</v>
      </c>
      <c r="D38" s="44" t="s">
        <v>30192</v>
      </c>
      <c r="E38" s="45" t="s">
        <v>23921</v>
      </c>
      <c r="N38" s="2"/>
      <c r="O38" s="2"/>
      <c r="Q38" s="2"/>
    </row>
    <row r="39" spans="1:17" ht="84" x14ac:dyDescent="0.25">
      <c r="A39" s="39">
        <v>38</v>
      </c>
      <c r="B39" s="63" t="s">
        <v>30193</v>
      </c>
      <c r="C39" s="51">
        <v>43475</v>
      </c>
      <c r="D39" s="44" t="s">
        <v>30194</v>
      </c>
      <c r="E39" s="45" t="s">
        <v>23921</v>
      </c>
      <c r="N39" s="2"/>
      <c r="O39" s="2"/>
      <c r="Q39" s="2"/>
    </row>
    <row r="40" spans="1:17" ht="60" x14ac:dyDescent="0.25">
      <c r="A40" s="39">
        <v>39</v>
      </c>
      <c r="B40" s="63" t="s">
        <v>30195</v>
      </c>
      <c r="C40" s="51">
        <v>43475</v>
      </c>
      <c r="D40" s="44" t="s">
        <v>30196</v>
      </c>
      <c r="E40" s="45" t="s">
        <v>23921</v>
      </c>
      <c r="N40" s="2"/>
      <c r="O40" s="2"/>
      <c r="Q40" s="2"/>
    </row>
    <row r="41" spans="1:17" ht="60" x14ac:dyDescent="0.25">
      <c r="A41" s="39">
        <v>40</v>
      </c>
      <c r="B41" s="63" t="s">
        <v>30197</v>
      </c>
      <c r="C41" s="51">
        <v>43475</v>
      </c>
      <c r="D41" s="44" t="s">
        <v>30198</v>
      </c>
      <c r="E41" s="45" t="s">
        <v>23921</v>
      </c>
      <c r="N41" s="2"/>
      <c r="O41" s="2"/>
      <c r="Q41" s="2"/>
    </row>
    <row r="42" spans="1:17" ht="60" x14ac:dyDescent="0.25">
      <c r="A42" s="39">
        <v>41</v>
      </c>
      <c r="B42" s="63" t="s">
        <v>30199</v>
      </c>
      <c r="C42" s="51">
        <v>43475</v>
      </c>
      <c r="D42" s="44" t="s">
        <v>30200</v>
      </c>
      <c r="E42" s="45" t="s">
        <v>23945</v>
      </c>
      <c r="N42" s="2"/>
      <c r="O42" s="2"/>
      <c r="Q42" s="2"/>
    </row>
    <row r="43" spans="1:17" ht="84" x14ac:dyDescent="0.25">
      <c r="A43" s="39">
        <v>42</v>
      </c>
      <c r="B43" s="63" t="s">
        <v>30201</v>
      </c>
      <c r="C43" s="51">
        <v>43475</v>
      </c>
      <c r="D43" s="44" t="s">
        <v>30202</v>
      </c>
      <c r="E43" s="45" t="s">
        <v>23921</v>
      </c>
      <c r="N43" s="2"/>
      <c r="O43" s="2"/>
      <c r="Q43" s="2"/>
    </row>
    <row r="44" spans="1:17" ht="84" x14ac:dyDescent="0.25">
      <c r="A44" s="39">
        <v>43</v>
      </c>
      <c r="B44" s="63" t="s">
        <v>30203</v>
      </c>
      <c r="C44" s="51">
        <v>43475</v>
      </c>
      <c r="D44" s="44" t="s">
        <v>30204</v>
      </c>
      <c r="E44" s="45" t="s">
        <v>23921</v>
      </c>
      <c r="N44" s="2"/>
      <c r="O44" s="2"/>
      <c r="Q44" s="2"/>
    </row>
    <row r="45" spans="1:17" ht="36" x14ac:dyDescent="0.25">
      <c r="A45" s="39">
        <v>44</v>
      </c>
      <c r="B45" s="63" t="s">
        <v>30205</v>
      </c>
      <c r="C45" s="51">
        <v>43475</v>
      </c>
      <c r="D45" s="44" t="s">
        <v>30206</v>
      </c>
      <c r="E45" s="45" t="s">
        <v>23921</v>
      </c>
      <c r="N45" s="2"/>
      <c r="O45" s="2"/>
      <c r="Q45" s="2"/>
    </row>
    <row r="46" spans="1:17" ht="96" x14ac:dyDescent="0.25">
      <c r="A46" s="39">
        <v>45</v>
      </c>
      <c r="B46" s="63" t="s">
        <v>30207</v>
      </c>
      <c r="C46" s="51">
        <v>43475</v>
      </c>
      <c r="D46" s="44" t="s">
        <v>30208</v>
      </c>
      <c r="E46" s="45" t="s">
        <v>23924</v>
      </c>
      <c r="N46" s="2"/>
      <c r="O46" s="2"/>
      <c r="Q46" s="2"/>
    </row>
    <row r="47" spans="1:17" ht="96" x14ac:dyDescent="0.25">
      <c r="A47" s="39">
        <v>46</v>
      </c>
      <c r="B47" s="63" t="s">
        <v>30209</v>
      </c>
      <c r="C47" s="51">
        <v>43475</v>
      </c>
      <c r="D47" s="44" t="s">
        <v>30210</v>
      </c>
      <c r="E47" s="45" t="s">
        <v>31405</v>
      </c>
      <c r="N47" s="2"/>
      <c r="O47" s="2"/>
      <c r="Q47" s="2"/>
    </row>
    <row r="48" spans="1:17" ht="96" x14ac:dyDescent="0.25">
      <c r="A48" s="39">
        <v>47</v>
      </c>
      <c r="B48" s="63" t="s">
        <v>30211</v>
      </c>
      <c r="C48" s="51">
        <v>43475</v>
      </c>
      <c r="D48" s="44" t="s">
        <v>30212</v>
      </c>
      <c r="E48" s="45" t="s">
        <v>31406</v>
      </c>
      <c r="N48" s="2"/>
      <c r="O48" s="2"/>
      <c r="Q48" s="2"/>
    </row>
    <row r="49" spans="1:17" ht="60" x14ac:dyDescent="0.25">
      <c r="A49" s="39">
        <v>48</v>
      </c>
      <c r="B49" s="63" t="s">
        <v>30213</v>
      </c>
      <c r="C49" s="51">
        <v>43475</v>
      </c>
      <c r="D49" s="44" t="s">
        <v>30214</v>
      </c>
      <c r="E49" s="45" t="s">
        <v>31411</v>
      </c>
      <c r="N49" s="2"/>
      <c r="O49" s="2"/>
      <c r="Q49" s="2"/>
    </row>
    <row r="50" spans="1:17" ht="84" x14ac:dyDescent="0.25">
      <c r="A50" s="39">
        <v>49</v>
      </c>
      <c r="B50" s="63" t="s">
        <v>30215</v>
      </c>
      <c r="C50" s="51">
        <v>43475</v>
      </c>
      <c r="D50" s="44" t="s">
        <v>30216</v>
      </c>
      <c r="E50" s="45" t="s">
        <v>23924</v>
      </c>
      <c r="N50" s="2"/>
      <c r="O50" s="2"/>
      <c r="Q50" s="2"/>
    </row>
    <row r="51" spans="1:17" ht="96" x14ac:dyDescent="0.25">
      <c r="A51" s="39">
        <v>50</v>
      </c>
      <c r="B51" s="63" t="s">
        <v>30217</v>
      </c>
      <c r="C51" s="51">
        <v>43475</v>
      </c>
      <c r="D51" s="44" t="s">
        <v>30218</v>
      </c>
      <c r="E51" s="45" t="s">
        <v>31418</v>
      </c>
      <c r="N51" s="2"/>
      <c r="O51" s="2"/>
      <c r="Q51" s="2"/>
    </row>
    <row r="52" spans="1:17" ht="84" x14ac:dyDescent="0.25">
      <c r="A52" s="39">
        <v>51</v>
      </c>
      <c r="B52" s="63" t="s">
        <v>30219</v>
      </c>
      <c r="C52" s="51">
        <v>43475</v>
      </c>
      <c r="D52" s="44" t="s">
        <v>30220</v>
      </c>
      <c r="E52" s="45" t="s">
        <v>23921</v>
      </c>
      <c r="N52" s="2"/>
      <c r="O52" s="2"/>
      <c r="Q52" s="2"/>
    </row>
    <row r="53" spans="1:17" ht="156" x14ac:dyDescent="0.25">
      <c r="A53" s="39">
        <v>52</v>
      </c>
      <c r="B53" s="63" t="s">
        <v>30221</v>
      </c>
      <c r="C53" s="51">
        <v>43476</v>
      </c>
      <c r="D53" s="44" t="s">
        <v>30222</v>
      </c>
      <c r="E53" s="45" t="s">
        <v>31419</v>
      </c>
      <c r="N53" s="2"/>
      <c r="O53" s="2"/>
      <c r="Q53" s="2"/>
    </row>
    <row r="54" spans="1:17" ht="120" x14ac:dyDescent="0.25">
      <c r="A54" s="39">
        <v>53</v>
      </c>
      <c r="B54" s="63" t="s">
        <v>30223</v>
      </c>
      <c r="C54" s="51">
        <v>43476</v>
      </c>
      <c r="D54" s="44" t="s">
        <v>30224</v>
      </c>
      <c r="E54" s="45" t="s">
        <v>31420</v>
      </c>
      <c r="N54" s="2"/>
      <c r="O54" s="2"/>
      <c r="Q54" s="2"/>
    </row>
    <row r="55" spans="1:17" ht="72" x14ac:dyDescent="0.25">
      <c r="A55" s="39">
        <v>54</v>
      </c>
      <c r="B55" s="63" t="s">
        <v>30225</v>
      </c>
      <c r="C55" s="51">
        <v>43476</v>
      </c>
      <c r="D55" s="44" t="s">
        <v>30226</v>
      </c>
      <c r="E55" s="45" t="s">
        <v>31403</v>
      </c>
      <c r="N55" s="2"/>
      <c r="O55" s="2"/>
      <c r="Q55" s="2"/>
    </row>
    <row r="56" spans="1:17" ht="108" x14ac:dyDescent="0.25">
      <c r="A56" s="39">
        <v>55</v>
      </c>
      <c r="B56" s="63" t="s">
        <v>30227</v>
      </c>
      <c r="C56" s="51">
        <v>43476</v>
      </c>
      <c r="D56" s="44" t="s">
        <v>30228</v>
      </c>
      <c r="E56" s="45" t="s">
        <v>31412</v>
      </c>
      <c r="N56" s="2"/>
      <c r="O56" s="2"/>
      <c r="Q56" s="2"/>
    </row>
    <row r="57" spans="1:17" ht="108" x14ac:dyDescent="0.25">
      <c r="A57" s="39">
        <v>56</v>
      </c>
      <c r="B57" s="63" t="s">
        <v>30229</v>
      </c>
      <c r="C57" s="51">
        <v>43476</v>
      </c>
      <c r="D57" s="44" t="s">
        <v>30230</v>
      </c>
      <c r="E57" s="45" t="s">
        <v>23921</v>
      </c>
      <c r="N57" s="2"/>
      <c r="O57" s="2"/>
      <c r="Q57" s="2"/>
    </row>
    <row r="58" spans="1:17" ht="84" x14ac:dyDescent="0.25">
      <c r="A58" s="39">
        <v>57</v>
      </c>
      <c r="B58" s="63" t="s">
        <v>30231</v>
      </c>
      <c r="C58" s="51">
        <v>43476</v>
      </c>
      <c r="D58" s="44" t="s">
        <v>30232</v>
      </c>
      <c r="E58" s="45" t="s">
        <v>31405</v>
      </c>
      <c r="N58" s="2"/>
      <c r="O58" s="2"/>
      <c r="Q58" s="2"/>
    </row>
    <row r="59" spans="1:17" ht="84" x14ac:dyDescent="0.25">
      <c r="A59" s="39">
        <v>58</v>
      </c>
      <c r="B59" s="63" t="s">
        <v>30233</v>
      </c>
      <c r="C59" s="51">
        <v>43476</v>
      </c>
      <c r="D59" s="44" t="s">
        <v>30234</v>
      </c>
      <c r="E59" s="45" t="s">
        <v>31405</v>
      </c>
      <c r="N59" s="2"/>
      <c r="O59" s="2"/>
      <c r="Q59" s="2"/>
    </row>
    <row r="60" spans="1:17" ht="96" x14ac:dyDescent="0.25">
      <c r="A60" s="39">
        <v>59</v>
      </c>
      <c r="B60" s="63" t="s">
        <v>30235</v>
      </c>
      <c r="C60" s="51">
        <v>43476</v>
      </c>
      <c r="D60" s="44" t="s">
        <v>30236</v>
      </c>
      <c r="E60" s="45" t="s">
        <v>23921</v>
      </c>
      <c r="N60" s="2"/>
      <c r="O60" s="2"/>
      <c r="Q60" s="2"/>
    </row>
    <row r="61" spans="1:17" ht="48" x14ac:dyDescent="0.25">
      <c r="A61" s="39">
        <v>60</v>
      </c>
      <c r="B61" s="63" t="s">
        <v>30237</v>
      </c>
      <c r="C61" s="51">
        <v>43476</v>
      </c>
      <c r="D61" s="44" t="s">
        <v>30238</v>
      </c>
      <c r="E61" s="45" t="s">
        <v>23945</v>
      </c>
      <c r="N61" s="2"/>
      <c r="O61" s="2"/>
      <c r="Q61" s="2"/>
    </row>
    <row r="62" spans="1:17" ht="108" x14ac:dyDescent="0.25">
      <c r="A62" s="39">
        <v>61</v>
      </c>
      <c r="B62" s="63" t="s">
        <v>30239</v>
      </c>
      <c r="C62" s="51">
        <v>43479</v>
      </c>
      <c r="D62" s="44" t="s">
        <v>30240</v>
      </c>
      <c r="E62" s="45" t="s">
        <v>31411</v>
      </c>
      <c r="N62" s="2"/>
      <c r="O62" s="2"/>
      <c r="Q62" s="2"/>
    </row>
    <row r="63" spans="1:17" ht="60" x14ac:dyDescent="0.25">
      <c r="A63" s="39">
        <v>62</v>
      </c>
      <c r="B63" s="63" t="s">
        <v>30241</v>
      </c>
      <c r="C63" s="51">
        <v>43479</v>
      </c>
      <c r="D63" s="44" t="s">
        <v>30242</v>
      </c>
      <c r="E63" s="45" t="s">
        <v>23921</v>
      </c>
      <c r="N63" s="2"/>
      <c r="O63" s="2"/>
      <c r="Q63" s="2"/>
    </row>
    <row r="64" spans="1:17" ht="108" x14ac:dyDescent="0.25">
      <c r="A64" s="39">
        <v>63</v>
      </c>
      <c r="B64" s="63" t="s">
        <v>30243</v>
      </c>
      <c r="C64" s="51">
        <v>43479</v>
      </c>
      <c r="D64" s="44" t="s">
        <v>30244</v>
      </c>
      <c r="E64" s="45" t="s">
        <v>31406</v>
      </c>
      <c r="N64" s="2"/>
      <c r="O64" s="2"/>
      <c r="Q64" s="2"/>
    </row>
    <row r="65" spans="1:17" ht="60" x14ac:dyDescent="0.25">
      <c r="A65" s="39">
        <v>64</v>
      </c>
      <c r="B65" s="63" t="s">
        <v>30245</v>
      </c>
      <c r="C65" s="51">
        <v>43479</v>
      </c>
      <c r="D65" s="44" t="s">
        <v>30246</v>
      </c>
      <c r="E65" s="45" t="s">
        <v>23924</v>
      </c>
      <c r="N65" s="2"/>
      <c r="O65" s="2"/>
      <c r="Q65" s="2"/>
    </row>
    <row r="66" spans="1:17" ht="72" x14ac:dyDescent="0.25">
      <c r="A66" s="39">
        <v>65</v>
      </c>
      <c r="B66" s="63" t="s">
        <v>30247</v>
      </c>
      <c r="C66" s="51">
        <v>43479</v>
      </c>
      <c r="D66" s="44" t="s">
        <v>30248</v>
      </c>
      <c r="E66" s="45" t="s">
        <v>31421</v>
      </c>
      <c r="N66" s="2"/>
      <c r="O66" s="2"/>
      <c r="Q66" s="2"/>
    </row>
    <row r="67" spans="1:17" ht="120" x14ac:dyDescent="0.25">
      <c r="A67" s="39">
        <v>66</v>
      </c>
      <c r="B67" s="63" t="s">
        <v>30249</v>
      </c>
      <c r="C67" s="51">
        <v>43479</v>
      </c>
      <c r="D67" s="44" t="s">
        <v>30250</v>
      </c>
      <c r="E67" s="45" t="s">
        <v>31416</v>
      </c>
      <c r="N67" s="2"/>
      <c r="O67" s="2"/>
      <c r="Q67" s="2"/>
    </row>
    <row r="68" spans="1:17" ht="228" x14ac:dyDescent="0.25">
      <c r="A68" s="39">
        <v>67</v>
      </c>
      <c r="B68" s="63" t="s">
        <v>30251</v>
      </c>
      <c r="C68" s="51">
        <v>43479</v>
      </c>
      <c r="D68" s="44" t="s">
        <v>30252</v>
      </c>
      <c r="E68" s="45" t="s">
        <v>31421</v>
      </c>
      <c r="N68" s="2"/>
      <c r="O68" s="2"/>
      <c r="Q68" s="2"/>
    </row>
    <row r="69" spans="1:17" ht="72" x14ac:dyDescent="0.25">
      <c r="A69" s="39">
        <v>68</v>
      </c>
      <c r="B69" s="63" t="s">
        <v>30253</v>
      </c>
      <c r="C69" s="51">
        <v>43479</v>
      </c>
      <c r="D69" s="44" t="s">
        <v>30254</v>
      </c>
      <c r="E69" s="45" t="s">
        <v>31408</v>
      </c>
      <c r="N69" s="2"/>
      <c r="O69" s="2"/>
      <c r="Q69" s="2"/>
    </row>
    <row r="70" spans="1:17" ht="84" x14ac:dyDescent="0.25">
      <c r="A70" s="39">
        <v>69</v>
      </c>
      <c r="B70" s="63" t="s">
        <v>30255</v>
      </c>
      <c r="C70" s="51">
        <v>43479</v>
      </c>
      <c r="D70" s="44" t="s">
        <v>30256</v>
      </c>
      <c r="E70" s="45" t="s">
        <v>31421</v>
      </c>
      <c r="N70" s="2"/>
      <c r="O70" s="2"/>
      <c r="Q70" s="2"/>
    </row>
    <row r="71" spans="1:17" ht="96" x14ac:dyDescent="0.25">
      <c r="A71" s="39">
        <v>70</v>
      </c>
      <c r="B71" s="63" t="s">
        <v>30257</v>
      </c>
      <c r="C71" s="51">
        <v>43479</v>
      </c>
      <c r="D71" s="44" t="s">
        <v>30258</v>
      </c>
      <c r="E71" s="45" t="s">
        <v>31403</v>
      </c>
      <c r="N71" s="2"/>
      <c r="O71" s="2"/>
      <c r="Q71" s="2"/>
    </row>
    <row r="72" spans="1:17" ht="96" x14ac:dyDescent="0.25">
      <c r="A72" s="39">
        <v>71</v>
      </c>
      <c r="B72" s="63" t="s">
        <v>30259</v>
      </c>
      <c r="C72" s="51">
        <v>43479</v>
      </c>
      <c r="D72" s="44" t="s">
        <v>30260</v>
      </c>
      <c r="E72" s="45" t="s">
        <v>23922</v>
      </c>
      <c r="N72" s="2"/>
      <c r="O72" s="2"/>
      <c r="Q72" s="2"/>
    </row>
    <row r="73" spans="1:17" ht="120" x14ac:dyDescent="0.25">
      <c r="A73" s="39">
        <v>72</v>
      </c>
      <c r="B73" s="63" t="s">
        <v>30261</v>
      </c>
      <c r="C73" s="51">
        <v>43479</v>
      </c>
      <c r="D73" s="44" t="s">
        <v>30262</v>
      </c>
      <c r="E73" s="45" t="s">
        <v>23922</v>
      </c>
      <c r="N73" s="2"/>
      <c r="O73" s="2"/>
      <c r="Q73" s="2"/>
    </row>
    <row r="74" spans="1:17" ht="36" x14ac:dyDescent="0.25">
      <c r="A74" s="39">
        <v>73</v>
      </c>
      <c r="B74" s="63" t="s">
        <v>30263</v>
      </c>
      <c r="C74" s="51">
        <v>43479</v>
      </c>
      <c r="D74" s="44" t="s">
        <v>30264</v>
      </c>
      <c r="E74" s="45" t="s">
        <v>31422</v>
      </c>
      <c r="N74" s="2"/>
      <c r="O74" s="2"/>
      <c r="Q74" s="2"/>
    </row>
    <row r="75" spans="1:17" ht="108" x14ac:dyDescent="0.25">
      <c r="A75" s="39">
        <v>74</v>
      </c>
      <c r="B75" s="63" t="s">
        <v>30265</v>
      </c>
      <c r="C75" s="51">
        <v>43479</v>
      </c>
      <c r="D75" s="44" t="s">
        <v>30266</v>
      </c>
      <c r="E75" s="45" t="s">
        <v>31418</v>
      </c>
      <c r="N75" s="2"/>
      <c r="O75" s="2"/>
      <c r="Q75" s="2"/>
    </row>
    <row r="76" spans="1:17" ht="72" x14ac:dyDescent="0.25">
      <c r="A76" s="39">
        <v>75</v>
      </c>
      <c r="B76" s="63" t="s">
        <v>30267</v>
      </c>
      <c r="C76" s="51">
        <v>43479</v>
      </c>
      <c r="D76" s="44" t="s">
        <v>30268</v>
      </c>
      <c r="E76" s="45" t="s">
        <v>23924</v>
      </c>
      <c r="N76" s="2"/>
      <c r="O76" s="2"/>
      <c r="Q76" s="2"/>
    </row>
    <row r="77" spans="1:17" ht="72" x14ac:dyDescent="0.25">
      <c r="A77" s="39">
        <v>76</v>
      </c>
      <c r="B77" s="63" t="s">
        <v>30269</v>
      </c>
      <c r="C77" s="51">
        <v>43479</v>
      </c>
      <c r="D77" s="44" t="s">
        <v>30270</v>
      </c>
      <c r="E77" s="45" t="s">
        <v>31405</v>
      </c>
      <c r="N77" s="2"/>
      <c r="O77" s="2"/>
      <c r="Q77" s="2"/>
    </row>
    <row r="78" spans="1:17" ht="60" x14ac:dyDescent="0.25">
      <c r="A78" s="39">
        <v>77</v>
      </c>
      <c r="B78" s="63" t="s">
        <v>30271</v>
      </c>
      <c r="C78" s="51">
        <v>43479</v>
      </c>
      <c r="D78" s="44" t="s">
        <v>30272</v>
      </c>
      <c r="E78" s="45" t="s">
        <v>31405</v>
      </c>
      <c r="N78" s="2"/>
      <c r="O78" s="2"/>
      <c r="Q78" s="2"/>
    </row>
    <row r="79" spans="1:17" ht="108" x14ac:dyDescent="0.25">
      <c r="A79" s="39">
        <v>78</v>
      </c>
      <c r="B79" s="63" t="s">
        <v>30273</v>
      </c>
      <c r="C79" s="51">
        <v>43479</v>
      </c>
      <c r="D79" s="44" t="s">
        <v>30274</v>
      </c>
      <c r="E79" s="45" t="s">
        <v>23924</v>
      </c>
      <c r="N79" s="2"/>
      <c r="O79" s="2"/>
      <c r="Q79" s="2"/>
    </row>
    <row r="80" spans="1:17" ht="72" x14ac:dyDescent="0.25">
      <c r="A80" s="39">
        <v>79</v>
      </c>
      <c r="B80" s="63" t="s">
        <v>30275</v>
      </c>
      <c r="C80" s="51">
        <v>43480</v>
      </c>
      <c r="D80" s="44" t="s">
        <v>30276</v>
      </c>
      <c r="E80" s="45" t="s">
        <v>31412</v>
      </c>
      <c r="N80" s="2"/>
      <c r="O80" s="2"/>
      <c r="Q80" s="2"/>
    </row>
    <row r="81" spans="1:17" ht="144" x14ac:dyDescent="0.25">
      <c r="A81" s="39">
        <v>80</v>
      </c>
      <c r="B81" s="63" t="s">
        <v>30277</v>
      </c>
      <c r="C81" s="51">
        <v>43480</v>
      </c>
      <c r="D81" s="44" t="s">
        <v>30278</v>
      </c>
      <c r="E81" s="45" t="s">
        <v>31405</v>
      </c>
      <c r="N81" s="2"/>
      <c r="O81" s="2"/>
      <c r="Q81" s="2"/>
    </row>
    <row r="82" spans="1:17" ht="48" x14ac:dyDescent="0.25">
      <c r="A82" s="39">
        <v>81</v>
      </c>
      <c r="B82" s="63" t="s">
        <v>30279</v>
      </c>
      <c r="C82" s="51">
        <v>43480</v>
      </c>
      <c r="D82" s="44" t="s">
        <v>30280</v>
      </c>
      <c r="E82" s="45" t="s">
        <v>23924</v>
      </c>
      <c r="N82" s="2"/>
      <c r="O82" s="2"/>
      <c r="Q82" s="2"/>
    </row>
    <row r="83" spans="1:17" ht="132" x14ac:dyDescent="0.25">
      <c r="A83" s="39">
        <v>82</v>
      </c>
      <c r="B83" s="63" t="s">
        <v>30281</v>
      </c>
      <c r="C83" s="51">
        <v>43480</v>
      </c>
      <c r="D83" s="44" t="s">
        <v>30282</v>
      </c>
      <c r="E83" s="45" t="s">
        <v>31405</v>
      </c>
      <c r="N83" s="2"/>
      <c r="O83" s="2"/>
      <c r="Q83" s="2"/>
    </row>
    <row r="84" spans="1:17" ht="60" x14ac:dyDescent="0.25">
      <c r="A84" s="39">
        <v>83</v>
      </c>
      <c r="B84" s="63" t="s">
        <v>30283</v>
      </c>
      <c r="C84" s="51">
        <v>43480</v>
      </c>
      <c r="D84" s="44" t="s">
        <v>30284</v>
      </c>
      <c r="E84" s="45" t="s">
        <v>31403</v>
      </c>
      <c r="N84" s="2"/>
      <c r="O84" s="2"/>
      <c r="Q84" s="2"/>
    </row>
    <row r="85" spans="1:17" ht="72" x14ac:dyDescent="0.25">
      <c r="A85" s="39">
        <v>84</v>
      </c>
      <c r="B85" s="63" t="s">
        <v>30285</v>
      </c>
      <c r="C85" s="51">
        <v>43480</v>
      </c>
      <c r="D85" s="44" t="s">
        <v>30286</v>
      </c>
      <c r="E85" s="45" t="s">
        <v>31403</v>
      </c>
      <c r="N85" s="2"/>
      <c r="O85" s="2"/>
      <c r="Q85" s="2"/>
    </row>
    <row r="86" spans="1:17" ht="48" x14ac:dyDescent="0.25">
      <c r="A86" s="39">
        <v>85</v>
      </c>
      <c r="B86" s="63" t="s">
        <v>30287</v>
      </c>
      <c r="C86" s="51">
        <v>43480</v>
      </c>
      <c r="D86" s="44" t="s">
        <v>30288</v>
      </c>
      <c r="E86" s="45" t="s">
        <v>31403</v>
      </c>
      <c r="N86" s="2"/>
      <c r="O86" s="2"/>
      <c r="Q86" s="2"/>
    </row>
    <row r="87" spans="1:17" ht="60" x14ac:dyDescent="0.25">
      <c r="A87" s="39">
        <v>86</v>
      </c>
      <c r="B87" s="63" t="s">
        <v>30289</v>
      </c>
      <c r="C87" s="51">
        <v>43480</v>
      </c>
      <c r="D87" s="44" t="s">
        <v>30290</v>
      </c>
      <c r="E87" s="45" t="s">
        <v>31403</v>
      </c>
      <c r="N87" s="2"/>
      <c r="O87" s="2"/>
      <c r="Q87" s="2"/>
    </row>
    <row r="88" spans="1:17" ht="48" x14ac:dyDescent="0.25">
      <c r="A88" s="39">
        <v>87</v>
      </c>
      <c r="B88" s="63" t="s">
        <v>30291</v>
      </c>
      <c r="C88" s="51">
        <v>43480</v>
      </c>
      <c r="D88" s="44" t="s">
        <v>30292</v>
      </c>
      <c r="E88" s="45" t="s">
        <v>31403</v>
      </c>
      <c r="N88" s="2"/>
      <c r="O88" s="2"/>
      <c r="Q88" s="2"/>
    </row>
    <row r="89" spans="1:17" ht="96" x14ac:dyDescent="0.25">
      <c r="A89" s="39">
        <v>88</v>
      </c>
      <c r="B89" s="63" t="s">
        <v>30293</v>
      </c>
      <c r="C89" s="51">
        <v>43480</v>
      </c>
      <c r="D89" s="44" t="s">
        <v>30294</v>
      </c>
      <c r="E89" s="45" t="s">
        <v>31423</v>
      </c>
      <c r="N89" s="2"/>
      <c r="O89" s="2"/>
      <c r="Q89" s="2"/>
    </row>
    <row r="90" spans="1:17" ht="48" x14ac:dyDescent="0.25">
      <c r="A90" s="39">
        <v>89</v>
      </c>
      <c r="B90" s="63" t="s">
        <v>30295</v>
      </c>
      <c r="C90" s="51">
        <v>43480</v>
      </c>
      <c r="D90" s="44" t="s">
        <v>30296</v>
      </c>
      <c r="E90" s="45" t="s">
        <v>23921</v>
      </c>
      <c r="N90" s="2"/>
      <c r="O90" s="2"/>
      <c r="Q90" s="2"/>
    </row>
    <row r="91" spans="1:17" ht="48" x14ac:dyDescent="0.25">
      <c r="A91" s="39">
        <v>90</v>
      </c>
      <c r="B91" s="63" t="s">
        <v>30297</v>
      </c>
      <c r="C91" s="51">
        <v>43480</v>
      </c>
      <c r="D91" s="44" t="s">
        <v>30298</v>
      </c>
      <c r="E91" s="45" t="s">
        <v>23921</v>
      </c>
      <c r="N91" s="2"/>
      <c r="O91" s="2"/>
      <c r="Q91" s="2"/>
    </row>
    <row r="92" spans="1:17" ht="48" x14ac:dyDescent="0.25">
      <c r="A92" s="39">
        <v>91</v>
      </c>
      <c r="B92" s="63" t="s">
        <v>30299</v>
      </c>
      <c r="C92" s="51">
        <v>43480</v>
      </c>
      <c r="D92" s="44" t="s">
        <v>30300</v>
      </c>
      <c r="E92" s="45" t="s">
        <v>31424</v>
      </c>
      <c r="N92" s="2"/>
      <c r="O92" s="2"/>
      <c r="Q92" s="2"/>
    </row>
    <row r="93" spans="1:17" ht="84" x14ac:dyDescent="0.25">
      <c r="A93" s="39">
        <v>92</v>
      </c>
      <c r="B93" s="63" t="s">
        <v>30301</v>
      </c>
      <c r="C93" s="51">
        <v>43480</v>
      </c>
      <c r="D93" s="44" t="s">
        <v>30302</v>
      </c>
      <c r="E93" s="45" t="s">
        <v>31403</v>
      </c>
      <c r="N93" s="2"/>
      <c r="O93" s="2"/>
      <c r="Q93" s="2"/>
    </row>
    <row r="94" spans="1:17" ht="24" x14ac:dyDescent="0.25">
      <c r="A94" s="39">
        <v>93</v>
      </c>
      <c r="B94" s="63" t="s">
        <v>30303</v>
      </c>
      <c r="C94" s="51">
        <v>43480</v>
      </c>
      <c r="D94" s="44" t="s">
        <v>30304</v>
      </c>
      <c r="E94" s="45" t="s">
        <v>31405</v>
      </c>
      <c r="N94" s="2"/>
      <c r="O94" s="2"/>
      <c r="Q94" s="2"/>
    </row>
    <row r="95" spans="1:17" ht="84" x14ac:dyDescent="0.25">
      <c r="A95" s="39">
        <v>94</v>
      </c>
      <c r="B95" s="63" t="s">
        <v>30305</v>
      </c>
      <c r="C95" s="51">
        <v>43480</v>
      </c>
      <c r="D95" s="44" t="s">
        <v>30306</v>
      </c>
      <c r="E95" s="45" t="s">
        <v>31425</v>
      </c>
      <c r="N95" s="2"/>
      <c r="O95" s="2"/>
      <c r="Q95" s="2"/>
    </row>
    <row r="96" spans="1:17" ht="132" x14ac:dyDescent="0.25">
      <c r="A96" s="39">
        <v>95</v>
      </c>
      <c r="B96" s="63" t="s">
        <v>30307</v>
      </c>
      <c r="C96" s="51">
        <v>43481</v>
      </c>
      <c r="D96" s="44" t="s">
        <v>30308</v>
      </c>
      <c r="E96" s="45" t="s">
        <v>31405</v>
      </c>
      <c r="N96" s="2"/>
      <c r="O96" s="2"/>
      <c r="Q96" s="2"/>
    </row>
    <row r="97" spans="1:17" ht="60" x14ac:dyDescent="0.25">
      <c r="A97" s="39">
        <v>96</v>
      </c>
      <c r="B97" s="63" t="s">
        <v>30309</v>
      </c>
      <c r="C97" s="51">
        <v>43481</v>
      </c>
      <c r="D97" s="44" t="s">
        <v>30310</v>
      </c>
      <c r="E97" s="45" t="s">
        <v>23921</v>
      </c>
      <c r="N97" s="2"/>
      <c r="O97" s="2"/>
      <c r="Q97" s="2"/>
    </row>
    <row r="98" spans="1:17" ht="72" x14ac:dyDescent="0.25">
      <c r="A98" s="39">
        <v>97</v>
      </c>
      <c r="B98" s="63" t="s">
        <v>30311</v>
      </c>
      <c r="C98" s="51">
        <v>43481</v>
      </c>
      <c r="D98" s="44" t="s">
        <v>30312</v>
      </c>
      <c r="E98" s="45" t="s">
        <v>31406</v>
      </c>
      <c r="N98" s="2"/>
      <c r="O98" s="2"/>
      <c r="Q98" s="2"/>
    </row>
    <row r="99" spans="1:17" ht="120" x14ac:dyDescent="0.25">
      <c r="A99" s="39">
        <v>98</v>
      </c>
      <c r="B99" s="63" t="s">
        <v>30313</v>
      </c>
      <c r="C99" s="51">
        <v>43481</v>
      </c>
      <c r="D99" s="44" t="s">
        <v>30314</v>
      </c>
      <c r="E99" s="45" t="s">
        <v>23924</v>
      </c>
      <c r="N99" s="2"/>
      <c r="O99" s="2"/>
      <c r="Q99" s="2"/>
    </row>
    <row r="100" spans="1:17" ht="60" x14ac:dyDescent="0.25">
      <c r="A100" s="39">
        <v>99</v>
      </c>
      <c r="B100" s="63" t="s">
        <v>30315</v>
      </c>
      <c r="C100" s="51">
        <v>43481</v>
      </c>
      <c r="D100" s="44" t="s">
        <v>30316</v>
      </c>
      <c r="E100" s="45" t="s">
        <v>23924</v>
      </c>
      <c r="N100" s="2"/>
      <c r="O100" s="2"/>
      <c r="Q100" s="2"/>
    </row>
    <row r="101" spans="1:17" ht="24" x14ac:dyDescent="0.25">
      <c r="A101" s="39">
        <v>100</v>
      </c>
      <c r="B101" s="63" t="s">
        <v>30317</v>
      </c>
      <c r="C101" s="51">
        <v>43481</v>
      </c>
      <c r="D101" s="44" t="s">
        <v>30318</v>
      </c>
      <c r="E101" s="45" t="s">
        <v>23921</v>
      </c>
      <c r="N101" s="2"/>
      <c r="O101" s="2"/>
      <c r="Q101" s="2"/>
    </row>
    <row r="102" spans="1:17" ht="72" x14ac:dyDescent="0.25">
      <c r="A102" s="39">
        <v>101</v>
      </c>
      <c r="B102" s="63" t="s">
        <v>30319</v>
      </c>
      <c r="C102" s="51">
        <v>43482</v>
      </c>
      <c r="D102" s="44" t="s">
        <v>30320</v>
      </c>
      <c r="E102" s="45" t="s">
        <v>31405</v>
      </c>
      <c r="N102" s="2"/>
      <c r="O102" s="2"/>
      <c r="Q102" s="2"/>
    </row>
    <row r="103" spans="1:17" ht="36" x14ac:dyDescent="0.25">
      <c r="A103" s="39">
        <v>102</v>
      </c>
      <c r="B103" s="63" t="s">
        <v>30321</v>
      </c>
      <c r="C103" s="51">
        <v>43482</v>
      </c>
      <c r="D103" s="44" t="s">
        <v>30322</v>
      </c>
      <c r="E103" s="45" t="s">
        <v>31403</v>
      </c>
      <c r="N103" s="2"/>
      <c r="O103" s="2"/>
      <c r="Q103" s="2"/>
    </row>
    <row r="104" spans="1:17" ht="24" x14ac:dyDescent="0.25">
      <c r="A104" s="39">
        <v>103</v>
      </c>
      <c r="B104" s="63" t="s">
        <v>30323</v>
      </c>
      <c r="C104" s="51">
        <v>43482</v>
      </c>
      <c r="D104" s="44" t="s">
        <v>30324</v>
      </c>
      <c r="E104" s="45" t="s">
        <v>31403</v>
      </c>
      <c r="N104" s="2"/>
      <c r="O104" s="2"/>
      <c r="Q104" s="2"/>
    </row>
    <row r="105" spans="1:17" ht="24" x14ac:dyDescent="0.25">
      <c r="A105" s="39">
        <v>104</v>
      </c>
      <c r="B105" s="63" t="s">
        <v>30325</v>
      </c>
      <c r="C105" s="51">
        <v>43482</v>
      </c>
      <c r="D105" s="44" t="s">
        <v>30326</v>
      </c>
      <c r="E105" s="45" t="s">
        <v>31403</v>
      </c>
      <c r="N105" s="2"/>
      <c r="O105" s="2"/>
      <c r="Q105" s="2"/>
    </row>
    <row r="106" spans="1:17" ht="24" x14ac:dyDescent="0.25">
      <c r="A106" s="39">
        <v>105</v>
      </c>
      <c r="B106" s="63" t="s">
        <v>30327</v>
      </c>
      <c r="C106" s="51">
        <v>43482</v>
      </c>
      <c r="D106" s="44" t="s">
        <v>30328</v>
      </c>
      <c r="E106" s="45" t="s">
        <v>31403</v>
      </c>
      <c r="N106" s="2"/>
      <c r="O106" s="2"/>
      <c r="Q106" s="2"/>
    </row>
    <row r="107" spans="1:17" ht="156" x14ac:dyDescent="0.25">
      <c r="A107" s="39">
        <v>106</v>
      </c>
      <c r="B107" s="63" t="s">
        <v>30329</v>
      </c>
      <c r="C107" s="51">
        <v>43482</v>
      </c>
      <c r="D107" s="44" t="s">
        <v>30330</v>
      </c>
      <c r="E107" s="45" t="s">
        <v>31426</v>
      </c>
      <c r="N107" s="2"/>
      <c r="O107" s="2"/>
      <c r="Q107" s="2"/>
    </row>
    <row r="108" spans="1:17" ht="144" x14ac:dyDescent="0.25">
      <c r="A108" s="39">
        <v>107</v>
      </c>
      <c r="B108" s="63" t="s">
        <v>30331</v>
      </c>
      <c r="C108" s="51">
        <v>43482</v>
      </c>
      <c r="D108" s="44" t="s">
        <v>30332</v>
      </c>
      <c r="E108" s="45" t="s">
        <v>23921</v>
      </c>
      <c r="N108" s="2"/>
      <c r="O108" s="2"/>
      <c r="Q108" s="2"/>
    </row>
    <row r="109" spans="1:17" ht="120" x14ac:dyDescent="0.25">
      <c r="A109" s="39">
        <v>108</v>
      </c>
      <c r="B109" s="63" t="s">
        <v>30333</v>
      </c>
      <c r="C109" s="51">
        <v>43482</v>
      </c>
      <c r="D109" s="44" t="s">
        <v>30334</v>
      </c>
      <c r="E109" s="45" t="s">
        <v>23921</v>
      </c>
      <c r="N109" s="2"/>
      <c r="O109" s="2"/>
      <c r="Q109" s="2"/>
    </row>
    <row r="110" spans="1:17" ht="120" x14ac:dyDescent="0.25">
      <c r="A110" s="39">
        <v>109</v>
      </c>
      <c r="B110" s="63" t="s">
        <v>30335</v>
      </c>
      <c r="C110" s="51">
        <v>43482</v>
      </c>
      <c r="D110" s="44" t="s">
        <v>30334</v>
      </c>
      <c r="E110" s="45" t="s">
        <v>23921</v>
      </c>
      <c r="N110" s="2"/>
      <c r="O110" s="2"/>
      <c r="Q110" s="2"/>
    </row>
    <row r="111" spans="1:17" ht="60" x14ac:dyDescent="0.25">
      <c r="A111" s="39">
        <v>110</v>
      </c>
      <c r="B111" s="63" t="s">
        <v>30336</v>
      </c>
      <c r="C111" s="51">
        <v>43482</v>
      </c>
      <c r="D111" s="44" t="s">
        <v>30337</v>
      </c>
      <c r="E111" s="45" t="s">
        <v>23921</v>
      </c>
      <c r="N111" s="2"/>
      <c r="O111" s="2"/>
      <c r="Q111" s="2"/>
    </row>
    <row r="112" spans="1:17" ht="60" x14ac:dyDescent="0.25">
      <c r="A112" s="39">
        <v>111</v>
      </c>
      <c r="B112" s="63" t="s">
        <v>30338</v>
      </c>
      <c r="C112" s="51">
        <v>43482</v>
      </c>
      <c r="D112" s="44" t="s">
        <v>30339</v>
      </c>
      <c r="E112" s="45" t="s">
        <v>23921</v>
      </c>
      <c r="N112" s="2"/>
      <c r="O112" s="2"/>
      <c r="Q112" s="2"/>
    </row>
    <row r="113" spans="1:17" ht="72" x14ac:dyDescent="0.25">
      <c r="A113" s="39">
        <v>112</v>
      </c>
      <c r="B113" s="63" t="s">
        <v>30340</v>
      </c>
      <c r="C113" s="51">
        <v>43482</v>
      </c>
      <c r="D113" s="44" t="s">
        <v>30341</v>
      </c>
      <c r="E113" s="45" t="s">
        <v>31408</v>
      </c>
      <c r="N113" s="2"/>
      <c r="O113" s="2"/>
      <c r="Q113" s="2"/>
    </row>
    <row r="114" spans="1:17" ht="60" x14ac:dyDescent="0.25">
      <c r="A114" s="39">
        <v>113</v>
      </c>
      <c r="B114" s="63" t="s">
        <v>30342</v>
      </c>
      <c r="C114" s="51">
        <v>43483</v>
      </c>
      <c r="D114" s="44" t="s">
        <v>30343</v>
      </c>
      <c r="E114" s="45" t="s">
        <v>31403</v>
      </c>
      <c r="N114" s="2"/>
      <c r="O114" s="2"/>
      <c r="Q114" s="2"/>
    </row>
    <row r="115" spans="1:17" ht="84" x14ac:dyDescent="0.25">
      <c r="A115" s="39">
        <v>114</v>
      </c>
      <c r="B115" s="63" t="s">
        <v>30344</v>
      </c>
      <c r="C115" s="51">
        <v>43483</v>
      </c>
      <c r="D115" s="44" t="s">
        <v>30345</v>
      </c>
      <c r="E115" s="45" t="s">
        <v>31424</v>
      </c>
      <c r="N115" s="2"/>
      <c r="O115" s="2"/>
      <c r="Q115" s="2"/>
    </row>
    <row r="116" spans="1:17" ht="48" x14ac:dyDescent="0.25">
      <c r="A116" s="39">
        <v>115</v>
      </c>
      <c r="B116" s="63" t="s">
        <v>30346</v>
      </c>
      <c r="C116" s="51">
        <v>43483</v>
      </c>
      <c r="D116" s="44" t="s">
        <v>30347</v>
      </c>
      <c r="E116" s="45" t="s">
        <v>23921</v>
      </c>
      <c r="N116" s="2"/>
      <c r="O116" s="2"/>
      <c r="Q116" s="2"/>
    </row>
    <row r="117" spans="1:17" ht="72" x14ac:dyDescent="0.25">
      <c r="A117" s="39">
        <v>116</v>
      </c>
      <c r="B117" s="63" t="s">
        <v>30348</v>
      </c>
      <c r="C117" s="51">
        <v>43483</v>
      </c>
      <c r="D117" s="44" t="s">
        <v>30349</v>
      </c>
      <c r="E117" s="45" t="s">
        <v>31427</v>
      </c>
      <c r="N117" s="2"/>
      <c r="O117" s="2"/>
      <c r="Q117" s="2"/>
    </row>
    <row r="118" spans="1:17" ht="84" x14ac:dyDescent="0.25">
      <c r="A118" s="39">
        <v>117</v>
      </c>
      <c r="B118" s="63" t="s">
        <v>30350</v>
      </c>
      <c r="C118" s="51">
        <v>43486</v>
      </c>
      <c r="D118" s="44" t="s">
        <v>30351</v>
      </c>
      <c r="E118" s="45" t="s">
        <v>31405</v>
      </c>
      <c r="N118" s="2"/>
      <c r="O118" s="2"/>
      <c r="Q118" s="2"/>
    </row>
    <row r="119" spans="1:17" ht="72" x14ac:dyDescent="0.25">
      <c r="A119" s="39">
        <v>118</v>
      </c>
      <c r="B119" s="63" t="s">
        <v>30352</v>
      </c>
      <c r="C119" s="51">
        <v>43486</v>
      </c>
      <c r="D119" s="44" t="s">
        <v>30353</v>
      </c>
      <c r="E119" s="45" t="s">
        <v>23922</v>
      </c>
      <c r="N119" s="2"/>
      <c r="O119" s="2"/>
      <c r="Q119" s="2"/>
    </row>
    <row r="120" spans="1:17" ht="36" x14ac:dyDescent="0.25">
      <c r="A120" s="39">
        <v>119</v>
      </c>
      <c r="B120" s="63" t="s">
        <v>30354</v>
      </c>
      <c r="C120" s="51">
        <v>43486</v>
      </c>
      <c r="D120" s="44" t="s">
        <v>30355</v>
      </c>
      <c r="E120" s="45" t="s">
        <v>23922</v>
      </c>
      <c r="N120" s="2"/>
      <c r="O120" s="2"/>
      <c r="Q120" s="2"/>
    </row>
    <row r="121" spans="1:17" ht="60" x14ac:dyDescent="0.25">
      <c r="A121" s="39">
        <v>120</v>
      </c>
      <c r="B121" s="63" t="s">
        <v>30356</v>
      </c>
      <c r="C121" s="51">
        <v>43486</v>
      </c>
      <c r="D121" s="44" t="s">
        <v>30357</v>
      </c>
      <c r="E121" s="45" t="s">
        <v>31428</v>
      </c>
      <c r="N121" s="2"/>
      <c r="O121" s="2"/>
      <c r="Q121" s="2"/>
    </row>
    <row r="122" spans="1:17" ht="96" x14ac:dyDescent="0.25">
      <c r="A122" s="39">
        <v>121</v>
      </c>
      <c r="B122" s="63" t="s">
        <v>30358</v>
      </c>
      <c r="C122" s="51">
        <v>43486</v>
      </c>
      <c r="D122" s="44" t="s">
        <v>30359</v>
      </c>
      <c r="E122" s="45" t="s">
        <v>31408</v>
      </c>
      <c r="N122" s="2"/>
      <c r="O122" s="2"/>
      <c r="Q122" s="2"/>
    </row>
    <row r="123" spans="1:17" ht="72" x14ac:dyDescent="0.25">
      <c r="A123" s="39">
        <v>122</v>
      </c>
      <c r="B123" s="63" t="s">
        <v>30360</v>
      </c>
      <c r="C123" s="51">
        <v>43487</v>
      </c>
      <c r="D123" s="44" t="s">
        <v>30361</v>
      </c>
      <c r="E123" s="45" t="s">
        <v>31412</v>
      </c>
      <c r="N123" s="2"/>
      <c r="O123" s="2"/>
      <c r="Q123" s="2"/>
    </row>
    <row r="124" spans="1:17" ht="96" x14ac:dyDescent="0.25">
      <c r="A124" s="39">
        <v>123</v>
      </c>
      <c r="B124" s="63" t="s">
        <v>30362</v>
      </c>
      <c r="C124" s="51">
        <v>43487</v>
      </c>
      <c r="D124" s="44" t="s">
        <v>30363</v>
      </c>
      <c r="E124" s="45" t="s">
        <v>23924</v>
      </c>
      <c r="N124" s="2"/>
      <c r="O124" s="2"/>
      <c r="Q124" s="2"/>
    </row>
    <row r="125" spans="1:17" ht="60" x14ac:dyDescent="0.25">
      <c r="A125" s="39">
        <v>124</v>
      </c>
      <c r="B125" s="63" t="s">
        <v>30364</v>
      </c>
      <c r="C125" s="51">
        <v>43487</v>
      </c>
      <c r="D125" s="44" t="s">
        <v>30365</v>
      </c>
      <c r="E125" s="45" t="s">
        <v>23921</v>
      </c>
      <c r="N125" s="2"/>
      <c r="O125" s="2"/>
      <c r="Q125" s="2"/>
    </row>
    <row r="126" spans="1:17" ht="96" x14ac:dyDescent="0.25">
      <c r="A126" s="39">
        <v>125</v>
      </c>
      <c r="B126" s="63" t="s">
        <v>30366</v>
      </c>
      <c r="C126" s="51">
        <v>43487</v>
      </c>
      <c r="D126" s="44" t="s">
        <v>30367</v>
      </c>
      <c r="E126" s="45" t="s">
        <v>31429</v>
      </c>
      <c r="N126" s="2"/>
      <c r="O126" s="2"/>
      <c r="Q126" s="2"/>
    </row>
    <row r="127" spans="1:17" ht="96" x14ac:dyDescent="0.25">
      <c r="A127" s="39">
        <v>126</v>
      </c>
      <c r="B127" s="63" t="s">
        <v>30368</v>
      </c>
      <c r="C127" s="51">
        <v>43487</v>
      </c>
      <c r="D127" s="44" t="s">
        <v>30369</v>
      </c>
      <c r="E127" s="45" t="s">
        <v>31430</v>
      </c>
      <c r="N127" s="2"/>
      <c r="O127" s="2"/>
      <c r="Q127" s="2"/>
    </row>
    <row r="128" spans="1:17" ht="72" x14ac:dyDescent="0.25">
      <c r="A128" s="39">
        <v>127</v>
      </c>
      <c r="B128" s="63" t="s">
        <v>30370</v>
      </c>
      <c r="C128" s="51">
        <v>43487</v>
      </c>
      <c r="D128" s="44" t="s">
        <v>30371</v>
      </c>
      <c r="E128" s="45" t="s">
        <v>31431</v>
      </c>
      <c r="N128" s="2"/>
      <c r="O128" s="2"/>
      <c r="Q128" s="2"/>
    </row>
    <row r="129" spans="1:17" ht="108" x14ac:dyDescent="0.25">
      <c r="A129" s="39">
        <v>128</v>
      </c>
      <c r="B129" s="63" t="s">
        <v>30372</v>
      </c>
      <c r="C129" s="51">
        <v>43487</v>
      </c>
      <c r="D129" s="44" t="s">
        <v>30373</v>
      </c>
      <c r="E129" s="45" t="s">
        <v>31432</v>
      </c>
      <c r="N129" s="2"/>
      <c r="O129" s="2"/>
      <c r="Q129" s="2"/>
    </row>
    <row r="130" spans="1:17" ht="108" x14ac:dyDescent="0.25">
      <c r="A130" s="39">
        <v>129</v>
      </c>
      <c r="B130" s="63" t="s">
        <v>30374</v>
      </c>
      <c r="C130" s="51">
        <v>43487</v>
      </c>
      <c r="D130" s="44" t="s">
        <v>30375</v>
      </c>
      <c r="E130" s="45" t="s">
        <v>31416</v>
      </c>
      <c r="N130" s="2"/>
      <c r="O130" s="2"/>
      <c r="Q130" s="2"/>
    </row>
    <row r="131" spans="1:17" ht="72" x14ac:dyDescent="0.25">
      <c r="A131" s="39">
        <v>130</v>
      </c>
      <c r="B131" s="63" t="s">
        <v>30376</v>
      </c>
      <c r="C131" s="51">
        <v>43487</v>
      </c>
      <c r="D131" s="44" t="s">
        <v>30377</v>
      </c>
      <c r="E131" s="45" t="s">
        <v>31406</v>
      </c>
      <c r="N131" s="2"/>
      <c r="O131" s="2"/>
      <c r="Q131" s="2"/>
    </row>
    <row r="132" spans="1:17" ht="48" x14ac:dyDescent="0.25">
      <c r="A132" s="39">
        <v>131</v>
      </c>
      <c r="B132" s="63" t="s">
        <v>30378</v>
      </c>
      <c r="C132" s="51">
        <v>43487</v>
      </c>
      <c r="D132" s="44" t="s">
        <v>30379</v>
      </c>
      <c r="E132" s="45" t="s">
        <v>23921</v>
      </c>
      <c r="N132" s="2"/>
      <c r="O132" s="2"/>
      <c r="Q132" s="2"/>
    </row>
    <row r="133" spans="1:17" ht="48" x14ac:dyDescent="0.25">
      <c r="A133" s="39">
        <v>132</v>
      </c>
      <c r="B133" s="63" t="s">
        <v>30380</v>
      </c>
      <c r="C133" s="51">
        <v>43487</v>
      </c>
      <c r="D133" s="44" t="s">
        <v>30381</v>
      </c>
      <c r="E133" s="45" t="s">
        <v>31408</v>
      </c>
      <c r="N133" s="2"/>
      <c r="O133" s="2"/>
      <c r="Q133" s="2"/>
    </row>
    <row r="134" spans="1:17" ht="72" x14ac:dyDescent="0.25">
      <c r="A134" s="39">
        <v>133</v>
      </c>
      <c r="B134" s="63" t="s">
        <v>30382</v>
      </c>
      <c r="C134" s="51">
        <v>43487</v>
      </c>
      <c r="D134" s="44" t="s">
        <v>30383</v>
      </c>
      <c r="E134" s="45" t="s">
        <v>23921</v>
      </c>
      <c r="N134" s="2"/>
      <c r="O134" s="2"/>
      <c r="Q134" s="2"/>
    </row>
    <row r="135" spans="1:17" ht="48" x14ac:dyDescent="0.25">
      <c r="A135" s="39">
        <v>134</v>
      </c>
      <c r="B135" s="63" t="s">
        <v>30384</v>
      </c>
      <c r="C135" s="51">
        <v>43487</v>
      </c>
      <c r="D135" s="44" t="s">
        <v>30385</v>
      </c>
      <c r="E135" s="45" t="s">
        <v>23922</v>
      </c>
      <c r="N135" s="2"/>
      <c r="O135" s="2"/>
      <c r="Q135" s="2"/>
    </row>
    <row r="136" spans="1:17" ht="60" x14ac:dyDescent="0.25">
      <c r="A136" s="39">
        <v>135</v>
      </c>
      <c r="B136" s="63" t="s">
        <v>30386</v>
      </c>
      <c r="C136" s="51">
        <v>43487</v>
      </c>
      <c r="D136" s="44" t="s">
        <v>30387</v>
      </c>
      <c r="E136" s="45" t="s">
        <v>31433</v>
      </c>
      <c r="N136" s="2"/>
      <c r="O136" s="2"/>
      <c r="Q136" s="2"/>
    </row>
    <row r="137" spans="1:17" ht="84" x14ac:dyDescent="0.25">
      <c r="A137" s="39">
        <v>136</v>
      </c>
      <c r="B137" s="63" t="s">
        <v>30388</v>
      </c>
      <c r="C137" s="51">
        <v>43487</v>
      </c>
      <c r="D137" s="44" t="s">
        <v>30389</v>
      </c>
      <c r="E137" s="45" t="s">
        <v>23922</v>
      </c>
      <c r="N137" s="2"/>
      <c r="O137" s="2"/>
      <c r="Q137" s="2"/>
    </row>
    <row r="138" spans="1:17" ht="72" x14ac:dyDescent="0.25">
      <c r="A138" s="39">
        <v>137</v>
      </c>
      <c r="B138" s="63" t="s">
        <v>30390</v>
      </c>
      <c r="C138" s="51">
        <v>43488</v>
      </c>
      <c r="D138" s="44" t="s">
        <v>30391</v>
      </c>
      <c r="E138" s="45" t="s">
        <v>31403</v>
      </c>
      <c r="N138" s="2"/>
      <c r="O138" s="2"/>
      <c r="Q138" s="2"/>
    </row>
    <row r="139" spans="1:17" ht="48" x14ac:dyDescent="0.25">
      <c r="A139" s="39">
        <v>138</v>
      </c>
      <c r="B139" s="63" t="s">
        <v>30392</v>
      </c>
      <c r="C139" s="51">
        <v>43488</v>
      </c>
      <c r="D139" s="44" t="s">
        <v>30393</v>
      </c>
      <c r="E139" s="45" t="s">
        <v>31405</v>
      </c>
      <c r="N139" s="2"/>
      <c r="O139" s="2"/>
      <c r="Q139" s="2"/>
    </row>
    <row r="140" spans="1:17" ht="120" x14ac:dyDescent="0.25">
      <c r="A140" s="39">
        <v>139</v>
      </c>
      <c r="B140" s="63" t="s">
        <v>30394</v>
      </c>
      <c r="C140" s="51">
        <v>43488</v>
      </c>
      <c r="D140" s="44" t="s">
        <v>30395</v>
      </c>
      <c r="E140" s="45" t="s">
        <v>23924</v>
      </c>
      <c r="N140" s="2"/>
      <c r="O140" s="2"/>
      <c r="Q140" s="2"/>
    </row>
    <row r="141" spans="1:17" ht="72" x14ac:dyDescent="0.25">
      <c r="A141" s="39">
        <v>140</v>
      </c>
      <c r="B141" s="63" t="s">
        <v>30396</v>
      </c>
      <c r="C141" s="51">
        <v>43488</v>
      </c>
      <c r="D141" s="44" t="s">
        <v>30397</v>
      </c>
      <c r="E141" s="45" t="s">
        <v>31422</v>
      </c>
      <c r="N141" s="2"/>
      <c r="O141" s="2"/>
      <c r="Q141" s="2"/>
    </row>
    <row r="142" spans="1:17" ht="156" x14ac:dyDescent="0.25">
      <c r="A142" s="39">
        <v>141</v>
      </c>
      <c r="B142" s="63" t="s">
        <v>30398</v>
      </c>
      <c r="C142" s="51">
        <v>43488</v>
      </c>
      <c r="D142" s="44" t="s">
        <v>30399</v>
      </c>
      <c r="E142" s="45" t="s">
        <v>31433</v>
      </c>
      <c r="N142" s="2"/>
      <c r="O142" s="2"/>
      <c r="Q142" s="2"/>
    </row>
    <row r="143" spans="1:17" ht="132" x14ac:dyDescent="0.25">
      <c r="A143" s="39">
        <v>142</v>
      </c>
      <c r="B143" s="63" t="s">
        <v>30400</v>
      </c>
      <c r="C143" s="51">
        <v>43488</v>
      </c>
      <c r="D143" s="44" t="s">
        <v>30401</v>
      </c>
      <c r="E143" s="45" t="s">
        <v>31403</v>
      </c>
      <c r="N143" s="2"/>
      <c r="O143" s="2"/>
      <c r="Q143" s="2"/>
    </row>
    <row r="144" spans="1:17" ht="108" x14ac:dyDescent="0.25">
      <c r="A144" s="39">
        <v>143</v>
      </c>
      <c r="B144" s="63" t="s">
        <v>30402</v>
      </c>
      <c r="C144" s="51">
        <v>43488</v>
      </c>
      <c r="D144" s="44" t="s">
        <v>30403</v>
      </c>
      <c r="E144" s="45" t="s">
        <v>31405</v>
      </c>
      <c r="N144" s="2"/>
      <c r="O144" s="2"/>
      <c r="Q144" s="2"/>
    </row>
    <row r="145" spans="1:17" ht="72" x14ac:dyDescent="0.25">
      <c r="A145" s="39">
        <v>144</v>
      </c>
      <c r="B145" s="63" t="s">
        <v>30404</v>
      </c>
      <c r="C145" s="51">
        <v>43488</v>
      </c>
      <c r="D145" s="44" t="s">
        <v>30405</v>
      </c>
      <c r="E145" s="45" t="s">
        <v>31418</v>
      </c>
      <c r="N145" s="2"/>
      <c r="O145" s="2"/>
      <c r="Q145" s="2"/>
    </row>
    <row r="146" spans="1:17" ht="60" x14ac:dyDescent="0.25">
      <c r="A146" s="39">
        <v>145</v>
      </c>
      <c r="B146" s="63" t="s">
        <v>30406</v>
      </c>
      <c r="C146" s="51">
        <v>43488</v>
      </c>
      <c r="D146" s="44" t="s">
        <v>30407</v>
      </c>
      <c r="E146" s="45" t="s">
        <v>31403</v>
      </c>
      <c r="N146" s="2"/>
      <c r="O146" s="2"/>
      <c r="Q146" s="2"/>
    </row>
    <row r="147" spans="1:17" ht="72" x14ac:dyDescent="0.25">
      <c r="A147" s="39">
        <v>146</v>
      </c>
      <c r="B147" s="63" t="s">
        <v>30408</v>
      </c>
      <c r="C147" s="51">
        <v>43489</v>
      </c>
      <c r="D147" s="44" t="s">
        <v>30409</v>
      </c>
      <c r="E147" s="45" t="s">
        <v>23921</v>
      </c>
      <c r="N147" s="2"/>
      <c r="O147" s="2"/>
      <c r="Q147" s="2"/>
    </row>
    <row r="148" spans="1:17" ht="84" x14ac:dyDescent="0.25">
      <c r="A148" s="39">
        <v>147</v>
      </c>
      <c r="B148" s="63" t="s">
        <v>30410</v>
      </c>
      <c r="C148" s="51">
        <v>43489</v>
      </c>
      <c r="D148" s="44" t="s">
        <v>30411</v>
      </c>
      <c r="E148" s="45" t="s">
        <v>31403</v>
      </c>
      <c r="N148" s="2"/>
      <c r="O148" s="2"/>
      <c r="Q148" s="2"/>
    </row>
    <row r="149" spans="1:17" ht="84" x14ac:dyDescent="0.25">
      <c r="A149" s="39">
        <v>148</v>
      </c>
      <c r="B149" s="63" t="s">
        <v>30412</v>
      </c>
      <c r="C149" s="51">
        <v>43489</v>
      </c>
      <c r="D149" s="44" t="s">
        <v>30413</v>
      </c>
      <c r="E149" s="45" t="s">
        <v>23921</v>
      </c>
      <c r="N149" s="2"/>
      <c r="O149" s="2"/>
      <c r="Q149" s="2"/>
    </row>
    <row r="150" spans="1:17" ht="48" x14ac:dyDescent="0.25">
      <c r="A150" s="39">
        <v>149</v>
      </c>
      <c r="B150" s="63" t="s">
        <v>30414</v>
      </c>
      <c r="C150" s="51">
        <v>43489</v>
      </c>
      <c r="D150" s="44" t="s">
        <v>30415</v>
      </c>
      <c r="E150" s="45" t="s">
        <v>23921</v>
      </c>
      <c r="N150" s="2"/>
      <c r="O150" s="2"/>
      <c r="Q150" s="2"/>
    </row>
    <row r="151" spans="1:17" ht="168" x14ac:dyDescent="0.25">
      <c r="A151" s="39">
        <v>150</v>
      </c>
      <c r="B151" s="63" t="s">
        <v>30416</v>
      </c>
      <c r="C151" s="51">
        <v>43489</v>
      </c>
      <c r="D151" s="44" t="s">
        <v>30417</v>
      </c>
      <c r="E151" s="45" t="s">
        <v>31410</v>
      </c>
      <c r="N151" s="2"/>
      <c r="O151" s="2"/>
      <c r="Q151" s="2"/>
    </row>
    <row r="152" spans="1:17" ht="108" x14ac:dyDescent="0.25">
      <c r="A152" s="39">
        <v>151</v>
      </c>
      <c r="B152" s="63" t="s">
        <v>30418</v>
      </c>
      <c r="C152" s="51">
        <v>43490</v>
      </c>
      <c r="D152" s="44" t="s">
        <v>30419</v>
      </c>
      <c r="E152" s="45" t="s">
        <v>31434</v>
      </c>
      <c r="N152" s="2"/>
      <c r="O152" s="2"/>
      <c r="Q152" s="2"/>
    </row>
    <row r="153" spans="1:17" ht="96" x14ac:dyDescent="0.25">
      <c r="A153" s="39">
        <v>152</v>
      </c>
      <c r="B153" s="63" t="s">
        <v>30420</v>
      </c>
      <c r="C153" s="51">
        <v>43490</v>
      </c>
      <c r="D153" s="44" t="s">
        <v>30421</v>
      </c>
      <c r="E153" s="45" t="s">
        <v>23922</v>
      </c>
      <c r="N153" s="2"/>
      <c r="O153" s="2"/>
      <c r="Q153" s="2"/>
    </row>
    <row r="154" spans="1:17" ht="60" x14ac:dyDescent="0.25">
      <c r="A154" s="39">
        <v>153</v>
      </c>
      <c r="B154" s="63" t="s">
        <v>30422</v>
      </c>
      <c r="C154" s="51">
        <v>43490</v>
      </c>
      <c r="D154" s="44" t="s">
        <v>30423</v>
      </c>
      <c r="E154" s="45" t="s">
        <v>31405</v>
      </c>
      <c r="N154" s="2"/>
      <c r="O154" s="2"/>
      <c r="Q154" s="2"/>
    </row>
    <row r="155" spans="1:17" ht="48" x14ac:dyDescent="0.25">
      <c r="A155" s="39">
        <v>154</v>
      </c>
      <c r="B155" s="63" t="s">
        <v>30424</v>
      </c>
      <c r="C155" s="51">
        <v>43490</v>
      </c>
      <c r="D155" s="44" t="s">
        <v>30425</v>
      </c>
      <c r="E155" s="45" t="s">
        <v>31419</v>
      </c>
      <c r="N155" s="2"/>
      <c r="O155" s="2"/>
      <c r="Q155" s="2"/>
    </row>
    <row r="156" spans="1:17" ht="36" x14ac:dyDescent="0.25">
      <c r="A156" s="39">
        <v>155</v>
      </c>
      <c r="B156" s="63" t="s">
        <v>30426</v>
      </c>
      <c r="C156" s="51">
        <v>43490</v>
      </c>
      <c r="D156" s="44" t="s">
        <v>30427</v>
      </c>
      <c r="E156" s="45" t="s">
        <v>31412</v>
      </c>
      <c r="N156" s="2"/>
      <c r="O156" s="2"/>
      <c r="Q156" s="2"/>
    </row>
    <row r="157" spans="1:17" ht="36" x14ac:dyDescent="0.25">
      <c r="A157" s="39">
        <v>156</v>
      </c>
      <c r="B157" s="63" t="s">
        <v>30428</v>
      </c>
      <c r="C157" s="51">
        <v>43490</v>
      </c>
      <c r="D157" s="44" t="s">
        <v>30429</v>
      </c>
      <c r="E157" s="45" t="s">
        <v>31424</v>
      </c>
      <c r="N157" s="2"/>
      <c r="O157" s="2"/>
      <c r="Q157" s="2"/>
    </row>
    <row r="158" spans="1:17" ht="60" x14ac:dyDescent="0.25">
      <c r="A158" s="39">
        <v>157</v>
      </c>
      <c r="B158" s="63" t="s">
        <v>30430</v>
      </c>
      <c r="C158" s="51">
        <v>43493</v>
      </c>
      <c r="D158" s="44" t="s">
        <v>30431</v>
      </c>
      <c r="E158" s="45" t="s">
        <v>23921</v>
      </c>
      <c r="N158" s="2"/>
      <c r="O158" s="2"/>
      <c r="Q158" s="2"/>
    </row>
    <row r="159" spans="1:17" ht="84" x14ac:dyDescent="0.25">
      <c r="A159" s="39">
        <v>158</v>
      </c>
      <c r="B159" s="63" t="s">
        <v>30432</v>
      </c>
      <c r="C159" s="51">
        <v>43493</v>
      </c>
      <c r="D159" s="44" t="s">
        <v>30433</v>
      </c>
      <c r="E159" s="45" t="s">
        <v>31415</v>
      </c>
      <c r="N159" s="2"/>
      <c r="O159" s="2"/>
      <c r="Q159" s="2"/>
    </row>
    <row r="160" spans="1:17" ht="204" x14ac:dyDescent="0.25">
      <c r="A160" s="39">
        <v>159</v>
      </c>
      <c r="B160" s="63" t="s">
        <v>30434</v>
      </c>
      <c r="C160" s="51">
        <v>43494</v>
      </c>
      <c r="D160" s="44" t="s">
        <v>30435</v>
      </c>
      <c r="E160" s="45" t="s">
        <v>23921</v>
      </c>
      <c r="N160" s="2"/>
      <c r="O160" s="2"/>
      <c r="Q160" s="2"/>
    </row>
    <row r="161" spans="1:17" ht="48" x14ac:dyDescent="0.25">
      <c r="A161" s="39">
        <v>160</v>
      </c>
      <c r="B161" s="63" t="s">
        <v>30436</v>
      </c>
      <c r="C161" s="51">
        <v>43494</v>
      </c>
      <c r="D161" s="44" t="s">
        <v>30437</v>
      </c>
      <c r="E161" s="45" t="s">
        <v>23921</v>
      </c>
      <c r="N161" s="2"/>
      <c r="O161" s="2"/>
      <c r="Q161" s="2"/>
    </row>
    <row r="162" spans="1:17" ht="72" x14ac:dyDescent="0.25">
      <c r="A162" s="39">
        <v>161</v>
      </c>
      <c r="B162" s="63" t="s">
        <v>30438</v>
      </c>
      <c r="C162" s="51">
        <v>43494</v>
      </c>
      <c r="D162" s="44" t="s">
        <v>30439</v>
      </c>
      <c r="E162" s="45" t="s">
        <v>31403</v>
      </c>
      <c r="N162" s="2"/>
      <c r="O162" s="2"/>
      <c r="Q162" s="2"/>
    </row>
    <row r="163" spans="1:17" ht="60" x14ac:dyDescent="0.25">
      <c r="A163" s="39">
        <v>162</v>
      </c>
      <c r="B163" s="63" t="s">
        <v>30440</v>
      </c>
      <c r="C163" s="51">
        <v>43494</v>
      </c>
      <c r="D163" s="44" t="s">
        <v>30441</v>
      </c>
      <c r="E163" s="45" t="s">
        <v>23921</v>
      </c>
      <c r="N163" s="2"/>
      <c r="O163" s="2"/>
      <c r="Q163" s="2"/>
    </row>
    <row r="164" spans="1:17" ht="120" x14ac:dyDescent="0.25">
      <c r="A164" s="39">
        <v>163</v>
      </c>
      <c r="B164" s="63" t="s">
        <v>30442</v>
      </c>
      <c r="C164" s="51">
        <v>43494</v>
      </c>
      <c r="D164" s="44" t="s">
        <v>30443</v>
      </c>
      <c r="E164" s="45" t="s">
        <v>31435</v>
      </c>
      <c r="N164" s="2"/>
      <c r="O164" s="2"/>
      <c r="Q164" s="2"/>
    </row>
    <row r="165" spans="1:17" ht="72" x14ac:dyDescent="0.25">
      <c r="A165" s="39">
        <v>164</v>
      </c>
      <c r="B165" s="63" t="s">
        <v>30444</v>
      </c>
      <c r="C165" s="51">
        <v>43494</v>
      </c>
      <c r="D165" s="44" t="s">
        <v>30445</v>
      </c>
      <c r="E165" s="45" t="s">
        <v>31405</v>
      </c>
      <c r="N165" s="2"/>
      <c r="O165" s="2"/>
      <c r="Q165" s="2"/>
    </row>
    <row r="166" spans="1:17" ht="60" x14ac:dyDescent="0.25">
      <c r="A166" s="39">
        <v>165</v>
      </c>
      <c r="B166" s="63" t="s">
        <v>30446</v>
      </c>
      <c r="C166" s="51">
        <v>43494</v>
      </c>
      <c r="D166" s="44" t="s">
        <v>30447</v>
      </c>
      <c r="E166" s="45" t="s">
        <v>23921</v>
      </c>
      <c r="N166" s="2"/>
      <c r="O166" s="2"/>
      <c r="Q166" s="2"/>
    </row>
    <row r="167" spans="1:17" ht="60" x14ac:dyDescent="0.25">
      <c r="A167" s="39">
        <v>166</v>
      </c>
      <c r="B167" s="63" t="s">
        <v>30448</v>
      </c>
      <c r="C167" s="51">
        <v>43494</v>
      </c>
      <c r="D167" s="44" t="s">
        <v>30449</v>
      </c>
      <c r="E167" s="45" t="s">
        <v>31405</v>
      </c>
      <c r="N167" s="2"/>
      <c r="O167" s="2"/>
      <c r="Q167" s="2"/>
    </row>
    <row r="168" spans="1:17" ht="192" x14ac:dyDescent="0.25">
      <c r="A168" s="39">
        <v>167</v>
      </c>
      <c r="B168" s="63" t="s">
        <v>30450</v>
      </c>
      <c r="C168" s="51">
        <v>43494</v>
      </c>
      <c r="D168" s="44" t="s">
        <v>30451</v>
      </c>
      <c r="E168" s="45" t="s">
        <v>31406</v>
      </c>
      <c r="N168" s="2"/>
      <c r="O168" s="2"/>
      <c r="Q168" s="2"/>
    </row>
    <row r="169" spans="1:17" ht="144" x14ac:dyDescent="0.25">
      <c r="A169" s="39">
        <v>168</v>
      </c>
      <c r="B169" s="63" t="s">
        <v>30452</v>
      </c>
      <c r="C169" s="51">
        <v>43494</v>
      </c>
      <c r="D169" s="44" t="s">
        <v>30453</v>
      </c>
      <c r="E169" s="45" t="s">
        <v>31410</v>
      </c>
      <c r="N169" s="2"/>
      <c r="O169" s="2"/>
      <c r="Q169" s="2"/>
    </row>
    <row r="170" spans="1:17" ht="72" x14ac:dyDescent="0.25">
      <c r="A170" s="39">
        <v>169</v>
      </c>
      <c r="B170" s="63" t="s">
        <v>30454</v>
      </c>
      <c r="C170" s="51">
        <v>43495</v>
      </c>
      <c r="D170" s="44" t="s">
        <v>30455</v>
      </c>
      <c r="E170" s="45" t="s">
        <v>31412</v>
      </c>
      <c r="N170" s="2"/>
      <c r="O170" s="2"/>
      <c r="Q170" s="2"/>
    </row>
    <row r="171" spans="1:17" ht="84" x14ac:dyDescent="0.25">
      <c r="A171" s="39">
        <v>170</v>
      </c>
      <c r="B171" s="63" t="s">
        <v>30456</v>
      </c>
      <c r="C171" s="51">
        <v>43495</v>
      </c>
      <c r="D171" s="44" t="s">
        <v>30457</v>
      </c>
      <c r="E171" s="45" t="s">
        <v>23921</v>
      </c>
      <c r="N171" s="2"/>
      <c r="O171" s="2"/>
      <c r="Q171" s="2"/>
    </row>
    <row r="172" spans="1:17" ht="120" x14ac:dyDescent="0.25">
      <c r="A172" s="39">
        <v>171</v>
      </c>
      <c r="B172" s="63" t="s">
        <v>30458</v>
      </c>
      <c r="C172" s="51">
        <v>43495</v>
      </c>
      <c r="D172" s="44" t="s">
        <v>30459</v>
      </c>
      <c r="E172" s="45" t="s">
        <v>31405</v>
      </c>
      <c r="N172" s="2"/>
      <c r="O172" s="2"/>
      <c r="Q172" s="2"/>
    </row>
    <row r="173" spans="1:17" ht="60" x14ac:dyDescent="0.25">
      <c r="A173" s="39">
        <v>172</v>
      </c>
      <c r="B173" s="63" t="s">
        <v>30460</v>
      </c>
      <c r="C173" s="51">
        <v>43495</v>
      </c>
      <c r="D173" s="44" t="s">
        <v>30461</v>
      </c>
      <c r="E173" s="45" t="s">
        <v>31436</v>
      </c>
      <c r="N173" s="2"/>
      <c r="O173" s="2"/>
      <c r="Q173" s="2"/>
    </row>
    <row r="174" spans="1:17" ht="84" x14ac:dyDescent="0.25">
      <c r="A174" s="39">
        <v>173</v>
      </c>
      <c r="B174" s="63" t="s">
        <v>30462</v>
      </c>
      <c r="C174" s="51">
        <v>43495</v>
      </c>
      <c r="D174" s="44" t="s">
        <v>30463</v>
      </c>
      <c r="E174" s="45" t="s">
        <v>31405</v>
      </c>
      <c r="N174" s="2"/>
      <c r="O174" s="2"/>
      <c r="Q174" s="2"/>
    </row>
    <row r="175" spans="1:17" ht="48" x14ac:dyDescent="0.25">
      <c r="A175" s="39">
        <v>174</v>
      </c>
      <c r="B175" s="63" t="s">
        <v>30464</v>
      </c>
      <c r="C175" s="51">
        <v>43496</v>
      </c>
      <c r="D175" s="44" t="s">
        <v>30465</v>
      </c>
      <c r="E175" s="45" t="s">
        <v>31406</v>
      </c>
      <c r="N175" s="2"/>
      <c r="O175" s="2"/>
      <c r="Q175" s="2"/>
    </row>
    <row r="176" spans="1:17" ht="96" x14ac:dyDescent="0.25">
      <c r="A176" s="39">
        <v>175</v>
      </c>
      <c r="B176" s="63" t="s">
        <v>30466</v>
      </c>
      <c r="C176" s="51">
        <v>43496</v>
      </c>
      <c r="D176" s="44" t="s">
        <v>30467</v>
      </c>
      <c r="E176" s="45" t="s">
        <v>31405</v>
      </c>
      <c r="N176" s="2"/>
      <c r="O176" s="2"/>
      <c r="Q176" s="2"/>
    </row>
    <row r="177" spans="1:17" ht="48" x14ac:dyDescent="0.25">
      <c r="A177" s="39">
        <v>176</v>
      </c>
      <c r="B177" s="63" t="s">
        <v>30468</v>
      </c>
      <c r="C177" s="51">
        <v>43496</v>
      </c>
      <c r="D177" s="44" t="s">
        <v>30469</v>
      </c>
      <c r="E177" s="45" t="s">
        <v>23924</v>
      </c>
      <c r="N177" s="2"/>
      <c r="O177" s="2"/>
      <c r="Q177" s="2"/>
    </row>
    <row r="178" spans="1:17" ht="84" x14ac:dyDescent="0.25">
      <c r="A178" s="39">
        <v>177</v>
      </c>
      <c r="B178" s="63" t="s">
        <v>30470</v>
      </c>
      <c r="C178" s="51">
        <v>43496</v>
      </c>
      <c r="D178" s="44" t="s">
        <v>30471</v>
      </c>
      <c r="E178" s="45" t="s">
        <v>31412</v>
      </c>
      <c r="N178" s="2"/>
      <c r="O178" s="2"/>
      <c r="Q178" s="2"/>
    </row>
    <row r="179" spans="1:17" ht="72" x14ac:dyDescent="0.25">
      <c r="A179" s="39">
        <v>178</v>
      </c>
      <c r="B179" s="63" t="s">
        <v>30472</v>
      </c>
      <c r="C179" s="51">
        <v>43496</v>
      </c>
      <c r="D179" s="44" t="s">
        <v>30473</v>
      </c>
      <c r="E179" s="45" t="s">
        <v>23940</v>
      </c>
      <c r="N179" s="2"/>
      <c r="O179" s="2"/>
      <c r="Q179" s="2"/>
    </row>
    <row r="180" spans="1:17" ht="36" x14ac:dyDescent="0.25">
      <c r="A180" s="39">
        <v>179</v>
      </c>
      <c r="B180" s="63" t="s">
        <v>30474</v>
      </c>
      <c r="C180" s="51">
        <v>43496</v>
      </c>
      <c r="D180" s="44" t="s">
        <v>30475</v>
      </c>
      <c r="E180" s="45" t="s">
        <v>31403</v>
      </c>
      <c r="N180" s="2"/>
      <c r="O180" s="2"/>
      <c r="Q180" s="2"/>
    </row>
    <row r="181" spans="1:17" ht="36" x14ac:dyDescent="0.25">
      <c r="A181" s="39">
        <v>180</v>
      </c>
      <c r="B181" s="63" t="s">
        <v>30476</v>
      </c>
      <c r="C181" s="51">
        <v>43496</v>
      </c>
      <c r="D181" s="44" t="s">
        <v>30477</v>
      </c>
      <c r="E181" s="45" t="s">
        <v>31405</v>
      </c>
      <c r="N181" s="2"/>
      <c r="O181" s="2"/>
      <c r="Q181" s="2"/>
    </row>
    <row r="182" spans="1:17" ht="72" x14ac:dyDescent="0.25">
      <c r="A182" s="39">
        <v>181</v>
      </c>
      <c r="B182" s="63" t="s">
        <v>30478</v>
      </c>
      <c r="C182" s="51">
        <v>43496</v>
      </c>
      <c r="D182" s="44" t="s">
        <v>30479</v>
      </c>
      <c r="E182" s="45" t="s">
        <v>31406</v>
      </c>
      <c r="N182" s="2"/>
      <c r="O182" s="2"/>
      <c r="Q182" s="2"/>
    </row>
    <row r="183" spans="1:17" ht="48" x14ac:dyDescent="0.25">
      <c r="A183" s="39">
        <v>182</v>
      </c>
      <c r="B183" s="63" t="s">
        <v>30480</v>
      </c>
      <c r="C183" s="51">
        <v>43496</v>
      </c>
      <c r="D183" s="44" t="s">
        <v>30481</v>
      </c>
      <c r="E183" s="45" t="s">
        <v>31403</v>
      </c>
      <c r="N183" s="2"/>
      <c r="O183" s="2"/>
      <c r="Q183" s="2"/>
    </row>
    <row r="184" spans="1:17" ht="84" x14ac:dyDescent="0.25">
      <c r="A184" s="39">
        <v>183</v>
      </c>
      <c r="B184" s="63" t="s">
        <v>30482</v>
      </c>
      <c r="C184" s="51">
        <v>43496</v>
      </c>
      <c r="D184" s="44" t="s">
        <v>30483</v>
      </c>
      <c r="E184" s="45" t="s">
        <v>23924</v>
      </c>
      <c r="N184" s="2"/>
      <c r="O184" s="2"/>
      <c r="Q184" s="2"/>
    </row>
    <row r="185" spans="1:17" ht="60" x14ac:dyDescent="0.25">
      <c r="A185" s="39">
        <v>184</v>
      </c>
      <c r="B185" s="63" t="s">
        <v>30484</v>
      </c>
      <c r="C185" s="51">
        <v>43496</v>
      </c>
      <c r="D185" s="44" t="s">
        <v>30485</v>
      </c>
      <c r="E185" s="45" t="s">
        <v>23924</v>
      </c>
      <c r="N185" s="2"/>
      <c r="O185" s="2"/>
      <c r="Q185" s="2"/>
    </row>
    <row r="186" spans="1:17" ht="144" x14ac:dyDescent="0.25">
      <c r="A186" s="39">
        <v>185</v>
      </c>
      <c r="B186" s="63" t="s">
        <v>30486</v>
      </c>
      <c r="C186" s="51">
        <v>43497</v>
      </c>
      <c r="D186" s="44" t="s">
        <v>30487</v>
      </c>
      <c r="E186" s="45" t="s">
        <v>23921</v>
      </c>
      <c r="N186" s="2"/>
      <c r="O186" s="2"/>
      <c r="Q186" s="2"/>
    </row>
    <row r="187" spans="1:17" ht="36" x14ac:dyDescent="0.25">
      <c r="A187" s="39">
        <v>186</v>
      </c>
      <c r="B187" s="63" t="s">
        <v>30488</v>
      </c>
      <c r="C187" s="51">
        <v>43497</v>
      </c>
      <c r="D187" s="44" t="s">
        <v>30489</v>
      </c>
      <c r="E187" s="45" t="s">
        <v>31412</v>
      </c>
      <c r="N187" s="2"/>
      <c r="O187" s="2"/>
      <c r="Q187" s="2"/>
    </row>
    <row r="188" spans="1:17" ht="60" x14ac:dyDescent="0.25">
      <c r="A188" s="39">
        <v>187</v>
      </c>
      <c r="B188" s="63" t="s">
        <v>30490</v>
      </c>
      <c r="C188" s="51">
        <v>43497</v>
      </c>
      <c r="D188" s="44" t="s">
        <v>30491</v>
      </c>
      <c r="E188" s="45" t="s">
        <v>31433</v>
      </c>
      <c r="N188" s="2"/>
      <c r="O188" s="2"/>
      <c r="Q188" s="2"/>
    </row>
    <row r="189" spans="1:17" ht="36" x14ac:dyDescent="0.25">
      <c r="A189" s="39">
        <v>188</v>
      </c>
      <c r="B189" s="63" t="s">
        <v>30492</v>
      </c>
      <c r="C189" s="51">
        <v>43497</v>
      </c>
      <c r="D189" s="44" t="s">
        <v>30493</v>
      </c>
      <c r="E189" s="45" t="s">
        <v>23921</v>
      </c>
      <c r="N189" s="2"/>
      <c r="O189" s="2"/>
      <c r="Q189" s="2"/>
    </row>
    <row r="190" spans="1:17" ht="96" x14ac:dyDescent="0.25">
      <c r="A190" s="39">
        <v>189</v>
      </c>
      <c r="B190" s="63" t="s">
        <v>30494</v>
      </c>
      <c r="C190" s="51">
        <v>43497</v>
      </c>
      <c r="D190" s="44" t="s">
        <v>30495</v>
      </c>
      <c r="E190" s="45" t="s">
        <v>23924</v>
      </c>
      <c r="N190" s="2"/>
      <c r="O190" s="2"/>
      <c r="Q190" s="2"/>
    </row>
    <row r="191" spans="1:17" ht="24" x14ac:dyDescent="0.25">
      <c r="A191" s="39">
        <v>190</v>
      </c>
      <c r="B191" s="63" t="s">
        <v>30496</v>
      </c>
      <c r="C191" s="51">
        <v>43497</v>
      </c>
      <c r="D191" s="44" t="s">
        <v>30497</v>
      </c>
      <c r="E191" s="45" t="s">
        <v>23921</v>
      </c>
      <c r="N191" s="2"/>
      <c r="O191" s="2"/>
      <c r="Q191" s="2"/>
    </row>
    <row r="192" spans="1:17" ht="60" x14ac:dyDescent="0.25">
      <c r="A192" s="39">
        <v>191</v>
      </c>
      <c r="B192" s="63" t="s">
        <v>30498</v>
      </c>
      <c r="C192" s="51">
        <v>43497</v>
      </c>
      <c r="D192" s="44" t="s">
        <v>30499</v>
      </c>
      <c r="E192" s="45" t="s">
        <v>31422</v>
      </c>
      <c r="N192" s="2"/>
      <c r="O192" s="2"/>
      <c r="Q192" s="2"/>
    </row>
    <row r="193" spans="1:17" ht="72" x14ac:dyDescent="0.25">
      <c r="A193" s="39">
        <v>192</v>
      </c>
      <c r="B193" s="63" t="s">
        <v>30500</v>
      </c>
      <c r="C193" s="51">
        <v>43497</v>
      </c>
      <c r="D193" s="44" t="s">
        <v>30501</v>
      </c>
      <c r="E193" s="45" t="s">
        <v>23924</v>
      </c>
      <c r="N193" s="2"/>
      <c r="O193" s="2"/>
      <c r="Q193" s="2"/>
    </row>
    <row r="194" spans="1:17" ht="60" x14ac:dyDescent="0.25">
      <c r="A194" s="39">
        <v>193</v>
      </c>
      <c r="B194" s="63" t="s">
        <v>30502</v>
      </c>
      <c r="C194" s="51">
        <v>43497</v>
      </c>
      <c r="D194" s="44" t="s">
        <v>30503</v>
      </c>
      <c r="E194" s="45" t="s">
        <v>31405</v>
      </c>
      <c r="N194" s="2"/>
      <c r="O194" s="2"/>
      <c r="Q194" s="2"/>
    </row>
    <row r="195" spans="1:17" ht="72" x14ac:dyDescent="0.25">
      <c r="A195" s="39">
        <v>194</v>
      </c>
      <c r="B195" s="63" t="s">
        <v>30504</v>
      </c>
      <c r="C195" s="51">
        <v>43497</v>
      </c>
      <c r="D195" s="44" t="s">
        <v>30505</v>
      </c>
      <c r="E195" s="45" t="s">
        <v>31405</v>
      </c>
      <c r="N195" s="2"/>
      <c r="O195" s="2"/>
      <c r="Q195" s="2"/>
    </row>
    <row r="196" spans="1:17" ht="84" x14ac:dyDescent="0.25">
      <c r="A196" s="39">
        <v>195</v>
      </c>
      <c r="B196" s="63" t="s">
        <v>30506</v>
      </c>
      <c r="C196" s="51">
        <v>43501</v>
      </c>
      <c r="D196" s="44" t="s">
        <v>30507</v>
      </c>
      <c r="E196" s="45" t="s">
        <v>31405</v>
      </c>
      <c r="N196" s="2"/>
      <c r="O196" s="2"/>
      <c r="Q196" s="2"/>
    </row>
    <row r="197" spans="1:17" ht="24" x14ac:dyDescent="0.25">
      <c r="A197" s="39">
        <v>196</v>
      </c>
      <c r="B197" s="63" t="s">
        <v>30508</v>
      </c>
      <c r="C197" s="51">
        <v>43501</v>
      </c>
      <c r="D197" s="44" t="s">
        <v>30509</v>
      </c>
      <c r="E197" s="45" t="s">
        <v>23921</v>
      </c>
      <c r="N197" s="2"/>
      <c r="O197" s="2"/>
      <c r="Q197" s="2"/>
    </row>
    <row r="198" spans="1:17" ht="48" x14ac:dyDescent="0.25">
      <c r="A198" s="39">
        <v>197</v>
      </c>
      <c r="B198" s="63" t="s">
        <v>30510</v>
      </c>
      <c r="C198" s="51">
        <v>43501</v>
      </c>
      <c r="D198" s="44" t="s">
        <v>30511</v>
      </c>
      <c r="E198" s="45" t="s">
        <v>31403</v>
      </c>
      <c r="N198" s="2"/>
      <c r="O198" s="2"/>
      <c r="Q198" s="2"/>
    </row>
    <row r="199" spans="1:17" ht="24" x14ac:dyDescent="0.25">
      <c r="A199" s="39">
        <v>198</v>
      </c>
      <c r="B199" s="63" t="s">
        <v>30512</v>
      </c>
      <c r="C199" s="51">
        <v>43501</v>
      </c>
      <c r="D199" s="44" t="s">
        <v>30513</v>
      </c>
      <c r="E199" s="45" t="s">
        <v>31403</v>
      </c>
      <c r="N199" s="2"/>
      <c r="O199" s="2"/>
      <c r="Q199" s="2"/>
    </row>
    <row r="200" spans="1:17" ht="36" x14ac:dyDescent="0.25">
      <c r="A200" s="39">
        <v>199</v>
      </c>
      <c r="B200" s="63" t="s">
        <v>30514</v>
      </c>
      <c r="C200" s="51">
        <v>43501</v>
      </c>
      <c r="D200" s="44" t="s">
        <v>30515</v>
      </c>
      <c r="E200" s="45" t="s">
        <v>31403</v>
      </c>
      <c r="N200" s="2"/>
      <c r="O200" s="2"/>
      <c r="Q200" s="2"/>
    </row>
    <row r="201" spans="1:17" ht="36" x14ac:dyDescent="0.25">
      <c r="A201" s="39">
        <v>200</v>
      </c>
      <c r="B201" s="63" t="s">
        <v>30516</v>
      </c>
      <c r="C201" s="51">
        <v>43501</v>
      </c>
      <c r="D201" s="44" t="s">
        <v>30517</v>
      </c>
      <c r="E201" s="45" t="s">
        <v>31403</v>
      </c>
      <c r="N201" s="2"/>
      <c r="O201" s="2"/>
      <c r="Q201" s="2"/>
    </row>
    <row r="202" spans="1:17" ht="60" x14ac:dyDescent="0.25">
      <c r="A202" s="39">
        <v>201</v>
      </c>
      <c r="B202" s="63" t="s">
        <v>30518</v>
      </c>
      <c r="C202" s="51">
        <v>43501</v>
      </c>
      <c r="D202" s="44" t="s">
        <v>30519</v>
      </c>
      <c r="E202" s="45" t="s">
        <v>23922</v>
      </c>
      <c r="N202" s="2"/>
      <c r="O202" s="2"/>
      <c r="Q202" s="2"/>
    </row>
    <row r="203" spans="1:17" ht="72" x14ac:dyDescent="0.25">
      <c r="A203" s="39">
        <v>202</v>
      </c>
      <c r="B203" s="63" t="s">
        <v>30520</v>
      </c>
      <c r="C203" s="51">
        <v>43501</v>
      </c>
      <c r="D203" s="44" t="s">
        <v>30521</v>
      </c>
      <c r="E203" s="45" t="s">
        <v>31405</v>
      </c>
      <c r="N203" s="2"/>
      <c r="O203" s="2"/>
      <c r="Q203" s="2"/>
    </row>
    <row r="204" spans="1:17" ht="132" x14ac:dyDescent="0.25">
      <c r="A204" s="39">
        <v>203</v>
      </c>
      <c r="B204" s="63" t="s">
        <v>30522</v>
      </c>
      <c r="C204" s="51">
        <v>43501</v>
      </c>
      <c r="D204" s="44" t="s">
        <v>30523</v>
      </c>
      <c r="E204" s="45" t="s">
        <v>31423</v>
      </c>
      <c r="N204" s="2"/>
      <c r="O204" s="2"/>
      <c r="Q204" s="2"/>
    </row>
    <row r="205" spans="1:17" ht="72" x14ac:dyDescent="0.25">
      <c r="A205" s="39">
        <v>204</v>
      </c>
      <c r="B205" s="63" t="s">
        <v>30524</v>
      </c>
      <c r="C205" s="51">
        <v>43501</v>
      </c>
      <c r="D205" s="44" t="s">
        <v>30525</v>
      </c>
      <c r="E205" s="45" t="s">
        <v>23924</v>
      </c>
      <c r="N205" s="2"/>
      <c r="O205" s="2"/>
      <c r="Q205" s="2"/>
    </row>
    <row r="206" spans="1:17" ht="72" x14ac:dyDescent="0.25">
      <c r="A206" s="39">
        <v>205</v>
      </c>
      <c r="B206" s="63" t="s">
        <v>30526</v>
      </c>
      <c r="C206" s="51">
        <v>43502</v>
      </c>
      <c r="D206" s="44" t="s">
        <v>30527</v>
      </c>
      <c r="E206" s="45" t="s">
        <v>23921</v>
      </c>
      <c r="N206" s="2"/>
      <c r="O206" s="2"/>
      <c r="Q206" s="2"/>
    </row>
    <row r="207" spans="1:17" ht="84" x14ac:dyDescent="0.25">
      <c r="A207" s="39">
        <v>206</v>
      </c>
      <c r="B207" s="63" t="s">
        <v>30528</v>
      </c>
      <c r="C207" s="51">
        <v>43502</v>
      </c>
      <c r="D207" s="44" t="s">
        <v>30529</v>
      </c>
      <c r="E207" s="45" t="s">
        <v>31405</v>
      </c>
      <c r="N207" s="2"/>
      <c r="O207" s="2"/>
      <c r="Q207" s="2"/>
    </row>
    <row r="208" spans="1:17" ht="48" x14ac:dyDescent="0.25">
      <c r="A208" s="39">
        <v>207</v>
      </c>
      <c r="B208" s="63" t="s">
        <v>30530</v>
      </c>
      <c r="C208" s="51">
        <v>43502</v>
      </c>
      <c r="D208" s="44" t="s">
        <v>30531</v>
      </c>
      <c r="E208" s="45" t="s">
        <v>31435</v>
      </c>
      <c r="N208" s="2"/>
      <c r="O208" s="2"/>
      <c r="Q208" s="2"/>
    </row>
    <row r="209" spans="1:17" ht="48" x14ac:dyDescent="0.25">
      <c r="A209" s="39">
        <v>208</v>
      </c>
      <c r="B209" s="63" t="s">
        <v>30532</v>
      </c>
      <c r="C209" s="51">
        <v>43502</v>
      </c>
      <c r="D209" s="44" t="s">
        <v>30533</v>
      </c>
      <c r="E209" s="45" t="s">
        <v>23921</v>
      </c>
      <c r="N209" s="2"/>
      <c r="O209" s="2"/>
      <c r="Q209" s="2"/>
    </row>
    <row r="210" spans="1:17" ht="72" x14ac:dyDescent="0.25">
      <c r="A210" s="39">
        <v>209</v>
      </c>
      <c r="B210" s="63" t="s">
        <v>30534</v>
      </c>
      <c r="C210" s="51">
        <v>43502</v>
      </c>
      <c r="D210" s="44" t="s">
        <v>30535</v>
      </c>
      <c r="E210" s="45" t="s">
        <v>23921</v>
      </c>
      <c r="N210" s="2"/>
      <c r="O210" s="2"/>
      <c r="Q210" s="2"/>
    </row>
    <row r="211" spans="1:17" ht="60" x14ac:dyDescent="0.25">
      <c r="A211" s="39">
        <v>210</v>
      </c>
      <c r="B211" s="63" t="s">
        <v>30536</v>
      </c>
      <c r="C211" s="51">
        <v>43502</v>
      </c>
      <c r="D211" s="44" t="s">
        <v>30537</v>
      </c>
      <c r="E211" s="45" t="s">
        <v>31406</v>
      </c>
      <c r="N211" s="2"/>
      <c r="O211" s="2"/>
      <c r="Q211" s="2"/>
    </row>
    <row r="212" spans="1:17" ht="60" x14ac:dyDescent="0.25">
      <c r="A212" s="39">
        <v>211</v>
      </c>
      <c r="B212" s="63" t="s">
        <v>30538</v>
      </c>
      <c r="C212" s="51">
        <v>43502</v>
      </c>
      <c r="D212" s="44" t="s">
        <v>30539</v>
      </c>
      <c r="E212" s="45" t="s">
        <v>31411</v>
      </c>
      <c r="N212" s="2"/>
      <c r="O212" s="2"/>
      <c r="Q212" s="2"/>
    </row>
    <row r="213" spans="1:17" ht="48" x14ac:dyDescent="0.25">
      <c r="A213" s="39">
        <v>212</v>
      </c>
      <c r="B213" s="63" t="s">
        <v>30540</v>
      </c>
      <c r="C213" s="51">
        <v>43502</v>
      </c>
      <c r="D213" s="44" t="s">
        <v>30541</v>
      </c>
      <c r="E213" s="45" t="s">
        <v>23921</v>
      </c>
      <c r="N213" s="2"/>
      <c r="O213" s="2"/>
      <c r="Q213" s="2"/>
    </row>
    <row r="214" spans="1:17" ht="60" x14ac:dyDescent="0.25">
      <c r="A214" s="39">
        <v>213</v>
      </c>
      <c r="B214" s="63" t="s">
        <v>30542</v>
      </c>
      <c r="C214" s="51">
        <v>43502</v>
      </c>
      <c r="D214" s="44" t="s">
        <v>30543</v>
      </c>
      <c r="E214" s="45" t="s">
        <v>31405</v>
      </c>
      <c r="N214" s="2"/>
      <c r="O214" s="2"/>
      <c r="Q214" s="2"/>
    </row>
    <row r="215" spans="1:17" ht="72" x14ac:dyDescent="0.25">
      <c r="A215" s="39">
        <v>214</v>
      </c>
      <c r="B215" s="63" t="s">
        <v>30544</v>
      </c>
      <c r="C215" s="51">
        <v>43502</v>
      </c>
      <c r="D215" s="44" t="s">
        <v>30545</v>
      </c>
      <c r="E215" s="45" t="s">
        <v>31412</v>
      </c>
      <c r="N215" s="2"/>
      <c r="O215" s="2"/>
      <c r="Q215" s="2"/>
    </row>
    <row r="216" spans="1:17" ht="60" x14ac:dyDescent="0.25">
      <c r="A216" s="39">
        <v>215</v>
      </c>
      <c r="B216" s="63" t="s">
        <v>30546</v>
      </c>
      <c r="C216" s="51">
        <v>43502</v>
      </c>
      <c r="D216" s="44" t="s">
        <v>30547</v>
      </c>
      <c r="E216" s="45" t="s">
        <v>31403</v>
      </c>
      <c r="N216" s="2"/>
      <c r="O216" s="2"/>
      <c r="Q216" s="2"/>
    </row>
    <row r="217" spans="1:17" ht="48" x14ac:dyDescent="0.25">
      <c r="A217" s="39">
        <v>216</v>
      </c>
      <c r="B217" s="63" t="s">
        <v>30548</v>
      </c>
      <c r="C217" s="51">
        <v>43502</v>
      </c>
      <c r="D217" s="44" t="s">
        <v>30549</v>
      </c>
      <c r="E217" s="45" t="s">
        <v>23921</v>
      </c>
      <c r="N217" s="2"/>
      <c r="O217" s="2"/>
      <c r="Q217" s="2"/>
    </row>
    <row r="218" spans="1:17" ht="60" x14ac:dyDescent="0.25">
      <c r="A218" s="39">
        <v>217</v>
      </c>
      <c r="B218" s="63" t="s">
        <v>30550</v>
      </c>
      <c r="C218" s="51">
        <v>43502</v>
      </c>
      <c r="D218" s="44" t="s">
        <v>30551</v>
      </c>
      <c r="E218" s="45" t="s">
        <v>23924</v>
      </c>
      <c r="N218" s="2"/>
      <c r="O218" s="2"/>
      <c r="Q218" s="2"/>
    </row>
    <row r="219" spans="1:17" ht="48" x14ac:dyDescent="0.25">
      <c r="A219" s="39">
        <v>218</v>
      </c>
      <c r="B219" s="63" t="s">
        <v>30552</v>
      </c>
      <c r="C219" s="51">
        <v>43502</v>
      </c>
      <c r="D219" s="44" t="s">
        <v>30553</v>
      </c>
      <c r="E219" s="45" t="s">
        <v>31405</v>
      </c>
      <c r="N219" s="2"/>
      <c r="O219" s="2"/>
      <c r="Q219" s="2"/>
    </row>
    <row r="220" spans="1:17" ht="48" x14ac:dyDescent="0.25">
      <c r="A220" s="39">
        <v>219</v>
      </c>
      <c r="B220" s="63" t="s">
        <v>30554</v>
      </c>
      <c r="C220" s="51">
        <v>43502</v>
      </c>
      <c r="D220" s="44" t="s">
        <v>30555</v>
      </c>
      <c r="E220" s="45" t="s">
        <v>31431</v>
      </c>
      <c r="N220" s="2"/>
      <c r="O220" s="2"/>
      <c r="Q220" s="2"/>
    </row>
    <row r="221" spans="1:17" ht="24" x14ac:dyDescent="0.25">
      <c r="A221" s="39">
        <v>220</v>
      </c>
      <c r="B221" s="63" t="s">
        <v>30556</v>
      </c>
      <c r="C221" s="51">
        <v>43502</v>
      </c>
      <c r="D221" s="44" t="s">
        <v>30557</v>
      </c>
      <c r="E221" s="45" t="s">
        <v>23921</v>
      </c>
      <c r="N221" s="2"/>
      <c r="O221" s="2"/>
      <c r="Q221" s="2"/>
    </row>
    <row r="222" spans="1:17" ht="36" x14ac:dyDescent="0.25">
      <c r="A222" s="39">
        <v>221</v>
      </c>
      <c r="B222" s="63" t="s">
        <v>30558</v>
      </c>
      <c r="C222" s="51">
        <v>43502</v>
      </c>
      <c r="D222" s="44" t="s">
        <v>30559</v>
      </c>
      <c r="E222" s="45" t="s">
        <v>31424</v>
      </c>
      <c r="N222" s="2"/>
      <c r="O222" s="2"/>
      <c r="Q222" s="2"/>
    </row>
    <row r="223" spans="1:17" ht="24" x14ac:dyDescent="0.25">
      <c r="A223" s="39">
        <v>222</v>
      </c>
      <c r="B223" s="63" t="s">
        <v>30560</v>
      </c>
      <c r="C223" s="51">
        <v>43502</v>
      </c>
      <c r="D223" s="44" t="s">
        <v>30561</v>
      </c>
      <c r="E223" s="45" t="s">
        <v>23921</v>
      </c>
      <c r="N223" s="2"/>
      <c r="O223" s="2"/>
      <c r="Q223" s="2"/>
    </row>
    <row r="224" spans="1:17" ht="48" x14ac:dyDescent="0.25">
      <c r="A224" s="39">
        <v>223</v>
      </c>
      <c r="B224" s="63" t="s">
        <v>30562</v>
      </c>
      <c r="C224" s="51">
        <v>43502</v>
      </c>
      <c r="D224" s="44" t="s">
        <v>30563</v>
      </c>
      <c r="E224" s="45" t="s">
        <v>31406</v>
      </c>
      <c r="N224" s="2"/>
      <c r="O224" s="2"/>
      <c r="Q224" s="2"/>
    </row>
    <row r="225" spans="1:17" ht="24" x14ac:dyDescent="0.25">
      <c r="A225" s="39">
        <v>224</v>
      </c>
      <c r="B225" s="63" t="s">
        <v>30564</v>
      </c>
      <c r="C225" s="51">
        <v>43502</v>
      </c>
      <c r="D225" s="44" t="s">
        <v>30565</v>
      </c>
      <c r="E225" s="45" t="s">
        <v>31403</v>
      </c>
      <c r="N225" s="2"/>
      <c r="O225" s="2"/>
      <c r="Q225" s="2"/>
    </row>
    <row r="226" spans="1:17" ht="24" x14ac:dyDescent="0.25">
      <c r="A226" s="39">
        <v>225</v>
      </c>
      <c r="B226" s="63" t="s">
        <v>30566</v>
      </c>
      <c r="C226" s="51">
        <v>43502</v>
      </c>
      <c r="D226" s="44" t="s">
        <v>30567</v>
      </c>
      <c r="E226" s="45" t="s">
        <v>31403</v>
      </c>
      <c r="N226" s="2"/>
      <c r="O226" s="2"/>
      <c r="Q226" s="2"/>
    </row>
    <row r="227" spans="1:17" ht="24" x14ac:dyDescent="0.25">
      <c r="A227" s="39">
        <v>226</v>
      </c>
      <c r="B227" s="63" t="s">
        <v>30568</v>
      </c>
      <c r="C227" s="51">
        <v>43502</v>
      </c>
      <c r="D227" s="44" t="s">
        <v>30569</v>
      </c>
      <c r="E227" s="45" t="s">
        <v>31403</v>
      </c>
      <c r="N227" s="2"/>
      <c r="O227" s="2"/>
      <c r="Q227" s="2"/>
    </row>
    <row r="228" spans="1:17" ht="108" x14ac:dyDescent="0.25">
      <c r="A228" s="39">
        <v>227</v>
      </c>
      <c r="B228" s="63" t="s">
        <v>30570</v>
      </c>
      <c r="C228" s="51">
        <v>43502</v>
      </c>
      <c r="D228" s="44" t="s">
        <v>30571</v>
      </c>
      <c r="E228" s="45" t="s">
        <v>31424</v>
      </c>
      <c r="N228" s="2"/>
      <c r="O228" s="2"/>
      <c r="Q228" s="2"/>
    </row>
    <row r="229" spans="1:17" ht="72" x14ac:dyDescent="0.25">
      <c r="A229" s="39">
        <v>228</v>
      </c>
      <c r="B229" s="63" t="s">
        <v>30572</v>
      </c>
      <c r="C229" s="51">
        <v>43503</v>
      </c>
      <c r="D229" s="44" t="s">
        <v>30573</v>
      </c>
      <c r="E229" s="45" t="s">
        <v>23921</v>
      </c>
      <c r="N229" s="2"/>
      <c r="O229" s="2"/>
      <c r="Q229" s="2"/>
    </row>
    <row r="230" spans="1:17" ht="24" x14ac:dyDescent="0.25">
      <c r="A230" s="39">
        <v>229</v>
      </c>
      <c r="B230" s="63" t="s">
        <v>30574</v>
      </c>
      <c r="C230" s="51">
        <v>43503</v>
      </c>
      <c r="D230" s="44" t="s">
        <v>30575</v>
      </c>
      <c r="E230" s="45" t="s">
        <v>23921</v>
      </c>
      <c r="N230" s="2"/>
      <c r="O230" s="2"/>
      <c r="Q230" s="2"/>
    </row>
    <row r="231" spans="1:17" ht="48" x14ac:dyDescent="0.25">
      <c r="A231" s="39">
        <v>230</v>
      </c>
      <c r="B231" s="63" t="s">
        <v>30576</v>
      </c>
      <c r="C231" s="51">
        <v>43503</v>
      </c>
      <c r="D231" s="44" t="s">
        <v>30577</v>
      </c>
      <c r="E231" s="45" t="s">
        <v>31406</v>
      </c>
      <c r="N231" s="2"/>
      <c r="O231" s="2"/>
      <c r="Q231" s="2"/>
    </row>
    <row r="232" spans="1:17" ht="84" x14ac:dyDescent="0.25">
      <c r="A232" s="39">
        <v>231</v>
      </c>
      <c r="B232" s="63" t="s">
        <v>30578</v>
      </c>
      <c r="C232" s="51">
        <v>43503</v>
      </c>
      <c r="D232" s="44" t="s">
        <v>30579</v>
      </c>
      <c r="E232" s="45" t="s">
        <v>31406</v>
      </c>
      <c r="N232" s="2"/>
      <c r="O232" s="2"/>
      <c r="Q232" s="2"/>
    </row>
    <row r="233" spans="1:17" ht="60" x14ac:dyDescent="0.25">
      <c r="A233" s="39">
        <v>232</v>
      </c>
      <c r="B233" s="63" t="s">
        <v>30580</v>
      </c>
      <c r="C233" s="51">
        <v>43503</v>
      </c>
      <c r="D233" s="44" t="s">
        <v>30581</v>
      </c>
      <c r="E233" s="45" t="s">
        <v>31405</v>
      </c>
      <c r="N233" s="2"/>
      <c r="O233" s="2"/>
      <c r="Q233" s="2"/>
    </row>
    <row r="234" spans="1:17" ht="84" x14ac:dyDescent="0.25">
      <c r="A234" s="39">
        <v>233</v>
      </c>
      <c r="B234" s="63" t="s">
        <v>30582</v>
      </c>
      <c r="C234" s="51">
        <v>43503</v>
      </c>
      <c r="D234" s="44" t="s">
        <v>30583</v>
      </c>
      <c r="E234" s="45" t="s">
        <v>23922</v>
      </c>
      <c r="N234" s="2"/>
      <c r="O234" s="2"/>
      <c r="Q234" s="2"/>
    </row>
    <row r="235" spans="1:17" ht="24" x14ac:dyDescent="0.25">
      <c r="A235" s="39">
        <v>234</v>
      </c>
      <c r="B235" s="63" t="s">
        <v>30584</v>
      </c>
      <c r="C235" s="51">
        <v>43503</v>
      </c>
      <c r="D235" s="44" t="s">
        <v>30585</v>
      </c>
      <c r="E235" s="45" t="s">
        <v>23921</v>
      </c>
      <c r="N235" s="2"/>
      <c r="O235" s="2"/>
      <c r="Q235" s="2"/>
    </row>
    <row r="236" spans="1:17" ht="120" x14ac:dyDescent="0.25">
      <c r="A236" s="39">
        <v>235</v>
      </c>
      <c r="B236" s="63" t="s">
        <v>30586</v>
      </c>
      <c r="C236" s="51">
        <v>43504</v>
      </c>
      <c r="D236" s="44" t="s">
        <v>30587</v>
      </c>
      <c r="E236" s="45" t="s">
        <v>23945</v>
      </c>
      <c r="N236" s="2"/>
      <c r="O236" s="2"/>
      <c r="Q236" s="2"/>
    </row>
    <row r="237" spans="1:17" ht="108" x14ac:dyDescent="0.25">
      <c r="A237" s="39">
        <v>236</v>
      </c>
      <c r="B237" s="63" t="s">
        <v>30588</v>
      </c>
      <c r="C237" s="51">
        <v>43504</v>
      </c>
      <c r="D237" s="44" t="s">
        <v>30589</v>
      </c>
      <c r="E237" s="45" t="s">
        <v>23945</v>
      </c>
      <c r="N237" s="2"/>
      <c r="O237" s="2"/>
      <c r="Q237" s="2"/>
    </row>
    <row r="238" spans="1:17" ht="60" x14ac:dyDescent="0.25">
      <c r="A238" s="39">
        <v>237</v>
      </c>
      <c r="B238" s="63" t="s">
        <v>30590</v>
      </c>
      <c r="C238" s="51">
        <v>43504</v>
      </c>
      <c r="D238" s="44" t="s">
        <v>30591</v>
      </c>
      <c r="E238" s="45" t="s">
        <v>31407</v>
      </c>
      <c r="N238" s="2"/>
      <c r="O238" s="2"/>
      <c r="Q238" s="2"/>
    </row>
    <row r="239" spans="1:17" ht="96" x14ac:dyDescent="0.25">
      <c r="A239" s="39">
        <v>238</v>
      </c>
      <c r="B239" s="63" t="s">
        <v>30592</v>
      </c>
      <c r="C239" s="51">
        <v>43504</v>
      </c>
      <c r="D239" s="44" t="s">
        <v>30593</v>
      </c>
      <c r="E239" s="45" t="s">
        <v>31423</v>
      </c>
      <c r="N239" s="2"/>
      <c r="O239" s="2"/>
      <c r="Q239" s="2"/>
    </row>
    <row r="240" spans="1:17" ht="96" x14ac:dyDescent="0.25">
      <c r="A240" s="39">
        <v>239</v>
      </c>
      <c r="B240" s="63" t="s">
        <v>30594</v>
      </c>
      <c r="C240" s="51">
        <v>43504</v>
      </c>
      <c r="D240" s="44" t="s">
        <v>30593</v>
      </c>
      <c r="E240" s="45" t="s">
        <v>31423</v>
      </c>
      <c r="N240" s="2"/>
      <c r="O240" s="2"/>
      <c r="Q240" s="2"/>
    </row>
    <row r="241" spans="1:17" ht="144" x14ac:dyDescent="0.25">
      <c r="A241" s="39">
        <v>240</v>
      </c>
      <c r="B241" s="63" t="s">
        <v>30595</v>
      </c>
      <c r="C241" s="51">
        <v>43504</v>
      </c>
      <c r="D241" s="44" t="s">
        <v>30596</v>
      </c>
      <c r="E241" s="45" t="s">
        <v>23924</v>
      </c>
      <c r="N241" s="2"/>
      <c r="O241" s="2"/>
      <c r="Q241" s="2"/>
    </row>
    <row r="242" spans="1:17" ht="84" x14ac:dyDescent="0.25">
      <c r="A242" s="39">
        <v>241</v>
      </c>
      <c r="B242" s="63" t="s">
        <v>30597</v>
      </c>
      <c r="C242" s="51">
        <v>43504</v>
      </c>
      <c r="D242" s="44" t="s">
        <v>30598</v>
      </c>
      <c r="E242" s="45" t="s">
        <v>31405</v>
      </c>
      <c r="N242" s="2"/>
      <c r="O242" s="2"/>
      <c r="Q242" s="2"/>
    </row>
    <row r="243" spans="1:17" ht="36" x14ac:dyDescent="0.25">
      <c r="A243" s="39">
        <v>242</v>
      </c>
      <c r="B243" s="63" t="s">
        <v>30599</v>
      </c>
      <c r="C243" s="51">
        <v>43504</v>
      </c>
      <c r="D243" s="44" t="s">
        <v>30600</v>
      </c>
      <c r="E243" s="45" t="s">
        <v>23921</v>
      </c>
      <c r="N243" s="2"/>
      <c r="O243" s="2"/>
      <c r="Q243" s="2"/>
    </row>
    <row r="244" spans="1:17" ht="96" x14ac:dyDescent="0.25">
      <c r="A244" s="39">
        <v>243</v>
      </c>
      <c r="B244" s="63" t="s">
        <v>30601</v>
      </c>
      <c r="C244" s="51">
        <v>43504</v>
      </c>
      <c r="D244" s="44" t="s">
        <v>30602</v>
      </c>
      <c r="E244" s="45" t="s">
        <v>23922</v>
      </c>
      <c r="N244" s="2"/>
      <c r="O244" s="2"/>
      <c r="Q244" s="2"/>
    </row>
    <row r="245" spans="1:17" ht="48" x14ac:dyDescent="0.25">
      <c r="A245" s="39">
        <v>244</v>
      </c>
      <c r="B245" s="63" t="s">
        <v>30603</v>
      </c>
      <c r="C245" s="51">
        <v>43507</v>
      </c>
      <c r="D245" s="44" t="s">
        <v>30604</v>
      </c>
      <c r="E245" s="45" t="s">
        <v>23924</v>
      </c>
      <c r="N245" s="2"/>
      <c r="O245" s="2"/>
      <c r="Q245" s="2"/>
    </row>
    <row r="246" spans="1:17" ht="36" x14ac:dyDescent="0.25">
      <c r="A246" s="39">
        <v>245</v>
      </c>
      <c r="B246" s="63" t="s">
        <v>30605</v>
      </c>
      <c r="C246" s="51">
        <v>43507</v>
      </c>
      <c r="D246" s="44" t="s">
        <v>30606</v>
      </c>
      <c r="E246" s="45" t="s">
        <v>23940</v>
      </c>
      <c r="N246" s="2"/>
      <c r="O246" s="2"/>
      <c r="Q246" s="2"/>
    </row>
    <row r="247" spans="1:17" ht="144" x14ac:dyDescent="0.25">
      <c r="A247" s="39">
        <v>246</v>
      </c>
      <c r="B247" s="63" t="s">
        <v>30607</v>
      </c>
      <c r="C247" s="51">
        <v>43507</v>
      </c>
      <c r="D247" s="44" t="s">
        <v>30608</v>
      </c>
      <c r="E247" s="45" t="s">
        <v>31406</v>
      </c>
      <c r="N247" s="2"/>
      <c r="O247" s="2"/>
      <c r="Q247" s="2"/>
    </row>
    <row r="248" spans="1:17" ht="60" x14ac:dyDescent="0.25">
      <c r="A248" s="39">
        <v>247</v>
      </c>
      <c r="B248" s="63" t="s">
        <v>30609</v>
      </c>
      <c r="C248" s="51">
        <v>43507</v>
      </c>
      <c r="D248" s="44" t="s">
        <v>30610</v>
      </c>
      <c r="E248" s="45" t="s">
        <v>31405</v>
      </c>
      <c r="N248" s="2"/>
      <c r="O248" s="2"/>
      <c r="Q248" s="2"/>
    </row>
    <row r="249" spans="1:17" ht="96" x14ac:dyDescent="0.25">
      <c r="A249" s="39">
        <v>248</v>
      </c>
      <c r="B249" s="63" t="s">
        <v>30611</v>
      </c>
      <c r="C249" s="51">
        <v>43507</v>
      </c>
      <c r="D249" s="44" t="s">
        <v>30612</v>
      </c>
      <c r="E249" s="45" t="s">
        <v>31405</v>
      </c>
      <c r="N249" s="2"/>
      <c r="O249" s="2"/>
      <c r="Q249" s="2"/>
    </row>
    <row r="250" spans="1:17" ht="108" x14ac:dyDescent="0.25">
      <c r="A250" s="39">
        <v>249</v>
      </c>
      <c r="B250" s="63" t="s">
        <v>30613</v>
      </c>
      <c r="C250" s="51">
        <v>43507</v>
      </c>
      <c r="D250" s="44" t="s">
        <v>30614</v>
      </c>
      <c r="E250" s="45" t="s">
        <v>31410</v>
      </c>
      <c r="N250" s="2"/>
      <c r="O250" s="2"/>
      <c r="Q250" s="2"/>
    </row>
    <row r="251" spans="1:17" ht="96" x14ac:dyDescent="0.25">
      <c r="A251" s="39">
        <v>250</v>
      </c>
      <c r="B251" s="63" t="s">
        <v>30615</v>
      </c>
      <c r="C251" s="51">
        <v>43507</v>
      </c>
      <c r="D251" s="44" t="s">
        <v>30616</v>
      </c>
      <c r="E251" s="45" t="s">
        <v>31410</v>
      </c>
      <c r="N251" s="2"/>
      <c r="O251" s="2"/>
      <c r="Q251" s="2"/>
    </row>
    <row r="252" spans="1:17" ht="36" x14ac:dyDescent="0.25">
      <c r="A252" s="39">
        <v>251</v>
      </c>
      <c r="B252" s="63" t="s">
        <v>30617</v>
      </c>
      <c r="C252" s="51">
        <v>43507</v>
      </c>
      <c r="D252" s="44" t="s">
        <v>30618</v>
      </c>
      <c r="E252" s="45" t="s">
        <v>31405</v>
      </c>
      <c r="N252" s="2"/>
      <c r="O252" s="2"/>
      <c r="Q252" s="2"/>
    </row>
    <row r="253" spans="1:17" ht="36" x14ac:dyDescent="0.25">
      <c r="A253" s="39">
        <v>252</v>
      </c>
      <c r="B253" s="63" t="s">
        <v>30619</v>
      </c>
      <c r="C253" s="51">
        <v>43508</v>
      </c>
      <c r="D253" s="44" t="s">
        <v>30620</v>
      </c>
      <c r="E253" s="45" t="s">
        <v>31403</v>
      </c>
      <c r="N253" s="2"/>
      <c r="O253" s="2"/>
      <c r="Q253" s="2"/>
    </row>
    <row r="254" spans="1:17" ht="48" x14ac:dyDescent="0.25">
      <c r="A254" s="39">
        <v>253</v>
      </c>
      <c r="B254" s="63" t="s">
        <v>30621</v>
      </c>
      <c r="C254" s="51">
        <v>43508</v>
      </c>
      <c r="D254" s="44" t="s">
        <v>30622</v>
      </c>
      <c r="E254" s="45" t="s">
        <v>23924</v>
      </c>
      <c r="N254" s="2"/>
      <c r="O254" s="2"/>
      <c r="Q254" s="2"/>
    </row>
    <row r="255" spans="1:17" ht="84" x14ac:dyDescent="0.25">
      <c r="A255" s="39">
        <v>254</v>
      </c>
      <c r="B255" s="63" t="s">
        <v>30623</v>
      </c>
      <c r="C255" s="51">
        <v>43508</v>
      </c>
      <c r="D255" s="44" t="s">
        <v>30624</v>
      </c>
      <c r="E255" s="45" t="s">
        <v>23924</v>
      </c>
      <c r="N255" s="2"/>
      <c r="O255" s="2"/>
      <c r="Q255" s="2"/>
    </row>
    <row r="256" spans="1:17" ht="132" x14ac:dyDescent="0.25">
      <c r="A256" s="39">
        <v>255</v>
      </c>
      <c r="B256" s="63" t="s">
        <v>30625</v>
      </c>
      <c r="C256" s="51">
        <v>43508</v>
      </c>
      <c r="D256" s="44" t="s">
        <v>30626</v>
      </c>
      <c r="E256" s="45" t="s">
        <v>31403</v>
      </c>
      <c r="N256" s="2"/>
      <c r="O256" s="2"/>
      <c r="Q256" s="2"/>
    </row>
    <row r="257" spans="1:17" ht="132" x14ac:dyDescent="0.25">
      <c r="A257" s="39">
        <v>256</v>
      </c>
      <c r="B257" s="63" t="s">
        <v>30627</v>
      </c>
      <c r="C257" s="51">
        <v>43508</v>
      </c>
      <c r="D257" s="44" t="s">
        <v>30628</v>
      </c>
      <c r="E257" s="45" t="s">
        <v>31403</v>
      </c>
      <c r="N257" s="2"/>
      <c r="O257" s="2"/>
      <c r="Q257" s="2"/>
    </row>
    <row r="258" spans="1:17" ht="60" x14ac:dyDescent="0.25">
      <c r="A258" s="39">
        <v>257</v>
      </c>
      <c r="B258" s="63" t="s">
        <v>30629</v>
      </c>
      <c r="C258" s="51">
        <v>43508</v>
      </c>
      <c r="D258" s="44" t="s">
        <v>30630</v>
      </c>
      <c r="E258" s="45" t="s">
        <v>31437</v>
      </c>
      <c r="N258" s="2"/>
      <c r="O258" s="2"/>
      <c r="Q258" s="2"/>
    </row>
    <row r="259" spans="1:17" ht="48" x14ac:dyDescent="0.25">
      <c r="A259" s="39">
        <v>258</v>
      </c>
      <c r="B259" s="63" t="s">
        <v>30631</v>
      </c>
      <c r="C259" s="51">
        <v>43508</v>
      </c>
      <c r="D259" s="44" t="s">
        <v>30632</v>
      </c>
      <c r="E259" s="45" t="s">
        <v>23924</v>
      </c>
      <c r="N259" s="2"/>
      <c r="O259" s="2"/>
      <c r="Q259" s="2"/>
    </row>
    <row r="260" spans="1:17" ht="96" x14ac:dyDescent="0.25">
      <c r="A260" s="39">
        <v>259</v>
      </c>
      <c r="B260" s="63" t="s">
        <v>30633</v>
      </c>
      <c r="C260" s="51">
        <v>43508</v>
      </c>
      <c r="D260" s="44" t="s">
        <v>30634</v>
      </c>
      <c r="E260" s="45" t="s">
        <v>31438</v>
      </c>
      <c r="N260" s="2"/>
      <c r="O260" s="2"/>
      <c r="Q260" s="2"/>
    </row>
    <row r="261" spans="1:17" ht="132" x14ac:dyDescent="0.25">
      <c r="A261" s="39">
        <v>260</v>
      </c>
      <c r="B261" s="63" t="s">
        <v>30635</v>
      </c>
      <c r="C261" s="51">
        <v>43508</v>
      </c>
      <c r="D261" s="44" t="s">
        <v>30636</v>
      </c>
      <c r="E261" s="45" t="s">
        <v>31405</v>
      </c>
      <c r="N261" s="2"/>
      <c r="O261" s="2"/>
      <c r="Q261" s="2"/>
    </row>
    <row r="262" spans="1:17" ht="144" x14ac:dyDescent="0.25">
      <c r="A262" s="39">
        <v>261</v>
      </c>
      <c r="B262" s="63" t="s">
        <v>30637</v>
      </c>
      <c r="C262" s="51">
        <v>43508</v>
      </c>
      <c r="D262" s="44" t="s">
        <v>30638</v>
      </c>
      <c r="E262" s="45" t="s">
        <v>31405</v>
      </c>
      <c r="N262" s="2"/>
      <c r="O262" s="2"/>
      <c r="Q262" s="2"/>
    </row>
    <row r="263" spans="1:17" ht="84" x14ac:dyDescent="0.25">
      <c r="A263" s="39">
        <v>262</v>
      </c>
      <c r="B263" s="63" t="s">
        <v>30639</v>
      </c>
      <c r="C263" s="51">
        <v>43508</v>
      </c>
      <c r="D263" s="44" t="s">
        <v>30640</v>
      </c>
      <c r="E263" s="45" t="s">
        <v>23921</v>
      </c>
      <c r="N263" s="2"/>
      <c r="O263" s="2"/>
      <c r="Q263" s="2"/>
    </row>
    <row r="264" spans="1:17" ht="132" x14ac:dyDescent="0.25">
      <c r="A264" s="39">
        <v>263</v>
      </c>
      <c r="B264" s="63" t="s">
        <v>30641</v>
      </c>
      <c r="C264" s="51">
        <v>43508</v>
      </c>
      <c r="D264" s="44" t="s">
        <v>30642</v>
      </c>
      <c r="E264" s="45" t="s">
        <v>23921</v>
      </c>
      <c r="N264" s="2"/>
      <c r="O264" s="2"/>
      <c r="Q264" s="2"/>
    </row>
    <row r="265" spans="1:17" ht="84" x14ac:dyDescent="0.25">
      <c r="A265" s="39">
        <v>264</v>
      </c>
      <c r="B265" s="63" t="s">
        <v>30643</v>
      </c>
      <c r="C265" s="51">
        <v>43508</v>
      </c>
      <c r="D265" s="44" t="s">
        <v>30644</v>
      </c>
      <c r="E265" s="45" t="s">
        <v>31423</v>
      </c>
      <c r="N265" s="2"/>
      <c r="O265" s="2"/>
      <c r="Q265" s="2"/>
    </row>
    <row r="266" spans="1:17" ht="108" x14ac:dyDescent="0.25">
      <c r="A266" s="39">
        <v>265</v>
      </c>
      <c r="B266" s="63" t="s">
        <v>30645</v>
      </c>
      <c r="C266" s="51">
        <v>43508</v>
      </c>
      <c r="D266" s="44" t="s">
        <v>30646</v>
      </c>
      <c r="E266" s="45" t="s">
        <v>31403</v>
      </c>
      <c r="N266" s="2"/>
      <c r="O266" s="2"/>
      <c r="Q266" s="2"/>
    </row>
    <row r="267" spans="1:17" ht="84" x14ac:dyDescent="0.25">
      <c r="A267" s="39">
        <v>266</v>
      </c>
      <c r="B267" s="63" t="s">
        <v>30647</v>
      </c>
      <c r="C267" s="51">
        <v>43509</v>
      </c>
      <c r="D267" s="44" t="s">
        <v>30648</v>
      </c>
      <c r="E267" s="45" t="s">
        <v>31405</v>
      </c>
      <c r="N267" s="2"/>
      <c r="O267" s="2"/>
      <c r="Q267" s="2"/>
    </row>
    <row r="268" spans="1:17" ht="144" x14ac:dyDescent="0.25">
      <c r="A268" s="39">
        <v>267</v>
      </c>
      <c r="B268" s="63" t="s">
        <v>30649</v>
      </c>
      <c r="C268" s="51">
        <v>43509</v>
      </c>
      <c r="D268" s="44" t="s">
        <v>30650</v>
      </c>
      <c r="E268" s="45" t="s">
        <v>31405</v>
      </c>
      <c r="N268" s="2"/>
      <c r="O268" s="2"/>
      <c r="Q268" s="2"/>
    </row>
    <row r="269" spans="1:17" ht="72" x14ac:dyDescent="0.25">
      <c r="A269" s="39">
        <v>268</v>
      </c>
      <c r="B269" s="63" t="s">
        <v>30651</v>
      </c>
      <c r="C269" s="51">
        <v>43509</v>
      </c>
      <c r="D269" s="44" t="s">
        <v>30652</v>
      </c>
      <c r="E269" s="45" t="s">
        <v>31403</v>
      </c>
      <c r="N269" s="2"/>
      <c r="O269" s="2"/>
      <c r="Q269" s="2"/>
    </row>
    <row r="270" spans="1:17" ht="36" x14ac:dyDescent="0.25">
      <c r="A270" s="39">
        <v>269</v>
      </c>
      <c r="B270" s="63" t="s">
        <v>30653</v>
      </c>
      <c r="C270" s="51">
        <v>43509</v>
      </c>
      <c r="D270" s="44" t="s">
        <v>30654</v>
      </c>
      <c r="E270" s="45" t="s">
        <v>23924</v>
      </c>
      <c r="N270" s="2"/>
      <c r="O270" s="2"/>
      <c r="Q270" s="2"/>
    </row>
    <row r="271" spans="1:17" ht="36" x14ac:dyDescent="0.25">
      <c r="A271" s="39">
        <v>270</v>
      </c>
      <c r="B271" s="63" t="s">
        <v>30655</v>
      </c>
      <c r="C271" s="51">
        <v>43509</v>
      </c>
      <c r="D271" s="44" t="s">
        <v>30656</v>
      </c>
      <c r="E271" s="45" t="s">
        <v>23921</v>
      </c>
      <c r="N271" s="2"/>
      <c r="O271" s="2"/>
      <c r="Q271" s="2"/>
    </row>
    <row r="272" spans="1:17" ht="180" x14ac:dyDescent="0.25">
      <c r="A272" s="39">
        <v>271</v>
      </c>
      <c r="B272" s="63" t="s">
        <v>30657</v>
      </c>
      <c r="C272" s="51">
        <v>43509</v>
      </c>
      <c r="D272" s="44" t="s">
        <v>30658</v>
      </c>
      <c r="E272" s="45" t="s">
        <v>23922</v>
      </c>
      <c r="N272" s="2"/>
      <c r="O272" s="2"/>
      <c r="Q272" s="2"/>
    </row>
    <row r="273" spans="1:17" ht="120" x14ac:dyDescent="0.25">
      <c r="A273" s="39">
        <v>272</v>
      </c>
      <c r="B273" s="63" t="s">
        <v>30659</v>
      </c>
      <c r="C273" s="51">
        <v>43509</v>
      </c>
      <c r="D273" s="44" t="s">
        <v>30660</v>
      </c>
      <c r="E273" s="45" t="s">
        <v>23922</v>
      </c>
      <c r="N273" s="2"/>
      <c r="O273" s="2"/>
      <c r="Q273" s="2"/>
    </row>
    <row r="274" spans="1:17" ht="96" x14ac:dyDescent="0.25">
      <c r="A274" s="39">
        <v>273</v>
      </c>
      <c r="B274" s="63" t="s">
        <v>30661</v>
      </c>
      <c r="C274" s="51">
        <v>43509</v>
      </c>
      <c r="D274" s="44" t="s">
        <v>30662</v>
      </c>
      <c r="E274" s="45" t="s">
        <v>23921</v>
      </c>
      <c r="N274" s="2"/>
      <c r="O274" s="2"/>
      <c r="Q274" s="2"/>
    </row>
    <row r="275" spans="1:17" ht="84" x14ac:dyDescent="0.25">
      <c r="A275" s="39">
        <v>274</v>
      </c>
      <c r="B275" s="63" t="s">
        <v>30663</v>
      </c>
      <c r="C275" s="51">
        <v>43509</v>
      </c>
      <c r="D275" s="44" t="s">
        <v>30664</v>
      </c>
      <c r="E275" s="45" t="s">
        <v>31403</v>
      </c>
      <c r="N275" s="2"/>
      <c r="O275" s="2"/>
      <c r="Q275" s="2"/>
    </row>
    <row r="276" spans="1:17" ht="84" x14ac:dyDescent="0.25">
      <c r="A276" s="39">
        <v>275</v>
      </c>
      <c r="B276" s="63" t="s">
        <v>30665</v>
      </c>
      <c r="C276" s="51">
        <v>43509</v>
      </c>
      <c r="D276" s="44" t="s">
        <v>30666</v>
      </c>
      <c r="E276" s="45" t="s">
        <v>31405</v>
      </c>
      <c r="N276" s="2"/>
      <c r="O276" s="2"/>
      <c r="Q276" s="2"/>
    </row>
    <row r="277" spans="1:17" ht="48" x14ac:dyDescent="0.25">
      <c r="A277" s="39">
        <v>276</v>
      </c>
      <c r="B277" s="63" t="s">
        <v>30667</v>
      </c>
      <c r="C277" s="51">
        <v>43509</v>
      </c>
      <c r="D277" s="44" t="s">
        <v>30668</v>
      </c>
      <c r="E277" s="45" t="s">
        <v>31410</v>
      </c>
      <c r="N277" s="2"/>
      <c r="O277" s="2"/>
      <c r="Q277" s="2"/>
    </row>
    <row r="278" spans="1:17" ht="60" x14ac:dyDescent="0.25">
      <c r="A278" s="39">
        <v>277</v>
      </c>
      <c r="B278" s="63" t="s">
        <v>30669</v>
      </c>
      <c r="C278" s="51">
        <v>43509</v>
      </c>
      <c r="D278" s="44" t="s">
        <v>30670</v>
      </c>
      <c r="E278" s="45" t="s">
        <v>31403</v>
      </c>
      <c r="N278" s="2"/>
      <c r="O278" s="2"/>
      <c r="Q278" s="2"/>
    </row>
    <row r="279" spans="1:17" ht="72" x14ac:dyDescent="0.25">
      <c r="A279" s="39">
        <v>278</v>
      </c>
      <c r="B279" s="63" t="s">
        <v>30671</v>
      </c>
      <c r="C279" s="51">
        <v>43509</v>
      </c>
      <c r="D279" s="44" t="s">
        <v>30672</v>
      </c>
      <c r="E279" s="45" t="s">
        <v>31405</v>
      </c>
      <c r="N279" s="2"/>
      <c r="O279" s="2"/>
      <c r="Q279" s="2"/>
    </row>
    <row r="280" spans="1:17" ht="36" x14ac:dyDescent="0.25">
      <c r="A280" s="39">
        <v>279</v>
      </c>
      <c r="B280" s="63" t="s">
        <v>30673</v>
      </c>
      <c r="C280" s="51">
        <v>43509</v>
      </c>
      <c r="D280" s="44" t="s">
        <v>30674</v>
      </c>
      <c r="E280" s="45" t="s">
        <v>23940</v>
      </c>
      <c r="N280" s="2"/>
      <c r="O280" s="2"/>
      <c r="Q280" s="2"/>
    </row>
    <row r="281" spans="1:17" ht="108" x14ac:dyDescent="0.25">
      <c r="A281" s="39">
        <v>280</v>
      </c>
      <c r="B281" s="63" t="s">
        <v>30675</v>
      </c>
      <c r="C281" s="51">
        <v>43510</v>
      </c>
      <c r="D281" s="44" t="s">
        <v>30676</v>
      </c>
      <c r="E281" s="45" t="s">
        <v>31416</v>
      </c>
      <c r="N281" s="2"/>
      <c r="O281" s="2"/>
      <c r="Q281" s="2"/>
    </row>
    <row r="282" spans="1:17" ht="36" x14ac:dyDescent="0.25">
      <c r="A282" s="39">
        <v>281</v>
      </c>
      <c r="B282" s="63" t="s">
        <v>30677</v>
      </c>
      <c r="C282" s="51">
        <v>43510</v>
      </c>
      <c r="D282" s="44" t="s">
        <v>30678</v>
      </c>
      <c r="E282" s="45" t="s">
        <v>31403</v>
      </c>
      <c r="N282" s="2"/>
      <c r="O282" s="2"/>
      <c r="Q282" s="2"/>
    </row>
    <row r="283" spans="1:17" ht="24" x14ac:dyDescent="0.25">
      <c r="A283" s="39">
        <v>282</v>
      </c>
      <c r="B283" s="63" t="s">
        <v>30679</v>
      </c>
      <c r="C283" s="51">
        <v>43510</v>
      </c>
      <c r="D283" s="44" t="s">
        <v>30680</v>
      </c>
      <c r="E283" s="45" t="s">
        <v>31403</v>
      </c>
      <c r="N283" s="2"/>
      <c r="O283" s="2"/>
      <c r="Q283" s="2"/>
    </row>
    <row r="284" spans="1:17" ht="120" x14ac:dyDescent="0.25">
      <c r="A284" s="39">
        <v>283</v>
      </c>
      <c r="B284" s="63" t="s">
        <v>30681</v>
      </c>
      <c r="C284" s="51">
        <v>43510</v>
      </c>
      <c r="D284" s="44" t="s">
        <v>30682</v>
      </c>
      <c r="E284" s="45" t="s">
        <v>31405</v>
      </c>
      <c r="N284" s="2"/>
      <c r="O284" s="2"/>
      <c r="Q284" s="2"/>
    </row>
    <row r="285" spans="1:17" ht="180" x14ac:dyDescent="0.25">
      <c r="A285" s="39">
        <v>284</v>
      </c>
      <c r="B285" s="63" t="s">
        <v>30683</v>
      </c>
      <c r="C285" s="51">
        <v>43511</v>
      </c>
      <c r="D285" s="44" t="s">
        <v>30684</v>
      </c>
      <c r="E285" s="45" t="s">
        <v>23921</v>
      </c>
      <c r="N285" s="2"/>
      <c r="O285" s="2"/>
      <c r="Q285" s="2"/>
    </row>
    <row r="286" spans="1:17" ht="72" x14ac:dyDescent="0.25">
      <c r="A286" s="39">
        <v>285</v>
      </c>
      <c r="B286" s="63" t="s">
        <v>30685</v>
      </c>
      <c r="C286" s="51">
        <v>43511</v>
      </c>
      <c r="D286" s="44" t="s">
        <v>30686</v>
      </c>
      <c r="E286" s="45" t="s">
        <v>31405</v>
      </c>
      <c r="N286" s="2"/>
      <c r="O286" s="2"/>
      <c r="Q286" s="2"/>
    </row>
    <row r="287" spans="1:17" ht="72" x14ac:dyDescent="0.25">
      <c r="A287" s="39">
        <v>286</v>
      </c>
      <c r="B287" s="63" t="s">
        <v>30687</v>
      </c>
      <c r="C287" s="51">
        <v>43511</v>
      </c>
      <c r="D287" s="44" t="s">
        <v>30688</v>
      </c>
      <c r="E287" s="45" t="s">
        <v>31412</v>
      </c>
      <c r="N287" s="2"/>
      <c r="O287" s="2"/>
      <c r="Q287" s="2"/>
    </row>
    <row r="288" spans="1:17" ht="72" x14ac:dyDescent="0.25">
      <c r="A288" s="39">
        <v>287</v>
      </c>
      <c r="B288" s="63" t="s">
        <v>30689</v>
      </c>
      <c r="C288" s="51">
        <v>43511</v>
      </c>
      <c r="D288" s="44" t="s">
        <v>30690</v>
      </c>
      <c r="E288" s="45" t="s">
        <v>31405</v>
      </c>
      <c r="N288" s="2"/>
      <c r="O288" s="2"/>
      <c r="Q288" s="2"/>
    </row>
    <row r="289" spans="1:17" ht="108" x14ac:dyDescent="0.25">
      <c r="A289" s="39">
        <v>288</v>
      </c>
      <c r="B289" s="63" t="s">
        <v>30691</v>
      </c>
      <c r="C289" s="51">
        <v>43511</v>
      </c>
      <c r="D289" s="44" t="s">
        <v>30692</v>
      </c>
      <c r="E289" s="45" t="s">
        <v>23921</v>
      </c>
      <c r="N289" s="2"/>
      <c r="O289" s="2"/>
      <c r="Q289" s="2"/>
    </row>
    <row r="290" spans="1:17" ht="96" x14ac:dyDescent="0.25">
      <c r="A290" s="39">
        <v>289</v>
      </c>
      <c r="B290" s="63" t="s">
        <v>30693</v>
      </c>
      <c r="C290" s="51">
        <v>43511</v>
      </c>
      <c r="D290" s="44" t="s">
        <v>30694</v>
      </c>
      <c r="E290" s="45" t="s">
        <v>31424</v>
      </c>
      <c r="N290" s="2"/>
      <c r="O290" s="2"/>
      <c r="Q290" s="2"/>
    </row>
    <row r="291" spans="1:17" ht="60" x14ac:dyDescent="0.25">
      <c r="A291" s="39">
        <v>290</v>
      </c>
      <c r="B291" s="63" t="s">
        <v>30695</v>
      </c>
      <c r="C291" s="51">
        <v>43511</v>
      </c>
      <c r="D291" s="44" t="s">
        <v>30696</v>
      </c>
      <c r="E291" s="45" t="s">
        <v>23924</v>
      </c>
      <c r="N291" s="2"/>
      <c r="O291" s="2"/>
      <c r="Q291" s="2"/>
    </row>
    <row r="292" spans="1:17" ht="72" x14ac:dyDescent="0.25">
      <c r="A292" s="39">
        <v>291</v>
      </c>
      <c r="B292" s="63" t="s">
        <v>30697</v>
      </c>
      <c r="C292" s="51">
        <v>43511</v>
      </c>
      <c r="D292" s="44" t="s">
        <v>30698</v>
      </c>
      <c r="E292" s="45" t="s">
        <v>31405</v>
      </c>
      <c r="N292" s="2"/>
      <c r="O292" s="2"/>
      <c r="Q292" s="2"/>
    </row>
    <row r="293" spans="1:17" ht="108" x14ac:dyDescent="0.25">
      <c r="A293" s="39">
        <v>292</v>
      </c>
      <c r="B293" s="63" t="s">
        <v>30699</v>
      </c>
      <c r="C293" s="51">
        <v>43511</v>
      </c>
      <c r="D293" s="44" t="s">
        <v>30700</v>
      </c>
      <c r="E293" s="45" t="s">
        <v>31405</v>
      </c>
      <c r="N293" s="2"/>
      <c r="O293" s="2"/>
      <c r="Q293" s="2"/>
    </row>
    <row r="294" spans="1:17" ht="72" x14ac:dyDescent="0.25">
      <c r="A294" s="39">
        <v>293</v>
      </c>
      <c r="B294" s="63" t="s">
        <v>30701</v>
      </c>
      <c r="C294" s="51">
        <v>43511</v>
      </c>
      <c r="D294" s="44" t="s">
        <v>30702</v>
      </c>
      <c r="E294" s="45" t="s">
        <v>31413</v>
      </c>
      <c r="N294" s="2"/>
      <c r="O294" s="2"/>
      <c r="Q294" s="2"/>
    </row>
    <row r="295" spans="1:17" ht="72" x14ac:dyDescent="0.25">
      <c r="A295" s="39">
        <v>294</v>
      </c>
      <c r="B295" s="63" t="s">
        <v>30703</v>
      </c>
      <c r="C295" s="51">
        <v>43511</v>
      </c>
      <c r="D295" s="44" t="s">
        <v>30704</v>
      </c>
      <c r="E295" s="45" t="s">
        <v>31416</v>
      </c>
      <c r="N295" s="2"/>
      <c r="O295" s="2"/>
      <c r="Q295" s="2"/>
    </row>
    <row r="296" spans="1:17" ht="120" x14ac:dyDescent="0.25">
      <c r="A296" s="39">
        <v>295</v>
      </c>
      <c r="B296" s="63" t="s">
        <v>30705</v>
      </c>
      <c r="C296" s="51">
        <v>43514</v>
      </c>
      <c r="D296" s="44" t="s">
        <v>30706</v>
      </c>
      <c r="E296" s="45" t="s">
        <v>31424</v>
      </c>
      <c r="N296" s="2"/>
      <c r="O296" s="2"/>
      <c r="Q296" s="2"/>
    </row>
    <row r="297" spans="1:17" ht="84" x14ac:dyDescent="0.25">
      <c r="A297" s="39">
        <v>296</v>
      </c>
      <c r="B297" s="63" t="s">
        <v>30707</v>
      </c>
      <c r="C297" s="51">
        <v>43514</v>
      </c>
      <c r="D297" s="44" t="s">
        <v>30708</v>
      </c>
      <c r="E297" s="45" t="s">
        <v>31405</v>
      </c>
      <c r="N297" s="2"/>
      <c r="O297" s="2"/>
      <c r="Q297" s="2"/>
    </row>
    <row r="298" spans="1:17" ht="72" x14ac:dyDescent="0.25">
      <c r="A298" s="39">
        <v>297</v>
      </c>
      <c r="B298" s="63" t="s">
        <v>30709</v>
      </c>
      <c r="C298" s="51">
        <v>43514</v>
      </c>
      <c r="D298" s="44" t="s">
        <v>30710</v>
      </c>
      <c r="E298" s="45" t="s">
        <v>31408</v>
      </c>
      <c r="N298" s="2"/>
      <c r="O298" s="2"/>
      <c r="Q298" s="2"/>
    </row>
    <row r="299" spans="1:17" ht="60" x14ac:dyDescent="0.25">
      <c r="A299" s="39">
        <v>298</v>
      </c>
      <c r="B299" s="63" t="s">
        <v>30711</v>
      </c>
      <c r="C299" s="51">
        <v>43514</v>
      </c>
      <c r="D299" s="44" t="s">
        <v>30712</v>
      </c>
      <c r="E299" s="45" t="s">
        <v>31408</v>
      </c>
      <c r="N299" s="2"/>
      <c r="O299" s="2"/>
      <c r="Q299" s="2"/>
    </row>
    <row r="300" spans="1:17" ht="72" x14ac:dyDescent="0.25">
      <c r="A300" s="39">
        <v>299</v>
      </c>
      <c r="B300" s="63" t="s">
        <v>30713</v>
      </c>
      <c r="C300" s="51">
        <v>43514</v>
      </c>
      <c r="D300" s="44" t="s">
        <v>30714</v>
      </c>
      <c r="E300" s="45" t="s">
        <v>31431</v>
      </c>
      <c r="N300" s="2"/>
      <c r="O300" s="2"/>
      <c r="Q300" s="2"/>
    </row>
    <row r="301" spans="1:17" ht="48" x14ac:dyDescent="0.25">
      <c r="A301" s="39">
        <v>300</v>
      </c>
      <c r="B301" s="63" t="s">
        <v>30715</v>
      </c>
      <c r="C301" s="51">
        <v>43514</v>
      </c>
      <c r="D301" s="44" t="s">
        <v>30716</v>
      </c>
      <c r="E301" s="45" t="s">
        <v>31403</v>
      </c>
      <c r="N301" s="2"/>
      <c r="O301" s="2"/>
      <c r="Q301" s="2"/>
    </row>
    <row r="302" spans="1:17" ht="48" x14ac:dyDescent="0.25">
      <c r="A302" s="39">
        <v>301</v>
      </c>
      <c r="B302" s="63" t="s">
        <v>30717</v>
      </c>
      <c r="C302" s="51">
        <v>43514</v>
      </c>
      <c r="D302" s="44" t="s">
        <v>30718</v>
      </c>
      <c r="E302" s="45" t="s">
        <v>31403</v>
      </c>
      <c r="N302" s="2"/>
      <c r="O302" s="2"/>
      <c r="Q302" s="2"/>
    </row>
    <row r="303" spans="1:17" ht="48" x14ac:dyDescent="0.25">
      <c r="A303" s="39">
        <v>302</v>
      </c>
      <c r="B303" s="63" t="s">
        <v>30719</v>
      </c>
      <c r="C303" s="51">
        <v>43514</v>
      </c>
      <c r="D303" s="44" t="s">
        <v>30718</v>
      </c>
      <c r="E303" s="45" t="s">
        <v>31403</v>
      </c>
      <c r="N303" s="2"/>
      <c r="O303" s="2"/>
      <c r="Q303" s="2"/>
    </row>
    <row r="304" spans="1:17" ht="72" x14ac:dyDescent="0.25">
      <c r="A304" s="39">
        <v>303</v>
      </c>
      <c r="B304" s="63" t="s">
        <v>30720</v>
      </c>
      <c r="C304" s="51">
        <v>43514</v>
      </c>
      <c r="D304" s="44" t="s">
        <v>30721</v>
      </c>
      <c r="E304" s="45" t="s">
        <v>31403</v>
      </c>
      <c r="N304" s="2"/>
      <c r="O304" s="2"/>
      <c r="Q304" s="2"/>
    </row>
    <row r="305" spans="1:17" ht="72" x14ac:dyDescent="0.25">
      <c r="A305" s="39">
        <v>304</v>
      </c>
      <c r="B305" s="63" t="s">
        <v>30722</v>
      </c>
      <c r="C305" s="51">
        <v>43514</v>
      </c>
      <c r="D305" s="44" t="s">
        <v>30723</v>
      </c>
      <c r="E305" s="45" t="s">
        <v>31403</v>
      </c>
      <c r="N305" s="2"/>
      <c r="O305" s="2"/>
      <c r="Q305" s="2"/>
    </row>
    <row r="306" spans="1:17" ht="72" x14ac:dyDescent="0.25">
      <c r="A306" s="39">
        <v>305</v>
      </c>
      <c r="B306" s="63" t="s">
        <v>30724</v>
      </c>
      <c r="C306" s="51">
        <v>43514</v>
      </c>
      <c r="D306" s="44" t="s">
        <v>30723</v>
      </c>
      <c r="E306" s="45" t="s">
        <v>31403</v>
      </c>
      <c r="N306" s="2"/>
      <c r="O306" s="2"/>
      <c r="Q306" s="2"/>
    </row>
    <row r="307" spans="1:17" ht="108" x14ac:dyDescent="0.25">
      <c r="A307" s="39">
        <v>306</v>
      </c>
      <c r="B307" s="63" t="s">
        <v>30725</v>
      </c>
      <c r="C307" s="51">
        <v>43514</v>
      </c>
      <c r="D307" s="44" t="s">
        <v>30726</v>
      </c>
      <c r="E307" s="45" t="s">
        <v>31403</v>
      </c>
      <c r="N307" s="2"/>
      <c r="O307" s="2"/>
      <c r="Q307" s="2"/>
    </row>
    <row r="308" spans="1:17" ht="36" x14ac:dyDescent="0.25">
      <c r="A308" s="39">
        <v>307</v>
      </c>
      <c r="B308" s="63" t="s">
        <v>30727</v>
      </c>
      <c r="C308" s="51">
        <v>43514</v>
      </c>
      <c r="D308" s="44" t="s">
        <v>30728</v>
      </c>
      <c r="E308" s="45" t="s">
        <v>31403</v>
      </c>
      <c r="N308" s="2"/>
      <c r="O308" s="2"/>
      <c r="Q308" s="2"/>
    </row>
    <row r="309" spans="1:17" ht="72" x14ac:dyDescent="0.25">
      <c r="A309" s="39">
        <v>308</v>
      </c>
      <c r="B309" s="63" t="s">
        <v>30729</v>
      </c>
      <c r="C309" s="51">
        <v>43514</v>
      </c>
      <c r="D309" s="44" t="s">
        <v>30723</v>
      </c>
      <c r="E309" s="45" t="s">
        <v>31403</v>
      </c>
      <c r="N309" s="2"/>
      <c r="O309" s="2"/>
      <c r="Q309" s="2"/>
    </row>
    <row r="310" spans="1:17" ht="60" x14ac:dyDescent="0.25">
      <c r="A310" s="39">
        <v>309</v>
      </c>
      <c r="B310" s="63" t="s">
        <v>30730</v>
      </c>
      <c r="C310" s="51">
        <v>43514</v>
      </c>
      <c r="D310" s="44" t="s">
        <v>30731</v>
      </c>
      <c r="E310" s="45" t="s">
        <v>31403</v>
      </c>
      <c r="N310" s="2"/>
      <c r="O310" s="2"/>
      <c r="Q310" s="2"/>
    </row>
    <row r="311" spans="1:17" ht="60" x14ac:dyDescent="0.25">
      <c r="A311" s="39">
        <v>310</v>
      </c>
      <c r="B311" s="63" t="s">
        <v>30732</v>
      </c>
      <c r="C311" s="51">
        <v>43514</v>
      </c>
      <c r="D311" s="44" t="s">
        <v>30731</v>
      </c>
      <c r="E311" s="45" t="s">
        <v>31403</v>
      </c>
      <c r="N311" s="2"/>
      <c r="O311" s="2"/>
      <c r="Q311" s="2"/>
    </row>
    <row r="312" spans="1:17" ht="60" x14ac:dyDescent="0.25">
      <c r="A312" s="39">
        <v>311</v>
      </c>
      <c r="B312" s="63" t="s">
        <v>30733</v>
      </c>
      <c r="C312" s="51">
        <v>43514</v>
      </c>
      <c r="D312" s="44" t="s">
        <v>30734</v>
      </c>
      <c r="E312" s="45" t="s">
        <v>31403</v>
      </c>
      <c r="N312" s="2"/>
      <c r="O312" s="2"/>
      <c r="Q312" s="2"/>
    </row>
    <row r="313" spans="1:17" ht="36" x14ac:dyDescent="0.25">
      <c r="A313" s="39">
        <v>312</v>
      </c>
      <c r="B313" s="63" t="s">
        <v>30735</v>
      </c>
      <c r="C313" s="51">
        <v>43514</v>
      </c>
      <c r="D313" s="44" t="s">
        <v>30736</v>
      </c>
      <c r="E313" s="45" t="s">
        <v>23921</v>
      </c>
      <c r="N313" s="2"/>
      <c r="O313" s="2"/>
      <c r="Q313" s="2"/>
    </row>
    <row r="314" spans="1:17" ht="36" x14ac:dyDescent="0.25">
      <c r="A314" s="39">
        <v>313</v>
      </c>
      <c r="B314" s="63" t="s">
        <v>30737</v>
      </c>
      <c r="C314" s="51">
        <v>43514</v>
      </c>
      <c r="D314" s="44" t="s">
        <v>30738</v>
      </c>
      <c r="E314" s="45" t="s">
        <v>23921</v>
      </c>
      <c r="N314" s="2"/>
      <c r="O314" s="2"/>
      <c r="Q314" s="2"/>
    </row>
    <row r="315" spans="1:17" ht="48" x14ac:dyDescent="0.25">
      <c r="A315" s="39">
        <v>314</v>
      </c>
      <c r="B315" s="63" t="s">
        <v>30739</v>
      </c>
      <c r="C315" s="51">
        <v>43514</v>
      </c>
      <c r="D315" s="44" t="s">
        <v>30740</v>
      </c>
      <c r="E315" s="45" t="s">
        <v>23921</v>
      </c>
      <c r="N315" s="2"/>
      <c r="O315" s="2"/>
      <c r="Q315" s="2"/>
    </row>
    <row r="316" spans="1:17" ht="48" x14ac:dyDescent="0.25">
      <c r="A316" s="39">
        <v>315</v>
      </c>
      <c r="B316" s="63" t="s">
        <v>30741</v>
      </c>
      <c r="C316" s="51">
        <v>43514</v>
      </c>
      <c r="D316" s="44" t="s">
        <v>30742</v>
      </c>
      <c r="E316" s="45" t="s">
        <v>31403</v>
      </c>
      <c r="N316" s="2"/>
      <c r="O316" s="2"/>
      <c r="Q316" s="2"/>
    </row>
    <row r="317" spans="1:17" ht="72" x14ac:dyDescent="0.25">
      <c r="A317" s="39">
        <v>316</v>
      </c>
      <c r="B317" s="63" t="s">
        <v>30743</v>
      </c>
      <c r="C317" s="51">
        <v>43514</v>
      </c>
      <c r="D317" s="44" t="s">
        <v>30744</v>
      </c>
      <c r="E317" s="45" t="s">
        <v>23924</v>
      </c>
      <c r="N317" s="2"/>
      <c r="O317" s="2"/>
      <c r="Q317" s="2"/>
    </row>
    <row r="318" spans="1:17" ht="132" x14ac:dyDescent="0.25">
      <c r="A318" s="39">
        <v>317</v>
      </c>
      <c r="B318" s="63" t="s">
        <v>30745</v>
      </c>
      <c r="C318" s="51">
        <v>43514</v>
      </c>
      <c r="D318" s="44" t="s">
        <v>30746</v>
      </c>
      <c r="E318" s="45" t="s">
        <v>31403</v>
      </c>
      <c r="N318" s="2"/>
      <c r="O318" s="2"/>
      <c r="Q318" s="2"/>
    </row>
    <row r="319" spans="1:17" ht="144" x14ac:dyDescent="0.25">
      <c r="A319" s="39">
        <v>318</v>
      </c>
      <c r="B319" s="63" t="s">
        <v>30747</v>
      </c>
      <c r="C319" s="51">
        <v>43514</v>
      </c>
      <c r="D319" s="44" t="s">
        <v>30748</v>
      </c>
      <c r="E319" s="45" t="s">
        <v>31416</v>
      </c>
      <c r="N319" s="2"/>
      <c r="O319" s="2"/>
      <c r="Q319" s="2"/>
    </row>
    <row r="320" spans="1:17" ht="60" x14ac:dyDescent="0.25">
      <c r="A320" s="39">
        <v>319</v>
      </c>
      <c r="B320" s="63" t="s">
        <v>30749</v>
      </c>
      <c r="C320" s="51">
        <v>43515</v>
      </c>
      <c r="D320" s="44" t="s">
        <v>30750</v>
      </c>
      <c r="E320" s="45" t="s">
        <v>31416</v>
      </c>
      <c r="N320" s="2"/>
      <c r="O320" s="2"/>
      <c r="Q320" s="2"/>
    </row>
    <row r="321" spans="1:17" ht="36" x14ac:dyDescent="0.25">
      <c r="A321" s="39">
        <v>320</v>
      </c>
      <c r="B321" s="63" t="s">
        <v>30751</v>
      </c>
      <c r="C321" s="51">
        <v>43515</v>
      </c>
      <c r="D321" s="44" t="s">
        <v>30752</v>
      </c>
      <c r="E321" s="45" t="s">
        <v>23921</v>
      </c>
      <c r="N321" s="2"/>
      <c r="O321" s="2"/>
      <c r="Q321" s="2"/>
    </row>
    <row r="322" spans="1:17" ht="72" x14ac:dyDescent="0.25">
      <c r="A322" s="39">
        <v>321</v>
      </c>
      <c r="B322" s="63" t="s">
        <v>30753</v>
      </c>
      <c r="C322" s="51">
        <v>43515</v>
      </c>
      <c r="D322" s="44" t="s">
        <v>30754</v>
      </c>
      <c r="E322" s="45" t="s">
        <v>31439</v>
      </c>
      <c r="N322" s="2"/>
      <c r="O322" s="2"/>
      <c r="Q322" s="2"/>
    </row>
    <row r="323" spans="1:17" ht="84" x14ac:dyDescent="0.25">
      <c r="A323" s="39">
        <v>322</v>
      </c>
      <c r="B323" s="63" t="s">
        <v>30755</v>
      </c>
      <c r="C323" s="51">
        <v>43515</v>
      </c>
      <c r="D323" s="44" t="s">
        <v>30756</v>
      </c>
      <c r="E323" s="45" t="s">
        <v>23940</v>
      </c>
      <c r="N323" s="2"/>
      <c r="O323" s="2"/>
      <c r="Q323" s="2"/>
    </row>
    <row r="324" spans="1:17" ht="72" x14ac:dyDescent="0.25">
      <c r="A324" s="39">
        <v>323</v>
      </c>
      <c r="B324" s="63" t="s">
        <v>30757</v>
      </c>
      <c r="C324" s="51">
        <v>43515</v>
      </c>
      <c r="D324" s="44" t="s">
        <v>30758</v>
      </c>
      <c r="E324" s="45" t="s">
        <v>23940</v>
      </c>
      <c r="N324" s="2"/>
      <c r="O324" s="2"/>
      <c r="Q324" s="2"/>
    </row>
    <row r="325" spans="1:17" ht="60" x14ac:dyDescent="0.25">
      <c r="A325" s="39">
        <v>324</v>
      </c>
      <c r="B325" s="63" t="s">
        <v>30759</v>
      </c>
      <c r="C325" s="51">
        <v>43515</v>
      </c>
      <c r="D325" s="44" t="s">
        <v>30760</v>
      </c>
      <c r="E325" s="45" t="s">
        <v>31412</v>
      </c>
      <c r="N325" s="2"/>
      <c r="O325" s="2"/>
      <c r="Q325" s="2"/>
    </row>
    <row r="326" spans="1:17" ht="132" x14ac:dyDescent="0.25">
      <c r="A326" s="39">
        <v>325</v>
      </c>
      <c r="B326" s="63" t="s">
        <v>30761</v>
      </c>
      <c r="C326" s="51">
        <v>43516</v>
      </c>
      <c r="D326" s="44" t="s">
        <v>30762</v>
      </c>
      <c r="E326" s="45" t="s">
        <v>23924</v>
      </c>
      <c r="N326" s="2"/>
      <c r="O326" s="2"/>
      <c r="Q326" s="2"/>
    </row>
    <row r="327" spans="1:17" ht="36" x14ac:dyDescent="0.25">
      <c r="A327" s="39">
        <v>326</v>
      </c>
      <c r="B327" s="63" t="s">
        <v>30763</v>
      </c>
      <c r="C327" s="51">
        <v>43516</v>
      </c>
      <c r="D327" s="44" t="s">
        <v>30764</v>
      </c>
      <c r="E327" s="45" t="s">
        <v>23940</v>
      </c>
      <c r="N327" s="2"/>
      <c r="O327" s="2"/>
      <c r="Q327" s="2"/>
    </row>
    <row r="328" spans="1:17" ht="48" x14ac:dyDescent="0.25">
      <c r="A328" s="39">
        <v>327</v>
      </c>
      <c r="B328" s="63" t="s">
        <v>30765</v>
      </c>
      <c r="C328" s="51">
        <v>43516</v>
      </c>
      <c r="D328" s="44" t="s">
        <v>30766</v>
      </c>
      <c r="E328" s="45" t="s">
        <v>23922</v>
      </c>
      <c r="N328" s="2"/>
      <c r="O328" s="2"/>
      <c r="Q328" s="2"/>
    </row>
    <row r="329" spans="1:17" ht="48" x14ac:dyDescent="0.25">
      <c r="A329" s="39">
        <v>328</v>
      </c>
      <c r="B329" s="63" t="s">
        <v>30767</v>
      </c>
      <c r="C329" s="51">
        <v>43516</v>
      </c>
      <c r="D329" s="44" t="s">
        <v>30768</v>
      </c>
      <c r="E329" s="45" t="s">
        <v>23945</v>
      </c>
      <c r="N329" s="2"/>
      <c r="O329" s="2"/>
      <c r="Q329" s="2"/>
    </row>
    <row r="330" spans="1:17" ht="48" x14ac:dyDescent="0.25">
      <c r="A330" s="39">
        <v>329</v>
      </c>
      <c r="B330" s="63" t="s">
        <v>30769</v>
      </c>
      <c r="C330" s="51">
        <v>43516</v>
      </c>
      <c r="D330" s="44" t="s">
        <v>30770</v>
      </c>
      <c r="E330" s="45" t="s">
        <v>31408</v>
      </c>
      <c r="N330" s="2"/>
      <c r="O330" s="2"/>
      <c r="Q330" s="2"/>
    </row>
    <row r="331" spans="1:17" ht="96" x14ac:dyDescent="0.25">
      <c r="A331" s="39">
        <v>330</v>
      </c>
      <c r="B331" s="63" t="s">
        <v>30771</v>
      </c>
      <c r="C331" s="51">
        <v>43516</v>
      </c>
      <c r="D331" s="44" t="s">
        <v>30772</v>
      </c>
      <c r="E331" s="45" t="s">
        <v>23924</v>
      </c>
      <c r="N331" s="2"/>
      <c r="O331" s="2"/>
      <c r="Q331" s="2"/>
    </row>
    <row r="332" spans="1:17" ht="60" x14ac:dyDescent="0.25">
      <c r="A332" s="39">
        <v>331</v>
      </c>
      <c r="B332" s="63" t="s">
        <v>30773</v>
      </c>
      <c r="C332" s="51">
        <v>43516</v>
      </c>
      <c r="D332" s="44" t="s">
        <v>30774</v>
      </c>
      <c r="E332" s="45" t="s">
        <v>31408</v>
      </c>
      <c r="N332" s="2"/>
      <c r="O332" s="2"/>
      <c r="Q332" s="2"/>
    </row>
    <row r="333" spans="1:17" ht="84" x14ac:dyDescent="0.25">
      <c r="A333" s="39">
        <v>332</v>
      </c>
      <c r="B333" s="63" t="s">
        <v>30775</v>
      </c>
      <c r="C333" s="51">
        <v>43516</v>
      </c>
      <c r="D333" s="44" t="s">
        <v>30776</v>
      </c>
      <c r="E333" s="45" t="s">
        <v>31403</v>
      </c>
      <c r="N333" s="2"/>
      <c r="O333" s="2"/>
      <c r="Q333" s="2"/>
    </row>
    <row r="334" spans="1:17" ht="96" x14ac:dyDescent="0.25">
      <c r="A334" s="39">
        <v>333</v>
      </c>
      <c r="B334" s="63" t="s">
        <v>30777</v>
      </c>
      <c r="C334" s="51">
        <v>43516</v>
      </c>
      <c r="D334" s="44" t="s">
        <v>30778</v>
      </c>
      <c r="E334" s="45" t="s">
        <v>23922</v>
      </c>
      <c r="N334" s="2"/>
      <c r="O334" s="2"/>
      <c r="Q334" s="2"/>
    </row>
    <row r="335" spans="1:17" ht="96" x14ac:dyDescent="0.25">
      <c r="A335" s="39">
        <v>334</v>
      </c>
      <c r="B335" s="63" t="s">
        <v>30779</v>
      </c>
      <c r="C335" s="51">
        <v>43516</v>
      </c>
      <c r="D335" s="44" t="s">
        <v>30780</v>
      </c>
      <c r="E335" s="45" t="s">
        <v>23921</v>
      </c>
      <c r="N335" s="2"/>
      <c r="O335" s="2"/>
      <c r="Q335" s="2"/>
    </row>
    <row r="336" spans="1:17" ht="132" x14ac:dyDescent="0.25">
      <c r="A336" s="39">
        <v>335</v>
      </c>
      <c r="B336" s="63" t="s">
        <v>30781</v>
      </c>
      <c r="C336" s="51">
        <v>43516</v>
      </c>
      <c r="D336" s="44" t="s">
        <v>30782</v>
      </c>
      <c r="E336" s="45" t="s">
        <v>31406</v>
      </c>
      <c r="N336" s="2"/>
      <c r="O336" s="2"/>
      <c r="Q336" s="2"/>
    </row>
    <row r="337" spans="1:17" ht="60" x14ac:dyDescent="0.25">
      <c r="A337" s="39">
        <v>336</v>
      </c>
      <c r="B337" s="63" t="s">
        <v>30783</v>
      </c>
      <c r="C337" s="51">
        <v>43516</v>
      </c>
      <c r="D337" s="44" t="s">
        <v>30784</v>
      </c>
      <c r="E337" s="45" t="s">
        <v>31405</v>
      </c>
      <c r="N337" s="2"/>
      <c r="O337" s="2"/>
      <c r="Q337" s="2"/>
    </row>
    <row r="338" spans="1:17" ht="60" x14ac:dyDescent="0.25">
      <c r="A338" s="39">
        <v>337</v>
      </c>
      <c r="B338" s="63" t="s">
        <v>30785</v>
      </c>
      <c r="C338" s="51">
        <v>43517</v>
      </c>
      <c r="D338" s="44" t="s">
        <v>30786</v>
      </c>
      <c r="E338" s="45" t="s">
        <v>23924</v>
      </c>
      <c r="N338" s="2"/>
      <c r="O338" s="2"/>
      <c r="Q338" s="2"/>
    </row>
    <row r="339" spans="1:17" ht="84" x14ac:dyDescent="0.25">
      <c r="A339" s="39">
        <v>338</v>
      </c>
      <c r="B339" s="63" t="s">
        <v>30787</v>
      </c>
      <c r="C339" s="51">
        <v>43517</v>
      </c>
      <c r="D339" s="44" t="s">
        <v>30788</v>
      </c>
      <c r="E339" s="45" t="s">
        <v>23921</v>
      </c>
      <c r="N339" s="2"/>
      <c r="O339" s="2"/>
      <c r="Q339" s="2"/>
    </row>
    <row r="340" spans="1:17" ht="84" x14ac:dyDescent="0.25">
      <c r="A340" s="39">
        <v>339</v>
      </c>
      <c r="B340" s="63" t="s">
        <v>30789</v>
      </c>
      <c r="C340" s="51">
        <v>43517</v>
      </c>
      <c r="D340" s="44" t="s">
        <v>30790</v>
      </c>
      <c r="E340" s="45" t="s">
        <v>23921</v>
      </c>
      <c r="N340" s="2"/>
      <c r="O340" s="2"/>
      <c r="Q340" s="2"/>
    </row>
    <row r="341" spans="1:17" ht="96" x14ac:dyDescent="0.25">
      <c r="A341" s="39">
        <v>340</v>
      </c>
      <c r="B341" s="63" t="s">
        <v>30791</v>
      </c>
      <c r="C341" s="51">
        <v>43517</v>
      </c>
      <c r="D341" s="44" t="s">
        <v>30792</v>
      </c>
      <c r="E341" s="45" t="s">
        <v>31408</v>
      </c>
      <c r="N341" s="2"/>
      <c r="O341" s="2"/>
      <c r="Q341" s="2"/>
    </row>
    <row r="342" spans="1:17" ht="60" x14ac:dyDescent="0.25">
      <c r="A342" s="39">
        <v>341</v>
      </c>
      <c r="B342" s="63" t="s">
        <v>30793</v>
      </c>
      <c r="C342" s="51">
        <v>43517</v>
      </c>
      <c r="D342" s="44" t="s">
        <v>30794</v>
      </c>
      <c r="E342" s="45" t="s">
        <v>31405</v>
      </c>
      <c r="N342" s="2"/>
      <c r="O342" s="2"/>
      <c r="Q342" s="2"/>
    </row>
    <row r="343" spans="1:17" ht="48" x14ac:dyDescent="0.25">
      <c r="A343" s="39">
        <v>342</v>
      </c>
      <c r="B343" s="63" t="s">
        <v>30795</v>
      </c>
      <c r="C343" s="51">
        <v>43517</v>
      </c>
      <c r="D343" s="44" t="s">
        <v>30796</v>
      </c>
      <c r="E343" s="45" t="s">
        <v>31405</v>
      </c>
      <c r="N343" s="2"/>
      <c r="O343" s="2"/>
      <c r="Q343" s="2"/>
    </row>
    <row r="344" spans="1:17" ht="48" x14ac:dyDescent="0.25">
      <c r="A344" s="39">
        <v>343</v>
      </c>
      <c r="B344" s="63" t="s">
        <v>30797</v>
      </c>
      <c r="C344" s="51">
        <v>43517</v>
      </c>
      <c r="D344" s="44" t="s">
        <v>30798</v>
      </c>
      <c r="E344" s="45" t="s">
        <v>23924</v>
      </c>
      <c r="N344" s="2"/>
      <c r="O344" s="2"/>
      <c r="Q344" s="2"/>
    </row>
    <row r="345" spans="1:17" ht="48" x14ac:dyDescent="0.25">
      <c r="A345" s="39">
        <v>344</v>
      </c>
      <c r="B345" s="63" t="s">
        <v>30799</v>
      </c>
      <c r="C345" s="51">
        <v>43517</v>
      </c>
      <c r="D345" s="44" t="s">
        <v>30800</v>
      </c>
      <c r="E345" s="45" t="s">
        <v>23921</v>
      </c>
      <c r="N345" s="2"/>
      <c r="O345" s="2"/>
      <c r="Q345" s="2"/>
    </row>
    <row r="346" spans="1:17" ht="48" x14ac:dyDescent="0.25">
      <c r="A346" s="39">
        <v>345</v>
      </c>
      <c r="B346" s="63" t="s">
        <v>30801</v>
      </c>
      <c r="C346" s="51">
        <v>43517</v>
      </c>
      <c r="D346" s="44" t="s">
        <v>30802</v>
      </c>
      <c r="E346" s="45" t="s">
        <v>23921</v>
      </c>
      <c r="N346" s="2"/>
      <c r="O346" s="2"/>
      <c r="Q346" s="2"/>
    </row>
    <row r="347" spans="1:17" ht="60" x14ac:dyDescent="0.25">
      <c r="A347" s="39">
        <v>346</v>
      </c>
      <c r="B347" s="63" t="s">
        <v>30803</v>
      </c>
      <c r="C347" s="51">
        <v>43517</v>
      </c>
      <c r="D347" s="44" t="s">
        <v>30804</v>
      </c>
      <c r="E347" s="45" t="s">
        <v>23921</v>
      </c>
      <c r="N347" s="2"/>
      <c r="O347" s="2"/>
      <c r="Q347" s="2"/>
    </row>
    <row r="348" spans="1:17" ht="48" x14ac:dyDescent="0.25">
      <c r="A348" s="39">
        <v>347</v>
      </c>
      <c r="B348" s="63" t="s">
        <v>30805</v>
      </c>
      <c r="C348" s="51">
        <v>43517</v>
      </c>
      <c r="D348" s="44" t="s">
        <v>30806</v>
      </c>
      <c r="E348" s="45" t="s">
        <v>23921</v>
      </c>
      <c r="N348" s="2"/>
      <c r="O348" s="2"/>
      <c r="Q348" s="2"/>
    </row>
    <row r="349" spans="1:17" ht="48" x14ac:dyDescent="0.25">
      <c r="A349" s="39">
        <v>348</v>
      </c>
      <c r="B349" s="63" t="s">
        <v>30807</v>
      </c>
      <c r="C349" s="51">
        <v>43517</v>
      </c>
      <c r="D349" s="44" t="s">
        <v>30808</v>
      </c>
      <c r="E349" s="45" t="s">
        <v>23921</v>
      </c>
      <c r="N349" s="2"/>
      <c r="O349" s="2"/>
      <c r="Q349" s="2"/>
    </row>
    <row r="350" spans="1:17" ht="216" x14ac:dyDescent="0.25">
      <c r="A350" s="39">
        <v>349</v>
      </c>
      <c r="B350" s="63" t="s">
        <v>30809</v>
      </c>
      <c r="C350" s="51">
        <v>43517</v>
      </c>
      <c r="D350" s="44" t="s">
        <v>30810</v>
      </c>
      <c r="E350" s="45" t="s">
        <v>31408</v>
      </c>
      <c r="N350" s="2"/>
      <c r="O350" s="2"/>
      <c r="Q350" s="2"/>
    </row>
    <row r="351" spans="1:17" ht="36" x14ac:dyDescent="0.25">
      <c r="A351" s="39">
        <v>350</v>
      </c>
      <c r="B351" s="63" t="s">
        <v>30811</v>
      </c>
      <c r="C351" s="51">
        <v>43517</v>
      </c>
      <c r="D351" s="44" t="s">
        <v>30812</v>
      </c>
      <c r="E351" s="45" t="s">
        <v>31405</v>
      </c>
      <c r="N351" s="2"/>
      <c r="O351" s="2"/>
      <c r="Q351" s="2"/>
    </row>
    <row r="352" spans="1:17" ht="84" x14ac:dyDescent="0.25">
      <c r="A352" s="39">
        <v>351</v>
      </c>
      <c r="B352" s="63" t="s">
        <v>30813</v>
      </c>
      <c r="C352" s="51">
        <v>43517</v>
      </c>
      <c r="D352" s="44" t="s">
        <v>30814</v>
      </c>
      <c r="E352" s="45" t="s">
        <v>31403</v>
      </c>
      <c r="N352" s="2"/>
      <c r="O352" s="2"/>
      <c r="Q352" s="2"/>
    </row>
    <row r="353" spans="1:17" ht="72" x14ac:dyDescent="0.25">
      <c r="A353" s="39">
        <v>352</v>
      </c>
      <c r="B353" s="63" t="s">
        <v>30815</v>
      </c>
      <c r="C353" s="51">
        <v>43517</v>
      </c>
      <c r="D353" s="44" t="s">
        <v>30816</v>
      </c>
      <c r="E353" s="45" t="s">
        <v>31403</v>
      </c>
      <c r="N353" s="2"/>
      <c r="O353" s="2"/>
      <c r="Q353" s="2"/>
    </row>
    <row r="354" spans="1:17" ht="36" x14ac:dyDescent="0.25">
      <c r="A354" s="39">
        <v>353</v>
      </c>
      <c r="B354" s="63" t="s">
        <v>30817</v>
      </c>
      <c r="C354" s="51">
        <v>43517</v>
      </c>
      <c r="D354" s="44" t="s">
        <v>30818</v>
      </c>
      <c r="E354" s="45" t="s">
        <v>31422</v>
      </c>
      <c r="N354" s="2"/>
      <c r="O354" s="2"/>
      <c r="Q354" s="2"/>
    </row>
    <row r="355" spans="1:17" ht="48" x14ac:dyDescent="0.25">
      <c r="A355" s="39">
        <v>354</v>
      </c>
      <c r="B355" s="63" t="s">
        <v>30819</v>
      </c>
      <c r="C355" s="51">
        <v>43517</v>
      </c>
      <c r="D355" s="44" t="s">
        <v>30820</v>
      </c>
      <c r="E355" s="45" t="s">
        <v>31406</v>
      </c>
      <c r="N355" s="2"/>
      <c r="O355" s="2"/>
      <c r="Q355" s="2"/>
    </row>
    <row r="356" spans="1:17" ht="132" x14ac:dyDescent="0.25">
      <c r="A356" s="39">
        <v>355</v>
      </c>
      <c r="B356" s="63" t="s">
        <v>30821</v>
      </c>
      <c r="C356" s="51">
        <v>43517</v>
      </c>
      <c r="D356" s="44" t="s">
        <v>30822</v>
      </c>
      <c r="E356" s="45" t="s">
        <v>31405</v>
      </c>
      <c r="N356" s="2"/>
      <c r="O356" s="2"/>
      <c r="Q356" s="2"/>
    </row>
    <row r="357" spans="1:17" ht="72" x14ac:dyDescent="0.25">
      <c r="A357" s="39">
        <v>356</v>
      </c>
      <c r="B357" s="63" t="s">
        <v>30823</v>
      </c>
      <c r="C357" s="51">
        <v>43518</v>
      </c>
      <c r="D357" s="44" t="s">
        <v>30824</v>
      </c>
      <c r="E357" s="45" t="s">
        <v>23921</v>
      </c>
      <c r="N357" s="2"/>
      <c r="O357" s="2"/>
      <c r="Q357" s="2"/>
    </row>
    <row r="358" spans="1:17" ht="108" x14ac:dyDescent="0.25">
      <c r="A358" s="39">
        <v>357</v>
      </c>
      <c r="B358" s="63" t="s">
        <v>30825</v>
      </c>
      <c r="C358" s="51">
        <v>43518</v>
      </c>
      <c r="D358" s="44" t="s">
        <v>30826</v>
      </c>
      <c r="E358" s="45" t="s">
        <v>31416</v>
      </c>
      <c r="N358" s="2"/>
      <c r="O358" s="2"/>
      <c r="Q358" s="2"/>
    </row>
    <row r="359" spans="1:17" ht="132" x14ac:dyDescent="0.25">
      <c r="A359" s="39">
        <v>358</v>
      </c>
      <c r="B359" s="63" t="s">
        <v>30827</v>
      </c>
      <c r="C359" s="51">
        <v>43518</v>
      </c>
      <c r="D359" s="44" t="s">
        <v>30828</v>
      </c>
      <c r="E359" s="45" t="s">
        <v>23924</v>
      </c>
      <c r="N359" s="2"/>
      <c r="O359" s="2"/>
      <c r="Q359" s="2"/>
    </row>
    <row r="360" spans="1:17" ht="36" x14ac:dyDescent="0.25">
      <c r="A360" s="39">
        <v>359</v>
      </c>
      <c r="B360" s="63" t="s">
        <v>30829</v>
      </c>
      <c r="C360" s="51">
        <v>43518</v>
      </c>
      <c r="D360" s="44" t="s">
        <v>30830</v>
      </c>
      <c r="E360" s="45" t="s">
        <v>23921</v>
      </c>
      <c r="N360" s="2"/>
      <c r="O360" s="2"/>
      <c r="Q360" s="2"/>
    </row>
    <row r="361" spans="1:17" ht="36" x14ac:dyDescent="0.25">
      <c r="A361" s="39">
        <v>360</v>
      </c>
      <c r="B361" s="63" t="s">
        <v>30831</v>
      </c>
      <c r="C361" s="51">
        <v>43518</v>
      </c>
      <c r="D361" s="44" t="s">
        <v>30832</v>
      </c>
      <c r="E361" s="45" t="s">
        <v>31403</v>
      </c>
      <c r="N361" s="2"/>
      <c r="O361" s="2"/>
      <c r="Q361" s="2"/>
    </row>
    <row r="362" spans="1:17" ht="84" x14ac:dyDescent="0.25">
      <c r="A362" s="39">
        <v>361</v>
      </c>
      <c r="B362" s="63" t="s">
        <v>30833</v>
      </c>
      <c r="C362" s="51">
        <v>43521</v>
      </c>
      <c r="D362" s="44" t="s">
        <v>30834</v>
      </c>
      <c r="E362" s="45" t="s">
        <v>31416</v>
      </c>
      <c r="N362" s="2"/>
      <c r="O362" s="2"/>
      <c r="Q362" s="2"/>
    </row>
    <row r="363" spans="1:17" ht="60" x14ac:dyDescent="0.25">
      <c r="A363" s="39">
        <v>362</v>
      </c>
      <c r="B363" s="63" t="s">
        <v>30835</v>
      </c>
      <c r="C363" s="51">
        <v>43521</v>
      </c>
      <c r="D363" s="44" t="s">
        <v>30836</v>
      </c>
      <c r="E363" s="45" t="s">
        <v>31405</v>
      </c>
      <c r="N363" s="2"/>
      <c r="O363" s="2"/>
      <c r="Q363" s="2"/>
    </row>
    <row r="364" spans="1:17" ht="108" x14ac:dyDescent="0.25">
      <c r="A364" s="39">
        <v>363</v>
      </c>
      <c r="B364" s="63" t="s">
        <v>30837</v>
      </c>
      <c r="C364" s="51">
        <v>43521</v>
      </c>
      <c r="D364" s="44" t="s">
        <v>30838</v>
      </c>
      <c r="E364" s="45" t="s">
        <v>31412</v>
      </c>
      <c r="N364" s="2"/>
      <c r="O364" s="2"/>
      <c r="Q364" s="2"/>
    </row>
    <row r="365" spans="1:17" ht="108" x14ac:dyDescent="0.25">
      <c r="A365" s="39">
        <v>364</v>
      </c>
      <c r="B365" s="63" t="s">
        <v>30839</v>
      </c>
      <c r="C365" s="51">
        <v>43521</v>
      </c>
      <c r="D365" s="44" t="s">
        <v>30840</v>
      </c>
      <c r="E365" s="45" t="s">
        <v>31434</v>
      </c>
      <c r="N365" s="2"/>
      <c r="O365" s="2"/>
      <c r="Q365" s="2"/>
    </row>
    <row r="366" spans="1:17" ht="48" x14ac:dyDescent="0.25">
      <c r="A366" s="39">
        <v>365</v>
      </c>
      <c r="B366" s="63" t="s">
        <v>30841</v>
      </c>
      <c r="C366" s="51">
        <v>43521</v>
      </c>
      <c r="D366" s="44" t="s">
        <v>30842</v>
      </c>
      <c r="E366" s="45" t="s">
        <v>31405</v>
      </c>
      <c r="N366" s="2"/>
      <c r="O366" s="2"/>
      <c r="Q366" s="2"/>
    </row>
    <row r="367" spans="1:17" ht="72" x14ac:dyDescent="0.25">
      <c r="A367" s="39">
        <v>366</v>
      </c>
      <c r="B367" s="63" t="s">
        <v>30843</v>
      </c>
      <c r="C367" s="51">
        <v>43522</v>
      </c>
      <c r="D367" s="44" t="s">
        <v>30844</v>
      </c>
      <c r="E367" s="45" t="s">
        <v>23921</v>
      </c>
      <c r="N367" s="2"/>
      <c r="O367" s="2"/>
      <c r="Q367" s="2"/>
    </row>
    <row r="368" spans="1:17" ht="132" x14ac:dyDescent="0.25">
      <c r="A368" s="39">
        <v>367</v>
      </c>
      <c r="B368" s="63" t="s">
        <v>30845</v>
      </c>
      <c r="C368" s="51">
        <v>43522</v>
      </c>
      <c r="D368" s="44" t="s">
        <v>30846</v>
      </c>
      <c r="E368" s="45" t="s">
        <v>31440</v>
      </c>
      <c r="N368" s="2"/>
      <c r="O368" s="2"/>
      <c r="Q368" s="2"/>
    </row>
    <row r="369" spans="1:17" ht="144" x14ac:dyDescent="0.25">
      <c r="A369" s="39">
        <v>368</v>
      </c>
      <c r="B369" s="63" t="s">
        <v>30847</v>
      </c>
      <c r="C369" s="51">
        <v>43522</v>
      </c>
      <c r="D369" s="44" t="s">
        <v>30848</v>
      </c>
      <c r="E369" s="45" t="s">
        <v>23924</v>
      </c>
      <c r="N369" s="2"/>
      <c r="O369" s="2"/>
      <c r="Q369" s="2"/>
    </row>
    <row r="370" spans="1:17" ht="132" x14ac:dyDescent="0.25">
      <c r="A370" s="39">
        <v>369</v>
      </c>
      <c r="B370" s="63" t="s">
        <v>30849</v>
      </c>
      <c r="C370" s="51">
        <v>43522</v>
      </c>
      <c r="D370" s="44" t="s">
        <v>30846</v>
      </c>
      <c r="E370" s="45" t="s">
        <v>31424</v>
      </c>
      <c r="N370" s="2"/>
      <c r="O370" s="2"/>
      <c r="Q370" s="2"/>
    </row>
    <row r="371" spans="1:17" ht="132" x14ac:dyDescent="0.25">
      <c r="A371" s="39">
        <v>370</v>
      </c>
      <c r="B371" s="63" t="s">
        <v>30850</v>
      </c>
      <c r="C371" s="51">
        <v>43522</v>
      </c>
      <c r="D371" s="44" t="s">
        <v>30846</v>
      </c>
      <c r="E371" s="45" t="s">
        <v>31416</v>
      </c>
      <c r="N371" s="2"/>
      <c r="O371" s="2"/>
      <c r="Q371" s="2"/>
    </row>
    <row r="372" spans="1:17" ht="156" x14ac:dyDescent="0.25">
      <c r="A372" s="39">
        <v>371</v>
      </c>
      <c r="B372" s="63" t="s">
        <v>30851</v>
      </c>
      <c r="C372" s="51">
        <v>43522</v>
      </c>
      <c r="D372" s="44" t="s">
        <v>30852</v>
      </c>
      <c r="E372" s="45" t="s">
        <v>31441</v>
      </c>
      <c r="N372" s="2"/>
      <c r="O372" s="2"/>
      <c r="Q372" s="2"/>
    </row>
    <row r="373" spans="1:17" ht="120" x14ac:dyDescent="0.25">
      <c r="A373" s="39">
        <v>372</v>
      </c>
      <c r="B373" s="63" t="s">
        <v>30853</v>
      </c>
      <c r="C373" s="51">
        <v>43522</v>
      </c>
      <c r="D373" s="44" t="s">
        <v>30854</v>
      </c>
      <c r="E373" s="45" t="s">
        <v>23924</v>
      </c>
      <c r="N373" s="2"/>
      <c r="O373" s="2"/>
      <c r="Q373" s="2"/>
    </row>
    <row r="374" spans="1:17" ht="120" x14ac:dyDescent="0.25">
      <c r="A374" s="39">
        <v>373</v>
      </c>
      <c r="B374" s="63" t="s">
        <v>30855</v>
      </c>
      <c r="C374" s="51">
        <v>43522</v>
      </c>
      <c r="D374" s="44" t="s">
        <v>30856</v>
      </c>
      <c r="E374" s="45" t="s">
        <v>23924</v>
      </c>
      <c r="N374" s="2"/>
      <c r="O374" s="2"/>
      <c r="Q374" s="2"/>
    </row>
    <row r="375" spans="1:17" ht="60" x14ac:dyDescent="0.25">
      <c r="A375" s="39">
        <v>374</v>
      </c>
      <c r="B375" s="63" t="s">
        <v>30857</v>
      </c>
      <c r="C375" s="51">
        <v>43522</v>
      </c>
      <c r="D375" s="44" t="s">
        <v>30858</v>
      </c>
      <c r="E375" s="45" t="s">
        <v>31405</v>
      </c>
      <c r="N375" s="2"/>
      <c r="O375" s="2"/>
      <c r="Q375" s="2"/>
    </row>
    <row r="376" spans="1:17" ht="24" x14ac:dyDescent="0.25">
      <c r="A376" s="39">
        <v>375</v>
      </c>
      <c r="B376" s="63" t="s">
        <v>30859</v>
      </c>
      <c r="C376" s="51">
        <v>43522</v>
      </c>
      <c r="D376" s="44" t="s">
        <v>30860</v>
      </c>
      <c r="E376" s="45" t="s">
        <v>31403</v>
      </c>
      <c r="N376" s="2"/>
      <c r="O376" s="2"/>
      <c r="Q376" s="2"/>
    </row>
    <row r="377" spans="1:17" ht="72" x14ac:dyDescent="0.25">
      <c r="A377" s="39">
        <v>376</v>
      </c>
      <c r="B377" s="63" t="s">
        <v>30861</v>
      </c>
      <c r="C377" s="51">
        <v>43522</v>
      </c>
      <c r="D377" s="44" t="s">
        <v>30862</v>
      </c>
      <c r="E377" s="45" t="s">
        <v>31406</v>
      </c>
      <c r="N377" s="2"/>
      <c r="O377" s="2"/>
      <c r="Q377" s="2"/>
    </row>
    <row r="378" spans="1:17" ht="72" x14ac:dyDescent="0.25">
      <c r="A378" s="39">
        <v>377</v>
      </c>
      <c r="B378" s="63" t="s">
        <v>30863</v>
      </c>
      <c r="C378" s="51">
        <v>43522</v>
      </c>
      <c r="D378" s="44" t="s">
        <v>30864</v>
      </c>
      <c r="E378" s="45" t="s">
        <v>31442</v>
      </c>
      <c r="N378" s="2"/>
      <c r="O378" s="2"/>
      <c r="Q378" s="2"/>
    </row>
    <row r="379" spans="1:17" ht="60" x14ac:dyDescent="0.25">
      <c r="A379" s="39">
        <v>378</v>
      </c>
      <c r="B379" s="63" t="s">
        <v>30865</v>
      </c>
      <c r="C379" s="51">
        <v>43522</v>
      </c>
      <c r="D379" s="44" t="s">
        <v>30866</v>
      </c>
      <c r="E379" s="45" t="s">
        <v>31405</v>
      </c>
      <c r="N379" s="2"/>
      <c r="O379" s="2"/>
      <c r="Q379" s="2"/>
    </row>
    <row r="380" spans="1:17" ht="48" x14ac:dyDescent="0.25">
      <c r="A380" s="39">
        <v>379</v>
      </c>
      <c r="B380" s="63" t="s">
        <v>30867</v>
      </c>
      <c r="C380" s="51">
        <v>43522</v>
      </c>
      <c r="D380" s="44" t="s">
        <v>30868</v>
      </c>
      <c r="E380" s="45" t="s">
        <v>23924</v>
      </c>
      <c r="N380" s="2"/>
      <c r="O380" s="2"/>
      <c r="Q380" s="2"/>
    </row>
    <row r="381" spans="1:17" ht="60" x14ac:dyDescent="0.25">
      <c r="A381" s="39">
        <v>380</v>
      </c>
      <c r="B381" s="63" t="s">
        <v>30869</v>
      </c>
      <c r="C381" s="51">
        <v>43522</v>
      </c>
      <c r="D381" s="44" t="s">
        <v>30870</v>
      </c>
      <c r="E381" s="45" t="s">
        <v>23924</v>
      </c>
      <c r="N381" s="2"/>
      <c r="O381" s="2"/>
      <c r="Q381" s="2"/>
    </row>
    <row r="382" spans="1:17" ht="60" x14ac:dyDescent="0.25">
      <c r="A382" s="39">
        <v>381</v>
      </c>
      <c r="B382" s="63" t="s">
        <v>30871</v>
      </c>
      <c r="C382" s="51">
        <v>43522</v>
      </c>
      <c r="D382" s="44" t="s">
        <v>30872</v>
      </c>
      <c r="E382" s="45" t="s">
        <v>31405</v>
      </c>
      <c r="N382" s="2"/>
      <c r="O382" s="2"/>
      <c r="Q382" s="2"/>
    </row>
    <row r="383" spans="1:17" ht="72" x14ac:dyDescent="0.25">
      <c r="A383" s="39">
        <v>382</v>
      </c>
      <c r="B383" s="63" t="s">
        <v>30873</v>
      </c>
      <c r="C383" s="51">
        <v>43522</v>
      </c>
      <c r="D383" s="44" t="s">
        <v>30874</v>
      </c>
      <c r="E383" s="45" t="s">
        <v>31405</v>
      </c>
      <c r="N383" s="2"/>
      <c r="O383" s="2"/>
      <c r="Q383" s="2"/>
    </row>
    <row r="384" spans="1:17" ht="36" x14ac:dyDescent="0.25">
      <c r="A384" s="39">
        <v>383</v>
      </c>
      <c r="B384" s="63" t="s">
        <v>30875</v>
      </c>
      <c r="C384" s="51">
        <v>43522</v>
      </c>
      <c r="D384" s="44" t="s">
        <v>30876</v>
      </c>
      <c r="E384" s="45" t="s">
        <v>23922</v>
      </c>
      <c r="N384" s="2"/>
      <c r="O384" s="2"/>
      <c r="Q384" s="2"/>
    </row>
    <row r="385" spans="1:17" ht="48" x14ac:dyDescent="0.25">
      <c r="A385" s="39">
        <v>384</v>
      </c>
      <c r="B385" s="63" t="s">
        <v>30877</v>
      </c>
      <c r="C385" s="51">
        <v>43522</v>
      </c>
      <c r="D385" s="44" t="s">
        <v>30878</v>
      </c>
      <c r="E385" s="45" t="s">
        <v>31405</v>
      </c>
      <c r="N385" s="2"/>
      <c r="O385" s="2"/>
      <c r="Q385" s="2"/>
    </row>
    <row r="386" spans="1:17" ht="72" x14ac:dyDescent="0.25">
      <c r="A386" s="39">
        <v>385</v>
      </c>
      <c r="B386" s="63" t="s">
        <v>30879</v>
      </c>
      <c r="C386" s="51">
        <v>43522</v>
      </c>
      <c r="D386" s="44" t="s">
        <v>30880</v>
      </c>
      <c r="E386" s="45" t="s">
        <v>31423</v>
      </c>
      <c r="N386" s="2"/>
      <c r="O386" s="2"/>
      <c r="Q386" s="2"/>
    </row>
    <row r="387" spans="1:17" ht="84" x14ac:dyDescent="0.25">
      <c r="A387" s="39">
        <v>386</v>
      </c>
      <c r="B387" s="63" t="s">
        <v>30881</v>
      </c>
      <c r="C387" s="51">
        <v>43522</v>
      </c>
      <c r="D387" s="44" t="s">
        <v>30882</v>
      </c>
      <c r="E387" s="45" t="s">
        <v>31405</v>
      </c>
      <c r="N387" s="2"/>
      <c r="O387" s="2"/>
      <c r="Q387" s="2"/>
    </row>
    <row r="388" spans="1:17" ht="72" x14ac:dyDescent="0.25">
      <c r="A388" s="39">
        <v>387</v>
      </c>
      <c r="B388" s="63" t="s">
        <v>30883</v>
      </c>
      <c r="C388" s="51">
        <v>43522</v>
      </c>
      <c r="D388" s="44" t="s">
        <v>30884</v>
      </c>
      <c r="E388" s="45" t="s">
        <v>31405</v>
      </c>
      <c r="N388" s="2"/>
      <c r="O388" s="2"/>
      <c r="Q388" s="2"/>
    </row>
    <row r="389" spans="1:17" ht="144" x14ac:dyDescent="0.25">
      <c r="A389" s="39">
        <v>388</v>
      </c>
      <c r="B389" s="63" t="s">
        <v>30885</v>
      </c>
      <c r="C389" s="51">
        <v>43522</v>
      </c>
      <c r="D389" s="44" t="s">
        <v>30886</v>
      </c>
      <c r="E389" s="45" t="s">
        <v>31441</v>
      </c>
      <c r="N389" s="2"/>
      <c r="O389" s="2"/>
      <c r="Q389" s="2"/>
    </row>
    <row r="390" spans="1:17" ht="72" x14ac:dyDescent="0.25">
      <c r="A390" s="39">
        <v>389</v>
      </c>
      <c r="B390" s="63" t="s">
        <v>30887</v>
      </c>
      <c r="C390" s="51">
        <v>43522</v>
      </c>
      <c r="D390" s="44" t="s">
        <v>30888</v>
      </c>
      <c r="E390" s="45" t="s">
        <v>31413</v>
      </c>
      <c r="N390" s="2"/>
      <c r="O390" s="2"/>
      <c r="Q390" s="2"/>
    </row>
    <row r="391" spans="1:17" ht="120" x14ac:dyDescent="0.25">
      <c r="A391" s="39">
        <v>390</v>
      </c>
      <c r="B391" s="63" t="s">
        <v>30889</v>
      </c>
      <c r="C391" s="51">
        <v>43522</v>
      </c>
      <c r="D391" s="44" t="s">
        <v>30890</v>
      </c>
      <c r="E391" s="45" t="s">
        <v>31424</v>
      </c>
      <c r="N391" s="2"/>
      <c r="O391" s="2"/>
      <c r="Q391" s="2"/>
    </row>
    <row r="392" spans="1:17" ht="48" x14ac:dyDescent="0.25">
      <c r="A392" s="39">
        <v>391</v>
      </c>
      <c r="B392" s="63" t="s">
        <v>30891</v>
      </c>
      <c r="C392" s="51">
        <v>43522</v>
      </c>
      <c r="D392" s="44" t="s">
        <v>30892</v>
      </c>
      <c r="E392" s="45" t="s">
        <v>31405</v>
      </c>
      <c r="N392" s="2"/>
      <c r="O392" s="2"/>
      <c r="Q392" s="2"/>
    </row>
    <row r="393" spans="1:17" ht="24" x14ac:dyDescent="0.25">
      <c r="A393" s="39">
        <v>392</v>
      </c>
      <c r="B393" s="63" t="s">
        <v>30893</v>
      </c>
      <c r="C393" s="51">
        <v>43522</v>
      </c>
      <c r="D393" s="44" t="s">
        <v>30894</v>
      </c>
      <c r="E393" s="45" t="s">
        <v>31403</v>
      </c>
      <c r="N393" s="2"/>
      <c r="O393" s="2"/>
      <c r="Q393" s="2"/>
    </row>
    <row r="394" spans="1:17" ht="156" x14ac:dyDescent="0.25">
      <c r="A394" s="39">
        <v>393</v>
      </c>
      <c r="B394" s="63" t="s">
        <v>30895</v>
      </c>
      <c r="C394" s="51">
        <v>43522</v>
      </c>
      <c r="D394" s="44" t="s">
        <v>30896</v>
      </c>
      <c r="E394" s="45" t="s">
        <v>23924</v>
      </c>
      <c r="N394" s="2"/>
      <c r="O394" s="2"/>
      <c r="Q394" s="2"/>
    </row>
    <row r="395" spans="1:17" ht="96" x14ac:dyDescent="0.25">
      <c r="A395" s="39">
        <v>394</v>
      </c>
      <c r="B395" s="63" t="s">
        <v>30897</v>
      </c>
      <c r="C395" s="51">
        <v>43522</v>
      </c>
      <c r="D395" s="44" t="s">
        <v>30898</v>
      </c>
      <c r="E395" s="45" t="s">
        <v>23922</v>
      </c>
      <c r="N395" s="2"/>
      <c r="O395" s="2"/>
      <c r="Q395" s="2"/>
    </row>
    <row r="396" spans="1:17" ht="84" x14ac:dyDescent="0.25">
      <c r="A396" s="39">
        <v>395</v>
      </c>
      <c r="B396" s="63" t="s">
        <v>30899</v>
      </c>
      <c r="C396" s="51">
        <v>43522</v>
      </c>
      <c r="D396" s="44" t="s">
        <v>30900</v>
      </c>
      <c r="E396" s="45" t="s">
        <v>23922</v>
      </c>
      <c r="N396" s="2"/>
      <c r="O396" s="2"/>
      <c r="Q396" s="2"/>
    </row>
    <row r="397" spans="1:17" ht="84" x14ac:dyDescent="0.25">
      <c r="A397" s="39">
        <v>396</v>
      </c>
      <c r="B397" s="63" t="s">
        <v>30901</v>
      </c>
      <c r="C397" s="51">
        <v>43522</v>
      </c>
      <c r="D397" s="44" t="s">
        <v>30902</v>
      </c>
      <c r="E397" s="45" t="s">
        <v>23924</v>
      </c>
      <c r="N397" s="2"/>
      <c r="O397" s="2"/>
      <c r="Q397" s="2"/>
    </row>
    <row r="398" spans="1:17" ht="204" x14ac:dyDescent="0.25">
      <c r="A398" s="39">
        <v>397</v>
      </c>
      <c r="B398" s="63" t="s">
        <v>30903</v>
      </c>
      <c r="C398" s="51">
        <v>43523</v>
      </c>
      <c r="D398" s="44" t="s">
        <v>30904</v>
      </c>
      <c r="E398" s="45" t="s">
        <v>31441</v>
      </c>
      <c r="N398" s="2"/>
      <c r="O398" s="2"/>
      <c r="Q398" s="2"/>
    </row>
    <row r="399" spans="1:17" ht="48" x14ac:dyDescent="0.25">
      <c r="A399" s="39">
        <v>398</v>
      </c>
      <c r="B399" s="63" t="s">
        <v>30905</v>
      </c>
      <c r="C399" s="51">
        <v>43523</v>
      </c>
      <c r="D399" s="44" t="s">
        <v>30906</v>
      </c>
      <c r="E399" s="45" t="s">
        <v>23922</v>
      </c>
      <c r="N399" s="2"/>
      <c r="O399" s="2"/>
      <c r="Q399" s="2"/>
    </row>
    <row r="400" spans="1:17" ht="108" x14ac:dyDescent="0.25">
      <c r="A400" s="39">
        <v>399</v>
      </c>
      <c r="B400" s="63" t="s">
        <v>30907</v>
      </c>
      <c r="C400" s="51">
        <v>43523</v>
      </c>
      <c r="D400" s="44" t="s">
        <v>30908</v>
      </c>
      <c r="E400" s="45" t="s">
        <v>23944</v>
      </c>
      <c r="N400" s="2"/>
      <c r="O400" s="2"/>
      <c r="Q400" s="2"/>
    </row>
    <row r="401" spans="1:17" ht="72" x14ac:dyDescent="0.25">
      <c r="A401" s="39">
        <v>400</v>
      </c>
      <c r="B401" s="63" t="s">
        <v>30909</v>
      </c>
      <c r="C401" s="51">
        <v>43523</v>
      </c>
      <c r="D401" s="44" t="s">
        <v>30910</v>
      </c>
      <c r="E401" s="45" t="s">
        <v>31405</v>
      </c>
      <c r="N401" s="2"/>
      <c r="O401" s="2"/>
      <c r="Q401" s="2"/>
    </row>
    <row r="402" spans="1:17" ht="60" x14ac:dyDescent="0.25">
      <c r="A402" s="39">
        <v>401</v>
      </c>
      <c r="B402" s="63" t="s">
        <v>30911</v>
      </c>
      <c r="C402" s="51">
        <v>43523</v>
      </c>
      <c r="D402" s="44" t="s">
        <v>30912</v>
      </c>
      <c r="E402" s="45" t="s">
        <v>31405</v>
      </c>
      <c r="N402" s="2"/>
      <c r="O402" s="2"/>
      <c r="Q402" s="2"/>
    </row>
    <row r="403" spans="1:17" ht="96" x14ac:dyDescent="0.25">
      <c r="A403" s="39">
        <v>402</v>
      </c>
      <c r="B403" s="63" t="s">
        <v>30913</v>
      </c>
      <c r="C403" s="51">
        <v>43523</v>
      </c>
      <c r="D403" s="44" t="s">
        <v>30914</v>
      </c>
      <c r="E403" s="45" t="s">
        <v>23921</v>
      </c>
      <c r="N403" s="2"/>
      <c r="O403" s="2"/>
      <c r="Q403" s="2"/>
    </row>
    <row r="404" spans="1:17" ht="48" x14ac:dyDescent="0.25">
      <c r="A404" s="39">
        <v>403</v>
      </c>
      <c r="B404" s="63" t="s">
        <v>30915</v>
      </c>
      <c r="C404" s="51">
        <v>43523</v>
      </c>
      <c r="D404" s="44" t="s">
        <v>30916</v>
      </c>
      <c r="E404" s="45" t="s">
        <v>31405</v>
      </c>
      <c r="N404" s="2"/>
      <c r="O404" s="2"/>
      <c r="Q404" s="2"/>
    </row>
    <row r="405" spans="1:17" ht="108" x14ac:dyDescent="0.25">
      <c r="A405" s="39">
        <v>404</v>
      </c>
      <c r="B405" s="63" t="s">
        <v>30917</v>
      </c>
      <c r="C405" s="51">
        <v>43524</v>
      </c>
      <c r="D405" s="44" t="s">
        <v>30918</v>
      </c>
      <c r="E405" s="45" t="s">
        <v>23921</v>
      </c>
      <c r="N405" s="2"/>
      <c r="O405" s="2"/>
      <c r="Q405" s="2"/>
    </row>
    <row r="406" spans="1:17" ht="84" x14ac:dyDescent="0.25">
      <c r="A406" s="39">
        <v>405</v>
      </c>
      <c r="B406" s="63" t="s">
        <v>30919</v>
      </c>
      <c r="C406" s="51">
        <v>43524</v>
      </c>
      <c r="D406" s="44" t="s">
        <v>30920</v>
      </c>
      <c r="E406" s="45" t="s">
        <v>31443</v>
      </c>
      <c r="N406" s="2"/>
      <c r="O406" s="2"/>
      <c r="Q406" s="2"/>
    </row>
    <row r="407" spans="1:17" ht="84" x14ac:dyDescent="0.25">
      <c r="A407" s="39">
        <v>406</v>
      </c>
      <c r="B407" s="63" t="s">
        <v>30921</v>
      </c>
      <c r="C407" s="51">
        <v>43524</v>
      </c>
      <c r="D407" s="44" t="s">
        <v>30922</v>
      </c>
      <c r="E407" s="45" t="s">
        <v>23922</v>
      </c>
      <c r="N407" s="2"/>
      <c r="O407" s="2"/>
      <c r="Q407" s="2"/>
    </row>
    <row r="408" spans="1:17" ht="120" x14ac:dyDescent="0.25">
      <c r="A408" s="39">
        <v>407</v>
      </c>
      <c r="B408" s="63" t="s">
        <v>30923</v>
      </c>
      <c r="C408" s="51">
        <v>43524</v>
      </c>
      <c r="D408" s="44" t="s">
        <v>30924</v>
      </c>
      <c r="E408" s="45" t="s">
        <v>23924</v>
      </c>
      <c r="N408" s="2"/>
      <c r="O408" s="2"/>
      <c r="Q408" s="2"/>
    </row>
    <row r="409" spans="1:17" ht="120" x14ac:dyDescent="0.25">
      <c r="A409" s="39">
        <v>408</v>
      </c>
      <c r="B409" s="63" t="s">
        <v>30925</v>
      </c>
      <c r="C409" s="51">
        <v>43524</v>
      </c>
      <c r="D409" s="44" t="s">
        <v>30926</v>
      </c>
      <c r="E409" s="45" t="s">
        <v>31405</v>
      </c>
      <c r="N409" s="2"/>
      <c r="O409" s="2"/>
      <c r="Q409" s="2"/>
    </row>
    <row r="410" spans="1:17" ht="60" x14ac:dyDescent="0.25">
      <c r="A410" s="39">
        <v>409</v>
      </c>
      <c r="B410" s="63" t="s">
        <v>30927</v>
      </c>
      <c r="C410" s="51">
        <v>43524</v>
      </c>
      <c r="D410" s="44" t="s">
        <v>30928</v>
      </c>
      <c r="E410" s="45" t="s">
        <v>31406</v>
      </c>
      <c r="N410" s="2"/>
      <c r="O410" s="2"/>
      <c r="Q410" s="2"/>
    </row>
    <row r="411" spans="1:17" ht="84" x14ac:dyDescent="0.25">
      <c r="A411" s="39">
        <v>410</v>
      </c>
      <c r="B411" s="63" t="s">
        <v>30929</v>
      </c>
      <c r="C411" s="51">
        <v>43524</v>
      </c>
      <c r="D411" s="44" t="s">
        <v>30930</v>
      </c>
      <c r="E411" s="45" t="s">
        <v>31411</v>
      </c>
      <c r="N411" s="2"/>
      <c r="O411" s="2"/>
      <c r="Q411" s="2"/>
    </row>
    <row r="412" spans="1:17" ht="24" x14ac:dyDescent="0.25">
      <c r="A412" s="39">
        <v>411</v>
      </c>
      <c r="B412" s="63" t="s">
        <v>30931</v>
      </c>
      <c r="C412" s="51">
        <v>43524</v>
      </c>
      <c r="D412" s="44" t="s">
        <v>30932</v>
      </c>
      <c r="E412" s="45" t="s">
        <v>31422</v>
      </c>
      <c r="N412" s="2"/>
      <c r="O412" s="2"/>
      <c r="Q412" s="2"/>
    </row>
    <row r="413" spans="1:17" ht="36" x14ac:dyDescent="0.25">
      <c r="A413" s="39">
        <v>412</v>
      </c>
      <c r="B413" s="63" t="s">
        <v>30933</v>
      </c>
      <c r="C413" s="51">
        <v>43524</v>
      </c>
      <c r="D413" s="44" t="s">
        <v>30934</v>
      </c>
      <c r="E413" s="45" t="s">
        <v>31422</v>
      </c>
      <c r="N413" s="2"/>
      <c r="O413" s="2"/>
      <c r="Q413" s="2"/>
    </row>
    <row r="414" spans="1:17" ht="60" x14ac:dyDescent="0.25">
      <c r="A414" s="39">
        <v>413</v>
      </c>
      <c r="B414" s="63" t="s">
        <v>30935</v>
      </c>
      <c r="C414" s="51">
        <v>43525</v>
      </c>
      <c r="D414" s="44" t="s">
        <v>30936</v>
      </c>
      <c r="E414" s="45" t="s">
        <v>23940</v>
      </c>
      <c r="N414" s="2"/>
      <c r="O414" s="2"/>
      <c r="Q414" s="2"/>
    </row>
    <row r="415" spans="1:17" ht="72" x14ac:dyDescent="0.25">
      <c r="A415" s="39">
        <v>414</v>
      </c>
      <c r="B415" s="63" t="s">
        <v>30937</v>
      </c>
      <c r="C415" s="51">
        <v>43525</v>
      </c>
      <c r="D415" s="44" t="s">
        <v>30938</v>
      </c>
      <c r="E415" s="45" t="s">
        <v>23924</v>
      </c>
      <c r="N415" s="2"/>
      <c r="O415" s="2"/>
      <c r="Q415" s="2"/>
    </row>
    <row r="416" spans="1:17" ht="48" x14ac:dyDescent="0.25">
      <c r="A416" s="39">
        <v>415</v>
      </c>
      <c r="B416" s="63" t="s">
        <v>30939</v>
      </c>
      <c r="C416" s="51">
        <v>43525</v>
      </c>
      <c r="D416" s="44" t="s">
        <v>30940</v>
      </c>
      <c r="E416" s="45" t="s">
        <v>31410</v>
      </c>
      <c r="N416" s="2"/>
      <c r="O416" s="2"/>
      <c r="Q416" s="2"/>
    </row>
    <row r="417" spans="1:17" ht="36" x14ac:dyDescent="0.25">
      <c r="A417" s="39">
        <v>416</v>
      </c>
      <c r="B417" s="63" t="s">
        <v>30941</v>
      </c>
      <c r="C417" s="51">
        <v>43525</v>
      </c>
      <c r="D417" s="44" t="s">
        <v>30942</v>
      </c>
      <c r="E417" s="45" t="s">
        <v>31405</v>
      </c>
      <c r="N417" s="2"/>
      <c r="O417" s="2"/>
      <c r="Q417" s="2"/>
    </row>
    <row r="418" spans="1:17" ht="36" x14ac:dyDescent="0.25">
      <c r="A418" s="39">
        <v>417</v>
      </c>
      <c r="B418" s="63" t="s">
        <v>30943</v>
      </c>
      <c r="C418" s="51">
        <v>43525</v>
      </c>
      <c r="D418" s="44" t="s">
        <v>30944</v>
      </c>
      <c r="E418" s="45" t="s">
        <v>31405</v>
      </c>
      <c r="N418" s="2"/>
      <c r="O418" s="2"/>
      <c r="Q418" s="2"/>
    </row>
    <row r="419" spans="1:17" ht="72" x14ac:dyDescent="0.25">
      <c r="A419" s="39">
        <v>418</v>
      </c>
      <c r="B419" s="63" t="s">
        <v>30945</v>
      </c>
      <c r="C419" s="51">
        <v>43528</v>
      </c>
      <c r="D419" s="44" t="s">
        <v>30946</v>
      </c>
      <c r="E419" s="45" t="s">
        <v>31424</v>
      </c>
      <c r="N419" s="2"/>
      <c r="O419" s="2"/>
      <c r="Q419" s="2"/>
    </row>
    <row r="420" spans="1:17" ht="60" x14ac:dyDescent="0.25">
      <c r="A420" s="39">
        <v>419</v>
      </c>
      <c r="B420" s="63" t="s">
        <v>30947</v>
      </c>
      <c r="C420" s="51">
        <v>43528</v>
      </c>
      <c r="D420" s="44" t="s">
        <v>30948</v>
      </c>
      <c r="E420" s="45" t="s">
        <v>31424</v>
      </c>
      <c r="N420" s="2"/>
      <c r="O420" s="2"/>
      <c r="Q420" s="2"/>
    </row>
    <row r="421" spans="1:17" ht="72" x14ac:dyDescent="0.25">
      <c r="A421" s="39">
        <v>420</v>
      </c>
      <c r="B421" s="63" t="s">
        <v>30949</v>
      </c>
      <c r="C421" s="51">
        <v>43528</v>
      </c>
      <c r="D421" s="44" t="s">
        <v>30950</v>
      </c>
      <c r="E421" s="45" t="s">
        <v>31444</v>
      </c>
      <c r="N421" s="2"/>
      <c r="O421" s="2"/>
      <c r="Q421" s="2"/>
    </row>
    <row r="422" spans="1:17" ht="60" x14ac:dyDescent="0.25">
      <c r="A422" s="39">
        <v>421</v>
      </c>
      <c r="B422" s="63" t="s">
        <v>30951</v>
      </c>
      <c r="C422" s="51">
        <v>43528</v>
      </c>
      <c r="D422" s="44" t="s">
        <v>30952</v>
      </c>
      <c r="E422" s="45" t="s">
        <v>31445</v>
      </c>
      <c r="N422" s="2"/>
      <c r="O422" s="2"/>
      <c r="Q422" s="2"/>
    </row>
    <row r="423" spans="1:17" ht="120" x14ac:dyDescent="0.25">
      <c r="A423" s="39">
        <v>422</v>
      </c>
      <c r="B423" s="63" t="s">
        <v>30953</v>
      </c>
      <c r="C423" s="51">
        <v>43528</v>
      </c>
      <c r="D423" s="44" t="s">
        <v>30954</v>
      </c>
      <c r="E423" s="45" t="s">
        <v>31444</v>
      </c>
      <c r="N423" s="2"/>
      <c r="O423" s="2"/>
      <c r="Q423" s="2"/>
    </row>
    <row r="424" spans="1:17" ht="96" x14ac:dyDescent="0.25">
      <c r="A424" s="39">
        <v>423</v>
      </c>
      <c r="B424" s="63" t="s">
        <v>30955</v>
      </c>
      <c r="C424" s="51">
        <v>43528</v>
      </c>
      <c r="D424" s="44" t="s">
        <v>30956</v>
      </c>
      <c r="E424" s="45" t="s">
        <v>31445</v>
      </c>
      <c r="N424" s="2"/>
      <c r="O424" s="2"/>
      <c r="Q424" s="2"/>
    </row>
    <row r="425" spans="1:17" ht="84" x14ac:dyDescent="0.25">
      <c r="A425" s="39">
        <v>424</v>
      </c>
      <c r="B425" s="63" t="s">
        <v>30957</v>
      </c>
      <c r="C425" s="51">
        <v>43528</v>
      </c>
      <c r="D425" s="44" t="s">
        <v>30958</v>
      </c>
      <c r="E425" s="45" t="s">
        <v>31424</v>
      </c>
      <c r="N425" s="2"/>
      <c r="O425" s="2"/>
      <c r="Q425" s="2"/>
    </row>
    <row r="426" spans="1:17" ht="120" x14ac:dyDescent="0.25">
      <c r="A426" s="39">
        <v>425</v>
      </c>
      <c r="B426" s="63" t="s">
        <v>30959</v>
      </c>
      <c r="C426" s="51">
        <v>43528</v>
      </c>
      <c r="D426" s="44" t="s">
        <v>30960</v>
      </c>
      <c r="E426" s="45" t="s">
        <v>23924</v>
      </c>
      <c r="N426" s="2"/>
      <c r="O426" s="2"/>
      <c r="Q426" s="2"/>
    </row>
    <row r="427" spans="1:17" ht="120" x14ac:dyDescent="0.25">
      <c r="A427" s="39">
        <v>426</v>
      </c>
      <c r="B427" s="63" t="s">
        <v>30961</v>
      </c>
      <c r="C427" s="51">
        <v>43528</v>
      </c>
      <c r="D427" s="44" t="s">
        <v>30962</v>
      </c>
      <c r="E427" s="45" t="s">
        <v>23921</v>
      </c>
      <c r="N427" s="2"/>
      <c r="O427" s="2"/>
      <c r="Q427" s="2"/>
    </row>
    <row r="428" spans="1:17" ht="96" x14ac:dyDescent="0.25">
      <c r="A428" s="39">
        <v>427</v>
      </c>
      <c r="B428" s="63" t="s">
        <v>30963</v>
      </c>
      <c r="C428" s="51">
        <v>43528</v>
      </c>
      <c r="D428" s="44" t="s">
        <v>30964</v>
      </c>
      <c r="E428" s="45" t="s">
        <v>31446</v>
      </c>
      <c r="N428" s="2"/>
      <c r="O428" s="2"/>
      <c r="Q428" s="2"/>
    </row>
    <row r="429" spans="1:17" ht="60" x14ac:dyDescent="0.25">
      <c r="A429" s="39">
        <v>428</v>
      </c>
      <c r="B429" s="63" t="s">
        <v>30965</v>
      </c>
      <c r="C429" s="51">
        <v>43528</v>
      </c>
      <c r="D429" s="44" t="s">
        <v>30966</v>
      </c>
      <c r="E429" s="45" t="s">
        <v>31411</v>
      </c>
      <c r="N429" s="2"/>
      <c r="O429" s="2"/>
      <c r="Q429" s="2"/>
    </row>
    <row r="430" spans="1:17" ht="60" x14ac:dyDescent="0.25">
      <c r="A430" s="39">
        <v>429</v>
      </c>
      <c r="B430" s="63" t="s">
        <v>30967</v>
      </c>
      <c r="C430" s="51">
        <v>43528</v>
      </c>
      <c r="D430" s="44" t="s">
        <v>30968</v>
      </c>
      <c r="E430" s="45" t="s">
        <v>23940</v>
      </c>
      <c r="N430" s="2"/>
      <c r="O430" s="2"/>
      <c r="Q430" s="2"/>
    </row>
    <row r="431" spans="1:17" ht="36" x14ac:dyDescent="0.25">
      <c r="A431" s="39">
        <v>430</v>
      </c>
      <c r="B431" s="63" t="s">
        <v>30969</v>
      </c>
      <c r="C431" s="51">
        <v>43528</v>
      </c>
      <c r="D431" s="44" t="s">
        <v>30970</v>
      </c>
      <c r="E431" s="45" t="s">
        <v>23921</v>
      </c>
      <c r="N431" s="2"/>
      <c r="O431" s="2"/>
      <c r="Q431" s="2"/>
    </row>
    <row r="432" spans="1:17" ht="48" x14ac:dyDescent="0.25">
      <c r="A432" s="39">
        <v>431</v>
      </c>
      <c r="B432" s="63" t="s">
        <v>30971</v>
      </c>
      <c r="C432" s="51">
        <v>43528</v>
      </c>
      <c r="D432" s="44" t="s">
        <v>30972</v>
      </c>
      <c r="E432" s="45" t="s">
        <v>23921</v>
      </c>
      <c r="N432" s="2"/>
      <c r="O432" s="2"/>
      <c r="Q432" s="2"/>
    </row>
    <row r="433" spans="1:17" ht="60" x14ac:dyDescent="0.25">
      <c r="A433" s="39">
        <v>432</v>
      </c>
      <c r="B433" s="63" t="s">
        <v>30973</v>
      </c>
      <c r="C433" s="51">
        <v>43528</v>
      </c>
      <c r="D433" s="44" t="s">
        <v>30974</v>
      </c>
      <c r="E433" s="45" t="s">
        <v>31405</v>
      </c>
      <c r="N433" s="2"/>
      <c r="O433" s="2"/>
      <c r="Q433" s="2"/>
    </row>
    <row r="434" spans="1:17" ht="48" x14ac:dyDescent="0.25">
      <c r="A434" s="39">
        <v>433</v>
      </c>
      <c r="B434" s="63" t="s">
        <v>30975</v>
      </c>
      <c r="C434" s="51">
        <v>43528</v>
      </c>
      <c r="D434" s="44" t="s">
        <v>30976</v>
      </c>
      <c r="E434" s="45" t="s">
        <v>31433</v>
      </c>
      <c r="N434" s="2"/>
      <c r="O434" s="2"/>
      <c r="Q434" s="2"/>
    </row>
    <row r="435" spans="1:17" ht="60" x14ac:dyDescent="0.25">
      <c r="A435" s="39">
        <v>434</v>
      </c>
      <c r="B435" s="63" t="s">
        <v>30977</v>
      </c>
      <c r="C435" s="51">
        <v>43528</v>
      </c>
      <c r="D435" s="44" t="s">
        <v>30978</v>
      </c>
      <c r="E435" s="45" t="s">
        <v>23940</v>
      </c>
      <c r="N435" s="2"/>
      <c r="O435" s="2"/>
      <c r="Q435" s="2"/>
    </row>
    <row r="436" spans="1:17" ht="60" x14ac:dyDescent="0.25">
      <c r="A436" s="39">
        <v>435</v>
      </c>
      <c r="B436" s="63" t="s">
        <v>30979</v>
      </c>
      <c r="C436" s="51">
        <v>43528</v>
      </c>
      <c r="D436" s="44" t="s">
        <v>30980</v>
      </c>
      <c r="E436" s="45" t="s">
        <v>23921</v>
      </c>
      <c r="N436" s="2"/>
      <c r="O436" s="2"/>
      <c r="Q436" s="2"/>
    </row>
    <row r="437" spans="1:17" ht="24" x14ac:dyDescent="0.25">
      <c r="A437" s="39">
        <v>436</v>
      </c>
      <c r="B437" s="63" t="s">
        <v>30981</v>
      </c>
      <c r="C437" s="51">
        <v>43528</v>
      </c>
      <c r="D437" s="44" t="s">
        <v>30982</v>
      </c>
      <c r="E437" s="45" t="s">
        <v>31403</v>
      </c>
      <c r="N437" s="2"/>
      <c r="O437" s="2"/>
      <c r="Q437" s="2"/>
    </row>
    <row r="438" spans="1:17" ht="84" x14ac:dyDescent="0.25">
      <c r="A438" s="39">
        <v>437</v>
      </c>
      <c r="B438" s="63" t="s">
        <v>30983</v>
      </c>
      <c r="C438" s="51">
        <v>43529</v>
      </c>
      <c r="D438" s="44" t="s">
        <v>30984</v>
      </c>
      <c r="E438" s="45" t="s">
        <v>23924</v>
      </c>
      <c r="N438" s="2"/>
      <c r="O438" s="2"/>
      <c r="Q438" s="2"/>
    </row>
    <row r="439" spans="1:17" ht="84" x14ac:dyDescent="0.25">
      <c r="A439" s="39">
        <v>438</v>
      </c>
      <c r="B439" s="63" t="s">
        <v>30985</v>
      </c>
      <c r="C439" s="51">
        <v>43529</v>
      </c>
      <c r="D439" s="44" t="s">
        <v>30986</v>
      </c>
      <c r="E439" s="45" t="s">
        <v>31405</v>
      </c>
      <c r="N439" s="2"/>
      <c r="O439" s="2"/>
      <c r="Q439" s="2"/>
    </row>
    <row r="440" spans="1:17" ht="144" x14ac:dyDescent="0.25">
      <c r="A440" s="39">
        <v>439</v>
      </c>
      <c r="B440" s="63" t="s">
        <v>30987</v>
      </c>
      <c r="C440" s="51">
        <v>43529</v>
      </c>
      <c r="D440" s="44" t="s">
        <v>30988</v>
      </c>
      <c r="E440" s="45" t="s">
        <v>23921</v>
      </c>
      <c r="N440" s="2"/>
      <c r="O440" s="2"/>
      <c r="Q440" s="2"/>
    </row>
    <row r="441" spans="1:17" ht="132" x14ac:dyDescent="0.25">
      <c r="A441" s="39">
        <v>440</v>
      </c>
      <c r="B441" s="63" t="s">
        <v>30989</v>
      </c>
      <c r="C441" s="51">
        <v>43529</v>
      </c>
      <c r="D441" s="44" t="s">
        <v>30990</v>
      </c>
      <c r="E441" s="45" t="s">
        <v>31405</v>
      </c>
      <c r="N441" s="2"/>
      <c r="O441" s="2"/>
      <c r="Q441" s="2"/>
    </row>
    <row r="442" spans="1:17" ht="132" x14ac:dyDescent="0.25">
      <c r="A442" s="39">
        <v>441</v>
      </c>
      <c r="B442" s="63" t="s">
        <v>30991</v>
      </c>
      <c r="C442" s="51">
        <v>43529</v>
      </c>
      <c r="D442" s="44" t="s">
        <v>30992</v>
      </c>
      <c r="E442" s="45" t="s">
        <v>31410</v>
      </c>
      <c r="N442" s="2"/>
      <c r="O442" s="2"/>
      <c r="Q442" s="2"/>
    </row>
    <row r="443" spans="1:17" ht="108" x14ac:dyDescent="0.25">
      <c r="A443" s="39">
        <v>442</v>
      </c>
      <c r="B443" s="63" t="s">
        <v>30993</v>
      </c>
      <c r="C443" s="51">
        <v>43529</v>
      </c>
      <c r="D443" s="44" t="s">
        <v>30994</v>
      </c>
      <c r="E443" s="45" t="s">
        <v>23922</v>
      </c>
      <c r="N443" s="2"/>
      <c r="O443" s="2"/>
      <c r="Q443" s="2"/>
    </row>
    <row r="444" spans="1:17" ht="84" x14ac:dyDescent="0.25">
      <c r="A444" s="39">
        <v>443</v>
      </c>
      <c r="B444" s="63" t="s">
        <v>30995</v>
      </c>
      <c r="C444" s="51">
        <v>43529</v>
      </c>
      <c r="D444" s="44" t="s">
        <v>30996</v>
      </c>
      <c r="E444" s="45" t="s">
        <v>31411</v>
      </c>
      <c r="N444" s="2"/>
      <c r="O444" s="2"/>
      <c r="Q444" s="2"/>
    </row>
    <row r="445" spans="1:17" ht="84" x14ac:dyDescent="0.25">
      <c r="A445" s="39">
        <v>444</v>
      </c>
      <c r="B445" s="63" t="s">
        <v>30997</v>
      </c>
      <c r="C445" s="51">
        <v>43529</v>
      </c>
      <c r="D445" s="44" t="s">
        <v>30998</v>
      </c>
      <c r="E445" s="45" t="s">
        <v>31424</v>
      </c>
      <c r="N445" s="2"/>
      <c r="O445" s="2"/>
      <c r="Q445" s="2"/>
    </row>
    <row r="446" spans="1:17" ht="84" x14ac:dyDescent="0.25">
      <c r="A446" s="39">
        <v>445</v>
      </c>
      <c r="B446" s="63" t="s">
        <v>30999</v>
      </c>
      <c r="C446" s="51">
        <v>43529</v>
      </c>
      <c r="D446" s="44" t="s">
        <v>31000</v>
      </c>
      <c r="E446" s="45" t="s">
        <v>31424</v>
      </c>
      <c r="N446" s="2"/>
      <c r="O446" s="2"/>
      <c r="Q446" s="2"/>
    </row>
    <row r="447" spans="1:17" ht="36" x14ac:dyDescent="0.25">
      <c r="A447" s="39">
        <v>446</v>
      </c>
      <c r="B447" s="63" t="s">
        <v>31001</v>
      </c>
      <c r="C447" s="51">
        <v>43529</v>
      </c>
      <c r="D447" s="44" t="s">
        <v>31002</v>
      </c>
      <c r="E447" s="45" t="s">
        <v>31405</v>
      </c>
      <c r="N447" s="2"/>
      <c r="O447" s="2"/>
      <c r="Q447" s="2"/>
    </row>
    <row r="448" spans="1:17" ht="96" x14ac:dyDescent="0.25">
      <c r="A448" s="39">
        <v>447</v>
      </c>
      <c r="B448" s="63" t="s">
        <v>31003</v>
      </c>
      <c r="C448" s="51">
        <v>43530</v>
      </c>
      <c r="D448" s="44" t="s">
        <v>31004</v>
      </c>
      <c r="E448" s="45" t="s">
        <v>23921</v>
      </c>
      <c r="N448" s="2"/>
      <c r="O448" s="2"/>
      <c r="Q448" s="2"/>
    </row>
    <row r="449" spans="1:17" ht="60" x14ac:dyDescent="0.25">
      <c r="A449" s="39">
        <v>448</v>
      </c>
      <c r="B449" s="63" t="s">
        <v>31005</v>
      </c>
      <c r="C449" s="51">
        <v>43530</v>
      </c>
      <c r="D449" s="44" t="s">
        <v>31006</v>
      </c>
      <c r="E449" s="45" t="s">
        <v>31405</v>
      </c>
      <c r="N449" s="2"/>
      <c r="O449" s="2"/>
      <c r="Q449" s="2"/>
    </row>
    <row r="450" spans="1:17" ht="96" x14ac:dyDescent="0.25">
      <c r="A450" s="39">
        <v>449</v>
      </c>
      <c r="B450" s="63" t="s">
        <v>31007</v>
      </c>
      <c r="C450" s="51">
        <v>43530</v>
      </c>
      <c r="D450" s="44" t="s">
        <v>31008</v>
      </c>
      <c r="E450" s="45" t="s">
        <v>23921</v>
      </c>
      <c r="N450" s="2"/>
      <c r="O450" s="2"/>
      <c r="Q450" s="2"/>
    </row>
    <row r="451" spans="1:17" ht="84" x14ac:dyDescent="0.25">
      <c r="A451" s="39">
        <v>450</v>
      </c>
      <c r="B451" s="63" t="s">
        <v>31009</v>
      </c>
      <c r="C451" s="51">
        <v>43530</v>
      </c>
      <c r="D451" s="44" t="s">
        <v>31010</v>
      </c>
      <c r="E451" s="45" t="s">
        <v>27658</v>
      </c>
      <c r="N451" s="2"/>
      <c r="O451" s="2"/>
      <c r="Q451" s="2"/>
    </row>
    <row r="452" spans="1:17" ht="24" x14ac:dyDescent="0.25">
      <c r="A452" s="39">
        <v>451</v>
      </c>
      <c r="B452" s="63" t="s">
        <v>31011</v>
      </c>
      <c r="C452" s="51">
        <v>43530</v>
      </c>
      <c r="D452" s="44" t="s">
        <v>31012</v>
      </c>
      <c r="E452" s="45" t="s">
        <v>31403</v>
      </c>
      <c r="N452" s="2"/>
      <c r="O452" s="2"/>
      <c r="Q452" s="2"/>
    </row>
    <row r="453" spans="1:17" ht="108" x14ac:dyDescent="0.25">
      <c r="A453" s="39">
        <v>452</v>
      </c>
      <c r="B453" s="63" t="s">
        <v>31013</v>
      </c>
      <c r="C453" s="51">
        <v>43530</v>
      </c>
      <c r="D453" s="44" t="s">
        <v>31014</v>
      </c>
      <c r="E453" s="45" t="s">
        <v>31405</v>
      </c>
      <c r="N453" s="2"/>
      <c r="O453" s="2"/>
      <c r="Q453" s="2"/>
    </row>
    <row r="454" spans="1:17" ht="132" x14ac:dyDescent="0.25">
      <c r="A454" s="39">
        <v>453</v>
      </c>
      <c r="B454" s="63" t="s">
        <v>31015</v>
      </c>
      <c r="C454" s="51">
        <v>43530</v>
      </c>
      <c r="D454" s="44" t="s">
        <v>31016</v>
      </c>
      <c r="E454" s="45" t="s">
        <v>31447</v>
      </c>
      <c r="N454" s="2"/>
      <c r="O454" s="2"/>
      <c r="Q454" s="2"/>
    </row>
    <row r="455" spans="1:17" ht="228" x14ac:dyDescent="0.25">
      <c r="A455" s="39">
        <v>454</v>
      </c>
      <c r="B455" s="63" t="s">
        <v>31017</v>
      </c>
      <c r="C455" s="51">
        <v>43530</v>
      </c>
      <c r="D455" s="44" t="s">
        <v>31018</v>
      </c>
      <c r="E455" s="45" t="s">
        <v>31424</v>
      </c>
      <c r="N455" s="2"/>
      <c r="O455" s="2"/>
      <c r="Q455" s="2"/>
    </row>
    <row r="456" spans="1:17" ht="72" x14ac:dyDescent="0.25">
      <c r="A456" s="39">
        <v>455</v>
      </c>
      <c r="B456" s="63" t="s">
        <v>31019</v>
      </c>
      <c r="C456" s="51">
        <v>43530</v>
      </c>
      <c r="D456" s="44" t="s">
        <v>31020</v>
      </c>
      <c r="E456" s="45" t="s">
        <v>31448</v>
      </c>
      <c r="N456" s="2"/>
      <c r="O456" s="2"/>
      <c r="Q456" s="2"/>
    </row>
    <row r="457" spans="1:17" ht="60" x14ac:dyDescent="0.25">
      <c r="A457" s="39">
        <v>456</v>
      </c>
      <c r="B457" s="63" t="s">
        <v>31021</v>
      </c>
      <c r="C457" s="51">
        <v>43530</v>
      </c>
      <c r="D457" s="44" t="s">
        <v>31022</v>
      </c>
      <c r="E457" s="45" t="s">
        <v>31449</v>
      </c>
      <c r="N457" s="2"/>
      <c r="O457" s="2"/>
      <c r="Q457" s="2"/>
    </row>
    <row r="458" spans="1:17" ht="72" x14ac:dyDescent="0.25">
      <c r="A458" s="39">
        <v>457</v>
      </c>
      <c r="B458" s="63" t="s">
        <v>31023</v>
      </c>
      <c r="C458" s="51">
        <v>43531</v>
      </c>
      <c r="D458" s="44" t="s">
        <v>31024</v>
      </c>
      <c r="E458" s="45" t="s">
        <v>31405</v>
      </c>
      <c r="N458" s="2"/>
      <c r="O458" s="2"/>
      <c r="Q458" s="2"/>
    </row>
    <row r="459" spans="1:17" ht="36" x14ac:dyDescent="0.25">
      <c r="A459" s="39">
        <v>458</v>
      </c>
      <c r="B459" s="63" t="s">
        <v>31025</v>
      </c>
      <c r="C459" s="51">
        <v>43531</v>
      </c>
      <c r="D459" s="44" t="s">
        <v>31026</v>
      </c>
      <c r="E459" s="45" t="s">
        <v>31403</v>
      </c>
      <c r="N459" s="2"/>
      <c r="O459" s="2"/>
      <c r="Q459" s="2"/>
    </row>
    <row r="460" spans="1:17" ht="108" x14ac:dyDescent="0.25">
      <c r="A460" s="39">
        <v>459</v>
      </c>
      <c r="B460" s="63" t="s">
        <v>31027</v>
      </c>
      <c r="C460" s="51">
        <v>43531</v>
      </c>
      <c r="D460" s="44" t="s">
        <v>31028</v>
      </c>
      <c r="E460" s="45" t="s">
        <v>31403</v>
      </c>
      <c r="N460" s="2"/>
      <c r="O460" s="2"/>
      <c r="Q460" s="2"/>
    </row>
    <row r="461" spans="1:17" ht="108" x14ac:dyDescent="0.25">
      <c r="A461" s="39">
        <v>460</v>
      </c>
      <c r="B461" s="63" t="s">
        <v>31029</v>
      </c>
      <c r="C461" s="51">
        <v>43531</v>
      </c>
      <c r="D461" s="44" t="s">
        <v>31030</v>
      </c>
      <c r="E461" s="45" t="s">
        <v>31405</v>
      </c>
      <c r="N461" s="2"/>
      <c r="O461" s="2"/>
      <c r="Q461" s="2"/>
    </row>
    <row r="462" spans="1:17" ht="60" x14ac:dyDescent="0.25">
      <c r="A462" s="39">
        <v>461</v>
      </c>
      <c r="B462" s="63" t="s">
        <v>31031</v>
      </c>
      <c r="C462" s="51">
        <v>43531</v>
      </c>
      <c r="D462" s="44" t="s">
        <v>31032</v>
      </c>
      <c r="E462" s="45" t="s">
        <v>31405</v>
      </c>
      <c r="N462" s="2"/>
      <c r="O462" s="2"/>
      <c r="Q462" s="2"/>
    </row>
    <row r="463" spans="1:17" ht="60" x14ac:dyDescent="0.25">
      <c r="A463" s="39">
        <v>462</v>
      </c>
      <c r="B463" s="63" t="s">
        <v>31033</v>
      </c>
      <c r="C463" s="51">
        <v>43531</v>
      </c>
      <c r="D463" s="44" t="s">
        <v>31034</v>
      </c>
      <c r="E463" s="45" t="s">
        <v>23945</v>
      </c>
      <c r="N463" s="2"/>
      <c r="O463" s="2"/>
      <c r="Q463" s="2"/>
    </row>
    <row r="464" spans="1:17" ht="168" x14ac:dyDescent="0.25">
      <c r="A464" s="39">
        <v>463</v>
      </c>
      <c r="B464" s="63" t="s">
        <v>31035</v>
      </c>
      <c r="C464" s="51">
        <v>43531</v>
      </c>
      <c r="D464" s="44" t="s">
        <v>31036</v>
      </c>
      <c r="E464" s="45" t="s">
        <v>31405</v>
      </c>
      <c r="N464" s="2"/>
      <c r="O464" s="2"/>
      <c r="Q464" s="2"/>
    </row>
    <row r="465" spans="1:17" ht="60" x14ac:dyDescent="0.25">
      <c r="A465" s="39">
        <v>464</v>
      </c>
      <c r="B465" s="63" t="s">
        <v>31037</v>
      </c>
      <c r="C465" s="51">
        <v>43531</v>
      </c>
      <c r="D465" s="44" t="s">
        <v>31038</v>
      </c>
      <c r="E465" s="45" t="s">
        <v>31412</v>
      </c>
      <c r="N465" s="2"/>
      <c r="O465" s="2"/>
      <c r="Q465" s="2"/>
    </row>
    <row r="466" spans="1:17" ht="48" x14ac:dyDescent="0.25">
      <c r="A466" s="39">
        <v>465</v>
      </c>
      <c r="B466" s="63" t="s">
        <v>31039</v>
      </c>
      <c r="C466" s="51">
        <v>43531</v>
      </c>
      <c r="D466" s="44" t="s">
        <v>31040</v>
      </c>
      <c r="E466" s="45" t="s">
        <v>31405</v>
      </c>
      <c r="N466" s="2"/>
      <c r="O466" s="2"/>
      <c r="Q466" s="2"/>
    </row>
    <row r="467" spans="1:17" ht="60" x14ac:dyDescent="0.25">
      <c r="A467" s="39">
        <v>466</v>
      </c>
      <c r="B467" s="63" t="s">
        <v>31041</v>
      </c>
      <c r="C467" s="51">
        <v>43531</v>
      </c>
      <c r="D467" s="44" t="s">
        <v>31042</v>
      </c>
      <c r="E467" s="45" t="s">
        <v>31405</v>
      </c>
      <c r="N467" s="2"/>
      <c r="O467" s="2"/>
      <c r="Q467" s="2"/>
    </row>
    <row r="468" spans="1:17" ht="48" x14ac:dyDescent="0.25">
      <c r="A468" s="39">
        <v>467</v>
      </c>
      <c r="B468" s="63" t="s">
        <v>31043</v>
      </c>
      <c r="C468" s="51">
        <v>43532</v>
      </c>
      <c r="D468" s="44" t="s">
        <v>31044</v>
      </c>
      <c r="E468" s="45" t="s">
        <v>23922</v>
      </c>
      <c r="N468" s="2"/>
      <c r="O468" s="2"/>
      <c r="Q468" s="2"/>
    </row>
    <row r="469" spans="1:17" ht="60" x14ac:dyDescent="0.25">
      <c r="A469" s="39">
        <v>468</v>
      </c>
      <c r="B469" s="63" t="s">
        <v>31045</v>
      </c>
      <c r="C469" s="51">
        <v>43532</v>
      </c>
      <c r="D469" s="44" t="s">
        <v>31046</v>
      </c>
      <c r="E469" s="45" t="s">
        <v>31405</v>
      </c>
      <c r="N469" s="2"/>
      <c r="O469" s="2"/>
      <c r="Q469" s="2"/>
    </row>
    <row r="470" spans="1:17" ht="96" x14ac:dyDescent="0.25">
      <c r="A470" s="39">
        <v>469</v>
      </c>
      <c r="B470" s="63" t="s">
        <v>31047</v>
      </c>
      <c r="C470" s="51">
        <v>43532</v>
      </c>
      <c r="D470" s="44" t="s">
        <v>31048</v>
      </c>
      <c r="E470" s="45" t="s">
        <v>31423</v>
      </c>
      <c r="N470" s="2"/>
      <c r="O470" s="2"/>
      <c r="Q470" s="2"/>
    </row>
    <row r="471" spans="1:17" ht="36" x14ac:dyDescent="0.25">
      <c r="A471" s="39">
        <v>470</v>
      </c>
      <c r="B471" s="63" t="s">
        <v>31049</v>
      </c>
      <c r="C471" s="51">
        <v>43532</v>
      </c>
      <c r="D471" s="44" t="s">
        <v>31050</v>
      </c>
      <c r="E471" s="45" t="s">
        <v>31405</v>
      </c>
      <c r="N471" s="2"/>
      <c r="O471" s="2"/>
      <c r="Q471" s="2"/>
    </row>
    <row r="472" spans="1:17" ht="48" x14ac:dyDescent="0.25">
      <c r="A472" s="39">
        <v>471</v>
      </c>
      <c r="B472" s="63" t="s">
        <v>31051</v>
      </c>
      <c r="C472" s="51">
        <v>43532</v>
      </c>
      <c r="D472" s="44" t="s">
        <v>31052</v>
      </c>
      <c r="E472" s="45" t="s">
        <v>31424</v>
      </c>
      <c r="N472" s="2"/>
      <c r="O472" s="2"/>
      <c r="Q472" s="2"/>
    </row>
    <row r="473" spans="1:17" ht="60" x14ac:dyDescent="0.25">
      <c r="A473" s="39">
        <v>472</v>
      </c>
      <c r="B473" s="63" t="s">
        <v>31053</v>
      </c>
      <c r="C473" s="51">
        <v>43532</v>
      </c>
      <c r="D473" s="44" t="s">
        <v>31054</v>
      </c>
      <c r="E473" s="45" t="s">
        <v>23922</v>
      </c>
      <c r="N473" s="2"/>
      <c r="O473" s="2"/>
      <c r="Q473" s="2"/>
    </row>
    <row r="474" spans="1:17" ht="84" x14ac:dyDescent="0.25">
      <c r="A474" s="39">
        <v>473</v>
      </c>
      <c r="B474" s="63" t="s">
        <v>31055</v>
      </c>
      <c r="C474" s="51">
        <v>43535</v>
      </c>
      <c r="D474" s="44" t="s">
        <v>31056</v>
      </c>
      <c r="E474" s="45" t="s">
        <v>23945</v>
      </c>
      <c r="N474" s="2"/>
      <c r="O474" s="2"/>
      <c r="Q474" s="2"/>
    </row>
    <row r="475" spans="1:17" ht="144" x14ac:dyDescent="0.25">
      <c r="A475" s="39">
        <v>474</v>
      </c>
      <c r="B475" s="63" t="s">
        <v>31057</v>
      </c>
      <c r="C475" s="51">
        <v>43535</v>
      </c>
      <c r="D475" s="44" t="s">
        <v>31058</v>
      </c>
      <c r="E475" s="45" t="s">
        <v>23924</v>
      </c>
      <c r="N475" s="2"/>
      <c r="O475" s="2"/>
      <c r="Q475" s="2"/>
    </row>
    <row r="476" spans="1:17" ht="48" x14ac:dyDescent="0.25">
      <c r="A476" s="39">
        <v>475</v>
      </c>
      <c r="B476" s="63" t="s">
        <v>31059</v>
      </c>
      <c r="C476" s="51">
        <v>43535</v>
      </c>
      <c r="D476" s="44" t="s">
        <v>31060</v>
      </c>
      <c r="E476" s="45" t="s">
        <v>31405</v>
      </c>
      <c r="N476" s="2"/>
      <c r="O476" s="2"/>
      <c r="Q476" s="2"/>
    </row>
    <row r="477" spans="1:17" ht="48" x14ac:dyDescent="0.25">
      <c r="A477" s="39">
        <v>476</v>
      </c>
      <c r="B477" s="63" t="s">
        <v>31061</v>
      </c>
      <c r="C477" s="51">
        <v>43535</v>
      </c>
      <c r="D477" s="44" t="s">
        <v>31062</v>
      </c>
      <c r="E477" s="45" t="s">
        <v>23924</v>
      </c>
      <c r="N477" s="2"/>
      <c r="O477" s="2"/>
      <c r="Q477" s="2"/>
    </row>
    <row r="478" spans="1:17" ht="60" x14ac:dyDescent="0.25">
      <c r="A478" s="39">
        <v>477</v>
      </c>
      <c r="B478" s="63" t="s">
        <v>31063</v>
      </c>
      <c r="C478" s="51">
        <v>43535</v>
      </c>
      <c r="D478" s="44" t="s">
        <v>31064</v>
      </c>
      <c r="E478" s="45" t="s">
        <v>23924</v>
      </c>
      <c r="N478" s="2"/>
      <c r="O478" s="2"/>
      <c r="Q478" s="2"/>
    </row>
    <row r="479" spans="1:17" ht="60" x14ac:dyDescent="0.25">
      <c r="A479" s="39">
        <v>478</v>
      </c>
      <c r="B479" s="63" t="s">
        <v>31065</v>
      </c>
      <c r="C479" s="51">
        <v>43535</v>
      </c>
      <c r="D479" s="44" t="s">
        <v>31066</v>
      </c>
      <c r="E479" s="45" t="s">
        <v>31405</v>
      </c>
      <c r="N479" s="2"/>
      <c r="O479" s="2"/>
      <c r="Q479" s="2"/>
    </row>
    <row r="480" spans="1:17" ht="204" x14ac:dyDescent="0.25">
      <c r="A480" s="39">
        <v>479</v>
      </c>
      <c r="B480" s="63" t="s">
        <v>31067</v>
      </c>
      <c r="C480" s="51">
        <v>43535</v>
      </c>
      <c r="D480" s="44" t="s">
        <v>31068</v>
      </c>
      <c r="E480" s="45" t="s">
        <v>31450</v>
      </c>
      <c r="N480" s="2"/>
      <c r="O480" s="2"/>
      <c r="Q480" s="2"/>
    </row>
    <row r="481" spans="1:17" ht="108" x14ac:dyDescent="0.25">
      <c r="A481" s="39">
        <v>480</v>
      </c>
      <c r="B481" s="63" t="s">
        <v>31069</v>
      </c>
      <c r="C481" s="51">
        <v>43536</v>
      </c>
      <c r="D481" s="44" t="s">
        <v>31070</v>
      </c>
      <c r="E481" s="45" t="s">
        <v>31425</v>
      </c>
      <c r="N481" s="2"/>
      <c r="O481" s="2"/>
      <c r="Q481" s="2"/>
    </row>
    <row r="482" spans="1:17" ht="96" x14ac:dyDescent="0.25">
      <c r="A482" s="39">
        <v>481</v>
      </c>
      <c r="B482" s="63" t="s">
        <v>31071</v>
      </c>
      <c r="C482" s="51">
        <v>43536</v>
      </c>
      <c r="D482" s="44" t="s">
        <v>31072</v>
      </c>
      <c r="E482" s="45" t="s">
        <v>31423</v>
      </c>
      <c r="N482" s="2"/>
      <c r="O482" s="2"/>
      <c r="Q482" s="2"/>
    </row>
    <row r="483" spans="1:17" ht="72" x14ac:dyDescent="0.25">
      <c r="A483" s="39">
        <v>482</v>
      </c>
      <c r="B483" s="63" t="s">
        <v>31073</v>
      </c>
      <c r="C483" s="51">
        <v>43536</v>
      </c>
      <c r="D483" s="44" t="s">
        <v>31074</v>
      </c>
      <c r="E483" s="45" t="s">
        <v>23921</v>
      </c>
      <c r="N483" s="2"/>
      <c r="O483" s="2"/>
      <c r="Q483" s="2"/>
    </row>
    <row r="484" spans="1:17" ht="60" x14ac:dyDescent="0.25">
      <c r="A484" s="39">
        <v>483</v>
      </c>
      <c r="B484" s="63" t="s">
        <v>31075</v>
      </c>
      <c r="C484" s="51">
        <v>43536</v>
      </c>
      <c r="D484" s="44" t="s">
        <v>31076</v>
      </c>
      <c r="E484" s="45" t="s">
        <v>31412</v>
      </c>
      <c r="N484" s="2"/>
      <c r="O484" s="2"/>
      <c r="Q484" s="2"/>
    </row>
    <row r="485" spans="1:17" ht="72" x14ac:dyDescent="0.25">
      <c r="A485" s="39">
        <v>484</v>
      </c>
      <c r="B485" s="63" t="s">
        <v>31077</v>
      </c>
      <c r="C485" s="51">
        <v>43536</v>
      </c>
      <c r="D485" s="44" t="s">
        <v>31078</v>
      </c>
      <c r="E485" s="45" t="s">
        <v>23921</v>
      </c>
      <c r="N485" s="2"/>
      <c r="O485" s="2"/>
      <c r="Q485" s="2"/>
    </row>
    <row r="486" spans="1:17" ht="96" x14ac:dyDescent="0.25">
      <c r="A486" s="39">
        <v>485</v>
      </c>
      <c r="B486" s="63" t="s">
        <v>31079</v>
      </c>
      <c r="C486" s="51">
        <v>43536</v>
      </c>
      <c r="D486" s="44" t="s">
        <v>31080</v>
      </c>
      <c r="E486" s="45" t="s">
        <v>23924</v>
      </c>
      <c r="N486" s="2"/>
      <c r="O486" s="2"/>
      <c r="Q486" s="2"/>
    </row>
    <row r="487" spans="1:17" ht="84" x14ac:dyDescent="0.25">
      <c r="A487" s="39">
        <v>486</v>
      </c>
      <c r="B487" s="63" t="s">
        <v>31081</v>
      </c>
      <c r="C487" s="51">
        <v>43536</v>
      </c>
      <c r="D487" s="44" t="s">
        <v>31082</v>
      </c>
      <c r="E487" s="45" t="s">
        <v>31403</v>
      </c>
      <c r="N487" s="2"/>
      <c r="O487" s="2"/>
      <c r="Q487" s="2"/>
    </row>
    <row r="488" spans="1:17" ht="96" x14ac:dyDescent="0.25">
      <c r="A488" s="39">
        <v>487</v>
      </c>
      <c r="B488" s="63" t="s">
        <v>31083</v>
      </c>
      <c r="C488" s="51">
        <v>43536</v>
      </c>
      <c r="D488" s="44" t="s">
        <v>31084</v>
      </c>
      <c r="E488" s="45" t="s">
        <v>31405</v>
      </c>
      <c r="N488" s="2"/>
      <c r="O488" s="2"/>
      <c r="Q488" s="2"/>
    </row>
    <row r="489" spans="1:17" ht="144" x14ac:dyDescent="0.25">
      <c r="A489" s="39">
        <v>488</v>
      </c>
      <c r="B489" s="63" t="s">
        <v>31085</v>
      </c>
      <c r="C489" s="51">
        <v>43536</v>
      </c>
      <c r="D489" s="44" t="s">
        <v>31086</v>
      </c>
      <c r="E489" s="45" t="s">
        <v>31416</v>
      </c>
      <c r="N489" s="2"/>
      <c r="O489" s="2"/>
      <c r="Q489" s="2"/>
    </row>
    <row r="490" spans="1:17" ht="120" x14ac:dyDescent="0.25">
      <c r="A490" s="39">
        <v>489</v>
      </c>
      <c r="B490" s="63" t="s">
        <v>31087</v>
      </c>
      <c r="C490" s="51">
        <v>43536</v>
      </c>
      <c r="D490" s="44" t="s">
        <v>31088</v>
      </c>
      <c r="E490" s="45" t="s">
        <v>31403</v>
      </c>
      <c r="N490" s="2"/>
      <c r="O490" s="2"/>
      <c r="Q490" s="2"/>
    </row>
    <row r="491" spans="1:17" ht="144" x14ac:dyDescent="0.25">
      <c r="A491" s="39">
        <v>490</v>
      </c>
      <c r="B491" s="63" t="s">
        <v>31089</v>
      </c>
      <c r="C491" s="51">
        <v>43537</v>
      </c>
      <c r="D491" s="44" t="s">
        <v>31090</v>
      </c>
      <c r="E491" s="45" t="s">
        <v>31425</v>
      </c>
      <c r="N491" s="2"/>
      <c r="O491" s="2"/>
      <c r="Q491" s="2"/>
    </row>
    <row r="492" spans="1:17" ht="144" x14ac:dyDescent="0.25">
      <c r="A492" s="39">
        <v>491</v>
      </c>
      <c r="B492" s="63" t="s">
        <v>31091</v>
      </c>
      <c r="C492" s="51">
        <v>43537</v>
      </c>
      <c r="D492" s="44" t="s">
        <v>31092</v>
      </c>
      <c r="E492" s="45" t="s">
        <v>31441</v>
      </c>
      <c r="N492" s="2"/>
      <c r="O492" s="2"/>
      <c r="Q492" s="2"/>
    </row>
    <row r="493" spans="1:17" ht="144" x14ac:dyDescent="0.25">
      <c r="A493" s="39">
        <v>492</v>
      </c>
      <c r="B493" s="63" t="s">
        <v>31093</v>
      </c>
      <c r="C493" s="51">
        <v>43537</v>
      </c>
      <c r="D493" s="44" t="s">
        <v>31094</v>
      </c>
      <c r="E493" s="45" t="s">
        <v>31424</v>
      </c>
      <c r="N493" s="2"/>
      <c r="O493" s="2"/>
      <c r="Q493" s="2"/>
    </row>
    <row r="494" spans="1:17" ht="144" x14ac:dyDescent="0.25">
      <c r="A494" s="39">
        <v>493</v>
      </c>
      <c r="B494" s="63" t="s">
        <v>31095</v>
      </c>
      <c r="C494" s="51">
        <v>43537</v>
      </c>
      <c r="D494" s="44" t="s">
        <v>31096</v>
      </c>
      <c r="E494" s="45" t="s">
        <v>31424</v>
      </c>
      <c r="N494" s="2"/>
      <c r="O494" s="2"/>
      <c r="Q494" s="2"/>
    </row>
    <row r="495" spans="1:17" ht="144" x14ac:dyDescent="0.25">
      <c r="A495" s="39">
        <v>494</v>
      </c>
      <c r="B495" s="63" t="s">
        <v>31097</v>
      </c>
      <c r="C495" s="51">
        <v>43537</v>
      </c>
      <c r="D495" s="44" t="s">
        <v>31098</v>
      </c>
      <c r="E495" s="45" t="s">
        <v>31451</v>
      </c>
      <c r="N495" s="2"/>
      <c r="O495" s="2"/>
      <c r="Q495" s="2"/>
    </row>
    <row r="496" spans="1:17" ht="144" x14ac:dyDescent="0.25">
      <c r="A496" s="39">
        <v>495</v>
      </c>
      <c r="B496" s="63" t="s">
        <v>31099</v>
      </c>
      <c r="C496" s="51">
        <v>43537</v>
      </c>
      <c r="D496" s="44" t="s">
        <v>31100</v>
      </c>
      <c r="E496" s="45" t="s">
        <v>31424</v>
      </c>
      <c r="N496" s="2"/>
      <c r="O496" s="2"/>
      <c r="Q496" s="2"/>
    </row>
    <row r="497" spans="1:17" ht="144" x14ac:dyDescent="0.25">
      <c r="A497" s="39">
        <v>496</v>
      </c>
      <c r="B497" s="63" t="s">
        <v>31101</v>
      </c>
      <c r="C497" s="51">
        <v>43537</v>
      </c>
      <c r="D497" s="44" t="s">
        <v>31102</v>
      </c>
      <c r="E497" s="45" t="s">
        <v>31424</v>
      </c>
      <c r="N497" s="2"/>
      <c r="O497" s="2"/>
      <c r="Q497" s="2"/>
    </row>
    <row r="498" spans="1:17" ht="24" x14ac:dyDescent="0.25">
      <c r="A498" s="39">
        <v>497</v>
      </c>
      <c r="B498" s="63" t="s">
        <v>31103</v>
      </c>
      <c r="C498" s="51">
        <v>43537</v>
      </c>
      <c r="D498" s="44" t="s">
        <v>31104</v>
      </c>
      <c r="E498" s="45" t="s">
        <v>23921</v>
      </c>
      <c r="N498" s="2"/>
      <c r="O498" s="2"/>
      <c r="Q498" s="2"/>
    </row>
    <row r="499" spans="1:17" ht="36" x14ac:dyDescent="0.25">
      <c r="A499" s="39">
        <v>498</v>
      </c>
      <c r="B499" s="63" t="s">
        <v>31105</v>
      </c>
      <c r="C499" s="51">
        <v>43537</v>
      </c>
      <c r="D499" s="44" t="s">
        <v>31106</v>
      </c>
      <c r="E499" s="45" t="s">
        <v>23924</v>
      </c>
      <c r="N499" s="2"/>
      <c r="O499" s="2"/>
      <c r="Q499" s="2"/>
    </row>
    <row r="500" spans="1:17" ht="48" x14ac:dyDescent="0.25">
      <c r="A500" s="39">
        <v>499</v>
      </c>
      <c r="B500" s="63" t="s">
        <v>31107</v>
      </c>
      <c r="C500" s="51">
        <v>43537</v>
      </c>
      <c r="D500" s="44" t="s">
        <v>31108</v>
      </c>
      <c r="E500" s="45" t="s">
        <v>23921</v>
      </c>
      <c r="N500" s="2"/>
      <c r="O500" s="2"/>
      <c r="Q500" s="2"/>
    </row>
    <row r="501" spans="1:17" ht="48" x14ac:dyDescent="0.25">
      <c r="A501" s="39">
        <v>500</v>
      </c>
      <c r="B501" s="63" t="s">
        <v>31109</v>
      </c>
      <c r="C501" s="51">
        <v>43537</v>
      </c>
      <c r="D501" s="44" t="s">
        <v>31110</v>
      </c>
      <c r="E501" s="45" t="s">
        <v>23921</v>
      </c>
      <c r="N501" s="2"/>
      <c r="O501" s="2"/>
      <c r="Q501" s="2"/>
    </row>
    <row r="502" spans="1:17" ht="84" x14ac:dyDescent="0.25">
      <c r="A502" s="39">
        <v>501</v>
      </c>
      <c r="B502" s="63" t="s">
        <v>31111</v>
      </c>
      <c r="C502" s="51">
        <v>43537</v>
      </c>
      <c r="D502" s="44" t="s">
        <v>31112</v>
      </c>
      <c r="E502" s="45" t="s">
        <v>31423</v>
      </c>
      <c r="N502" s="2"/>
      <c r="O502" s="2"/>
      <c r="Q502" s="2"/>
    </row>
    <row r="503" spans="1:17" ht="60" x14ac:dyDescent="0.25">
      <c r="A503" s="39">
        <v>502</v>
      </c>
      <c r="B503" s="63" t="s">
        <v>31113</v>
      </c>
      <c r="C503" s="51">
        <v>43537</v>
      </c>
      <c r="D503" s="44" t="s">
        <v>31114</v>
      </c>
      <c r="E503" s="45" t="s">
        <v>31445</v>
      </c>
      <c r="N503" s="2"/>
      <c r="O503" s="2"/>
      <c r="Q503" s="2"/>
    </row>
    <row r="504" spans="1:17" ht="48" x14ac:dyDescent="0.25">
      <c r="A504" s="39">
        <v>503</v>
      </c>
      <c r="B504" s="63" t="s">
        <v>31115</v>
      </c>
      <c r="C504" s="51">
        <v>43538</v>
      </c>
      <c r="D504" s="44" t="s">
        <v>31116</v>
      </c>
      <c r="E504" s="45" t="s">
        <v>23921</v>
      </c>
      <c r="N504" s="2"/>
      <c r="O504" s="2"/>
      <c r="Q504" s="2"/>
    </row>
    <row r="505" spans="1:17" ht="72" x14ac:dyDescent="0.25">
      <c r="A505" s="39">
        <v>504</v>
      </c>
      <c r="B505" s="63" t="s">
        <v>31117</v>
      </c>
      <c r="C505" s="51">
        <v>43538</v>
      </c>
      <c r="D505" s="44" t="s">
        <v>31118</v>
      </c>
      <c r="E505" s="45" t="s">
        <v>23921</v>
      </c>
      <c r="N505" s="2"/>
      <c r="O505" s="2"/>
      <c r="Q505" s="2"/>
    </row>
    <row r="506" spans="1:17" ht="192" x14ac:dyDescent="0.25">
      <c r="A506" s="39">
        <v>505</v>
      </c>
      <c r="B506" s="63" t="s">
        <v>31119</v>
      </c>
      <c r="C506" s="51">
        <v>43538</v>
      </c>
      <c r="D506" s="44" t="s">
        <v>31120</v>
      </c>
      <c r="E506" s="45" t="s">
        <v>31410</v>
      </c>
      <c r="N506" s="2"/>
      <c r="O506" s="2"/>
      <c r="Q506" s="2"/>
    </row>
    <row r="507" spans="1:17" ht="72" x14ac:dyDescent="0.25">
      <c r="A507" s="39">
        <v>506</v>
      </c>
      <c r="B507" s="63" t="s">
        <v>31121</v>
      </c>
      <c r="C507" s="51">
        <v>43538</v>
      </c>
      <c r="D507" s="44" t="s">
        <v>31122</v>
      </c>
      <c r="E507" s="45" t="s">
        <v>31405</v>
      </c>
      <c r="N507" s="2"/>
      <c r="O507" s="2"/>
      <c r="Q507" s="2"/>
    </row>
    <row r="508" spans="1:17" ht="48" x14ac:dyDescent="0.25">
      <c r="A508" s="39">
        <v>507</v>
      </c>
      <c r="B508" s="63" t="s">
        <v>31123</v>
      </c>
      <c r="C508" s="51">
        <v>43538</v>
      </c>
      <c r="D508" s="44" t="s">
        <v>31124</v>
      </c>
      <c r="E508" s="45" t="s">
        <v>31405</v>
      </c>
      <c r="N508" s="2"/>
      <c r="O508" s="2"/>
      <c r="Q508" s="2"/>
    </row>
    <row r="509" spans="1:17" ht="36" x14ac:dyDescent="0.25">
      <c r="A509" s="39">
        <v>508</v>
      </c>
      <c r="B509" s="63" t="s">
        <v>31125</v>
      </c>
      <c r="C509" s="51">
        <v>43538</v>
      </c>
      <c r="D509" s="44" t="s">
        <v>31126</v>
      </c>
      <c r="E509" s="45" t="s">
        <v>31405</v>
      </c>
      <c r="N509" s="2"/>
      <c r="O509" s="2"/>
      <c r="Q509" s="2"/>
    </row>
    <row r="510" spans="1:17" ht="36" x14ac:dyDescent="0.25">
      <c r="A510" s="39">
        <v>509</v>
      </c>
      <c r="B510" s="63" t="s">
        <v>31127</v>
      </c>
      <c r="C510" s="51">
        <v>43538</v>
      </c>
      <c r="D510" s="44" t="s">
        <v>31128</v>
      </c>
      <c r="E510" s="45" t="s">
        <v>23922</v>
      </c>
      <c r="N510" s="2"/>
      <c r="O510" s="2"/>
      <c r="Q510" s="2"/>
    </row>
    <row r="511" spans="1:17" ht="240" x14ac:dyDescent="0.25">
      <c r="A511" s="39">
        <v>510</v>
      </c>
      <c r="B511" s="63" t="s">
        <v>31129</v>
      </c>
      <c r="C511" s="51">
        <v>43538</v>
      </c>
      <c r="D511" s="44" t="s">
        <v>31130</v>
      </c>
      <c r="E511" s="45" t="s">
        <v>31405</v>
      </c>
      <c r="N511" s="2"/>
      <c r="O511" s="2"/>
      <c r="Q511" s="2"/>
    </row>
    <row r="512" spans="1:17" ht="48" x14ac:dyDescent="0.25">
      <c r="A512" s="39">
        <v>511</v>
      </c>
      <c r="B512" s="63" t="s">
        <v>31131</v>
      </c>
      <c r="C512" s="51">
        <v>43538</v>
      </c>
      <c r="D512" s="44" t="s">
        <v>31132</v>
      </c>
      <c r="E512" s="45" t="s">
        <v>23940</v>
      </c>
      <c r="N512" s="2"/>
      <c r="O512" s="2"/>
      <c r="Q512" s="2"/>
    </row>
    <row r="513" spans="1:17" ht="24" x14ac:dyDescent="0.25">
      <c r="A513" s="39">
        <v>512</v>
      </c>
      <c r="B513" s="63" t="s">
        <v>31133</v>
      </c>
      <c r="C513" s="51">
        <v>43538</v>
      </c>
      <c r="D513" s="44" t="s">
        <v>31134</v>
      </c>
      <c r="E513" s="45" t="s">
        <v>23921</v>
      </c>
      <c r="N513" s="2"/>
      <c r="O513" s="2"/>
      <c r="Q513" s="2"/>
    </row>
    <row r="514" spans="1:17" ht="36" x14ac:dyDescent="0.25">
      <c r="A514" s="39">
        <v>513</v>
      </c>
      <c r="B514" s="63" t="s">
        <v>31135</v>
      </c>
      <c r="C514" s="51">
        <v>43538</v>
      </c>
      <c r="D514" s="44" t="s">
        <v>31136</v>
      </c>
      <c r="E514" s="45" t="s">
        <v>23921</v>
      </c>
      <c r="N514" s="2"/>
      <c r="O514" s="2"/>
      <c r="Q514" s="2"/>
    </row>
    <row r="515" spans="1:17" ht="84" x14ac:dyDescent="0.25">
      <c r="A515" s="39">
        <v>514</v>
      </c>
      <c r="B515" s="63" t="s">
        <v>31137</v>
      </c>
      <c r="C515" s="51">
        <v>43538</v>
      </c>
      <c r="D515" s="44" t="s">
        <v>31138</v>
      </c>
      <c r="E515" s="45" t="s">
        <v>31423</v>
      </c>
      <c r="N515" s="2"/>
      <c r="O515" s="2"/>
      <c r="Q515" s="2"/>
    </row>
    <row r="516" spans="1:17" ht="36" x14ac:dyDescent="0.25">
      <c r="A516" s="39">
        <v>515</v>
      </c>
      <c r="B516" s="63" t="s">
        <v>31139</v>
      </c>
      <c r="C516" s="51">
        <v>43538</v>
      </c>
      <c r="D516" s="44" t="s">
        <v>31140</v>
      </c>
      <c r="E516" s="45" t="s">
        <v>31403</v>
      </c>
      <c r="N516" s="2"/>
      <c r="O516" s="2"/>
      <c r="Q516" s="2"/>
    </row>
    <row r="517" spans="1:17" ht="108" x14ac:dyDescent="0.25">
      <c r="A517" s="39">
        <v>516</v>
      </c>
      <c r="B517" s="63" t="s">
        <v>31141</v>
      </c>
      <c r="C517" s="51">
        <v>43538</v>
      </c>
      <c r="D517" s="44" t="s">
        <v>31142</v>
      </c>
      <c r="E517" s="45" t="s">
        <v>31412</v>
      </c>
      <c r="N517" s="2"/>
      <c r="O517" s="2"/>
      <c r="Q517" s="2"/>
    </row>
    <row r="518" spans="1:17" ht="96" x14ac:dyDescent="0.25">
      <c r="A518" s="39">
        <v>517</v>
      </c>
      <c r="B518" s="63" t="s">
        <v>31143</v>
      </c>
      <c r="C518" s="51">
        <v>43538</v>
      </c>
      <c r="D518" s="44" t="s">
        <v>31144</v>
      </c>
      <c r="E518" s="45" t="s">
        <v>31412</v>
      </c>
      <c r="N518" s="2"/>
      <c r="O518" s="2"/>
      <c r="Q518" s="2"/>
    </row>
    <row r="519" spans="1:17" ht="72" x14ac:dyDescent="0.25">
      <c r="A519" s="39">
        <v>518</v>
      </c>
      <c r="B519" s="63" t="s">
        <v>31145</v>
      </c>
      <c r="C519" s="51">
        <v>43538</v>
      </c>
      <c r="D519" s="44" t="s">
        <v>31146</v>
      </c>
      <c r="E519" s="45" t="s">
        <v>31405</v>
      </c>
      <c r="N519" s="2"/>
      <c r="O519" s="2"/>
      <c r="Q519" s="2"/>
    </row>
    <row r="520" spans="1:17" ht="108" x14ac:dyDescent="0.25">
      <c r="A520" s="39">
        <v>519</v>
      </c>
      <c r="B520" s="63" t="s">
        <v>31147</v>
      </c>
      <c r="C520" s="51">
        <v>43538</v>
      </c>
      <c r="D520" s="44" t="s">
        <v>31148</v>
      </c>
      <c r="E520" s="45" t="s">
        <v>31422</v>
      </c>
      <c r="N520" s="2"/>
      <c r="O520" s="2"/>
      <c r="Q520" s="2"/>
    </row>
    <row r="521" spans="1:17" ht="120" x14ac:dyDescent="0.25">
      <c r="A521" s="39">
        <v>520</v>
      </c>
      <c r="B521" s="63" t="s">
        <v>31149</v>
      </c>
      <c r="C521" s="51">
        <v>43538</v>
      </c>
      <c r="D521" s="44" t="s">
        <v>31150</v>
      </c>
      <c r="E521" s="45" t="s">
        <v>31422</v>
      </c>
      <c r="N521" s="2"/>
      <c r="O521" s="2"/>
      <c r="Q521" s="2"/>
    </row>
    <row r="522" spans="1:17" ht="108" x14ac:dyDescent="0.25">
      <c r="A522" s="39">
        <v>521</v>
      </c>
      <c r="B522" s="63" t="s">
        <v>31151</v>
      </c>
      <c r="C522" s="51">
        <v>43538</v>
      </c>
      <c r="D522" s="44" t="s">
        <v>31152</v>
      </c>
      <c r="E522" s="45" t="s">
        <v>31422</v>
      </c>
      <c r="N522" s="2"/>
      <c r="O522" s="2"/>
      <c r="Q522" s="2"/>
    </row>
    <row r="523" spans="1:17" ht="60" x14ac:dyDescent="0.25">
      <c r="A523" s="39">
        <v>522</v>
      </c>
      <c r="B523" s="63" t="s">
        <v>31153</v>
      </c>
      <c r="C523" s="51">
        <v>43539</v>
      </c>
      <c r="D523" s="44" t="s">
        <v>31154</v>
      </c>
      <c r="E523" s="45" t="s">
        <v>31412</v>
      </c>
      <c r="N523" s="2"/>
      <c r="O523" s="2"/>
      <c r="Q523" s="2"/>
    </row>
    <row r="524" spans="1:17" ht="216" x14ac:dyDescent="0.25">
      <c r="A524" s="39">
        <v>523</v>
      </c>
      <c r="B524" s="63" t="s">
        <v>31155</v>
      </c>
      <c r="C524" s="51">
        <v>43539</v>
      </c>
      <c r="D524" s="44" t="s">
        <v>31156</v>
      </c>
      <c r="E524" s="45" t="s">
        <v>23924</v>
      </c>
      <c r="N524" s="2"/>
      <c r="O524" s="2"/>
      <c r="Q524" s="2"/>
    </row>
    <row r="525" spans="1:17" ht="48" x14ac:dyDescent="0.25">
      <c r="A525" s="39">
        <v>524</v>
      </c>
      <c r="B525" s="63" t="s">
        <v>31157</v>
      </c>
      <c r="C525" s="51">
        <v>43539</v>
      </c>
      <c r="D525" s="44" t="s">
        <v>31158</v>
      </c>
      <c r="E525" s="45" t="s">
        <v>31405</v>
      </c>
      <c r="N525" s="2"/>
      <c r="O525" s="2"/>
      <c r="Q525" s="2"/>
    </row>
    <row r="526" spans="1:17" ht="60" x14ac:dyDescent="0.25">
      <c r="A526" s="39">
        <v>525</v>
      </c>
      <c r="B526" s="63" t="s">
        <v>31159</v>
      </c>
      <c r="C526" s="51">
        <v>43539</v>
      </c>
      <c r="D526" s="44" t="s">
        <v>31160</v>
      </c>
      <c r="E526" s="45" t="s">
        <v>31433</v>
      </c>
      <c r="N526" s="2"/>
      <c r="O526" s="2"/>
      <c r="Q526" s="2"/>
    </row>
    <row r="527" spans="1:17" ht="108" x14ac:dyDescent="0.25">
      <c r="A527" s="39">
        <v>526</v>
      </c>
      <c r="B527" s="63" t="s">
        <v>31161</v>
      </c>
      <c r="C527" s="51">
        <v>43539</v>
      </c>
      <c r="D527" s="44" t="s">
        <v>31162</v>
      </c>
      <c r="E527" s="45" t="s">
        <v>31452</v>
      </c>
      <c r="N527" s="2"/>
      <c r="O527" s="2"/>
      <c r="Q527" s="2"/>
    </row>
    <row r="528" spans="1:17" ht="96" x14ac:dyDescent="0.25">
      <c r="A528" s="39">
        <v>527</v>
      </c>
      <c r="B528" s="63" t="s">
        <v>31163</v>
      </c>
      <c r="C528" s="51">
        <v>43539</v>
      </c>
      <c r="D528" s="44" t="s">
        <v>31164</v>
      </c>
      <c r="E528" s="45" t="s">
        <v>31403</v>
      </c>
      <c r="N528" s="2"/>
      <c r="O528" s="2"/>
      <c r="Q528" s="2"/>
    </row>
    <row r="529" spans="1:17" ht="108" x14ac:dyDescent="0.25">
      <c r="A529" s="39">
        <v>528</v>
      </c>
      <c r="B529" s="63" t="s">
        <v>31165</v>
      </c>
      <c r="C529" s="51">
        <v>43539</v>
      </c>
      <c r="D529" s="44" t="s">
        <v>31166</v>
      </c>
      <c r="E529" s="45" t="s">
        <v>31405</v>
      </c>
      <c r="N529" s="2"/>
      <c r="O529" s="2"/>
      <c r="Q529" s="2"/>
    </row>
    <row r="530" spans="1:17" ht="84" x14ac:dyDescent="0.25">
      <c r="A530" s="39">
        <v>529</v>
      </c>
      <c r="B530" s="63" t="s">
        <v>31167</v>
      </c>
      <c r="C530" s="51">
        <v>43539</v>
      </c>
      <c r="D530" s="44" t="s">
        <v>31168</v>
      </c>
      <c r="E530" s="45" t="s">
        <v>31403</v>
      </c>
      <c r="N530" s="2"/>
      <c r="O530" s="2"/>
      <c r="Q530" s="2"/>
    </row>
    <row r="531" spans="1:17" ht="108" x14ac:dyDescent="0.25">
      <c r="A531" s="39">
        <v>530</v>
      </c>
      <c r="B531" s="63" t="s">
        <v>31169</v>
      </c>
      <c r="C531" s="51">
        <v>43539</v>
      </c>
      <c r="D531" s="44" t="s">
        <v>31170</v>
      </c>
      <c r="E531" s="45" t="s">
        <v>31403</v>
      </c>
      <c r="N531" s="2"/>
      <c r="O531" s="2"/>
      <c r="Q531" s="2"/>
    </row>
    <row r="532" spans="1:17" ht="120" x14ac:dyDescent="0.25">
      <c r="A532" s="39">
        <v>531</v>
      </c>
      <c r="B532" s="63" t="s">
        <v>31171</v>
      </c>
      <c r="C532" s="51">
        <v>43543</v>
      </c>
      <c r="D532" s="44" t="s">
        <v>31172</v>
      </c>
      <c r="E532" s="45" t="s">
        <v>31425</v>
      </c>
      <c r="N532" s="2"/>
      <c r="O532" s="2"/>
      <c r="Q532" s="2"/>
    </row>
    <row r="533" spans="1:17" ht="84" x14ac:dyDescent="0.25">
      <c r="A533" s="39">
        <v>532</v>
      </c>
      <c r="B533" s="63" t="s">
        <v>31173</v>
      </c>
      <c r="C533" s="51">
        <v>43543</v>
      </c>
      <c r="D533" s="44" t="s">
        <v>31174</v>
      </c>
      <c r="E533" s="45" t="s">
        <v>31403</v>
      </c>
      <c r="N533" s="2"/>
      <c r="O533" s="2"/>
      <c r="Q533" s="2"/>
    </row>
    <row r="534" spans="1:17" ht="60" x14ac:dyDescent="0.25">
      <c r="A534" s="39">
        <v>533</v>
      </c>
      <c r="B534" s="63" t="s">
        <v>31175</v>
      </c>
      <c r="C534" s="51">
        <v>43543</v>
      </c>
      <c r="D534" s="44" t="s">
        <v>31176</v>
      </c>
      <c r="E534" s="45" t="s">
        <v>31403</v>
      </c>
      <c r="N534" s="2"/>
      <c r="O534" s="2"/>
      <c r="Q534" s="2"/>
    </row>
    <row r="535" spans="1:17" ht="108" x14ac:dyDescent="0.25">
      <c r="A535" s="39">
        <v>534</v>
      </c>
      <c r="B535" s="63" t="s">
        <v>31177</v>
      </c>
      <c r="C535" s="51">
        <v>43543</v>
      </c>
      <c r="D535" s="44" t="s">
        <v>31178</v>
      </c>
      <c r="E535" s="45" t="s">
        <v>31421</v>
      </c>
      <c r="N535" s="2"/>
      <c r="O535" s="2"/>
      <c r="Q535" s="2"/>
    </row>
    <row r="536" spans="1:17" ht="72" x14ac:dyDescent="0.25">
      <c r="A536" s="39">
        <v>535</v>
      </c>
      <c r="B536" s="63" t="s">
        <v>31179</v>
      </c>
      <c r="C536" s="51">
        <v>43543</v>
      </c>
      <c r="D536" s="44" t="s">
        <v>31180</v>
      </c>
      <c r="E536" s="45" t="s">
        <v>31427</v>
      </c>
      <c r="N536" s="2"/>
      <c r="O536" s="2"/>
      <c r="Q536" s="2"/>
    </row>
    <row r="537" spans="1:17" ht="36" x14ac:dyDescent="0.25">
      <c r="A537" s="39">
        <v>536</v>
      </c>
      <c r="B537" s="63" t="s">
        <v>31181</v>
      </c>
      <c r="C537" s="51">
        <v>43543</v>
      </c>
      <c r="D537" s="44" t="s">
        <v>31182</v>
      </c>
      <c r="E537" s="45" t="s">
        <v>23921</v>
      </c>
      <c r="N537" s="2"/>
      <c r="O537" s="2"/>
      <c r="Q537" s="2"/>
    </row>
    <row r="538" spans="1:17" ht="36" x14ac:dyDescent="0.25">
      <c r="A538" s="39">
        <v>537</v>
      </c>
      <c r="B538" s="63" t="s">
        <v>31183</v>
      </c>
      <c r="C538" s="51">
        <v>43543</v>
      </c>
      <c r="D538" s="44" t="s">
        <v>31184</v>
      </c>
      <c r="E538" s="45" t="s">
        <v>31405</v>
      </c>
      <c r="N538" s="2"/>
      <c r="O538" s="2"/>
      <c r="Q538" s="2"/>
    </row>
    <row r="539" spans="1:17" ht="60" x14ac:dyDescent="0.25">
      <c r="A539" s="39">
        <v>538</v>
      </c>
      <c r="B539" s="63" t="s">
        <v>31185</v>
      </c>
      <c r="C539" s="51">
        <v>43543</v>
      </c>
      <c r="D539" s="44" t="s">
        <v>31186</v>
      </c>
      <c r="E539" s="45" t="s">
        <v>31453</v>
      </c>
      <c r="N539" s="2"/>
      <c r="O539" s="2"/>
      <c r="Q539" s="2"/>
    </row>
    <row r="540" spans="1:17" ht="180" x14ac:dyDescent="0.25">
      <c r="A540" s="39">
        <v>539</v>
      </c>
      <c r="B540" s="63" t="s">
        <v>31187</v>
      </c>
      <c r="C540" s="51">
        <v>43544</v>
      </c>
      <c r="D540" s="44" t="s">
        <v>31188</v>
      </c>
      <c r="E540" s="45" t="s">
        <v>31439</v>
      </c>
      <c r="N540" s="2"/>
      <c r="O540" s="2"/>
      <c r="Q540" s="2"/>
    </row>
    <row r="541" spans="1:17" ht="144" x14ac:dyDescent="0.25">
      <c r="A541" s="39">
        <v>540</v>
      </c>
      <c r="B541" s="63" t="s">
        <v>31189</v>
      </c>
      <c r="C541" s="51">
        <v>43544</v>
      </c>
      <c r="D541" s="44" t="s">
        <v>31190</v>
      </c>
      <c r="E541" s="45" t="s">
        <v>31454</v>
      </c>
      <c r="N541" s="2"/>
      <c r="O541" s="2"/>
      <c r="Q541" s="2"/>
    </row>
    <row r="542" spans="1:17" ht="132" x14ac:dyDescent="0.25">
      <c r="A542" s="39">
        <v>541</v>
      </c>
      <c r="B542" s="63" t="s">
        <v>31191</v>
      </c>
      <c r="C542" s="51">
        <v>43544</v>
      </c>
      <c r="D542" s="44" t="s">
        <v>31192</v>
      </c>
      <c r="E542" s="45" t="s">
        <v>31405</v>
      </c>
      <c r="N542" s="2"/>
      <c r="O542" s="2"/>
      <c r="Q542" s="2"/>
    </row>
    <row r="543" spans="1:17" ht="48" x14ac:dyDescent="0.25">
      <c r="A543" s="39">
        <v>542</v>
      </c>
      <c r="B543" s="63" t="s">
        <v>31193</v>
      </c>
      <c r="C543" s="51">
        <v>43544</v>
      </c>
      <c r="D543" s="44" t="s">
        <v>31194</v>
      </c>
      <c r="E543" s="45" t="s">
        <v>23921</v>
      </c>
      <c r="N543" s="2"/>
      <c r="O543" s="2"/>
      <c r="Q543" s="2"/>
    </row>
    <row r="544" spans="1:17" ht="60" x14ac:dyDescent="0.25">
      <c r="A544" s="39">
        <v>543</v>
      </c>
      <c r="B544" s="63" t="s">
        <v>31195</v>
      </c>
      <c r="C544" s="51">
        <v>43544</v>
      </c>
      <c r="D544" s="44" t="s">
        <v>31196</v>
      </c>
      <c r="E544" s="45" t="s">
        <v>31453</v>
      </c>
      <c r="N544" s="2"/>
      <c r="O544" s="2"/>
      <c r="Q544" s="2"/>
    </row>
    <row r="545" spans="1:17" ht="24" x14ac:dyDescent="0.25">
      <c r="A545" s="39">
        <v>544</v>
      </c>
      <c r="B545" s="63" t="s">
        <v>31197</v>
      </c>
      <c r="C545" s="51">
        <v>43544</v>
      </c>
      <c r="D545" s="44" t="s">
        <v>31198</v>
      </c>
      <c r="E545" s="45" t="s">
        <v>31405</v>
      </c>
      <c r="N545" s="2"/>
      <c r="O545" s="2"/>
      <c r="Q545" s="2"/>
    </row>
    <row r="546" spans="1:17" ht="72" x14ac:dyDescent="0.25">
      <c r="A546" s="39">
        <v>545</v>
      </c>
      <c r="B546" s="63" t="s">
        <v>31199</v>
      </c>
      <c r="C546" s="51">
        <v>43544</v>
      </c>
      <c r="D546" s="44" t="s">
        <v>31200</v>
      </c>
      <c r="E546" s="45" t="s">
        <v>31405</v>
      </c>
      <c r="N546" s="2"/>
      <c r="O546" s="2"/>
      <c r="Q546" s="2"/>
    </row>
    <row r="547" spans="1:17" ht="72" x14ac:dyDescent="0.25">
      <c r="A547" s="39">
        <v>546</v>
      </c>
      <c r="B547" s="63" t="s">
        <v>31201</v>
      </c>
      <c r="C547" s="51">
        <v>43544</v>
      </c>
      <c r="D547" s="44" t="s">
        <v>31202</v>
      </c>
      <c r="E547" s="45" t="s">
        <v>23924</v>
      </c>
      <c r="N547" s="2"/>
      <c r="O547" s="2"/>
      <c r="Q547" s="2"/>
    </row>
    <row r="548" spans="1:17" ht="60" x14ac:dyDescent="0.25">
      <c r="A548" s="39">
        <v>547</v>
      </c>
      <c r="B548" s="63" t="s">
        <v>31203</v>
      </c>
      <c r="C548" s="51">
        <v>43544</v>
      </c>
      <c r="D548" s="44" t="s">
        <v>31204</v>
      </c>
      <c r="E548" s="45" t="s">
        <v>23921</v>
      </c>
      <c r="N548" s="2"/>
      <c r="O548" s="2"/>
      <c r="Q548" s="2"/>
    </row>
    <row r="549" spans="1:17" ht="48" x14ac:dyDescent="0.25">
      <c r="A549" s="39">
        <v>548</v>
      </c>
      <c r="B549" s="63" t="s">
        <v>31205</v>
      </c>
      <c r="C549" s="51">
        <v>43544</v>
      </c>
      <c r="D549" s="44" t="s">
        <v>31206</v>
      </c>
      <c r="E549" s="45" t="s">
        <v>31412</v>
      </c>
      <c r="N549" s="2"/>
      <c r="O549" s="2"/>
      <c r="Q549" s="2"/>
    </row>
    <row r="550" spans="1:17" ht="84" x14ac:dyDescent="0.25">
      <c r="A550" s="39">
        <v>549</v>
      </c>
      <c r="B550" s="63" t="s">
        <v>31207</v>
      </c>
      <c r="C550" s="51">
        <v>43544</v>
      </c>
      <c r="D550" s="44" t="s">
        <v>31208</v>
      </c>
      <c r="E550" s="45" t="s">
        <v>31405</v>
      </c>
      <c r="N550" s="2"/>
      <c r="O550" s="2"/>
      <c r="Q550" s="2"/>
    </row>
    <row r="551" spans="1:17" ht="60" x14ac:dyDescent="0.25">
      <c r="A551" s="39">
        <v>550</v>
      </c>
      <c r="B551" s="63" t="s">
        <v>31209</v>
      </c>
      <c r="C551" s="51">
        <v>43544</v>
      </c>
      <c r="D551" s="44" t="s">
        <v>31210</v>
      </c>
      <c r="E551" s="45" t="s">
        <v>31405</v>
      </c>
      <c r="N551" s="2"/>
      <c r="O551" s="2"/>
      <c r="Q551" s="2"/>
    </row>
    <row r="552" spans="1:17" ht="60" x14ac:dyDescent="0.25">
      <c r="A552" s="39">
        <v>551</v>
      </c>
      <c r="B552" s="63" t="s">
        <v>31211</v>
      </c>
      <c r="C552" s="51">
        <v>43544</v>
      </c>
      <c r="D552" s="44" t="s">
        <v>31212</v>
      </c>
      <c r="E552" s="45" t="s">
        <v>31405</v>
      </c>
      <c r="N552" s="2"/>
      <c r="O552" s="2"/>
      <c r="Q552" s="2"/>
    </row>
    <row r="553" spans="1:17" ht="60" x14ac:dyDescent="0.25">
      <c r="A553" s="39">
        <v>552</v>
      </c>
      <c r="B553" s="63" t="s">
        <v>31213</v>
      </c>
      <c r="C553" s="51">
        <v>43544</v>
      </c>
      <c r="D553" s="44" t="s">
        <v>31214</v>
      </c>
      <c r="E553" s="45" t="s">
        <v>23924</v>
      </c>
      <c r="N553" s="2"/>
      <c r="O553" s="2"/>
      <c r="Q553" s="2"/>
    </row>
    <row r="554" spans="1:17" ht="120" x14ac:dyDescent="0.25">
      <c r="A554" s="39">
        <v>553</v>
      </c>
      <c r="B554" s="63" t="s">
        <v>31215</v>
      </c>
      <c r="C554" s="51">
        <v>43545</v>
      </c>
      <c r="D554" s="44" t="s">
        <v>31216</v>
      </c>
      <c r="E554" s="45" t="s">
        <v>31441</v>
      </c>
      <c r="N554" s="2"/>
      <c r="O554" s="2"/>
      <c r="Q554" s="2"/>
    </row>
    <row r="555" spans="1:17" ht="96" x14ac:dyDescent="0.25">
      <c r="A555" s="39">
        <v>554</v>
      </c>
      <c r="B555" s="63" t="s">
        <v>31217</v>
      </c>
      <c r="C555" s="51">
        <v>43545</v>
      </c>
      <c r="D555" s="44" t="s">
        <v>31218</v>
      </c>
      <c r="E555" s="45" t="s">
        <v>23924</v>
      </c>
      <c r="N555" s="2"/>
      <c r="O555" s="2"/>
      <c r="Q555" s="2"/>
    </row>
    <row r="556" spans="1:17" ht="48" x14ac:dyDescent="0.25">
      <c r="A556" s="39">
        <v>555</v>
      </c>
      <c r="B556" s="63" t="s">
        <v>31219</v>
      </c>
      <c r="C556" s="51">
        <v>43545</v>
      </c>
      <c r="D556" s="44" t="s">
        <v>31220</v>
      </c>
      <c r="E556" s="45" t="s">
        <v>23921</v>
      </c>
      <c r="N556" s="2"/>
      <c r="O556" s="2"/>
      <c r="Q556" s="2"/>
    </row>
    <row r="557" spans="1:17" ht="72" x14ac:dyDescent="0.25">
      <c r="A557" s="39">
        <v>556</v>
      </c>
      <c r="B557" s="63" t="s">
        <v>31221</v>
      </c>
      <c r="C557" s="51">
        <v>43545</v>
      </c>
      <c r="D557" s="44" t="s">
        <v>31222</v>
      </c>
      <c r="E557" s="45" t="s">
        <v>31434</v>
      </c>
      <c r="N557" s="2"/>
      <c r="O557" s="2"/>
      <c r="Q557" s="2"/>
    </row>
    <row r="558" spans="1:17" ht="60" x14ac:dyDescent="0.25">
      <c r="A558" s="39">
        <v>557</v>
      </c>
      <c r="B558" s="63" t="s">
        <v>31223</v>
      </c>
      <c r="C558" s="51">
        <v>43545</v>
      </c>
      <c r="D558" s="44" t="s">
        <v>31224</v>
      </c>
      <c r="E558" s="45" t="s">
        <v>31434</v>
      </c>
      <c r="N558" s="2"/>
      <c r="O558" s="2"/>
      <c r="Q558" s="2"/>
    </row>
    <row r="559" spans="1:17" ht="84" x14ac:dyDescent="0.25">
      <c r="A559" s="39">
        <v>558</v>
      </c>
      <c r="B559" s="63" t="s">
        <v>31225</v>
      </c>
      <c r="C559" s="51">
        <v>43545</v>
      </c>
      <c r="D559" s="44" t="s">
        <v>31226</v>
      </c>
      <c r="E559" s="45" t="s">
        <v>31423</v>
      </c>
      <c r="N559" s="2"/>
      <c r="O559" s="2"/>
      <c r="Q559" s="2"/>
    </row>
    <row r="560" spans="1:17" ht="72" x14ac:dyDescent="0.25">
      <c r="A560" s="39">
        <v>559</v>
      </c>
      <c r="B560" s="63" t="s">
        <v>31227</v>
      </c>
      <c r="C560" s="51">
        <v>43545</v>
      </c>
      <c r="D560" s="44" t="s">
        <v>31228</v>
      </c>
      <c r="E560" s="45" t="s">
        <v>31423</v>
      </c>
      <c r="N560" s="2"/>
      <c r="O560" s="2"/>
      <c r="Q560" s="2"/>
    </row>
    <row r="561" spans="1:17" ht="36" x14ac:dyDescent="0.25">
      <c r="A561" s="39">
        <v>560</v>
      </c>
      <c r="B561" s="63" t="s">
        <v>31229</v>
      </c>
      <c r="C561" s="51">
        <v>43545</v>
      </c>
      <c r="D561" s="44" t="s">
        <v>31230</v>
      </c>
      <c r="E561" s="45" t="s">
        <v>23921</v>
      </c>
      <c r="N561" s="2"/>
      <c r="O561" s="2"/>
      <c r="Q561" s="2"/>
    </row>
    <row r="562" spans="1:17" ht="48" x14ac:dyDescent="0.25">
      <c r="A562" s="39">
        <v>561</v>
      </c>
      <c r="B562" s="63" t="s">
        <v>31231</v>
      </c>
      <c r="C562" s="51">
        <v>43545</v>
      </c>
      <c r="D562" s="44" t="s">
        <v>31232</v>
      </c>
      <c r="E562" s="45" t="s">
        <v>23921</v>
      </c>
      <c r="N562" s="2"/>
      <c r="O562" s="2"/>
      <c r="Q562" s="2"/>
    </row>
    <row r="563" spans="1:17" ht="36" x14ac:dyDescent="0.25">
      <c r="A563" s="39">
        <v>562</v>
      </c>
      <c r="B563" s="63" t="s">
        <v>31233</v>
      </c>
      <c r="C563" s="51">
        <v>43545</v>
      </c>
      <c r="D563" s="44" t="s">
        <v>31234</v>
      </c>
      <c r="E563" s="45" t="s">
        <v>23921</v>
      </c>
      <c r="N563" s="2"/>
      <c r="O563" s="2"/>
      <c r="Q563" s="2"/>
    </row>
    <row r="564" spans="1:17" ht="36" x14ac:dyDescent="0.25">
      <c r="A564" s="39">
        <v>563</v>
      </c>
      <c r="B564" s="63" t="s">
        <v>31235</v>
      </c>
      <c r="C564" s="51">
        <v>43545</v>
      </c>
      <c r="D564" s="44" t="s">
        <v>31236</v>
      </c>
      <c r="E564" s="45" t="s">
        <v>23921</v>
      </c>
      <c r="N564" s="2"/>
      <c r="O564" s="2"/>
      <c r="Q564" s="2"/>
    </row>
    <row r="565" spans="1:17" ht="36" x14ac:dyDescent="0.25">
      <c r="A565" s="39">
        <v>564</v>
      </c>
      <c r="B565" s="63" t="s">
        <v>31237</v>
      </c>
      <c r="C565" s="51">
        <v>43545</v>
      </c>
      <c r="D565" s="44" t="s">
        <v>31238</v>
      </c>
      <c r="E565" s="45" t="s">
        <v>23921</v>
      </c>
      <c r="N565" s="2"/>
      <c r="O565" s="2"/>
      <c r="Q565" s="2"/>
    </row>
    <row r="566" spans="1:17" ht="36" x14ac:dyDescent="0.25">
      <c r="A566" s="39">
        <v>565</v>
      </c>
      <c r="B566" s="63" t="s">
        <v>31239</v>
      </c>
      <c r="C566" s="51">
        <v>43545</v>
      </c>
      <c r="D566" s="44" t="s">
        <v>31240</v>
      </c>
      <c r="E566" s="45" t="s">
        <v>23921</v>
      </c>
      <c r="N566" s="2"/>
      <c r="O566" s="2"/>
      <c r="Q566" s="2"/>
    </row>
    <row r="567" spans="1:17" ht="48" x14ac:dyDescent="0.25">
      <c r="A567" s="39">
        <v>566</v>
      </c>
      <c r="B567" s="63" t="s">
        <v>31241</v>
      </c>
      <c r="C567" s="51">
        <v>43545</v>
      </c>
      <c r="D567" s="44" t="s">
        <v>31242</v>
      </c>
      <c r="E567" s="45" t="s">
        <v>23921</v>
      </c>
      <c r="N567" s="2"/>
      <c r="O567" s="2"/>
      <c r="Q567" s="2"/>
    </row>
    <row r="568" spans="1:17" ht="144" x14ac:dyDescent="0.25">
      <c r="A568" s="39">
        <v>567</v>
      </c>
      <c r="B568" s="63" t="s">
        <v>31243</v>
      </c>
      <c r="C568" s="51">
        <v>43545</v>
      </c>
      <c r="D568" s="44" t="s">
        <v>31244</v>
      </c>
      <c r="E568" s="45" t="s">
        <v>31423</v>
      </c>
      <c r="N568" s="2"/>
      <c r="O568" s="2"/>
      <c r="Q568" s="2"/>
    </row>
    <row r="569" spans="1:17" ht="132" x14ac:dyDescent="0.25">
      <c r="A569" s="39">
        <v>568</v>
      </c>
      <c r="B569" s="63" t="s">
        <v>31245</v>
      </c>
      <c r="C569" s="51">
        <v>43545</v>
      </c>
      <c r="D569" s="44" t="s">
        <v>31246</v>
      </c>
      <c r="E569" s="45" t="s">
        <v>31405</v>
      </c>
      <c r="N569" s="2"/>
      <c r="O569" s="2"/>
      <c r="Q569" s="2"/>
    </row>
    <row r="570" spans="1:17" ht="48" x14ac:dyDescent="0.25">
      <c r="A570" s="39">
        <v>569</v>
      </c>
      <c r="B570" s="63" t="s">
        <v>31247</v>
      </c>
      <c r="C570" s="51">
        <v>43545</v>
      </c>
      <c r="D570" s="44" t="s">
        <v>31248</v>
      </c>
      <c r="E570" s="45" t="s">
        <v>23924</v>
      </c>
      <c r="N570" s="2"/>
      <c r="O570" s="2"/>
      <c r="Q570" s="2"/>
    </row>
    <row r="571" spans="1:17" ht="36" x14ac:dyDescent="0.25">
      <c r="A571" s="39">
        <v>570</v>
      </c>
      <c r="B571" s="63" t="s">
        <v>31249</v>
      </c>
      <c r="C571" s="51">
        <v>43545</v>
      </c>
      <c r="D571" s="44" t="s">
        <v>31250</v>
      </c>
      <c r="E571" s="45" t="s">
        <v>31405</v>
      </c>
      <c r="N571" s="2"/>
      <c r="O571" s="2"/>
      <c r="Q571" s="2"/>
    </row>
    <row r="572" spans="1:17" ht="168" x14ac:dyDescent="0.25">
      <c r="A572" s="39">
        <v>571</v>
      </c>
      <c r="B572" s="63" t="s">
        <v>31251</v>
      </c>
      <c r="C572" s="51">
        <v>43545</v>
      </c>
      <c r="D572" s="44" t="s">
        <v>31252</v>
      </c>
      <c r="E572" s="45" t="s">
        <v>31455</v>
      </c>
      <c r="N572" s="2"/>
      <c r="O572" s="2"/>
      <c r="Q572" s="2"/>
    </row>
    <row r="573" spans="1:17" ht="72" x14ac:dyDescent="0.25">
      <c r="A573" s="39">
        <v>572</v>
      </c>
      <c r="B573" s="63" t="s">
        <v>31253</v>
      </c>
      <c r="C573" s="51">
        <v>43546</v>
      </c>
      <c r="D573" s="44" t="s">
        <v>31254</v>
      </c>
      <c r="E573" s="45" t="s">
        <v>31403</v>
      </c>
      <c r="N573" s="2"/>
      <c r="O573" s="2"/>
      <c r="Q573" s="2"/>
    </row>
    <row r="574" spans="1:17" ht="132" x14ac:dyDescent="0.25">
      <c r="A574" s="39">
        <v>573</v>
      </c>
      <c r="B574" s="63" t="s">
        <v>31255</v>
      </c>
      <c r="C574" s="51">
        <v>43546</v>
      </c>
      <c r="D574" s="44" t="s">
        <v>31256</v>
      </c>
      <c r="E574" s="45" t="s">
        <v>31445</v>
      </c>
      <c r="N574" s="2"/>
      <c r="O574" s="2"/>
      <c r="Q574" s="2"/>
    </row>
    <row r="575" spans="1:17" ht="84" x14ac:dyDescent="0.25">
      <c r="A575" s="39">
        <v>574</v>
      </c>
      <c r="B575" s="63" t="s">
        <v>31257</v>
      </c>
      <c r="C575" s="51">
        <v>43546</v>
      </c>
      <c r="D575" s="44" t="s">
        <v>31258</v>
      </c>
      <c r="E575" s="45" t="s">
        <v>31425</v>
      </c>
      <c r="N575" s="2"/>
      <c r="O575" s="2"/>
      <c r="Q575" s="2"/>
    </row>
    <row r="576" spans="1:17" ht="84" x14ac:dyDescent="0.25">
      <c r="A576" s="39">
        <v>575</v>
      </c>
      <c r="B576" s="63" t="s">
        <v>31259</v>
      </c>
      <c r="C576" s="51">
        <v>43546</v>
      </c>
      <c r="D576" s="44" t="s">
        <v>31260</v>
      </c>
      <c r="E576" s="45" t="s">
        <v>31405</v>
      </c>
      <c r="N576" s="2"/>
      <c r="O576" s="2"/>
      <c r="Q576" s="2"/>
    </row>
    <row r="577" spans="1:17" ht="60" x14ac:dyDescent="0.25">
      <c r="A577" s="39">
        <v>576</v>
      </c>
      <c r="B577" s="63" t="s">
        <v>31261</v>
      </c>
      <c r="C577" s="51">
        <v>43546</v>
      </c>
      <c r="D577" s="44" t="s">
        <v>31262</v>
      </c>
      <c r="E577" s="45" t="s">
        <v>31418</v>
      </c>
      <c r="N577" s="2"/>
      <c r="O577" s="2"/>
      <c r="Q577" s="2"/>
    </row>
    <row r="578" spans="1:17" ht="84" x14ac:dyDescent="0.25">
      <c r="A578" s="39">
        <v>577</v>
      </c>
      <c r="B578" s="63" t="s">
        <v>31263</v>
      </c>
      <c r="C578" s="51">
        <v>43546</v>
      </c>
      <c r="D578" s="44" t="s">
        <v>31264</v>
      </c>
      <c r="E578" s="45" t="s">
        <v>31405</v>
      </c>
      <c r="N578" s="2"/>
      <c r="O578" s="2"/>
      <c r="Q578" s="2"/>
    </row>
    <row r="579" spans="1:17" ht="108" x14ac:dyDescent="0.25">
      <c r="A579" s="39">
        <v>578</v>
      </c>
      <c r="B579" s="63" t="s">
        <v>31265</v>
      </c>
      <c r="C579" s="51">
        <v>43546</v>
      </c>
      <c r="D579" s="44" t="s">
        <v>31266</v>
      </c>
      <c r="E579" s="45" t="s">
        <v>31405</v>
      </c>
      <c r="N579" s="2"/>
      <c r="O579" s="2"/>
      <c r="Q579" s="2"/>
    </row>
    <row r="580" spans="1:17" ht="84" x14ac:dyDescent="0.25">
      <c r="A580" s="39">
        <v>579</v>
      </c>
      <c r="B580" s="63" t="s">
        <v>31267</v>
      </c>
      <c r="C580" s="51">
        <v>43546</v>
      </c>
      <c r="D580" s="44" t="s">
        <v>31268</v>
      </c>
      <c r="E580" s="45" t="s">
        <v>31437</v>
      </c>
      <c r="N580" s="2"/>
      <c r="O580" s="2"/>
      <c r="Q580" s="2"/>
    </row>
    <row r="581" spans="1:17" ht="132" x14ac:dyDescent="0.25">
      <c r="A581" s="39">
        <v>580</v>
      </c>
      <c r="B581" s="63" t="s">
        <v>31269</v>
      </c>
      <c r="C581" s="51">
        <v>43546</v>
      </c>
      <c r="D581" s="44" t="s">
        <v>31270</v>
      </c>
      <c r="E581" s="45" t="s">
        <v>31424</v>
      </c>
      <c r="N581" s="2"/>
      <c r="O581" s="2"/>
      <c r="Q581" s="2"/>
    </row>
    <row r="582" spans="1:17" ht="84" x14ac:dyDescent="0.25">
      <c r="A582" s="39">
        <v>581</v>
      </c>
      <c r="B582" s="63" t="s">
        <v>31271</v>
      </c>
      <c r="C582" s="51">
        <v>43546</v>
      </c>
      <c r="D582" s="44" t="s">
        <v>31272</v>
      </c>
      <c r="E582" s="45" t="s">
        <v>23924</v>
      </c>
      <c r="N582" s="2"/>
      <c r="O582" s="2"/>
      <c r="Q582" s="2"/>
    </row>
    <row r="583" spans="1:17" ht="60" x14ac:dyDescent="0.25">
      <c r="A583" s="39">
        <v>582</v>
      </c>
      <c r="B583" s="63" t="s">
        <v>31273</v>
      </c>
      <c r="C583" s="51">
        <v>43546</v>
      </c>
      <c r="D583" s="44" t="s">
        <v>31274</v>
      </c>
      <c r="E583" s="45" t="s">
        <v>31403</v>
      </c>
      <c r="N583" s="2"/>
      <c r="O583" s="2"/>
      <c r="Q583" s="2"/>
    </row>
    <row r="584" spans="1:17" ht="48" x14ac:dyDescent="0.25">
      <c r="A584" s="39">
        <v>583</v>
      </c>
      <c r="B584" s="63" t="s">
        <v>31275</v>
      </c>
      <c r="C584" s="51">
        <v>43546</v>
      </c>
      <c r="D584" s="44" t="s">
        <v>31276</v>
      </c>
      <c r="E584" s="45" t="s">
        <v>31422</v>
      </c>
      <c r="N584" s="2"/>
      <c r="O584" s="2"/>
      <c r="Q584" s="2"/>
    </row>
    <row r="585" spans="1:17" ht="60" x14ac:dyDescent="0.25">
      <c r="A585" s="39">
        <v>584</v>
      </c>
      <c r="B585" s="63" t="s">
        <v>31277</v>
      </c>
      <c r="C585" s="51">
        <v>43546</v>
      </c>
      <c r="D585" s="44" t="s">
        <v>31278</v>
      </c>
      <c r="E585" s="45" t="s">
        <v>31422</v>
      </c>
      <c r="N585" s="2"/>
      <c r="O585" s="2"/>
      <c r="Q585" s="2"/>
    </row>
    <row r="586" spans="1:17" ht="36" x14ac:dyDescent="0.25">
      <c r="A586" s="39">
        <v>585</v>
      </c>
      <c r="B586" s="63" t="s">
        <v>31279</v>
      </c>
      <c r="C586" s="51">
        <v>43546</v>
      </c>
      <c r="D586" s="44" t="s">
        <v>31280</v>
      </c>
      <c r="E586" s="45" t="s">
        <v>31422</v>
      </c>
      <c r="N586" s="2"/>
      <c r="O586" s="2"/>
      <c r="Q586" s="2"/>
    </row>
    <row r="587" spans="1:17" ht="36" x14ac:dyDescent="0.25">
      <c r="A587" s="39">
        <v>586</v>
      </c>
      <c r="B587" s="63" t="s">
        <v>31281</v>
      </c>
      <c r="C587" s="51">
        <v>43546</v>
      </c>
      <c r="D587" s="44" t="s">
        <v>31282</v>
      </c>
      <c r="E587" s="45" t="s">
        <v>31422</v>
      </c>
      <c r="N587" s="2"/>
      <c r="O587" s="2"/>
      <c r="Q587" s="2"/>
    </row>
    <row r="588" spans="1:17" ht="72" x14ac:dyDescent="0.25">
      <c r="A588" s="39">
        <v>587</v>
      </c>
      <c r="B588" s="63" t="s">
        <v>31283</v>
      </c>
      <c r="C588" s="51">
        <v>43546</v>
      </c>
      <c r="D588" s="44" t="s">
        <v>31284</v>
      </c>
      <c r="E588" s="45" t="s">
        <v>31422</v>
      </c>
      <c r="N588" s="2"/>
      <c r="O588" s="2"/>
      <c r="Q588" s="2"/>
    </row>
    <row r="589" spans="1:17" ht="48" x14ac:dyDescent="0.25">
      <c r="A589" s="39">
        <v>588</v>
      </c>
      <c r="B589" s="63" t="s">
        <v>31285</v>
      </c>
      <c r="C589" s="51">
        <v>43546</v>
      </c>
      <c r="D589" s="44" t="s">
        <v>31286</v>
      </c>
      <c r="E589" s="45" t="s">
        <v>31405</v>
      </c>
      <c r="N589" s="2"/>
      <c r="O589" s="2"/>
      <c r="Q589" s="2"/>
    </row>
    <row r="590" spans="1:17" ht="72" x14ac:dyDescent="0.25">
      <c r="A590" s="39">
        <v>589</v>
      </c>
      <c r="B590" s="63" t="s">
        <v>31287</v>
      </c>
      <c r="C590" s="51">
        <v>43546</v>
      </c>
      <c r="D590" s="44" t="s">
        <v>31288</v>
      </c>
      <c r="E590" s="45" t="s">
        <v>31403</v>
      </c>
      <c r="N590" s="2"/>
      <c r="O590" s="2"/>
      <c r="Q590" s="2"/>
    </row>
    <row r="591" spans="1:17" ht="72" x14ac:dyDescent="0.25">
      <c r="A591" s="39">
        <v>590</v>
      </c>
      <c r="B591" s="63" t="s">
        <v>31289</v>
      </c>
      <c r="C591" s="51">
        <v>43549</v>
      </c>
      <c r="D591" s="44" t="s">
        <v>31290</v>
      </c>
      <c r="E591" s="45" t="s">
        <v>23921</v>
      </c>
      <c r="N591" s="2"/>
      <c r="O591" s="2"/>
      <c r="Q591" s="2"/>
    </row>
    <row r="592" spans="1:17" ht="72" x14ac:dyDescent="0.25">
      <c r="A592" s="39">
        <v>591</v>
      </c>
      <c r="B592" s="63" t="s">
        <v>31291</v>
      </c>
      <c r="C592" s="51">
        <v>43549</v>
      </c>
      <c r="D592" s="44" t="s">
        <v>31292</v>
      </c>
      <c r="E592" s="45" t="s">
        <v>31405</v>
      </c>
      <c r="N592" s="2"/>
      <c r="O592" s="2"/>
      <c r="Q592" s="2"/>
    </row>
    <row r="593" spans="1:17" ht="144" x14ac:dyDescent="0.25">
      <c r="A593" s="39">
        <v>592</v>
      </c>
      <c r="B593" s="63" t="s">
        <v>31293</v>
      </c>
      <c r="C593" s="51">
        <v>43549</v>
      </c>
      <c r="D593" s="44" t="s">
        <v>31294</v>
      </c>
      <c r="E593" s="45" t="s">
        <v>31406</v>
      </c>
      <c r="N593" s="2"/>
      <c r="O593" s="2"/>
      <c r="Q593" s="2"/>
    </row>
    <row r="594" spans="1:17" ht="120" x14ac:dyDescent="0.25">
      <c r="A594" s="39">
        <v>593</v>
      </c>
      <c r="B594" s="63" t="s">
        <v>31295</v>
      </c>
      <c r="C594" s="51">
        <v>43549</v>
      </c>
      <c r="D594" s="44" t="s">
        <v>31296</v>
      </c>
      <c r="E594" s="45" t="s">
        <v>31405</v>
      </c>
      <c r="N594" s="2"/>
      <c r="O594" s="2"/>
      <c r="Q594" s="2"/>
    </row>
    <row r="595" spans="1:17" ht="108" x14ac:dyDescent="0.25">
      <c r="A595" s="39">
        <v>594</v>
      </c>
      <c r="B595" s="63" t="s">
        <v>31297</v>
      </c>
      <c r="C595" s="51">
        <v>43549</v>
      </c>
      <c r="D595" s="44" t="s">
        <v>31298</v>
      </c>
      <c r="E595" s="45" t="s">
        <v>31416</v>
      </c>
      <c r="N595" s="2"/>
      <c r="O595" s="2"/>
      <c r="Q595" s="2"/>
    </row>
    <row r="596" spans="1:17" ht="120" x14ac:dyDescent="0.25">
      <c r="A596" s="39">
        <v>595</v>
      </c>
      <c r="B596" s="63" t="s">
        <v>31299</v>
      </c>
      <c r="C596" s="51">
        <v>43549</v>
      </c>
      <c r="D596" s="44" t="s">
        <v>31300</v>
      </c>
      <c r="E596" s="45" t="s">
        <v>31456</v>
      </c>
      <c r="N596" s="2"/>
      <c r="O596" s="2"/>
      <c r="Q596" s="2"/>
    </row>
    <row r="597" spans="1:17" ht="108" x14ac:dyDescent="0.25">
      <c r="A597" s="39">
        <v>596</v>
      </c>
      <c r="B597" s="63" t="s">
        <v>31301</v>
      </c>
      <c r="C597" s="51">
        <v>43549</v>
      </c>
      <c r="D597" s="44" t="s">
        <v>31302</v>
      </c>
      <c r="E597" s="45" t="s">
        <v>23924</v>
      </c>
      <c r="N597" s="2"/>
      <c r="O597" s="2"/>
      <c r="Q597" s="2"/>
    </row>
    <row r="598" spans="1:17" ht="48" x14ac:dyDescent="0.25">
      <c r="A598" s="39">
        <v>597</v>
      </c>
      <c r="B598" s="63" t="s">
        <v>31303</v>
      </c>
      <c r="C598" s="51">
        <v>43550</v>
      </c>
      <c r="D598" s="44" t="s">
        <v>31304</v>
      </c>
      <c r="E598" s="45" t="s">
        <v>31406</v>
      </c>
      <c r="N598" s="2"/>
      <c r="O598" s="2"/>
      <c r="Q598" s="2"/>
    </row>
    <row r="599" spans="1:17" ht="132" x14ac:dyDescent="0.25">
      <c r="A599" s="39">
        <v>598</v>
      </c>
      <c r="B599" s="63" t="s">
        <v>31305</v>
      </c>
      <c r="C599" s="51">
        <v>43550</v>
      </c>
      <c r="D599" s="44" t="s">
        <v>31306</v>
      </c>
      <c r="E599" s="45" t="s">
        <v>31425</v>
      </c>
      <c r="N599" s="2"/>
      <c r="O599" s="2"/>
      <c r="Q599" s="2"/>
    </row>
    <row r="600" spans="1:17" ht="120" x14ac:dyDescent="0.25">
      <c r="A600" s="39">
        <v>599</v>
      </c>
      <c r="B600" s="63" t="s">
        <v>31307</v>
      </c>
      <c r="C600" s="51">
        <v>43550</v>
      </c>
      <c r="D600" s="44" t="s">
        <v>31308</v>
      </c>
      <c r="E600" s="45" t="s">
        <v>31405</v>
      </c>
      <c r="N600" s="2"/>
      <c r="O600" s="2"/>
      <c r="Q600" s="2"/>
    </row>
    <row r="601" spans="1:17" ht="84" x14ac:dyDescent="0.25">
      <c r="A601" s="39">
        <v>600</v>
      </c>
      <c r="B601" s="63" t="s">
        <v>31309</v>
      </c>
      <c r="C601" s="51">
        <v>43550</v>
      </c>
      <c r="D601" s="44" t="s">
        <v>31310</v>
      </c>
      <c r="E601" s="45" t="s">
        <v>23924</v>
      </c>
      <c r="N601" s="2"/>
      <c r="O601" s="2"/>
      <c r="Q601" s="2"/>
    </row>
    <row r="602" spans="1:17" ht="144" x14ac:dyDescent="0.25">
      <c r="A602" s="39">
        <v>601</v>
      </c>
      <c r="B602" s="63" t="s">
        <v>31311</v>
      </c>
      <c r="C602" s="51">
        <v>43550</v>
      </c>
      <c r="D602" s="44" t="s">
        <v>31312</v>
      </c>
      <c r="E602" s="45" t="s">
        <v>31405</v>
      </c>
      <c r="N602" s="2"/>
      <c r="O602" s="2"/>
      <c r="Q602" s="2"/>
    </row>
    <row r="603" spans="1:17" ht="48" x14ac:dyDescent="0.25">
      <c r="A603" s="39">
        <v>602</v>
      </c>
      <c r="B603" s="63" t="s">
        <v>31313</v>
      </c>
      <c r="C603" s="51">
        <v>43550</v>
      </c>
      <c r="D603" s="44" t="s">
        <v>31314</v>
      </c>
      <c r="E603" s="45" t="s">
        <v>23924</v>
      </c>
      <c r="N603" s="2"/>
      <c r="O603" s="2"/>
      <c r="Q603" s="2"/>
    </row>
    <row r="604" spans="1:17" ht="84" x14ac:dyDescent="0.25">
      <c r="A604" s="39">
        <v>603</v>
      </c>
      <c r="B604" s="63" t="s">
        <v>31315</v>
      </c>
      <c r="C604" s="51">
        <v>43550</v>
      </c>
      <c r="D604" s="44" t="s">
        <v>31316</v>
      </c>
      <c r="E604" s="45" t="s">
        <v>31405</v>
      </c>
      <c r="N604" s="2"/>
      <c r="O604" s="2"/>
      <c r="Q604" s="2"/>
    </row>
    <row r="605" spans="1:17" ht="72" x14ac:dyDescent="0.25">
      <c r="A605" s="39">
        <v>604</v>
      </c>
      <c r="B605" s="63" t="s">
        <v>31317</v>
      </c>
      <c r="C605" s="51">
        <v>43550</v>
      </c>
      <c r="D605" s="44" t="s">
        <v>31318</v>
      </c>
      <c r="E605" s="45" t="s">
        <v>31405</v>
      </c>
      <c r="N605" s="2"/>
      <c r="O605" s="2"/>
      <c r="Q605" s="2"/>
    </row>
    <row r="606" spans="1:17" ht="36" x14ac:dyDescent="0.25">
      <c r="A606" s="39">
        <v>605</v>
      </c>
      <c r="B606" s="63" t="s">
        <v>31319</v>
      </c>
      <c r="C606" s="51">
        <v>43550</v>
      </c>
      <c r="D606" s="44" t="s">
        <v>31320</v>
      </c>
      <c r="E606" s="45" t="s">
        <v>31403</v>
      </c>
      <c r="N606" s="2"/>
      <c r="O606" s="2"/>
      <c r="Q606" s="2"/>
    </row>
    <row r="607" spans="1:17" ht="24" x14ac:dyDescent="0.25">
      <c r="A607" s="39">
        <v>606</v>
      </c>
      <c r="B607" s="63" t="s">
        <v>31321</v>
      </c>
      <c r="C607" s="51">
        <v>43550</v>
      </c>
      <c r="D607" s="44" t="s">
        <v>31322</v>
      </c>
      <c r="E607" s="45" t="s">
        <v>31403</v>
      </c>
      <c r="N607" s="2"/>
      <c r="O607" s="2"/>
      <c r="Q607" s="2"/>
    </row>
    <row r="608" spans="1:17" ht="36" x14ac:dyDescent="0.25">
      <c r="A608" s="39">
        <v>607</v>
      </c>
      <c r="B608" s="63" t="s">
        <v>31323</v>
      </c>
      <c r="C608" s="51">
        <v>43550</v>
      </c>
      <c r="D608" s="44" t="s">
        <v>31324</v>
      </c>
      <c r="E608" s="45" t="s">
        <v>31403</v>
      </c>
      <c r="N608" s="2"/>
      <c r="O608" s="2"/>
      <c r="Q608" s="2"/>
    </row>
    <row r="609" spans="1:17" ht="24" x14ac:dyDescent="0.25">
      <c r="A609" s="39">
        <v>608</v>
      </c>
      <c r="B609" s="63" t="s">
        <v>31325</v>
      </c>
      <c r="C609" s="51">
        <v>43550</v>
      </c>
      <c r="D609" s="44" t="s">
        <v>31326</v>
      </c>
      <c r="E609" s="45" t="s">
        <v>31403</v>
      </c>
      <c r="N609" s="2"/>
      <c r="O609" s="2"/>
      <c r="Q609" s="2"/>
    </row>
    <row r="610" spans="1:17" ht="36" x14ac:dyDescent="0.25">
      <c r="A610" s="39">
        <v>609</v>
      </c>
      <c r="B610" s="63" t="s">
        <v>31327</v>
      </c>
      <c r="C610" s="51">
        <v>43550</v>
      </c>
      <c r="D610" s="44" t="s">
        <v>31328</v>
      </c>
      <c r="E610" s="45" t="s">
        <v>31403</v>
      </c>
      <c r="N610" s="2"/>
      <c r="O610" s="2"/>
      <c r="Q610" s="2"/>
    </row>
    <row r="611" spans="1:17" ht="60" x14ac:dyDescent="0.25">
      <c r="A611" s="39">
        <v>610</v>
      </c>
      <c r="B611" s="63" t="s">
        <v>31329</v>
      </c>
      <c r="C611" s="51">
        <v>43550</v>
      </c>
      <c r="D611" s="44" t="s">
        <v>31330</v>
      </c>
      <c r="E611" s="45" t="s">
        <v>31405</v>
      </c>
      <c r="N611" s="2"/>
      <c r="O611" s="2"/>
      <c r="Q611" s="2"/>
    </row>
    <row r="612" spans="1:17" ht="96" x14ac:dyDescent="0.25">
      <c r="A612" s="39">
        <v>611</v>
      </c>
      <c r="B612" s="63" t="s">
        <v>31331</v>
      </c>
      <c r="C612" s="51">
        <v>43550</v>
      </c>
      <c r="D612" s="44" t="s">
        <v>31332</v>
      </c>
      <c r="E612" s="45" t="s">
        <v>31421</v>
      </c>
      <c r="N612" s="2"/>
      <c r="O612" s="2"/>
      <c r="Q612" s="2"/>
    </row>
    <row r="613" spans="1:17" ht="240" x14ac:dyDescent="0.25">
      <c r="A613" s="39">
        <v>612</v>
      </c>
      <c r="B613" s="63" t="s">
        <v>31333</v>
      </c>
      <c r="C613" s="51">
        <v>43550</v>
      </c>
      <c r="D613" s="44" t="s">
        <v>31334</v>
      </c>
      <c r="E613" s="45" t="s">
        <v>31405</v>
      </c>
      <c r="N613" s="2"/>
      <c r="O613" s="2"/>
      <c r="Q613" s="2"/>
    </row>
    <row r="614" spans="1:17" ht="132" x14ac:dyDescent="0.25">
      <c r="A614" s="39">
        <v>613</v>
      </c>
      <c r="B614" s="63" t="s">
        <v>31335</v>
      </c>
      <c r="C614" s="51">
        <v>43550</v>
      </c>
      <c r="D614" s="44" t="s">
        <v>31336</v>
      </c>
      <c r="E614" s="45" t="s">
        <v>31406</v>
      </c>
      <c r="N614" s="2"/>
      <c r="O614" s="2"/>
      <c r="Q614" s="2"/>
    </row>
    <row r="615" spans="1:17" ht="132" x14ac:dyDescent="0.25">
      <c r="A615" s="39">
        <v>614</v>
      </c>
      <c r="B615" s="63" t="s">
        <v>31337</v>
      </c>
      <c r="C615" s="51">
        <v>43550</v>
      </c>
      <c r="D615" s="44" t="s">
        <v>31338</v>
      </c>
      <c r="E615" s="45" t="s">
        <v>31416</v>
      </c>
      <c r="N615" s="2"/>
      <c r="O615" s="2"/>
      <c r="Q615" s="2"/>
    </row>
    <row r="616" spans="1:17" ht="36" x14ac:dyDescent="0.25">
      <c r="A616" s="39">
        <v>615</v>
      </c>
      <c r="B616" s="63" t="s">
        <v>31339</v>
      </c>
      <c r="C616" s="51">
        <v>43550</v>
      </c>
      <c r="D616" s="44" t="s">
        <v>31340</v>
      </c>
      <c r="E616" s="45" t="s">
        <v>23921</v>
      </c>
      <c r="N616" s="2"/>
      <c r="O616" s="2"/>
      <c r="Q616" s="2"/>
    </row>
    <row r="617" spans="1:17" ht="84" x14ac:dyDescent="0.25">
      <c r="A617" s="39">
        <v>616</v>
      </c>
      <c r="B617" s="63" t="s">
        <v>31341</v>
      </c>
      <c r="C617" s="51">
        <v>43551</v>
      </c>
      <c r="D617" s="44" t="s">
        <v>31342</v>
      </c>
      <c r="E617" s="45" t="s">
        <v>31437</v>
      </c>
      <c r="N617" s="2"/>
      <c r="O617" s="2"/>
      <c r="Q617" s="2"/>
    </row>
    <row r="618" spans="1:17" ht="96" x14ac:dyDescent="0.25">
      <c r="A618" s="39">
        <v>617</v>
      </c>
      <c r="B618" s="63" t="s">
        <v>31343</v>
      </c>
      <c r="C618" s="51">
        <v>43551</v>
      </c>
      <c r="D618" s="44" t="s">
        <v>31344</v>
      </c>
      <c r="E618" s="45" t="s">
        <v>23940</v>
      </c>
      <c r="N618" s="2"/>
      <c r="O618" s="2"/>
      <c r="Q618" s="2"/>
    </row>
    <row r="619" spans="1:17" ht="96" x14ac:dyDescent="0.25">
      <c r="A619" s="39">
        <v>618</v>
      </c>
      <c r="B619" s="63" t="s">
        <v>31345</v>
      </c>
      <c r="C619" s="51">
        <v>43551</v>
      </c>
      <c r="D619" s="44" t="s">
        <v>31346</v>
      </c>
      <c r="E619" s="45" t="s">
        <v>23940</v>
      </c>
      <c r="N619" s="2"/>
      <c r="O619" s="2"/>
      <c r="Q619" s="2"/>
    </row>
    <row r="620" spans="1:17" ht="108" x14ac:dyDescent="0.25">
      <c r="A620" s="39">
        <v>619</v>
      </c>
      <c r="B620" s="63" t="s">
        <v>31347</v>
      </c>
      <c r="C620" s="51">
        <v>43551</v>
      </c>
      <c r="D620" s="44" t="s">
        <v>31348</v>
      </c>
      <c r="E620" s="45" t="s">
        <v>23921</v>
      </c>
      <c r="N620" s="2"/>
      <c r="O620" s="2"/>
      <c r="Q620" s="2"/>
    </row>
    <row r="621" spans="1:17" ht="48" x14ac:dyDescent="0.25">
      <c r="A621" s="39">
        <v>620</v>
      </c>
      <c r="B621" s="63" t="s">
        <v>31349</v>
      </c>
      <c r="C621" s="51">
        <v>43551</v>
      </c>
      <c r="D621" s="44" t="s">
        <v>31350</v>
      </c>
      <c r="E621" s="45" t="s">
        <v>23921</v>
      </c>
      <c r="N621" s="2"/>
      <c r="O621" s="2"/>
      <c r="Q621" s="2"/>
    </row>
    <row r="622" spans="1:17" ht="72" x14ac:dyDescent="0.25">
      <c r="A622" s="39">
        <v>621</v>
      </c>
      <c r="B622" s="63" t="s">
        <v>31351</v>
      </c>
      <c r="C622" s="51">
        <v>43551</v>
      </c>
      <c r="D622" s="44" t="s">
        <v>31352</v>
      </c>
      <c r="E622" s="45" t="s">
        <v>23924</v>
      </c>
      <c r="N622" s="2"/>
      <c r="O622" s="2"/>
      <c r="Q622" s="2"/>
    </row>
    <row r="623" spans="1:17" ht="60" x14ac:dyDescent="0.25">
      <c r="A623" s="39">
        <v>622</v>
      </c>
      <c r="B623" s="63" t="s">
        <v>31353</v>
      </c>
      <c r="C623" s="51">
        <v>43551</v>
      </c>
      <c r="D623" s="44" t="s">
        <v>31354</v>
      </c>
      <c r="E623" s="45" t="s">
        <v>23922</v>
      </c>
      <c r="N623" s="2"/>
      <c r="O623" s="2"/>
      <c r="Q623" s="2"/>
    </row>
    <row r="624" spans="1:17" ht="84" x14ac:dyDescent="0.25">
      <c r="A624" s="39">
        <v>623</v>
      </c>
      <c r="B624" s="63" t="s">
        <v>31355</v>
      </c>
      <c r="C624" s="51">
        <v>43551</v>
      </c>
      <c r="D624" s="44" t="s">
        <v>31356</v>
      </c>
      <c r="E624" s="45" t="s">
        <v>31441</v>
      </c>
      <c r="N624" s="2"/>
      <c r="O624" s="2"/>
      <c r="Q624" s="2"/>
    </row>
    <row r="625" spans="1:17" ht="144" x14ac:dyDescent="0.25">
      <c r="A625" s="39">
        <v>624</v>
      </c>
      <c r="B625" s="63" t="s">
        <v>31357</v>
      </c>
      <c r="C625" s="51">
        <v>43551</v>
      </c>
      <c r="D625" s="44" t="s">
        <v>31358</v>
      </c>
      <c r="E625" s="45" t="s">
        <v>31457</v>
      </c>
      <c r="N625" s="2"/>
      <c r="O625" s="2"/>
      <c r="Q625" s="2"/>
    </row>
    <row r="626" spans="1:17" ht="120" x14ac:dyDescent="0.25">
      <c r="A626" s="39">
        <v>625</v>
      </c>
      <c r="B626" s="63" t="s">
        <v>31359</v>
      </c>
      <c r="C626" s="51">
        <v>43551</v>
      </c>
      <c r="D626" s="44" t="s">
        <v>31360</v>
      </c>
      <c r="E626" s="45" t="s">
        <v>31445</v>
      </c>
      <c r="N626" s="2"/>
      <c r="O626" s="2"/>
      <c r="Q626" s="2"/>
    </row>
    <row r="627" spans="1:17" ht="108" x14ac:dyDescent="0.25">
      <c r="A627" s="39">
        <v>626</v>
      </c>
      <c r="B627" s="63" t="s">
        <v>31361</v>
      </c>
      <c r="C627" s="51">
        <v>43552</v>
      </c>
      <c r="D627" s="44" t="s">
        <v>31362</v>
      </c>
      <c r="E627" s="45" t="s">
        <v>28855</v>
      </c>
      <c r="N627" s="2"/>
      <c r="O627" s="2"/>
      <c r="Q627" s="2"/>
    </row>
    <row r="628" spans="1:17" ht="96" x14ac:dyDescent="0.25">
      <c r="A628" s="39">
        <v>627</v>
      </c>
      <c r="B628" s="63" t="s">
        <v>31363</v>
      </c>
      <c r="C628" s="51">
        <v>43552</v>
      </c>
      <c r="D628" s="44" t="s">
        <v>31364</v>
      </c>
      <c r="E628" s="45" t="s">
        <v>23924</v>
      </c>
      <c r="N628" s="2"/>
      <c r="O628" s="2"/>
      <c r="Q628" s="2"/>
    </row>
    <row r="629" spans="1:17" ht="96" x14ac:dyDescent="0.25">
      <c r="A629" s="39">
        <v>628</v>
      </c>
      <c r="B629" s="63" t="s">
        <v>31365</v>
      </c>
      <c r="C629" s="51">
        <v>43552</v>
      </c>
      <c r="D629" s="44" t="s">
        <v>31366</v>
      </c>
      <c r="E629" s="45" t="s">
        <v>31405</v>
      </c>
      <c r="N629" s="2"/>
      <c r="O629" s="2"/>
      <c r="Q629" s="2"/>
    </row>
    <row r="630" spans="1:17" ht="72" x14ac:dyDescent="0.25">
      <c r="A630" s="39">
        <v>629</v>
      </c>
      <c r="B630" s="63" t="s">
        <v>31367</v>
      </c>
      <c r="C630" s="51">
        <v>43552</v>
      </c>
      <c r="D630" s="44" t="s">
        <v>31368</v>
      </c>
      <c r="E630" s="45" t="s">
        <v>23924</v>
      </c>
      <c r="N630" s="2"/>
      <c r="O630" s="2"/>
      <c r="Q630" s="2"/>
    </row>
    <row r="631" spans="1:17" ht="84" x14ac:dyDescent="0.25">
      <c r="A631" s="39">
        <v>630</v>
      </c>
      <c r="B631" s="63" t="s">
        <v>31369</v>
      </c>
      <c r="C631" s="51">
        <v>43552</v>
      </c>
      <c r="D631" s="44" t="s">
        <v>31370</v>
      </c>
      <c r="E631" s="45" t="s">
        <v>31403</v>
      </c>
      <c r="N631" s="2"/>
      <c r="O631" s="2"/>
      <c r="Q631" s="2"/>
    </row>
    <row r="632" spans="1:17" ht="60" x14ac:dyDescent="0.25">
      <c r="A632" s="39">
        <v>631</v>
      </c>
      <c r="B632" s="63" t="s">
        <v>31371</v>
      </c>
      <c r="C632" s="51">
        <v>43552</v>
      </c>
      <c r="D632" s="44" t="s">
        <v>31372</v>
      </c>
      <c r="E632" s="45" t="s">
        <v>31403</v>
      </c>
      <c r="N632" s="2"/>
      <c r="O632" s="2"/>
      <c r="Q632" s="2"/>
    </row>
    <row r="633" spans="1:17" ht="192" x14ac:dyDescent="0.25">
      <c r="A633" s="39">
        <v>632</v>
      </c>
      <c r="B633" s="63" t="s">
        <v>31373</v>
      </c>
      <c r="C633" s="51">
        <v>43552</v>
      </c>
      <c r="D633" s="44" t="s">
        <v>31374</v>
      </c>
      <c r="E633" s="45" t="s">
        <v>31405</v>
      </c>
      <c r="N633" s="2"/>
      <c r="O633" s="2"/>
      <c r="Q633" s="2"/>
    </row>
    <row r="634" spans="1:17" ht="144" x14ac:dyDescent="0.25">
      <c r="A634" s="39">
        <v>633</v>
      </c>
      <c r="B634" s="63" t="s">
        <v>31375</v>
      </c>
      <c r="C634" s="51">
        <v>43552</v>
      </c>
      <c r="D634" s="44" t="s">
        <v>31376</v>
      </c>
      <c r="E634" s="45" t="s">
        <v>31403</v>
      </c>
      <c r="N634" s="2"/>
      <c r="O634" s="2"/>
      <c r="Q634" s="2"/>
    </row>
    <row r="635" spans="1:17" ht="84" x14ac:dyDescent="0.25">
      <c r="A635" s="39">
        <v>634</v>
      </c>
      <c r="B635" s="63" t="s">
        <v>31377</v>
      </c>
      <c r="C635" s="51">
        <v>43553</v>
      </c>
      <c r="D635" s="44" t="s">
        <v>31378</v>
      </c>
      <c r="E635" s="45" t="s">
        <v>31405</v>
      </c>
      <c r="N635" s="2"/>
      <c r="O635" s="2"/>
      <c r="Q635" s="2"/>
    </row>
    <row r="636" spans="1:17" ht="48" x14ac:dyDescent="0.25">
      <c r="A636" s="39">
        <v>635</v>
      </c>
      <c r="B636" s="63" t="s">
        <v>31379</v>
      </c>
      <c r="C636" s="51">
        <v>43553</v>
      </c>
      <c r="D636" s="44" t="s">
        <v>31380</v>
      </c>
      <c r="E636" s="45" t="s">
        <v>31403</v>
      </c>
      <c r="N636" s="2"/>
      <c r="O636" s="2"/>
      <c r="Q636" s="2"/>
    </row>
    <row r="637" spans="1:17" ht="72" x14ac:dyDescent="0.25">
      <c r="A637" s="39">
        <v>636</v>
      </c>
      <c r="B637" s="63" t="s">
        <v>31381</v>
      </c>
      <c r="C637" s="51">
        <v>43553</v>
      </c>
      <c r="D637" s="44" t="s">
        <v>31382</v>
      </c>
      <c r="E637" s="45" t="s">
        <v>31405</v>
      </c>
      <c r="N637" s="2"/>
      <c r="O637" s="2"/>
      <c r="Q637" s="2"/>
    </row>
    <row r="638" spans="1:17" ht="168" x14ac:dyDescent="0.25">
      <c r="A638" s="39">
        <v>637</v>
      </c>
      <c r="B638" s="63" t="s">
        <v>31383</v>
      </c>
      <c r="C638" s="51">
        <v>43553</v>
      </c>
      <c r="D638" s="44" t="s">
        <v>31384</v>
      </c>
      <c r="E638" s="45" t="s">
        <v>31423</v>
      </c>
      <c r="N638" s="2"/>
      <c r="O638" s="2"/>
      <c r="Q638" s="2"/>
    </row>
    <row r="639" spans="1:17" ht="120" x14ac:dyDescent="0.25">
      <c r="A639" s="39">
        <v>638</v>
      </c>
      <c r="B639" s="63" t="s">
        <v>31385</v>
      </c>
      <c r="C639" s="51">
        <v>43553</v>
      </c>
      <c r="D639" s="44" t="s">
        <v>31386</v>
      </c>
      <c r="E639" s="45" t="s">
        <v>23924</v>
      </c>
      <c r="N639" s="2"/>
      <c r="O639" s="2"/>
      <c r="Q639" s="2"/>
    </row>
    <row r="640" spans="1:17" ht="48" x14ac:dyDescent="0.25">
      <c r="A640" s="39">
        <v>639</v>
      </c>
      <c r="B640" s="63" t="s">
        <v>31387</v>
      </c>
      <c r="C640" s="51">
        <v>43553</v>
      </c>
      <c r="D640" s="44" t="s">
        <v>31388</v>
      </c>
      <c r="E640" s="45" t="s">
        <v>23921</v>
      </c>
      <c r="N640" s="2"/>
      <c r="O640" s="2"/>
      <c r="Q640" s="2"/>
    </row>
    <row r="641" spans="1:17" ht="72" x14ac:dyDescent="0.25">
      <c r="A641" s="39">
        <v>640</v>
      </c>
      <c r="B641" s="63" t="s">
        <v>31389</v>
      </c>
      <c r="C641" s="51">
        <v>43553</v>
      </c>
      <c r="D641" s="44" t="s">
        <v>31390</v>
      </c>
      <c r="E641" s="45" t="s">
        <v>31458</v>
      </c>
      <c r="N641" s="2"/>
      <c r="O641" s="2"/>
      <c r="Q641" s="2"/>
    </row>
    <row r="642" spans="1:17" ht="24" x14ac:dyDescent="0.25">
      <c r="A642" s="39">
        <v>641</v>
      </c>
      <c r="B642" s="63" t="s">
        <v>31391</v>
      </c>
      <c r="C642" s="51">
        <v>43553</v>
      </c>
      <c r="D642" s="44" t="s">
        <v>31392</v>
      </c>
      <c r="E642" s="45" t="s">
        <v>31405</v>
      </c>
      <c r="N642" s="2"/>
      <c r="O642" s="2"/>
      <c r="Q642" s="2"/>
    </row>
    <row r="643" spans="1:17" ht="48" x14ac:dyDescent="0.25">
      <c r="A643" s="39">
        <v>642</v>
      </c>
      <c r="B643" s="63" t="s">
        <v>31393</v>
      </c>
      <c r="C643" s="51">
        <v>43553</v>
      </c>
      <c r="D643" s="44" t="s">
        <v>31394</v>
      </c>
      <c r="E643" s="45" t="s">
        <v>31403</v>
      </c>
      <c r="N643" s="2"/>
      <c r="O643" s="2"/>
      <c r="Q643" s="2"/>
    </row>
    <row r="644" spans="1:17" ht="72" x14ac:dyDescent="0.25">
      <c r="A644" s="39">
        <v>643</v>
      </c>
      <c r="B644" s="63" t="s">
        <v>31395</v>
      </c>
      <c r="C644" s="51">
        <v>43553</v>
      </c>
      <c r="D644" s="44" t="s">
        <v>31396</v>
      </c>
      <c r="E644" s="45" t="s">
        <v>31459</v>
      </c>
      <c r="N644" s="2"/>
      <c r="O644" s="2"/>
      <c r="Q644" s="2"/>
    </row>
    <row r="645" spans="1:17" ht="60" x14ac:dyDescent="0.25">
      <c r="A645" s="39">
        <v>644</v>
      </c>
      <c r="B645" s="63" t="s">
        <v>31397</v>
      </c>
      <c r="C645" s="51">
        <v>43553</v>
      </c>
      <c r="D645" s="44" t="s">
        <v>31398</v>
      </c>
      <c r="E645" s="45" t="s">
        <v>31405</v>
      </c>
      <c r="N645" s="2"/>
      <c r="O645" s="2"/>
      <c r="Q645" s="2"/>
    </row>
    <row r="646" spans="1:17" ht="48" x14ac:dyDescent="0.25">
      <c r="A646" s="39">
        <v>645</v>
      </c>
      <c r="B646" s="63" t="s">
        <v>31399</v>
      </c>
      <c r="C646" s="51">
        <v>43553</v>
      </c>
      <c r="D646" s="44" t="s">
        <v>31400</v>
      </c>
      <c r="E646" s="45" t="s">
        <v>31405</v>
      </c>
      <c r="N646" s="2"/>
      <c r="O646" s="2"/>
      <c r="Q646" s="2"/>
    </row>
    <row r="647" spans="1:17" ht="96" x14ac:dyDescent="0.25">
      <c r="A647" s="39">
        <v>646</v>
      </c>
      <c r="B647" s="63" t="s">
        <v>31401</v>
      </c>
      <c r="C647" s="51">
        <v>43553</v>
      </c>
      <c r="D647" s="44" t="s">
        <v>31402</v>
      </c>
      <c r="E647" s="45" t="s">
        <v>31460</v>
      </c>
      <c r="N647" s="2"/>
      <c r="O647" s="2"/>
      <c r="Q647" s="2"/>
    </row>
    <row r="648" spans="1:17" ht="60" x14ac:dyDescent="0.25">
      <c r="A648" s="39">
        <v>647</v>
      </c>
      <c r="B648" s="63" t="s">
        <v>31469</v>
      </c>
      <c r="C648" s="51">
        <v>43556</v>
      </c>
      <c r="D648" s="44" t="s">
        <v>31470</v>
      </c>
      <c r="E648" s="45" t="s">
        <v>23921</v>
      </c>
      <c r="N648" s="2"/>
      <c r="O648" s="2"/>
      <c r="Q648" s="2"/>
    </row>
    <row r="649" spans="1:17" ht="72" x14ac:dyDescent="0.25">
      <c r="A649" s="39">
        <v>648</v>
      </c>
      <c r="B649" s="63" t="s">
        <v>31471</v>
      </c>
      <c r="C649" s="51">
        <v>43556</v>
      </c>
      <c r="D649" s="44" t="s">
        <v>31472</v>
      </c>
      <c r="E649" s="45" t="s">
        <v>23940</v>
      </c>
      <c r="N649" s="2"/>
      <c r="O649" s="2"/>
      <c r="Q649" s="2"/>
    </row>
    <row r="650" spans="1:17" ht="24" x14ac:dyDescent="0.25">
      <c r="A650" s="39">
        <v>649</v>
      </c>
      <c r="B650" s="63" t="s">
        <v>31473</v>
      </c>
      <c r="C650" s="51">
        <v>43556</v>
      </c>
      <c r="D650" s="44" t="s">
        <v>31474</v>
      </c>
      <c r="E650" s="45" t="s">
        <v>31475</v>
      </c>
      <c r="N650" s="2"/>
      <c r="O650" s="2"/>
      <c r="Q650" s="2"/>
    </row>
    <row r="651" spans="1:17" ht="36" x14ac:dyDescent="0.25">
      <c r="A651" s="39">
        <v>650</v>
      </c>
      <c r="B651" s="63" t="s">
        <v>31476</v>
      </c>
      <c r="C651" s="51">
        <v>43556</v>
      </c>
      <c r="D651" s="44" t="s">
        <v>31477</v>
      </c>
      <c r="E651" s="45" t="s">
        <v>31475</v>
      </c>
      <c r="N651" s="2"/>
      <c r="O651" s="2"/>
      <c r="Q651" s="2"/>
    </row>
    <row r="652" spans="1:17" ht="24" x14ac:dyDescent="0.25">
      <c r="A652" s="39">
        <v>651</v>
      </c>
      <c r="B652" s="63" t="s">
        <v>31478</v>
      </c>
      <c r="C652" s="51">
        <v>43556</v>
      </c>
      <c r="D652" s="44" t="s">
        <v>31479</v>
      </c>
      <c r="E652" s="45" t="s">
        <v>31475</v>
      </c>
      <c r="N652" s="2"/>
      <c r="O652" s="2"/>
      <c r="Q652" s="2"/>
    </row>
    <row r="653" spans="1:17" ht="24" x14ac:dyDescent="0.25">
      <c r="A653" s="39">
        <v>652</v>
      </c>
      <c r="B653" s="63" t="s">
        <v>31480</v>
      </c>
      <c r="C653" s="51">
        <v>43556</v>
      </c>
      <c r="D653" s="44" t="s">
        <v>31481</v>
      </c>
      <c r="E653" s="45" t="s">
        <v>31475</v>
      </c>
      <c r="N653" s="2"/>
      <c r="O653" s="2"/>
      <c r="Q653" s="2"/>
    </row>
    <row r="654" spans="1:17" ht="48" x14ac:dyDescent="0.25">
      <c r="A654" s="39">
        <v>653</v>
      </c>
      <c r="B654" s="63" t="s">
        <v>31482</v>
      </c>
      <c r="C654" s="51">
        <v>43556</v>
      </c>
      <c r="D654" s="44" t="s">
        <v>31483</v>
      </c>
      <c r="E654" s="45" t="s">
        <v>23922</v>
      </c>
      <c r="N654" s="2"/>
      <c r="O654" s="2"/>
      <c r="Q654" s="2"/>
    </row>
    <row r="655" spans="1:17" ht="168" x14ac:dyDescent="0.25">
      <c r="A655" s="39">
        <v>654</v>
      </c>
      <c r="B655" s="63" t="s">
        <v>31484</v>
      </c>
      <c r="C655" s="51">
        <v>43556</v>
      </c>
      <c r="D655" s="44" t="s">
        <v>31485</v>
      </c>
      <c r="E655" s="45" t="s">
        <v>23921</v>
      </c>
      <c r="N655" s="2"/>
      <c r="O655" s="2"/>
      <c r="Q655" s="2"/>
    </row>
    <row r="656" spans="1:17" ht="60" x14ac:dyDescent="0.25">
      <c r="A656" s="39">
        <v>655</v>
      </c>
      <c r="B656" s="63" t="s">
        <v>31486</v>
      </c>
      <c r="C656" s="51">
        <v>43556</v>
      </c>
      <c r="D656" s="44" t="s">
        <v>31487</v>
      </c>
      <c r="E656" s="45" t="s">
        <v>31441</v>
      </c>
      <c r="N656" s="2"/>
      <c r="O656" s="2"/>
      <c r="Q656" s="2"/>
    </row>
    <row r="657" spans="1:17" ht="36" x14ac:dyDescent="0.25">
      <c r="A657" s="39">
        <v>656</v>
      </c>
      <c r="B657" s="63" t="s">
        <v>31488</v>
      </c>
      <c r="C657" s="51">
        <v>43556</v>
      </c>
      <c r="D657" s="44" t="s">
        <v>31489</v>
      </c>
      <c r="E657" s="45" t="s">
        <v>23924</v>
      </c>
      <c r="N657" s="2"/>
      <c r="O657" s="2"/>
      <c r="Q657" s="2"/>
    </row>
    <row r="658" spans="1:17" ht="96" x14ac:dyDescent="0.25">
      <c r="A658" s="39">
        <v>657</v>
      </c>
      <c r="B658" s="63" t="s">
        <v>31490</v>
      </c>
      <c r="C658" s="51">
        <v>43556</v>
      </c>
      <c r="D658" s="44" t="s">
        <v>31491</v>
      </c>
      <c r="E658" s="45" t="s">
        <v>31492</v>
      </c>
      <c r="N658" s="2"/>
      <c r="O658" s="2"/>
      <c r="Q658" s="2"/>
    </row>
    <row r="659" spans="1:17" ht="96" x14ac:dyDescent="0.25">
      <c r="A659" s="39">
        <v>658</v>
      </c>
      <c r="B659" s="63" t="s">
        <v>31493</v>
      </c>
      <c r="C659" s="51">
        <v>43556</v>
      </c>
      <c r="D659" s="44" t="s">
        <v>31494</v>
      </c>
      <c r="E659" s="45" t="s">
        <v>31405</v>
      </c>
      <c r="N659" s="2"/>
      <c r="O659" s="2"/>
      <c r="Q659" s="2"/>
    </row>
    <row r="660" spans="1:17" ht="60" x14ac:dyDescent="0.25">
      <c r="A660" s="39">
        <v>659</v>
      </c>
      <c r="B660" s="63" t="s">
        <v>31495</v>
      </c>
      <c r="C660" s="51">
        <v>43556</v>
      </c>
      <c r="D660" s="44" t="s">
        <v>31496</v>
      </c>
      <c r="E660" s="45" t="s">
        <v>31441</v>
      </c>
      <c r="N660" s="2"/>
      <c r="O660" s="2"/>
      <c r="Q660" s="2"/>
    </row>
    <row r="661" spans="1:17" ht="60" x14ac:dyDescent="0.25">
      <c r="A661" s="39">
        <v>660</v>
      </c>
      <c r="B661" s="63" t="s">
        <v>31497</v>
      </c>
      <c r="C661" s="51">
        <v>43556</v>
      </c>
      <c r="D661" s="44" t="s">
        <v>31498</v>
      </c>
      <c r="E661" s="45" t="s">
        <v>31441</v>
      </c>
      <c r="N661" s="2"/>
      <c r="O661" s="2"/>
      <c r="Q661" s="2"/>
    </row>
    <row r="662" spans="1:17" ht="60" x14ac:dyDescent="0.25">
      <c r="A662" s="39">
        <v>661</v>
      </c>
      <c r="B662" s="63" t="s">
        <v>31499</v>
      </c>
      <c r="C662" s="51">
        <v>43556</v>
      </c>
      <c r="D662" s="44" t="s">
        <v>31500</v>
      </c>
      <c r="E662" s="45" t="s">
        <v>31441</v>
      </c>
      <c r="N662" s="2"/>
      <c r="O662" s="2"/>
      <c r="Q662" s="2"/>
    </row>
    <row r="663" spans="1:17" ht="60" x14ac:dyDescent="0.25">
      <c r="A663" s="39">
        <v>662</v>
      </c>
      <c r="B663" s="63" t="s">
        <v>31501</v>
      </c>
      <c r="C663" s="51">
        <v>43556</v>
      </c>
      <c r="D663" s="44" t="s">
        <v>31502</v>
      </c>
      <c r="E663" s="45" t="s">
        <v>31441</v>
      </c>
      <c r="N663" s="2"/>
      <c r="O663" s="2"/>
      <c r="Q663" s="2"/>
    </row>
    <row r="664" spans="1:17" ht="84" x14ac:dyDescent="0.25">
      <c r="A664" s="39">
        <v>663</v>
      </c>
      <c r="B664" s="63" t="s">
        <v>31503</v>
      </c>
      <c r="C664" s="51">
        <v>43556</v>
      </c>
      <c r="D664" s="44" t="s">
        <v>31504</v>
      </c>
      <c r="E664" s="45" t="s">
        <v>31407</v>
      </c>
      <c r="N664" s="2"/>
      <c r="O664" s="2"/>
      <c r="Q664" s="2"/>
    </row>
    <row r="665" spans="1:17" ht="60" x14ac:dyDescent="0.25">
      <c r="A665" s="39">
        <v>664</v>
      </c>
      <c r="B665" s="63" t="s">
        <v>31505</v>
      </c>
      <c r="C665" s="51">
        <v>43557</v>
      </c>
      <c r="D665" s="44" t="s">
        <v>31506</v>
      </c>
      <c r="E665" s="45" t="s">
        <v>23924</v>
      </c>
      <c r="N665" s="2"/>
      <c r="O665" s="2"/>
      <c r="Q665" s="2"/>
    </row>
    <row r="666" spans="1:17" ht="132" x14ac:dyDescent="0.25">
      <c r="A666" s="39">
        <v>665</v>
      </c>
      <c r="B666" s="63" t="s">
        <v>31507</v>
      </c>
      <c r="C666" s="51">
        <v>43557</v>
      </c>
      <c r="D666" s="44" t="s">
        <v>31508</v>
      </c>
      <c r="E666" s="45" t="s">
        <v>31406</v>
      </c>
      <c r="N666" s="2"/>
      <c r="O666" s="2"/>
      <c r="Q666" s="2"/>
    </row>
    <row r="667" spans="1:17" ht="144" x14ac:dyDescent="0.25">
      <c r="A667" s="39">
        <v>666</v>
      </c>
      <c r="B667" s="63" t="s">
        <v>31509</v>
      </c>
      <c r="C667" s="51">
        <v>43557</v>
      </c>
      <c r="D667" s="44" t="s">
        <v>31510</v>
      </c>
      <c r="E667" s="45" t="s">
        <v>31405</v>
      </c>
      <c r="N667" s="2"/>
      <c r="O667" s="2"/>
      <c r="Q667" s="2"/>
    </row>
    <row r="668" spans="1:17" ht="96" x14ac:dyDescent="0.25">
      <c r="A668" s="39">
        <v>667</v>
      </c>
      <c r="B668" s="63" t="s">
        <v>31511</v>
      </c>
      <c r="C668" s="51">
        <v>43557</v>
      </c>
      <c r="D668" s="44" t="s">
        <v>31512</v>
      </c>
      <c r="E668" s="45" t="s">
        <v>31408</v>
      </c>
      <c r="N668" s="2"/>
      <c r="O668" s="2"/>
      <c r="Q668" s="2"/>
    </row>
    <row r="669" spans="1:17" ht="72" x14ac:dyDescent="0.25">
      <c r="A669" s="39">
        <v>668</v>
      </c>
      <c r="B669" s="63" t="s">
        <v>31513</v>
      </c>
      <c r="C669" s="51">
        <v>43557</v>
      </c>
      <c r="D669" s="44" t="s">
        <v>31514</v>
      </c>
      <c r="E669" s="45" t="s">
        <v>31412</v>
      </c>
      <c r="N669" s="2"/>
      <c r="O669" s="2"/>
      <c r="Q669" s="2"/>
    </row>
    <row r="670" spans="1:17" ht="120" x14ac:dyDescent="0.25">
      <c r="A670" s="39">
        <v>669</v>
      </c>
      <c r="B670" s="63" t="s">
        <v>31515</v>
      </c>
      <c r="C670" s="51">
        <v>43557</v>
      </c>
      <c r="D670" s="44" t="s">
        <v>31516</v>
      </c>
      <c r="E670" s="45" t="s">
        <v>31429</v>
      </c>
      <c r="N670" s="2"/>
      <c r="O670" s="2"/>
      <c r="Q670" s="2"/>
    </row>
    <row r="671" spans="1:17" ht="132" x14ac:dyDescent="0.25">
      <c r="A671" s="39">
        <v>670</v>
      </c>
      <c r="B671" s="63" t="s">
        <v>31517</v>
      </c>
      <c r="C671" s="51">
        <v>43557</v>
      </c>
      <c r="D671" s="44" t="s">
        <v>31518</v>
      </c>
      <c r="E671" s="45" t="s">
        <v>31446</v>
      </c>
      <c r="N671" s="2"/>
      <c r="O671" s="2"/>
      <c r="Q671" s="2"/>
    </row>
    <row r="672" spans="1:17" ht="60" x14ac:dyDescent="0.25">
      <c r="A672" s="39">
        <v>671</v>
      </c>
      <c r="B672" s="63" t="s">
        <v>31519</v>
      </c>
      <c r="C672" s="51">
        <v>43557</v>
      </c>
      <c r="D672" s="44" t="s">
        <v>31520</v>
      </c>
      <c r="E672" s="45" t="s">
        <v>31418</v>
      </c>
      <c r="N672" s="2"/>
      <c r="O672" s="2"/>
      <c r="Q672" s="2"/>
    </row>
    <row r="673" spans="1:17" ht="132" x14ac:dyDescent="0.25">
      <c r="A673" s="39">
        <v>672</v>
      </c>
      <c r="B673" s="63" t="s">
        <v>31521</v>
      </c>
      <c r="C673" s="51">
        <v>43557</v>
      </c>
      <c r="D673" s="44" t="s">
        <v>31522</v>
      </c>
      <c r="E673" s="45" t="s">
        <v>31405</v>
      </c>
      <c r="N673" s="2"/>
      <c r="O673" s="2"/>
      <c r="Q673" s="2"/>
    </row>
    <row r="674" spans="1:17" ht="84" x14ac:dyDescent="0.25">
      <c r="A674" s="39">
        <v>673</v>
      </c>
      <c r="B674" s="63" t="s">
        <v>31523</v>
      </c>
      <c r="C674" s="51">
        <v>43557</v>
      </c>
      <c r="D674" s="44" t="s">
        <v>31524</v>
      </c>
      <c r="E674" s="45" t="s">
        <v>31405</v>
      </c>
      <c r="N674" s="2"/>
      <c r="O674" s="2"/>
      <c r="Q674" s="2"/>
    </row>
    <row r="675" spans="1:17" ht="84" x14ac:dyDescent="0.25">
      <c r="A675" s="39">
        <v>674</v>
      </c>
      <c r="B675" s="63" t="s">
        <v>31525</v>
      </c>
      <c r="C675" s="51">
        <v>43557</v>
      </c>
      <c r="D675" s="44" t="s">
        <v>31526</v>
      </c>
      <c r="E675" s="45" t="s">
        <v>31405</v>
      </c>
      <c r="N675" s="2"/>
      <c r="O675" s="2"/>
      <c r="Q675" s="2"/>
    </row>
    <row r="676" spans="1:17" ht="120" x14ac:dyDescent="0.25">
      <c r="A676" s="39">
        <v>675</v>
      </c>
      <c r="B676" s="63" t="s">
        <v>31527</v>
      </c>
      <c r="C676" s="51">
        <v>43558</v>
      </c>
      <c r="D676" s="44" t="s">
        <v>31528</v>
      </c>
      <c r="E676" s="45" t="s">
        <v>31409</v>
      </c>
      <c r="N676" s="2"/>
      <c r="O676" s="2"/>
      <c r="Q676" s="2"/>
    </row>
    <row r="677" spans="1:17" ht="72" x14ac:dyDescent="0.25">
      <c r="A677" s="39">
        <v>676</v>
      </c>
      <c r="B677" s="63" t="s">
        <v>31529</v>
      </c>
      <c r="C677" s="51">
        <v>43558</v>
      </c>
      <c r="D677" s="44" t="s">
        <v>31530</v>
      </c>
      <c r="E677" s="45" t="s">
        <v>23924</v>
      </c>
      <c r="N677" s="2"/>
      <c r="O677" s="2"/>
      <c r="Q677" s="2"/>
    </row>
    <row r="678" spans="1:17" ht="192" x14ac:dyDescent="0.25">
      <c r="A678" s="39">
        <v>677</v>
      </c>
      <c r="B678" s="63" t="s">
        <v>31531</v>
      </c>
      <c r="C678" s="51">
        <v>43558</v>
      </c>
      <c r="D678" s="44" t="s">
        <v>31532</v>
      </c>
      <c r="E678" s="45" t="s">
        <v>31424</v>
      </c>
      <c r="N678" s="2"/>
      <c r="O678" s="2"/>
      <c r="Q678" s="2"/>
    </row>
    <row r="679" spans="1:17" ht="60" x14ac:dyDescent="0.25">
      <c r="A679" s="39">
        <v>678</v>
      </c>
      <c r="B679" s="63" t="s">
        <v>31533</v>
      </c>
      <c r="C679" s="51">
        <v>43558</v>
      </c>
      <c r="D679" s="44" t="s">
        <v>31534</v>
      </c>
      <c r="E679" s="45" t="s">
        <v>23922</v>
      </c>
      <c r="N679" s="2"/>
      <c r="O679" s="2"/>
      <c r="Q679" s="2"/>
    </row>
    <row r="680" spans="1:17" ht="156" x14ac:dyDescent="0.25">
      <c r="A680" s="39">
        <v>679</v>
      </c>
      <c r="B680" s="63" t="s">
        <v>31535</v>
      </c>
      <c r="C680" s="51">
        <v>43558</v>
      </c>
      <c r="D680" s="44" t="s">
        <v>31536</v>
      </c>
      <c r="E680" s="45" t="s">
        <v>31423</v>
      </c>
      <c r="N680" s="2"/>
      <c r="O680" s="2"/>
      <c r="Q680" s="2"/>
    </row>
    <row r="681" spans="1:17" ht="132" x14ac:dyDescent="0.25">
      <c r="A681" s="39">
        <v>680</v>
      </c>
      <c r="B681" s="63" t="s">
        <v>31537</v>
      </c>
      <c r="C681" s="51">
        <v>43558</v>
      </c>
      <c r="D681" s="44" t="s">
        <v>31538</v>
      </c>
      <c r="E681" s="45" t="s">
        <v>31405</v>
      </c>
      <c r="N681" s="2"/>
      <c r="O681" s="2"/>
      <c r="Q681" s="2"/>
    </row>
    <row r="682" spans="1:17" ht="48" x14ac:dyDescent="0.25">
      <c r="A682" s="39">
        <v>681</v>
      </c>
      <c r="B682" s="63" t="s">
        <v>31539</v>
      </c>
      <c r="C682" s="51">
        <v>43558</v>
      </c>
      <c r="D682" s="44" t="s">
        <v>31540</v>
      </c>
      <c r="E682" s="45" t="s">
        <v>31410</v>
      </c>
      <c r="N682" s="2"/>
      <c r="O682" s="2"/>
      <c r="Q682" s="2"/>
    </row>
    <row r="683" spans="1:17" ht="48" x14ac:dyDescent="0.25">
      <c r="A683" s="39">
        <v>682</v>
      </c>
      <c r="B683" s="63" t="s">
        <v>31541</v>
      </c>
      <c r="C683" s="51">
        <v>43558</v>
      </c>
      <c r="D683" s="44" t="s">
        <v>31542</v>
      </c>
      <c r="E683" s="45" t="s">
        <v>31419</v>
      </c>
      <c r="N683" s="2"/>
      <c r="O683" s="2"/>
      <c r="Q683" s="2"/>
    </row>
    <row r="684" spans="1:17" ht="144" x14ac:dyDescent="0.25">
      <c r="A684" s="39">
        <v>683</v>
      </c>
      <c r="B684" s="63" t="s">
        <v>31543</v>
      </c>
      <c r="C684" s="51">
        <v>43558</v>
      </c>
      <c r="D684" s="44" t="s">
        <v>31544</v>
      </c>
      <c r="E684" s="45" t="s">
        <v>31421</v>
      </c>
      <c r="N684" s="2"/>
      <c r="O684" s="2"/>
      <c r="Q684" s="2"/>
    </row>
    <row r="685" spans="1:17" ht="48" x14ac:dyDescent="0.25">
      <c r="A685" s="39">
        <v>684</v>
      </c>
      <c r="B685" s="63" t="s">
        <v>31545</v>
      </c>
      <c r="C685" s="51">
        <v>43558</v>
      </c>
      <c r="D685" s="44" t="s">
        <v>31546</v>
      </c>
      <c r="E685" s="45" t="s">
        <v>31416</v>
      </c>
      <c r="N685" s="2"/>
      <c r="O685" s="2"/>
      <c r="Q685" s="2"/>
    </row>
    <row r="686" spans="1:17" ht="60" x14ac:dyDescent="0.25">
      <c r="A686" s="39">
        <v>685</v>
      </c>
      <c r="B686" s="63" t="s">
        <v>31547</v>
      </c>
      <c r="C686" s="51">
        <v>43558</v>
      </c>
      <c r="D686" s="44" t="s">
        <v>31548</v>
      </c>
      <c r="E686" s="45" t="s">
        <v>31411</v>
      </c>
      <c r="N686" s="2"/>
      <c r="O686" s="2"/>
      <c r="Q686" s="2"/>
    </row>
    <row r="687" spans="1:17" ht="72" x14ac:dyDescent="0.25">
      <c r="A687" s="39">
        <v>686</v>
      </c>
      <c r="B687" s="63" t="s">
        <v>31549</v>
      </c>
      <c r="C687" s="51">
        <v>43558</v>
      </c>
      <c r="D687" s="44" t="s">
        <v>31550</v>
      </c>
      <c r="E687" s="45" t="s">
        <v>31408</v>
      </c>
      <c r="N687" s="2"/>
      <c r="O687" s="2"/>
      <c r="Q687" s="2"/>
    </row>
    <row r="688" spans="1:17" ht="60" x14ac:dyDescent="0.25">
      <c r="A688" s="39">
        <v>687</v>
      </c>
      <c r="B688" s="63" t="s">
        <v>31551</v>
      </c>
      <c r="C688" s="51">
        <v>43558</v>
      </c>
      <c r="D688" s="44" t="s">
        <v>31552</v>
      </c>
      <c r="E688" s="45" t="s">
        <v>23921</v>
      </c>
      <c r="N688" s="2"/>
      <c r="O688" s="2"/>
      <c r="Q688" s="2"/>
    </row>
    <row r="689" spans="1:17" ht="156" x14ac:dyDescent="0.25">
      <c r="A689" s="39">
        <v>688</v>
      </c>
      <c r="B689" s="63" t="s">
        <v>31553</v>
      </c>
      <c r="C689" s="51">
        <v>43559</v>
      </c>
      <c r="D689" s="44" t="s">
        <v>31554</v>
      </c>
      <c r="E689" s="45" t="s">
        <v>31433</v>
      </c>
      <c r="N689" s="2"/>
      <c r="O689" s="2"/>
      <c r="Q689" s="2"/>
    </row>
    <row r="690" spans="1:17" ht="48" x14ac:dyDescent="0.25">
      <c r="A690" s="39">
        <v>689</v>
      </c>
      <c r="B690" s="63" t="s">
        <v>31555</v>
      </c>
      <c r="C690" s="51">
        <v>43559</v>
      </c>
      <c r="D690" s="44" t="s">
        <v>31556</v>
      </c>
      <c r="E690" s="45" t="s">
        <v>23944</v>
      </c>
      <c r="N690" s="2"/>
      <c r="O690" s="2"/>
      <c r="Q690" s="2"/>
    </row>
    <row r="691" spans="1:17" ht="60" x14ac:dyDescent="0.25">
      <c r="A691" s="39">
        <v>690</v>
      </c>
      <c r="B691" s="63" t="s">
        <v>31557</v>
      </c>
      <c r="C691" s="51">
        <v>43559</v>
      </c>
      <c r="D691" s="44" t="s">
        <v>31558</v>
      </c>
      <c r="E691" s="45" t="s">
        <v>31428</v>
      </c>
      <c r="N691" s="2"/>
      <c r="O691" s="2"/>
      <c r="Q691" s="2"/>
    </row>
    <row r="692" spans="1:17" ht="60" x14ac:dyDescent="0.25">
      <c r="A692" s="39">
        <v>691</v>
      </c>
      <c r="B692" s="63" t="s">
        <v>31559</v>
      </c>
      <c r="C692" s="51">
        <v>43559</v>
      </c>
      <c r="D692" s="44" t="s">
        <v>31560</v>
      </c>
      <c r="E692" s="45" t="s">
        <v>23921</v>
      </c>
      <c r="N692" s="2"/>
      <c r="O692" s="2"/>
      <c r="Q692" s="2"/>
    </row>
    <row r="693" spans="1:17" ht="192" x14ac:dyDescent="0.25">
      <c r="A693" s="39">
        <v>692</v>
      </c>
      <c r="B693" s="63" t="s">
        <v>31561</v>
      </c>
      <c r="C693" s="51">
        <v>43559</v>
      </c>
      <c r="D693" s="44" t="s">
        <v>31562</v>
      </c>
      <c r="E693" s="45" t="s">
        <v>31411</v>
      </c>
      <c r="N693" s="2"/>
      <c r="O693" s="2"/>
      <c r="Q693" s="2"/>
    </row>
    <row r="694" spans="1:17" ht="72" x14ac:dyDescent="0.25">
      <c r="A694" s="39">
        <v>693</v>
      </c>
      <c r="B694" s="63" t="s">
        <v>31563</v>
      </c>
      <c r="C694" s="51">
        <v>43559</v>
      </c>
      <c r="D694" s="44" t="s">
        <v>31564</v>
      </c>
      <c r="E694" s="45" t="s">
        <v>31475</v>
      </c>
      <c r="N694" s="2"/>
      <c r="O694" s="2"/>
      <c r="Q694" s="2"/>
    </row>
    <row r="695" spans="1:17" ht="120" x14ac:dyDescent="0.25">
      <c r="A695" s="39">
        <v>694</v>
      </c>
      <c r="B695" s="63" t="s">
        <v>31565</v>
      </c>
      <c r="C695" s="51">
        <v>43559</v>
      </c>
      <c r="D695" s="44" t="s">
        <v>31566</v>
      </c>
      <c r="E695" s="45" t="s">
        <v>31475</v>
      </c>
      <c r="N695" s="2"/>
      <c r="O695" s="2"/>
      <c r="Q695" s="2"/>
    </row>
    <row r="696" spans="1:17" ht="72" x14ac:dyDescent="0.25">
      <c r="A696" s="39">
        <v>695</v>
      </c>
      <c r="B696" s="63" t="s">
        <v>31567</v>
      </c>
      <c r="C696" s="51">
        <v>43559</v>
      </c>
      <c r="D696" s="44" t="s">
        <v>31568</v>
      </c>
      <c r="E696" s="45" t="s">
        <v>31416</v>
      </c>
      <c r="N696" s="2"/>
      <c r="O696" s="2"/>
      <c r="Q696" s="2"/>
    </row>
    <row r="697" spans="1:17" ht="72" x14ac:dyDescent="0.25">
      <c r="A697" s="39">
        <v>696</v>
      </c>
      <c r="B697" s="63" t="s">
        <v>31569</v>
      </c>
      <c r="C697" s="51">
        <v>43559</v>
      </c>
      <c r="D697" s="44" t="s">
        <v>31570</v>
      </c>
      <c r="E697" s="45" t="s">
        <v>31405</v>
      </c>
      <c r="N697" s="2"/>
      <c r="O697" s="2"/>
      <c r="Q697" s="2"/>
    </row>
    <row r="698" spans="1:17" ht="36" x14ac:dyDescent="0.25">
      <c r="A698" s="39">
        <v>697</v>
      </c>
      <c r="B698" s="63" t="s">
        <v>31571</v>
      </c>
      <c r="C698" s="51">
        <v>43563</v>
      </c>
      <c r="D698" s="44" t="s">
        <v>31572</v>
      </c>
      <c r="E698" s="45" t="s">
        <v>23940</v>
      </c>
      <c r="N698" s="2"/>
      <c r="O698" s="2"/>
      <c r="Q698" s="2"/>
    </row>
    <row r="699" spans="1:17" ht="24" x14ac:dyDescent="0.25">
      <c r="A699" s="39">
        <v>698</v>
      </c>
      <c r="B699" s="63" t="s">
        <v>31573</v>
      </c>
      <c r="C699" s="51">
        <v>43563</v>
      </c>
      <c r="D699" s="44" t="s">
        <v>31574</v>
      </c>
      <c r="E699" s="45" t="s">
        <v>23940</v>
      </c>
      <c r="N699" s="2"/>
      <c r="O699" s="2"/>
      <c r="Q699" s="2"/>
    </row>
    <row r="700" spans="1:17" ht="84" x14ac:dyDescent="0.25">
      <c r="A700" s="39">
        <v>699</v>
      </c>
      <c r="B700" s="63" t="s">
        <v>31575</v>
      </c>
      <c r="C700" s="51">
        <v>43563</v>
      </c>
      <c r="D700" s="44" t="s">
        <v>31576</v>
      </c>
      <c r="E700" s="45" t="s">
        <v>31439</v>
      </c>
      <c r="N700" s="2"/>
      <c r="O700" s="2"/>
      <c r="Q700" s="2"/>
    </row>
    <row r="701" spans="1:17" ht="120" x14ac:dyDescent="0.25">
      <c r="A701" s="39">
        <v>700</v>
      </c>
      <c r="B701" s="63" t="s">
        <v>31577</v>
      </c>
      <c r="C701" s="51">
        <v>43563</v>
      </c>
      <c r="D701" s="44" t="s">
        <v>31578</v>
      </c>
      <c r="E701" s="45" t="s">
        <v>31579</v>
      </c>
      <c r="N701" s="2"/>
      <c r="O701" s="2"/>
      <c r="Q701" s="2"/>
    </row>
    <row r="702" spans="1:17" ht="48" x14ac:dyDescent="0.25">
      <c r="A702" s="39">
        <v>701</v>
      </c>
      <c r="B702" s="63" t="s">
        <v>31580</v>
      </c>
      <c r="C702" s="51">
        <v>43563</v>
      </c>
      <c r="D702" s="44" t="s">
        <v>31581</v>
      </c>
      <c r="E702" s="45" t="s">
        <v>31425</v>
      </c>
      <c r="N702" s="2"/>
      <c r="O702" s="2"/>
      <c r="Q702" s="2"/>
    </row>
    <row r="703" spans="1:17" ht="24" x14ac:dyDescent="0.25">
      <c r="A703" s="39">
        <v>702</v>
      </c>
      <c r="B703" s="63" t="s">
        <v>31582</v>
      </c>
      <c r="C703" s="51">
        <v>43563</v>
      </c>
      <c r="D703" s="44" t="s">
        <v>31583</v>
      </c>
      <c r="E703" s="45" t="s">
        <v>23924</v>
      </c>
      <c r="N703" s="2"/>
      <c r="O703" s="2"/>
      <c r="Q703" s="2"/>
    </row>
    <row r="704" spans="1:17" ht="108" x14ac:dyDescent="0.25">
      <c r="A704" s="39">
        <v>703</v>
      </c>
      <c r="B704" s="63" t="s">
        <v>31584</v>
      </c>
      <c r="C704" s="51">
        <v>43563</v>
      </c>
      <c r="D704" s="44" t="s">
        <v>31585</v>
      </c>
      <c r="E704" s="45" t="s">
        <v>31425</v>
      </c>
      <c r="N704" s="2"/>
      <c r="O704" s="2"/>
      <c r="Q704" s="2"/>
    </row>
    <row r="705" spans="1:17" ht="84" x14ac:dyDescent="0.25">
      <c r="A705" s="39">
        <v>704</v>
      </c>
      <c r="B705" s="63" t="s">
        <v>31586</v>
      </c>
      <c r="C705" s="51">
        <v>43563</v>
      </c>
      <c r="D705" s="44" t="s">
        <v>31587</v>
      </c>
      <c r="E705" s="45" t="s">
        <v>31475</v>
      </c>
      <c r="N705" s="2"/>
      <c r="O705" s="2"/>
      <c r="Q705" s="2"/>
    </row>
    <row r="706" spans="1:17" ht="84" x14ac:dyDescent="0.25">
      <c r="A706" s="39">
        <v>705</v>
      </c>
      <c r="B706" s="63" t="s">
        <v>31588</v>
      </c>
      <c r="C706" s="51">
        <v>43563</v>
      </c>
      <c r="D706" s="44" t="s">
        <v>31589</v>
      </c>
      <c r="E706" s="45" t="s">
        <v>31475</v>
      </c>
      <c r="N706" s="2"/>
      <c r="O706" s="2"/>
      <c r="Q706" s="2"/>
    </row>
    <row r="707" spans="1:17" ht="180" x14ac:dyDescent="0.25">
      <c r="A707" s="39">
        <v>706</v>
      </c>
      <c r="B707" s="63" t="s">
        <v>31590</v>
      </c>
      <c r="C707" s="51">
        <v>43563</v>
      </c>
      <c r="D707" s="44" t="s">
        <v>31591</v>
      </c>
      <c r="E707" s="45" t="s">
        <v>31421</v>
      </c>
      <c r="N707" s="2"/>
      <c r="O707" s="2"/>
      <c r="Q707" s="2"/>
    </row>
    <row r="708" spans="1:17" ht="168" x14ac:dyDescent="0.25">
      <c r="A708" s="39">
        <v>707</v>
      </c>
      <c r="B708" s="63" t="s">
        <v>31592</v>
      </c>
      <c r="C708" s="51">
        <v>43563</v>
      </c>
      <c r="D708" s="44" t="s">
        <v>31593</v>
      </c>
      <c r="E708" s="45" t="s">
        <v>31445</v>
      </c>
      <c r="N708" s="2"/>
      <c r="O708" s="2"/>
      <c r="Q708" s="2"/>
    </row>
    <row r="709" spans="1:17" ht="132" x14ac:dyDescent="0.25">
      <c r="A709" s="39">
        <v>708</v>
      </c>
      <c r="B709" s="63" t="s">
        <v>31594</v>
      </c>
      <c r="C709" s="51">
        <v>43563</v>
      </c>
      <c r="D709" s="44" t="s">
        <v>31595</v>
      </c>
      <c r="E709" s="45" t="s">
        <v>31419</v>
      </c>
      <c r="N709" s="2"/>
      <c r="O709" s="2"/>
      <c r="Q709" s="2"/>
    </row>
    <row r="710" spans="1:17" ht="60" x14ac:dyDescent="0.25">
      <c r="A710" s="39">
        <v>709</v>
      </c>
      <c r="B710" s="63" t="s">
        <v>31596</v>
      </c>
      <c r="C710" s="51">
        <v>43563</v>
      </c>
      <c r="D710" s="44" t="s">
        <v>31597</v>
      </c>
      <c r="E710" s="45" t="s">
        <v>31419</v>
      </c>
      <c r="N710" s="2"/>
      <c r="O710" s="2"/>
      <c r="Q710" s="2"/>
    </row>
    <row r="711" spans="1:17" ht="108" x14ac:dyDescent="0.25">
      <c r="A711" s="39">
        <v>710</v>
      </c>
      <c r="B711" s="63" t="s">
        <v>31598</v>
      </c>
      <c r="C711" s="51">
        <v>43563</v>
      </c>
      <c r="D711" s="44" t="s">
        <v>31599</v>
      </c>
      <c r="E711" s="45" t="s">
        <v>31405</v>
      </c>
      <c r="N711" s="2"/>
      <c r="O711" s="2"/>
      <c r="Q711" s="2"/>
    </row>
    <row r="712" spans="1:17" ht="48" x14ac:dyDescent="0.25">
      <c r="A712" s="39">
        <v>711</v>
      </c>
      <c r="B712" s="63" t="s">
        <v>31600</v>
      </c>
      <c r="C712" s="51">
        <v>43563</v>
      </c>
      <c r="D712" s="44" t="s">
        <v>31601</v>
      </c>
      <c r="E712" s="45" t="s">
        <v>23921</v>
      </c>
      <c r="N712" s="2"/>
      <c r="O712" s="2"/>
      <c r="Q712" s="2"/>
    </row>
    <row r="713" spans="1:17" ht="108" x14ac:dyDescent="0.25">
      <c r="A713" s="39">
        <v>712</v>
      </c>
      <c r="B713" s="63" t="s">
        <v>31602</v>
      </c>
      <c r="C713" s="51">
        <v>43563</v>
      </c>
      <c r="D713" s="44" t="s">
        <v>31603</v>
      </c>
      <c r="E713" s="45" t="s">
        <v>31405</v>
      </c>
      <c r="N713" s="2"/>
      <c r="O713" s="2"/>
      <c r="Q713" s="2"/>
    </row>
    <row r="714" spans="1:17" ht="48" x14ac:dyDescent="0.25">
      <c r="A714" s="39">
        <v>713</v>
      </c>
      <c r="B714" s="63" t="s">
        <v>31604</v>
      </c>
      <c r="C714" s="51">
        <v>43563</v>
      </c>
      <c r="D714" s="44" t="s">
        <v>31605</v>
      </c>
      <c r="E714" s="45" t="s">
        <v>23921</v>
      </c>
      <c r="N714" s="2"/>
      <c r="O714" s="2"/>
      <c r="Q714" s="2"/>
    </row>
    <row r="715" spans="1:17" ht="84" x14ac:dyDescent="0.25">
      <c r="A715" s="39">
        <v>714</v>
      </c>
      <c r="B715" s="63" t="s">
        <v>31606</v>
      </c>
      <c r="C715" s="51">
        <v>43563</v>
      </c>
      <c r="D715" s="44" t="s">
        <v>31607</v>
      </c>
      <c r="E715" s="45" t="s">
        <v>23940</v>
      </c>
      <c r="N715" s="2"/>
      <c r="O715" s="2"/>
      <c r="Q715" s="2"/>
    </row>
    <row r="716" spans="1:17" ht="72" x14ac:dyDescent="0.25">
      <c r="A716" s="39">
        <v>715</v>
      </c>
      <c r="B716" s="63" t="s">
        <v>31608</v>
      </c>
      <c r="C716" s="51">
        <v>43563</v>
      </c>
      <c r="D716" s="44" t="s">
        <v>31609</v>
      </c>
      <c r="E716" s="45" t="s">
        <v>23922</v>
      </c>
      <c r="N716" s="2"/>
      <c r="O716" s="2"/>
      <c r="Q716" s="2"/>
    </row>
    <row r="717" spans="1:17" ht="96" x14ac:dyDescent="0.25">
      <c r="A717" s="39">
        <v>716</v>
      </c>
      <c r="B717" s="63" t="s">
        <v>31610</v>
      </c>
      <c r="C717" s="51">
        <v>43563</v>
      </c>
      <c r="D717" s="44" t="s">
        <v>31611</v>
      </c>
      <c r="E717" s="45" t="s">
        <v>31475</v>
      </c>
      <c r="N717" s="2"/>
      <c r="O717" s="2"/>
      <c r="Q717" s="2"/>
    </row>
    <row r="718" spans="1:17" ht="60" x14ac:dyDescent="0.25">
      <c r="A718" s="39">
        <v>717</v>
      </c>
      <c r="B718" s="63" t="s">
        <v>31612</v>
      </c>
      <c r="C718" s="51">
        <v>43563</v>
      </c>
      <c r="D718" s="44" t="s">
        <v>31613</v>
      </c>
      <c r="E718" s="45" t="s">
        <v>31453</v>
      </c>
      <c r="N718" s="2"/>
      <c r="O718" s="2"/>
      <c r="Q718" s="2"/>
    </row>
    <row r="719" spans="1:17" ht="60" x14ac:dyDescent="0.25">
      <c r="A719" s="39">
        <v>718</v>
      </c>
      <c r="B719" s="63" t="s">
        <v>31614</v>
      </c>
      <c r="C719" s="51">
        <v>43563</v>
      </c>
      <c r="D719" s="44" t="s">
        <v>31615</v>
      </c>
      <c r="E719" s="45" t="s">
        <v>31408</v>
      </c>
      <c r="N719" s="2"/>
      <c r="O719" s="2"/>
      <c r="Q719" s="2"/>
    </row>
    <row r="720" spans="1:17" ht="36" x14ac:dyDescent="0.25">
      <c r="A720" s="39">
        <v>719</v>
      </c>
      <c r="B720" s="63" t="s">
        <v>31616</v>
      </c>
      <c r="C720" s="51">
        <v>43564</v>
      </c>
      <c r="D720" s="44" t="s">
        <v>31617</v>
      </c>
      <c r="E720" s="45" t="s">
        <v>31475</v>
      </c>
      <c r="N720" s="2"/>
      <c r="O720" s="2"/>
      <c r="Q720" s="2"/>
    </row>
    <row r="721" spans="1:17" ht="36" x14ac:dyDescent="0.25">
      <c r="A721" s="39">
        <v>720</v>
      </c>
      <c r="B721" s="63" t="s">
        <v>31618</v>
      </c>
      <c r="C721" s="51">
        <v>43564</v>
      </c>
      <c r="D721" s="44" t="s">
        <v>31619</v>
      </c>
      <c r="E721" s="45" t="s">
        <v>31475</v>
      </c>
      <c r="N721" s="2"/>
      <c r="O721" s="2"/>
      <c r="Q721" s="2"/>
    </row>
    <row r="722" spans="1:17" ht="36" x14ac:dyDescent="0.25">
      <c r="A722" s="39">
        <v>721</v>
      </c>
      <c r="B722" s="63" t="s">
        <v>31620</v>
      </c>
      <c r="C722" s="51">
        <v>43564</v>
      </c>
      <c r="D722" s="44" t="s">
        <v>31621</v>
      </c>
      <c r="E722" s="45" t="s">
        <v>31475</v>
      </c>
      <c r="N722" s="2"/>
      <c r="O722" s="2"/>
      <c r="Q722" s="2"/>
    </row>
    <row r="723" spans="1:17" ht="60" x14ac:dyDescent="0.25">
      <c r="A723" s="39">
        <v>722</v>
      </c>
      <c r="B723" s="63" t="s">
        <v>31622</v>
      </c>
      <c r="C723" s="51">
        <v>43564</v>
      </c>
      <c r="D723" s="44" t="s">
        <v>31623</v>
      </c>
      <c r="E723" s="45" t="s">
        <v>23921</v>
      </c>
      <c r="N723" s="2"/>
      <c r="O723" s="2"/>
      <c r="Q723" s="2"/>
    </row>
    <row r="724" spans="1:17" ht="36" x14ac:dyDescent="0.25">
      <c r="A724" s="39">
        <v>723</v>
      </c>
      <c r="B724" s="63" t="s">
        <v>31624</v>
      </c>
      <c r="C724" s="51">
        <v>43565</v>
      </c>
      <c r="D724" s="44" t="s">
        <v>31625</v>
      </c>
      <c r="E724" s="45" t="s">
        <v>23924</v>
      </c>
      <c r="N724" s="2"/>
      <c r="O724" s="2"/>
      <c r="Q724" s="2"/>
    </row>
    <row r="725" spans="1:17" ht="48" x14ac:dyDescent="0.25">
      <c r="A725" s="39">
        <v>724</v>
      </c>
      <c r="B725" s="63" t="s">
        <v>31626</v>
      </c>
      <c r="C725" s="51">
        <v>43565</v>
      </c>
      <c r="D725" s="44" t="s">
        <v>31627</v>
      </c>
      <c r="E725" s="45" t="s">
        <v>23924</v>
      </c>
      <c r="N725" s="2"/>
      <c r="O725" s="2"/>
      <c r="Q725" s="2"/>
    </row>
    <row r="726" spans="1:17" ht="72" x14ac:dyDescent="0.25">
      <c r="A726" s="39">
        <v>725</v>
      </c>
      <c r="B726" s="63" t="s">
        <v>31628</v>
      </c>
      <c r="C726" s="51">
        <v>43565</v>
      </c>
      <c r="D726" s="44" t="s">
        <v>31629</v>
      </c>
      <c r="E726" s="45" t="s">
        <v>23924</v>
      </c>
      <c r="N726" s="2"/>
      <c r="O726" s="2"/>
      <c r="Q726" s="2"/>
    </row>
    <row r="727" spans="1:17" ht="24" x14ac:dyDescent="0.25">
      <c r="A727" s="39">
        <v>726</v>
      </c>
      <c r="B727" s="63" t="s">
        <v>31630</v>
      </c>
      <c r="C727" s="51">
        <v>43565</v>
      </c>
      <c r="D727" s="44" t="s">
        <v>31631</v>
      </c>
      <c r="E727" s="45" t="s">
        <v>31475</v>
      </c>
      <c r="N727" s="2"/>
      <c r="O727" s="2"/>
      <c r="Q727" s="2"/>
    </row>
    <row r="728" spans="1:17" ht="24" x14ac:dyDescent="0.25">
      <c r="A728" s="39">
        <v>727</v>
      </c>
      <c r="B728" s="63" t="s">
        <v>31632</v>
      </c>
      <c r="C728" s="51">
        <v>43565</v>
      </c>
      <c r="D728" s="44" t="s">
        <v>31633</v>
      </c>
      <c r="E728" s="45" t="s">
        <v>31475</v>
      </c>
      <c r="N728" s="2"/>
      <c r="O728" s="2"/>
      <c r="Q728" s="2"/>
    </row>
    <row r="729" spans="1:17" ht="48" x14ac:dyDescent="0.25">
      <c r="A729" s="39">
        <v>728</v>
      </c>
      <c r="B729" s="63" t="s">
        <v>31634</v>
      </c>
      <c r="C729" s="51">
        <v>43565</v>
      </c>
      <c r="D729" s="44" t="s">
        <v>31635</v>
      </c>
      <c r="E729" s="45" t="s">
        <v>31475</v>
      </c>
      <c r="N729" s="2"/>
      <c r="O729" s="2"/>
      <c r="Q729" s="2"/>
    </row>
    <row r="730" spans="1:17" ht="60" x14ac:dyDescent="0.25">
      <c r="A730" s="39">
        <v>729</v>
      </c>
      <c r="B730" s="63" t="s">
        <v>31636</v>
      </c>
      <c r="C730" s="51">
        <v>43565</v>
      </c>
      <c r="D730" s="44" t="s">
        <v>31637</v>
      </c>
      <c r="E730" s="45" t="s">
        <v>31405</v>
      </c>
      <c r="N730" s="2"/>
      <c r="O730" s="2"/>
      <c r="Q730" s="2"/>
    </row>
    <row r="731" spans="1:17" ht="108" x14ac:dyDescent="0.25">
      <c r="A731" s="39">
        <v>730</v>
      </c>
      <c r="B731" s="63" t="s">
        <v>31638</v>
      </c>
      <c r="C731" s="51">
        <v>43565</v>
      </c>
      <c r="D731" s="44" t="s">
        <v>31639</v>
      </c>
      <c r="E731" s="45" t="s">
        <v>23945</v>
      </c>
      <c r="N731" s="2"/>
      <c r="O731" s="2"/>
      <c r="Q731" s="2"/>
    </row>
    <row r="732" spans="1:17" ht="84" x14ac:dyDescent="0.25">
      <c r="A732" s="39">
        <v>731</v>
      </c>
      <c r="B732" s="63" t="s">
        <v>31640</v>
      </c>
      <c r="C732" s="51">
        <v>43565</v>
      </c>
      <c r="D732" s="44" t="s">
        <v>31641</v>
      </c>
      <c r="E732" s="45" t="s">
        <v>31434</v>
      </c>
      <c r="N732" s="2"/>
      <c r="O732" s="2"/>
      <c r="Q732" s="2"/>
    </row>
    <row r="733" spans="1:17" ht="60" x14ac:dyDescent="0.25">
      <c r="A733" s="39">
        <v>732</v>
      </c>
      <c r="B733" s="63" t="s">
        <v>31642</v>
      </c>
      <c r="C733" s="51">
        <v>43565</v>
      </c>
      <c r="D733" s="44" t="s">
        <v>31643</v>
      </c>
      <c r="E733" s="45" t="s">
        <v>31405</v>
      </c>
      <c r="N733" s="2"/>
      <c r="O733" s="2"/>
      <c r="Q733" s="2"/>
    </row>
    <row r="734" spans="1:17" ht="48" x14ac:dyDescent="0.25">
      <c r="A734" s="39">
        <v>733</v>
      </c>
      <c r="B734" s="63" t="s">
        <v>31644</v>
      </c>
      <c r="C734" s="51">
        <v>43565</v>
      </c>
      <c r="D734" s="44" t="s">
        <v>31645</v>
      </c>
      <c r="E734" s="45" t="s">
        <v>31405</v>
      </c>
      <c r="N734" s="2"/>
      <c r="O734" s="2"/>
      <c r="Q734" s="2"/>
    </row>
    <row r="735" spans="1:17" ht="84" x14ac:dyDescent="0.25">
      <c r="A735" s="39">
        <v>734</v>
      </c>
      <c r="B735" s="63" t="s">
        <v>31646</v>
      </c>
      <c r="C735" s="51">
        <v>43565</v>
      </c>
      <c r="D735" s="44" t="s">
        <v>31647</v>
      </c>
      <c r="E735" s="45" t="s">
        <v>31412</v>
      </c>
      <c r="N735" s="2"/>
      <c r="O735" s="2"/>
      <c r="Q735" s="2"/>
    </row>
    <row r="736" spans="1:17" ht="60" x14ac:dyDescent="0.25">
      <c r="A736" s="39">
        <v>735</v>
      </c>
      <c r="B736" s="63" t="s">
        <v>31648</v>
      </c>
      <c r="C736" s="51">
        <v>43565</v>
      </c>
      <c r="D736" s="44" t="s">
        <v>31649</v>
      </c>
      <c r="E736" s="45" t="s">
        <v>31411</v>
      </c>
      <c r="N736" s="2"/>
      <c r="O736" s="2"/>
      <c r="Q736" s="2"/>
    </row>
    <row r="737" spans="1:17" ht="72" x14ac:dyDescent="0.25">
      <c r="A737" s="39">
        <v>736</v>
      </c>
      <c r="B737" s="63" t="s">
        <v>31650</v>
      </c>
      <c r="C737" s="51">
        <v>43565</v>
      </c>
      <c r="D737" s="44" t="s">
        <v>31651</v>
      </c>
      <c r="E737" s="45" t="s">
        <v>31652</v>
      </c>
      <c r="N737" s="2"/>
      <c r="O737" s="2"/>
      <c r="Q737" s="2"/>
    </row>
    <row r="738" spans="1:17" ht="72" x14ac:dyDescent="0.25">
      <c r="A738" s="39">
        <v>737</v>
      </c>
      <c r="B738" s="63" t="s">
        <v>31653</v>
      </c>
      <c r="C738" s="51">
        <v>43566</v>
      </c>
      <c r="D738" s="44" t="s">
        <v>31654</v>
      </c>
      <c r="E738" s="45" t="s">
        <v>23921</v>
      </c>
      <c r="N738" s="2"/>
      <c r="O738" s="2"/>
      <c r="Q738" s="2"/>
    </row>
    <row r="739" spans="1:17" ht="108" x14ac:dyDescent="0.25">
      <c r="A739" s="39">
        <v>738</v>
      </c>
      <c r="B739" s="63" t="s">
        <v>31655</v>
      </c>
      <c r="C739" s="51">
        <v>43566</v>
      </c>
      <c r="D739" s="44" t="s">
        <v>31656</v>
      </c>
      <c r="E739" s="45" t="s">
        <v>31444</v>
      </c>
      <c r="N739" s="2"/>
      <c r="O739" s="2"/>
      <c r="Q739" s="2"/>
    </row>
    <row r="740" spans="1:17" ht="108" x14ac:dyDescent="0.25">
      <c r="A740" s="39">
        <v>739</v>
      </c>
      <c r="B740" s="63" t="s">
        <v>31657</v>
      </c>
      <c r="C740" s="51">
        <v>43566</v>
      </c>
      <c r="D740" s="44" t="s">
        <v>31658</v>
      </c>
      <c r="E740" s="45" t="s">
        <v>23924</v>
      </c>
      <c r="N740" s="2"/>
      <c r="O740" s="2"/>
      <c r="Q740" s="2"/>
    </row>
    <row r="741" spans="1:17" ht="96" x14ac:dyDescent="0.25">
      <c r="A741" s="39">
        <v>740</v>
      </c>
      <c r="B741" s="63" t="s">
        <v>31659</v>
      </c>
      <c r="C741" s="51">
        <v>43566</v>
      </c>
      <c r="D741" s="44" t="s">
        <v>31660</v>
      </c>
      <c r="E741" s="45" t="s">
        <v>31405</v>
      </c>
      <c r="N741" s="2"/>
      <c r="O741" s="2"/>
      <c r="Q741" s="2"/>
    </row>
    <row r="742" spans="1:17" ht="120" x14ac:dyDescent="0.25">
      <c r="A742" s="39">
        <v>741</v>
      </c>
      <c r="B742" s="63" t="s">
        <v>31661</v>
      </c>
      <c r="C742" s="51">
        <v>43566</v>
      </c>
      <c r="D742" s="44" t="s">
        <v>31662</v>
      </c>
      <c r="E742" s="45" t="s">
        <v>31405</v>
      </c>
      <c r="N742" s="2"/>
      <c r="O742" s="2"/>
      <c r="Q742" s="2"/>
    </row>
    <row r="743" spans="1:17" ht="72" x14ac:dyDescent="0.25">
      <c r="A743" s="39">
        <v>742</v>
      </c>
      <c r="B743" s="63" t="s">
        <v>31663</v>
      </c>
      <c r="C743" s="51">
        <v>43566</v>
      </c>
      <c r="D743" s="44" t="s">
        <v>31664</v>
      </c>
      <c r="E743" s="45" t="s">
        <v>31421</v>
      </c>
      <c r="N743" s="2"/>
      <c r="O743" s="2"/>
      <c r="Q743" s="2"/>
    </row>
    <row r="744" spans="1:17" ht="72" x14ac:dyDescent="0.25">
      <c r="A744" s="39">
        <v>743</v>
      </c>
      <c r="B744" s="63" t="s">
        <v>31665</v>
      </c>
      <c r="C744" s="51">
        <v>43566</v>
      </c>
      <c r="D744" s="44" t="s">
        <v>31666</v>
      </c>
      <c r="E744" s="45" t="s">
        <v>31421</v>
      </c>
      <c r="N744" s="2"/>
      <c r="O744" s="2"/>
      <c r="Q744" s="2"/>
    </row>
    <row r="745" spans="1:17" ht="180" x14ac:dyDescent="0.25">
      <c r="A745" s="39">
        <v>744</v>
      </c>
      <c r="B745" s="63" t="s">
        <v>31667</v>
      </c>
      <c r="C745" s="51">
        <v>43566</v>
      </c>
      <c r="D745" s="44" t="s">
        <v>31668</v>
      </c>
      <c r="E745" s="45" t="s">
        <v>31406</v>
      </c>
      <c r="N745" s="2"/>
      <c r="O745" s="2"/>
      <c r="Q745" s="2"/>
    </row>
    <row r="746" spans="1:17" ht="36" x14ac:dyDescent="0.25">
      <c r="A746" s="39">
        <v>745</v>
      </c>
      <c r="B746" s="63" t="s">
        <v>31669</v>
      </c>
      <c r="C746" s="51">
        <v>43566</v>
      </c>
      <c r="D746" s="44" t="s">
        <v>31670</v>
      </c>
      <c r="E746" s="45" t="s">
        <v>23921</v>
      </c>
      <c r="N746" s="2"/>
      <c r="O746" s="2"/>
      <c r="Q746" s="2"/>
    </row>
    <row r="747" spans="1:17" ht="72" x14ac:dyDescent="0.25">
      <c r="A747" s="39">
        <v>746</v>
      </c>
      <c r="B747" s="63" t="s">
        <v>31671</v>
      </c>
      <c r="C747" s="51">
        <v>43566</v>
      </c>
      <c r="D747" s="44" t="s">
        <v>31672</v>
      </c>
      <c r="E747" s="45" t="s">
        <v>31405</v>
      </c>
      <c r="N747" s="2"/>
      <c r="O747" s="2"/>
      <c r="Q747" s="2"/>
    </row>
    <row r="748" spans="1:17" ht="60" x14ac:dyDescent="0.25">
      <c r="A748" s="39">
        <v>747</v>
      </c>
      <c r="B748" s="63" t="s">
        <v>31673</v>
      </c>
      <c r="C748" s="51">
        <v>43566</v>
      </c>
      <c r="D748" s="44" t="s">
        <v>31674</v>
      </c>
      <c r="E748" s="45" t="s">
        <v>23945</v>
      </c>
      <c r="N748" s="2"/>
      <c r="O748" s="2"/>
      <c r="Q748" s="2"/>
    </row>
    <row r="749" spans="1:17" ht="60" x14ac:dyDescent="0.25">
      <c r="A749" s="39">
        <v>748</v>
      </c>
      <c r="B749" s="63" t="s">
        <v>31675</v>
      </c>
      <c r="C749" s="51">
        <v>43566</v>
      </c>
      <c r="D749" s="44" t="s">
        <v>31676</v>
      </c>
      <c r="E749" s="45" t="s">
        <v>31411</v>
      </c>
      <c r="N749" s="2"/>
      <c r="O749" s="2"/>
      <c r="Q749" s="2"/>
    </row>
    <row r="750" spans="1:17" ht="84" x14ac:dyDescent="0.25">
      <c r="A750" s="39">
        <v>749</v>
      </c>
      <c r="B750" s="63" t="s">
        <v>31677</v>
      </c>
      <c r="C750" s="51">
        <v>43566</v>
      </c>
      <c r="D750" s="44" t="s">
        <v>31678</v>
      </c>
      <c r="E750" s="45" t="s">
        <v>31408</v>
      </c>
      <c r="N750" s="2"/>
      <c r="O750" s="2"/>
      <c r="Q750" s="2"/>
    </row>
    <row r="751" spans="1:17" ht="72" x14ac:dyDescent="0.25">
      <c r="A751" s="39">
        <v>750</v>
      </c>
      <c r="B751" s="63" t="s">
        <v>31679</v>
      </c>
      <c r="C751" s="51">
        <v>43566</v>
      </c>
      <c r="D751" s="44" t="s">
        <v>31680</v>
      </c>
      <c r="E751" s="45" t="s">
        <v>23924</v>
      </c>
      <c r="N751" s="2"/>
      <c r="O751" s="2"/>
      <c r="Q751" s="2"/>
    </row>
    <row r="752" spans="1:17" ht="120" x14ac:dyDescent="0.25">
      <c r="A752" s="39">
        <v>751</v>
      </c>
      <c r="B752" s="63" t="s">
        <v>31681</v>
      </c>
      <c r="C752" s="51">
        <v>43567</v>
      </c>
      <c r="D752" s="44" t="s">
        <v>31682</v>
      </c>
      <c r="E752" s="45" t="s">
        <v>23940</v>
      </c>
      <c r="N752" s="2"/>
      <c r="O752" s="2"/>
      <c r="Q752" s="2"/>
    </row>
    <row r="753" spans="1:17" ht="96" x14ac:dyDescent="0.25">
      <c r="A753" s="39">
        <v>752</v>
      </c>
      <c r="B753" s="63" t="s">
        <v>31683</v>
      </c>
      <c r="C753" s="51">
        <v>43567</v>
      </c>
      <c r="D753" s="44" t="s">
        <v>31684</v>
      </c>
      <c r="E753" s="45" t="s">
        <v>31433</v>
      </c>
      <c r="N753" s="2"/>
      <c r="O753" s="2"/>
      <c r="Q753" s="2"/>
    </row>
    <row r="754" spans="1:17" ht="132" x14ac:dyDescent="0.25">
      <c r="A754" s="39">
        <v>753</v>
      </c>
      <c r="B754" s="63" t="s">
        <v>31685</v>
      </c>
      <c r="C754" s="51">
        <v>43567</v>
      </c>
      <c r="D754" s="44" t="s">
        <v>31686</v>
      </c>
      <c r="E754" s="45" t="s">
        <v>31405</v>
      </c>
      <c r="N754" s="2"/>
      <c r="O754" s="2"/>
      <c r="Q754" s="2"/>
    </row>
    <row r="755" spans="1:17" ht="192" x14ac:dyDescent="0.25">
      <c r="A755" s="39">
        <v>754</v>
      </c>
      <c r="B755" s="63" t="s">
        <v>31687</v>
      </c>
      <c r="C755" s="51">
        <v>43567</v>
      </c>
      <c r="D755" s="44" t="s">
        <v>31688</v>
      </c>
      <c r="E755" s="45" t="s">
        <v>31405</v>
      </c>
      <c r="N755" s="2"/>
      <c r="O755" s="2"/>
      <c r="Q755" s="2"/>
    </row>
    <row r="756" spans="1:17" ht="60" x14ac:dyDescent="0.25">
      <c r="A756" s="39">
        <v>755</v>
      </c>
      <c r="B756" s="63" t="s">
        <v>31689</v>
      </c>
      <c r="C756" s="51">
        <v>43567</v>
      </c>
      <c r="D756" s="44" t="s">
        <v>31690</v>
      </c>
      <c r="E756" s="45" t="s">
        <v>23924</v>
      </c>
      <c r="N756" s="2"/>
      <c r="O756" s="2"/>
      <c r="Q756" s="2"/>
    </row>
    <row r="757" spans="1:17" ht="96" x14ac:dyDescent="0.25">
      <c r="A757" s="39">
        <v>756</v>
      </c>
      <c r="B757" s="63" t="s">
        <v>31691</v>
      </c>
      <c r="C757" s="51">
        <v>43567</v>
      </c>
      <c r="D757" s="44" t="s">
        <v>31692</v>
      </c>
      <c r="E757" s="45" t="s">
        <v>31432</v>
      </c>
      <c r="N757" s="2"/>
      <c r="O757" s="2"/>
      <c r="Q757" s="2"/>
    </row>
    <row r="758" spans="1:17" ht="96" x14ac:dyDescent="0.25">
      <c r="A758" s="39">
        <v>757</v>
      </c>
      <c r="B758" s="63" t="s">
        <v>31693</v>
      </c>
      <c r="C758" s="51">
        <v>43567</v>
      </c>
      <c r="D758" s="44" t="s">
        <v>31694</v>
      </c>
      <c r="E758" s="45" t="s">
        <v>31405</v>
      </c>
      <c r="N758" s="2"/>
      <c r="O758" s="2"/>
      <c r="Q758" s="2"/>
    </row>
    <row r="759" spans="1:17" ht="132" x14ac:dyDescent="0.25">
      <c r="A759" s="39">
        <v>758</v>
      </c>
      <c r="B759" s="63" t="s">
        <v>31695</v>
      </c>
      <c r="C759" s="51">
        <v>43570</v>
      </c>
      <c r="D759" s="44" t="s">
        <v>31696</v>
      </c>
      <c r="E759" s="45" t="s">
        <v>23940</v>
      </c>
      <c r="N759" s="2"/>
      <c r="O759" s="2"/>
      <c r="Q759" s="2"/>
    </row>
    <row r="760" spans="1:17" ht="24" x14ac:dyDescent="0.25">
      <c r="A760" s="39">
        <v>759</v>
      </c>
      <c r="B760" s="63" t="s">
        <v>31697</v>
      </c>
      <c r="C760" s="51">
        <v>43570</v>
      </c>
      <c r="D760" s="44" t="s">
        <v>31698</v>
      </c>
      <c r="E760" s="45" t="s">
        <v>31475</v>
      </c>
      <c r="N760" s="2"/>
      <c r="O760" s="2"/>
      <c r="Q760" s="2"/>
    </row>
    <row r="761" spans="1:17" ht="24" x14ac:dyDescent="0.25">
      <c r="A761" s="39">
        <v>760</v>
      </c>
      <c r="B761" s="63" t="s">
        <v>31699</v>
      </c>
      <c r="C761" s="51">
        <v>43570</v>
      </c>
      <c r="D761" s="44" t="s">
        <v>31700</v>
      </c>
      <c r="E761" s="45" t="s">
        <v>31475</v>
      </c>
      <c r="N761" s="2"/>
      <c r="O761" s="2"/>
      <c r="Q761" s="2"/>
    </row>
    <row r="762" spans="1:17" ht="24" x14ac:dyDescent="0.25">
      <c r="A762" s="39">
        <v>761</v>
      </c>
      <c r="B762" s="63" t="s">
        <v>31701</v>
      </c>
      <c r="C762" s="51">
        <v>43570</v>
      </c>
      <c r="D762" s="44" t="s">
        <v>31702</v>
      </c>
      <c r="E762" s="45" t="s">
        <v>31475</v>
      </c>
      <c r="N762" s="2"/>
      <c r="O762" s="2"/>
      <c r="Q762" s="2"/>
    </row>
    <row r="763" spans="1:17" ht="24" x14ac:dyDescent="0.25">
      <c r="A763" s="39">
        <v>762</v>
      </c>
      <c r="B763" s="63" t="s">
        <v>31703</v>
      </c>
      <c r="C763" s="51">
        <v>43570</v>
      </c>
      <c r="D763" s="44" t="s">
        <v>31704</v>
      </c>
      <c r="E763" s="45" t="s">
        <v>31475</v>
      </c>
      <c r="N763" s="2"/>
      <c r="O763" s="2"/>
      <c r="Q763" s="2"/>
    </row>
    <row r="764" spans="1:17" ht="36" x14ac:dyDescent="0.25">
      <c r="A764" s="39">
        <v>763</v>
      </c>
      <c r="B764" s="63" t="s">
        <v>31705</v>
      </c>
      <c r="C764" s="51">
        <v>43570</v>
      </c>
      <c r="D764" s="44" t="s">
        <v>31706</v>
      </c>
      <c r="E764" s="45" t="s">
        <v>31475</v>
      </c>
      <c r="N764" s="2"/>
      <c r="O764" s="2"/>
      <c r="Q764" s="2"/>
    </row>
    <row r="765" spans="1:17" ht="144" x14ac:dyDescent="0.25">
      <c r="A765" s="39">
        <v>764</v>
      </c>
      <c r="B765" s="63" t="s">
        <v>31707</v>
      </c>
      <c r="C765" s="51">
        <v>43570</v>
      </c>
      <c r="D765" s="44" t="s">
        <v>31708</v>
      </c>
      <c r="E765" s="45" t="s">
        <v>31405</v>
      </c>
      <c r="N765" s="2"/>
      <c r="O765" s="2"/>
      <c r="Q765" s="2"/>
    </row>
    <row r="766" spans="1:17" ht="96" x14ac:dyDescent="0.25">
      <c r="A766" s="39">
        <v>765</v>
      </c>
      <c r="B766" s="63" t="s">
        <v>31709</v>
      </c>
      <c r="C766" s="51">
        <v>43570</v>
      </c>
      <c r="D766" s="44" t="s">
        <v>31710</v>
      </c>
      <c r="E766" s="45" t="s">
        <v>31711</v>
      </c>
      <c r="N766" s="2"/>
      <c r="O766" s="2"/>
      <c r="Q766" s="2"/>
    </row>
    <row r="767" spans="1:17" ht="60" x14ac:dyDescent="0.25">
      <c r="A767" s="39">
        <v>766</v>
      </c>
      <c r="B767" s="63" t="s">
        <v>31712</v>
      </c>
      <c r="C767" s="51">
        <v>43570</v>
      </c>
      <c r="D767" s="44" t="s">
        <v>31713</v>
      </c>
      <c r="E767" s="45" t="s">
        <v>31405</v>
      </c>
      <c r="N767" s="2"/>
      <c r="O767" s="2"/>
      <c r="Q767" s="2"/>
    </row>
    <row r="768" spans="1:17" ht="108" x14ac:dyDescent="0.25">
      <c r="A768" s="39">
        <v>767</v>
      </c>
      <c r="B768" s="63" t="s">
        <v>31714</v>
      </c>
      <c r="C768" s="51">
        <v>43570</v>
      </c>
      <c r="D768" s="44" t="s">
        <v>31715</v>
      </c>
      <c r="E768" s="45" t="s">
        <v>31410</v>
      </c>
      <c r="N768" s="2"/>
      <c r="O768" s="2"/>
      <c r="Q768" s="2"/>
    </row>
    <row r="769" spans="1:17" ht="96" x14ac:dyDescent="0.25">
      <c r="A769" s="39">
        <v>768</v>
      </c>
      <c r="B769" s="63" t="s">
        <v>31716</v>
      </c>
      <c r="C769" s="51">
        <v>43570</v>
      </c>
      <c r="D769" s="44" t="s">
        <v>31717</v>
      </c>
      <c r="E769" s="45" t="s">
        <v>31405</v>
      </c>
      <c r="N769" s="2"/>
      <c r="O769" s="2"/>
      <c r="Q769" s="2"/>
    </row>
    <row r="770" spans="1:17" ht="144" x14ac:dyDescent="0.25">
      <c r="A770" s="39">
        <v>769</v>
      </c>
      <c r="B770" s="63" t="s">
        <v>31718</v>
      </c>
      <c r="C770" s="51">
        <v>43570</v>
      </c>
      <c r="D770" s="44" t="s">
        <v>31719</v>
      </c>
      <c r="E770" s="45" t="s">
        <v>31405</v>
      </c>
      <c r="N770" s="2"/>
      <c r="O770" s="2"/>
      <c r="Q770" s="2"/>
    </row>
    <row r="771" spans="1:17" ht="144" x14ac:dyDescent="0.25">
      <c r="A771" s="39">
        <v>770</v>
      </c>
      <c r="B771" s="63" t="s">
        <v>31720</v>
      </c>
      <c r="C771" s="51">
        <v>43570</v>
      </c>
      <c r="D771" s="44" t="s">
        <v>31721</v>
      </c>
      <c r="E771" s="45" t="s">
        <v>23924</v>
      </c>
      <c r="N771" s="2"/>
      <c r="O771" s="2"/>
      <c r="Q771" s="2"/>
    </row>
    <row r="772" spans="1:17" ht="132" x14ac:dyDescent="0.25">
      <c r="A772" s="39">
        <v>771</v>
      </c>
      <c r="B772" s="63" t="s">
        <v>31722</v>
      </c>
      <c r="C772" s="51">
        <v>43570</v>
      </c>
      <c r="D772" s="44" t="s">
        <v>31723</v>
      </c>
      <c r="E772" s="45" t="s">
        <v>31475</v>
      </c>
      <c r="N772" s="2"/>
      <c r="O772" s="2"/>
      <c r="Q772" s="2"/>
    </row>
    <row r="773" spans="1:17" ht="48" x14ac:dyDescent="0.25">
      <c r="A773" s="39">
        <v>772</v>
      </c>
      <c r="B773" s="63" t="s">
        <v>31724</v>
      </c>
      <c r="C773" s="51">
        <v>43570</v>
      </c>
      <c r="D773" s="44" t="s">
        <v>31725</v>
      </c>
      <c r="E773" s="45" t="s">
        <v>31441</v>
      </c>
      <c r="N773" s="2"/>
      <c r="O773" s="2"/>
      <c r="Q773" s="2"/>
    </row>
    <row r="774" spans="1:17" ht="72" x14ac:dyDescent="0.25">
      <c r="A774" s="39">
        <v>773</v>
      </c>
      <c r="B774" s="63" t="s">
        <v>31726</v>
      </c>
      <c r="C774" s="51">
        <v>43570</v>
      </c>
      <c r="D774" s="44" t="s">
        <v>31727</v>
      </c>
      <c r="E774" s="45" t="s">
        <v>23924</v>
      </c>
      <c r="N774" s="2"/>
      <c r="O774" s="2"/>
      <c r="Q774" s="2"/>
    </row>
    <row r="775" spans="1:17" ht="72" x14ac:dyDescent="0.25">
      <c r="A775" s="39">
        <v>774</v>
      </c>
      <c r="B775" s="63" t="s">
        <v>31728</v>
      </c>
      <c r="C775" s="51">
        <v>43570</v>
      </c>
      <c r="D775" s="44" t="s">
        <v>31729</v>
      </c>
      <c r="E775" s="45" t="s">
        <v>31419</v>
      </c>
      <c r="N775" s="2"/>
      <c r="O775" s="2"/>
      <c r="Q775" s="2"/>
    </row>
    <row r="776" spans="1:17" ht="72" x14ac:dyDescent="0.25">
      <c r="A776" s="39">
        <v>775</v>
      </c>
      <c r="B776" s="63" t="s">
        <v>31730</v>
      </c>
      <c r="C776" s="51">
        <v>43570</v>
      </c>
      <c r="D776" s="44" t="s">
        <v>31731</v>
      </c>
      <c r="E776" s="45" t="s">
        <v>31424</v>
      </c>
      <c r="N776" s="2"/>
      <c r="O776" s="2"/>
      <c r="Q776" s="2"/>
    </row>
    <row r="777" spans="1:17" ht="120" x14ac:dyDescent="0.25">
      <c r="A777" s="39">
        <v>776</v>
      </c>
      <c r="B777" s="63" t="s">
        <v>31732</v>
      </c>
      <c r="C777" s="51">
        <v>43570</v>
      </c>
      <c r="D777" s="44" t="s">
        <v>31733</v>
      </c>
      <c r="E777" s="45" t="s">
        <v>31424</v>
      </c>
      <c r="N777" s="2"/>
      <c r="O777" s="2"/>
      <c r="Q777" s="2"/>
    </row>
    <row r="778" spans="1:17" ht="72" x14ac:dyDescent="0.25">
      <c r="A778" s="39">
        <v>777</v>
      </c>
      <c r="B778" s="63" t="s">
        <v>31734</v>
      </c>
      <c r="C778" s="51">
        <v>43570</v>
      </c>
      <c r="D778" s="44" t="s">
        <v>31735</v>
      </c>
      <c r="E778" s="45" t="s">
        <v>31425</v>
      </c>
      <c r="N778" s="2"/>
      <c r="O778" s="2"/>
      <c r="Q778" s="2"/>
    </row>
    <row r="779" spans="1:17" ht="72" x14ac:dyDescent="0.25">
      <c r="A779" s="39">
        <v>778</v>
      </c>
      <c r="B779" s="63" t="s">
        <v>31736</v>
      </c>
      <c r="C779" s="51">
        <v>43570</v>
      </c>
      <c r="D779" s="44" t="s">
        <v>31737</v>
      </c>
      <c r="E779" s="45" t="s">
        <v>31424</v>
      </c>
      <c r="N779" s="2"/>
      <c r="O779" s="2"/>
      <c r="Q779" s="2"/>
    </row>
    <row r="780" spans="1:17" ht="48" x14ac:dyDescent="0.25">
      <c r="A780" s="39">
        <v>779</v>
      </c>
      <c r="B780" s="63" t="s">
        <v>31738</v>
      </c>
      <c r="C780" s="51">
        <v>43570</v>
      </c>
      <c r="D780" s="44" t="s">
        <v>31739</v>
      </c>
      <c r="E780" s="45" t="s">
        <v>31405</v>
      </c>
      <c r="N780" s="2"/>
      <c r="O780" s="2"/>
      <c r="Q780" s="2"/>
    </row>
    <row r="781" spans="1:17" ht="60" x14ac:dyDescent="0.25">
      <c r="A781" s="39">
        <v>780</v>
      </c>
      <c r="B781" s="63" t="s">
        <v>31740</v>
      </c>
      <c r="C781" s="51">
        <v>43571</v>
      </c>
      <c r="D781" s="44" t="s">
        <v>31741</v>
      </c>
      <c r="E781" s="45" t="s">
        <v>31453</v>
      </c>
      <c r="N781" s="2"/>
      <c r="O781" s="2"/>
      <c r="Q781" s="2"/>
    </row>
    <row r="782" spans="1:17" ht="84" x14ac:dyDescent="0.25">
      <c r="A782" s="39">
        <v>781</v>
      </c>
      <c r="B782" s="63" t="s">
        <v>31742</v>
      </c>
      <c r="C782" s="51">
        <v>43571</v>
      </c>
      <c r="D782" s="44" t="s">
        <v>31743</v>
      </c>
      <c r="E782" s="45" t="s">
        <v>23940</v>
      </c>
      <c r="N782" s="2"/>
      <c r="O782" s="2"/>
      <c r="Q782" s="2"/>
    </row>
    <row r="783" spans="1:17" ht="120" x14ac:dyDescent="0.25">
      <c r="A783" s="39">
        <v>782</v>
      </c>
      <c r="B783" s="63" t="s">
        <v>31744</v>
      </c>
      <c r="C783" s="51">
        <v>43571</v>
      </c>
      <c r="D783" s="44" t="s">
        <v>31745</v>
      </c>
      <c r="E783" s="45" t="s">
        <v>23940</v>
      </c>
      <c r="N783" s="2"/>
      <c r="O783" s="2"/>
      <c r="Q783" s="2"/>
    </row>
    <row r="784" spans="1:17" ht="144" x14ac:dyDescent="0.25">
      <c r="A784" s="39">
        <v>783</v>
      </c>
      <c r="B784" s="63" t="s">
        <v>31746</v>
      </c>
      <c r="C784" s="51">
        <v>43571</v>
      </c>
      <c r="D784" s="44" t="s">
        <v>31747</v>
      </c>
      <c r="E784" s="45" t="s">
        <v>23940</v>
      </c>
      <c r="N784" s="2"/>
      <c r="O784" s="2"/>
      <c r="Q784" s="2"/>
    </row>
    <row r="785" spans="1:17" ht="48" x14ac:dyDescent="0.25">
      <c r="A785" s="39">
        <v>784</v>
      </c>
      <c r="B785" s="63" t="s">
        <v>31748</v>
      </c>
      <c r="C785" s="51">
        <v>43572</v>
      </c>
      <c r="D785" s="44" t="s">
        <v>31749</v>
      </c>
      <c r="E785" s="45" t="s">
        <v>31412</v>
      </c>
      <c r="N785" s="2"/>
      <c r="O785" s="2"/>
      <c r="Q785" s="2"/>
    </row>
    <row r="786" spans="1:17" ht="72" x14ac:dyDescent="0.25">
      <c r="A786" s="39">
        <v>785</v>
      </c>
      <c r="B786" s="63" t="s">
        <v>31750</v>
      </c>
      <c r="C786" s="51">
        <v>43572</v>
      </c>
      <c r="D786" s="44" t="s">
        <v>31751</v>
      </c>
      <c r="E786" s="45" t="s">
        <v>31453</v>
      </c>
      <c r="N786" s="2"/>
      <c r="O786" s="2"/>
      <c r="Q786" s="2"/>
    </row>
    <row r="787" spans="1:17" ht="72" x14ac:dyDescent="0.25">
      <c r="A787" s="39">
        <v>786</v>
      </c>
      <c r="B787" s="63" t="s">
        <v>31752</v>
      </c>
      <c r="C787" s="51">
        <v>43572</v>
      </c>
      <c r="D787" s="44" t="s">
        <v>31753</v>
      </c>
      <c r="E787" s="45" t="s">
        <v>23921</v>
      </c>
      <c r="N787" s="2"/>
      <c r="O787" s="2"/>
      <c r="Q787" s="2"/>
    </row>
    <row r="788" spans="1:17" ht="84" x14ac:dyDescent="0.25">
      <c r="A788" s="39">
        <v>787</v>
      </c>
      <c r="B788" s="63" t="s">
        <v>31754</v>
      </c>
      <c r="C788" s="51">
        <v>43572</v>
      </c>
      <c r="D788" s="44" t="s">
        <v>31755</v>
      </c>
      <c r="E788" s="45" t="s">
        <v>31405</v>
      </c>
      <c r="N788" s="2"/>
      <c r="O788" s="2"/>
      <c r="Q788" s="2"/>
    </row>
    <row r="789" spans="1:17" ht="60" x14ac:dyDescent="0.25">
      <c r="A789" s="39">
        <v>788</v>
      </c>
      <c r="B789" s="63" t="s">
        <v>31756</v>
      </c>
      <c r="C789" s="51">
        <v>43572</v>
      </c>
      <c r="D789" s="44" t="s">
        <v>31757</v>
      </c>
      <c r="E789" s="45" t="s">
        <v>31405</v>
      </c>
      <c r="N789" s="2"/>
      <c r="O789" s="2"/>
      <c r="Q789" s="2"/>
    </row>
    <row r="790" spans="1:17" ht="72" x14ac:dyDescent="0.25">
      <c r="A790" s="39">
        <v>789</v>
      </c>
      <c r="B790" s="63" t="s">
        <v>31758</v>
      </c>
      <c r="C790" s="51">
        <v>43572</v>
      </c>
      <c r="D790" s="44" t="s">
        <v>31759</v>
      </c>
      <c r="E790" s="45" t="s">
        <v>31423</v>
      </c>
      <c r="N790" s="2"/>
      <c r="O790" s="2"/>
      <c r="Q790" s="2"/>
    </row>
    <row r="791" spans="1:17" ht="120" x14ac:dyDescent="0.25">
      <c r="A791" s="39">
        <v>790</v>
      </c>
      <c r="B791" s="63" t="s">
        <v>31760</v>
      </c>
      <c r="C791" s="51">
        <v>43572</v>
      </c>
      <c r="D791" s="44" t="s">
        <v>31761</v>
      </c>
      <c r="E791" s="45" t="s">
        <v>31423</v>
      </c>
      <c r="N791" s="2"/>
      <c r="O791" s="2"/>
      <c r="Q791" s="2"/>
    </row>
    <row r="792" spans="1:17" ht="84" x14ac:dyDescent="0.25">
      <c r="A792" s="39">
        <v>791</v>
      </c>
      <c r="B792" s="63" t="s">
        <v>31762</v>
      </c>
      <c r="C792" s="51">
        <v>43577</v>
      </c>
      <c r="D792" s="44" t="s">
        <v>31763</v>
      </c>
      <c r="E792" s="45" t="s">
        <v>31415</v>
      </c>
      <c r="N792" s="2"/>
      <c r="O792" s="2"/>
      <c r="Q792" s="2"/>
    </row>
    <row r="793" spans="1:17" ht="72" x14ac:dyDescent="0.25">
      <c r="A793" s="39">
        <v>792</v>
      </c>
      <c r="B793" s="63" t="s">
        <v>31764</v>
      </c>
      <c r="C793" s="51">
        <v>43577</v>
      </c>
      <c r="D793" s="44" t="s">
        <v>31765</v>
      </c>
      <c r="E793" s="45" t="s">
        <v>31711</v>
      </c>
      <c r="N793" s="2"/>
      <c r="O793" s="2"/>
      <c r="Q793" s="2"/>
    </row>
    <row r="794" spans="1:17" ht="24" x14ac:dyDescent="0.25">
      <c r="A794" s="39">
        <v>793</v>
      </c>
      <c r="B794" s="63" t="s">
        <v>31766</v>
      </c>
      <c r="C794" s="51">
        <v>43577</v>
      </c>
      <c r="D794" s="44" t="s">
        <v>31767</v>
      </c>
      <c r="E794" s="45" t="s">
        <v>31475</v>
      </c>
      <c r="N794" s="2"/>
      <c r="O794" s="2"/>
      <c r="Q794" s="2"/>
    </row>
    <row r="795" spans="1:17" ht="180" x14ac:dyDescent="0.25">
      <c r="A795" s="39">
        <v>794</v>
      </c>
      <c r="B795" s="63" t="s">
        <v>31768</v>
      </c>
      <c r="C795" s="51">
        <v>43577</v>
      </c>
      <c r="D795" s="44" t="s">
        <v>31769</v>
      </c>
      <c r="E795" s="45" t="s">
        <v>31412</v>
      </c>
      <c r="N795" s="2"/>
      <c r="O795" s="2"/>
      <c r="Q795" s="2"/>
    </row>
    <row r="796" spans="1:17" ht="120" x14ac:dyDescent="0.25">
      <c r="A796" s="39">
        <v>795</v>
      </c>
      <c r="B796" s="63" t="s">
        <v>31770</v>
      </c>
      <c r="C796" s="51">
        <v>43577</v>
      </c>
      <c r="D796" s="44" t="s">
        <v>31771</v>
      </c>
      <c r="E796" s="45" t="s">
        <v>31405</v>
      </c>
      <c r="N796" s="2"/>
      <c r="O796" s="2"/>
      <c r="Q796" s="2"/>
    </row>
    <row r="797" spans="1:17" ht="132" x14ac:dyDescent="0.25">
      <c r="A797" s="39">
        <v>796</v>
      </c>
      <c r="B797" s="63" t="s">
        <v>31772</v>
      </c>
      <c r="C797" s="51">
        <v>43577</v>
      </c>
      <c r="D797" s="44" t="s">
        <v>31773</v>
      </c>
      <c r="E797" s="45" t="s">
        <v>31412</v>
      </c>
      <c r="N797" s="2"/>
      <c r="O797" s="2"/>
      <c r="Q797" s="2"/>
    </row>
    <row r="798" spans="1:17" ht="144" x14ac:dyDescent="0.25">
      <c r="A798" s="39">
        <v>797</v>
      </c>
      <c r="B798" s="63" t="s">
        <v>31774</v>
      </c>
      <c r="C798" s="51">
        <v>43577</v>
      </c>
      <c r="D798" s="44" t="s">
        <v>31775</v>
      </c>
      <c r="E798" s="45" t="s">
        <v>23921</v>
      </c>
      <c r="N798" s="2"/>
      <c r="O798" s="2"/>
      <c r="Q798" s="2"/>
    </row>
    <row r="799" spans="1:17" ht="120" x14ac:dyDescent="0.25">
      <c r="A799" s="39">
        <v>798</v>
      </c>
      <c r="B799" s="63" t="s">
        <v>31776</v>
      </c>
      <c r="C799" s="51">
        <v>43577</v>
      </c>
      <c r="D799" s="44" t="s">
        <v>31777</v>
      </c>
      <c r="E799" s="45" t="s">
        <v>31422</v>
      </c>
      <c r="N799" s="2"/>
      <c r="O799" s="2"/>
      <c r="Q799" s="2"/>
    </row>
    <row r="800" spans="1:17" ht="48" x14ac:dyDescent="0.25">
      <c r="A800" s="39">
        <v>799</v>
      </c>
      <c r="B800" s="63" t="s">
        <v>31778</v>
      </c>
      <c r="C800" s="51">
        <v>43577</v>
      </c>
      <c r="D800" s="44" t="s">
        <v>31779</v>
      </c>
      <c r="E800" s="45" t="s">
        <v>23922</v>
      </c>
      <c r="N800" s="2"/>
      <c r="O800" s="2"/>
      <c r="Q800" s="2"/>
    </row>
    <row r="801" spans="1:17" ht="72" x14ac:dyDescent="0.25">
      <c r="A801" s="39">
        <v>800</v>
      </c>
      <c r="B801" s="63" t="s">
        <v>31780</v>
      </c>
      <c r="C801" s="51">
        <v>43577</v>
      </c>
      <c r="D801" s="44" t="s">
        <v>31781</v>
      </c>
      <c r="E801" s="45" t="s">
        <v>23924</v>
      </c>
      <c r="N801" s="2"/>
      <c r="O801" s="2"/>
      <c r="Q801" s="2"/>
    </row>
    <row r="802" spans="1:17" ht="96" x14ac:dyDescent="0.25">
      <c r="A802" s="39">
        <v>801</v>
      </c>
      <c r="B802" s="63" t="s">
        <v>31782</v>
      </c>
      <c r="C802" s="51">
        <v>43577</v>
      </c>
      <c r="D802" s="44" t="s">
        <v>31783</v>
      </c>
      <c r="E802" s="45" t="s">
        <v>23924</v>
      </c>
      <c r="N802" s="2"/>
      <c r="O802" s="2"/>
      <c r="Q802" s="2"/>
    </row>
    <row r="803" spans="1:17" ht="108" x14ac:dyDescent="0.25">
      <c r="A803" s="39">
        <v>802</v>
      </c>
      <c r="B803" s="63" t="s">
        <v>31784</v>
      </c>
      <c r="C803" s="51">
        <v>43577</v>
      </c>
      <c r="D803" s="44" t="s">
        <v>31785</v>
      </c>
      <c r="E803" s="45" t="s">
        <v>31475</v>
      </c>
      <c r="N803" s="2"/>
      <c r="O803" s="2"/>
      <c r="Q803" s="2"/>
    </row>
    <row r="804" spans="1:17" ht="108" x14ac:dyDescent="0.25">
      <c r="A804" s="39">
        <v>803</v>
      </c>
      <c r="B804" s="63" t="s">
        <v>31786</v>
      </c>
      <c r="C804" s="51">
        <v>43577</v>
      </c>
      <c r="D804" s="44" t="s">
        <v>31787</v>
      </c>
      <c r="E804" s="45" t="s">
        <v>31405</v>
      </c>
      <c r="N804" s="2"/>
      <c r="O804" s="2"/>
      <c r="Q804" s="2"/>
    </row>
    <row r="805" spans="1:17" ht="84" x14ac:dyDescent="0.25">
      <c r="A805" s="39">
        <v>804</v>
      </c>
      <c r="B805" s="63" t="s">
        <v>31788</v>
      </c>
      <c r="C805" s="51">
        <v>43577</v>
      </c>
      <c r="D805" s="44" t="s">
        <v>31789</v>
      </c>
      <c r="E805" s="45" t="s">
        <v>31419</v>
      </c>
      <c r="N805" s="2"/>
      <c r="O805" s="2"/>
      <c r="Q805" s="2"/>
    </row>
    <row r="806" spans="1:17" ht="120" x14ac:dyDescent="0.25">
      <c r="A806" s="39">
        <v>805</v>
      </c>
      <c r="B806" s="63" t="s">
        <v>31790</v>
      </c>
      <c r="C806" s="51">
        <v>43577</v>
      </c>
      <c r="D806" s="44" t="s">
        <v>31791</v>
      </c>
      <c r="E806" s="45" t="s">
        <v>31792</v>
      </c>
      <c r="N806" s="2"/>
      <c r="O806" s="2"/>
      <c r="Q806" s="2"/>
    </row>
    <row r="807" spans="1:17" ht="72" x14ac:dyDescent="0.25">
      <c r="A807" s="39">
        <v>806</v>
      </c>
      <c r="B807" s="63" t="s">
        <v>31793</v>
      </c>
      <c r="C807" s="51">
        <v>43577</v>
      </c>
      <c r="D807" s="44" t="s">
        <v>31794</v>
      </c>
      <c r="E807" s="45" t="s">
        <v>31419</v>
      </c>
      <c r="N807" s="2"/>
      <c r="O807" s="2"/>
      <c r="Q807" s="2"/>
    </row>
    <row r="808" spans="1:17" ht="72" x14ac:dyDescent="0.25">
      <c r="A808" s="39">
        <v>807</v>
      </c>
      <c r="B808" s="63" t="s">
        <v>31795</v>
      </c>
      <c r="C808" s="51">
        <v>43577</v>
      </c>
      <c r="D808" s="44" t="s">
        <v>31796</v>
      </c>
      <c r="E808" s="45" t="s">
        <v>31424</v>
      </c>
      <c r="N808" s="2"/>
      <c r="O808" s="2"/>
      <c r="Q808" s="2"/>
    </row>
    <row r="809" spans="1:17" ht="84" x14ac:dyDescent="0.25">
      <c r="A809" s="39">
        <v>808</v>
      </c>
      <c r="B809" s="63" t="s">
        <v>31797</v>
      </c>
      <c r="C809" s="51">
        <v>43577</v>
      </c>
      <c r="D809" s="44" t="s">
        <v>31798</v>
      </c>
      <c r="E809" s="45" t="s">
        <v>31799</v>
      </c>
      <c r="N809" s="2"/>
      <c r="O809" s="2"/>
      <c r="Q809" s="2"/>
    </row>
    <row r="810" spans="1:17" ht="84" x14ac:dyDescent="0.25">
      <c r="A810" s="39">
        <v>809</v>
      </c>
      <c r="B810" s="63" t="s">
        <v>31800</v>
      </c>
      <c r="C810" s="51">
        <v>43577</v>
      </c>
      <c r="D810" s="44" t="s">
        <v>31801</v>
      </c>
      <c r="E810" s="45" t="s">
        <v>31802</v>
      </c>
      <c r="N810" s="2"/>
      <c r="O810" s="2"/>
      <c r="Q810" s="2"/>
    </row>
    <row r="811" spans="1:17" ht="132" x14ac:dyDescent="0.25">
      <c r="A811" s="39">
        <v>810</v>
      </c>
      <c r="B811" s="63" t="s">
        <v>31803</v>
      </c>
      <c r="C811" s="51">
        <v>43578</v>
      </c>
      <c r="D811" s="44" t="s">
        <v>31804</v>
      </c>
      <c r="E811" s="45" t="s">
        <v>23924</v>
      </c>
      <c r="N811" s="2"/>
      <c r="O811" s="2"/>
      <c r="Q811" s="2"/>
    </row>
    <row r="812" spans="1:17" ht="84" x14ac:dyDescent="0.25">
      <c r="A812" s="39">
        <v>811</v>
      </c>
      <c r="B812" s="63" t="s">
        <v>31805</v>
      </c>
      <c r="C812" s="51">
        <v>43578</v>
      </c>
      <c r="D812" s="44" t="s">
        <v>31806</v>
      </c>
      <c r="E812" s="45" t="s">
        <v>31409</v>
      </c>
      <c r="N812" s="2"/>
      <c r="O812" s="2"/>
      <c r="Q812" s="2"/>
    </row>
    <row r="813" spans="1:17" ht="72" x14ac:dyDescent="0.25">
      <c r="A813" s="39">
        <v>812</v>
      </c>
      <c r="B813" s="63" t="s">
        <v>31807</v>
      </c>
      <c r="C813" s="51">
        <v>43578</v>
      </c>
      <c r="D813" s="44" t="s">
        <v>31808</v>
      </c>
      <c r="E813" s="45" t="s">
        <v>31412</v>
      </c>
      <c r="N813" s="2"/>
      <c r="O813" s="2"/>
      <c r="Q813" s="2"/>
    </row>
    <row r="814" spans="1:17" ht="36" x14ac:dyDescent="0.25">
      <c r="A814" s="39">
        <v>813</v>
      </c>
      <c r="B814" s="63" t="s">
        <v>31809</v>
      </c>
      <c r="C814" s="51">
        <v>43578</v>
      </c>
      <c r="D814" s="44" t="s">
        <v>31810</v>
      </c>
      <c r="E814" s="45" t="s">
        <v>23940</v>
      </c>
      <c r="N814" s="2"/>
      <c r="O814" s="2"/>
      <c r="Q814" s="2"/>
    </row>
    <row r="815" spans="1:17" ht="72" x14ac:dyDescent="0.25">
      <c r="A815" s="39">
        <v>814</v>
      </c>
      <c r="B815" s="63" t="s">
        <v>31811</v>
      </c>
      <c r="C815" s="51">
        <v>43578</v>
      </c>
      <c r="D815" s="44" t="s">
        <v>31812</v>
      </c>
      <c r="E815" s="45" t="s">
        <v>31441</v>
      </c>
      <c r="N815" s="2"/>
      <c r="O815" s="2"/>
      <c r="Q815" s="2"/>
    </row>
    <row r="816" spans="1:17" ht="96" x14ac:dyDescent="0.25">
      <c r="A816" s="39">
        <v>815</v>
      </c>
      <c r="B816" s="63" t="s">
        <v>31813</v>
      </c>
      <c r="C816" s="51">
        <v>43578</v>
      </c>
      <c r="D816" s="44" t="s">
        <v>31814</v>
      </c>
      <c r="E816" s="45" t="s">
        <v>31424</v>
      </c>
      <c r="N816" s="2"/>
      <c r="O816" s="2"/>
      <c r="Q816" s="2"/>
    </row>
    <row r="817" spans="1:17" ht="36" x14ac:dyDescent="0.25">
      <c r="A817" s="39">
        <v>816</v>
      </c>
      <c r="B817" s="63" t="s">
        <v>31815</v>
      </c>
      <c r="C817" s="51">
        <v>43579</v>
      </c>
      <c r="D817" s="44" t="s">
        <v>31816</v>
      </c>
      <c r="E817" s="45" t="s">
        <v>31475</v>
      </c>
      <c r="N817" s="2"/>
      <c r="O817" s="2"/>
      <c r="Q817" s="2"/>
    </row>
    <row r="818" spans="1:17" ht="144" x14ac:dyDescent="0.25">
      <c r="A818" s="39">
        <v>817</v>
      </c>
      <c r="B818" s="63" t="s">
        <v>31817</v>
      </c>
      <c r="C818" s="51">
        <v>43579</v>
      </c>
      <c r="D818" s="44" t="s">
        <v>31818</v>
      </c>
      <c r="E818" s="45" t="s">
        <v>31430</v>
      </c>
      <c r="N818" s="2"/>
      <c r="O818" s="2"/>
      <c r="Q818" s="2"/>
    </row>
    <row r="819" spans="1:17" ht="144" x14ac:dyDescent="0.25">
      <c r="A819" s="39">
        <v>818</v>
      </c>
      <c r="B819" s="63" t="s">
        <v>31819</v>
      </c>
      <c r="C819" s="51">
        <v>43579</v>
      </c>
      <c r="D819" s="44" t="s">
        <v>31820</v>
      </c>
      <c r="E819" s="45" t="s">
        <v>31425</v>
      </c>
      <c r="N819" s="2"/>
      <c r="O819" s="2"/>
      <c r="Q819" s="2"/>
    </row>
    <row r="820" spans="1:17" ht="96" x14ac:dyDescent="0.25">
      <c r="A820" s="39">
        <v>819</v>
      </c>
      <c r="B820" s="63" t="s">
        <v>31821</v>
      </c>
      <c r="C820" s="51">
        <v>43579</v>
      </c>
      <c r="D820" s="44" t="s">
        <v>31822</v>
      </c>
      <c r="E820" s="45" t="s">
        <v>31405</v>
      </c>
      <c r="N820" s="2"/>
      <c r="O820" s="2"/>
      <c r="Q820" s="2"/>
    </row>
    <row r="821" spans="1:17" ht="96" x14ac:dyDescent="0.25">
      <c r="A821" s="39">
        <v>820</v>
      </c>
      <c r="B821" s="63" t="s">
        <v>31823</v>
      </c>
      <c r="C821" s="51">
        <v>43579</v>
      </c>
      <c r="D821" s="44" t="s">
        <v>31824</v>
      </c>
      <c r="E821" s="45" t="s">
        <v>31405</v>
      </c>
      <c r="N821" s="2"/>
      <c r="O821" s="2"/>
      <c r="Q821" s="2"/>
    </row>
    <row r="822" spans="1:17" ht="48" x14ac:dyDescent="0.25">
      <c r="A822" s="39">
        <v>821</v>
      </c>
      <c r="B822" s="63" t="s">
        <v>31825</v>
      </c>
      <c r="C822" s="51">
        <v>43579</v>
      </c>
      <c r="D822" s="44" t="s">
        <v>31826</v>
      </c>
      <c r="E822" s="45" t="s">
        <v>23924</v>
      </c>
      <c r="N822" s="2"/>
      <c r="O822" s="2"/>
      <c r="Q822" s="2"/>
    </row>
    <row r="823" spans="1:17" ht="60" x14ac:dyDescent="0.25">
      <c r="A823" s="39">
        <v>822</v>
      </c>
      <c r="B823" s="63" t="s">
        <v>31827</v>
      </c>
      <c r="C823" s="51">
        <v>43579</v>
      </c>
      <c r="D823" s="44" t="s">
        <v>31828</v>
      </c>
      <c r="E823" s="45" t="s">
        <v>31405</v>
      </c>
      <c r="N823" s="2"/>
      <c r="O823" s="2"/>
      <c r="Q823" s="2"/>
    </row>
    <row r="824" spans="1:17" ht="72" x14ac:dyDescent="0.25">
      <c r="A824" s="39">
        <v>823</v>
      </c>
      <c r="B824" s="63" t="s">
        <v>31829</v>
      </c>
      <c r="C824" s="51">
        <v>43579</v>
      </c>
      <c r="D824" s="44" t="s">
        <v>31830</v>
      </c>
      <c r="E824" s="45" t="s">
        <v>31405</v>
      </c>
      <c r="N824" s="2"/>
      <c r="O824" s="2"/>
      <c r="Q824" s="2"/>
    </row>
    <row r="825" spans="1:17" ht="84" x14ac:dyDescent="0.25">
      <c r="A825" s="39">
        <v>824</v>
      </c>
      <c r="B825" s="63" t="s">
        <v>31831</v>
      </c>
      <c r="C825" s="51">
        <v>43580</v>
      </c>
      <c r="D825" s="44" t="s">
        <v>31832</v>
      </c>
      <c r="E825" s="45" t="s">
        <v>31405</v>
      </c>
      <c r="N825" s="2"/>
      <c r="O825" s="2"/>
      <c r="Q825" s="2"/>
    </row>
    <row r="826" spans="1:17" ht="132" x14ac:dyDescent="0.25">
      <c r="A826" s="39">
        <v>825</v>
      </c>
      <c r="B826" s="63" t="s">
        <v>31833</v>
      </c>
      <c r="C826" s="51">
        <v>43580</v>
      </c>
      <c r="D826" s="44" t="s">
        <v>31834</v>
      </c>
      <c r="E826" s="45" t="s">
        <v>31433</v>
      </c>
      <c r="N826" s="2"/>
      <c r="O826" s="2"/>
      <c r="Q826" s="2"/>
    </row>
    <row r="827" spans="1:17" ht="60" x14ac:dyDescent="0.25">
      <c r="A827" s="39">
        <v>826</v>
      </c>
      <c r="B827" s="63" t="s">
        <v>31835</v>
      </c>
      <c r="C827" s="51">
        <v>43580</v>
      </c>
      <c r="D827" s="44" t="s">
        <v>31836</v>
      </c>
      <c r="E827" s="45" t="s">
        <v>31451</v>
      </c>
      <c r="N827" s="2"/>
      <c r="O827" s="2"/>
      <c r="Q827" s="2"/>
    </row>
    <row r="828" spans="1:17" ht="72" x14ac:dyDescent="0.25">
      <c r="A828" s="39">
        <v>827</v>
      </c>
      <c r="B828" s="63" t="s">
        <v>31837</v>
      </c>
      <c r="C828" s="51">
        <v>43580</v>
      </c>
      <c r="D828" s="44" t="s">
        <v>31838</v>
      </c>
      <c r="E828" s="45" t="s">
        <v>31475</v>
      </c>
      <c r="N828" s="2"/>
      <c r="O828" s="2"/>
      <c r="Q828" s="2"/>
    </row>
    <row r="829" spans="1:17" ht="72" x14ac:dyDescent="0.25">
      <c r="A829" s="39">
        <v>828</v>
      </c>
      <c r="B829" s="63" t="s">
        <v>31839</v>
      </c>
      <c r="C829" s="51">
        <v>43580</v>
      </c>
      <c r="D829" s="44" t="s">
        <v>31840</v>
      </c>
      <c r="E829" s="45" t="s">
        <v>23922</v>
      </c>
      <c r="N829" s="2"/>
      <c r="O829" s="2"/>
      <c r="Q829" s="2"/>
    </row>
    <row r="830" spans="1:17" ht="72" x14ac:dyDescent="0.25">
      <c r="A830" s="39">
        <v>829</v>
      </c>
      <c r="B830" s="63" t="s">
        <v>31841</v>
      </c>
      <c r="C830" s="51">
        <v>43580</v>
      </c>
      <c r="D830" s="44" t="s">
        <v>31842</v>
      </c>
      <c r="E830" s="45" t="s">
        <v>23922</v>
      </c>
      <c r="N830" s="2"/>
      <c r="O830" s="2"/>
      <c r="Q830" s="2"/>
    </row>
    <row r="831" spans="1:17" ht="84" x14ac:dyDescent="0.25">
      <c r="A831" s="39">
        <v>830</v>
      </c>
      <c r="B831" s="63" t="s">
        <v>31843</v>
      </c>
      <c r="C831" s="51">
        <v>43580</v>
      </c>
      <c r="D831" s="44" t="s">
        <v>31844</v>
      </c>
      <c r="E831" s="45" t="s">
        <v>31475</v>
      </c>
      <c r="N831" s="2"/>
      <c r="O831" s="2"/>
      <c r="Q831" s="2"/>
    </row>
    <row r="832" spans="1:17" ht="84" x14ac:dyDescent="0.25">
      <c r="A832" s="39">
        <v>831</v>
      </c>
      <c r="B832" s="63" t="s">
        <v>31845</v>
      </c>
      <c r="C832" s="51">
        <v>43580</v>
      </c>
      <c r="D832" s="44" t="s">
        <v>31846</v>
      </c>
      <c r="E832" s="45" t="s">
        <v>31425</v>
      </c>
      <c r="N832" s="2"/>
      <c r="O832" s="2"/>
      <c r="Q832" s="2"/>
    </row>
    <row r="833" spans="1:17" ht="48" x14ac:dyDescent="0.25">
      <c r="A833" s="39">
        <v>832</v>
      </c>
      <c r="B833" s="63" t="s">
        <v>31847</v>
      </c>
      <c r="C833" s="51">
        <v>43581</v>
      </c>
      <c r="D833" s="44" t="s">
        <v>31848</v>
      </c>
      <c r="E833" s="45" t="s">
        <v>31475</v>
      </c>
      <c r="N833" s="2"/>
      <c r="O833" s="2"/>
      <c r="Q833" s="2"/>
    </row>
    <row r="834" spans="1:17" ht="36" x14ac:dyDescent="0.25">
      <c r="A834" s="39">
        <v>833</v>
      </c>
      <c r="B834" s="63" t="s">
        <v>31849</v>
      </c>
      <c r="C834" s="51">
        <v>43581</v>
      </c>
      <c r="D834" s="44" t="s">
        <v>31850</v>
      </c>
      <c r="E834" s="45" t="s">
        <v>31475</v>
      </c>
      <c r="N834" s="2"/>
      <c r="O834" s="2"/>
      <c r="Q834" s="2"/>
    </row>
    <row r="835" spans="1:17" ht="84" x14ac:dyDescent="0.25">
      <c r="A835" s="39">
        <v>834</v>
      </c>
      <c r="B835" s="63" t="s">
        <v>31851</v>
      </c>
      <c r="C835" s="51">
        <v>43581</v>
      </c>
      <c r="D835" s="44" t="s">
        <v>31852</v>
      </c>
      <c r="E835" s="45" t="s">
        <v>31412</v>
      </c>
      <c r="N835" s="2"/>
      <c r="O835" s="2"/>
      <c r="Q835" s="2"/>
    </row>
    <row r="836" spans="1:17" ht="84" x14ac:dyDescent="0.25">
      <c r="A836" s="39">
        <v>835</v>
      </c>
      <c r="B836" s="63" t="s">
        <v>31853</v>
      </c>
      <c r="C836" s="51">
        <v>43581</v>
      </c>
      <c r="D836" s="44" t="s">
        <v>31854</v>
      </c>
      <c r="E836" s="45" t="s">
        <v>31475</v>
      </c>
      <c r="N836" s="2"/>
      <c r="O836" s="2"/>
      <c r="Q836" s="2"/>
    </row>
    <row r="837" spans="1:17" ht="72" x14ac:dyDescent="0.25">
      <c r="A837" s="39">
        <v>836</v>
      </c>
      <c r="B837" s="63" t="s">
        <v>31855</v>
      </c>
      <c r="C837" s="51">
        <v>43581</v>
      </c>
      <c r="D837" s="44" t="s">
        <v>31856</v>
      </c>
      <c r="E837" s="45" t="s">
        <v>23924</v>
      </c>
      <c r="N837" s="2"/>
      <c r="O837" s="2"/>
      <c r="Q837" s="2"/>
    </row>
    <row r="838" spans="1:17" ht="60" x14ac:dyDescent="0.25">
      <c r="A838" s="39">
        <v>837</v>
      </c>
      <c r="B838" s="63" t="s">
        <v>31857</v>
      </c>
      <c r="C838" s="51">
        <v>43581</v>
      </c>
      <c r="D838" s="44" t="s">
        <v>31858</v>
      </c>
      <c r="E838" s="45" t="s">
        <v>31405</v>
      </c>
      <c r="N838" s="2"/>
      <c r="O838" s="2"/>
      <c r="Q838" s="2"/>
    </row>
    <row r="839" spans="1:17" ht="84" x14ac:dyDescent="0.25">
      <c r="A839" s="39">
        <v>838</v>
      </c>
      <c r="B839" s="63" t="s">
        <v>31859</v>
      </c>
      <c r="C839" s="51">
        <v>43581</v>
      </c>
      <c r="D839" s="44" t="s">
        <v>31860</v>
      </c>
      <c r="E839" s="45" t="s">
        <v>31405</v>
      </c>
      <c r="N839" s="2"/>
      <c r="O839" s="2"/>
      <c r="Q839" s="2"/>
    </row>
    <row r="840" spans="1:17" ht="84" x14ac:dyDescent="0.25">
      <c r="A840" s="39">
        <v>839</v>
      </c>
      <c r="B840" s="63" t="s">
        <v>31861</v>
      </c>
      <c r="C840" s="51">
        <v>43581</v>
      </c>
      <c r="D840" s="44" t="s">
        <v>31862</v>
      </c>
      <c r="E840" s="45" t="s">
        <v>31416</v>
      </c>
      <c r="N840" s="2"/>
      <c r="O840" s="2"/>
      <c r="Q840" s="2"/>
    </row>
    <row r="841" spans="1:17" ht="96" x14ac:dyDescent="0.25">
      <c r="A841" s="39">
        <v>840</v>
      </c>
      <c r="B841" s="63" t="s">
        <v>31863</v>
      </c>
      <c r="C841" s="51">
        <v>43581</v>
      </c>
      <c r="D841" s="44" t="s">
        <v>31864</v>
      </c>
      <c r="E841" s="45" t="s">
        <v>31416</v>
      </c>
      <c r="N841" s="2"/>
      <c r="O841" s="2"/>
      <c r="Q841" s="2"/>
    </row>
    <row r="842" spans="1:17" ht="84" x14ac:dyDescent="0.25">
      <c r="A842" s="39">
        <v>841</v>
      </c>
      <c r="B842" s="63" t="s">
        <v>31865</v>
      </c>
      <c r="C842" s="51">
        <v>43581</v>
      </c>
      <c r="D842" s="44" t="s">
        <v>31866</v>
      </c>
      <c r="E842" s="45" t="s">
        <v>23921</v>
      </c>
      <c r="N842" s="2"/>
      <c r="O842" s="2"/>
      <c r="Q842" s="2"/>
    </row>
    <row r="843" spans="1:17" ht="60" x14ac:dyDescent="0.25">
      <c r="A843" s="39">
        <v>842</v>
      </c>
      <c r="B843" s="63" t="s">
        <v>31867</v>
      </c>
      <c r="C843" s="51">
        <v>43581</v>
      </c>
      <c r="D843" s="44" t="s">
        <v>31868</v>
      </c>
      <c r="E843" s="45" t="s">
        <v>31405</v>
      </c>
      <c r="N843" s="2"/>
      <c r="O843" s="2"/>
      <c r="Q843" s="2"/>
    </row>
    <row r="844" spans="1:17" ht="84" x14ac:dyDescent="0.25">
      <c r="A844" s="39">
        <v>843</v>
      </c>
      <c r="B844" s="63" t="s">
        <v>31869</v>
      </c>
      <c r="C844" s="51">
        <v>43581</v>
      </c>
      <c r="D844" s="44" t="s">
        <v>31870</v>
      </c>
      <c r="E844" s="45" t="s">
        <v>31411</v>
      </c>
      <c r="N844" s="2"/>
      <c r="O844" s="2"/>
      <c r="Q844" s="2"/>
    </row>
    <row r="845" spans="1:17" ht="108" x14ac:dyDescent="0.25">
      <c r="A845" s="39">
        <v>844</v>
      </c>
      <c r="B845" s="63" t="s">
        <v>31871</v>
      </c>
      <c r="C845" s="51">
        <v>43581</v>
      </c>
      <c r="D845" s="44" t="s">
        <v>31872</v>
      </c>
      <c r="E845" s="45" t="s">
        <v>31873</v>
      </c>
      <c r="N845" s="2"/>
      <c r="O845" s="2"/>
      <c r="Q845" s="2"/>
    </row>
    <row r="846" spans="1:17" ht="84" x14ac:dyDescent="0.25">
      <c r="A846" s="39">
        <v>845</v>
      </c>
      <c r="B846" s="63" t="s">
        <v>31874</v>
      </c>
      <c r="C846" s="51">
        <v>43581</v>
      </c>
      <c r="D846" s="44" t="s">
        <v>31875</v>
      </c>
      <c r="E846" s="45" t="s">
        <v>31876</v>
      </c>
      <c r="N846" s="2"/>
      <c r="O846" s="2"/>
      <c r="Q846" s="2"/>
    </row>
    <row r="847" spans="1:17" ht="108" x14ac:dyDescent="0.25">
      <c r="A847" s="39">
        <v>846</v>
      </c>
      <c r="B847" s="63" t="s">
        <v>31877</v>
      </c>
      <c r="C847" s="51">
        <v>43581</v>
      </c>
      <c r="D847" s="44" t="s">
        <v>31878</v>
      </c>
      <c r="E847" s="45" t="s">
        <v>31405</v>
      </c>
      <c r="N847" s="2"/>
      <c r="O847" s="2"/>
      <c r="Q847" s="2"/>
    </row>
    <row r="848" spans="1:17" ht="96" x14ac:dyDescent="0.25">
      <c r="A848" s="39">
        <v>847</v>
      </c>
      <c r="B848" s="63" t="s">
        <v>31879</v>
      </c>
      <c r="C848" s="51">
        <v>43581</v>
      </c>
      <c r="D848" s="44" t="s">
        <v>31880</v>
      </c>
      <c r="E848" s="45" t="s">
        <v>23940</v>
      </c>
      <c r="N848" s="2"/>
      <c r="O848" s="2"/>
      <c r="Q848" s="2"/>
    </row>
    <row r="849" spans="1:17" ht="72" x14ac:dyDescent="0.25">
      <c r="A849" s="39">
        <v>848</v>
      </c>
      <c r="B849" s="63" t="s">
        <v>31881</v>
      </c>
      <c r="C849" s="51">
        <v>43584</v>
      </c>
      <c r="D849" s="44" t="s">
        <v>31882</v>
      </c>
      <c r="E849" s="45" t="s">
        <v>31883</v>
      </c>
      <c r="N849" s="2"/>
      <c r="O849" s="2"/>
      <c r="Q849" s="2"/>
    </row>
    <row r="850" spans="1:17" ht="48" x14ac:dyDescent="0.25">
      <c r="A850" s="39">
        <v>849</v>
      </c>
      <c r="B850" s="63" t="s">
        <v>31884</v>
      </c>
      <c r="C850" s="51">
        <v>43584</v>
      </c>
      <c r="D850" s="44" t="s">
        <v>31885</v>
      </c>
      <c r="E850" s="45" t="s">
        <v>23921</v>
      </c>
      <c r="N850" s="2"/>
      <c r="O850" s="2"/>
      <c r="Q850" s="2"/>
    </row>
    <row r="851" spans="1:17" ht="156" x14ac:dyDescent="0.25">
      <c r="A851" s="39">
        <v>850</v>
      </c>
      <c r="B851" s="63" t="s">
        <v>31886</v>
      </c>
      <c r="C851" s="51">
        <v>43584</v>
      </c>
      <c r="D851" s="44" t="s">
        <v>31887</v>
      </c>
      <c r="E851" s="45" t="s">
        <v>31405</v>
      </c>
      <c r="N851" s="2"/>
      <c r="O851" s="2"/>
      <c r="Q851" s="2"/>
    </row>
    <row r="852" spans="1:17" ht="120" x14ac:dyDescent="0.25">
      <c r="A852" s="39">
        <v>851</v>
      </c>
      <c r="B852" s="63" t="s">
        <v>31888</v>
      </c>
      <c r="C852" s="51">
        <v>43584</v>
      </c>
      <c r="D852" s="44" t="s">
        <v>31889</v>
      </c>
      <c r="E852" s="45" t="s">
        <v>31405</v>
      </c>
      <c r="N852" s="2"/>
      <c r="O852" s="2"/>
      <c r="Q852" s="2"/>
    </row>
    <row r="853" spans="1:17" ht="60" x14ac:dyDescent="0.25">
      <c r="A853" s="39">
        <v>852</v>
      </c>
      <c r="B853" s="63" t="s">
        <v>31890</v>
      </c>
      <c r="C853" s="51">
        <v>43584</v>
      </c>
      <c r="D853" s="44" t="s">
        <v>31891</v>
      </c>
      <c r="E853" s="45" t="s">
        <v>31405</v>
      </c>
      <c r="N853" s="2"/>
      <c r="O853" s="2"/>
      <c r="Q853" s="2"/>
    </row>
    <row r="854" spans="1:17" ht="72" x14ac:dyDescent="0.25">
      <c r="A854" s="39">
        <v>853</v>
      </c>
      <c r="B854" s="63" t="s">
        <v>31892</v>
      </c>
      <c r="C854" s="51">
        <v>43584</v>
      </c>
      <c r="D854" s="44" t="s">
        <v>31893</v>
      </c>
      <c r="E854" s="45" t="s">
        <v>31405</v>
      </c>
      <c r="N854" s="2"/>
      <c r="O854" s="2"/>
      <c r="Q854" s="2"/>
    </row>
    <row r="855" spans="1:17" ht="72" x14ac:dyDescent="0.25">
      <c r="A855" s="39">
        <v>854</v>
      </c>
      <c r="B855" s="63" t="s">
        <v>31894</v>
      </c>
      <c r="C855" s="51">
        <v>43584</v>
      </c>
      <c r="D855" s="44" t="s">
        <v>31895</v>
      </c>
      <c r="E855" s="45" t="s">
        <v>23940</v>
      </c>
      <c r="N855" s="2"/>
      <c r="O855" s="2"/>
      <c r="Q855" s="2"/>
    </row>
    <row r="856" spans="1:17" ht="60" x14ac:dyDescent="0.25">
      <c r="A856" s="39">
        <v>855</v>
      </c>
      <c r="B856" s="63" t="s">
        <v>31896</v>
      </c>
      <c r="C856" s="51">
        <v>43584</v>
      </c>
      <c r="D856" s="44" t="s">
        <v>31897</v>
      </c>
      <c r="E856" s="45" t="s">
        <v>31416</v>
      </c>
      <c r="N856" s="2"/>
      <c r="O856" s="2"/>
      <c r="Q856" s="2"/>
    </row>
    <row r="857" spans="1:17" ht="72" x14ac:dyDescent="0.25">
      <c r="A857" s="39">
        <v>856</v>
      </c>
      <c r="B857" s="63" t="s">
        <v>31898</v>
      </c>
      <c r="C857" s="51">
        <v>43584</v>
      </c>
      <c r="D857" s="44" t="s">
        <v>31899</v>
      </c>
      <c r="E857" s="45" t="s">
        <v>31405</v>
      </c>
      <c r="N857" s="2"/>
      <c r="O857" s="2"/>
      <c r="Q857" s="2"/>
    </row>
    <row r="858" spans="1:17" ht="84" x14ac:dyDescent="0.25">
      <c r="A858" s="39">
        <v>857</v>
      </c>
      <c r="B858" s="63" t="s">
        <v>31900</v>
      </c>
      <c r="C858" s="51">
        <v>43585</v>
      </c>
      <c r="D858" s="44" t="s">
        <v>31901</v>
      </c>
      <c r="E858" s="45" t="s">
        <v>31406</v>
      </c>
      <c r="N858" s="2"/>
      <c r="O858" s="2"/>
      <c r="Q858" s="2"/>
    </row>
    <row r="859" spans="1:17" ht="72" x14ac:dyDescent="0.25">
      <c r="A859" s="39">
        <v>858</v>
      </c>
      <c r="B859" s="63" t="s">
        <v>31902</v>
      </c>
      <c r="C859" s="51">
        <v>43585</v>
      </c>
      <c r="D859" s="44" t="s">
        <v>31903</v>
      </c>
      <c r="E859" s="45" t="s">
        <v>31475</v>
      </c>
      <c r="N859" s="2"/>
      <c r="O859" s="2"/>
      <c r="Q859" s="2"/>
    </row>
    <row r="860" spans="1:17" ht="96" x14ac:dyDescent="0.25">
      <c r="A860" s="39">
        <v>859</v>
      </c>
      <c r="B860" s="63" t="s">
        <v>31904</v>
      </c>
      <c r="C860" s="51">
        <v>43585</v>
      </c>
      <c r="D860" s="44" t="s">
        <v>31905</v>
      </c>
      <c r="E860" s="45" t="s">
        <v>31475</v>
      </c>
      <c r="N860" s="2"/>
      <c r="O860" s="2"/>
      <c r="Q860" s="2"/>
    </row>
    <row r="861" spans="1:17" ht="96" x14ac:dyDescent="0.25">
      <c r="A861" s="39">
        <v>860</v>
      </c>
      <c r="B861" s="63" t="s">
        <v>31906</v>
      </c>
      <c r="C861" s="51">
        <v>43585</v>
      </c>
      <c r="D861" s="44" t="s">
        <v>31907</v>
      </c>
      <c r="E861" s="45" t="s">
        <v>23921</v>
      </c>
      <c r="N861" s="2"/>
      <c r="O861" s="2"/>
      <c r="Q861" s="2"/>
    </row>
    <row r="862" spans="1:17" ht="72" x14ac:dyDescent="0.25">
      <c r="A862" s="39">
        <v>861</v>
      </c>
      <c r="B862" s="63" t="s">
        <v>31908</v>
      </c>
      <c r="C862" s="51">
        <v>43585</v>
      </c>
      <c r="D862" s="44" t="s">
        <v>31909</v>
      </c>
      <c r="E862" s="45" t="s">
        <v>31412</v>
      </c>
      <c r="N862" s="2"/>
      <c r="O862" s="2"/>
      <c r="Q862" s="2"/>
    </row>
    <row r="863" spans="1:17" ht="108" x14ac:dyDescent="0.25">
      <c r="A863" s="39">
        <v>862</v>
      </c>
      <c r="B863" s="63" t="s">
        <v>31910</v>
      </c>
      <c r="C863" s="51">
        <v>43585</v>
      </c>
      <c r="D863" s="44" t="s">
        <v>31911</v>
      </c>
      <c r="E863" s="45" t="s">
        <v>31405</v>
      </c>
      <c r="N863" s="2"/>
      <c r="O863" s="2"/>
      <c r="Q863" s="2"/>
    </row>
    <row r="864" spans="1:17" ht="84" x14ac:dyDescent="0.25">
      <c r="A864" s="39">
        <v>863</v>
      </c>
      <c r="B864" s="63" t="s">
        <v>31912</v>
      </c>
      <c r="C864" s="51">
        <v>43585</v>
      </c>
      <c r="D864" s="44" t="s">
        <v>31913</v>
      </c>
      <c r="E864" s="45" t="s">
        <v>31475</v>
      </c>
      <c r="N864" s="2"/>
      <c r="O864" s="2"/>
      <c r="Q864" s="2"/>
    </row>
    <row r="865" spans="1:17" ht="108" x14ac:dyDescent="0.25">
      <c r="A865" s="39">
        <v>864</v>
      </c>
      <c r="B865" s="63" t="s">
        <v>31914</v>
      </c>
      <c r="C865" s="51">
        <v>43585</v>
      </c>
      <c r="D865" s="44" t="s">
        <v>31915</v>
      </c>
      <c r="E865" s="45" t="s">
        <v>23921</v>
      </c>
      <c r="N865" s="2"/>
      <c r="O865" s="2"/>
      <c r="Q865" s="2"/>
    </row>
    <row r="866" spans="1:17" ht="48" x14ac:dyDescent="0.25">
      <c r="A866" s="39">
        <v>865</v>
      </c>
      <c r="B866" s="63" t="s">
        <v>31916</v>
      </c>
      <c r="C866" s="51">
        <v>43585</v>
      </c>
      <c r="D866" s="44" t="s">
        <v>31917</v>
      </c>
      <c r="E866" s="45" t="s">
        <v>31405</v>
      </c>
      <c r="N866" s="2"/>
      <c r="O866" s="2"/>
      <c r="Q866" s="2"/>
    </row>
    <row r="867" spans="1:17" ht="108" x14ac:dyDescent="0.25">
      <c r="A867" s="39">
        <v>866</v>
      </c>
      <c r="B867" s="63" t="s">
        <v>31918</v>
      </c>
      <c r="C867" s="51">
        <v>43585</v>
      </c>
      <c r="D867" s="44" t="s">
        <v>31919</v>
      </c>
      <c r="E867" s="45" t="s">
        <v>23921</v>
      </c>
      <c r="N867" s="2"/>
      <c r="O867" s="2"/>
      <c r="Q867" s="2"/>
    </row>
    <row r="868" spans="1:17" ht="108" x14ac:dyDescent="0.25">
      <c r="A868" s="39">
        <v>867</v>
      </c>
      <c r="B868" s="63" t="s">
        <v>31920</v>
      </c>
      <c r="C868" s="51">
        <v>43585</v>
      </c>
      <c r="D868" s="44" t="s">
        <v>31921</v>
      </c>
      <c r="E868" s="45" t="s">
        <v>23924</v>
      </c>
      <c r="N868" s="2"/>
      <c r="O868" s="2"/>
      <c r="Q868" s="2"/>
    </row>
    <row r="869" spans="1:17" ht="84" x14ac:dyDescent="0.25">
      <c r="A869" s="39">
        <v>868</v>
      </c>
      <c r="B869" s="63" t="s">
        <v>31922</v>
      </c>
      <c r="C869" s="51">
        <v>43585</v>
      </c>
      <c r="D869" s="44" t="s">
        <v>31923</v>
      </c>
      <c r="E869" s="45" t="s">
        <v>23924</v>
      </c>
      <c r="N869" s="2"/>
      <c r="O869" s="2"/>
      <c r="Q869" s="2"/>
    </row>
    <row r="870" spans="1:17" ht="72" x14ac:dyDescent="0.25">
      <c r="A870" s="39">
        <v>869</v>
      </c>
      <c r="B870" s="63" t="s">
        <v>31924</v>
      </c>
      <c r="C870" s="51">
        <v>43587</v>
      </c>
      <c r="D870" s="44" t="s">
        <v>31925</v>
      </c>
      <c r="E870" s="45" t="s">
        <v>31475</v>
      </c>
      <c r="N870" s="2"/>
      <c r="O870" s="2"/>
      <c r="Q870" s="2"/>
    </row>
    <row r="871" spans="1:17" ht="60" x14ac:dyDescent="0.25">
      <c r="A871" s="39">
        <v>870</v>
      </c>
      <c r="B871" s="63" t="s">
        <v>31926</v>
      </c>
      <c r="C871" s="51">
        <v>43587</v>
      </c>
      <c r="D871" s="44" t="s">
        <v>31927</v>
      </c>
      <c r="E871" s="45" t="s">
        <v>31439</v>
      </c>
      <c r="N871" s="2"/>
      <c r="O871" s="2"/>
      <c r="Q871" s="2"/>
    </row>
    <row r="872" spans="1:17" ht="24" x14ac:dyDescent="0.25">
      <c r="A872" s="39">
        <v>871</v>
      </c>
      <c r="B872" s="63" t="s">
        <v>31928</v>
      </c>
      <c r="C872" s="51">
        <v>43587</v>
      </c>
      <c r="D872" s="44" t="s">
        <v>31929</v>
      </c>
      <c r="E872" s="45" t="s">
        <v>23921</v>
      </c>
      <c r="N872" s="2"/>
      <c r="O872" s="2"/>
      <c r="Q872" s="2"/>
    </row>
    <row r="873" spans="1:17" ht="24" x14ac:dyDescent="0.25">
      <c r="A873" s="39">
        <v>872</v>
      </c>
      <c r="B873" s="63" t="s">
        <v>31930</v>
      </c>
      <c r="C873" s="51">
        <v>43587</v>
      </c>
      <c r="D873" s="44" t="s">
        <v>31931</v>
      </c>
      <c r="E873" s="45" t="s">
        <v>23921</v>
      </c>
      <c r="N873" s="2"/>
      <c r="O873" s="2"/>
      <c r="Q873" s="2"/>
    </row>
    <row r="874" spans="1:17" ht="24" x14ac:dyDescent="0.25">
      <c r="A874" s="39">
        <v>873</v>
      </c>
      <c r="B874" s="63" t="s">
        <v>31932</v>
      </c>
      <c r="C874" s="51">
        <v>43587</v>
      </c>
      <c r="D874" s="44" t="s">
        <v>31933</v>
      </c>
      <c r="E874" s="45" t="s">
        <v>23921</v>
      </c>
      <c r="N874" s="2"/>
      <c r="O874" s="2"/>
      <c r="Q874" s="2"/>
    </row>
    <row r="875" spans="1:17" ht="60" x14ac:dyDescent="0.25">
      <c r="A875" s="39">
        <v>874</v>
      </c>
      <c r="B875" s="63" t="s">
        <v>31934</v>
      </c>
      <c r="C875" s="51">
        <v>43587</v>
      </c>
      <c r="D875" s="44" t="s">
        <v>31935</v>
      </c>
      <c r="E875" s="45" t="s">
        <v>31405</v>
      </c>
      <c r="N875" s="2"/>
      <c r="O875" s="2"/>
      <c r="Q875" s="2"/>
    </row>
    <row r="876" spans="1:17" ht="24" x14ac:dyDescent="0.25">
      <c r="A876" s="39">
        <v>875</v>
      </c>
      <c r="B876" s="63" t="s">
        <v>31936</v>
      </c>
      <c r="C876" s="51">
        <v>43587</v>
      </c>
      <c r="D876" s="44" t="s">
        <v>31937</v>
      </c>
      <c r="E876" s="45" t="s">
        <v>31422</v>
      </c>
      <c r="N876" s="2"/>
      <c r="O876" s="2"/>
      <c r="Q876" s="2"/>
    </row>
    <row r="877" spans="1:17" ht="48" x14ac:dyDescent="0.25">
      <c r="A877" s="39">
        <v>876</v>
      </c>
      <c r="B877" s="63" t="s">
        <v>31938</v>
      </c>
      <c r="C877" s="51">
        <v>43587</v>
      </c>
      <c r="D877" s="44" t="s">
        <v>31939</v>
      </c>
      <c r="E877" s="45" t="s">
        <v>23924</v>
      </c>
      <c r="N877" s="2"/>
      <c r="O877" s="2"/>
      <c r="Q877" s="2"/>
    </row>
    <row r="878" spans="1:17" ht="84" x14ac:dyDescent="0.25">
      <c r="A878" s="39">
        <v>877</v>
      </c>
      <c r="B878" s="63" t="s">
        <v>31940</v>
      </c>
      <c r="C878" s="51">
        <v>43587</v>
      </c>
      <c r="D878" s="44" t="s">
        <v>31941</v>
      </c>
      <c r="E878" s="45" t="s">
        <v>23922</v>
      </c>
      <c r="N878" s="2"/>
      <c r="O878" s="2"/>
      <c r="Q878" s="2"/>
    </row>
    <row r="879" spans="1:17" ht="120" x14ac:dyDescent="0.25">
      <c r="A879" s="39">
        <v>878</v>
      </c>
      <c r="B879" s="63" t="s">
        <v>31942</v>
      </c>
      <c r="C879" s="51">
        <v>43588</v>
      </c>
      <c r="D879" s="44" t="s">
        <v>31943</v>
      </c>
      <c r="E879" s="45" t="s">
        <v>31944</v>
      </c>
      <c r="N879" s="2"/>
      <c r="O879" s="2"/>
      <c r="Q879" s="2"/>
    </row>
    <row r="880" spans="1:17" ht="120" x14ac:dyDescent="0.25">
      <c r="A880" s="39">
        <v>879</v>
      </c>
      <c r="B880" s="63" t="s">
        <v>31945</v>
      </c>
      <c r="C880" s="51">
        <v>43588</v>
      </c>
      <c r="D880" s="44" t="s">
        <v>31946</v>
      </c>
      <c r="E880" s="45" t="s">
        <v>31451</v>
      </c>
      <c r="N880" s="2"/>
      <c r="O880" s="2"/>
      <c r="Q880" s="2"/>
    </row>
    <row r="881" spans="1:17" ht="108" x14ac:dyDescent="0.25">
      <c r="A881" s="39">
        <v>880</v>
      </c>
      <c r="B881" s="63" t="s">
        <v>31947</v>
      </c>
      <c r="C881" s="51">
        <v>43588</v>
      </c>
      <c r="D881" s="44" t="s">
        <v>31948</v>
      </c>
      <c r="E881" s="45" t="s">
        <v>31475</v>
      </c>
      <c r="N881" s="2"/>
      <c r="O881" s="2"/>
      <c r="Q881" s="2"/>
    </row>
    <row r="882" spans="1:17" ht="24" x14ac:dyDescent="0.25">
      <c r="A882" s="39">
        <v>881</v>
      </c>
      <c r="B882" s="63" t="s">
        <v>31949</v>
      </c>
      <c r="C882" s="51">
        <v>43588</v>
      </c>
      <c r="D882" s="44" t="s">
        <v>31950</v>
      </c>
      <c r="E882" s="45" t="s">
        <v>31405</v>
      </c>
      <c r="N882" s="2"/>
      <c r="O882" s="2"/>
      <c r="Q882" s="2"/>
    </row>
    <row r="883" spans="1:17" ht="48" x14ac:dyDescent="0.25">
      <c r="A883" s="39">
        <v>882</v>
      </c>
      <c r="B883" s="63" t="s">
        <v>31951</v>
      </c>
      <c r="C883" s="51">
        <v>43588</v>
      </c>
      <c r="D883" s="44" t="s">
        <v>31952</v>
      </c>
      <c r="E883" s="45" t="s">
        <v>31405</v>
      </c>
      <c r="N883" s="2"/>
      <c r="O883" s="2"/>
      <c r="Q883" s="2"/>
    </row>
    <row r="884" spans="1:17" ht="48" x14ac:dyDescent="0.25">
      <c r="A884" s="39">
        <v>883</v>
      </c>
      <c r="B884" s="63" t="s">
        <v>31953</v>
      </c>
      <c r="C884" s="51">
        <v>43591</v>
      </c>
      <c r="D884" s="44" t="s">
        <v>31954</v>
      </c>
      <c r="E884" s="45" t="s">
        <v>31475</v>
      </c>
      <c r="N884" s="2"/>
      <c r="O884" s="2"/>
      <c r="Q884" s="2"/>
    </row>
    <row r="885" spans="1:17" ht="48" x14ac:dyDescent="0.25">
      <c r="A885" s="39">
        <v>884</v>
      </c>
      <c r="B885" s="63" t="s">
        <v>31955</v>
      </c>
      <c r="C885" s="51">
        <v>43591</v>
      </c>
      <c r="D885" s="44" t="s">
        <v>31956</v>
      </c>
      <c r="E885" s="45" t="s">
        <v>31405</v>
      </c>
      <c r="N885" s="2"/>
      <c r="O885" s="2"/>
      <c r="Q885" s="2"/>
    </row>
    <row r="886" spans="1:17" ht="60" x14ac:dyDescent="0.25">
      <c r="A886" s="39">
        <v>885</v>
      </c>
      <c r="B886" s="63" t="s">
        <v>31957</v>
      </c>
      <c r="C886" s="51">
        <v>43591</v>
      </c>
      <c r="D886" s="44" t="s">
        <v>31958</v>
      </c>
      <c r="E886" s="45" t="s">
        <v>31411</v>
      </c>
      <c r="N886" s="2"/>
      <c r="O886" s="2"/>
      <c r="Q886" s="2"/>
    </row>
    <row r="887" spans="1:17" ht="60" x14ac:dyDescent="0.25">
      <c r="A887" s="39">
        <v>886</v>
      </c>
      <c r="B887" s="63" t="s">
        <v>31959</v>
      </c>
      <c r="C887" s="51">
        <v>43591</v>
      </c>
      <c r="D887" s="44" t="s">
        <v>31960</v>
      </c>
      <c r="E887" s="45" t="s">
        <v>31444</v>
      </c>
      <c r="N887" s="2"/>
      <c r="O887" s="2"/>
      <c r="Q887" s="2"/>
    </row>
    <row r="888" spans="1:17" ht="60" x14ac:dyDescent="0.25">
      <c r="A888" s="39">
        <v>887</v>
      </c>
      <c r="B888" s="63" t="s">
        <v>31961</v>
      </c>
      <c r="C888" s="51">
        <v>43591</v>
      </c>
      <c r="D888" s="44" t="s">
        <v>31962</v>
      </c>
      <c r="E888" s="45" t="s">
        <v>31437</v>
      </c>
      <c r="N888" s="2"/>
      <c r="O888" s="2"/>
      <c r="Q888" s="2"/>
    </row>
    <row r="889" spans="1:17" ht="48" x14ac:dyDescent="0.25">
      <c r="A889" s="39">
        <v>888</v>
      </c>
      <c r="B889" s="63" t="s">
        <v>31963</v>
      </c>
      <c r="C889" s="51">
        <v>43591</v>
      </c>
      <c r="D889" s="44" t="s">
        <v>31964</v>
      </c>
      <c r="E889" s="45" t="s">
        <v>23924</v>
      </c>
      <c r="N889" s="2"/>
      <c r="O889" s="2"/>
      <c r="Q889" s="2"/>
    </row>
    <row r="890" spans="1:17" ht="48" x14ac:dyDescent="0.25">
      <c r="A890" s="39">
        <v>889</v>
      </c>
      <c r="B890" s="63" t="s">
        <v>31965</v>
      </c>
      <c r="C890" s="51">
        <v>43591</v>
      </c>
      <c r="D890" s="44" t="s">
        <v>31966</v>
      </c>
      <c r="E890" s="45" t="s">
        <v>31405</v>
      </c>
      <c r="N890" s="2"/>
      <c r="O890" s="2"/>
      <c r="Q890" s="2"/>
    </row>
    <row r="891" spans="1:17" ht="96" x14ac:dyDescent="0.25">
      <c r="A891" s="39">
        <v>890</v>
      </c>
      <c r="B891" s="63" t="s">
        <v>31967</v>
      </c>
      <c r="C891" s="51">
        <v>43591</v>
      </c>
      <c r="D891" s="44" t="s">
        <v>31968</v>
      </c>
      <c r="E891" s="45" t="s">
        <v>31405</v>
      </c>
      <c r="N891" s="2"/>
      <c r="O891" s="2"/>
      <c r="Q891" s="2"/>
    </row>
    <row r="892" spans="1:17" ht="60" x14ac:dyDescent="0.25">
      <c r="A892" s="39">
        <v>891</v>
      </c>
      <c r="B892" s="63" t="s">
        <v>31969</v>
      </c>
      <c r="C892" s="51">
        <v>43591</v>
      </c>
      <c r="D892" s="44" t="s">
        <v>31970</v>
      </c>
      <c r="E892" s="45" t="s">
        <v>31408</v>
      </c>
      <c r="N892" s="2"/>
      <c r="O892" s="2"/>
      <c r="Q892" s="2"/>
    </row>
    <row r="893" spans="1:17" ht="60" x14ac:dyDescent="0.25">
      <c r="A893" s="39">
        <v>892</v>
      </c>
      <c r="B893" s="63" t="s">
        <v>31971</v>
      </c>
      <c r="C893" s="51">
        <v>43591</v>
      </c>
      <c r="D893" s="44" t="s">
        <v>31972</v>
      </c>
      <c r="E893" s="45" t="s">
        <v>31405</v>
      </c>
      <c r="N893" s="2"/>
      <c r="O893" s="2"/>
      <c r="Q893" s="2"/>
    </row>
    <row r="894" spans="1:17" ht="72" x14ac:dyDescent="0.25">
      <c r="A894" s="39">
        <v>893</v>
      </c>
      <c r="B894" s="63" t="s">
        <v>31973</v>
      </c>
      <c r="C894" s="51">
        <v>43591</v>
      </c>
      <c r="D894" s="44" t="s">
        <v>31974</v>
      </c>
      <c r="E894" s="45" t="s">
        <v>31406</v>
      </c>
      <c r="N894" s="2"/>
      <c r="O894" s="2"/>
      <c r="Q894" s="2"/>
    </row>
    <row r="895" spans="1:17" ht="84" x14ac:dyDescent="0.25">
      <c r="A895" s="39">
        <v>894</v>
      </c>
      <c r="B895" s="63" t="s">
        <v>31975</v>
      </c>
      <c r="C895" s="51">
        <v>43591</v>
      </c>
      <c r="D895" s="44" t="s">
        <v>31976</v>
      </c>
      <c r="E895" s="45" t="s">
        <v>31405</v>
      </c>
      <c r="N895" s="2"/>
      <c r="O895" s="2"/>
      <c r="Q895" s="2"/>
    </row>
    <row r="896" spans="1:17" ht="72" x14ac:dyDescent="0.25">
      <c r="A896" s="39">
        <v>895</v>
      </c>
      <c r="B896" s="63" t="s">
        <v>31977</v>
      </c>
      <c r="C896" s="51">
        <v>43591</v>
      </c>
      <c r="D896" s="44" t="s">
        <v>31978</v>
      </c>
      <c r="E896" s="45" t="s">
        <v>31475</v>
      </c>
      <c r="N896" s="2"/>
      <c r="O896" s="2"/>
      <c r="Q896" s="2"/>
    </row>
    <row r="897" spans="1:17" ht="72" x14ac:dyDescent="0.25">
      <c r="A897" s="39">
        <v>896</v>
      </c>
      <c r="B897" s="63" t="s">
        <v>31979</v>
      </c>
      <c r="C897" s="51">
        <v>43591</v>
      </c>
      <c r="D897" s="44" t="s">
        <v>31980</v>
      </c>
      <c r="E897" s="45" t="s">
        <v>31416</v>
      </c>
      <c r="N897" s="2"/>
      <c r="O897" s="2"/>
      <c r="Q897" s="2"/>
    </row>
    <row r="898" spans="1:17" ht="72" x14ac:dyDescent="0.25">
      <c r="A898" s="39">
        <v>897</v>
      </c>
      <c r="B898" s="63" t="s">
        <v>31981</v>
      </c>
      <c r="C898" s="51">
        <v>43592</v>
      </c>
      <c r="D898" s="44" t="s">
        <v>31982</v>
      </c>
      <c r="E898" s="45" t="s">
        <v>23921</v>
      </c>
      <c r="N898" s="2"/>
      <c r="O898" s="2"/>
      <c r="Q898" s="2"/>
    </row>
    <row r="899" spans="1:17" ht="60" x14ac:dyDescent="0.25">
      <c r="A899" s="39">
        <v>898</v>
      </c>
      <c r="B899" s="63" t="s">
        <v>31983</v>
      </c>
      <c r="C899" s="51">
        <v>43592</v>
      </c>
      <c r="D899" s="44" t="s">
        <v>31984</v>
      </c>
      <c r="E899" s="45" t="s">
        <v>23921</v>
      </c>
      <c r="N899" s="2"/>
      <c r="O899" s="2"/>
      <c r="Q899" s="2"/>
    </row>
    <row r="900" spans="1:17" ht="36" x14ac:dyDescent="0.25">
      <c r="A900" s="39">
        <v>899</v>
      </c>
      <c r="B900" s="63" t="s">
        <v>31985</v>
      </c>
      <c r="C900" s="51">
        <v>43592</v>
      </c>
      <c r="D900" s="44" t="s">
        <v>31986</v>
      </c>
      <c r="E900" s="45" t="s">
        <v>23922</v>
      </c>
      <c r="N900" s="2"/>
      <c r="O900" s="2"/>
      <c r="Q900" s="2"/>
    </row>
    <row r="901" spans="1:17" ht="84" x14ac:dyDescent="0.25">
      <c r="A901" s="39">
        <v>900</v>
      </c>
      <c r="B901" s="63" t="s">
        <v>31987</v>
      </c>
      <c r="C901" s="51">
        <v>43592</v>
      </c>
      <c r="D901" s="44" t="s">
        <v>31988</v>
      </c>
      <c r="E901" s="45" t="s">
        <v>31405</v>
      </c>
      <c r="N901" s="2"/>
      <c r="O901" s="2"/>
      <c r="Q901" s="2"/>
    </row>
    <row r="902" spans="1:17" ht="72" x14ac:dyDescent="0.25">
      <c r="A902" s="39">
        <v>901</v>
      </c>
      <c r="B902" s="63" t="s">
        <v>31989</v>
      </c>
      <c r="C902" s="51">
        <v>43592</v>
      </c>
      <c r="D902" s="44" t="s">
        <v>31990</v>
      </c>
      <c r="E902" s="45" t="s">
        <v>31410</v>
      </c>
      <c r="N902" s="2"/>
      <c r="O902" s="2"/>
      <c r="Q902" s="2"/>
    </row>
    <row r="903" spans="1:17" ht="144" x14ac:dyDescent="0.25">
      <c r="A903" s="39">
        <v>902</v>
      </c>
      <c r="B903" s="63" t="s">
        <v>31991</v>
      </c>
      <c r="C903" s="51">
        <v>43592</v>
      </c>
      <c r="D903" s="44" t="s">
        <v>31992</v>
      </c>
      <c r="E903" s="45" t="s">
        <v>23945</v>
      </c>
      <c r="N903" s="2"/>
      <c r="O903" s="2"/>
      <c r="Q903" s="2"/>
    </row>
    <row r="904" spans="1:17" ht="72" x14ac:dyDescent="0.25">
      <c r="A904" s="39">
        <v>903</v>
      </c>
      <c r="B904" s="63" t="s">
        <v>31993</v>
      </c>
      <c r="C904" s="51">
        <v>43593</v>
      </c>
      <c r="D904" s="44" t="s">
        <v>31994</v>
      </c>
      <c r="E904" s="45" t="s">
        <v>31441</v>
      </c>
      <c r="N904" s="2"/>
      <c r="O904" s="2"/>
      <c r="Q904" s="2"/>
    </row>
    <row r="905" spans="1:17" ht="72" x14ac:dyDescent="0.25">
      <c r="A905" s="39">
        <v>904</v>
      </c>
      <c r="B905" s="63" t="s">
        <v>31995</v>
      </c>
      <c r="C905" s="51">
        <v>43593</v>
      </c>
      <c r="D905" s="44" t="s">
        <v>31996</v>
      </c>
      <c r="E905" s="45" t="s">
        <v>31418</v>
      </c>
      <c r="N905" s="2"/>
      <c r="O905" s="2"/>
      <c r="Q905" s="2"/>
    </row>
    <row r="906" spans="1:17" ht="84" x14ac:dyDescent="0.25">
      <c r="A906" s="39">
        <v>905</v>
      </c>
      <c r="B906" s="63" t="s">
        <v>31997</v>
      </c>
      <c r="C906" s="51">
        <v>43593</v>
      </c>
      <c r="D906" s="44" t="s">
        <v>31998</v>
      </c>
      <c r="E906" s="45" t="s">
        <v>23940</v>
      </c>
      <c r="N906" s="2"/>
      <c r="O906" s="2"/>
      <c r="Q906" s="2"/>
    </row>
    <row r="907" spans="1:17" ht="60" x14ac:dyDescent="0.25">
      <c r="A907" s="39">
        <v>906</v>
      </c>
      <c r="B907" s="63" t="s">
        <v>31999</v>
      </c>
      <c r="C907" s="51">
        <v>43593</v>
      </c>
      <c r="D907" s="44" t="s">
        <v>32000</v>
      </c>
      <c r="E907" s="45" t="s">
        <v>31409</v>
      </c>
      <c r="N907" s="2"/>
      <c r="O907" s="2"/>
      <c r="Q907" s="2"/>
    </row>
    <row r="908" spans="1:17" ht="120" x14ac:dyDescent="0.25">
      <c r="A908" s="39">
        <v>907</v>
      </c>
      <c r="B908" s="63" t="s">
        <v>32001</v>
      </c>
      <c r="C908" s="51">
        <v>43593</v>
      </c>
      <c r="D908" s="44" t="s">
        <v>32002</v>
      </c>
      <c r="E908" s="45" t="s">
        <v>23924</v>
      </c>
      <c r="N908" s="2"/>
      <c r="O908" s="2"/>
      <c r="Q908" s="2"/>
    </row>
    <row r="909" spans="1:17" ht="96" x14ac:dyDescent="0.25">
      <c r="A909" s="39">
        <v>908</v>
      </c>
      <c r="B909" s="63" t="s">
        <v>32003</v>
      </c>
      <c r="C909" s="51">
        <v>43593</v>
      </c>
      <c r="D909" s="44" t="s">
        <v>32004</v>
      </c>
      <c r="E909" s="45" t="s">
        <v>31412</v>
      </c>
      <c r="N909" s="2"/>
      <c r="O909" s="2"/>
      <c r="Q909" s="2"/>
    </row>
    <row r="910" spans="1:17" ht="72" x14ac:dyDescent="0.25">
      <c r="A910" s="39">
        <v>909</v>
      </c>
      <c r="B910" s="63" t="s">
        <v>32005</v>
      </c>
      <c r="C910" s="51">
        <v>43593</v>
      </c>
      <c r="D910" s="44" t="s">
        <v>32006</v>
      </c>
      <c r="E910" s="45" t="s">
        <v>31425</v>
      </c>
      <c r="N910" s="2"/>
      <c r="O910" s="2"/>
      <c r="Q910" s="2"/>
    </row>
    <row r="911" spans="1:17" ht="120" x14ac:dyDescent="0.25">
      <c r="A911" s="39">
        <v>910</v>
      </c>
      <c r="B911" s="63" t="s">
        <v>32007</v>
      </c>
      <c r="C911" s="51">
        <v>43593</v>
      </c>
      <c r="D911" s="44" t="s">
        <v>32008</v>
      </c>
      <c r="E911" s="45" t="s">
        <v>31405</v>
      </c>
      <c r="N911" s="2"/>
      <c r="O911" s="2"/>
      <c r="Q911" s="2"/>
    </row>
    <row r="912" spans="1:17" ht="108" x14ac:dyDescent="0.25">
      <c r="A912" s="39">
        <v>911</v>
      </c>
      <c r="B912" s="63" t="s">
        <v>32009</v>
      </c>
      <c r="C912" s="51">
        <v>43593</v>
      </c>
      <c r="D912" s="44" t="s">
        <v>32010</v>
      </c>
      <c r="E912" s="45" t="s">
        <v>31405</v>
      </c>
      <c r="N912" s="2"/>
      <c r="O912" s="2"/>
      <c r="Q912" s="2"/>
    </row>
    <row r="913" spans="1:17" ht="108" x14ac:dyDescent="0.25">
      <c r="A913" s="39">
        <v>912</v>
      </c>
      <c r="B913" s="63" t="s">
        <v>32011</v>
      </c>
      <c r="C913" s="51">
        <v>43593</v>
      </c>
      <c r="D913" s="44" t="s">
        <v>32012</v>
      </c>
      <c r="E913" s="45" t="s">
        <v>31405</v>
      </c>
      <c r="N913" s="2"/>
      <c r="O913" s="2"/>
      <c r="Q913" s="2"/>
    </row>
    <row r="914" spans="1:17" ht="96" x14ac:dyDescent="0.25">
      <c r="A914" s="39">
        <v>913</v>
      </c>
      <c r="B914" s="63" t="s">
        <v>32013</v>
      </c>
      <c r="C914" s="51">
        <v>43593</v>
      </c>
      <c r="D914" s="44" t="s">
        <v>32014</v>
      </c>
      <c r="E914" s="45" t="s">
        <v>31444</v>
      </c>
      <c r="N914" s="2"/>
      <c r="O914" s="2"/>
      <c r="Q914" s="2"/>
    </row>
    <row r="915" spans="1:17" ht="96" x14ac:dyDescent="0.25">
      <c r="A915" s="39">
        <v>914</v>
      </c>
      <c r="B915" s="63" t="s">
        <v>32015</v>
      </c>
      <c r="C915" s="51">
        <v>43593</v>
      </c>
      <c r="D915" s="44" t="s">
        <v>32016</v>
      </c>
      <c r="E915" s="45" t="s">
        <v>28855</v>
      </c>
      <c r="N915" s="2"/>
      <c r="O915" s="2"/>
      <c r="Q915" s="2"/>
    </row>
    <row r="916" spans="1:17" ht="72" x14ac:dyDescent="0.25">
      <c r="A916" s="39">
        <v>915</v>
      </c>
      <c r="B916" s="63" t="s">
        <v>32017</v>
      </c>
      <c r="C916" s="51">
        <v>43594</v>
      </c>
      <c r="D916" s="44" t="s">
        <v>32018</v>
      </c>
      <c r="E916" s="45" t="s">
        <v>31412</v>
      </c>
      <c r="N916" s="2"/>
      <c r="O916" s="2"/>
      <c r="Q916" s="2"/>
    </row>
    <row r="917" spans="1:17" ht="132" x14ac:dyDescent="0.25">
      <c r="A917" s="39">
        <v>916</v>
      </c>
      <c r="B917" s="63" t="s">
        <v>32019</v>
      </c>
      <c r="C917" s="51">
        <v>43594</v>
      </c>
      <c r="D917" s="44" t="s">
        <v>32020</v>
      </c>
      <c r="E917" s="45" t="s">
        <v>31792</v>
      </c>
      <c r="N917" s="2"/>
      <c r="O917" s="2"/>
      <c r="Q917" s="2"/>
    </row>
    <row r="918" spans="1:17" ht="120" x14ac:dyDescent="0.25">
      <c r="A918" s="39">
        <v>917</v>
      </c>
      <c r="B918" s="63" t="s">
        <v>32021</v>
      </c>
      <c r="C918" s="51">
        <v>43594</v>
      </c>
      <c r="D918" s="44" t="s">
        <v>32022</v>
      </c>
      <c r="E918" s="45" t="s">
        <v>31445</v>
      </c>
      <c r="N918" s="2"/>
      <c r="O918" s="2"/>
      <c r="Q918" s="2"/>
    </row>
    <row r="919" spans="1:17" ht="72" x14ac:dyDescent="0.25">
      <c r="A919" s="39">
        <v>918</v>
      </c>
      <c r="B919" s="63" t="s">
        <v>32023</v>
      </c>
      <c r="C919" s="51">
        <v>43594</v>
      </c>
      <c r="D919" s="44" t="s">
        <v>32024</v>
      </c>
      <c r="E919" s="45" t="s">
        <v>31424</v>
      </c>
      <c r="N919" s="2"/>
      <c r="O919" s="2"/>
      <c r="Q919" s="2"/>
    </row>
    <row r="920" spans="1:17" ht="96" x14ac:dyDescent="0.25">
      <c r="A920" s="39">
        <v>919</v>
      </c>
      <c r="B920" s="63" t="s">
        <v>32025</v>
      </c>
      <c r="C920" s="51">
        <v>43594</v>
      </c>
      <c r="D920" s="44" t="s">
        <v>32026</v>
      </c>
      <c r="E920" s="45" t="s">
        <v>31475</v>
      </c>
      <c r="N920" s="2"/>
      <c r="O920" s="2"/>
      <c r="Q920" s="2"/>
    </row>
    <row r="921" spans="1:17" ht="108" x14ac:dyDescent="0.25">
      <c r="A921" s="39">
        <v>920</v>
      </c>
      <c r="B921" s="63" t="s">
        <v>32027</v>
      </c>
      <c r="C921" s="51">
        <v>43594</v>
      </c>
      <c r="D921" s="44" t="s">
        <v>32028</v>
      </c>
      <c r="E921" s="45" t="s">
        <v>31405</v>
      </c>
      <c r="N921" s="2"/>
      <c r="O921" s="2"/>
      <c r="Q921" s="2"/>
    </row>
    <row r="922" spans="1:17" ht="48" x14ac:dyDescent="0.25">
      <c r="A922" s="39">
        <v>921</v>
      </c>
      <c r="B922" s="63" t="s">
        <v>32029</v>
      </c>
      <c r="C922" s="51">
        <v>43594</v>
      </c>
      <c r="D922" s="44" t="s">
        <v>32030</v>
      </c>
      <c r="E922" s="45" t="s">
        <v>23924</v>
      </c>
      <c r="N922" s="2"/>
      <c r="O922" s="2"/>
      <c r="Q922" s="2"/>
    </row>
    <row r="923" spans="1:17" ht="60" x14ac:dyDescent="0.25">
      <c r="A923" s="39">
        <v>922</v>
      </c>
      <c r="B923" s="63" t="s">
        <v>32031</v>
      </c>
      <c r="C923" s="51">
        <v>43594</v>
      </c>
      <c r="D923" s="44" t="s">
        <v>32032</v>
      </c>
      <c r="E923" s="45" t="s">
        <v>31405</v>
      </c>
      <c r="N923" s="2"/>
      <c r="O923" s="2"/>
      <c r="Q923" s="2"/>
    </row>
    <row r="924" spans="1:17" ht="156" x14ac:dyDescent="0.25">
      <c r="A924" s="39">
        <v>923</v>
      </c>
      <c r="B924" s="63" t="s">
        <v>32033</v>
      </c>
      <c r="C924" s="51">
        <v>43594</v>
      </c>
      <c r="D924" s="44" t="s">
        <v>32034</v>
      </c>
      <c r="E924" s="45" t="s">
        <v>31475</v>
      </c>
      <c r="N924" s="2"/>
      <c r="O924" s="2"/>
      <c r="Q924" s="2"/>
    </row>
    <row r="925" spans="1:17" ht="192" x14ac:dyDescent="0.25">
      <c r="A925" s="39">
        <v>924</v>
      </c>
      <c r="B925" s="63" t="s">
        <v>32035</v>
      </c>
      <c r="C925" s="51">
        <v>43594</v>
      </c>
      <c r="D925" s="44" t="s">
        <v>32036</v>
      </c>
      <c r="E925" s="45" t="s">
        <v>31405</v>
      </c>
      <c r="N925" s="2"/>
      <c r="O925" s="2"/>
      <c r="Q925" s="2"/>
    </row>
    <row r="926" spans="1:17" ht="36" x14ac:dyDescent="0.25">
      <c r="A926" s="39">
        <v>925</v>
      </c>
      <c r="B926" s="63" t="s">
        <v>32037</v>
      </c>
      <c r="C926" s="51">
        <v>43594</v>
      </c>
      <c r="D926" s="44" t="s">
        <v>32038</v>
      </c>
      <c r="E926" s="45" t="s">
        <v>31475</v>
      </c>
      <c r="N926" s="2"/>
      <c r="O926" s="2"/>
      <c r="Q926" s="2"/>
    </row>
    <row r="927" spans="1:17" ht="72" x14ac:dyDescent="0.25">
      <c r="A927" s="39">
        <v>926</v>
      </c>
      <c r="B927" s="63" t="s">
        <v>32039</v>
      </c>
      <c r="C927" s="51">
        <v>43594</v>
      </c>
      <c r="D927" s="44" t="s">
        <v>32040</v>
      </c>
      <c r="E927" s="45" t="s">
        <v>31405</v>
      </c>
      <c r="N927" s="2"/>
      <c r="O927" s="2"/>
      <c r="Q927" s="2"/>
    </row>
    <row r="928" spans="1:17" ht="60" x14ac:dyDescent="0.25">
      <c r="A928" s="39">
        <v>927</v>
      </c>
      <c r="B928" s="63" t="s">
        <v>32041</v>
      </c>
      <c r="C928" s="51">
        <v>43594</v>
      </c>
      <c r="D928" s="44" t="s">
        <v>32042</v>
      </c>
      <c r="E928" s="45" t="s">
        <v>23922</v>
      </c>
      <c r="N928" s="2"/>
      <c r="O928" s="2"/>
      <c r="Q928" s="2"/>
    </row>
    <row r="929" spans="1:17" ht="36" x14ac:dyDescent="0.25">
      <c r="A929" s="39">
        <v>928</v>
      </c>
      <c r="B929" s="63" t="s">
        <v>32043</v>
      </c>
      <c r="C929" s="51">
        <v>43594</v>
      </c>
      <c r="D929" s="44" t="s">
        <v>32044</v>
      </c>
      <c r="E929" s="45" t="s">
        <v>31475</v>
      </c>
      <c r="N929" s="2"/>
      <c r="O929" s="2"/>
      <c r="Q929" s="2"/>
    </row>
    <row r="930" spans="1:17" ht="84" x14ac:dyDescent="0.25">
      <c r="A930" s="39">
        <v>929</v>
      </c>
      <c r="B930" s="63" t="s">
        <v>32045</v>
      </c>
      <c r="C930" s="51">
        <v>43594</v>
      </c>
      <c r="D930" s="44" t="s">
        <v>32046</v>
      </c>
      <c r="E930" s="45" t="s">
        <v>31405</v>
      </c>
      <c r="N930" s="2"/>
      <c r="O930" s="2"/>
      <c r="Q930" s="2"/>
    </row>
    <row r="931" spans="1:17" ht="72" x14ac:dyDescent="0.25">
      <c r="A931" s="39">
        <v>930</v>
      </c>
      <c r="B931" s="63" t="s">
        <v>32047</v>
      </c>
      <c r="C931" s="51">
        <v>43595</v>
      </c>
      <c r="D931" s="44" t="s">
        <v>32048</v>
      </c>
      <c r="E931" s="45" t="s">
        <v>31425</v>
      </c>
      <c r="N931" s="2"/>
      <c r="O931" s="2"/>
      <c r="Q931" s="2"/>
    </row>
    <row r="932" spans="1:17" ht="72" x14ac:dyDescent="0.25">
      <c r="A932" s="39">
        <v>931</v>
      </c>
      <c r="B932" s="63" t="s">
        <v>32049</v>
      </c>
      <c r="C932" s="51">
        <v>43595</v>
      </c>
      <c r="D932" s="44" t="s">
        <v>32050</v>
      </c>
      <c r="E932" s="45" t="s">
        <v>31475</v>
      </c>
      <c r="N932" s="2"/>
      <c r="O932" s="2"/>
      <c r="Q932" s="2"/>
    </row>
    <row r="933" spans="1:17" ht="72" x14ac:dyDescent="0.25">
      <c r="A933" s="39">
        <v>932</v>
      </c>
      <c r="B933" s="63" t="s">
        <v>32051</v>
      </c>
      <c r="C933" s="51">
        <v>43595</v>
      </c>
      <c r="D933" s="44" t="s">
        <v>32052</v>
      </c>
      <c r="E933" s="45" t="s">
        <v>23921</v>
      </c>
      <c r="N933" s="2"/>
      <c r="O933" s="2"/>
      <c r="Q933" s="2"/>
    </row>
    <row r="934" spans="1:17" ht="84" x14ac:dyDescent="0.25">
      <c r="A934" s="39">
        <v>933</v>
      </c>
      <c r="B934" s="63" t="s">
        <v>32053</v>
      </c>
      <c r="C934" s="51">
        <v>43595</v>
      </c>
      <c r="D934" s="44" t="s">
        <v>32054</v>
      </c>
      <c r="E934" s="45" t="s">
        <v>31405</v>
      </c>
      <c r="N934" s="2"/>
      <c r="O934" s="2"/>
      <c r="Q934" s="2"/>
    </row>
    <row r="935" spans="1:17" ht="72" x14ac:dyDescent="0.25">
      <c r="A935" s="39">
        <v>934</v>
      </c>
      <c r="B935" s="63" t="s">
        <v>32055</v>
      </c>
      <c r="C935" s="51">
        <v>43595</v>
      </c>
      <c r="D935" s="44" t="s">
        <v>32056</v>
      </c>
      <c r="E935" s="45" t="s">
        <v>31426</v>
      </c>
      <c r="N935" s="2"/>
      <c r="O935" s="2"/>
      <c r="Q935" s="2"/>
    </row>
    <row r="936" spans="1:17" ht="84" x14ac:dyDescent="0.25">
      <c r="A936" s="39">
        <v>935</v>
      </c>
      <c r="B936" s="63" t="s">
        <v>32057</v>
      </c>
      <c r="C936" s="51">
        <v>43595</v>
      </c>
      <c r="D936" s="44" t="s">
        <v>32058</v>
      </c>
      <c r="E936" s="45" t="s">
        <v>31412</v>
      </c>
      <c r="N936" s="2"/>
      <c r="O936" s="2"/>
      <c r="Q936" s="2"/>
    </row>
    <row r="937" spans="1:17" ht="60" x14ac:dyDescent="0.25">
      <c r="A937" s="39">
        <v>936</v>
      </c>
      <c r="B937" s="63" t="s">
        <v>32059</v>
      </c>
      <c r="C937" s="51">
        <v>43595</v>
      </c>
      <c r="D937" s="44" t="s">
        <v>32060</v>
      </c>
      <c r="E937" s="45" t="s">
        <v>31405</v>
      </c>
      <c r="N937" s="2"/>
      <c r="O937" s="2"/>
      <c r="Q937" s="2"/>
    </row>
    <row r="938" spans="1:17" ht="36" x14ac:dyDescent="0.25">
      <c r="A938" s="39">
        <v>937</v>
      </c>
      <c r="B938" s="63" t="s">
        <v>32061</v>
      </c>
      <c r="C938" s="51">
        <v>43595</v>
      </c>
      <c r="D938" s="44" t="s">
        <v>32062</v>
      </c>
      <c r="E938" s="45" t="s">
        <v>31433</v>
      </c>
      <c r="N938" s="2"/>
      <c r="O938" s="2"/>
      <c r="Q938" s="2"/>
    </row>
    <row r="939" spans="1:17" ht="48" x14ac:dyDescent="0.25">
      <c r="A939" s="39">
        <v>938</v>
      </c>
      <c r="B939" s="63" t="s">
        <v>32063</v>
      </c>
      <c r="C939" s="51">
        <v>43595</v>
      </c>
      <c r="D939" s="44" t="s">
        <v>32064</v>
      </c>
      <c r="E939" s="45" t="s">
        <v>31405</v>
      </c>
      <c r="N939" s="2"/>
      <c r="O939" s="2"/>
      <c r="Q939" s="2"/>
    </row>
    <row r="940" spans="1:17" ht="72" x14ac:dyDescent="0.25">
      <c r="A940" s="39">
        <v>939</v>
      </c>
      <c r="B940" s="63" t="s">
        <v>32065</v>
      </c>
      <c r="C940" s="51">
        <v>43595</v>
      </c>
      <c r="D940" s="44" t="s">
        <v>32066</v>
      </c>
      <c r="E940" s="45" t="s">
        <v>31405</v>
      </c>
      <c r="N940" s="2"/>
      <c r="O940" s="2"/>
      <c r="Q940" s="2"/>
    </row>
    <row r="941" spans="1:17" ht="84" x14ac:dyDescent="0.25">
      <c r="A941" s="39">
        <v>940</v>
      </c>
      <c r="B941" s="63" t="s">
        <v>32067</v>
      </c>
      <c r="C941" s="51">
        <v>43598</v>
      </c>
      <c r="D941" s="44" t="s">
        <v>32068</v>
      </c>
      <c r="E941" s="45" t="s">
        <v>31451</v>
      </c>
      <c r="N941" s="2"/>
      <c r="O941" s="2"/>
      <c r="Q941" s="2"/>
    </row>
    <row r="942" spans="1:17" ht="96" x14ac:dyDescent="0.25">
      <c r="A942" s="39">
        <v>941</v>
      </c>
      <c r="B942" s="63" t="s">
        <v>32069</v>
      </c>
      <c r="C942" s="51">
        <v>43598</v>
      </c>
      <c r="D942" s="44" t="s">
        <v>32070</v>
      </c>
      <c r="E942" s="45" t="s">
        <v>31445</v>
      </c>
      <c r="N942" s="2"/>
      <c r="O942" s="2"/>
      <c r="Q942" s="2"/>
    </row>
    <row r="943" spans="1:17" ht="108" x14ac:dyDescent="0.25">
      <c r="A943" s="39">
        <v>942</v>
      </c>
      <c r="B943" s="63" t="s">
        <v>32071</v>
      </c>
      <c r="C943" s="51">
        <v>43598</v>
      </c>
      <c r="D943" s="44" t="s">
        <v>32072</v>
      </c>
      <c r="E943" s="45" t="s">
        <v>31443</v>
      </c>
      <c r="N943" s="2"/>
      <c r="O943" s="2"/>
      <c r="Q943" s="2"/>
    </row>
    <row r="944" spans="1:17" ht="48" x14ac:dyDescent="0.25">
      <c r="A944" s="39">
        <v>943</v>
      </c>
      <c r="B944" s="63" t="s">
        <v>32073</v>
      </c>
      <c r="C944" s="51">
        <v>43598</v>
      </c>
      <c r="D944" s="44" t="s">
        <v>32074</v>
      </c>
      <c r="E944" s="45" t="s">
        <v>31441</v>
      </c>
      <c r="N944" s="2"/>
      <c r="O944" s="2"/>
      <c r="Q944" s="2"/>
    </row>
    <row r="945" spans="1:17" ht="60" x14ac:dyDescent="0.25">
      <c r="A945" s="39">
        <v>944</v>
      </c>
      <c r="B945" s="63" t="s">
        <v>32075</v>
      </c>
      <c r="C945" s="51">
        <v>43598</v>
      </c>
      <c r="D945" s="44" t="s">
        <v>32076</v>
      </c>
      <c r="E945" s="45" t="s">
        <v>32077</v>
      </c>
      <c r="N945" s="2"/>
      <c r="O945" s="2"/>
      <c r="Q945" s="2"/>
    </row>
    <row r="946" spans="1:17" ht="60" x14ac:dyDescent="0.25">
      <c r="A946" s="39">
        <v>945</v>
      </c>
      <c r="B946" s="63" t="s">
        <v>32078</v>
      </c>
      <c r="C946" s="51">
        <v>43598</v>
      </c>
      <c r="D946" s="44" t="s">
        <v>32079</v>
      </c>
      <c r="E946" s="45" t="s">
        <v>31405</v>
      </c>
      <c r="N946" s="2"/>
      <c r="O946" s="2"/>
      <c r="Q946" s="2"/>
    </row>
    <row r="947" spans="1:17" ht="60" x14ac:dyDescent="0.25">
      <c r="A947" s="39">
        <v>946</v>
      </c>
      <c r="B947" s="63" t="s">
        <v>32080</v>
      </c>
      <c r="C947" s="51">
        <v>43598</v>
      </c>
      <c r="D947" s="44" t="s">
        <v>32081</v>
      </c>
      <c r="E947" s="45" t="s">
        <v>31405</v>
      </c>
      <c r="N947" s="2"/>
      <c r="O947" s="2"/>
      <c r="Q947" s="2"/>
    </row>
    <row r="948" spans="1:17" ht="48" x14ac:dyDescent="0.25">
      <c r="A948" s="39">
        <v>947</v>
      </c>
      <c r="B948" s="63" t="s">
        <v>32082</v>
      </c>
      <c r="C948" s="51">
        <v>43598</v>
      </c>
      <c r="D948" s="44" t="s">
        <v>32083</v>
      </c>
      <c r="E948" s="45" t="s">
        <v>31406</v>
      </c>
      <c r="N948" s="2"/>
      <c r="O948" s="2"/>
      <c r="Q948" s="2"/>
    </row>
    <row r="949" spans="1:17" ht="48" x14ac:dyDescent="0.25">
      <c r="A949" s="39">
        <v>948</v>
      </c>
      <c r="B949" s="63" t="s">
        <v>32084</v>
      </c>
      <c r="C949" s="51">
        <v>43598</v>
      </c>
      <c r="D949" s="44" t="s">
        <v>32085</v>
      </c>
      <c r="E949" s="45" t="s">
        <v>23924</v>
      </c>
      <c r="N949" s="2"/>
      <c r="O949" s="2"/>
      <c r="Q949" s="2"/>
    </row>
    <row r="950" spans="1:17" ht="120" x14ac:dyDescent="0.25">
      <c r="A950" s="39">
        <v>949</v>
      </c>
      <c r="B950" s="63" t="s">
        <v>32086</v>
      </c>
      <c r="C950" s="51">
        <v>43598</v>
      </c>
      <c r="D950" s="44" t="s">
        <v>32087</v>
      </c>
      <c r="E950" s="45" t="s">
        <v>32088</v>
      </c>
      <c r="N950" s="2"/>
      <c r="O950" s="2"/>
      <c r="Q950" s="2"/>
    </row>
    <row r="951" spans="1:17" ht="72" x14ac:dyDescent="0.25">
      <c r="A951" s="39">
        <v>950</v>
      </c>
      <c r="B951" s="63" t="s">
        <v>32089</v>
      </c>
      <c r="C951" s="51">
        <v>43598</v>
      </c>
      <c r="D951" s="44" t="s">
        <v>32090</v>
      </c>
      <c r="E951" s="45" t="s">
        <v>31425</v>
      </c>
      <c r="N951" s="2"/>
      <c r="O951" s="2"/>
      <c r="Q951" s="2"/>
    </row>
    <row r="952" spans="1:17" ht="96" x14ac:dyDescent="0.25">
      <c r="A952" s="39">
        <v>951</v>
      </c>
      <c r="B952" s="63" t="s">
        <v>32091</v>
      </c>
      <c r="C952" s="51">
        <v>43598</v>
      </c>
      <c r="D952" s="44" t="s">
        <v>32092</v>
      </c>
      <c r="E952" s="45" t="s">
        <v>31425</v>
      </c>
      <c r="N952" s="2"/>
      <c r="O952" s="2"/>
      <c r="Q952" s="2"/>
    </row>
    <row r="953" spans="1:17" ht="60" x14ac:dyDescent="0.25">
      <c r="A953" s="39">
        <v>952</v>
      </c>
      <c r="B953" s="63" t="s">
        <v>32093</v>
      </c>
      <c r="C953" s="51">
        <v>43598</v>
      </c>
      <c r="D953" s="44" t="s">
        <v>32094</v>
      </c>
      <c r="E953" s="45" t="s">
        <v>23924</v>
      </c>
      <c r="N953" s="2"/>
      <c r="O953" s="2"/>
      <c r="Q953" s="2"/>
    </row>
    <row r="954" spans="1:17" ht="60" x14ac:dyDescent="0.25">
      <c r="A954" s="39">
        <v>953</v>
      </c>
      <c r="B954" s="63" t="s">
        <v>32095</v>
      </c>
      <c r="C954" s="51">
        <v>43598</v>
      </c>
      <c r="D954" s="44" t="s">
        <v>32096</v>
      </c>
      <c r="E954" s="45" t="s">
        <v>31407</v>
      </c>
      <c r="N954" s="2"/>
      <c r="O954" s="2"/>
      <c r="Q954" s="2"/>
    </row>
    <row r="955" spans="1:17" ht="120" x14ac:dyDescent="0.25">
      <c r="A955" s="39">
        <v>954</v>
      </c>
      <c r="B955" s="63" t="s">
        <v>32097</v>
      </c>
      <c r="C955" s="51">
        <v>43598</v>
      </c>
      <c r="D955" s="44" t="s">
        <v>32098</v>
      </c>
      <c r="E955" s="45" t="s">
        <v>23924</v>
      </c>
      <c r="N955" s="2"/>
      <c r="O955" s="2"/>
      <c r="Q955" s="2"/>
    </row>
    <row r="956" spans="1:17" ht="72" x14ac:dyDescent="0.25">
      <c r="A956" s="39">
        <v>955</v>
      </c>
      <c r="B956" s="63" t="s">
        <v>32099</v>
      </c>
      <c r="C956" s="51">
        <v>43598</v>
      </c>
      <c r="D956" s="44" t="s">
        <v>32100</v>
      </c>
      <c r="E956" s="45" t="s">
        <v>23924</v>
      </c>
      <c r="N956" s="2"/>
      <c r="O956" s="2"/>
      <c r="Q956" s="2"/>
    </row>
    <row r="957" spans="1:17" ht="108" x14ac:dyDescent="0.25">
      <c r="A957" s="39">
        <v>956</v>
      </c>
      <c r="B957" s="63" t="s">
        <v>32101</v>
      </c>
      <c r="C957" s="51">
        <v>43598</v>
      </c>
      <c r="D957" s="44" t="s">
        <v>32102</v>
      </c>
      <c r="E957" s="45" t="s">
        <v>31413</v>
      </c>
      <c r="N957" s="2"/>
      <c r="O957" s="2"/>
      <c r="Q957" s="2"/>
    </row>
    <row r="958" spans="1:17" ht="24" x14ac:dyDescent="0.25">
      <c r="A958" s="39">
        <v>957</v>
      </c>
      <c r="B958" s="63" t="s">
        <v>32103</v>
      </c>
      <c r="C958" s="51">
        <v>43599</v>
      </c>
      <c r="D958" s="44" t="s">
        <v>32104</v>
      </c>
      <c r="E958" s="45" t="s">
        <v>31475</v>
      </c>
      <c r="N958" s="2"/>
      <c r="O958" s="2"/>
      <c r="Q958" s="2"/>
    </row>
    <row r="959" spans="1:17" ht="36" x14ac:dyDescent="0.25">
      <c r="A959" s="39">
        <v>958</v>
      </c>
      <c r="B959" s="63" t="s">
        <v>32105</v>
      </c>
      <c r="C959" s="51">
        <v>43599</v>
      </c>
      <c r="D959" s="44" t="s">
        <v>32106</v>
      </c>
      <c r="E959" s="45" t="s">
        <v>31475</v>
      </c>
      <c r="N959" s="2"/>
      <c r="O959" s="2"/>
      <c r="Q959" s="2"/>
    </row>
    <row r="960" spans="1:17" ht="24" x14ac:dyDescent="0.25">
      <c r="A960" s="39">
        <v>959</v>
      </c>
      <c r="B960" s="63" t="s">
        <v>32107</v>
      </c>
      <c r="C960" s="51">
        <v>43599</v>
      </c>
      <c r="D960" s="44" t="s">
        <v>32108</v>
      </c>
      <c r="E960" s="45" t="s">
        <v>31475</v>
      </c>
      <c r="N960" s="2"/>
      <c r="O960" s="2"/>
      <c r="Q960" s="2"/>
    </row>
    <row r="961" spans="1:17" ht="24" x14ac:dyDescent="0.25">
      <c r="A961" s="39">
        <v>960</v>
      </c>
      <c r="B961" s="63" t="s">
        <v>32109</v>
      </c>
      <c r="C961" s="51">
        <v>43599</v>
      </c>
      <c r="D961" s="44" t="s">
        <v>32110</v>
      </c>
      <c r="E961" s="45" t="s">
        <v>31475</v>
      </c>
      <c r="N961" s="2"/>
      <c r="O961" s="2"/>
      <c r="Q961" s="2"/>
    </row>
    <row r="962" spans="1:17" ht="60" x14ac:dyDescent="0.25">
      <c r="A962" s="39">
        <v>961</v>
      </c>
      <c r="B962" s="63" t="s">
        <v>32111</v>
      </c>
      <c r="C962" s="51">
        <v>43599</v>
      </c>
      <c r="D962" s="44" t="s">
        <v>32112</v>
      </c>
      <c r="E962" s="45" t="s">
        <v>31437</v>
      </c>
      <c r="N962" s="2"/>
      <c r="O962" s="2"/>
      <c r="Q962" s="2"/>
    </row>
    <row r="963" spans="1:17" ht="72" x14ac:dyDescent="0.25">
      <c r="A963" s="39">
        <v>962</v>
      </c>
      <c r="B963" s="63" t="s">
        <v>32113</v>
      </c>
      <c r="C963" s="51">
        <v>43599</v>
      </c>
      <c r="D963" s="44" t="s">
        <v>32114</v>
      </c>
      <c r="E963" s="45" t="s">
        <v>23924</v>
      </c>
      <c r="N963" s="2"/>
      <c r="O963" s="2"/>
      <c r="Q963" s="2"/>
    </row>
    <row r="964" spans="1:17" ht="48" x14ac:dyDescent="0.25">
      <c r="A964" s="39">
        <v>963</v>
      </c>
      <c r="B964" s="63" t="s">
        <v>32115</v>
      </c>
      <c r="C964" s="51">
        <v>43599</v>
      </c>
      <c r="D964" s="44" t="s">
        <v>32116</v>
      </c>
      <c r="E964" s="45" t="s">
        <v>31405</v>
      </c>
      <c r="N964" s="2"/>
      <c r="O964" s="2"/>
      <c r="Q964" s="2"/>
    </row>
    <row r="965" spans="1:17" ht="144" x14ac:dyDescent="0.25">
      <c r="A965" s="39">
        <v>964</v>
      </c>
      <c r="B965" s="63" t="s">
        <v>32117</v>
      </c>
      <c r="C965" s="51">
        <v>43599</v>
      </c>
      <c r="D965" s="44" t="s">
        <v>32118</v>
      </c>
      <c r="E965" s="45" t="s">
        <v>23940</v>
      </c>
      <c r="N965" s="2"/>
      <c r="O965" s="2"/>
      <c r="Q965" s="2"/>
    </row>
    <row r="966" spans="1:17" ht="144" x14ac:dyDescent="0.25">
      <c r="A966" s="39">
        <v>965</v>
      </c>
      <c r="B966" s="63" t="s">
        <v>32119</v>
      </c>
      <c r="C966" s="51">
        <v>43599</v>
      </c>
      <c r="D966" s="44" t="s">
        <v>32120</v>
      </c>
      <c r="E966" s="45" t="s">
        <v>23922</v>
      </c>
      <c r="N966" s="2"/>
      <c r="O966" s="2"/>
      <c r="Q966" s="2"/>
    </row>
    <row r="967" spans="1:17" ht="48" x14ac:dyDescent="0.25">
      <c r="A967" s="39">
        <v>966</v>
      </c>
      <c r="B967" s="63" t="s">
        <v>32121</v>
      </c>
      <c r="C967" s="51">
        <v>43599</v>
      </c>
      <c r="D967" s="44" t="s">
        <v>32122</v>
      </c>
      <c r="E967" s="45" t="s">
        <v>31455</v>
      </c>
      <c r="N967" s="2"/>
      <c r="O967" s="2"/>
      <c r="Q967" s="2"/>
    </row>
    <row r="968" spans="1:17" ht="84" x14ac:dyDescent="0.25">
      <c r="A968" s="39">
        <v>967</v>
      </c>
      <c r="B968" s="63" t="s">
        <v>32123</v>
      </c>
      <c r="C968" s="51">
        <v>43599</v>
      </c>
      <c r="D968" s="44" t="s">
        <v>32124</v>
      </c>
      <c r="E968" s="45" t="s">
        <v>31424</v>
      </c>
      <c r="N968" s="2"/>
      <c r="O968" s="2"/>
      <c r="Q968" s="2"/>
    </row>
    <row r="969" spans="1:17" ht="156" x14ac:dyDescent="0.25">
      <c r="A969" s="39">
        <v>968</v>
      </c>
      <c r="B969" s="63" t="s">
        <v>32125</v>
      </c>
      <c r="C969" s="51">
        <v>43600</v>
      </c>
      <c r="D969" s="44" t="s">
        <v>32126</v>
      </c>
      <c r="E969" s="45" t="s">
        <v>31405</v>
      </c>
      <c r="N969" s="2"/>
      <c r="O969" s="2"/>
      <c r="Q969" s="2"/>
    </row>
    <row r="970" spans="1:17" ht="60" x14ac:dyDescent="0.25">
      <c r="A970" s="39">
        <v>969</v>
      </c>
      <c r="B970" s="63" t="s">
        <v>32127</v>
      </c>
      <c r="C970" s="51">
        <v>43600</v>
      </c>
      <c r="D970" s="44" t="s">
        <v>32128</v>
      </c>
      <c r="E970" s="45" t="s">
        <v>23921</v>
      </c>
      <c r="N970" s="2"/>
      <c r="O970" s="2"/>
      <c r="Q970" s="2"/>
    </row>
    <row r="971" spans="1:17" ht="96" x14ac:dyDescent="0.25">
      <c r="A971" s="39">
        <v>970</v>
      </c>
      <c r="B971" s="63" t="s">
        <v>32129</v>
      </c>
      <c r="C971" s="51">
        <v>43600</v>
      </c>
      <c r="D971" s="44" t="s">
        <v>32130</v>
      </c>
      <c r="E971" s="45" t="s">
        <v>31475</v>
      </c>
      <c r="N971" s="2"/>
      <c r="O971" s="2"/>
      <c r="Q971" s="2"/>
    </row>
    <row r="972" spans="1:17" ht="60" x14ac:dyDescent="0.25">
      <c r="A972" s="39">
        <v>971</v>
      </c>
      <c r="B972" s="63" t="s">
        <v>32131</v>
      </c>
      <c r="C972" s="51">
        <v>43600</v>
      </c>
      <c r="D972" s="44" t="s">
        <v>32132</v>
      </c>
      <c r="E972" s="45" t="s">
        <v>23921</v>
      </c>
      <c r="N972" s="2"/>
      <c r="O972" s="2"/>
      <c r="Q972" s="2"/>
    </row>
    <row r="973" spans="1:17" ht="72" x14ac:dyDescent="0.25">
      <c r="A973" s="39">
        <v>972</v>
      </c>
      <c r="B973" s="63" t="s">
        <v>32133</v>
      </c>
      <c r="C973" s="51">
        <v>43600</v>
      </c>
      <c r="D973" s="44" t="s">
        <v>32134</v>
      </c>
      <c r="E973" s="45" t="s">
        <v>31419</v>
      </c>
      <c r="N973" s="2"/>
      <c r="O973" s="2"/>
      <c r="Q973" s="2"/>
    </row>
    <row r="974" spans="1:17" ht="72" x14ac:dyDescent="0.25">
      <c r="A974" s="39">
        <v>973</v>
      </c>
      <c r="B974" s="63" t="s">
        <v>32135</v>
      </c>
      <c r="C974" s="51">
        <v>43600</v>
      </c>
      <c r="D974" s="44" t="s">
        <v>32136</v>
      </c>
      <c r="E974" s="45" t="s">
        <v>31416</v>
      </c>
      <c r="N974" s="2"/>
      <c r="O974" s="2"/>
      <c r="Q974" s="2"/>
    </row>
    <row r="975" spans="1:17" ht="72" x14ac:dyDescent="0.25">
      <c r="A975" s="39">
        <v>974</v>
      </c>
      <c r="B975" s="63" t="s">
        <v>32137</v>
      </c>
      <c r="C975" s="51">
        <v>43600</v>
      </c>
      <c r="D975" s="44" t="s">
        <v>32138</v>
      </c>
      <c r="E975" s="45" t="s">
        <v>31437</v>
      </c>
      <c r="N975" s="2"/>
      <c r="O975" s="2"/>
      <c r="Q975" s="2"/>
    </row>
    <row r="976" spans="1:17" ht="60" x14ac:dyDescent="0.25">
      <c r="A976" s="39">
        <v>975</v>
      </c>
      <c r="B976" s="63" t="s">
        <v>32139</v>
      </c>
      <c r="C976" s="51">
        <v>43600</v>
      </c>
      <c r="D976" s="44" t="s">
        <v>32140</v>
      </c>
      <c r="E976" s="45" t="s">
        <v>31475</v>
      </c>
      <c r="N976" s="2"/>
      <c r="O976" s="2"/>
      <c r="Q976" s="2"/>
    </row>
    <row r="977" spans="1:17" ht="36" x14ac:dyDescent="0.25">
      <c r="A977" s="39">
        <v>976</v>
      </c>
      <c r="B977" s="63" t="s">
        <v>32141</v>
      </c>
      <c r="C977" s="51">
        <v>43601</v>
      </c>
      <c r="D977" s="44" t="s">
        <v>32142</v>
      </c>
      <c r="E977" s="45" t="s">
        <v>23921</v>
      </c>
      <c r="N977" s="2"/>
      <c r="O977" s="2"/>
      <c r="Q977" s="2"/>
    </row>
    <row r="978" spans="1:17" ht="48" x14ac:dyDescent="0.25">
      <c r="A978" s="39">
        <v>977</v>
      </c>
      <c r="B978" s="63" t="s">
        <v>32143</v>
      </c>
      <c r="C978" s="51">
        <v>43601</v>
      </c>
      <c r="D978" s="44" t="s">
        <v>32144</v>
      </c>
      <c r="E978" s="45" t="s">
        <v>31792</v>
      </c>
      <c r="N978" s="2"/>
      <c r="O978" s="2"/>
      <c r="Q978" s="2"/>
    </row>
    <row r="979" spans="1:17" ht="60" x14ac:dyDescent="0.25">
      <c r="A979" s="39">
        <v>978</v>
      </c>
      <c r="B979" s="63" t="s">
        <v>32145</v>
      </c>
      <c r="C979" s="51">
        <v>43601</v>
      </c>
      <c r="D979" s="44" t="s">
        <v>32146</v>
      </c>
      <c r="E979" s="45" t="s">
        <v>31405</v>
      </c>
      <c r="N979" s="2"/>
      <c r="O979" s="2"/>
      <c r="Q979" s="2"/>
    </row>
    <row r="980" spans="1:17" ht="60" x14ac:dyDescent="0.25">
      <c r="A980" s="39">
        <v>979</v>
      </c>
      <c r="B980" s="63" t="s">
        <v>32147</v>
      </c>
      <c r="C980" s="51">
        <v>43601</v>
      </c>
      <c r="D980" s="44" t="s">
        <v>32148</v>
      </c>
      <c r="E980" s="45" t="s">
        <v>31444</v>
      </c>
      <c r="N980" s="2"/>
      <c r="O980" s="2"/>
      <c r="Q980" s="2"/>
    </row>
    <row r="981" spans="1:17" ht="24" x14ac:dyDescent="0.25">
      <c r="A981" s="39">
        <v>980</v>
      </c>
      <c r="B981" s="63" t="s">
        <v>32149</v>
      </c>
      <c r="C981" s="51">
        <v>43601</v>
      </c>
      <c r="D981" s="44" t="s">
        <v>32150</v>
      </c>
      <c r="E981" s="45" t="s">
        <v>31475</v>
      </c>
      <c r="N981" s="2"/>
      <c r="O981" s="2"/>
      <c r="Q981" s="2"/>
    </row>
    <row r="982" spans="1:17" ht="48" x14ac:dyDescent="0.25">
      <c r="A982" s="39">
        <v>981</v>
      </c>
      <c r="B982" s="63" t="s">
        <v>32151</v>
      </c>
      <c r="C982" s="51">
        <v>43601</v>
      </c>
      <c r="D982" s="44" t="s">
        <v>32152</v>
      </c>
      <c r="E982" s="45" t="s">
        <v>23921</v>
      </c>
      <c r="N982" s="2"/>
      <c r="O982" s="2"/>
      <c r="Q982" s="2"/>
    </row>
    <row r="983" spans="1:17" ht="48" x14ac:dyDescent="0.25">
      <c r="A983" s="39">
        <v>982</v>
      </c>
      <c r="B983" s="63" t="s">
        <v>32153</v>
      </c>
      <c r="C983" s="51">
        <v>43601</v>
      </c>
      <c r="D983" s="44" t="s">
        <v>32154</v>
      </c>
      <c r="E983" s="45" t="s">
        <v>31405</v>
      </c>
      <c r="N983" s="2"/>
      <c r="O983" s="2"/>
      <c r="Q983" s="2"/>
    </row>
    <row r="984" spans="1:17" ht="48" x14ac:dyDescent="0.25">
      <c r="A984" s="39">
        <v>983</v>
      </c>
      <c r="B984" s="63" t="s">
        <v>32155</v>
      </c>
      <c r="C984" s="51">
        <v>43601</v>
      </c>
      <c r="D984" s="44" t="s">
        <v>32156</v>
      </c>
      <c r="E984" s="45" t="s">
        <v>23921</v>
      </c>
      <c r="N984" s="2"/>
      <c r="O984" s="2"/>
      <c r="Q984" s="2"/>
    </row>
    <row r="985" spans="1:17" ht="48" x14ac:dyDescent="0.25">
      <c r="A985" s="39">
        <v>984</v>
      </c>
      <c r="B985" s="63" t="s">
        <v>32157</v>
      </c>
      <c r="C985" s="51">
        <v>43601</v>
      </c>
      <c r="D985" s="44" t="s">
        <v>32158</v>
      </c>
      <c r="E985" s="45" t="s">
        <v>31405</v>
      </c>
      <c r="N985" s="2"/>
      <c r="O985" s="2"/>
      <c r="Q985" s="2"/>
    </row>
    <row r="986" spans="1:17" ht="84" x14ac:dyDescent="0.25">
      <c r="A986" s="39">
        <v>985</v>
      </c>
      <c r="B986" s="63" t="s">
        <v>32159</v>
      </c>
      <c r="C986" s="51">
        <v>43601</v>
      </c>
      <c r="D986" s="44" t="s">
        <v>32160</v>
      </c>
      <c r="E986" s="45" t="s">
        <v>23922</v>
      </c>
      <c r="N986" s="2"/>
      <c r="O986" s="2"/>
      <c r="Q986" s="2"/>
    </row>
    <row r="987" spans="1:17" ht="84" x14ac:dyDescent="0.25">
      <c r="A987" s="39">
        <v>986</v>
      </c>
      <c r="B987" s="63" t="s">
        <v>32161</v>
      </c>
      <c r="C987" s="51">
        <v>43602</v>
      </c>
      <c r="D987" s="44" t="s">
        <v>32162</v>
      </c>
      <c r="E987" s="45" t="s">
        <v>23924</v>
      </c>
      <c r="N987" s="2"/>
      <c r="O987" s="2"/>
      <c r="Q987" s="2"/>
    </row>
    <row r="988" spans="1:17" ht="84" x14ac:dyDescent="0.25">
      <c r="A988" s="39">
        <v>987</v>
      </c>
      <c r="B988" s="63" t="s">
        <v>32163</v>
      </c>
      <c r="C988" s="51">
        <v>43602</v>
      </c>
      <c r="D988" s="44" t="s">
        <v>32164</v>
      </c>
      <c r="E988" s="45" t="s">
        <v>31475</v>
      </c>
      <c r="N988" s="2"/>
      <c r="O988" s="2"/>
      <c r="Q988" s="2"/>
    </row>
    <row r="989" spans="1:17" ht="132" x14ac:dyDescent="0.25">
      <c r="A989" s="39">
        <v>988</v>
      </c>
      <c r="B989" s="63" t="s">
        <v>32165</v>
      </c>
      <c r="C989" s="51">
        <v>43602</v>
      </c>
      <c r="D989" s="44" t="s">
        <v>32166</v>
      </c>
      <c r="E989" s="45" t="s">
        <v>31437</v>
      </c>
      <c r="N989" s="2"/>
      <c r="O989" s="2"/>
      <c r="Q989" s="2"/>
    </row>
    <row r="990" spans="1:17" ht="72" x14ac:dyDescent="0.25">
      <c r="A990" s="39">
        <v>989</v>
      </c>
      <c r="B990" s="63" t="s">
        <v>32167</v>
      </c>
      <c r="C990" s="51">
        <v>43602</v>
      </c>
      <c r="D990" s="44" t="s">
        <v>32168</v>
      </c>
      <c r="E990" s="45" t="s">
        <v>31430</v>
      </c>
      <c r="N990" s="2"/>
      <c r="O990" s="2"/>
      <c r="Q990" s="2"/>
    </row>
    <row r="991" spans="1:17" ht="180" x14ac:dyDescent="0.25">
      <c r="A991" s="39">
        <v>990</v>
      </c>
      <c r="B991" s="63" t="s">
        <v>32169</v>
      </c>
      <c r="C991" s="51">
        <v>43602</v>
      </c>
      <c r="D991" s="44" t="s">
        <v>32170</v>
      </c>
      <c r="E991" s="45" t="s">
        <v>32171</v>
      </c>
      <c r="N991" s="2"/>
      <c r="O991" s="2"/>
      <c r="Q991" s="2"/>
    </row>
    <row r="992" spans="1:17" ht="168" x14ac:dyDescent="0.25">
      <c r="A992" s="39">
        <v>991</v>
      </c>
      <c r="B992" s="63" t="s">
        <v>32172</v>
      </c>
      <c r="C992" s="51">
        <v>43602</v>
      </c>
      <c r="D992" s="44" t="s">
        <v>32173</v>
      </c>
      <c r="E992" s="45" t="s">
        <v>31409</v>
      </c>
      <c r="N992" s="2"/>
      <c r="O992" s="2"/>
      <c r="Q992" s="2"/>
    </row>
    <row r="993" spans="1:17" ht="156" x14ac:dyDescent="0.25">
      <c r="A993" s="39">
        <v>992</v>
      </c>
      <c r="B993" s="63" t="s">
        <v>32174</v>
      </c>
      <c r="C993" s="51">
        <v>43602</v>
      </c>
      <c r="D993" s="44" t="s">
        <v>32175</v>
      </c>
      <c r="E993" s="45" t="s">
        <v>31437</v>
      </c>
      <c r="N993" s="2"/>
      <c r="O993" s="2"/>
      <c r="Q993" s="2"/>
    </row>
    <row r="994" spans="1:17" ht="96" x14ac:dyDescent="0.25">
      <c r="A994" s="39">
        <v>993</v>
      </c>
      <c r="B994" s="63" t="s">
        <v>32176</v>
      </c>
      <c r="C994" s="51">
        <v>43602</v>
      </c>
      <c r="D994" s="44" t="s">
        <v>32177</v>
      </c>
      <c r="E994" s="45" t="s">
        <v>31405</v>
      </c>
      <c r="N994" s="2"/>
      <c r="O994" s="2"/>
      <c r="Q994" s="2"/>
    </row>
    <row r="995" spans="1:17" ht="96" x14ac:dyDescent="0.25">
      <c r="A995" s="39">
        <v>994</v>
      </c>
      <c r="B995" s="63" t="s">
        <v>32178</v>
      </c>
      <c r="C995" s="51">
        <v>43602</v>
      </c>
      <c r="D995" s="44" t="s">
        <v>32179</v>
      </c>
      <c r="E995" s="45" t="s">
        <v>31405</v>
      </c>
      <c r="N995" s="2"/>
      <c r="O995" s="2"/>
      <c r="Q995" s="2"/>
    </row>
    <row r="996" spans="1:17" ht="96" x14ac:dyDescent="0.25">
      <c r="A996" s="39">
        <v>995</v>
      </c>
      <c r="B996" s="63" t="s">
        <v>32180</v>
      </c>
      <c r="C996" s="51">
        <v>43602</v>
      </c>
      <c r="D996" s="44" t="s">
        <v>32181</v>
      </c>
      <c r="E996" s="45" t="s">
        <v>31405</v>
      </c>
      <c r="N996" s="2"/>
      <c r="O996" s="2"/>
      <c r="Q996" s="2"/>
    </row>
    <row r="997" spans="1:17" ht="72" x14ac:dyDescent="0.25">
      <c r="A997" s="39">
        <v>996</v>
      </c>
      <c r="B997" s="63" t="s">
        <v>32182</v>
      </c>
      <c r="C997" s="51">
        <v>43602</v>
      </c>
      <c r="D997" s="44" t="s">
        <v>32183</v>
      </c>
      <c r="E997" s="45" t="s">
        <v>31492</v>
      </c>
      <c r="N997" s="2"/>
      <c r="O997" s="2"/>
      <c r="Q997" s="2"/>
    </row>
    <row r="998" spans="1:17" ht="96" x14ac:dyDescent="0.25">
      <c r="A998" s="39">
        <v>997</v>
      </c>
      <c r="B998" s="63" t="s">
        <v>32184</v>
      </c>
      <c r="C998" s="51">
        <v>43602</v>
      </c>
      <c r="D998" s="44" t="s">
        <v>32185</v>
      </c>
      <c r="E998" s="45" t="s">
        <v>31405</v>
      </c>
      <c r="N998" s="2"/>
      <c r="O998" s="2"/>
      <c r="Q998" s="2"/>
    </row>
    <row r="999" spans="1:17" ht="108" x14ac:dyDescent="0.25">
      <c r="A999" s="39">
        <v>998</v>
      </c>
      <c r="B999" s="63" t="s">
        <v>32186</v>
      </c>
      <c r="C999" s="51">
        <v>43602</v>
      </c>
      <c r="D999" s="44" t="s">
        <v>32187</v>
      </c>
      <c r="E999" s="45" t="s">
        <v>31413</v>
      </c>
      <c r="N999" s="2"/>
      <c r="O999" s="2"/>
      <c r="Q999" s="2"/>
    </row>
    <row r="1000" spans="1:17" ht="120" x14ac:dyDescent="0.25">
      <c r="A1000" s="39">
        <v>999</v>
      </c>
      <c r="B1000" s="63" t="s">
        <v>32188</v>
      </c>
      <c r="C1000" s="51">
        <v>43602</v>
      </c>
      <c r="D1000" s="44" t="s">
        <v>32189</v>
      </c>
      <c r="E1000" s="45" t="s">
        <v>31652</v>
      </c>
      <c r="N1000" s="2"/>
      <c r="O1000" s="2"/>
      <c r="Q1000" s="2"/>
    </row>
    <row r="1001" spans="1:17" ht="192" x14ac:dyDescent="0.25">
      <c r="A1001" s="39">
        <v>1000</v>
      </c>
      <c r="B1001" s="63" t="s">
        <v>32190</v>
      </c>
      <c r="C1001" s="51">
        <v>43602</v>
      </c>
      <c r="D1001" s="44" t="s">
        <v>32191</v>
      </c>
      <c r="E1001" s="45" t="s">
        <v>31423</v>
      </c>
      <c r="N1001" s="2"/>
      <c r="O1001" s="2"/>
      <c r="Q1001" s="2"/>
    </row>
    <row r="1002" spans="1:17" ht="108" x14ac:dyDescent="0.25">
      <c r="A1002" s="39">
        <v>1001</v>
      </c>
      <c r="B1002" s="63" t="s">
        <v>32192</v>
      </c>
      <c r="C1002" s="51">
        <v>43605</v>
      </c>
      <c r="D1002" s="44" t="s">
        <v>32193</v>
      </c>
      <c r="E1002" s="45" t="s">
        <v>31413</v>
      </c>
      <c r="N1002" s="2"/>
      <c r="O1002" s="2"/>
      <c r="Q1002" s="2"/>
    </row>
    <row r="1003" spans="1:17" ht="84" x14ac:dyDescent="0.25">
      <c r="A1003" s="39">
        <v>1002</v>
      </c>
      <c r="B1003" s="63" t="s">
        <v>32194</v>
      </c>
      <c r="C1003" s="51">
        <v>43605</v>
      </c>
      <c r="D1003" s="44" t="s">
        <v>32195</v>
      </c>
      <c r="E1003" s="45" t="s">
        <v>23921</v>
      </c>
      <c r="N1003" s="2"/>
      <c r="O1003" s="2"/>
      <c r="Q1003" s="2"/>
    </row>
    <row r="1004" spans="1:17" ht="120" x14ac:dyDescent="0.25">
      <c r="A1004" s="39">
        <v>1003</v>
      </c>
      <c r="B1004" s="63" t="s">
        <v>32196</v>
      </c>
      <c r="C1004" s="51">
        <v>43605</v>
      </c>
      <c r="D1004" s="44" t="s">
        <v>32197</v>
      </c>
      <c r="E1004" s="45" t="s">
        <v>31448</v>
      </c>
      <c r="N1004" s="2"/>
      <c r="O1004" s="2"/>
      <c r="Q1004" s="2"/>
    </row>
    <row r="1005" spans="1:17" ht="60" x14ac:dyDescent="0.25">
      <c r="A1005" s="39">
        <v>1004</v>
      </c>
      <c r="B1005" s="63" t="s">
        <v>32198</v>
      </c>
      <c r="C1005" s="51">
        <v>43605</v>
      </c>
      <c r="D1005" s="44" t="s">
        <v>32199</v>
      </c>
      <c r="E1005" s="45" t="s">
        <v>31405</v>
      </c>
      <c r="N1005" s="2"/>
      <c r="O1005" s="2"/>
      <c r="Q1005" s="2"/>
    </row>
    <row r="1006" spans="1:17" ht="60" x14ac:dyDescent="0.25">
      <c r="A1006" s="39">
        <v>1005</v>
      </c>
      <c r="B1006" s="63" t="s">
        <v>32200</v>
      </c>
      <c r="C1006" s="51">
        <v>43605</v>
      </c>
      <c r="D1006" s="44" t="s">
        <v>32201</v>
      </c>
      <c r="E1006" s="45" t="s">
        <v>31408</v>
      </c>
      <c r="N1006" s="2"/>
      <c r="O1006" s="2"/>
      <c r="Q1006" s="2"/>
    </row>
    <row r="1007" spans="1:17" ht="60" x14ac:dyDescent="0.25">
      <c r="A1007" s="39">
        <v>1006</v>
      </c>
      <c r="B1007" s="63" t="s">
        <v>32202</v>
      </c>
      <c r="C1007" s="51">
        <v>43605</v>
      </c>
      <c r="D1007" s="44" t="s">
        <v>32203</v>
      </c>
      <c r="E1007" s="45" t="s">
        <v>31418</v>
      </c>
      <c r="N1007" s="2"/>
      <c r="O1007" s="2"/>
      <c r="Q1007" s="2"/>
    </row>
    <row r="1008" spans="1:17" ht="72" x14ac:dyDescent="0.25">
      <c r="A1008" s="39">
        <v>1007</v>
      </c>
      <c r="B1008" s="63" t="s">
        <v>32204</v>
      </c>
      <c r="C1008" s="51">
        <v>43605</v>
      </c>
      <c r="D1008" s="44" t="s">
        <v>32205</v>
      </c>
      <c r="E1008" s="45" t="s">
        <v>31406</v>
      </c>
      <c r="N1008" s="2"/>
      <c r="O1008" s="2"/>
      <c r="Q1008" s="2"/>
    </row>
    <row r="1009" spans="1:17" ht="60" x14ac:dyDescent="0.25">
      <c r="A1009" s="39">
        <v>1008</v>
      </c>
      <c r="B1009" s="63" t="s">
        <v>32206</v>
      </c>
      <c r="C1009" s="51">
        <v>43605</v>
      </c>
      <c r="D1009" s="44" t="s">
        <v>32207</v>
      </c>
      <c r="E1009" s="45" t="s">
        <v>31405</v>
      </c>
      <c r="N1009" s="2"/>
      <c r="O1009" s="2"/>
      <c r="Q1009" s="2"/>
    </row>
    <row r="1010" spans="1:17" ht="108" x14ac:dyDescent="0.25">
      <c r="A1010" s="39">
        <v>1009</v>
      </c>
      <c r="B1010" s="63" t="s">
        <v>32208</v>
      </c>
      <c r="C1010" s="51">
        <v>43605</v>
      </c>
      <c r="D1010" s="44" t="s">
        <v>32209</v>
      </c>
      <c r="E1010" s="45" t="s">
        <v>31444</v>
      </c>
      <c r="N1010" s="2"/>
      <c r="O1010" s="2"/>
      <c r="Q1010" s="2"/>
    </row>
    <row r="1011" spans="1:17" ht="84" x14ac:dyDescent="0.25">
      <c r="A1011" s="39">
        <v>1010</v>
      </c>
      <c r="B1011" s="63" t="s">
        <v>32210</v>
      </c>
      <c r="C1011" s="51">
        <v>43605</v>
      </c>
      <c r="D1011" s="44" t="s">
        <v>32211</v>
      </c>
      <c r="E1011" s="45" t="s">
        <v>31444</v>
      </c>
      <c r="N1011" s="2"/>
      <c r="O1011" s="2"/>
      <c r="Q1011" s="2"/>
    </row>
    <row r="1012" spans="1:17" ht="108" x14ac:dyDescent="0.25">
      <c r="A1012" s="39">
        <v>1011</v>
      </c>
      <c r="B1012" s="63" t="s">
        <v>32212</v>
      </c>
      <c r="C1012" s="51">
        <v>43605</v>
      </c>
      <c r="D1012" s="44" t="s">
        <v>32213</v>
      </c>
      <c r="E1012" s="45" t="s">
        <v>31405</v>
      </c>
      <c r="N1012" s="2"/>
      <c r="O1012" s="2"/>
      <c r="Q1012" s="2"/>
    </row>
    <row r="1013" spans="1:17" ht="60" x14ac:dyDescent="0.25">
      <c r="A1013" s="39">
        <v>1012</v>
      </c>
      <c r="B1013" s="63" t="s">
        <v>32214</v>
      </c>
      <c r="C1013" s="51">
        <v>43606</v>
      </c>
      <c r="D1013" s="44" t="s">
        <v>32215</v>
      </c>
      <c r="E1013" s="45" t="s">
        <v>31437</v>
      </c>
      <c r="N1013" s="2"/>
      <c r="O1013" s="2"/>
      <c r="Q1013" s="2"/>
    </row>
    <row r="1014" spans="1:17" ht="108" x14ac:dyDescent="0.25">
      <c r="A1014" s="39">
        <v>1013</v>
      </c>
      <c r="B1014" s="63" t="s">
        <v>32216</v>
      </c>
      <c r="C1014" s="51">
        <v>43606</v>
      </c>
      <c r="D1014" s="44" t="s">
        <v>32217</v>
      </c>
      <c r="E1014" s="45" t="s">
        <v>32218</v>
      </c>
      <c r="N1014" s="2"/>
      <c r="O1014" s="2"/>
      <c r="Q1014" s="2"/>
    </row>
    <row r="1015" spans="1:17" ht="48" x14ac:dyDescent="0.25">
      <c r="A1015" s="39">
        <v>1014</v>
      </c>
      <c r="B1015" s="63" t="s">
        <v>32219</v>
      </c>
      <c r="C1015" s="51">
        <v>43606</v>
      </c>
      <c r="D1015" s="44" t="s">
        <v>32220</v>
      </c>
      <c r="E1015" s="45" t="s">
        <v>31406</v>
      </c>
      <c r="N1015" s="2"/>
      <c r="O1015" s="2"/>
      <c r="Q1015" s="2"/>
    </row>
    <row r="1016" spans="1:17" ht="84" x14ac:dyDescent="0.25">
      <c r="A1016" s="39">
        <v>1015</v>
      </c>
      <c r="B1016" s="63" t="s">
        <v>32221</v>
      </c>
      <c r="C1016" s="51">
        <v>43606</v>
      </c>
      <c r="D1016" s="44" t="s">
        <v>32222</v>
      </c>
      <c r="E1016" s="45" t="s">
        <v>31475</v>
      </c>
      <c r="N1016" s="2"/>
      <c r="O1016" s="2"/>
      <c r="Q1016" s="2"/>
    </row>
    <row r="1017" spans="1:17" ht="48" x14ac:dyDescent="0.25">
      <c r="A1017" s="39">
        <v>1016</v>
      </c>
      <c r="B1017" s="63" t="s">
        <v>32223</v>
      </c>
      <c r="C1017" s="51">
        <v>43606</v>
      </c>
      <c r="D1017" s="44" t="s">
        <v>32224</v>
      </c>
      <c r="E1017" s="45" t="s">
        <v>31405</v>
      </c>
      <c r="N1017" s="2"/>
      <c r="O1017" s="2"/>
      <c r="Q1017" s="2"/>
    </row>
    <row r="1018" spans="1:17" ht="84" x14ac:dyDescent="0.25">
      <c r="A1018" s="39">
        <v>1017</v>
      </c>
      <c r="B1018" s="63" t="s">
        <v>32225</v>
      </c>
      <c r="C1018" s="51">
        <v>43606</v>
      </c>
      <c r="D1018" s="44" t="s">
        <v>32226</v>
      </c>
      <c r="E1018" s="45" t="s">
        <v>31434</v>
      </c>
      <c r="N1018" s="2"/>
      <c r="O1018" s="2"/>
      <c r="Q1018" s="2"/>
    </row>
    <row r="1019" spans="1:17" ht="60" x14ac:dyDescent="0.25">
      <c r="A1019" s="39">
        <v>1018</v>
      </c>
      <c r="B1019" s="63" t="s">
        <v>32227</v>
      </c>
      <c r="C1019" s="51">
        <v>43606</v>
      </c>
      <c r="D1019" s="44" t="s">
        <v>32228</v>
      </c>
      <c r="E1019" s="45" t="s">
        <v>32229</v>
      </c>
      <c r="N1019" s="2"/>
      <c r="O1019" s="2"/>
      <c r="Q1019" s="2"/>
    </row>
    <row r="1020" spans="1:17" ht="36" x14ac:dyDescent="0.25">
      <c r="A1020" s="39">
        <v>1019</v>
      </c>
      <c r="B1020" s="63" t="s">
        <v>32230</v>
      </c>
      <c r="C1020" s="51">
        <v>43606</v>
      </c>
      <c r="D1020" s="44" t="s">
        <v>32231</v>
      </c>
      <c r="E1020" s="45" t="s">
        <v>31652</v>
      </c>
      <c r="N1020" s="2"/>
      <c r="O1020" s="2"/>
      <c r="Q1020" s="2"/>
    </row>
    <row r="1021" spans="1:17" ht="60" x14ac:dyDescent="0.25">
      <c r="A1021" s="39">
        <v>1020</v>
      </c>
      <c r="B1021" s="63" t="s">
        <v>32232</v>
      </c>
      <c r="C1021" s="51">
        <v>43606</v>
      </c>
      <c r="D1021" s="44" t="s">
        <v>32233</v>
      </c>
      <c r="E1021" s="45" t="s">
        <v>32234</v>
      </c>
      <c r="N1021" s="2"/>
      <c r="O1021" s="2"/>
      <c r="Q1021" s="2"/>
    </row>
    <row r="1022" spans="1:17" ht="60" x14ac:dyDescent="0.25">
      <c r="A1022" s="39">
        <v>1021</v>
      </c>
      <c r="B1022" s="63" t="s">
        <v>32235</v>
      </c>
      <c r="C1022" s="51">
        <v>43607</v>
      </c>
      <c r="D1022" s="44" t="s">
        <v>32236</v>
      </c>
      <c r="E1022" s="45" t="s">
        <v>23945</v>
      </c>
      <c r="N1022" s="2"/>
      <c r="O1022" s="2"/>
      <c r="Q1022" s="2"/>
    </row>
    <row r="1023" spans="1:17" ht="132" x14ac:dyDescent="0.25">
      <c r="A1023" s="39">
        <v>1022</v>
      </c>
      <c r="B1023" s="63" t="s">
        <v>32237</v>
      </c>
      <c r="C1023" s="51">
        <v>43607</v>
      </c>
      <c r="D1023" s="44" t="s">
        <v>32238</v>
      </c>
      <c r="E1023" s="45" t="s">
        <v>31411</v>
      </c>
      <c r="N1023" s="2"/>
      <c r="O1023" s="2"/>
      <c r="Q1023" s="2"/>
    </row>
    <row r="1024" spans="1:17" ht="84" x14ac:dyDescent="0.25">
      <c r="A1024" s="39">
        <v>1023</v>
      </c>
      <c r="B1024" s="63" t="s">
        <v>32239</v>
      </c>
      <c r="C1024" s="51">
        <v>43607</v>
      </c>
      <c r="D1024" s="44" t="s">
        <v>32240</v>
      </c>
      <c r="E1024" s="45" t="s">
        <v>31444</v>
      </c>
      <c r="N1024" s="2"/>
      <c r="O1024" s="2"/>
      <c r="Q1024" s="2"/>
    </row>
    <row r="1025" spans="1:17" ht="144" x14ac:dyDescent="0.25">
      <c r="A1025" s="39">
        <v>1024</v>
      </c>
      <c r="B1025" s="63" t="s">
        <v>32241</v>
      </c>
      <c r="C1025" s="51">
        <v>43607</v>
      </c>
      <c r="D1025" s="44" t="s">
        <v>32242</v>
      </c>
      <c r="E1025" s="45" t="s">
        <v>31405</v>
      </c>
      <c r="N1025" s="2"/>
      <c r="O1025" s="2"/>
      <c r="Q1025" s="2"/>
    </row>
    <row r="1026" spans="1:17" ht="144" x14ac:dyDescent="0.25">
      <c r="A1026" s="39">
        <v>1025</v>
      </c>
      <c r="B1026" s="63" t="s">
        <v>32243</v>
      </c>
      <c r="C1026" s="51">
        <v>43607</v>
      </c>
      <c r="D1026" s="44" t="s">
        <v>32244</v>
      </c>
      <c r="E1026" s="45" t="s">
        <v>31405</v>
      </c>
      <c r="N1026" s="2"/>
      <c r="O1026" s="2"/>
      <c r="Q1026" s="2"/>
    </row>
    <row r="1027" spans="1:17" ht="144" x14ac:dyDescent="0.25">
      <c r="A1027" s="39">
        <v>1026</v>
      </c>
      <c r="B1027" s="63" t="s">
        <v>32245</v>
      </c>
      <c r="C1027" s="51">
        <v>43607</v>
      </c>
      <c r="D1027" s="44" t="s">
        <v>32246</v>
      </c>
      <c r="E1027" s="45" t="s">
        <v>31418</v>
      </c>
      <c r="N1027" s="2"/>
      <c r="O1027" s="2"/>
      <c r="Q1027" s="2"/>
    </row>
    <row r="1028" spans="1:17" ht="132" x14ac:dyDescent="0.25">
      <c r="A1028" s="39">
        <v>1027</v>
      </c>
      <c r="B1028" s="63" t="s">
        <v>32247</v>
      </c>
      <c r="C1028" s="51">
        <v>43607</v>
      </c>
      <c r="D1028" s="44" t="s">
        <v>32248</v>
      </c>
      <c r="E1028" s="45" t="s">
        <v>31419</v>
      </c>
      <c r="N1028" s="2"/>
      <c r="O1028" s="2"/>
      <c r="Q1028" s="2"/>
    </row>
    <row r="1029" spans="1:17" ht="96" x14ac:dyDescent="0.25">
      <c r="A1029" s="39">
        <v>1028</v>
      </c>
      <c r="B1029" s="63" t="s">
        <v>32249</v>
      </c>
      <c r="C1029" s="51">
        <v>43607</v>
      </c>
      <c r="D1029" s="44" t="s">
        <v>32250</v>
      </c>
      <c r="E1029" s="45" t="s">
        <v>31405</v>
      </c>
      <c r="N1029" s="2"/>
      <c r="O1029" s="2"/>
      <c r="Q1029" s="2"/>
    </row>
    <row r="1030" spans="1:17" ht="60" x14ac:dyDescent="0.25">
      <c r="A1030" s="39">
        <v>1029</v>
      </c>
      <c r="B1030" s="63" t="s">
        <v>32251</v>
      </c>
      <c r="C1030" s="51">
        <v>43607</v>
      </c>
      <c r="D1030" s="44" t="s">
        <v>32252</v>
      </c>
      <c r="E1030" s="45" t="s">
        <v>31475</v>
      </c>
      <c r="N1030" s="2"/>
      <c r="O1030" s="2"/>
      <c r="Q1030" s="2"/>
    </row>
    <row r="1031" spans="1:17" ht="72" x14ac:dyDescent="0.25">
      <c r="A1031" s="39">
        <v>1030</v>
      </c>
      <c r="B1031" s="63" t="s">
        <v>32253</v>
      </c>
      <c r="C1031" s="51">
        <v>43607</v>
      </c>
      <c r="D1031" s="44" t="s">
        <v>32254</v>
      </c>
      <c r="E1031" s="45" t="s">
        <v>31405</v>
      </c>
      <c r="N1031" s="2"/>
      <c r="O1031" s="2"/>
      <c r="Q1031" s="2"/>
    </row>
    <row r="1032" spans="1:17" ht="120" x14ac:dyDescent="0.25">
      <c r="A1032" s="39">
        <v>1031</v>
      </c>
      <c r="B1032" s="63" t="s">
        <v>32255</v>
      </c>
      <c r="C1032" s="51">
        <v>43607</v>
      </c>
      <c r="D1032" s="44" t="s">
        <v>32256</v>
      </c>
      <c r="E1032" s="45" t="s">
        <v>31405</v>
      </c>
      <c r="N1032" s="2"/>
      <c r="O1032" s="2"/>
      <c r="Q1032" s="2"/>
    </row>
    <row r="1033" spans="1:17" ht="60" x14ac:dyDescent="0.25">
      <c r="A1033" s="39">
        <v>1032</v>
      </c>
      <c r="B1033" s="63" t="s">
        <v>32257</v>
      </c>
      <c r="C1033" s="51">
        <v>43607</v>
      </c>
      <c r="D1033" s="44" t="s">
        <v>32258</v>
      </c>
      <c r="E1033" s="45" t="s">
        <v>31475</v>
      </c>
      <c r="N1033" s="2"/>
      <c r="O1033" s="2"/>
      <c r="Q1033" s="2"/>
    </row>
    <row r="1034" spans="1:17" ht="180" x14ac:dyDescent="0.25">
      <c r="A1034" s="39">
        <v>1033</v>
      </c>
      <c r="B1034" s="63" t="s">
        <v>32259</v>
      </c>
      <c r="C1034" s="51">
        <v>43607</v>
      </c>
      <c r="D1034" s="44" t="s">
        <v>32260</v>
      </c>
      <c r="E1034" s="45" t="s">
        <v>31405</v>
      </c>
      <c r="N1034" s="2"/>
      <c r="O1034" s="2"/>
      <c r="Q1034" s="2"/>
    </row>
    <row r="1035" spans="1:17" ht="72" x14ac:dyDescent="0.25">
      <c r="A1035" s="39">
        <v>1034</v>
      </c>
      <c r="B1035" s="63" t="s">
        <v>32261</v>
      </c>
      <c r="C1035" s="51">
        <v>43608</v>
      </c>
      <c r="D1035" s="44" t="s">
        <v>32262</v>
      </c>
      <c r="E1035" s="45" t="s">
        <v>23940</v>
      </c>
      <c r="N1035" s="2"/>
      <c r="O1035" s="2"/>
      <c r="Q1035" s="2"/>
    </row>
    <row r="1036" spans="1:17" ht="48" x14ac:dyDescent="0.25">
      <c r="A1036" s="39">
        <v>1035</v>
      </c>
      <c r="B1036" s="63" t="s">
        <v>32263</v>
      </c>
      <c r="C1036" s="51">
        <v>43608</v>
      </c>
      <c r="D1036" s="44" t="s">
        <v>32264</v>
      </c>
      <c r="E1036" s="45" t="s">
        <v>31412</v>
      </c>
      <c r="N1036" s="2"/>
      <c r="O1036" s="2"/>
      <c r="Q1036" s="2"/>
    </row>
    <row r="1037" spans="1:17" ht="60" x14ac:dyDescent="0.25">
      <c r="A1037" s="39">
        <v>1036</v>
      </c>
      <c r="B1037" s="63" t="s">
        <v>32265</v>
      </c>
      <c r="C1037" s="51">
        <v>43608</v>
      </c>
      <c r="D1037" s="44" t="s">
        <v>32266</v>
      </c>
      <c r="E1037" s="45" t="s">
        <v>31405</v>
      </c>
      <c r="N1037" s="2"/>
      <c r="O1037" s="2"/>
      <c r="Q1037" s="2"/>
    </row>
    <row r="1038" spans="1:17" ht="168" x14ac:dyDescent="0.25">
      <c r="A1038" s="39">
        <v>1037</v>
      </c>
      <c r="B1038" s="63" t="s">
        <v>32267</v>
      </c>
      <c r="C1038" s="51">
        <v>43608</v>
      </c>
      <c r="D1038" s="44" t="s">
        <v>32268</v>
      </c>
      <c r="E1038" s="45" t="s">
        <v>32269</v>
      </c>
      <c r="N1038" s="2"/>
      <c r="O1038" s="2"/>
      <c r="Q1038" s="2"/>
    </row>
    <row r="1039" spans="1:17" ht="96" x14ac:dyDescent="0.25">
      <c r="A1039" s="39">
        <v>1038</v>
      </c>
      <c r="B1039" s="63" t="s">
        <v>32270</v>
      </c>
      <c r="C1039" s="51">
        <v>43609</v>
      </c>
      <c r="D1039" s="44" t="s">
        <v>32271</v>
      </c>
      <c r="E1039" s="45" t="s">
        <v>31475</v>
      </c>
      <c r="N1039" s="2"/>
      <c r="O1039" s="2"/>
      <c r="Q1039" s="2"/>
    </row>
    <row r="1040" spans="1:17" ht="60" x14ac:dyDescent="0.25">
      <c r="A1040" s="39">
        <v>1039</v>
      </c>
      <c r="B1040" s="63" t="s">
        <v>32272</v>
      </c>
      <c r="C1040" s="51">
        <v>43609</v>
      </c>
      <c r="D1040" s="44" t="s">
        <v>32273</v>
      </c>
      <c r="E1040" s="45" t="s">
        <v>23921</v>
      </c>
      <c r="N1040" s="2"/>
      <c r="O1040" s="2"/>
      <c r="Q1040" s="2"/>
    </row>
    <row r="1041" spans="1:17" ht="60" x14ac:dyDescent="0.25">
      <c r="A1041" s="39">
        <v>1040</v>
      </c>
      <c r="B1041" s="63" t="s">
        <v>32274</v>
      </c>
      <c r="C1041" s="51">
        <v>43609</v>
      </c>
      <c r="D1041" s="44" t="s">
        <v>32275</v>
      </c>
      <c r="E1041" s="45" t="s">
        <v>23921</v>
      </c>
      <c r="N1041" s="2"/>
      <c r="O1041" s="2"/>
      <c r="Q1041" s="2"/>
    </row>
    <row r="1042" spans="1:17" ht="60" x14ac:dyDescent="0.25">
      <c r="A1042" s="39">
        <v>1041</v>
      </c>
      <c r="B1042" s="63" t="s">
        <v>32276</v>
      </c>
      <c r="C1042" s="51">
        <v>43609</v>
      </c>
      <c r="D1042" s="44" t="s">
        <v>32277</v>
      </c>
      <c r="E1042" s="45" t="s">
        <v>31475</v>
      </c>
      <c r="N1042" s="2"/>
      <c r="O1042" s="2"/>
      <c r="Q1042" s="2"/>
    </row>
    <row r="1043" spans="1:17" ht="156" x14ac:dyDescent="0.25">
      <c r="A1043" s="39">
        <v>1042</v>
      </c>
      <c r="B1043" s="63" t="s">
        <v>32278</v>
      </c>
      <c r="C1043" s="51">
        <v>43609</v>
      </c>
      <c r="D1043" s="44" t="s">
        <v>32279</v>
      </c>
      <c r="E1043" s="45" t="s">
        <v>31425</v>
      </c>
      <c r="N1043" s="2"/>
      <c r="O1043" s="2"/>
      <c r="Q1043" s="2"/>
    </row>
    <row r="1044" spans="1:17" ht="48" x14ac:dyDescent="0.25">
      <c r="A1044" s="39">
        <v>1043</v>
      </c>
      <c r="B1044" s="63" t="s">
        <v>32280</v>
      </c>
      <c r="C1044" s="51">
        <v>43609</v>
      </c>
      <c r="D1044" s="44" t="s">
        <v>32281</v>
      </c>
      <c r="E1044" s="45" t="s">
        <v>23921</v>
      </c>
      <c r="N1044" s="2"/>
      <c r="O1044" s="2"/>
      <c r="Q1044" s="2"/>
    </row>
    <row r="1045" spans="1:17" ht="108" x14ac:dyDescent="0.25">
      <c r="A1045" s="39">
        <v>1044</v>
      </c>
      <c r="B1045" s="63" t="s">
        <v>32282</v>
      </c>
      <c r="C1045" s="51">
        <v>43609</v>
      </c>
      <c r="D1045" s="44" t="s">
        <v>32283</v>
      </c>
      <c r="E1045" s="45" t="s">
        <v>23921</v>
      </c>
      <c r="N1045" s="2"/>
      <c r="O1045" s="2"/>
      <c r="Q1045" s="2"/>
    </row>
    <row r="1046" spans="1:17" ht="72" x14ac:dyDescent="0.25">
      <c r="A1046" s="39">
        <v>1045</v>
      </c>
      <c r="B1046" s="63" t="s">
        <v>32284</v>
      </c>
      <c r="C1046" s="51">
        <v>43609</v>
      </c>
      <c r="D1046" s="44" t="s">
        <v>32285</v>
      </c>
      <c r="E1046" s="45" t="s">
        <v>23924</v>
      </c>
      <c r="N1046" s="2"/>
      <c r="O1046" s="2"/>
      <c r="Q1046" s="2"/>
    </row>
    <row r="1047" spans="1:17" ht="60" x14ac:dyDescent="0.25">
      <c r="A1047" s="39">
        <v>1046</v>
      </c>
      <c r="B1047" s="63" t="s">
        <v>32286</v>
      </c>
      <c r="C1047" s="51">
        <v>43609</v>
      </c>
      <c r="D1047" s="44" t="s">
        <v>32287</v>
      </c>
      <c r="E1047" s="45" t="s">
        <v>31475</v>
      </c>
      <c r="N1047" s="2"/>
      <c r="O1047" s="2"/>
      <c r="Q1047" s="2"/>
    </row>
    <row r="1048" spans="1:17" ht="84" x14ac:dyDescent="0.25">
      <c r="A1048" s="39">
        <v>1047</v>
      </c>
      <c r="B1048" s="63" t="s">
        <v>32288</v>
      </c>
      <c r="C1048" s="51">
        <v>43609</v>
      </c>
      <c r="D1048" s="44" t="s">
        <v>32289</v>
      </c>
      <c r="E1048" s="45" t="s">
        <v>23924</v>
      </c>
      <c r="N1048" s="2"/>
      <c r="O1048" s="2"/>
      <c r="Q1048" s="2"/>
    </row>
    <row r="1049" spans="1:17" ht="144" x14ac:dyDescent="0.25">
      <c r="A1049" s="39">
        <v>1048</v>
      </c>
      <c r="B1049" s="63" t="s">
        <v>32290</v>
      </c>
      <c r="C1049" s="51">
        <v>43612</v>
      </c>
      <c r="D1049" s="44" t="s">
        <v>32291</v>
      </c>
      <c r="E1049" s="45" t="s">
        <v>31417</v>
      </c>
      <c r="N1049" s="2"/>
      <c r="O1049" s="2"/>
      <c r="Q1049" s="2"/>
    </row>
    <row r="1050" spans="1:17" ht="72" x14ac:dyDescent="0.25">
      <c r="A1050" s="39">
        <v>1049</v>
      </c>
      <c r="B1050" s="63" t="s">
        <v>32292</v>
      </c>
      <c r="C1050" s="51">
        <v>43612</v>
      </c>
      <c r="D1050" s="44" t="s">
        <v>32293</v>
      </c>
      <c r="E1050" s="45" t="s">
        <v>31475</v>
      </c>
      <c r="N1050" s="2"/>
      <c r="O1050" s="2"/>
      <c r="Q1050" s="2"/>
    </row>
    <row r="1051" spans="1:17" ht="96" x14ac:dyDescent="0.25">
      <c r="A1051" s="39">
        <v>1050</v>
      </c>
      <c r="B1051" s="63" t="s">
        <v>32294</v>
      </c>
      <c r="C1051" s="51">
        <v>43612</v>
      </c>
      <c r="D1051" s="44" t="s">
        <v>32295</v>
      </c>
      <c r="E1051" s="45" t="s">
        <v>31441</v>
      </c>
      <c r="N1051" s="2"/>
      <c r="O1051" s="2"/>
      <c r="Q1051" s="2"/>
    </row>
    <row r="1052" spans="1:17" ht="60" x14ac:dyDescent="0.25">
      <c r="A1052" s="39">
        <v>1051</v>
      </c>
      <c r="B1052" s="63" t="s">
        <v>32296</v>
      </c>
      <c r="C1052" s="51">
        <v>43612</v>
      </c>
      <c r="D1052" s="44" t="s">
        <v>32297</v>
      </c>
      <c r="E1052" s="45" t="s">
        <v>31441</v>
      </c>
      <c r="N1052" s="2"/>
      <c r="O1052" s="2"/>
      <c r="Q1052" s="2"/>
    </row>
    <row r="1053" spans="1:17" ht="132" x14ac:dyDescent="0.25">
      <c r="A1053" s="39">
        <v>1052</v>
      </c>
      <c r="B1053" s="63" t="s">
        <v>32298</v>
      </c>
      <c r="C1053" s="51">
        <v>43612</v>
      </c>
      <c r="D1053" s="44" t="s">
        <v>32299</v>
      </c>
      <c r="E1053" s="45" t="s">
        <v>31423</v>
      </c>
      <c r="N1053" s="2"/>
      <c r="O1053" s="2"/>
      <c r="Q1053" s="2"/>
    </row>
    <row r="1054" spans="1:17" ht="72" x14ac:dyDescent="0.25">
      <c r="A1054" s="39">
        <v>1053</v>
      </c>
      <c r="B1054" s="63" t="s">
        <v>32300</v>
      </c>
      <c r="C1054" s="51">
        <v>43612</v>
      </c>
      <c r="D1054" s="44" t="s">
        <v>32301</v>
      </c>
      <c r="E1054" s="45" t="s">
        <v>31408</v>
      </c>
      <c r="N1054" s="2"/>
      <c r="O1054" s="2"/>
      <c r="Q1054" s="2"/>
    </row>
    <row r="1055" spans="1:17" ht="84" x14ac:dyDescent="0.25">
      <c r="A1055" s="39">
        <v>1054</v>
      </c>
      <c r="B1055" s="63" t="s">
        <v>32302</v>
      </c>
      <c r="C1055" s="51">
        <v>43612</v>
      </c>
      <c r="D1055" s="44" t="s">
        <v>32303</v>
      </c>
      <c r="E1055" s="45" t="s">
        <v>31405</v>
      </c>
      <c r="N1055" s="2"/>
      <c r="O1055" s="2"/>
      <c r="Q1055" s="2"/>
    </row>
    <row r="1056" spans="1:17" ht="168" x14ac:dyDescent="0.25">
      <c r="A1056" s="39">
        <v>1055</v>
      </c>
      <c r="B1056" s="63" t="s">
        <v>32304</v>
      </c>
      <c r="C1056" s="51">
        <v>43612</v>
      </c>
      <c r="D1056" s="44" t="s">
        <v>32305</v>
      </c>
      <c r="E1056" s="45" t="s">
        <v>23940</v>
      </c>
      <c r="N1056" s="2"/>
      <c r="O1056" s="2"/>
      <c r="Q1056" s="2"/>
    </row>
    <row r="1057" spans="1:17" ht="48" x14ac:dyDescent="0.25">
      <c r="A1057" s="39">
        <v>1056</v>
      </c>
      <c r="B1057" s="63" t="s">
        <v>32306</v>
      </c>
      <c r="C1057" s="51">
        <v>43612</v>
      </c>
      <c r="D1057" s="44" t="s">
        <v>32307</v>
      </c>
      <c r="E1057" s="45" t="s">
        <v>31406</v>
      </c>
      <c r="N1057" s="2"/>
      <c r="O1057" s="2"/>
      <c r="Q1057" s="2"/>
    </row>
    <row r="1058" spans="1:17" ht="60" x14ac:dyDescent="0.25">
      <c r="A1058" s="39">
        <v>1057</v>
      </c>
      <c r="B1058" s="63" t="s">
        <v>32308</v>
      </c>
      <c r="C1058" s="51">
        <v>43613</v>
      </c>
      <c r="D1058" s="44" t="s">
        <v>32309</v>
      </c>
      <c r="E1058" s="45" t="s">
        <v>31475</v>
      </c>
      <c r="N1058" s="2"/>
      <c r="O1058" s="2"/>
      <c r="Q1058" s="2"/>
    </row>
    <row r="1059" spans="1:17" ht="96" x14ac:dyDescent="0.25">
      <c r="A1059" s="39">
        <v>1058</v>
      </c>
      <c r="B1059" s="63" t="s">
        <v>32310</v>
      </c>
      <c r="C1059" s="51">
        <v>43613</v>
      </c>
      <c r="D1059" s="44" t="s">
        <v>32311</v>
      </c>
      <c r="E1059" s="45" t="s">
        <v>23924</v>
      </c>
      <c r="N1059" s="2"/>
      <c r="O1059" s="2"/>
      <c r="Q1059" s="2"/>
    </row>
    <row r="1060" spans="1:17" ht="84" x14ac:dyDescent="0.25">
      <c r="A1060" s="39">
        <v>1059</v>
      </c>
      <c r="B1060" s="63" t="s">
        <v>32312</v>
      </c>
      <c r="C1060" s="51">
        <v>43614</v>
      </c>
      <c r="D1060" s="44" t="s">
        <v>32313</v>
      </c>
      <c r="E1060" s="45" t="s">
        <v>23924</v>
      </c>
      <c r="N1060" s="2"/>
      <c r="O1060" s="2"/>
      <c r="Q1060" s="2"/>
    </row>
    <row r="1061" spans="1:17" ht="108" x14ac:dyDescent="0.25">
      <c r="A1061" s="39">
        <v>1060</v>
      </c>
      <c r="B1061" s="63" t="s">
        <v>32314</v>
      </c>
      <c r="C1061" s="51">
        <v>43614</v>
      </c>
      <c r="D1061" s="44" t="s">
        <v>32315</v>
      </c>
      <c r="E1061" s="45" t="s">
        <v>31408</v>
      </c>
      <c r="N1061" s="2"/>
      <c r="O1061" s="2"/>
      <c r="Q1061" s="2"/>
    </row>
    <row r="1062" spans="1:17" ht="84" x14ac:dyDescent="0.25">
      <c r="A1062" s="39">
        <v>1061</v>
      </c>
      <c r="B1062" s="63" t="s">
        <v>32316</v>
      </c>
      <c r="C1062" s="51">
        <v>43614</v>
      </c>
      <c r="D1062" s="44" t="s">
        <v>32317</v>
      </c>
      <c r="E1062" s="45" t="s">
        <v>23921</v>
      </c>
      <c r="N1062" s="2"/>
      <c r="O1062" s="2"/>
      <c r="Q1062" s="2"/>
    </row>
    <row r="1063" spans="1:17" ht="156" x14ac:dyDescent="0.25">
      <c r="A1063" s="39">
        <v>1062</v>
      </c>
      <c r="B1063" s="63" t="s">
        <v>32318</v>
      </c>
      <c r="C1063" s="51">
        <v>43614</v>
      </c>
      <c r="D1063" s="44" t="s">
        <v>32319</v>
      </c>
      <c r="E1063" s="45" t="s">
        <v>31802</v>
      </c>
      <c r="N1063" s="2"/>
      <c r="O1063" s="2"/>
      <c r="Q1063" s="2"/>
    </row>
    <row r="1064" spans="1:17" ht="168" x14ac:dyDescent="0.25">
      <c r="A1064" s="39">
        <v>1063</v>
      </c>
      <c r="B1064" s="63" t="s">
        <v>32320</v>
      </c>
      <c r="C1064" s="51">
        <v>43614</v>
      </c>
      <c r="D1064" s="44" t="s">
        <v>32321</v>
      </c>
      <c r="E1064" s="45" t="s">
        <v>32322</v>
      </c>
      <c r="N1064" s="2"/>
      <c r="O1064" s="2"/>
      <c r="Q1064" s="2"/>
    </row>
    <row r="1065" spans="1:17" ht="144" x14ac:dyDescent="0.25">
      <c r="A1065" s="39">
        <v>1064</v>
      </c>
      <c r="B1065" s="63" t="s">
        <v>32323</v>
      </c>
      <c r="C1065" s="51">
        <v>43614</v>
      </c>
      <c r="D1065" s="44" t="s">
        <v>32324</v>
      </c>
      <c r="E1065" s="45" t="s">
        <v>31652</v>
      </c>
      <c r="N1065" s="2"/>
      <c r="O1065" s="2"/>
      <c r="Q1065" s="2"/>
    </row>
    <row r="1066" spans="1:17" ht="48" x14ac:dyDescent="0.25">
      <c r="A1066" s="39">
        <v>1065</v>
      </c>
      <c r="B1066" s="63" t="s">
        <v>32325</v>
      </c>
      <c r="C1066" s="51">
        <v>43614</v>
      </c>
      <c r="D1066" s="44" t="s">
        <v>32326</v>
      </c>
      <c r="E1066" s="45" t="s">
        <v>31412</v>
      </c>
      <c r="N1066" s="2"/>
      <c r="O1066" s="2"/>
      <c r="Q1066" s="2"/>
    </row>
    <row r="1067" spans="1:17" ht="60" x14ac:dyDescent="0.25">
      <c r="A1067" s="39">
        <v>1066</v>
      </c>
      <c r="B1067" s="63" t="s">
        <v>32327</v>
      </c>
      <c r="C1067" s="51">
        <v>43615</v>
      </c>
      <c r="D1067" s="44" t="s">
        <v>32328</v>
      </c>
      <c r="E1067" s="45" t="s">
        <v>23921</v>
      </c>
      <c r="N1067" s="2"/>
      <c r="O1067" s="2"/>
      <c r="Q1067" s="2"/>
    </row>
    <row r="1068" spans="1:17" ht="96" x14ac:dyDescent="0.25">
      <c r="A1068" s="39">
        <v>1067</v>
      </c>
      <c r="B1068" s="63" t="s">
        <v>32329</v>
      </c>
      <c r="C1068" s="51">
        <v>43615</v>
      </c>
      <c r="D1068" s="44" t="s">
        <v>32330</v>
      </c>
      <c r="E1068" s="45" t="s">
        <v>23921</v>
      </c>
      <c r="N1068" s="2"/>
      <c r="O1068" s="2"/>
      <c r="Q1068" s="2"/>
    </row>
    <row r="1069" spans="1:17" ht="96" x14ac:dyDescent="0.25">
      <c r="A1069" s="39">
        <v>1068</v>
      </c>
      <c r="B1069" s="63" t="s">
        <v>32331</v>
      </c>
      <c r="C1069" s="51">
        <v>43615</v>
      </c>
      <c r="D1069" s="44" t="s">
        <v>32332</v>
      </c>
      <c r="E1069" s="45" t="s">
        <v>23924</v>
      </c>
      <c r="N1069" s="2"/>
      <c r="O1069" s="2"/>
      <c r="Q1069" s="2"/>
    </row>
    <row r="1070" spans="1:17" ht="84" x14ac:dyDescent="0.25">
      <c r="A1070" s="39">
        <v>1069</v>
      </c>
      <c r="B1070" s="63" t="s">
        <v>32333</v>
      </c>
      <c r="C1070" s="51">
        <v>43615</v>
      </c>
      <c r="D1070" s="44" t="s">
        <v>32334</v>
      </c>
      <c r="E1070" s="45" t="s">
        <v>31441</v>
      </c>
      <c r="N1070" s="2"/>
      <c r="O1070" s="2"/>
      <c r="Q1070" s="2"/>
    </row>
    <row r="1071" spans="1:17" ht="180" x14ac:dyDescent="0.25">
      <c r="A1071" s="39">
        <v>1070</v>
      </c>
      <c r="B1071" s="63" t="s">
        <v>32335</v>
      </c>
      <c r="C1071" s="51">
        <v>43615</v>
      </c>
      <c r="D1071" s="44" t="s">
        <v>32336</v>
      </c>
      <c r="E1071" s="45" t="s">
        <v>31792</v>
      </c>
      <c r="N1071" s="2"/>
      <c r="O1071" s="2"/>
      <c r="Q1071" s="2"/>
    </row>
    <row r="1072" spans="1:17" ht="60" x14ac:dyDescent="0.25">
      <c r="A1072" s="39">
        <v>1071</v>
      </c>
      <c r="B1072" s="63" t="s">
        <v>32337</v>
      </c>
      <c r="C1072" s="51">
        <v>43615</v>
      </c>
      <c r="D1072" s="44" t="s">
        <v>32338</v>
      </c>
      <c r="E1072" s="45" t="s">
        <v>31475</v>
      </c>
      <c r="N1072" s="2"/>
      <c r="O1072" s="2"/>
      <c r="Q1072" s="2"/>
    </row>
    <row r="1073" spans="1:17" ht="156" x14ac:dyDescent="0.25">
      <c r="A1073" s="39">
        <v>1072</v>
      </c>
      <c r="B1073" s="63" t="s">
        <v>32339</v>
      </c>
      <c r="C1073" s="51">
        <v>43615</v>
      </c>
      <c r="D1073" s="44" t="s">
        <v>32340</v>
      </c>
      <c r="E1073" s="45" t="s">
        <v>23921</v>
      </c>
      <c r="N1073" s="2"/>
      <c r="O1073" s="2"/>
      <c r="Q1073" s="2"/>
    </row>
    <row r="1074" spans="1:17" ht="120" x14ac:dyDescent="0.25">
      <c r="A1074" s="39">
        <v>1073</v>
      </c>
      <c r="B1074" s="63" t="s">
        <v>32341</v>
      </c>
      <c r="C1074" s="51">
        <v>43615</v>
      </c>
      <c r="D1074" s="44" t="s">
        <v>32342</v>
      </c>
      <c r="E1074" s="45" t="s">
        <v>31405</v>
      </c>
      <c r="N1074" s="2"/>
      <c r="O1074" s="2"/>
      <c r="Q1074" s="2"/>
    </row>
    <row r="1075" spans="1:17" ht="60" x14ac:dyDescent="0.25">
      <c r="A1075" s="39">
        <v>1074</v>
      </c>
      <c r="B1075" s="63" t="s">
        <v>32343</v>
      </c>
      <c r="C1075" s="51">
        <v>43615</v>
      </c>
      <c r="D1075" s="44" t="s">
        <v>32344</v>
      </c>
      <c r="E1075" s="45" t="s">
        <v>31422</v>
      </c>
      <c r="N1075" s="2"/>
      <c r="O1075" s="2"/>
      <c r="Q1075" s="2"/>
    </row>
    <row r="1076" spans="1:17" ht="60" x14ac:dyDescent="0.25">
      <c r="A1076" s="39">
        <v>1075</v>
      </c>
      <c r="B1076" s="63" t="s">
        <v>32345</v>
      </c>
      <c r="C1076" s="51">
        <v>43615</v>
      </c>
      <c r="D1076" s="44" t="s">
        <v>32346</v>
      </c>
      <c r="E1076" s="45" t="s">
        <v>31411</v>
      </c>
      <c r="N1076" s="2"/>
      <c r="O1076" s="2"/>
      <c r="Q1076" s="2"/>
    </row>
    <row r="1077" spans="1:17" ht="60" x14ac:dyDescent="0.25">
      <c r="A1077" s="39">
        <v>1076</v>
      </c>
      <c r="B1077" s="63" t="s">
        <v>32347</v>
      </c>
      <c r="C1077" s="51">
        <v>43615</v>
      </c>
      <c r="D1077" s="44" t="s">
        <v>32348</v>
      </c>
      <c r="E1077" s="45" t="s">
        <v>31441</v>
      </c>
      <c r="N1077" s="2"/>
      <c r="O1077" s="2"/>
      <c r="Q1077" s="2"/>
    </row>
    <row r="1078" spans="1:17" ht="144" x14ac:dyDescent="0.25">
      <c r="A1078" s="39">
        <v>1077</v>
      </c>
      <c r="B1078" s="63" t="s">
        <v>32349</v>
      </c>
      <c r="C1078" s="51">
        <v>43615</v>
      </c>
      <c r="D1078" s="44" t="s">
        <v>32350</v>
      </c>
      <c r="E1078" s="45" t="s">
        <v>23922</v>
      </c>
      <c r="N1078" s="2"/>
      <c r="O1078" s="2"/>
      <c r="Q1078" s="2"/>
    </row>
    <row r="1079" spans="1:17" ht="60" x14ac:dyDescent="0.25">
      <c r="A1079" s="39">
        <v>1078</v>
      </c>
      <c r="B1079" s="63" t="s">
        <v>32351</v>
      </c>
      <c r="C1079" s="51">
        <v>43615</v>
      </c>
      <c r="D1079" s="44" t="s">
        <v>32352</v>
      </c>
      <c r="E1079" s="45" t="s">
        <v>31453</v>
      </c>
      <c r="N1079" s="2"/>
      <c r="O1079" s="2"/>
      <c r="Q1079" s="2"/>
    </row>
    <row r="1080" spans="1:17" ht="36" x14ac:dyDescent="0.25">
      <c r="A1080" s="39">
        <v>1079</v>
      </c>
      <c r="B1080" s="63" t="s">
        <v>32353</v>
      </c>
      <c r="C1080" s="51">
        <v>43616</v>
      </c>
      <c r="D1080" s="44" t="s">
        <v>32354</v>
      </c>
      <c r="E1080" s="45" t="s">
        <v>31475</v>
      </c>
      <c r="N1080" s="2"/>
      <c r="O1080" s="2"/>
      <c r="Q1080" s="2"/>
    </row>
    <row r="1081" spans="1:17" ht="60" x14ac:dyDescent="0.25">
      <c r="A1081" s="39">
        <v>1080</v>
      </c>
      <c r="B1081" s="63" t="s">
        <v>32355</v>
      </c>
      <c r="C1081" s="51">
        <v>43616</v>
      </c>
      <c r="D1081" s="44" t="s">
        <v>32356</v>
      </c>
      <c r="E1081" s="45" t="s">
        <v>31475</v>
      </c>
      <c r="N1081" s="2"/>
      <c r="O1081" s="2"/>
      <c r="Q1081" s="2"/>
    </row>
    <row r="1082" spans="1:17" ht="72" x14ac:dyDescent="0.25">
      <c r="A1082" s="39">
        <v>1081</v>
      </c>
      <c r="B1082" s="63" t="s">
        <v>32357</v>
      </c>
      <c r="C1082" s="51">
        <v>43616</v>
      </c>
      <c r="D1082" s="44" t="s">
        <v>32358</v>
      </c>
      <c r="E1082" s="45" t="s">
        <v>31475</v>
      </c>
      <c r="N1082" s="2"/>
      <c r="O1082" s="2"/>
      <c r="Q1082" s="2"/>
    </row>
    <row r="1083" spans="1:17" ht="108" x14ac:dyDescent="0.25">
      <c r="A1083" s="39">
        <v>1082</v>
      </c>
      <c r="B1083" s="63" t="s">
        <v>32359</v>
      </c>
      <c r="C1083" s="51">
        <v>43616</v>
      </c>
      <c r="D1083" s="44" t="s">
        <v>32360</v>
      </c>
      <c r="E1083" s="45" t="s">
        <v>31475</v>
      </c>
      <c r="N1083" s="2"/>
      <c r="O1083" s="2"/>
      <c r="Q1083" s="2"/>
    </row>
    <row r="1084" spans="1:17" ht="48" x14ac:dyDescent="0.25">
      <c r="A1084" s="39">
        <v>1083</v>
      </c>
      <c r="B1084" s="63" t="s">
        <v>32361</v>
      </c>
      <c r="C1084" s="51">
        <v>43616</v>
      </c>
      <c r="D1084" s="44" t="s">
        <v>32362</v>
      </c>
      <c r="E1084" s="45" t="s">
        <v>31422</v>
      </c>
      <c r="N1084" s="2"/>
      <c r="O1084" s="2"/>
      <c r="Q1084" s="2"/>
    </row>
    <row r="1085" spans="1:17" ht="48" x14ac:dyDescent="0.25">
      <c r="A1085" s="39">
        <v>1084</v>
      </c>
      <c r="B1085" s="63" t="s">
        <v>32363</v>
      </c>
      <c r="C1085" s="51">
        <v>43616</v>
      </c>
      <c r="D1085" s="44" t="s">
        <v>32364</v>
      </c>
      <c r="E1085" s="45" t="s">
        <v>31422</v>
      </c>
      <c r="N1085" s="2"/>
      <c r="O1085" s="2"/>
      <c r="Q1085" s="2"/>
    </row>
    <row r="1086" spans="1:17" ht="48" x14ac:dyDescent="0.25">
      <c r="A1086" s="39">
        <v>1085</v>
      </c>
      <c r="B1086" s="63" t="s">
        <v>32365</v>
      </c>
      <c r="C1086" s="51">
        <v>43616</v>
      </c>
      <c r="D1086" s="44" t="s">
        <v>32366</v>
      </c>
      <c r="E1086" s="45" t="s">
        <v>31422</v>
      </c>
      <c r="N1086" s="2"/>
      <c r="O1086" s="2"/>
      <c r="Q1086" s="2"/>
    </row>
    <row r="1087" spans="1:17" ht="72" x14ac:dyDescent="0.25">
      <c r="A1087" s="39">
        <v>1086</v>
      </c>
      <c r="B1087" s="63" t="s">
        <v>32367</v>
      </c>
      <c r="C1087" s="51">
        <v>43616</v>
      </c>
      <c r="D1087" s="44" t="s">
        <v>32368</v>
      </c>
      <c r="E1087" s="45" t="s">
        <v>31439</v>
      </c>
      <c r="N1087" s="2"/>
      <c r="O1087" s="2"/>
      <c r="Q1087" s="2"/>
    </row>
    <row r="1088" spans="1:17" ht="48" x14ac:dyDescent="0.25">
      <c r="A1088" s="39">
        <v>1087</v>
      </c>
      <c r="B1088" s="63" t="s">
        <v>32369</v>
      </c>
      <c r="C1088" s="51">
        <v>43616</v>
      </c>
      <c r="D1088" s="44" t="s">
        <v>32370</v>
      </c>
      <c r="E1088" s="45" t="s">
        <v>23921</v>
      </c>
      <c r="N1088" s="2"/>
      <c r="O1088" s="2"/>
      <c r="Q1088" s="2"/>
    </row>
    <row r="1089" spans="1:17" ht="48" x14ac:dyDescent="0.25">
      <c r="A1089" s="39">
        <v>1088</v>
      </c>
      <c r="B1089" s="63" t="s">
        <v>32371</v>
      </c>
      <c r="C1089" s="51">
        <v>43616</v>
      </c>
      <c r="D1089" s="44" t="s">
        <v>32372</v>
      </c>
      <c r="E1089" s="45" t="s">
        <v>31422</v>
      </c>
      <c r="N1089" s="2"/>
      <c r="O1089" s="2"/>
      <c r="Q1089" s="2"/>
    </row>
    <row r="1090" spans="1:17" ht="132" x14ac:dyDescent="0.25">
      <c r="A1090" s="39">
        <v>1089</v>
      </c>
      <c r="B1090" s="63" t="s">
        <v>32373</v>
      </c>
      <c r="C1090" s="51">
        <v>43619</v>
      </c>
      <c r="D1090" s="44" t="s">
        <v>32374</v>
      </c>
      <c r="E1090" s="45" t="s">
        <v>23921</v>
      </c>
      <c r="N1090" s="2"/>
      <c r="O1090" s="2"/>
      <c r="Q1090" s="2"/>
    </row>
    <row r="1091" spans="1:17" ht="108" x14ac:dyDescent="0.25">
      <c r="A1091" s="39">
        <v>1090</v>
      </c>
      <c r="B1091" s="63" t="s">
        <v>32375</v>
      </c>
      <c r="C1091" s="51">
        <v>43619</v>
      </c>
      <c r="D1091" s="44" t="s">
        <v>32376</v>
      </c>
      <c r="E1091" s="45" t="s">
        <v>31406</v>
      </c>
      <c r="N1091" s="2"/>
      <c r="O1091" s="2"/>
      <c r="Q1091" s="2"/>
    </row>
    <row r="1092" spans="1:17" ht="168" x14ac:dyDescent="0.25">
      <c r="A1092" s="39">
        <v>1091</v>
      </c>
      <c r="B1092" s="63" t="s">
        <v>32377</v>
      </c>
      <c r="C1092" s="51">
        <v>43619</v>
      </c>
      <c r="D1092" s="44" t="s">
        <v>32378</v>
      </c>
      <c r="E1092" s="45" t="s">
        <v>23921</v>
      </c>
      <c r="N1092" s="2"/>
      <c r="O1092" s="2"/>
      <c r="Q1092" s="2"/>
    </row>
    <row r="1093" spans="1:17" ht="84" x14ac:dyDescent="0.25">
      <c r="A1093" s="39">
        <v>1092</v>
      </c>
      <c r="B1093" s="63" t="s">
        <v>32379</v>
      </c>
      <c r="C1093" s="51">
        <v>43619</v>
      </c>
      <c r="D1093" s="44" t="s">
        <v>32380</v>
      </c>
      <c r="E1093" s="45" t="s">
        <v>23921</v>
      </c>
      <c r="N1093" s="2"/>
      <c r="O1093" s="2"/>
      <c r="Q1093" s="2"/>
    </row>
    <row r="1094" spans="1:17" ht="96" x14ac:dyDescent="0.25">
      <c r="A1094" s="39">
        <v>1093</v>
      </c>
      <c r="B1094" s="63" t="s">
        <v>32381</v>
      </c>
      <c r="C1094" s="51">
        <v>43619</v>
      </c>
      <c r="D1094" s="44" t="s">
        <v>32382</v>
      </c>
      <c r="E1094" s="45" t="s">
        <v>23924</v>
      </c>
      <c r="N1094" s="2"/>
      <c r="O1094" s="2"/>
      <c r="Q1094" s="2"/>
    </row>
    <row r="1095" spans="1:17" ht="96" x14ac:dyDescent="0.25">
      <c r="A1095" s="39">
        <v>1094</v>
      </c>
      <c r="B1095" s="63" t="s">
        <v>32383</v>
      </c>
      <c r="C1095" s="51">
        <v>43619</v>
      </c>
      <c r="D1095" s="44" t="s">
        <v>32384</v>
      </c>
      <c r="E1095" s="45" t="s">
        <v>31405</v>
      </c>
      <c r="N1095" s="2"/>
      <c r="O1095" s="2"/>
      <c r="Q1095" s="2"/>
    </row>
    <row r="1096" spans="1:17" ht="72" x14ac:dyDescent="0.25">
      <c r="A1096" s="39">
        <v>1095</v>
      </c>
      <c r="B1096" s="63" t="s">
        <v>32385</v>
      </c>
      <c r="C1096" s="51">
        <v>43619</v>
      </c>
      <c r="D1096" s="44" t="s">
        <v>32386</v>
      </c>
      <c r="E1096" s="45" t="s">
        <v>23924</v>
      </c>
      <c r="N1096" s="2"/>
      <c r="O1096" s="2"/>
      <c r="Q1096" s="2"/>
    </row>
    <row r="1097" spans="1:17" ht="48" x14ac:dyDescent="0.25">
      <c r="A1097" s="39">
        <v>1096</v>
      </c>
      <c r="B1097" s="63" t="s">
        <v>32387</v>
      </c>
      <c r="C1097" s="51">
        <v>43619</v>
      </c>
      <c r="D1097" s="44" t="s">
        <v>32388</v>
      </c>
      <c r="E1097" s="45" t="s">
        <v>23921</v>
      </c>
      <c r="N1097" s="2"/>
      <c r="O1097" s="2"/>
      <c r="Q1097" s="2"/>
    </row>
    <row r="1098" spans="1:17" ht="96" x14ac:dyDescent="0.25">
      <c r="A1098" s="39">
        <v>1097</v>
      </c>
      <c r="B1098" s="63" t="s">
        <v>32389</v>
      </c>
      <c r="C1098" s="51">
        <v>43619</v>
      </c>
      <c r="D1098" s="44" t="s">
        <v>32390</v>
      </c>
      <c r="E1098" s="45" t="s">
        <v>31475</v>
      </c>
      <c r="N1098" s="2"/>
      <c r="O1098" s="2"/>
      <c r="Q1098" s="2"/>
    </row>
    <row r="1099" spans="1:17" ht="108" x14ac:dyDescent="0.25">
      <c r="A1099" s="39">
        <v>1098</v>
      </c>
      <c r="B1099" s="63" t="s">
        <v>32391</v>
      </c>
      <c r="C1099" s="51">
        <v>43619</v>
      </c>
      <c r="D1099" s="44" t="s">
        <v>32392</v>
      </c>
      <c r="E1099" s="45" t="s">
        <v>31475</v>
      </c>
      <c r="N1099" s="2"/>
      <c r="O1099" s="2"/>
      <c r="Q1099" s="2"/>
    </row>
    <row r="1100" spans="1:17" ht="60" x14ac:dyDescent="0.25">
      <c r="A1100" s="39">
        <v>1099</v>
      </c>
      <c r="B1100" s="63" t="s">
        <v>32393</v>
      </c>
      <c r="C1100" s="51">
        <v>43620</v>
      </c>
      <c r="D1100" s="44" t="s">
        <v>32394</v>
      </c>
      <c r="E1100" s="45" t="s">
        <v>31408</v>
      </c>
      <c r="N1100" s="2"/>
      <c r="O1100" s="2"/>
      <c r="Q1100" s="2"/>
    </row>
    <row r="1101" spans="1:17" ht="72" x14ac:dyDescent="0.25">
      <c r="A1101" s="39">
        <v>1100</v>
      </c>
      <c r="B1101" s="63" t="s">
        <v>32395</v>
      </c>
      <c r="C1101" s="51">
        <v>43620</v>
      </c>
      <c r="D1101" s="44" t="s">
        <v>32396</v>
      </c>
      <c r="E1101" s="45" t="s">
        <v>23921</v>
      </c>
      <c r="N1101" s="2"/>
      <c r="O1101" s="2"/>
      <c r="Q1101" s="2"/>
    </row>
    <row r="1102" spans="1:17" ht="60" x14ac:dyDescent="0.25">
      <c r="A1102" s="39">
        <v>1101</v>
      </c>
      <c r="B1102" s="63" t="s">
        <v>32397</v>
      </c>
      <c r="C1102" s="51">
        <v>43620</v>
      </c>
      <c r="D1102" s="44" t="s">
        <v>32398</v>
      </c>
      <c r="E1102" s="45" t="s">
        <v>23921</v>
      </c>
      <c r="N1102" s="2"/>
      <c r="O1102" s="2"/>
      <c r="Q1102" s="2"/>
    </row>
    <row r="1103" spans="1:17" ht="180" x14ac:dyDescent="0.25">
      <c r="A1103" s="39">
        <v>1102</v>
      </c>
      <c r="B1103" s="63" t="s">
        <v>32399</v>
      </c>
      <c r="C1103" s="51">
        <v>43620</v>
      </c>
      <c r="D1103" s="44" t="s">
        <v>32400</v>
      </c>
      <c r="E1103" s="45" t="s">
        <v>23922</v>
      </c>
      <c r="N1103" s="2"/>
      <c r="O1103" s="2"/>
      <c r="Q1103" s="2"/>
    </row>
    <row r="1104" spans="1:17" ht="132" x14ac:dyDescent="0.25">
      <c r="A1104" s="39">
        <v>1103</v>
      </c>
      <c r="B1104" s="63" t="s">
        <v>32401</v>
      </c>
      <c r="C1104" s="51">
        <v>43620</v>
      </c>
      <c r="D1104" s="44" t="s">
        <v>32402</v>
      </c>
      <c r="E1104" s="45" t="s">
        <v>31475</v>
      </c>
      <c r="N1104" s="2"/>
      <c r="O1104" s="2"/>
      <c r="Q1104" s="2"/>
    </row>
    <row r="1105" spans="1:17" ht="120" x14ac:dyDescent="0.25">
      <c r="A1105" s="39">
        <v>1104</v>
      </c>
      <c r="B1105" s="63" t="s">
        <v>32403</v>
      </c>
      <c r="C1105" s="51">
        <v>43620</v>
      </c>
      <c r="D1105" s="44" t="s">
        <v>32404</v>
      </c>
      <c r="E1105" s="45" t="s">
        <v>31802</v>
      </c>
      <c r="N1105" s="2"/>
      <c r="O1105" s="2"/>
      <c r="Q1105" s="2"/>
    </row>
    <row r="1106" spans="1:17" ht="216" x14ac:dyDescent="0.25">
      <c r="A1106" s="39">
        <v>1105</v>
      </c>
      <c r="B1106" s="63" t="s">
        <v>32405</v>
      </c>
      <c r="C1106" s="51">
        <v>43620</v>
      </c>
      <c r="D1106" s="44" t="s">
        <v>32406</v>
      </c>
      <c r="E1106" s="45" t="s">
        <v>32407</v>
      </c>
      <c r="N1106" s="2"/>
      <c r="O1106" s="2"/>
      <c r="Q1106" s="2"/>
    </row>
    <row r="1107" spans="1:17" ht="96" x14ac:dyDescent="0.25">
      <c r="A1107" s="39">
        <v>1106</v>
      </c>
      <c r="B1107" s="63" t="s">
        <v>32408</v>
      </c>
      <c r="C1107" s="51">
        <v>43620</v>
      </c>
      <c r="D1107" s="44" t="s">
        <v>32409</v>
      </c>
      <c r="E1107" s="45" t="s">
        <v>31444</v>
      </c>
      <c r="N1107" s="2"/>
      <c r="O1107" s="2"/>
      <c r="Q1107" s="2"/>
    </row>
    <row r="1108" spans="1:17" ht="72" x14ac:dyDescent="0.25">
      <c r="A1108" s="39">
        <v>1107</v>
      </c>
      <c r="B1108" s="63" t="s">
        <v>32410</v>
      </c>
      <c r="C1108" s="51">
        <v>43620</v>
      </c>
      <c r="D1108" s="44" t="s">
        <v>32411</v>
      </c>
      <c r="E1108" s="45" t="s">
        <v>32412</v>
      </c>
      <c r="N1108" s="2"/>
      <c r="O1108" s="2"/>
      <c r="Q1108" s="2"/>
    </row>
    <row r="1109" spans="1:17" ht="132" x14ac:dyDescent="0.25">
      <c r="A1109" s="39">
        <v>1108</v>
      </c>
      <c r="B1109" s="63" t="s">
        <v>32413</v>
      </c>
      <c r="C1109" s="51">
        <v>43620</v>
      </c>
      <c r="D1109" s="44" t="s">
        <v>32414</v>
      </c>
      <c r="E1109" s="45" t="s">
        <v>31802</v>
      </c>
      <c r="N1109" s="2"/>
      <c r="O1109" s="2"/>
      <c r="Q1109" s="2"/>
    </row>
    <row r="1110" spans="1:17" ht="144" x14ac:dyDescent="0.25">
      <c r="A1110" s="39">
        <v>1109</v>
      </c>
      <c r="B1110" s="63" t="s">
        <v>32415</v>
      </c>
      <c r="C1110" s="51">
        <v>43620</v>
      </c>
      <c r="D1110" s="44" t="s">
        <v>32416</v>
      </c>
      <c r="E1110" s="45" t="s">
        <v>28855</v>
      </c>
      <c r="N1110" s="2"/>
      <c r="O1110" s="2"/>
      <c r="Q1110" s="2"/>
    </row>
    <row r="1111" spans="1:17" ht="168" x14ac:dyDescent="0.25">
      <c r="A1111" s="39">
        <v>1110</v>
      </c>
      <c r="B1111" s="63" t="s">
        <v>32417</v>
      </c>
      <c r="C1111" s="51">
        <v>43620</v>
      </c>
      <c r="D1111" s="44" t="s">
        <v>32418</v>
      </c>
      <c r="E1111" s="45" t="s">
        <v>31405</v>
      </c>
      <c r="N1111" s="2"/>
      <c r="O1111" s="2"/>
      <c r="Q1111" s="2"/>
    </row>
    <row r="1112" spans="1:17" ht="60" x14ac:dyDescent="0.25">
      <c r="A1112" s="39">
        <v>1111</v>
      </c>
      <c r="B1112" s="63" t="s">
        <v>32419</v>
      </c>
      <c r="C1112" s="51">
        <v>43620</v>
      </c>
      <c r="D1112" s="44" t="s">
        <v>32420</v>
      </c>
      <c r="E1112" s="45" t="s">
        <v>31405</v>
      </c>
      <c r="N1112" s="2"/>
      <c r="O1112" s="2"/>
      <c r="Q1112" s="2"/>
    </row>
    <row r="1113" spans="1:17" ht="120" x14ac:dyDescent="0.25">
      <c r="A1113" s="39">
        <v>1112</v>
      </c>
      <c r="B1113" s="63" t="s">
        <v>32421</v>
      </c>
      <c r="C1113" s="51">
        <v>43620</v>
      </c>
      <c r="D1113" s="44" t="s">
        <v>32422</v>
      </c>
      <c r="E1113" s="45" t="s">
        <v>31425</v>
      </c>
      <c r="N1113" s="2"/>
      <c r="O1113" s="2"/>
      <c r="Q1113" s="2"/>
    </row>
    <row r="1114" spans="1:17" ht="36" x14ac:dyDescent="0.25">
      <c r="A1114" s="39">
        <v>1113</v>
      </c>
      <c r="B1114" s="63" t="s">
        <v>32423</v>
      </c>
      <c r="C1114" s="51">
        <v>43620</v>
      </c>
      <c r="D1114" s="44" t="s">
        <v>32424</v>
      </c>
      <c r="E1114" s="45" t="s">
        <v>31475</v>
      </c>
      <c r="N1114" s="2"/>
      <c r="O1114" s="2"/>
      <c r="Q1114" s="2"/>
    </row>
    <row r="1115" spans="1:17" ht="48" x14ac:dyDescent="0.25">
      <c r="A1115" s="39">
        <v>1114</v>
      </c>
      <c r="B1115" s="63" t="s">
        <v>32425</v>
      </c>
      <c r="C1115" s="51">
        <v>43620</v>
      </c>
      <c r="D1115" s="44" t="s">
        <v>32426</v>
      </c>
      <c r="E1115" s="45" t="s">
        <v>31475</v>
      </c>
      <c r="N1115" s="2"/>
      <c r="O1115" s="2"/>
      <c r="Q1115" s="2"/>
    </row>
    <row r="1116" spans="1:17" ht="60" x14ac:dyDescent="0.25">
      <c r="A1116" s="39">
        <v>1115</v>
      </c>
      <c r="B1116" s="63" t="s">
        <v>32427</v>
      </c>
      <c r="C1116" s="51">
        <v>43620</v>
      </c>
      <c r="D1116" s="44" t="s">
        <v>32428</v>
      </c>
      <c r="E1116" s="45" t="s">
        <v>31457</v>
      </c>
      <c r="N1116" s="2"/>
      <c r="O1116" s="2"/>
      <c r="Q1116" s="2"/>
    </row>
    <row r="1117" spans="1:17" ht="60" x14ac:dyDescent="0.25">
      <c r="A1117" s="39">
        <v>1116</v>
      </c>
      <c r="B1117" s="63" t="s">
        <v>32429</v>
      </c>
      <c r="C1117" s="51">
        <v>43620</v>
      </c>
      <c r="D1117" s="44" t="s">
        <v>32430</v>
      </c>
      <c r="E1117" s="45" t="s">
        <v>31475</v>
      </c>
      <c r="N1117" s="2"/>
      <c r="O1117" s="2"/>
      <c r="Q1117" s="2"/>
    </row>
    <row r="1118" spans="1:17" ht="72" x14ac:dyDescent="0.25">
      <c r="A1118" s="39">
        <v>1117</v>
      </c>
      <c r="B1118" s="63" t="s">
        <v>32431</v>
      </c>
      <c r="C1118" s="51">
        <v>43620</v>
      </c>
      <c r="D1118" s="44" t="s">
        <v>32432</v>
      </c>
      <c r="E1118" s="45" t="s">
        <v>31457</v>
      </c>
      <c r="N1118" s="2"/>
      <c r="O1118" s="2"/>
      <c r="Q1118" s="2"/>
    </row>
    <row r="1119" spans="1:17" ht="84" x14ac:dyDescent="0.25">
      <c r="A1119" s="39">
        <v>1118</v>
      </c>
      <c r="B1119" s="63" t="s">
        <v>32433</v>
      </c>
      <c r="C1119" s="51">
        <v>43620</v>
      </c>
      <c r="D1119" s="44" t="s">
        <v>32434</v>
      </c>
      <c r="E1119" s="45" t="s">
        <v>31883</v>
      </c>
      <c r="N1119" s="2"/>
      <c r="O1119" s="2"/>
      <c r="Q1119" s="2"/>
    </row>
    <row r="1120" spans="1:17" ht="216" x14ac:dyDescent="0.25">
      <c r="A1120" s="39">
        <v>1119</v>
      </c>
      <c r="B1120" s="63" t="s">
        <v>32435</v>
      </c>
      <c r="C1120" s="51">
        <v>43621</v>
      </c>
      <c r="D1120" s="44" t="s">
        <v>32436</v>
      </c>
      <c r="E1120" s="45" t="s">
        <v>31431</v>
      </c>
      <c r="N1120" s="2"/>
      <c r="O1120" s="2"/>
      <c r="Q1120" s="2"/>
    </row>
    <row r="1121" spans="1:17" ht="96" x14ac:dyDescent="0.25">
      <c r="A1121" s="39">
        <v>1120</v>
      </c>
      <c r="B1121" s="63" t="s">
        <v>32437</v>
      </c>
      <c r="C1121" s="51">
        <v>43621</v>
      </c>
      <c r="D1121" s="44" t="s">
        <v>32438</v>
      </c>
      <c r="E1121" s="45" t="s">
        <v>31475</v>
      </c>
      <c r="N1121" s="2"/>
      <c r="O1121" s="2"/>
      <c r="Q1121" s="2"/>
    </row>
    <row r="1122" spans="1:17" ht="156" x14ac:dyDescent="0.25">
      <c r="A1122" s="39">
        <v>1121</v>
      </c>
      <c r="B1122" s="63" t="s">
        <v>32439</v>
      </c>
      <c r="C1122" s="51">
        <v>43621</v>
      </c>
      <c r="D1122" s="44" t="s">
        <v>32440</v>
      </c>
      <c r="E1122" s="45" t="s">
        <v>31405</v>
      </c>
      <c r="N1122" s="2"/>
      <c r="O1122" s="2"/>
      <c r="Q1122" s="2"/>
    </row>
    <row r="1123" spans="1:17" ht="132" x14ac:dyDescent="0.25">
      <c r="A1123" s="39">
        <v>1122</v>
      </c>
      <c r="B1123" s="63" t="s">
        <v>32441</v>
      </c>
      <c r="C1123" s="51">
        <v>43621</v>
      </c>
      <c r="D1123" s="44" t="s">
        <v>32442</v>
      </c>
      <c r="E1123" s="45" t="s">
        <v>31405</v>
      </c>
      <c r="N1123" s="2"/>
      <c r="O1123" s="2"/>
      <c r="Q1123" s="2"/>
    </row>
    <row r="1124" spans="1:17" ht="180" x14ac:dyDescent="0.25">
      <c r="A1124" s="39">
        <v>1123</v>
      </c>
      <c r="B1124" s="63" t="s">
        <v>32443</v>
      </c>
      <c r="C1124" s="51">
        <v>43621</v>
      </c>
      <c r="D1124" s="44" t="s">
        <v>32444</v>
      </c>
      <c r="E1124" s="45" t="s">
        <v>23921</v>
      </c>
      <c r="N1124" s="2"/>
      <c r="O1124" s="2"/>
      <c r="Q1124" s="2"/>
    </row>
    <row r="1125" spans="1:17" ht="96" x14ac:dyDescent="0.25">
      <c r="A1125" s="39">
        <v>1124</v>
      </c>
      <c r="B1125" s="63" t="s">
        <v>32445</v>
      </c>
      <c r="C1125" s="51">
        <v>43621</v>
      </c>
      <c r="D1125" s="44" t="s">
        <v>32446</v>
      </c>
      <c r="E1125" s="45" t="s">
        <v>23921</v>
      </c>
      <c r="N1125" s="2"/>
      <c r="O1125" s="2"/>
      <c r="Q1125" s="2"/>
    </row>
    <row r="1126" spans="1:17" ht="120" x14ac:dyDescent="0.25">
      <c r="A1126" s="39">
        <v>1125</v>
      </c>
      <c r="B1126" s="63" t="s">
        <v>32447</v>
      </c>
      <c r="C1126" s="51">
        <v>43621</v>
      </c>
      <c r="D1126" s="44" t="s">
        <v>32448</v>
      </c>
      <c r="E1126" s="45" t="s">
        <v>23921</v>
      </c>
      <c r="N1126" s="2"/>
      <c r="O1126" s="2"/>
      <c r="Q1126" s="2"/>
    </row>
    <row r="1127" spans="1:17" ht="108" x14ac:dyDescent="0.25">
      <c r="A1127" s="39">
        <v>1126</v>
      </c>
      <c r="B1127" s="63" t="s">
        <v>32449</v>
      </c>
      <c r="C1127" s="51">
        <v>43621</v>
      </c>
      <c r="D1127" s="44" t="s">
        <v>32450</v>
      </c>
      <c r="E1127" s="45" t="s">
        <v>31406</v>
      </c>
      <c r="N1127" s="2"/>
      <c r="O1127" s="2"/>
      <c r="Q1127" s="2"/>
    </row>
    <row r="1128" spans="1:17" ht="84" x14ac:dyDescent="0.25">
      <c r="A1128" s="39">
        <v>1127</v>
      </c>
      <c r="B1128" s="63" t="s">
        <v>32451</v>
      </c>
      <c r="C1128" s="51">
        <v>43621</v>
      </c>
      <c r="D1128" s="44" t="s">
        <v>32452</v>
      </c>
      <c r="E1128" s="45" t="s">
        <v>31408</v>
      </c>
      <c r="N1128" s="2"/>
      <c r="O1128" s="2"/>
      <c r="Q1128" s="2"/>
    </row>
    <row r="1129" spans="1:17" ht="84" x14ac:dyDescent="0.25">
      <c r="A1129" s="39">
        <v>1128</v>
      </c>
      <c r="B1129" s="63" t="s">
        <v>32453</v>
      </c>
      <c r="C1129" s="51">
        <v>43622</v>
      </c>
      <c r="D1129" s="44" t="s">
        <v>32454</v>
      </c>
      <c r="E1129" s="45" t="s">
        <v>23924</v>
      </c>
      <c r="N1129" s="2"/>
      <c r="O1129" s="2"/>
      <c r="Q1129" s="2"/>
    </row>
    <row r="1130" spans="1:17" ht="48" x14ac:dyDescent="0.25">
      <c r="A1130" s="39">
        <v>1129</v>
      </c>
      <c r="B1130" s="63" t="s">
        <v>32455</v>
      </c>
      <c r="C1130" s="51">
        <v>43622</v>
      </c>
      <c r="D1130" s="44" t="s">
        <v>32456</v>
      </c>
      <c r="E1130" s="45" t="s">
        <v>23940</v>
      </c>
      <c r="N1130" s="2"/>
      <c r="O1130" s="2"/>
      <c r="Q1130" s="2"/>
    </row>
    <row r="1131" spans="1:17" ht="60" x14ac:dyDescent="0.25">
      <c r="A1131" s="39">
        <v>1130</v>
      </c>
      <c r="B1131" s="63" t="s">
        <v>32457</v>
      </c>
      <c r="C1131" s="51">
        <v>43622</v>
      </c>
      <c r="D1131" s="44" t="s">
        <v>32458</v>
      </c>
      <c r="E1131" s="45" t="s">
        <v>23921</v>
      </c>
      <c r="N1131" s="2"/>
      <c r="O1131" s="2"/>
      <c r="Q1131" s="2"/>
    </row>
    <row r="1132" spans="1:17" ht="60" x14ac:dyDescent="0.25">
      <c r="A1132" s="39">
        <v>1131</v>
      </c>
      <c r="B1132" s="63" t="s">
        <v>32459</v>
      </c>
      <c r="C1132" s="51">
        <v>43622</v>
      </c>
      <c r="D1132" s="44" t="s">
        <v>32460</v>
      </c>
      <c r="E1132" s="45" t="s">
        <v>23924</v>
      </c>
      <c r="N1132" s="2"/>
      <c r="O1132" s="2"/>
      <c r="Q1132" s="2"/>
    </row>
    <row r="1133" spans="1:17" ht="48" x14ac:dyDescent="0.25">
      <c r="A1133" s="39">
        <v>1132</v>
      </c>
      <c r="B1133" s="63" t="s">
        <v>32461</v>
      </c>
      <c r="C1133" s="51">
        <v>43622</v>
      </c>
      <c r="D1133" s="44" t="s">
        <v>32462</v>
      </c>
      <c r="E1133" s="45" t="s">
        <v>31422</v>
      </c>
      <c r="N1133" s="2"/>
      <c r="O1133" s="2"/>
      <c r="Q1133" s="2"/>
    </row>
    <row r="1134" spans="1:17" ht="48" x14ac:dyDescent="0.25">
      <c r="A1134" s="39">
        <v>1133</v>
      </c>
      <c r="B1134" s="63" t="s">
        <v>32463</v>
      </c>
      <c r="C1134" s="51">
        <v>43622</v>
      </c>
      <c r="D1134" s="44" t="s">
        <v>32464</v>
      </c>
      <c r="E1134" s="45" t="s">
        <v>31422</v>
      </c>
      <c r="N1134" s="2"/>
      <c r="O1134" s="2"/>
      <c r="Q1134" s="2"/>
    </row>
    <row r="1135" spans="1:17" ht="48" x14ac:dyDescent="0.25">
      <c r="A1135" s="39">
        <v>1134</v>
      </c>
      <c r="B1135" s="63" t="s">
        <v>32465</v>
      </c>
      <c r="C1135" s="51">
        <v>43622</v>
      </c>
      <c r="D1135" s="44" t="s">
        <v>32466</v>
      </c>
      <c r="E1135" s="45" t="s">
        <v>23921</v>
      </c>
      <c r="N1135" s="2"/>
      <c r="O1135" s="2"/>
      <c r="Q1135" s="2"/>
    </row>
    <row r="1136" spans="1:17" ht="48" x14ac:dyDescent="0.25">
      <c r="A1136" s="39">
        <v>1135</v>
      </c>
      <c r="B1136" s="63" t="s">
        <v>32467</v>
      </c>
      <c r="C1136" s="51">
        <v>43622</v>
      </c>
      <c r="D1136" s="44" t="s">
        <v>32468</v>
      </c>
      <c r="E1136" s="45" t="s">
        <v>23922</v>
      </c>
      <c r="N1136" s="2"/>
      <c r="O1136" s="2"/>
      <c r="Q1136" s="2"/>
    </row>
    <row r="1137" spans="1:17" ht="132" x14ac:dyDescent="0.25">
      <c r="A1137" s="39">
        <v>1136</v>
      </c>
      <c r="B1137" s="63" t="s">
        <v>32469</v>
      </c>
      <c r="C1137" s="51">
        <v>43622</v>
      </c>
      <c r="D1137" s="44" t="s">
        <v>32470</v>
      </c>
      <c r="E1137" s="45" t="s">
        <v>31435</v>
      </c>
      <c r="N1137" s="2"/>
      <c r="O1137" s="2"/>
      <c r="Q1137" s="2"/>
    </row>
    <row r="1138" spans="1:17" ht="48" x14ac:dyDescent="0.25">
      <c r="A1138" s="39">
        <v>1137</v>
      </c>
      <c r="B1138" s="63" t="s">
        <v>32471</v>
      </c>
      <c r="C1138" s="51">
        <v>43622</v>
      </c>
      <c r="D1138" s="44" t="s">
        <v>32472</v>
      </c>
      <c r="E1138" s="45" t="s">
        <v>31406</v>
      </c>
      <c r="N1138" s="2"/>
      <c r="O1138" s="2"/>
      <c r="Q1138" s="2"/>
    </row>
    <row r="1139" spans="1:17" ht="48" x14ac:dyDescent="0.25">
      <c r="A1139" s="39">
        <v>1138</v>
      </c>
      <c r="B1139" s="63" t="s">
        <v>32473</v>
      </c>
      <c r="C1139" s="51">
        <v>43622</v>
      </c>
      <c r="D1139" s="44" t="s">
        <v>32474</v>
      </c>
      <c r="E1139" s="45" t="s">
        <v>31405</v>
      </c>
      <c r="N1139" s="2"/>
      <c r="O1139" s="2"/>
      <c r="Q1139" s="2"/>
    </row>
    <row r="1140" spans="1:17" ht="72" x14ac:dyDescent="0.25">
      <c r="A1140" s="39">
        <v>1139</v>
      </c>
      <c r="B1140" s="63" t="s">
        <v>32475</v>
      </c>
      <c r="C1140" s="51">
        <v>43622</v>
      </c>
      <c r="D1140" s="44" t="s">
        <v>32476</v>
      </c>
      <c r="E1140" s="45" t="s">
        <v>31423</v>
      </c>
      <c r="N1140" s="2"/>
      <c r="O1140" s="2"/>
      <c r="Q1140" s="2"/>
    </row>
    <row r="1141" spans="1:17" ht="60" x14ac:dyDescent="0.25">
      <c r="A1141" s="39">
        <v>1140</v>
      </c>
      <c r="B1141" s="63" t="s">
        <v>32477</v>
      </c>
      <c r="C1141" s="51">
        <v>43622</v>
      </c>
      <c r="D1141" s="44" t="s">
        <v>32478</v>
      </c>
      <c r="E1141" s="45" t="s">
        <v>31405</v>
      </c>
      <c r="N1141" s="2"/>
      <c r="O1141" s="2"/>
      <c r="Q1141" s="2"/>
    </row>
    <row r="1142" spans="1:17" ht="108" x14ac:dyDescent="0.25">
      <c r="A1142" s="39">
        <v>1141</v>
      </c>
      <c r="B1142" s="63" t="s">
        <v>32479</v>
      </c>
      <c r="C1142" s="51">
        <v>43622</v>
      </c>
      <c r="D1142" s="44" t="s">
        <v>32480</v>
      </c>
      <c r="E1142" s="45" t="s">
        <v>31423</v>
      </c>
      <c r="N1142" s="2"/>
      <c r="O1142" s="2"/>
      <c r="Q1142" s="2"/>
    </row>
    <row r="1143" spans="1:17" ht="48" x14ac:dyDescent="0.25">
      <c r="A1143" s="39">
        <v>1142</v>
      </c>
      <c r="B1143" s="63" t="s">
        <v>32481</v>
      </c>
      <c r="C1143" s="51">
        <v>43622</v>
      </c>
      <c r="D1143" s="44" t="s">
        <v>32482</v>
      </c>
      <c r="E1143" s="45" t="s">
        <v>31433</v>
      </c>
      <c r="N1143" s="2"/>
      <c r="O1143" s="2"/>
      <c r="Q1143" s="2"/>
    </row>
    <row r="1144" spans="1:17" ht="48" x14ac:dyDescent="0.25">
      <c r="A1144" s="39">
        <v>1143</v>
      </c>
      <c r="B1144" s="63" t="s">
        <v>32483</v>
      </c>
      <c r="C1144" s="51">
        <v>43622</v>
      </c>
      <c r="D1144" s="44" t="s">
        <v>32484</v>
      </c>
      <c r="E1144" s="45" t="s">
        <v>31433</v>
      </c>
      <c r="N1144" s="2"/>
      <c r="O1144" s="2"/>
      <c r="Q1144" s="2"/>
    </row>
    <row r="1145" spans="1:17" ht="60" x14ac:dyDescent="0.25">
      <c r="A1145" s="39">
        <v>1144</v>
      </c>
      <c r="B1145" s="63" t="s">
        <v>32485</v>
      </c>
      <c r="C1145" s="51">
        <v>43622</v>
      </c>
      <c r="D1145" s="44" t="s">
        <v>32486</v>
      </c>
      <c r="E1145" s="45" t="s">
        <v>31405</v>
      </c>
      <c r="N1145" s="2"/>
      <c r="O1145" s="2"/>
      <c r="Q1145" s="2"/>
    </row>
    <row r="1146" spans="1:17" ht="60" x14ac:dyDescent="0.25">
      <c r="A1146" s="39">
        <v>1145</v>
      </c>
      <c r="B1146" s="63" t="s">
        <v>32487</v>
      </c>
      <c r="C1146" s="51">
        <v>43622</v>
      </c>
      <c r="D1146" s="44" t="s">
        <v>32488</v>
      </c>
      <c r="E1146" s="45" t="s">
        <v>31405</v>
      </c>
      <c r="N1146" s="2"/>
      <c r="O1146" s="2"/>
      <c r="Q1146" s="2"/>
    </row>
    <row r="1147" spans="1:17" ht="60" x14ac:dyDescent="0.25">
      <c r="A1147" s="39">
        <v>1146</v>
      </c>
      <c r="B1147" s="63" t="s">
        <v>32489</v>
      </c>
      <c r="C1147" s="51">
        <v>43622</v>
      </c>
      <c r="D1147" s="44" t="s">
        <v>32490</v>
      </c>
      <c r="E1147" s="45" t="s">
        <v>31412</v>
      </c>
      <c r="N1147" s="2"/>
      <c r="O1147" s="2"/>
      <c r="Q1147" s="2"/>
    </row>
    <row r="1148" spans="1:17" ht="36" x14ac:dyDescent="0.25">
      <c r="A1148" s="39">
        <v>1147</v>
      </c>
      <c r="B1148" s="63" t="s">
        <v>32491</v>
      </c>
      <c r="C1148" s="51">
        <v>43622</v>
      </c>
      <c r="D1148" s="44" t="s">
        <v>32492</v>
      </c>
      <c r="E1148" s="45" t="s">
        <v>31475</v>
      </c>
      <c r="N1148" s="2"/>
      <c r="O1148" s="2"/>
      <c r="Q1148" s="2"/>
    </row>
    <row r="1149" spans="1:17" ht="84" x14ac:dyDescent="0.25">
      <c r="A1149" s="39">
        <v>1148</v>
      </c>
      <c r="B1149" s="63" t="s">
        <v>32493</v>
      </c>
      <c r="C1149" s="51">
        <v>43623</v>
      </c>
      <c r="D1149" s="44" t="s">
        <v>32494</v>
      </c>
      <c r="E1149" s="45" t="s">
        <v>31405</v>
      </c>
      <c r="N1149" s="2"/>
      <c r="O1149" s="2"/>
      <c r="Q1149" s="2"/>
    </row>
    <row r="1150" spans="1:17" ht="24" x14ac:dyDescent="0.25">
      <c r="A1150" s="39">
        <v>1149</v>
      </c>
      <c r="B1150" s="63" t="s">
        <v>32495</v>
      </c>
      <c r="C1150" s="51">
        <v>43623</v>
      </c>
      <c r="D1150" s="44" t="s">
        <v>32496</v>
      </c>
      <c r="E1150" s="45" t="s">
        <v>31475</v>
      </c>
      <c r="N1150" s="2"/>
      <c r="O1150" s="2"/>
      <c r="Q1150" s="2"/>
    </row>
    <row r="1151" spans="1:17" ht="48" x14ac:dyDescent="0.25">
      <c r="A1151" s="39">
        <v>1150</v>
      </c>
      <c r="B1151" s="63" t="s">
        <v>32497</v>
      </c>
      <c r="C1151" s="51">
        <v>43623</v>
      </c>
      <c r="D1151" s="44" t="s">
        <v>32498</v>
      </c>
      <c r="E1151" s="45" t="s">
        <v>31405</v>
      </c>
      <c r="N1151" s="2"/>
      <c r="O1151" s="2"/>
      <c r="Q1151" s="2"/>
    </row>
    <row r="1152" spans="1:17" ht="48" x14ac:dyDescent="0.25">
      <c r="A1152" s="39">
        <v>1151</v>
      </c>
      <c r="B1152" s="63" t="s">
        <v>32499</v>
      </c>
      <c r="C1152" s="51">
        <v>43623</v>
      </c>
      <c r="D1152" s="44" t="s">
        <v>32500</v>
      </c>
      <c r="E1152" s="45" t="s">
        <v>31405</v>
      </c>
      <c r="N1152" s="2"/>
      <c r="O1152" s="2"/>
      <c r="Q1152" s="2"/>
    </row>
    <row r="1153" spans="1:17" ht="48" x14ac:dyDescent="0.25">
      <c r="A1153" s="39">
        <v>1152</v>
      </c>
      <c r="B1153" s="63" t="s">
        <v>32501</v>
      </c>
      <c r="C1153" s="51">
        <v>43623</v>
      </c>
      <c r="D1153" s="44" t="s">
        <v>32502</v>
      </c>
      <c r="E1153" s="45" t="s">
        <v>31405</v>
      </c>
      <c r="N1153" s="2"/>
      <c r="O1153" s="2"/>
      <c r="Q1153" s="2"/>
    </row>
    <row r="1154" spans="1:17" ht="48" x14ac:dyDescent="0.25">
      <c r="A1154" s="39">
        <v>1153</v>
      </c>
      <c r="B1154" s="63" t="s">
        <v>32503</v>
      </c>
      <c r="C1154" s="51">
        <v>43623</v>
      </c>
      <c r="D1154" s="44" t="s">
        <v>32504</v>
      </c>
      <c r="E1154" s="45" t="s">
        <v>31475</v>
      </c>
      <c r="N1154" s="2"/>
      <c r="O1154" s="2"/>
      <c r="Q1154" s="2"/>
    </row>
    <row r="1155" spans="1:17" ht="108" x14ac:dyDescent="0.25">
      <c r="A1155" s="39">
        <v>1154</v>
      </c>
      <c r="B1155" s="63" t="s">
        <v>32505</v>
      </c>
      <c r="C1155" s="51">
        <v>43626</v>
      </c>
      <c r="D1155" s="44" t="s">
        <v>32506</v>
      </c>
      <c r="E1155" s="45" t="s">
        <v>23924</v>
      </c>
      <c r="N1155" s="2"/>
      <c r="O1155" s="2"/>
      <c r="Q1155" s="2"/>
    </row>
    <row r="1156" spans="1:17" ht="72" x14ac:dyDescent="0.25">
      <c r="A1156" s="39">
        <v>1155</v>
      </c>
      <c r="B1156" s="63" t="s">
        <v>32507</v>
      </c>
      <c r="C1156" s="51">
        <v>43626</v>
      </c>
      <c r="D1156" s="44" t="s">
        <v>32508</v>
      </c>
      <c r="E1156" s="45" t="s">
        <v>31475</v>
      </c>
      <c r="N1156" s="2"/>
      <c r="O1156" s="2"/>
      <c r="Q1156" s="2"/>
    </row>
    <row r="1157" spans="1:17" ht="108" x14ac:dyDescent="0.25">
      <c r="A1157" s="39">
        <v>1156</v>
      </c>
      <c r="B1157" s="63" t="s">
        <v>32509</v>
      </c>
      <c r="C1157" s="51">
        <v>43626</v>
      </c>
      <c r="D1157" s="44" t="s">
        <v>32510</v>
      </c>
      <c r="E1157" s="45" t="s">
        <v>31406</v>
      </c>
      <c r="N1157" s="2"/>
      <c r="O1157" s="2"/>
      <c r="Q1157" s="2"/>
    </row>
    <row r="1158" spans="1:17" ht="120" x14ac:dyDescent="0.25">
      <c r="A1158" s="39">
        <v>1157</v>
      </c>
      <c r="B1158" s="63" t="s">
        <v>32511</v>
      </c>
      <c r="C1158" s="51">
        <v>43626</v>
      </c>
      <c r="D1158" s="44" t="s">
        <v>32512</v>
      </c>
      <c r="E1158" s="45" t="s">
        <v>31416</v>
      </c>
      <c r="N1158" s="2"/>
      <c r="O1158" s="2"/>
      <c r="Q1158" s="2"/>
    </row>
    <row r="1159" spans="1:17" ht="156" x14ac:dyDescent="0.25">
      <c r="A1159" s="39">
        <v>1158</v>
      </c>
      <c r="B1159" s="63" t="s">
        <v>32513</v>
      </c>
      <c r="C1159" s="51">
        <v>43626</v>
      </c>
      <c r="D1159" s="44" t="s">
        <v>32514</v>
      </c>
      <c r="E1159" s="45" t="s">
        <v>31453</v>
      </c>
      <c r="N1159" s="2"/>
      <c r="O1159" s="2"/>
      <c r="Q1159" s="2"/>
    </row>
    <row r="1160" spans="1:17" ht="96" x14ac:dyDescent="0.25">
      <c r="A1160" s="39">
        <v>1159</v>
      </c>
      <c r="B1160" s="63" t="s">
        <v>32515</v>
      </c>
      <c r="C1160" s="51">
        <v>43626</v>
      </c>
      <c r="D1160" s="44" t="s">
        <v>32516</v>
      </c>
      <c r="E1160" s="45" t="s">
        <v>31446</v>
      </c>
      <c r="N1160" s="2"/>
      <c r="O1160" s="2"/>
      <c r="Q1160" s="2"/>
    </row>
    <row r="1161" spans="1:17" ht="48" x14ac:dyDescent="0.25">
      <c r="A1161" s="39">
        <v>1160</v>
      </c>
      <c r="B1161" s="63" t="s">
        <v>32517</v>
      </c>
      <c r="C1161" s="51">
        <v>43626</v>
      </c>
      <c r="D1161" s="44" t="s">
        <v>32518</v>
      </c>
      <c r="E1161" s="45" t="s">
        <v>31422</v>
      </c>
      <c r="N1161" s="2"/>
      <c r="O1161" s="2"/>
      <c r="Q1161" s="2"/>
    </row>
    <row r="1162" spans="1:17" ht="168" x14ac:dyDescent="0.25">
      <c r="A1162" s="39">
        <v>1161</v>
      </c>
      <c r="B1162" s="63" t="s">
        <v>32519</v>
      </c>
      <c r="C1162" s="51">
        <v>43626</v>
      </c>
      <c r="D1162" s="44" t="s">
        <v>32520</v>
      </c>
      <c r="E1162" s="45" t="s">
        <v>31448</v>
      </c>
      <c r="N1162" s="2"/>
      <c r="O1162" s="2"/>
      <c r="Q1162" s="2"/>
    </row>
    <row r="1163" spans="1:17" ht="48" x14ac:dyDescent="0.25">
      <c r="A1163" s="39">
        <v>1162</v>
      </c>
      <c r="B1163" s="63" t="s">
        <v>32521</v>
      </c>
      <c r="C1163" s="51">
        <v>43626</v>
      </c>
      <c r="D1163" s="44" t="s">
        <v>32522</v>
      </c>
      <c r="E1163" s="45" t="s">
        <v>32523</v>
      </c>
      <c r="N1163" s="2"/>
      <c r="O1163" s="2"/>
      <c r="Q1163" s="2"/>
    </row>
    <row r="1164" spans="1:17" ht="84" x14ac:dyDescent="0.25">
      <c r="A1164" s="39">
        <v>1163</v>
      </c>
      <c r="B1164" s="63" t="s">
        <v>32524</v>
      </c>
      <c r="C1164" s="51">
        <v>43627</v>
      </c>
      <c r="D1164" s="44" t="s">
        <v>32525</v>
      </c>
      <c r="E1164" s="45" t="s">
        <v>31405</v>
      </c>
      <c r="N1164" s="2"/>
      <c r="O1164" s="2"/>
      <c r="Q1164" s="2"/>
    </row>
    <row r="1165" spans="1:17" ht="96" x14ac:dyDescent="0.25">
      <c r="A1165" s="39">
        <v>1164</v>
      </c>
      <c r="B1165" s="63" t="s">
        <v>32526</v>
      </c>
      <c r="C1165" s="51">
        <v>43627</v>
      </c>
      <c r="D1165" s="44" t="s">
        <v>32527</v>
      </c>
      <c r="E1165" s="45" t="s">
        <v>32528</v>
      </c>
      <c r="N1165" s="2"/>
      <c r="O1165" s="2"/>
      <c r="Q1165" s="2"/>
    </row>
    <row r="1166" spans="1:17" ht="36" x14ac:dyDescent="0.25">
      <c r="A1166" s="39">
        <v>1165</v>
      </c>
      <c r="B1166" s="63" t="s">
        <v>32529</v>
      </c>
      <c r="C1166" s="51">
        <v>43627</v>
      </c>
      <c r="D1166" s="44" t="s">
        <v>32530</v>
      </c>
      <c r="E1166" s="45" t="s">
        <v>31475</v>
      </c>
      <c r="N1166" s="2"/>
      <c r="O1166" s="2"/>
      <c r="Q1166" s="2"/>
    </row>
    <row r="1167" spans="1:17" ht="36" x14ac:dyDescent="0.25">
      <c r="A1167" s="39">
        <v>1166</v>
      </c>
      <c r="B1167" s="63" t="s">
        <v>32531</v>
      </c>
      <c r="C1167" s="51">
        <v>43627</v>
      </c>
      <c r="D1167" s="44" t="s">
        <v>32532</v>
      </c>
      <c r="E1167" s="45" t="s">
        <v>31475</v>
      </c>
      <c r="N1167" s="2"/>
      <c r="O1167" s="2"/>
      <c r="Q1167" s="2"/>
    </row>
    <row r="1168" spans="1:17" ht="132" x14ac:dyDescent="0.25">
      <c r="A1168" s="39">
        <v>1167</v>
      </c>
      <c r="B1168" s="63" t="s">
        <v>32533</v>
      </c>
      <c r="C1168" s="51">
        <v>43627</v>
      </c>
      <c r="D1168" s="44" t="s">
        <v>32534</v>
      </c>
      <c r="E1168" s="45" t="s">
        <v>31405</v>
      </c>
      <c r="N1168" s="2"/>
      <c r="O1168" s="2"/>
      <c r="Q1168" s="2"/>
    </row>
    <row r="1169" spans="1:17" ht="48" x14ac:dyDescent="0.25">
      <c r="A1169" s="39">
        <v>1168</v>
      </c>
      <c r="B1169" s="63" t="s">
        <v>32535</v>
      </c>
      <c r="C1169" s="51">
        <v>43627</v>
      </c>
      <c r="D1169" s="44" t="s">
        <v>32536</v>
      </c>
      <c r="E1169" s="45" t="s">
        <v>31416</v>
      </c>
      <c r="N1169" s="2"/>
      <c r="O1169" s="2"/>
      <c r="Q1169" s="2"/>
    </row>
    <row r="1170" spans="1:17" ht="156" x14ac:dyDescent="0.25">
      <c r="A1170" s="39">
        <v>1169</v>
      </c>
      <c r="B1170" s="63" t="s">
        <v>32537</v>
      </c>
      <c r="C1170" s="51">
        <v>43627</v>
      </c>
      <c r="D1170" s="44" t="s">
        <v>32538</v>
      </c>
      <c r="E1170" s="45" t="s">
        <v>31475</v>
      </c>
      <c r="N1170" s="2"/>
      <c r="O1170" s="2"/>
      <c r="Q1170" s="2"/>
    </row>
    <row r="1171" spans="1:17" ht="60" x14ac:dyDescent="0.25">
      <c r="A1171" s="39">
        <v>1170</v>
      </c>
      <c r="B1171" s="63" t="s">
        <v>32539</v>
      </c>
      <c r="C1171" s="51">
        <v>43627</v>
      </c>
      <c r="D1171" s="44" t="s">
        <v>32540</v>
      </c>
      <c r="E1171" s="45" t="s">
        <v>31475</v>
      </c>
      <c r="N1171" s="2"/>
      <c r="O1171" s="2"/>
      <c r="Q1171" s="2"/>
    </row>
    <row r="1172" spans="1:17" ht="48" x14ac:dyDescent="0.25">
      <c r="A1172" s="39">
        <v>1171</v>
      </c>
      <c r="B1172" s="63" t="s">
        <v>32541</v>
      </c>
      <c r="C1172" s="51">
        <v>43627</v>
      </c>
      <c r="D1172" s="44" t="s">
        <v>32542</v>
      </c>
      <c r="E1172" s="45" t="s">
        <v>31455</v>
      </c>
      <c r="N1172" s="2"/>
      <c r="O1172" s="2"/>
      <c r="Q1172" s="2"/>
    </row>
    <row r="1173" spans="1:17" ht="24" x14ac:dyDescent="0.25">
      <c r="A1173" s="39">
        <v>1172</v>
      </c>
      <c r="B1173" s="63" t="s">
        <v>32543</v>
      </c>
      <c r="C1173" s="51">
        <v>43627</v>
      </c>
      <c r="D1173" s="44" t="s">
        <v>32544</v>
      </c>
      <c r="E1173" s="45" t="s">
        <v>23921</v>
      </c>
      <c r="N1173" s="2"/>
      <c r="O1173" s="2"/>
      <c r="Q1173" s="2"/>
    </row>
    <row r="1174" spans="1:17" ht="132" x14ac:dyDescent="0.25">
      <c r="A1174" s="39">
        <v>1173</v>
      </c>
      <c r="B1174" s="63" t="s">
        <v>32545</v>
      </c>
      <c r="C1174" s="51">
        <v>43627</v>
      </c>
      <c r="D1174" s="44" t="s">
        <v>32546</v>
      </c>
      <c r="E1174" s="45" t="s">
        <v>31475</v>
      </c>
      <c r="N1174" s="2"/>
      <c r="O1174" s="2"/>
      <c r="Q1174" s="2"/>
    </row>
    <row r="1175" spans="1:17" ht="144" x14ac:dyDescent="0.25">
      <c r="A1175" s="39">
        <v>1174</v>
      </c>
      <c r="B1175" s="63" t="s">
        <v>32547</v>
      </c>
      <c r="C1175" s="51">
        <v>43627</v>
      </c>
      <c r="D1175" s="44" t="s">
        <v>32548</v>
      </c>
      <c r="E1175" s="45" t="s">
        <v>32549</v>
      </c>
      <c r="N1175" s="2"/>
      <c r="O1175" s="2"/>
      <c r="Q1175" s="2"/>
    </row>
    <row r="1176" spans="1:17" ht="108" x14ac:dyDescent="0.25">
      <c r="A1176" s="39">
        <v>1175</v>
      </c>
      <c r="B1176" s="63" t="s">
        <v>32550</v>
      </c>
      <c r="C1176" s="51">
        <v>43628</v>
      </c>
      <c r="D1176" s="44" t="s">
        <v>32551</v>
      </c>
      <c r="E1176" s="45" t="s">
        <v>23924</v>
      </c>
      <c r="N1176" s="2"/>
      <c r="O1176" s="2"/>
      <c r="Q1176" s="2"/>
    </row>
    <row r="1177" spans="1:17" ht="60" x14ac:dyDescent="0.25">
      <c r="A1177" s="39">
        <v>1176</v>
      </c>
      <c r="B1177" s="63" t="s">
        <v>32552</v>
      </c>
      <c r="C1177" s="51">
        <v>43628</v>
      </c>
      <c r="D1177" s="44" t="s">
        <v>32553</v>
      </c>
      <c r="E1177" s="45" t="s">
        <v>23924</v>
      </c>
      <c r="N1177" s="2"/>
      <c r="O1177" s="2"/>
      <c r="Q1177" s="2"/>
    </row>
    <row r="1178" spans="1:17" ht="144" x14ac:dyDescent="0.25">
      <c r="A1178" s="39">
        <v>1177</v>
      </c>
      <c r="B1178" s="63" t="s">
        <v>32554</v>
      </c>
      <c r="C1178" s="51">
        <v>43628</v>
      </c>
      <c r="D1178" s="44" t="s">
        <v>32555</v>
      </c>
      <c r="E1178" s="45" t="s">
        <v>31405</v>
      </c>
      <c r="N1178" s="2"/>
      <c r="O1178" s="2"/>
      <c r="Q1178" s="2"/>
    </row>
    <row r="1179" spans="1:17" ht="144" x14ac:dyDescent="0.25">
      <c r="A1179" s="39">
        <v>1178</v>
      </c>
      <c r="B1179" s="63" t="s">
        <v>32556</v>
      </c>
      <c r="C1179" s="51">
        <v>43628</v>
      </c>
      <c r="D1179" s="44" t="s">
        <v>32557</v>
      </c>
      <c r="E1179" s="45" t="s">
        <v>31416</v>
      </c>
      <c r="N1179" s="2"/>
      <c r="O1179" s="2"/>
      <c r="Q1179" s="2"/>
    </row>
    <row r="1180" spans="1:17" ht="72" x14ac:dyDescent="0.25">
      <c r="A1180" s="39">
        <v>1179</v>
      </c>
      <c r="B1180" s="63" t="s">
        <v>32558</v>
      </c>
      <c r="C1180" s="51">
        <v>43628</v>
      </c>
      <c r="D1180" s="44" t="s">
        <v>32559</v>
      </c>
      <c r="E1180" s="45" t="s">
        <v>23921</v>
      </c>
      <c r="N1180" s="2"/>
      <c r="O1180" s="2"/>
      <c r="Q1180" s="2"/>
    </row>
    <row r="1181" spans="1:17" ht="24" x14ac:dyDescent="0.25">
      <c r="A1181" s="39">
        <v>1180</v>
      </c>
      <c r="B1181" s="63" t="s">
        <v>32560</v>
      </c>
      <c r="C1181" s="51">
        <v>43628</v>
      </c>
      <c r="D1181" s="44" t="s">
        <v>32561</v>
      </c>
      <c r="E1181" s="45" t="s">
        <v>31405</v>
      </c>
      <c r="N1181" s="2"/>
      <c r="O1181" s="2"/>
      <c r="Q1181" s="2"/>
    </row>
    <row r="1182" spans="1:17" ht="48" x14ac:dyDescent="0.25">
      <c r="A1182" s="39">
        <v>1181</v>
      </c>
      <c r="B1182" s="63" t="s">
        <v>32562</v>
      </c>
      <c r="C1182" s="51">
        <v>43628</v>
      </c>
      <c r="D1182" s="44" t="s">
        <v>32563</v>
      </c>
      <c r="E1182" s="45" t="s">
        <v>31412</v>
      </c>
      <c r="N1182" s="2"/>
      <c r="O1182" s="2"/>
      <c r="Q1182" s="2"/>
    </row>
    <row r="1183" spans="1:17" ht="120" x14ac:dyDescent="0.25">
      <c r="A1183" s="39">
        <v>1182</v>
      </c>
      <c r="B1183" s="63" t="s">
        <v>32564</v>
      </c>
      <c r="C1183" s="51">
        <v>43628</v>
      </c>
      <c r="D1183" s="44" t="s">
        <v>32565</v>
      </c>
      <c r="E1183" s="45" t="s">
        <v>23924</v>
      </c>
      <c r="N1183" s="2"/>
      <c r="O1183" s="2"/>
      <c r="Q1183" s="2"/>
    </row>
    <row r="1184" spans="1:17" ht="72" x14ac:dyDescent="0.25">
      <c r="A1184" s="39">
        <v>1183</v>
      </c>
      <c r="B1184" s="63" t="s">
        <v>32566</v>
      </c>
      <c r="C1184" s="51">
        <v>43629</v>
      </c>
      <c r="D1184" s="44" t="s">
        <v>32567</v>
      </c>
      <c r="E1184" s="45" t="s">
        <v>32269</v>
      </c>
      <c r="N1184" s="2"/>
      <c r="O1184" s="2"/>
      <c r="Q1184" s="2"/>
    </row>
    <row r="1185" spans="1:17" ht="72" x14ac:dyDescent="0.25">
      <c r="A1185" s="39">
        <v>1184</v>
      </c>
      <c r="B1185" s="63" t="s">
        <v>32568</v>
      </c>
      <c r="C1185" s="51">
        <v>43629</v>
      </c>
      <c r="D1185" s="44" t="s">
        <v>32569</v>
      </c>
      <c r="E1185" s="45" t="s">
        <v>23924</v>
      </c>
      <c r="N1185" s="2"/>
      <c r="O1185" s="2"/>
      <c r="Q1185" s="2"/>
    </row>
    <row r="1186" spans="1:17" ht="72" x14ac:dyDescent="0.25">
      <c r="A1186" s="39">
        <v>1185</v>
      </c>
      <c r="B1186" s="63" t="s">
        <v>32570</v>
      </c>
      <c r="C1186" s="51">
        <v>43629</v>
      </c>
      <c r="D1186" s="44" t="s">
        <v>32571</v>
      </c>
      <c r="E1186" s="45" t="s">
        <v>31424</v>
      </c>
      <c r="N1186" s="2"/>
      <c r="O1186" s="2"/>
      <c r="Q1186" s="2"/>
    </row>
    <row r="1187" spans="1:17" ht="60" x14ac:dyDescent="0.25">
      <c r="A1187" s="39">
        <v>1186</v>
      </c>
      <c r="B1187" s="63" t="s">
        <v>32572</v>
      </c>
      <c r="C1187" s="51">
        <v>43629</v>
      </c>
      <c r="D1187" s="44" t="s">
        <v>32573</v>
      </c>
      <c r="E1187" s="45" t="s">
        <v>31411</v>
      </c>
      <c r="N1187" s="2"/>
      <c r="O1187" s="2"/>
      <c r="Q1187" s="2"/>
    </row>
    <row r="1188" spans="1:17" ht="108" x14ac:dyDescent="0.25">
      <c r="A1188" s="39">
        <v>1187</v>
      </c>
      <c r="B1188" s="63" t="s">
        <v>32574</v>
      </c>
      <c r="C1188" s="51">
        <v>43629</v>
      </c>
      <c r="D1188" s="44" t="s">
        <v>32575</v>
      </c>
      <c r="E1188" s="45" t="s">
        <v>31475</v>
      </c>
      <c r="N1188" s="2"/>
      <c r="O1188" s="2"/>
      <c r="Q1188" s="2"/>
    </row>
    <row r="1189" spans="1:17" ht="60" x14ac:dyDescent="0.25">
      <c r="A1189" s="39">
        <v>1188</v>
      </c>
      <c r="B1189" s="63" t="s">
        <v>32576</v>
      </c>
      <c r="C1189" s="51">
        <v>43630</v>
      </c>
      <c r="D1189" s="44" t="s">
        <v>32577</v>
      </c>
      <c r="E1189" s="45" t="s">
        <v>23924</v>
      </c>
      <c r="N1189" s="2"/>
      <c r="O1189" s="2"/>
      <c r="Q1189" s="2"/>
    </row>
    <row r="1190" spans="1:17" ht="144" x14ac:dyDescent="0.25">
      <c r="A1190" s="39">
        <v>1189</v>
      </c>
      <c r="B1190" s="63" t="s">
        <v>32578</v>
      </c>
      <c r="C1190" s="51">
        <v>43630</v>
      </c>
      <c r="D1190" s="44" t="s">
        <v>32579</v>
      </c>
      <c r="E1190" s="45" t="s">
        <v>31475</v>
      </c>
      <c r="N1190" s="2"/>
      <c r="O1190" s="2"/>
      <c r="Q1190" s="2"/>
    </row>
    <row r="1191" spans="1:17" ht="192" x14ac:dyDescent="0.25">
      <c r="A1191" s="39">
        <v>1190</v>
      </c>
      <c r="B1191" s="63" t="s">
        <v>32580</v>
      </c>
      <c r="C1191" s="51">
        <v>43630</v>
      </c>
      <c r="D1191" s="44" t="s">
        <v>32581</v>
      </c>
      <c r="E1191" s="45" t="s">
        <v>32582</v>
      </c>
      <c r="N1191" s="2"/>
      <c r="O1191" s="2"/>
      <c r="Q1191" s="2"/>
    </row>
    <row r="1192" spans="1:17" ht="96" x14ac:dyDescent="0.25">
      <c r="A1192" s="39">
        <v>1191</v>
      </c>
      <c r="B1192" s="63" t="s">
        <v>32583</v>
      </c>
      <c r="C1192" s="51">
        <v>43630</v>
      </c>
      <c r="D1192" s="44" t="s">
        <v>32584</v>
      </c>
      <c r="E1192" s="45" t="s">
        <v>31792</v>
      </c>
      <c r="N1192" s="2"/>
      <c r="O1192" s="2"/>
      <c r="Q1192" s="2"/>
    </row>
    <row r="1193" spans="1:17" ht="96" x14ac:dyDescent="0.25">
      <c r="A1193" s="39">
        <v>1192</v>
      </c>
      <c r="B1193" s="63" t="s">
        <v>32585</v>
      </c>
      <c r="C1193" s="51">
        <v>43630</v>
      </c>
      <c r="D1193" s="44" t="s">
        <v>32586</v>
      </c>
      <c r="E1193" s="45" t="s">
        <v>31425</v>
      </c>
      <c r="N1193" s="2"/>
      <c r="O1193" s="2"/>
      <c r="Q1193" s="2"/>
    </row>
    <row r="1194" spans="1:17" ht="168" x14ac:dyDescent="0.25">
      <c r="A1194" s="39">
        <v>1193</v>
      </c>
      <c r="B1194" s="63" t="s">
        <v>32587</v>
      </c>
      <c r="C1194" s="51">
        <v>43630</v>
      </c>
      <c r="D1194" s="44" t="s">
        <v>32588</v>
      </c>
      <c r="E1194" s="45" t="s">
        <v>31443</v>
      </c>
      <c r="N1194" s="2"/>
      <c r="O1194" s="2"/>
      <c r="Q1194" s="2"/>
    </row>
    <row r="1195" spans="1:17" ht="36" x14ac:dyDescent="0.25">
      <c r="A1195" s="39">
        <v>1194</v>
      </c>
      <c r="B1195" s="63" t="s">
        <v>32589</v>
      </c>
      <c r="C1195" s="51">
        <v>43630</v>
      </c>
      <c r="D1195" s="44" t="s">
        <v>32590</v>
      </c>
      <c r="E1195" s="45" t="s">
        <v>31422</v>
      </c>
      <c r="N1195" s="2"/>
      <c r="O1195" s="2"/>
      <c r="Q1195" s="2"/>
    </row>
    <row r="1196" spans="1:17" ht="36" x14ac:dyDescent="0.25">
      <c r="A1196" s="39">
        <v>1195</v>
      </c>
      <c r="B1196" s="63" t="s">
        <v>32591</v>
      </c>
      <c r="C1196" s="51">
        <v>43630</v>
      </c>
      <c r="D1196" s="44" t="s">
        <v>32592</v>
      </c>
      <c r="E1196" s="45" t="s">
        <v>31422</v>
      </c>
      <c r="N1196" s="2"/>
      <c r="O1196" s="2"/>
      <c r="Q1196" s="2"/>
    </row>
    <row r="1197" spans="1:17" ht="36" x14ac:dyDescent="0.25">
      <c r="A1197" s="39">
        <v>1196</v>
      </c>
      <c r="B1197" s="63" t="s">
        <v>32593</v>
      </c>
      <c r="C1197" s="51">
        <v>43630</v>
      </c>
      <c r="D1197" s="44" t="s">
        <v>32594</v>
      </c>
      <c r="E1197" s="45" t="s">
        <v>31422</v>
      </c>
      <c r="N1197" s="2"/>
      <c r="O1197" s="2"/>
      <c r="Q1197" s="2"/>
    </row>
    <row r="1198" spans="1:17" ht="36" x14ac:dyDescent="0.25">
      <c r="A1198" s="39">
        <v>1197</v>
      </c>
      <c r="B1198" s="63" t="s">
        <v>32595</v>
      </c>
      <c r="C1198" s="51">
        <v>43630</v>
      </c>
      <c r="D1198" s="44" t="s">
        <v>32596</v>
      </c>
      <c r="E1198" s="45" t="s">
        <v>31422</v>
      </c>
      <c r="N1198" s="2"/>
      <c r="O1198" s="2"/>
      <c r="Q1198" s="2"/>
    </row>
    <row r="1199" spans="1:17" ht="108" x14ac:dyDescent="0.25">
      <c r="A1199" s="39">
        <v>1198</v>
      </c>
      <c r="B1199" s="63" t="s">
        <v>32597</v>
      </c>
      <c r="C1199" s="51">
        <v>43630</v>
      </c>
      <c r="D1199" s="44" t="s">
        <v>32598</v>
      </c>
      <c r="E1199" s="45" t="s">
        <v>31435</v>
      </c>
      <c r="N1199" s="2"/>
      <c r="O1199" s="2"/>
      <c r="Q1199" s="2"/>
    </row>
    <row r="1200" spans="1:17" ht="84" x14ac:dyDescent="0.25">
      <c r="A1200" s="39">
        <v>1199</v>
      </c>
      <c r="B1200" s="63" t="s">
        <v>32599</v>
      </c>
      <c r="C1200" s="51">
        <v>43630</v>
      </c>
      <c r="D1200" s="44" t="s">
        <v>32600</v>
      </c>
      <c r="E1200" s="45" t="s">
        <v>23945</v>
      </c>
      <c r="N1200" s="2"/>
      <c r="O1200" s="2"/>
      <c r="Q1200" s="2"/>
    </row>
    <row r="1201" spans="1:17" ht="72" x14ac:dyDescent="0.25">
      <c r="A1201" s="39">
        <v>1200</v>
      </c>
      <c r="B1201" s="63" t="s">
        <v>32601</v>
      </c>
      <c r="C1201" s="51">
        <v>43630</v>
      </c>
      <c r="D1201" s="44" t="s">
        <v>32602</v>
      </c>
      <c r="E1201" s="45" t="s">
        <v>31406</v>
      </c>
      <c r="N1201" s="2"/>
      <c r="O1201" s="2"/>
      <c r="Q1201" s="2"/>
    </row>
    <row r="1202" spans="1:17" ht="120" x14ac:dyDescent="0.25">
      <c r="A1202" s="39">
        <v>1201</v>
      </c>
      <c r="B1202" s="63" t="s">
        <v>32603</v>
      </c>
      <c r="C1202" s="51">
        <v>43630</v>
      </c>
      <c r="D1202" s="44" t="s">
        <v>32604</v>
      </c>
      <c r="E1202" s="45" t="s">
        <v>32605</v>
      </c>
      <c r="N1202" s="2"/>
      <c r="O1202" s="2"/>
      <c r="Q1202" s="2"/>
    </row>
    <row r="1203" spans="1:17" ht="84" x14ac:dyDescent="0.25">
      <c r="A1203" s="39">
        <v>1202</v>
      </c>
      <c r="B1203" s="63" t="s">
        <v>32606</v>
      </c>
      <c r="C1203" s="51">
        <v>43630</v>
      </c>
      <c r="D1203" s="44" t="s">
        <v>32607</v>
      </c>
      <c r="E1203" s="45" t="s">
        <v>31443</v>
      </c>
      <c r="N1203" s="2"/>
      <c r="O1203" s="2"/>
      <c r="Q1203" s="2"/>
    </row>
    <row r="1204" spans="1:17" ht="132" x14ac:dyDescent="0.25">
      <c r="A1204" s="39">
        <v>1203</v>
      </c>
      <c r="B1204" s="63" t="s">
        <v>32608</v>
      </c>
      <c r="C1204" s="51">
        <v>43630</v>
      </c>
      <c r="D1204" s="44" t="s">
        <v>32609</v>
      </c>
      <c r="E1204" s="45" t="s">
        <v>31475</v>
      </c>
      <c r="N1204" s="2"/>
      <c r="O1204" s="2"/>
      <c r="Q1204" s="2"/>
    </row>
    <row r="1205" spans="1:17" ht="120" x14ac:dyDescent="0.25">
      <c r="A1205" s="39">
        <v>1204</v>
      </c>
      <c r="B1205" s="63" t="s">
        <v>32610</v>
      </c>
      <c r="C1205" s="51">
        <v>43630</v>
      </c>
      <c r="D1205" s="44" t="s">
        <v>32611</v>
      </c>
      <c r="E1205" s="45" t="s">
        <v>31475</v>
      </c>
      <c r="N1205" s="2"/>
      <c r="O1205" s="2"/>
      <c r="Q1205" s="2"/>
    </row>
    <row r="1206" spans="1:17" ht="84" x14ac:dyDescent="0.25">
      <c r="A1206" s="39">
        <v>1205</v>
      </c>
      <c r="B1206" s="63" t="s">
        <v>32612</v>
      </c>
      <c r="C1206" s="51">
        <v>43633</v>
      </c>
      <c r="D1206" s="44" t="s">
        <v>32613</v>
      </c>
      <c r="E1206" s="45" t="s">
        <v>31475</v>
      </c>
      <c r="N1206" s="2"/>
      <c r="O1206" s="2"/>
      <c r="Q1206" s="2"/>
    </row>
    <row r="1207" spans="1:17" ht="108" x14ac:dyDescent="0.25">
      <c r="A1207" s="39">
        <v>1206</v>
      </c>
      <c r="B1207" s="63" t="s">
        <v>32614</v>
      </c>
      <c r="C1207" s="51">
        <v>43633</v>
      </c>
      <c r="D1207" s="44" t="s">
        <v>32615</v>
      </c>
      <c r="E1207" s="45" t="s">
        <v>31446</v>
      </c>
      <c r="N1207" s="2"/>
      <c r="O1207" s="2"/>
      <c r="Q1207" s="2"/>
    </row>
    <row r="1208" spans="1:17" ht="60" x14ac:dyDescent="0.25">
      <c r="A1208" s="39">
        <v>1207</v>
      </c>
      <c r="B1208" s="63" t="s">
        <v>32616</v>
      </c>
      <c r="C1208" s="51">
        <v>43633</v>
      </c>
      <c r="D1208" s="44" t="s">
        <v>32617</v>
      </c>
      <c r="E1208" s="45" t="s">
        <v>23921</v>
      </c>
      <c r="N1208" s="2"/>
      <c r="O1208" s="2"/>
      <c r="Q1208" s="2"/>
    </row>
    <row r="1209" spans="1:17" ht="144" x14ac:dyDescent="0.25">
      <c r="A1209" s="39">
        <v>1208</v>
      </c>
      <c r="B1209" s="63" t="s">
        <v>32618</v>
      </c>
      <c r="C1209" s="51">
        <v>43633</v>
      </c>
      <c r="D1209" s="44" t="s">
        <v>32619</v>
      </c>
      <c r="E1209" s="45" t="s">
        <v>23921</v>
      </c>
      <c r="N1209" s="2"/>
      <c r="O1209" s="2"/>
      <c r="Q1209" s="2"/>
    </row>
    <row r="1210" spans="1:17" ht="120" x14ac:dyDescent="0.25">
      <c r="A1210" s="39">
        <v>1209</v>
      </c>
      <c r="B1210" s="63" t="s">
        <v>32620</v>
      </c>
      <c r="C1210" s="51">
        <v>43633</v>
      </c>
      <c r="D1210" s="44" t="s">
        <v>32621</v>
      </c>
      <c r="E1210" s="45" t="s">
        <v>31405</v>
      </c>
      <c r="N1210" s="2"/>
      <c r="O1210" s="2"/>
      <c r="Q1210" s="2"/>
    </row>
    <row r="1211" spans="1:17" ht="108" x14ac:dyDescent="0.25">
      <c r="A1211" s="39">
        <v>1210</v>
      </c>
      <c r="B1211" s="63" t="s">
        <v>32622</v>
      </c>
      <c r="C1211" s="51">
        <v>43633</v>
      </c>
      <c r="D1211" s="44" t="s">
        <v>32623</v>
      </c>
      <c r="E1211" s="45" t="s">
        <v>31475</v>
      </c>
      <c r="N1211" s="2"/>
      <c r="O1211" s="2"/>
      <c r="Q1211" s="2"/>
    </row>
    <row r="1212" spans="1:17" ht="72" x14ac:dyDescent="0.25">
      <c r="A1212" s="39">
        <v>1211</v>
      </c>
      <c r="B1212" s="63" t="s">
        <v>32624</v>
      </c>
      <c r="C1212" s="51">
        <v>43633</v>
      </c>
      <c r="D1212" s="44" t="s">
        <v>32625</v>
      </c>
      <c r="E1212" s="45" t="s">
        <v>31405</v>
      </c>
      <c r="N1212" s="2"/>
      <c r="O1212" s="2"/>
      <c r="Q1212" s="2"/>
    </row>
    <row r="1213" spans="1:17" ht="72" x14ac:dyDescent="0.25">
      <c r="A1213" s="39">
        <v>1212</v>
      </c>
      <c r="B1213" s="63" t="s">
        <v>32626</v>
      </c>
      <c r="C1213" s="51">
        <v>43634</v>
      </c>
      <c r="D1213" s="44" t="s">
        <v>32627</v>
      </c>
      <c r="E1213" s="45" t="s">
        <v>23924</v>
      </c>
      <c r="N1213" s="2"/>
      <c r="O1213" s="2"/>
      <c r="Q1213" s="2"/>
    </row>
    <row r="1214" spans="1:17" ht="144" x14ac:dyDescent="0.25">
      <c r="A1214" s="39">
        <v>1213</v>
      </c>
      <c r="B1214" s="63" t="s">
        <v>32628</v>
      </c>
      <c r="C1214" s="51">
        <v>43634</v>
      </c>
      <c r="D1214" s="44" t="s">
        <v>32629</v>
      </c>
      <c r="E1214" s="45" t="s">
        <v>31433</v>
      </c>
      <c r="N1214" s="2"/>
      <c r="O1214" s="2"/>
      <c r="Q1214" s="2"/>
    </row>
    <row r="1215" spans="1:17" ht="144" x14ac:dyDescent="0.25">
      <c r="A1215" s="39">
        <v>1214</v>
      </c>
      <c r="B1215" s="63" t="s">
        <v>32630</v>
      </c>
      <c r="C1215" s="51">
        <v>43634</v>
      </c>
      <c r="D1215" s="44" t="s">
        <v>32631</v>
      </c>
      <c r="E1215" s="45" t="s">
        <v>31405</v>
      </c>
      <c r="N1215" s="2"/>
      <c r="O1215" s="2"/>
      <c r="Q1215" s="2"/>
    </row>
    <row r="1216" spans="1:17" ht="72" x14ac:dyDescent="0.25">
      <c r="A1216" s="39">
        <v>1215</v>
      </c>
      <c r="B1216" s="63" t="s">
        <v>32632</v>
      </c>
      <c r="C1216" s="51">
        <v>43634</v>
      </c>
      <c r="D1216" s="44" t="s">
        <v>32633</v>
      </c>
      <c r="E1216" s="45" t="s">
        <v>23924</v>
      </c>
      <c r="N1216" s="2"/>
      <c r="O1216" s="2"/>
      <c r="Q1216" s="2"/>
    </row>
    <row r="1217" spans="1:17" ht="72" x14ac:dyDescent="0.25">
      <c r="A1217" s="39">
        <v>1216</v>
      </c>
      <c r="B1217" s="63" t="s">
        <v>32634</v>
      </c>
      <c r="C1217" s="51">
        <v>43634</v>
      </c>
      <c r="D1217" s="44" t="s">
        <v>32635</v>
      </c>
      <c r="E1217" s="45" t="s">
        <v>23924</v>
      </c>
      <c r="N1217" s="2"/>
      <c r="O1217" s="2"/>
      <c r="Q1217" s="2"/>
    </row>
    <row r="1218" spans="1:17" ht="48" x14ac:dyDescent="0.25">
      <c r="A1218" s="39">
        <v>1217</v>
      </c>
      <c r="B1218" s="63" t="s">
        <v>32636</v>
      </c>
      <c r="C1218" s="51">
        <v>43634</v>
      </c>
      <c r="D1218" s="44" t="s">
        <v>32637</v>
      </c>
      <c r="E1218" s="45" t="s">
        <v>23924</v>
      </c>
      <c r="N1218" s="2"/>
      <c r="O1218" s="2"/>
      <c r="Q1218" s="2"/>
    </row>
    <row r="1219" spans="1:17" ht="108" x14ac:dyDescent="0.25">
      <c r="A1219" s="39">
        <v>1218</v>
      </c>
      <c r="B1219" s="63" t="s">
        <v>32638</v>
      </c>
      <c r="C1219" s="51">
        <v>43634</v>
      </c>
      <c r="D1219" s="44" t="s">
        <v>32639</v>
      </c>
      <c r="E1219" s="45" t="s">
        <v>32234</v>
      </c>
      <c r="N1219" s="2"/>
      <c r="O1219" s="2"/>
      <c r="Q1219" s="2"/>
    </row>
    <row r="1220" spans="1:17" ht="84" x14ac:dyDescent="0.25">
      <c r="A1220" s="39">
        <v>1219</v>
      </c>
      <c r="B1220" s="63" t="s">
        <v>32640</v>
      </c>
      <c r="C1220" s="51">
        <v>43634</v>
      </c>
      <c r="D1220" s="44" t="s">
        <v>32641</v>
      </c>
      <c r="E1220" s="45" t="s">
        <v>31405</v>
      </c>
      <c r="N1220" s="2"/>
      <c r="O1220" s="2"/>
      <c r="Q1220" s="2"/>
    </row>
    <row r="1221" spans="1:17" ht="36" x14ac:dyDescent="0.25">
      <c r="A1221" s="39">
        <v>1220</v>
      </c>
      <c r="B1221" s="63" t="s">
        <v>32642</v>
      </c>
      <c r="C1221" s="51">
        <v>43634</v>
      </c>
      <c r="D1221" s="44" t="s">
        <v>32643</v>
      </c>
      <c r="E1221" s="45" t="s">
        <v>31424</v>
      </c>
      <c r="N1221" s="2"/>
      <c r="O1221" s="2"/>
      <c r="Q1221" s="2"/>
    </row>
    <row r="1222" spans="1:17" ht="108" x14ac:dyDescent="0.25">
      <c r="A1222" s="39">
        <v>1221</v>
      </c>
      <c r="B1222" s="63" t="s">
        <v>32644</v>
      </c>
      <c r="C1222" s="51">
        <v>43635</v>
      </c>
      <c r="D1222" s="44" t="s">
        <v>32645</v>
      </c>
      <c r="E1222" s="45" t="s">
        <v>31433</v>
      </c>
      <c r="N1222" s="2"/>
      <c r="O1222" s="2"/>
      <c r="Q1222" s="2"/>
    </row>
    <row r="1223" spans="1:17" ht="72" x14ac:dyDescent="0.25">
      <c r="A1223" s="39">
        <v>1222</v>
      </c>
      <c r="B1223" s="63" t="s">
        <v>32646</v>
      </c>
      <c r="C1223" s="51">
        <v>43635</v>
      </c>
      <c r="D1223" s="44" t="s">
        <v>32647</v>
      </c>
      <c r="E1223" s="45" t="s">
        <v>23922</v>
      </c>
      <c r="N1223" s="2"/>
      <c r="O1223" s="2"/>
      <c r="Q1223" s="2"/>
    </row>
    <row r="1224" spans="1:17" ht="72" x14ac:dyDescent="0.25">
      <c r="A1224" s="39">
        <v>1223</v>
      </c>
      <c r="B1224" s="63" t="s">
        <v>32648</v>
      </c>
      <c r="C1224" s="51">
        <v>43635</v>
      </c>
      <c r="D1224" s="44" t="s">
        <v>32649</v>
      </c>
      <c r="E1224" s="45" t="s">
        <v>23922</v>
      </c>
      <c r="N1224" s="2"/>
      <c r="O1224" s="2"/>
      <c r="Q1224" s="2"/>
    </row>
    <row r="1225" spans="1:17" ht="156" x14ac:dyDescent="0.25">
      <c r="A1225" s="39">
        <v>1224</v>
      </c>
      <c r="B1225" s="63" t="s">
        <v>32650</v>
      </c>
      <c r="C1225" s="51">
        <v>43635</v>
      </c>
      <c r="D1225" s="44" t="s">
        <v>32651</v>
      </c>
      <c r="E1225" s="45" t="s">
        <v>31475</v>
      </c>
      <c r="N1225" s="2"/>
      <c r="O1225" s="2"/>
      <c r="Q1225" s="2"/>
    </row>
    <row r="1226" spans="1:17" ht="72" x14ac:dyDescent="0.25">
      <c r="A1226" s="39">
        <v>1225</v>
      </c>
      <c r="B1226" s="63" t="s">
        <v>32652</v>
      </c>
      <c r="C1226" s="51">
        <v>43635</v>
      </c>
      <c r="D1226" s="44" t="s">
        <v>32653</v>
      </c>
      <c r="E1226" s="45" t="s">
        <v>32654</v>
      </c>
      <c r="N1226" s="2"/>
      <c r="O1226" s="2"/>
      <c r="Q1226" s="2"/>
    </row>
    <row r="1227" spans="1:17" ht="72" x14ac:dyDescent="0.25">
      <c r="A1227" s="39">
        <v>1226</v>
      </c>
      <c r="B1227" s="63" t="s">
        <v>32655</v>
      </c>
      <c r="C1227" s="51">
        <v>43635</v>
      </c>
      <c r="D1227" s="44" t="s">
        <v>32656</v>
      </c>
      <c r="E1227" s="45" t="s">
        <v>23924</v>
      </c>
      <c r="N1227" s="2"/>
      <c r="O1227" s="2"/>
      <c r="Q1227" s="2"/>
    </row>
    <row r="1228" spans="1:17" ht="120" x14ac:dyDescent="0.25">
      <c r="A1228" s="39">
        <v>1227</v>
      </c>
      <c r="B1228" s="63" t="s">
        <v>32657</v>
      </c>
      <c r="C1228" s="51">
        <v>43635</v>
      </c>
      <c r="D1228" s="44" t="s">
        <v>32658</v>
      </c>
      <c r="E1228" s="45" t="s">
        <v>31410</v>
      </c>
      <c r="N1228" s="2"/>
      <c r="O1228" s="2"/>
      <c r="Q1228" s="2"/>
    </row>
    <row r="1229" spans="1:17" ht="96" x14ac:dyDescent="0.25">
      <c r="A1229" s="39">
        <v>1228</v>
      </c>
      <c r="B1229" s="63" t="s">
        <v>32659</v>
      </c>
      <c r="C1229" s="51">
        <v>43635</v>
      </c>
      <c r="D1229" s="44" t="s">
        <v>32660</v>
      </c>
      <c r="E1229" s="45" t="s">
        <v>23924</v>
      </c>
      <c r="N1229" s="2"/>
      <c r="O1229" s="2"/>
      <c r="Q1229" s="2"/>
    </row>
    <row r="1230" spans="1:17" ht="72" x14ac:dyDescent="0.25">
      <c r="A1230" s="39">
        <v>1229</v>
      </c>
      <c r="B1230" s="63" t="s">
        <v>32661</v>
      </c>
      <c r="C1230" s="51">
        <v>43635</v>
      </c>
      <c r="D1230" s="44" t="s">
        <v>32662</v>
      </c>
      <c r="E1230" s="45" t="s">
        <v>31652</v>
      </c>
      <c r="N1230" s="2"/>
      <c r="O1230" s="2"/>
      <c r="Q1230" s="2"/>
    </row>
    <row r="1231" spans="1:17" ht="108" x14ac:dyDescent="0.25">
      <c r="A1231" s="39">
        <v>1230</v>
      </c>
      <c r="B1231" s="63" t="s">
        <v>32663</v>
      </c>
      <c r="C1231" s="51">
        <v>43635</v>
      </c>
      <c r="D1231" s="44" t="s">
        <v>32664</v>
      </c>
      <c r="E1231" s="45" t="s">
        <v>23922</v>
      </c>
      <c r="N1231" s="2"/>
      <c r="O1231" s="2"/>
      <c r="Q1231" s="2"/>
    </row>
    <row r="1232" spans="1:17" ht="84" x14ac:dyDescent="0.25">
      <c r="A1232" s="39">
        <v>1231</v>
      </c>
      <c r="B1232" s="63" t="s">
        <v>32665</v>
      </c>
      <c r="C1232" s="51">
        <v>43635</v>
      </c>
      <c r="D1232" s="44" t="s">
        <v>32666</v>
      </c>
      <c r="E1232" s="45" t="s">
        <v>31410</v>
      </c>
      <c r="N1232" s="2"/>
      <c r="O1232" s="2"/>
      <c r="Q1232" s="2"/>
    </row>
    <row r="1233" spans="1:17" ht="84" x14ac:dyDescent="0.25">
      <c r="A1233" s="39">
        <v>1232</v>
      </c>
      <c r="B1233" s="63" t="s">
        <v>32667</v>
      </c>
      <c r="C1233" s="51">
        <v>43635</v>
      </c>
      <c r="D1233" s="44" t="s">
        <v>32668</v>
      </c>
      <c r="E1233" s="45" t="s">
        <v>31424</v>
      </c>
      <c r="N1233" s="2"/>
      <c r="O1233" s="2"/>
      <c r="Q1233" s="2"/>
    </row>
    <row r="1234" spans="1:17" ht="228" x14ac:dyDescent="0.25">
      <c r="A1234" s="39">
        <v>1233</v>
      </c>
      <c r="B1234" s="63" t="s">
        <v>32669</v>
      </c>
      <c r="C1234" s="51">
        <v>43636</v>
      </c>
      <c r="D1234" s="44" t="s">
        <v>32670</v>
      </c>
      <c r="E1234" s="45" t="s">
        <v>31405</v>
      </c>
      <c r="N1234" s="2"/>
      <c r="O1234" s="2"/>
      <c r="Q1234" s="2"/>
    </row>
    <row r="1235" spans="1:17" ht="192" x14ac:dyDescent="0.25">
      <c r="A1235" s="39">
        <v>1234</v>
      </c>
      <c r="B1235" s="63" t="s">
        <v>32671</v>
      </c>
      <c r="C1235" s="51">
        <v>43636</v>
      </c>
      <c r="D1235" s="44" t="s">
        <v>32672</v>
      </c>
      <c r="E1235" s="45" t="s">
        <v>31433</v>
      </c>
      <c r="N1235" s="2"/>
      <c r="O1235" s="2"/>
      <c r="Q1235" s="2"/>
    </row>
    <row r="1236" spans="1:17" ht="108" x14ac:dyDescent="0.25">
      <c r="A1236" s="39">
        <v>1235</v>
      </c>
      <c r="B1236" s="63" t="s">
        <v>32673</v>
      </c>
      <c r="C1236" s="51">
        <v>43636</v>
      </c>
      <c r="D1236" s="44" t="s">
        <v>32674</v>
      </c>
      <c r="E1236" s="45" t="s">
        <v>31441</v>
      </c>
      <c r="N1236" s="2"/>
      <c r="O1236" s="2"/>
      <c r="Q1236" s="2"/>
    </row>
    <row r="1237" spans="1:17" ht="204" x14ac:dyDescent="0.25">
      <c r="A1237" s="39">
        <v>1236</v>
      </c>
      <c r="B1237" s="63" t="s">
        <v>32675</v>
      </c>
      <c r="C1237" s="51">
        <v>43636</v>
      </c>
      <c r="D1237" s="44" t="s">
        <v>32676</v>
      </c>
      <c r="E1237" s="45" t="s">
        <v>31441</v>
      </c>
      <c r="N1237" s="2"/>
      <c r="O1237" s="2"/>
      <c r="Q1237" s="2"/>
    </row>
    <row r="1238" spans="1:17" ht="144" x14ac:dyDescent="0.25">
      <c r="A1238" s="39">
        <v>1237</v>
      </c>
      <c r="B1238" s="63" t="s">
        <v>32677</v>
      </c>
      <c r="C1238" s="51">
        <v>43636</v>
      </c>
      <c r="D1238" s="44" t="s">
        <v>32678</v>
      </c>
      <c r="E1238" s="45" t="s">
        <v>31405</v>
      </c>
      <c r="N1238" s="2"/>
      <c r="O1238" s="2"/>
      <c r="Q1238" s="2"/>
    </row>
    <row r="1239" spans="1:17" ht="144" x14ac:dyDescent="0.25">
      <c r="A1239" s="39">
        <v>1238</v>
      </c>
      <c r="B1239" s="63" t="s">
        <v>32679</v>
      </c>
      <c r="C1239" s="51">
        <v>43636</v>
      </c>
      <c r="D1239" s="44" t="s">
        <v>32680</v>
      </c>
      <c r="E1239" s="45" t="s">
        <v>23924</v>
      </c>
      <c r="N1239" s="2"/>
      <c r="O1239" s="2"/>
      <c r="Q1239" s="2"/>
    </row>
    <row r="1240" spans="1:17" ht="72" x14ac:dyDescent="0.25">
      <c r="A1240" s="39">
        <v>1239</v>
      </c>
      <c r="B1240" s="63" t="s">
        <v>32681</v>
      </c>
      <c r="C1240" s="51">
        <v>43636</v>
      </c>
      <c r="D1240" s="44" t="s">
        <v>32682</v>
      </c>
      <c r="E1240" s="45" t="s">
        <v>31437</v>
      </c>
      <c r="N1240" s="2"/>
      <c r="O1240" s="2"/>
      <c r="Q1240" s="2"/>
    </row>
    <row r="1241" spans="1:17" ht="36" x14ac:dyDescent="0.25">
      <c r="A1241" s="39">
        <v>1240</v>
      </c>
      <c r="B1241" s="63" t="s">
        <v>32683</v>
      </c>
      <c r="C1241" s="51">
        <v>43636</v>
      </c>
      <c r="D1241" s="44" t="s">
        <v>32684</v>
      </c>
      <c r="E1241" s="45" t="s">
        <v>23922</v>
      </c>
      <c r="N1241" s="2"/>
      <c r="O1241" s="2"/>
      <c r="Q1241" s="2"/>
    </row>
    <row r="1242" spans="1:17" ht="72" x14ac:dyDescent="0.25">
      <c r="A1242" s="39">
        <v>1241</v>
      </c>
      <c r="B1242" s="63" t="s">
        <v>32685</v>
      </c>
      <c r="C1242" s="51">
        <v>43636</v>
      </c>
      <c r="D1242" s="44" t="s">
        <v>32686</v>
      </c>
      <c r="E1242" s="45" t="s">
        <v>31405</v>
      </c>
      <c r="N1242" s="2"/>
      <c r="O1242" s="2"/>
      <c r="Q1242" s="2"/>
    </row>
    <row r="1243" spans="1:17" ht="84" x14ac:dyDescent="0.25">
      <c r="A1243" s="39">
        <v>1242</v>
      </c>
      <c r="B1243" s="63" t="s">
        <v>32687</v>
      </c>
      <c r="C1243" s="51">
        <v>43636</v>
      </c>
      <c r="D1243" s="44" t="s">
        <v>32688</v>
      </c>
      <c r="E1243" s="45" t="s">
        <v>31422</v>
      </c>
      <c r="N1243" s="2"/>
      <c r="O1243" s="2"/>
      <c r="Q1243" s="2"/>
    </row>
    <row r="1244" spans="1:17" ht="84" x14ac:dyDescent="0.25">
      <c r="A1244" s="39">
        <v>1243</v>
      </c>
      <c r="B1244" s="63" t="s">
        <v>32689</v>
      </c>
      <c r="C1244" s="51">
        <v>43636</v>
      </c>
      <c r="D1244" s="44" t="s">
        <v>32690</v>
      </c>
      <c r="E1244" s="45" t="s">
        <v>31422</v>
      </c>
      <c r="N1244" s="2"/>
      <c r="O1244" s="2"/>
      <c r="Q1244" s="2"/>
    </row>
    <row r="1245" spans="1:17" ht="96" x14ac:dyDescent="0.25">
      <c r="A1245" s="39">
        <v>1244</v>
      </c>
      <c r="B1245" s="63" t="s">
        <v>32691</v>
      </c>
      <c r="C1245" s="51">
        <v>43636</v>
      </c>
      <c r="D1245" s="44" t="s">
        <v>32692</v>
      </c>
      <c r="E1245" s="45" t="s">
        <v>31405</v>
      </c>
      <c r="N1245" s="2"/>
      <c r="O1245" s="2"/>
      <c r="Q1245" s="2"/>
    </row>
    <row r="1246" spans="1:17" ht="60" x14ac:dyDescent="0.25">
      <c r="A1246" s="39">
        <v>1245</v>
      </c>
      <c r="B1246" s="63" t="s">
        <v>32693</v>
      </c>
      <c r="C1246" s="51">
        <v>43636</v>
      </c>
      <c r="D1246" s="44" t="s">
        <v>32694</v>
      </c>
      <c r="E1246" s="45" t="s">
        <v>31475</v>
      </c>
      <c r="N1246" s="2"/>
      <c r="O1246" s="2"/>
      <c r="Q1246" s="2"/>
    </row>
    <row r="1247" spans="1:17" ht="48" x14ac:dyDescent="0.25">
      <c r="A1247" s="39">
        <v>1246</v>
      </c>
      <c r="B1247" s="63" t="s">
        <v>32695</v>
      </c>
      <c r="C1247" s="51">
        <v>43636</v>
      </c>
      <c r="D1247" s="44" t="s">
        <v>32696</v>
      </c>
      <c r="E1247" s="45" t="s">
        <v>31451</v>
      </c>
      <c r="N1247" s="2"/>
      <c r="O1247" s="2"/>
      <c r="Q1247" s="2"/>
    </row>
    <row r="1248" spans="1:17" ht="72" x14ac:dyDescent="0.25">
      <c r="A1248" s="39">
        <v>1247</v>
      </c>
      <c r="B1248" s="63" t="s">
        <v>32697</v>
      </c>
      <c r="C1248" s="51">
        <v>43637</v>
      </c>
      <c r="D1248" s="44" t="s">
        <v>32698</v>
      </c>
      <c r="E1248" s="45" t="s">
        <v>31475</v>
      </c>
      <c r="N1248" s="2"/>
      <c r="O1248" s="2"/>
      <c r="Q1248" s="2"/>
    </row>
    <row r="1249" spans="1:17" ht="84" x14ac:dyDescent="0.25">
      <c r="A1249" s="39">
        <v>1248</v>
      </c>
      <c r="B1249" s="63" t="s">
        <v>32699</v>
      </c>
      <c r="C1249" s="51">
        <v>43637</v>
      </c>
      <c r="D1249" s="44" t="s">
        <v>32700</v>
      </c>
      <c r="E1249" s="45" t="s">
        <v>23924</v>
      </c>
      <c r="N1249" s="2"/>
      <c r="O1249" s="2"/>
      <c r="Q1249" s="2"/>
    </row>
    <row r="1250" spans="1:17" ht="48" x14ac:dyDescent="0.25">
      <c r="A1250" s="39">
        <v>1249</v>
      </c>
      <c r="B1250" s="63" t="s">
        <v>32701</v>
      </c>
      <c r="C1250" s="51">
        <v>43640</v>
      </c>
      <c r="D1250" s="44" t="s">
        <v>32702</v>
      </c>
      <c r="E1250" s="45" t="s">
        <v>31412</v>
      </c>
      <c r="N1250" s="2"/>
      <c r="O1250" s="2"/>
      <c r="Q1250" s="2"/>
    </row>
    <row r="1251" spans="1:17" ht="84" x14ac:dyDescent="0.25">
      <c r="A1251" s="39">
        <v>1250</v>
      </c>
      <c r="B1251" s="63" t="s">
        <v>32703</v>
      </c>
      <c r="C1251" s="51">
        <v>43640</v>
      </c>
      <c r="D1251" s="44" t="s">
        <v>32704</v>
      </c>
      <c r="E1251" s="45" t="s">
        <v>31443</v>
      </c>
      <c r="N1251" s="2"/>
      <c r="O1251" s="2"/>
      <c r="Q1251" s="2"/>
    </row>
    <row r="1252" spans="1:17" ht="132" x14ac:dyDescent="0.25">
      <c r="A1252" s="39">
        <v>1251</v>
      </c>
      <c r="B1252" s="63" t="s">
        <v>32705</v>
      </c>
      <c r="C1252" s="51">
        <v>43640</v>
      </c>
      <c r="D1252" s="44" t="s">
        <v>32706</v>
      </c>
      <c r="E1252" s="45" t="s">
        <v>31475</v>
      </c>
      <c r="N1252" s="2"/>
      <c r="O1252" s="2"/>
      <c r="Q1252" s="2"/>
    </row>
    <row r="1253" spans="1:17" ht="84" x14ac:dyDescent="0.25">
      <c r="A1253" s="39">
        <v>1252</v>
      </c>
      <c r="B1253" s="63" t="s">
        <v>32707</v>
      </c>
      <c r="C1253" s="51">
        <v>43640</v>
      </c>
      <c r="D1253" s="44" t="s">
        <v>32708</v>
      </c>
      <c r="E1253" s="45" t="s">
        <v>31405</v>
      </c>
      <c r="N1253" s="2"/>
      <c r="O1253" s="2"/>
      <c r="Q1253" s="2"/>
    </row>
    <row r="1254" spans="1:17" ht="108" x14ac:dyDescent="0.25">
      <c r="A1254" s="39">
        <v>1253</v>
      </c>
      <c r="B1254" s="63" t="s">
        <v>32709</v>
      </c>
      <c r="C1254" s="51">
        <v>43640</v>
      </c>
      <c r="D1254" s="44" t="s">
        <v>32710</v>
      </c>
      <c r="E1254" s="45" t="s">
        <v>23940</v>
      </c>
      <c r="N1254" s="2"/>
      <c r="O1254" s="2"/>
      <c r="Q1254" s="2"/>
    </row>
    <row r="1255" spans="1:17" ht="60" x14ac:dyDescent="0.25">
      <c r="A1255" s="39">
        <v>1254</v>
      </c>
      <c r="B1255" s="63" t="s">
        <v>32711</v>
      </c>
      <c r="C1255" s="51">
        <v>43640</v>
      </c>
      <c r="D1255" s="44" t="s">
        <v>32712</v>
      </c>
      <c r="E1255" s="45" t="s">
        <v>31405</v>
      </c>
      <c r="N1255" s="2"/>
      <c r="O1255" s="2"/>
      <c r="Q1255" s="2"/>
    </row>
    <row r="1256" spans="1:17" ht="60" x14ac:dyDescent="0.25">
      <c r="A1256" s="39">
        <v>1255</v>
      </c>
      <c r="B1256" s="63" t="s">
        <v>32713</v>
      </c>
      <c r="C1256" s="51">
        <v>43640</v>
      </c>
      <c r="D1256" s="44" t="s">
        <v>32714</v>
      </c>
      <c r="E1256" s="45" t="s">
        <v>31418</v>
      </c>
      <c r="N1256" s="2"/>
      <c r="O1256" s="2"/>
      <c r="Q1256" s="2"/>
    </row>
    <row r="1257" spans="1:17" ht="108" x14ac:dyDescent="0.25">
      <c r="A1257" s="39">
        <v>1256</v>
      </c>
      <c r="B1257" s="63" t="s">
        <v>32715</v>
      </c>
      <c r="C1257" s="51">
        <v>43640</v>
      </c>
      <c r="D1257" s="44" t="s">
        <v>32716</v>
      </c>
      <c r="E1257" s="45" t="s">
        <v>31475</v>
      </c>
      <c r="N1257" s="2"/>
      <c r="O1257" s="2"/>
      <c r="Q1257" s="2"/>
    </row>
    <row r="1258" spans="1:17" ht="60" x14ac:dyDescent="0.25">
      <c r="A1258" s="39">
        <v>1257</v>
      </c>
      <c r="B1258" s="63" t="s">
        <v>32717</v>
      </c>
      <c r="C1258" s="51">
        <v>43640</v>
      </c>
      <c r="D1258" s="44" t="s">
        <v>32718</v>
      </c>
      <c r="E1258" s="45" t="s">
        <v>23924</v>
      </c>
      <c r="N1258" s="2"/>
      <c r="O1258" s="2"/>
      <c r="Q1258" s="2"/>
    </row>
    <row r="1259" spans="1:17" ht="144" x14ac:dyDescent="0.25">
      <c r="A1259" s="39">
        <v>1258</v>
      </c>
      <c r="B1259" s="63" t="s">
        <v>32719</v>
      </c>
      <c r="C1259" s="51">
        <v>43640</v>
      </c>
      <c r="D1259" s="44" t="s">
        <v>32720</v>
      </c>
      <c r="E1259" s="45" t="s">
        <v>31475</v>
      </c>
      <c r="N1259" s="2"/>
      <c r="O1259" s="2"/>
      <c r="Q1259" s="2"/>
    </row>
    <row r="1260" spans="1:17" ht="24" x14ac:dyDescent="0.25">
      <c r="A1260" s="39">
        <v>1259</v>
      </c>
      <c r="B1260" s="63" t="s">
        <v>32721</v>
      </c>
      <c r="C1260" s="51">
        <v>43641</v>
      </c>
      <c r="D1260" s="44" t="s">
        <v>32722</v>
      </c>
      <c r="E1260" s="45" t="s">
        <v>31475</v>
      </c>
      <c r="N1260" s="2"/>
      <c r="O1260" s="2"/>
      <c r="Q1260" s="2"/>
    </row>
    <row r="1261" spans="1:17" ht="24" x14ac:dyDescent="0.25">
      <c r="A1261" s="39">
        <v>1260</v>
      </c>
      <c r="B1261" s="63" t="s">
        <v>32723</v>
      </c>
      <c r="C1261" s="51">
        <v>43641</v>
      </c>
      <c r="D1261" s="44" t="s">
        <v>32724</v>
      </c>
      <c r="E1261" s="45" t="s">
        <v>31475</v>
      </c>
      <c r="N1261" s="2"/>
      <c r="O1261" s="2"/>
      <c r="Q1261" s="2"/>
    </row>
    <row r="1262" spans="1:17" ht="24" x14ac:dyDescent="0.25">
      <c r="A1262" s="39">
        <v>1261</v>
      </c>
      <c r="B1262" s="63" t="s">
        <v>32725</v>
      </c>
      <c r="C1262" s="51">
        <v>43641</v>
      </c>
      <c r="D1262" s="44" t="s">
        <v>32726</v>
      </c>
      <c r="E1262" s="45" t="s">
        <v>31475</v>
      </c>
      <c r="N1262" s="2"/>
      <c r="O1262" s="2"/>
      <c r="Q1262" s="2"/>
    </row>
    <row r="1263" spans="1:17" ht="48" x14ac:dyDescent="0.25">
      <c r="A1263" s="39">
        <v>1262</v>
      </c>
      <c r="B1263" s="63" t="s">
        <v>32727</v>
      </c>
      <c r="C1263" s="51">
        <v>43641</v>
      </c>
      <c r="D1263" s="44" t="s">
        <v>32728</v>
      </c>
      <c r="E1263" s="45" t="s">
        <v>31475</v>
      </c>
      <c r="N1263" s="2"/>
      <c r="O1263" s="2"/>
      <c r="Q1263" s="2"/>
    </row>
    <row r="1264" spans="1:17" ht="36" x14ac:dyDescent="0.25">
      <c r="A1264" s="39">
        <v>1263</v>
      </c>
      <c r="B1264" s="63" t="s">
        <v>32729</v>
      </c>
      <c r="C1264" s="51">
        <v>43641</v>
      </c>
      <c r="D1264" s="44" t="s">
        <v>32730</v>
      </c>
      <c r="E1264" s="45" t="s">
        <v>31475</v>
      </c>
      <c r="N1264" s="2"/>
      <c r="O1264" s="2"/>
      <c r="Q1264" s="2"/>
    </row>
    <row r="1265" spans="1:17" ht="48" x14ac:dyDescent="0.25">
      <c r="A1265" s="39">
        <v>1264</v>
      </c>
      <c r="B1265" s="63" t="s">
        <v>32731</v>
      </c>
      <c r="C1265" s="51">
        <v>43641</v>
      </c>
      <c r="D1265" s="44" t="s">
        <v>32732</v>
      </c>
      <c r="E1265" s="45" t="s">
        <v>31475</v>
      </c>
      <c r="N1265" s="2"/>
      <c r="O1265" s="2"/>
      <c r="Q1265" s="2"/>
    </row>
    <row r="1266" spans="1:17" ht="24" x14ac:dyDescent="0.25">
      <c r="A1266" s="39">
        <v>1265</v>
      </c>
      <c r="B1266" s="63" t="s">
        <v>32733</v>
      </c>
      <c r="C1266" s="51">
        <v>43641</v>
      </c>
      <c r="D1266" s="44" t="s">
        <v>32734</v>
      </c>
      <c r="E1266" s="45" t="s">
        <v>31475</v>
      </c>
      <c r="N1266" s="2"/>
      <c r="O1266" s="2"/>
      <c r="Q1266" s="2"/>
    </row>
    <row r="1267" spans="1:17" ht="36" x14ac:dyDescent="0.25">
      <c r="A1267" s="39">
        <v>1266</v>
      </c>
      <c r="B1267" s="63" t="s">
        <v>32735</v>
      </c>
      <c r="C1267" s="51">
        <v>43641</v>
      </c>
      <c r="D1267" s="44" t="s">
        <v>32736</v>
      </c>
      <c r="E1267" s="45" t="s">
        <v>31475</v>
      </c>
      <c r="N1267" s="2"/>
      <c r="O1267" s="2"/>
      <c r="Q1267" s="2"/>
    </row>
    <row r="1268" spans="1:17" ht="24" x14ac:dyDescent="0.25">
      <c r="A1268" s="39">
        <v>1267</v>
      </c>
      <c r="B1268" s="63" t="s">
        <v>32737</v>
      </c>
      <c r="C1268" s="51">
        <v>43641</v>
      </c>
      <c r="D1268" s="44" t="s">
        <v>32738</v>
      </c>
      <c r="E1268" s="45" t="s">
        <v>31475</v>
      </c>
      <c r="N1268" s="2"/>
      <c r="O1268" s="2"/>
      <c r="Q1268" s="2"/>
    </row>
    <row r="1269" spans="1:17" ht="24" x14ac:dyDescent="0.25">
      <c r="A1269" s="39">
        <v>1268</v>
      </c>
      <c r="B1269" s="63" t="s">
        <v>32739</v>
      </c>
      <c r="C1269" s="51">
        <v>43641</v>
      </c>
      <c r="D1269" s="44" t="s">
        <v>32740</v>
      </c>
      <c r="E1269" s="45" t="s">
        <v>31475</v>
      </c>
      <c r="N1269" s="2"/>
      <c r="O1269" s="2"/>
      <c r="Q1269" s="2"/>
    </row>
    <row r="1270" spans="1:17" ht="24" x14ac:dyDescent="0.25">
      <c r="A1270" s="39">
        <v>1269</v>
      </c>
      <c r="B1270" s="63" t="s">
        <v>32741</v>
      </c>
      <c r="C1270" s="51">
        <v>43641</v>
      </c>
      <c r="D1270" s="44" t="s">
        <v>32742</v>
      </c>
      <c r="E1270" s="45" t="s">
        <v>31475</v>
      </c>
      <c r="N1270" s="2"/>
      <c r="O1270" s="2"/>
      <c r="Q1270" s="2"/>
    </row>
    <row r="1271" spans="1:17" ht="24" x14ac:dyDescent="0.25">
      <c r="A1271" s="39">
        <v>1270</v>
      </c>
      <c r="B1271" s="63" t="s">
        <v>32743</v>
      </c>
      <c r="C1271" s="51">
        <v>43641</v>
      </c>
      <c r="D1271" s="44" t="s">
        <v>32744</v>
      </c>
      <c r="E1271" s="45" t="s">
        <v>31475</v>
      </c>
      <c r="N1271" s="2"/>
      <c r="O1271" s="2"/>
      <c r="Q1271" s="2"/>
    </row>
    <row r="1272" spans="1:17" ht="24" x14ac:dyDescent="0.25">
      <c r="A1272" s="39">
        <v>1271</v>
      </c>
      <c r="B1272" s="63" t="s">
        <v>32745</v>
      </c>
      <c r="C1272" s="51">
        <v>43641</v>
      </c>
      <c r="D1272" s="44" t="s">
        <v>32746</v>
      </c>
      <c r="E1272" s="45" t="s">
        <v>31475</v>
      </c>
      <c r="N1272" s="2"/>
      <c r="O1272" s="2"/>
      <c r="Q1272" s="2"/>
    </row>
    <row r="1273" spans="1:17" ht="36" x14ac:dyDescent="0.25">
      <c r="A1273" s="39">
        <v>1272</v>
      </c>
      <c r="B1273" s="63" t="s">
        <v>32747</v>
      </c>
      <c r="C1273" s="51">
        <v>43641</v>
      </c>
      <c r="D1273" s="44" t="s">
        <v>32748</v>
      </c>
      <c r="E1273" s="45" t="s">
        <v>31475</v>
      </c>
      <c r="N1273" s="2"/>
      <c r="O1273" s="2"/>
      <c r="Q1273" s="2"/>
    </row>
    <row r="1274" spans="1:17" ht="36" x14ac:dyDescent="0.25">
      <c r="A1274" s="39">
        <v>1273</v>
      </c>
      <c r="B1274" s="63" t="s">
        <v>32749</v>
      </c>
      <c r="C1274" s="51">
        <v>43641</v>
      </c>
      <c r="D1274" s="44" t="s">
        <v>32750</v>
      </c>
      <c r="E1274" s="45" t="s">
        <v>31475</v>
      </c>
      <c r="N1274" s="2"/>
      <c r="O1274" s="2"/>
      <c r="Q1274" s="2"/>
    </row>
    <row r="1275" spans="1:17" ht="108" x14ac:dyDescent="0.25">
      <c r="A1275" s="39">
        <v>1274</v>
      </c>
      <c r="B1275" s="63" t="s">
        <v>32751</v>
      </c>
      <c r="C1275" s="51">
        <v>43641</v>
      </c>
      <c r="D1275" s="44" t="s">
        <v>32752</v>
      </c>
      <c r="E1275" s="45" t="s">
        <v>23922</v>
      </c>
      <c r="N1275" s="2"/>
      <c r="O1275" s="2"/>
      <c r="Q1275" s="2"/>
    </row>
    <row r="1276" spans="1:17" ht="72" x14ac:dyDescent="0.25">
      <c r="A1276" s="39">
        <v>1275</v>
      </c>
      <c r="B1276" s="63" t="s">
        <v>32753</v>
      </c>
      <c r="C1276" s="51">
        <v>43641</v>
      </c>
      <c r="D1276" s="44" t="s">
        <v>32754</v>
      </c>
      <c r="E1276" s="45" t="s">
        <v>23924</v>
      </c>
      <c r="N1276" s="2"/>
      <c r="O1276" s="2"/>
      <c r="Q1276" s="2"/>
    </row>
    <row r="1277" spans="1:17" ht="72" x14ac:dyDescent="0.25">
      <c r="A1277" s="39">
        <v>1276</v>
      </c>
      <c r="B1277" s="63" t="s">
        <v>32755</v>
      </c>
      <c r="C1277" s="51">
        <v>43641</v>
      </c>
      <c r="D1277" s="44" t="s">
        <v>32756</v>
      </c>
      <c r="E1277" s="45" t="s">
        <v>23924</v>
      </c>
      <c r="N1277" s="2"/>
      <c r="O1277" s="2"/>
      <c r="Q1277" s="2"/>
    </row>
    <row r="1278" spans="1:17" ht="144" x14ac:dyDescent="0.25">
      <c r="A1278" s="39">
        <v>1277</v>
      </c>
      <c r="B1278" s="63" t="s">
        <v>32757</v>
      </c>
      <c r="C1278" s="51">
        <v>43642</v>
      </c>
      <c r="D1278" s="44" t="s">
        <v>32758</v>
      </c>
      <c r="E1278" s="45" t="s">
        <v>31475</v>
      </c>
      <c r="N1278" s="2"/>
      <c r="O1278" s="2"/>
      <c r="Q1278" s="2"/>
    </row>
    <row r="1279" spans="1:17" ht="84" x14ac:dyDescent="0.25">
      <c r="A1279" s="39">
        <v>1278</v>
      </c>
      <c r="B1279" s="63" t="s">
        <v>32759</v>
      </c>
      <c r="C1279" s="51">
        <v>43642</v>
      </c>
      <c r="D1279" s="44" t="s">
        <v>32760</v>
      </c>
      <c r="E1279" s="45" t="s">
        <v>31475</v>
      </c>
      <c r="N1279" s="2"/>
      <c r="O1279" s="2"/>
      <c r="Q1279" s="2"/>
    </row>
    <row r="1280" spans="1:17" ht="108" x14ac:dyDescent="0.25">
      <c r="A1280" s="39">
        <v>1279</v>
      </c>
      <c r="B1280" s="63" t="s">
        <v>32761</v>
      </c>
      <c r="C1280" s="51">
        <v>43642</v>
      </c>
      <c r="D1280" s="44" t="s">
        <v>32762</v>
      </c>
      <c r="E1280" s="45" t="s">
        <v>31424</v>
      </c>
      <c r="N1280" s="2"/>
      <c r="O1280" s="2"/>
      <c r="Q1280" s="2"/>
    </row>
    <row r="1281" spans="1:17" ht="60" x14ac:dyDescent="0.25">
      <c r="A1281" s="39">
        <v>1280</v>
      </c>
      <c r="B1281" s="63" t="s">
        <v>32763</v>
      </c>
      <c r="C1281" s="51">
        <v>43642</v>
      </c>
      <c r="D1281" s="44" t="s">
        <v>32764</v>
      </c>
      <c r="E1281" s="45" t="s">
        <v>31424</v>
      </c>
      <c r="N1281" s="2"/>
      <c r="O1281" s="2"/>
      <c r="Q1281" s="2"/>
    </row>
    <row r="1282" spans="1:17" ht="192" x14ac:dyDescent="0.25">
      <c r="A1282" s="39">
        <v>1281</v>
      </c>
      <c r="B1282" s="63" t="s">
        <v>32765</v>
      </c>
      <c r="C1282" s="51">
        <v>43642</v>
      </c>
      <c r="D1282" s="44" t="s">
        <v>32766</v>
      </c>
      <c r="E1282" s="45" t="s">
        <v>31451</v>
      </c>
      <c r="N1282" s="2"/>
      <c r="O1282" s="2"/>
      <c r="Q1282" s="2"/>
    </row>
    <row r="1283" spans="1:17" ht="72" x14ac:dyDescent="0.25">
      <c r="A1283" s="39">
        <v>1282</v>
      </c>
      <c r="B1283" s="63" t="s">
        <v>32767</v>
      </c>
      <c r="C1283" s="51">
        <v>43642</v>
      </c>
      <c r="D1283" s="44" t="s">
        <v>32768</v>
      </c>
      <c r="E1283" s="45" t="s">
        <v>31408</v>
      </c>
      <c r="N1283" s="2"/>
      <c r="O1283" s="2"/>
      <c r="Q1283" s="2"/>
    </row>
    <row r="1284" spans="1:17" ht="60" x14ac:dyDescent="0.25">
      <c r="A1284" s="39">
        <v>1283</v>
      </c>
      <c r="B1284" s="63" t="s">
        <v>32769</v>
      </c>
      <c r="C1284" s="51">
        <v>43642</v>
      </c>
      <c r="D1284" s="44" t="s">
        <v>32770</v>
      </c>
      <c r="E1284" s="45" t="s">
        <v>23924</v>
      </c>
      <c r="N1284" s="2"/>
      <c r="O1284" s="2"/>
      <c r="Q1284" s="2"/>
    </row>
    <row r="1285" spans="1:17" ht="72" x14ac:dyDescent="0.25">
      <c r="A1285" s="39">
        <v>1284</v>
      </c>
      <c r="B1285" s="63" t="s">
        <v>32771</v>
      </c>
      <c r="C1285" s="51">
        <v>43642</v>
      </c>
      <c r="D1285" s="44" t="s">
        <v>32772</v>
      </c>
      <c r="E1285" s="45" t="s">
        <v>23924</v>
      </c>
      <c r="N1285" s="2"/>
      <c r="O1285" s="2"/>
      <c r="Q1285" s="2"/>
    </row>
    <row r="1286" spans="1:17" ht="84" x14ac:dyDescent="0.25">
      <c r="A1286" s="39">
        <v>1285</v>
      </c>
      <c r="B1286" s="63" t="s">
        <v>32773</v>
      </c>
      <c r="C1286" s="51">
        <v>43642</v>
      </c>
      <c r="D1286" s="44" t="s">
        <v>32774</v>
      </c>
      <c r="E1286" s="45" t="s">
        <v>31422</v>
      </c>
      <c r="N1286" s="2"/>
      <c r="O1286" s="2"/>
      <c r="Q1286" s="2"/>
    </row>
    <row r="1287" spans="1:17" ht="60" x14ac:dyDescent="0.25">
      <c r="A1287" s="39">
        <v>1286</v>
      </c>
      <c r="B1287" s="63" t="s">
        <v>32775</v>
      </c>
      <c r="C1287" s="51">
        <v>43642</v>
      </c>
      <c r="D1287" s="44" t="s">
        <v>32776</v>
      </c>
      <c r="E1287" s="45" t="s">
        <v>32777</v>
      </c>
      <c r="N1287" s="2"/>
      <c r="O1287" s="2"/>
      <c r="Q1287" s="2"/>
    </row>
    <row r="1288" spans="1:17" ht="60" x14ac:dyDescent="0.25">
      <c r="A1288" s="39">
        <v>1287</v>
      </c>
      <c r="B1288" s="63" t="s">
        <v>32778</v>
      </c>
      <c r="C1288" s="51">
        <v>43642</v>
      </c>
      <c r="D1288" s="44" t="s">
        <v>32779</v>
      </c>
      <c r="E1288" s="45" t="s">
        <v>32780</v>
      </c>
      <c r="N1288" s="2"/>
      <c r="O1288" s="2"/>
      <c r="Q1288" s="2"/>
    </row>
    <row r="1289" spans="1:17" ht="48" x14ac:dyDescent="0.25">
      <c r="A1289" s="39">
        <v>1288</v>
      </c>
      <c r="B1289" s="63" t="s">
        <v>32781</v>
      </c>
      <c r="C1289" s="51">
        <v>43642</v>
      </c>
      <c r="D1289" s="44" t="s">
        <v>32782</v>
      </c>
      <c r="E1289" s="45" t="s">
        <v>23922</v>
      </c>
      <c r="N1289" s="2"/>
      <c r="O1289" s="2"/>
      <c r="Q1289" s="2"/>
    </row>
    <row r="1290" spans="1:17" ht="144" x14ac:dyDescent="0.25">
      <c r="A1290" s="39">
        <v>1289</v>
      </c>
      <c r="B1290" s="63" t="s">
        <v>32783</v>
      </c>
      <c r="C1290" s="51">
        <v>43642</v>
      </c>
      <c r="D1290" s="44" t="s">
        <v>32784</v>
      </c>
      <c r="E1290" s="45" t="s">
        <v>31404</v>
      </c>
      <c r="N1290" s="2"/>
      <c r="O1290" s="2"/>
      <c r="Q1290" s="2"/>
    </row>
    <row r="1291" spans="1:17" ht="48" x14ac:dyDescent="0.25">
      <c r="A1291" s="39">
        <v>1290</v>
      </c>
      <c r="B1291" s="63" t="s">
        <v>32785</v>
      </c>
      <c r="C1291" s="51">
        <v>43642</v>
      </c>
      <c r="D1291" s="44" t="s">
        <v>32786</v>
      </c>
      <c r="E1291" s="45" t="s">
        <v>31405</v>
      </c>
      <c r="N1291" s="2"/>
      <c r="O1291" s="2"/>
      <c r="Q1291" s="2"/>
    </row>
    <row r="1292" spans="1:17" ht="72" x14ac:dyDescent="0.25">
      <c r="A1292" s="39">
        <v>1291</v>
      </c>
      <c r="B1292" s="63" t="s">
        <v>32787</v>
      </c>
      <c r="C1292" s="51">
        <v>43642</v>
      </c>
      <c r="D1292" s="44" t="s">
        <v>32788</v>
      </c>
      <c r="E1292" s="45" t="s">
        <v>23921</v>
      </c>
      <c r="N1292" s="2"/>
      <c r="O1292" s="2"/>
      <c r="Q1292" s="2"/>
    </row>
    <row r="1293" spans="1:17" ht="84" x14ac:dyDescent="0.25">
      <c r="A1293" s="39">
        <v>1292</v>
      </c>
      <c r="B1293" s="63" t="s">
        <v>32789</v>
      </c>
      <c r="C1293" s="51">
        <v>43643</v>
      </c>
      <c r="D1293" s="44" t="s">
        <v>32790</v>
      </c>
      <c r="E1293" s="45" t="s">
        <v>31416</v>
      </c>
      <c r="N1293" s="2"/>
      <c r="O1293" s="2"/>
      <c r="Q1293" s="2"/>
    </row>
    <row r="1294" spans="1:17" ht="108" x14ac:dyDescent="0.25">
      <c r="A1294" s="39">
        <v>1293</v>
      </c>
      <c r="B1294" s="63" t="s">
        <v>32791</v>
      </c>
      <c r="C1294" s="51">
        <v>43643</v>
      </c>
      <c r="D1294" s="44" t="s">
        <v>32792</v>
      </c>
      <c r="E1294" s="45" t="s">
        <v>31406</v>
      </c>
      <c r="N1294" s="2"/>
      <c r="O1294" s="2"/>
      <c r="Q1294" s="2"/>
    </row>
    <row r="1295" spans="1:17" ht="84" x14ac:dyDescent="0.25">
      <c r="A1295" s="39">
        <v>1294</v>
      </c>
      <c r="B1295" s="63" t="s">
        <v>32793</v>
      </c>
      <c r="C1295" s="51">
        <v>43643</v>
      </c>
      <c r="D1295" s="44" t="s">
        <v>32794</v>
      </c>
      <c r="E1295" s="45" t="s">
        <v>23921</v>
      </c>
      <c r="N1295" s="2"/>
      <c r="O1295" s="2"/>
      <c r="Q1295" s="2"/>
    </row>
    <row r="1296" spans="1:17" ht="72" x14ac:dyDescent="0.25">
      <c r="A1296" s="39">
        <v>1295</v>
      </c>
      <c r="B1296" s="63" t="s">
        <v>32795</v>
      </c>
      <c r="C1296" s="51">
        <v>43643</v>
      </c>
      <c r="D1296" s="44" t="s">
        <v>32796</v>
      </c>
      <c r="E1296" s="45" t="s">
        <v>31475</v>
      </c>
      <c r="N1296" s="2"/>
      <c r="O1296" s="2"/>
      <c r="Q1296" s="2"/>
    </row>
    <row r="1297" spans="1:17" ht="96" x14ac:dyDescent="0.25">
      <c r="A1297" s="39">
        <v>1296</v>
      </c>
      <c r="B1297" s="63" t="s">
        <v>32797</v>
      </c>
      <c r="C1297" s="51">
        <v>43643</v>
      </c>
      <c r="D1297" s="44" t="s">
        <v>32798</v>
      </c>
      <c r="E1297" s="45" t="s">
        <v>23924</v>
      </c>
      <c r="N1297" s="2"/>
      <c r="O1297" s="2"/>
      <c r="Q1297" s="2"/>
    </row>
    <row r="1298" spans="1:17" ht="60" x14ac:dyDescent="0.25">
      <c r="A1298" s="39">
        <v>1297</v>
      </c>
      <c r="B1298" s="63" t="s">
        <v>32799</v>
      </c>
      <c r="C1298" s="51">
        <v>43643</v>
      </c>
      <c r="D1298" s="44" t="s">
        <v>32800</v>
      </c>
      <c r="E1298" s="45" t="s">
        <v>31407</v>
      </c>
      <c r="N1298" s="2"/>
      <c r="O1298" s="2"/>
      <c r="Q1298" s="2"/>
    </row>
    <row r="1299" spans="1:17" ht="48" x14ac:dyDescent="0.25">
      <c r="A1299" s="39">
        <v>1298</v>
      </c>
      <c r="B1299" s="63" t="s">
        <v>32801</v>
      </c>
      <c r="C1299" s="51">
        <v>43643</v>
      </c>
      <c r="D1299" s="44" t="s">
        <v>32802</v>
      </c>
      <c r="E1299" s="45" t="s">
        <v>31416</v>
      </c>
      <c r="N1299" s="2"/>
      <c r="O1299" s="2"/>
      <c r="Q1299" s="2"/>
    </row>
    <row r="1300" spans="1:17" ht="60" x14ac:dyDescent="0.25">
      <c r="A1300" s="39">
        <v>1299</v>
      </c>
      <c r="B1300" s="63" t="s">
        <v>32803</v>
      </c>
      <c r="C1300" s="51">
        <v>43644</v>
      </c>
      <c r="D1300" s="44" t="s">
        <v>32804</v>
      </c>
      <c r="E1300" s="45" t="s">
        <v>31451</v>
      </c>
      <c r="N1300" s="2"/>
      <c r="O1300" s="2"/>
      <c r="Q1300" s="2"/>
    </row>
    <row r="1301" spans="1:17" ht="84" x14ac:dyDescent="0.25">
      <c r="A1301" s="39">
        <v>1300</v>
      </c>
      <c r="B1301" s="63" t="s">
        <v>32805</v>
      </c>
      <c r="C1301" s="51">
        <v>43644</v>
      </c>
      <c r="D1301" s="44" t="s">
        <v>32806</v>
      </c>
      <c r="E1301" s="45" t="s">
        <v>31405</v>
      </c>
      <c r="N1301" s="2"/>
      <c r="O1301" s="2"/>
      <c r="Q1301" s="2"/>
    </row>
    <row r="1302" spans="1:17" ht="72" x14ac:dyDescent="0.25">
      <c r="A1302" s="39">
        <v>1301</v>
      </c>
      <c r="B1302" s="63" t="s">
        <v>32807</v>
      </c>
      <c r="C1302" s="51">
        <v>43644</v>
      </c>
      <c r="D1302" s="44" t="s">
        <v>32808</v>
      </c>
      <c r="E1302" s="45" t="s">
        <v>31405</v>
      </c>
      <c r="N1302" s="2"/>
      <c r="O1302" s="2"/>
      <c r="Q1302" s="2"/>
    </row>
    <row r="1303" spans="1:17" ht="48" x14ac:dyDescent="0.25">
      <c r="A1303" s="39">
        <v>1302</v>
      </c>
      <c r="B1303" s="63" t="s">
        <v>32809</v>
      </c>
      <c r="C1303" s="51">
        <v>43644</v>
      </c>
      <c r="D1303" s="44" t="s">
        <v>32810</v>
      </c>
      <c r="E1303" s="45" t="s">
        <v>31405</v>
      </c>
      <c r="N1303" s="2"/>
      <c r="O1303" s="2"/>
      <c r="Q1303" s="2"/>
    </row>
    <row r="1304" spans="1:17" ht="96" x14ac:dyDescent="0.25">
      <c r="A1304" s="39">
        <v>1303</v>
      </c>
      <c r="B1304" s="63" t="s">
        <v>32811</v>
      </c>
      <c r="C1304" s="51">
        <v>43644</v>
      </c>
      <c r="D1304" s="44" t="s">
        <v>32812</v>
      </c>
      <c r="E1304" s="45" t="s">
        <v>31424</v>
      </c>
      <c r="N1304" s="2"/>
      <c r="O1304" s="2"/>
      <c r="Q1304" s="2"/>
    </row>
    <row r="1305" spans="1:17" ht="72" x14ac:dyDescent="0.25">
      <c r="A1305" s="39">
        <v>1304</v>
      </c>
      <c r="B1305" s="63" t="s">
        <v>32813</v>
      </c>
      <c r="C1305" s="51">
        <v>43644</v>
      </c>
      <c r="D1305" s="44" t="s">
        <v>32814</v>
      </c>
      <c r="E1305" s="45" t="s">
        <v>31406</v>
      </c>
      <c r="N1305" s="2"/>
      <c r="O1305" s="2"/>
      <c r="Q1305" s="2"/>
    </row>
    <row r="1306" spans="1:17" ht="108" x14ac:dyDescent="0.25">
      <c r="A1306" s="39">
        <v>1305</v>
      </c>
      <c r="B1306" s="63" t="s">
        <v>32815</v>
      </c>
      <c r="C1306" s="51">
        <v>43647</v>
      </c>
      <c r="D1306" s="44" t="s">
        <v>33367</v>
      </c>
      <c r="E1306" s="45" t="s">
        <v>33918</v>
      </c>
      <c r="N1306" s="2"/>
      <c r="O1306" s="2"/>
      <c r="Q1306" s="2"/>
    </row>
    <row r="1307" spans="1:17" ht="24" x14ac:dyDescent="0.25">
      <c r="A1307" s="39">
        <v>1306</v>
      </c>
      <c r="B1307" s="63" t="s">
        <v>32816</v>
      </c>
      <c r="C1307" s="51">
        <v>43647</v>
      </c>
      <c r="D1307" s="44" t="s">
        <v>33368</v>
      </c>
      <c r="E1307" s="45" t="s">
        <v>31403</v>
      </c>
      <c r="N1307" s="2"/>
      <c r="O1307" s="2"/>
      <c r="Q1307" s="2"/>
    </row>
    <row r="1308" spans="1:17" ht="24" x14ac:dyDescent="0.25">
      <c r="A1308" s="39">
        <v>1307</v>
      </c>
      <c r="B1308" s="63" t="s">
        <v>32817</v>
      </c>
      <c r="C1308" s="51">
        <v>43647</v>
      </c>
      <c r="D1308" s="44" t="s">
        <v>33369</v>
      </c>
      <c r="E1308" s="45" t="s">
        <v>31403</v>
      </c>
      <c r="N1308" s="2"/>
      <c r="O1308" s="2"/>
      <c r="Q1308" s="2"/>
    </row>
    <row r="1309" spans="1:17" ht="60" x14ac:dyDescent="0.25">
      <c r="A1309" s="39">
        <v>1308</v>
      </c>
      <c r="B1309" s="63" t="s">
        <v>32818</v>
      </c>
      <c r="C1309" s="51">
        <v>43647</v>
      </c>
      <c r="D1309" s="44" t="s">
        <v>33370</v>
      </c>
      <c r="E1309" s="45" t="s">
        <v>25028</v>
      </c>
      <c r="N1309" s="2"/>
      <c r="O1309" s="2"/>
      <c r="Q1309" s="2"/>
    </row>
    <row r="1310" spans="1:17" ht="60" x14ac:dyDescent="0.25">
      <c r="A1310" s="39">
        <v>1309</v>
      </c>
      <c r="B1310" s="63" t="s">
        <v>32819</v>
      </c>
      <c r="C1310" s="51">
        <v>43648</v>
      </c>
      <c r="D1310" s="44" t="s">
        <v>33371</v>
      </c>
      <c r="E1310" s="45" t="s">
        <v>33919</v>
      </c>
      <c r="N1310" s="2"/>
      <c r="O1310" s="2"/>
      <c r="Q1310" s="2"/>
    </row>
    <row r="1311" spans="1:17" ht="72" x14ac:dyDescent="0.25">
      <c r="A1311" s="39">
        <v>1310</v>
      </c>
      <c r="B1311" s="63" t="s">
        <v>32820</v>
      </c>
      <c r="C1311" s="51">
        <v>43648</v>
      </c>
      <c r="D1311" s="44" t="s">
        <v>33372</v>
      </c>
      <c r="E1311" s="45" t="s">
        <v>33920</v>
      </c>
      <c r="N1311" s="2"/>
      <c r="O1311" s="2"/>
      <c r="Q1311" s="2"/>
    </row>
    <row r="1312" spans="1:17" ht="48" x14ac:dyDescent="0.25">
      <c r="A1312" s="39">
        <v>1311</v>
      </c>
      <c r="B1312" s="63" t="s">
        <v>32821</v>
      </c>
      <c r="C1312" s="51">
        <v>43648</v>
      </c>
      <c r="D1312" s="44" t="s">
        <v>33373</v>
      </c>
      <c r="E1312" s="45" t="s">
        <v>25055</v>
      </c>
      <c r="N1312" s="2"/>
      <c r="O1312" s="2"/>
      <c r="Q1312" s="2"/>
    </row>
    <row r="1313" spans="1:17" ht="48" x14ac:dyDescent="0.25">
      <c r="A1313" s="39">
        <v>1312</v>
      </c>
      <c r="B1313" s="63" t="s">
        <v>32822</v>
      </c>
      <c r="C1313" s="51">
        <v>43648</v>
      </c>
      <c r="D1313" s="44" t="s">
        <v>33374</v>
      </c>
      <c r="E1313" s="45" t="s">
        <v>25035</v>
      </c>
      <c r="N1313" s="2"/>
      <c r="O1313" s="2"/>
      <c r="Q1313" s="2"/>
    </row>
    <row r="1314" spans="1:17" ht="72" x14ac:dyDescent="0.25">
      <c r="A1314" s="39">
        <v>1313</v>
      </c>
      <c r="B1314" s="63" t="s">
        <v>32823</v>
      </c>
      <c r="C1314" s="51">
        <v>43648</v>
      </c>
      <c r="D1314" s="44" t="s">
        <v>33375</v>
      </c>
      <c r="E1314" s="45" t="s">
        <v>33921</v>
      </c>
      <c r="N1314" s="2"/>
      <c r="O1314" s="2"/>
      <c r="Q1314" s="2"/>
    </row>
    <row r="1315" spans="1:17" ht="72" x14ac:dyDescent="0.25">
      <c r="A1315" s="39">
        <v>1314</v>
      </c>
      <c r="B1315" s="63" t="s">
        <v>32824</v>
      </c>
      <c r="C1315" s="51">
        <v>43648</v>
      </c>
      <c r="D1315" s="44" t="s">
        <v>33376</v>
      </c>
      <c r="E1315" s="45" t="s">
        <v>33922</v>
      </c>
      <c r="N1315" s="2"/>
      <c r="O1315" s="2"/>
      <c r="Q1315" s="2"/>
    </row>
    <row r="1316" spans="1:17" ht="48" x14ac:dyDescent="0.25">
      <c r="A1316" s="39">
        <v>1315</v>
      </c>
      <c r="B1316" s="63" t="s">
        <v>32825</v>
      </c>
      <c r="C1316" s="51">
        <v>43648</v>
      </c>
      <c r="D1316" s="44" t="s">
        <v>33377</v>
      </c>
      <c r="E1316" s="45" t="s">
        <v>25035</v>
      </c>
      <c r="N1316" s="2"/>
      <c r="O1316" s="2"/>
      <c r="Q1316" s="2"/>
    </row>
    <row r="1317" spans="1:17" ht="60" x14ac:dyDescent="0.25">
      <c r="A1317" s="39">
        <v>1316</v>
      </c>
      <c r="B1317" s="63" t="s">
        <v>32826</v>
      </c>
      <c r="C1317" s="51">
        <v>43648</v>
      </c>
      <c r="D1317" s="44" t="s">
        <v>33378</v>
      </c>
      <c r="E1317" s="45" t="s">
        <v>33918</v>
      </c>
      <c r="N1317" s="2"/>
      <c r="O1317" s="2"/>
      <c r="Q1317" s="2"/>
    </row>
    <row r="1318" spans="1:17" ht="48" x14ac:dyDescent="0.25">
      <c r="A1318" s="39">
        <v>1317</v>
      </c>
      <c r="B1318" s="63" t="s">
        <v>32827</v>
      </c>
      <c r="C1318" s="51">
        <v>43648</v>
      </c>
      <c r="D1318" s="44" t="s">
        <v>33379</v>
      </c>
      <c r="E1318" s="45" t="s">
        <v>31403</v>
      </c>
      <c r="N1318" s="2"/>
      <c r="O1318" s="2"/>
      <c r="Q1318" s="2"/>
    </row>
    <row r="1319" spans="1:17" ht="108" x14ac:dyDescent="0.25">
      <c r="A1319" s="39">
        <v>1318</v>
      </c>
      <c r="B1319" s="63" t="s">
        <v>32828</v>
      </c>
      <c r="C1319" s="51">
        <v>43648</v>
      </c>
      <c r="D1319" s="44" t="s">
        <v>33380</v>
      </c>
      <c r="E1319" s="45" t="s">
        <v>25033</v>
      </c>
      <c r="N1319" s="2"/>
      <c r="O1319" s="2"/>
      <c r="Q1319" s="2"/>
    </row>
    <row r="1320" spans="1:17" ht="120" x14ac:dyDescent="0.25">
      <c r="A1320" s="39">
        <v>1319</v>
      </c>
      <c r="B1320" s="63" t="s">
        <v>32829</v>
      </c>
      <c r="C1320" s="51">
        <v>43648</v>
      </c>
      <c r="D1320" s="44" t="s">
        <v>33381</v>
      </c>
      <c r="E1320" s="45" t="s">
        <v>33923</v>
      </c>
      <c r="N1320" s="2"/>
      <c r="O1320" s="2"/>
      <c r="Q1320" s="2"/>
    </row>
    <row r="1321" spans="1:17" ht="72" x14ac:dyDescent="0.25">
      <c r="A1321" s="39">
        <v>1320</v>
      </c>
      <c r="B1321" s="63" t="s">
        <v>32830</v>
      </c>
      <c r="C1321" s="51">
        <v>43649</v>
      </c>
      <c r="D1321" s="44" t="s">
        <v>33382</v>
      </c>
      <c r="E1321" s="45" t="s">
        <v>25028</v>
      </c>
      <c r="N1321" s="2"/>
      <c r="O1321" s="2"/>
      <c r="Q1321" s="2"/>
    </row>
    <row r="1322" spans="1:17" ht="60" x14ac:dyDescent="0.25">
      <c r="A1322" s="39">
        <v>1321</v>
      </c>
      <c r="B1322" s="63" t="s">
        <v>32831</v>
      </c>
      <c r="C1322" s="51">
        <v>43649</v>
      </c>
      <c r="D1322" s="44" t="s">
        <v>33383</v>
      </c>
      <c r="E1322" s="45" t="s">
        <v>33924</v>
      </c>
      <c r="N1322" s="2"/>
      <c r="O1322" s="2"/>
      <c r="Q1322" s="2"/>
    </row>
    <row r="1323" spans="1:17" ht="60" x14ac:dyDescent="0.25">
      <c r="A1323" s="39">
        <v>1322</v>
      </c>
      <c r="B1323" s="63" t="s">
        <v>32832</v>
      </c>
      <c r="C1323" s="51">
        <v>43649</v>
      </c>
      <c r="D1323" s="44" t="s">
        <v>33384</v>
      </c>
      <c r="E1323" s="45" t="s">
        <v>33925</v>
      </c>
      <c r="N1323" s="2"/>
      <c r="O1323" s="2"/>
      <c r="Q1323" s="2"/>
    </row>
    <row r="1324" spans="1:17" ht="48" x14ac:dyDescent="0.25">
      <c r="A1324" s="39">
        <v>1323</v>
      </c>
      <c r="B1324" s="63" t="s">
        <v>32833</v>
      </c>
      <c r="C1324" s="51">
        <v>43649</v>
      </c>
      <c r="D1324" s="44" t="s">
        <v>33385</v>
      </c>
      <c r="E1324" s="45" t="s">
        <v>33918</v>
      </c>
      <c r="N1324" s="2"/>
      <c r="O1324" s="2"/>
      <c r="Q1324" s="2"/>
    </row>
    <row r="1325" spans="1:17" ht="96" x14ac:dyDescent="0.25">
      <c r="A1325" s="39">
        <v>1324</v>
      </c>
      <c r="B1325" s="63" t="s">
        <v>32834</v>
      </c>
      <c r="C1325" s="51">
        <v>43649</v>
      </c>
      <c r="D1325" s="44" t="s">
        <v>33386</v>
      </c>
      <c r="E1325" s="45" t="s">
        <v>25033</v>
      </c>
      <c r="N1325" s="2"/>
      <c r="O1325" s="2"/>
      <c r="Q1325" s="2"/>
    </row>
    <row r="1326" spans="1:17" ht="108" x14ac:dyDescent="0.25">
      <c r="A1326" s="39">
        <v>1325</v>
      </c>
      <c r="B1326" s="63" t="s">
        <v>32835</v>
      </c>
      <c r="C1326" s="51">
        <v>43650</v>
      </c>
      <c r="D1326" s="44" t="s">
        <v>33387</v>
      </c>
      <c r="E1326" s="45" t="s">
        <v>25033</v>
      </c>
      <c r="N1326" s="2"/>
      <c r="O1326" s="2"/>
      <c r="Q1326" s="2"/>
    </row>
    <row r="1327" spans="1:17" ht="84" x14ac:dyDescent="0.25">
      <c r="A1327" s="39">
        <v>1326</v>
      </c>
      <c r="B1327" s="63" t="s">
        <v>32836</v>
      </c>
      <c r="C1327" s="51">
        <v>43650</v>
      </c>
      <c r="D1327" s="44" t="s">
        <v>33388</v>
      </c>
      <c r="E1327" s="45" t="s">
        <v>33926</v>
      </c>
      <c r="N1327" s="2"/>
      <c r="O1327" s="2"/>
      <c r="Q1327" s="2"/>
    </row>
    <row r="1328" spans="1:17" ht="216" x14ac:dyDescent="0.25">
      <c r="A1328" s="39">
        <v>1327</v>
      </c>
      <c r="B1328" s="63" t="s">
        <v>32837</v>
      </c>
      <c r="C1328" s="51">
        <v>43650</v>
      </c>
      <c r="D1328" s="44" t="s">
        <v>33389</v>
      </c>
      <c r="E1328" s="45" t="s">
        <v>33926</v>
      </c>
      <c r="N1328" s="2"/>
      <c r="O1328" s="2"/>
      <c r="Q1328" s="2"/>
    </row>
    <row r="1329" spans="1:17" ht="96" x14ac:dyDescent="0.25">
      <c r="A1329" s="39">
        <v>1328</v>
      </c>
      <c r="B1329" s="63" t="s">
        <v>32838</v>
      </c>
      <c r="C1329" s="51">
        <v>43650</v>
      </c>
      <c r="D1329" s="44" t="s">
        <v>33390</v>
      </c>
      <c r="E1329" s="45" t="s">
        <v>25028</v>
      </c>
      <c r="N1329" s="2"/>
      <c r="O1329" s="2"/>
      <c r="Q1329" s="2"/>
    </row>
    <row r="1330" spans="1:17" ht="108" x14ac:dyDescent="0.25">
      <c r="A1330" s="39">
        <v>1329</v>
      </c>
      <c r="B1330" s="63" t="s">
        <v>32839</v>
      </c>
      <c r="C1330" s="51">
        <v>43650</v>
      </c>
      <c r="D1330" s="44" t="s">
        <v>33391</v>
      </c>
      <c r="E1330" s="45" t="s">
        <v>33927</v>
      </c>
      <c r="N1330" s="2"/>
      <c r="O1330" s="2"/>
      <c r="Q1330" s="2"/>
    </row>
    <row r="1331" spans="1:17" ht="108" x14ac:dyDescent="0.25">
      <c r="A1331" s="39">
        <v>1330</v>
      </c>
      <c r="B1331" s="63" t="s">
        <v>32840</v>
      </c>
      <c r="C1331" s="51">
        <v>43650</v>
      </c>
      <c r="D1331" s="44" t="s">
        <v>33392</v>
      </c>
      <c r="E1331" s="45" t="s">
        <v>33927</v>
      </c>
      <c r="N1331" s="2"/>
      <c r="O1331" s="2"/>
      <c r="Q1331" s="2"/>
    </row>
    <row r="1332" spans="1:17" ht="108" x14ac:dyDescent="0.25">
      <c r="A1332" s="39">
        <v>1331</v>
      </c>
      <c r="B1332" s="63" t="s">
        <v>32841</v>
      </c>
      <c r="C1332" s="51">
        <v>43650</v>
      </c>
      <c r="D1332" s="44" t="s">
        <v>33393</v>
      </c>
      <c r="E1332" s="45" t="s">
        <v>25032</v>
      </c>
      <c r="N1332" s="2"/>
      <c r="O1332" s="2"/>
      <c r="Q1332" s="2"/>
    </row>
    <row r="1333" spans="1:17" ht="144" x14ac:dyDescent="0.25">
      <c r="A1333" s="39">
        <v>1332</v>
      </c>
      <c r="B1333" s="63" t="s">
        <v>32842</v>
      </c>
      <c r="C1333" s="51">
        <v>43650</v>
      </c>
      <c r="D1333" s="44" t="s">
        <v>33394</v>
      </c>
      <c r="E1333" s="45" t="s">
        <v>33918</v>
      </c>
      <c r="N1333" s="2"/>
      <c r="O1333" s="2"/>
      <c r="Q1333" s="2"/>
    </row>
    <row r="1334" spans="1:17" ht="72" x14ac:dyDescent="0.25">
      <c r="A1334" s="39">
        <v>1333</v>
      </c>
      <c r="B1334" s="63" t="s">
        <v>32843</v>
      </c>
      <c r="C1334" s="51">
        <v>43650</v>
      </c>
      <c r="D1334" s="44" t="s">
        <v>33395</v>
      </c>
      <c r="E1334" s="45" t="s">
        <v>33928</v>
      </c>
      <c r="N1334" s="2"/>
      <c r="O1334" s="2"/>
      <c r="Q1334" s="2"/>
    </row>
    <row r="1335" spans="1:17" ht="48" x14ac:dyDescent="0.25">
      <c r="A1335" s="39">
        <v>1334</v>
      </c>
      <c r="B1335" s="63" t="s">
        <v>32844</v>
      </c>
      <c r="C1335" s="51">
        <v>43650</v>
      </c>
      <c r="D1335" s="44" t="s">
        <v>33396</v>
      </c>
      <c r="E1335" s="45" t="s">
        <v>33926</v>
      </c>
      <c r="N1335" s="2"/>
      <c r="O1335" s="2"/>
      <c r="Q1335" s="2"/>
    </row>
    <row r="1336" spans="1:17" ht="144" x14ac:dyDescent="0.25">
      <c r="A1336" s="39">
        <v>1335</v>
      </c>
      <c r="B1336" s="63" t="s">
        <v>32845</v>
      </c>
      <c r="C1336" s="51">
        <v>43650</v>
      </c>
      <c r="D1336" s="44" t="s">
        <v>33397</v>
      </c>
      <c r="E1336" s="45" t="s">
        <v>33922</v>
      </c>
      <c r="N1336" s="2"/>
      <c r="O1336" s="2"/>
      <c r="Q1336" s="2"/>
    </row>
    <row r="1337" spans="1:17" ht="48" x14ac:dyDescent="0.25">
      <c r="A1337" s="39">
        <v>1336</v>
      </c>
      <c r="B1337" s="63" t="s">
        <v>32846</v>
      </c>
      <c r="C1337" s="51">
        <v>43650</v>
      </c>
      <c r="D1337" s="44" t="s">
        <v>33398</v>
      </c>
      <c r="E1337" s="45" t="s">
        <v>25032</v>
      </c>
      <c r="N1337" s="2"/>
      <c r="O1337" s="2"/>
      <c r="Q1337" s="2"/>
    </row>
    <row r="1338" spans="1:17" ht="120" x14ac:dyDescent="0.25">
      <c r="A1338" s="39">
        <v>1337</v>
      </c>
      <c r="B1338" s="63" t="s">
        <v>32847</v>
      </c>
      <c r="C1338" s="51">
        <v>43650</v>
      </c>
      <c r="D1338" s="44" t="s">
        <v>33399</v>
      </c>
      <c r="E1338" s="45" t="s">
        <v>25046</v>
      </c>
      <c r="N1338" s="2"/>
      <c r="O1338" s="2"/>
      <c r="Q1338" s="2"/>
    </row>
    <row r="1339" spans="1:17" ht="108" x14ac:dyDescent="0.25">
      <c r="A1339" s="39">
        <v>1338</v>
      </c>
      <c r="B1339" s="63" t="s">
        <v>32848</v>
      </c>
      <c r="C1339" s="51">
        <v>43651</v>
      </c>
      <c r="D1339" s="44" t="s">
        <v>33400</v>
      </c>
      <c r="E1339" s="45" t="s">
        <v>25035</v>
      </c>
      <c r="N1339" s="2"/>
      <c r="O1339" s="2"/>
      <c r="Q1339" s="2"/>
    </row>
    <row r="1340" spans="1:17" ht="72" x14ac:dyDescent="0.25">
      <c r="A1340" s="39">
        <v>1339</v>
      </c>
      <c r="B1340" s="63" t="s">
        <v>32849</v>
      </c>
      <c r="C1340" s="51">
        <v>43651</v>
      </c>
      <c r="D1340" s="44" t="s">
        <v>33401</v>
      </c>
      <c r="E1340" s="45" t="s">
        <v>25028</v>
      </c>
      <c r="N1340" s="2"/>
      <c r="O1340" s="2"/>
      <c r="Q1340" s="2"/>
    </row>
    <row r="1341" spans="1:17" ht="120" x14ac:dyDescent="0.25">
      <c r="A1341" s="39">
        <v>1340</v>
      </c>
      <c r="B1341" s="63" t="s">
        <v>32850</v>
      </c>
      <c r="C1341" s="51">
        <v>43651</v>
      </c>
      <c r="D1341" s="44" t="s">
        <v>33402</v>
      </c>
      <c r="E1341" s="45" t="s">
        <v>25033</v>
      </c>
      <c r="N1341" s="2"/>
      <c r="O1341" s="2"/>
      <c r="Q1341" s="2"/>
    </row>
    <row r="1342" spans="1:17" ht="36" x14ac:dyDescent="0.25">
      <c r="A1342" s="39">
        <v>1341</v>
      </c>
      <c r="B1342" s="63" t="s">
        <v>32851</v>
      </c>
      <c r="C1342" s="51">
        <v>43651</v>
      </c>
      <c r="D1342" s="44" t="s">
        <v>33403</v>
      </c>
      <c r="E1342" s="45" t="s">
        <v>25033</v>
      </c>
      <c r="N1342" s="2"/>
      <c r="O1342" s="2"/>
      <c r="Q1342" s="2"/>
    </row>
    <row r="1343" spans="1:17" ht="72" x14ac:dyDescent="0.25">
      <c r="A1343" s="39">
        <v>1342</v>
      </c>
      <c r="B1343" s="63" t="s">
        <v>32852</v>
      </c>
      <c r="C1343" s="51">
        <v>43651</v>
      </c>
      <c r="D1343" s="44" t="s">
        <v>33404</v>
      </c>
      <c r="E1343" s="45" t="s">
        <v>31403</v>
      </c>
      <c r="N1343" s="2"/>
      <c r="O1343" s="2"/>
      <c r="Q1343" s="2"/>
    </row>
    <row r="1344" spans="1:17" ht="108" x14ac:dyDescent="0.25">
      <c r="A1344" s="39">
        <v>1343</v>
      </c>
      <c r="B1344" s="63" t="s">
        <v>32853</v>
      </c>
      <c r="C1344" s="51">
        <v>43651</v>
      </c>
      <c r="D1344" s="44" t="s">
        <v>33405</v>
      </c>
      <c r="E1344" s="45" t="s">
        <v>25055</v>
      </c>
      <c r="N1344" s="2"/>
      <c r="O1344" s="2"/>
      <c r="Q1344" s="2"/>
    </row>
    <row r="1345" spans="1:17" ht="60" x14ac:dyDescent="0.25">
      <c r="A1345" s="39">
        <v>1344</v>
      </c>
      <c r="B1345" s="63" t="s">
        <v>32854</v>
      </c>
      <c r="C1345" s="51">
        <v>43651</v>
      </c>
      <c r="D1345" s="44" t="s">
        <v>33406</v>
      </c>
      <c r="E1345" s="45" t="s">
        <v>25033</v>
      </c>
      <c r="N1345" s="2"/>
      <c r="O1345" s="2"/>
      <c r="Q1345" s="2"/>
    </row>
    <row r="1346" spans="1:17" ht="24" x14ac:dyDescent="0.25">
      <c r="A1346" s="39">
        <v>1345</v>
      </c>
      <c r="B1346" s="63" t="s">
        <v>32855</v>
      </c>
      <c r="C1346" s="51">
        <v>43651</v>
      </c>
      <c r="D1346" s="44" t="s">
        <v>33407</v>
      </c>
      <c r="E1346" s="45" t="s">
        <v>33929</v>
      </c>
      <c r="N1346" s="2"/>
      <c r="O1346" s="2"/>
      <c r="Q1346" s="2"/>
    </row>
    <row r="1347" spans="1:17" ht="96" x14ac:dyDescent="0.25">
      <c r="A1347" s="39">
        <v>1346</v>
      </c>
      <c r="B1347" s="63" t="s">
        <v>32856</v>
      </c>
      <c r="C1347" s="51">
        <v>43654</v>
      </c>
      <c r="D1347" s="44" t="s">
        <v>33408</v>
      </c>
      <c r="E1347" s="45" t="s">
        <v>33918</v>
      </c>
      <c r="N1347" s="2"/>
      <c r="O1347" s="2"/>
      <c r="Q1347" s="2"/>
    </row>
    <row r="1348" spans="1:17" ht="36" x14ac:dyDescent="0.25">
      <c r="A1348" s="39">
        <v>1347</v>
      </c>
      <c r="B1348" s="63" t="s">
        <v>32857</v>
      </c>
      <c r="C1348" s="51">
        <v>43654</v>
      </c>
      <c r="D1348" s="44" t="s">
        <v>33409</v>
      </c>
      <c r="E1348" s="45" t="s">
        <v>25028</v>
      </c>
      <c r="N1348" s="2"/>
      <c r="O1348" s="2"/>
      <c r="Q1348" s="2"/>
    </row>
    <row r="1349" spans="1:17" ht="36" x14ac:dyDescent="0.25">
      <c r="A1349" s="39">
        <v>1348</v>
      </c>
      <c r="B1349" s="63" t="s">
        <v>32858</v>
      </c>
      <c r="C1349" s="51">
        <v>43654</v>
      </c>
      <c r="D1349" s="44" t="s">
        <v>33410</v>
      </c>
      <c r="E1349" s="45" t="s">
        <v>25028</v>
      </c>
      <c r="N1349" s="2"/>
      <c r="O1349" s="2"/>
      <c r="Q1349" s="2"/>
    </row>
    <row r="1350" spans="1:17" ht="24" x14ac:dyDescent="0.25">
      <c r="A1350" s="39">
        <v>1349</v>
      </c>
      <c r="B1350" s="63" t="s">
        <v>32859</v>
      </c>
      <c r="C1350" s="51">
        <v>43654</v>
      </c>
      <c r="D1350" s="44" t="s">
        <v>33411</v>
      </c>
      <c r="E1350" s="45" t="s">
        <v>25028</v>
      </c>
      <c r="N1350" s="2"/>
      <c r="O1350" s="2"/>
      <c r="Q1350" s="2"/>
    </row>
    <row r="1351" spans="1:17" ht="24" x14ac:dyDescent="0.25">
      <c r="A1351" s="39">
        <v>1350</v>
      </c>
      <c r="B1351" s="63" t="s">
        <v>32860</v>
      </c>
      <c r="C1351" s="51">
        <v>43654</v>
      </c>
      <c r="D1351" s="44" t="s">
        <v>33412</v>
      </c>
      <c r="E1351" s="45" t="s">
        <v>25028</v>
      </c>
      <c r="N1351" s="2"/>
      <c r="O1351" s="2"/>
      <c r="Q1351" s="2"/>
    </row>
    <row r="1352" spans="1:17" ht="48" x14ac:dyDescent="0.25">
      <c r="A1352" s="39">
        <v>1351</v>
      </c>
      <c r="B1352" s="63" t="s">
        <v>32861</v>
      </c>
      <c r="C1352" s="51">
        <v>43654</v>
      </c>
      <c r="D1352" s="44" t="s">
        <v>33413</v>
      </c>
      <c r="E1352" s="45" t="s">
        <v>25028</v>
      </c>
      <c r="N1352" s="2"/>
      <c r="O1352" s="2"/>
      <c r="Q1352" s="2"/>
    </row>
    <row r="1353" spans="1:17" ht="48" x14ac:dyDescent="0.25">
      <c r="A1353" s="39">
        <v>1352</v>
      </c>
      <c r="B1353" s="63" t="s">
        <v>32862</v>
      </c>
      <c r="C1353" s="51">
        <v>43654</v>
      </c>
      <c r="D1353" s="44" t="s">
        <v>33414</v>
      </c>
      <c r="E1353" s="45" t="s">
        <v>33930</v>
      </c>
      <c r="N1353" s="2"/>
      <c r="O1353" s="2"/>
      <c r="Q1353" s="2"/>
    </row>
    <row r="1354" spans="1:17" ht="48" x14ac:dyDescent="0.25">
      <c r="A1354" s="39">
        <v>1353</v>
      </c>
      <c r="B1354" s="63" t="s">
        <v>32863</v>
      </c>
      <c r="C1354" s="51">
        <v>43654</v>
      </c>
      <c r="D1354" s="44" t="s">
        <v>33415</v>
      </c>
      <c r="E1354" s="45" t="s">
        <v>33931</v>
      </c>
      <c r="N1354" s="2"/>
      <c r="O1354" s="2"/>
      <c r="Q1354" s="2"/>
    </row>
    <row r="1355" spans="1:17" ht="48" x14ac:dyDescent="0.25">
      <c r="A1355" s="39">
        <v>1354</v>
      </c>
      <c r="B1355" s="63" t="s">
        <v>32864</v>
      </c>
      <c r="C1355" s="51">
        <v>43654</v>
      </c>
      <c r="D1355" s="44" t="s">
        <v>33415</v>
      </c>
      <c r="E1355" s="45" t="s">
        <v>33931</v>
      </c>
      <c r="N1355" s="2"/>
      <c r="O1355" s="2"/>
      <c r="Q1355" s="2"/>
    </row>
    <row r="1356" spans="1:17" ht="60" x14ac:dyDescent="0.25">
      <c r="A1356" s="39">
        <v>1355</v>
      </c>
      <c r="B1356" s="63" t="s">
        <v>32865</v>
      </c>
      <c r="C1356" s="51">
        <v>43654</v>
      </c>
      <c r="D1356" s="44" t="s">
        <v>33416</v>
      </c>
      <c r="E1356" s="45" t="s">
        <v>33926</v>
      </c>
      <c r="N1356" s="2"/>
      <c r="O1356" s="2"/>
      <c r="Q1356" s="2"/>
    </row>
    <row r="1357" spans="1:17" ht="72" x14ac:dyDescent="0.25">
      <c r="A1357" s="39">
        <v>1356</v>
      </c>
      <c r="B1357" s="63" t="s">
        <v>32866</v>
      </c>
      <c r="C1357" s="51">
        <v>43654</v>
      </c>
      <c r="D1357" s="44" t="s">
        <v>33417</v>
      </c>
      <c r="E1357" s="45" t="s">
        <v>33932</v>
      </c>
      <c r="N1357" s="2"/>
      <c r="O1357" s="2"/>
      <c r="Q1357" s="2"/>
    </row>
    <row r="1358" spans="1:17" ht="60" x14ac:dyDescent="0.25">
      <c r="A1358" s="39">
        <v>1357</v>
      </c>
      <c r="B1358" s="63" t="s">
        <v>32867</v>
      </c>
      <c r="C1358" s="51">
        <v>43654</v>
      </c>
      <c r="D1358" s="44" t="s">
        <v>33418</v>
      </c>
      <c r="E1358" s="45" t="s">
        <v>33926</v>
      </c>
      <c r="N1358" s="2"/>
      <c r="O1358" s="2"/>
      <c r="Q1358" s="2"/>
    </row>
    <row r="1359" spans="1:17" ht="72" x14ac:dyDescent="0.25">
      <c r="A1359" s="39">
        <v>1358</v>
      </c>
      <c r="B1359" s="63" t="s">
        <v>32868</v>
      </c>
      <c r="C1359" s="51">
        <v>43654</v>
      </c>
      <c r="D1359" s="44" t="s">
        <v>33419</v>
      </c>
      <c r="E1359" s="45" t="s">
        <v>33926</v>
      </c>
      <c r="N1359" s="2"/>
      <c r="O1359" s="2"/>
      <c r="Q1359" s="2"/>
    </row>
    <row r="1360" spans="1:17" ht="36" x14ac:dyDescent="0.25">
      <c r="A1360" s="39">
        <v>1359</v>
      </c>
      <c r="B1360" s="63" t="s">
        <v>32869</v>
      </c>
      <c r="C1360" s="51">
        <v>43654</v>
      </c>
      <c r="D1360" s="44" t="s">
        <v>33420</v>
      </c>
      <c r="E1360" s="45" t="s">
        <v>33933</v>
      </c>
      <c r="N1360" s="2"/>
      <c r="O1360" s="2"/>
      <c r="Q1360" s="2"/>
    </row>
    <row r="1361" spans="1:17" ht="36" x14ac:dyDescent="0.25">
      <c r="A1361" s="39">
        <v>1360</v>
      </c>
      <c r="B1361" s="63" t="s">
        <v>32870</v>
      </c>
      <c r="C1361" s="51">
        <v>43654</v>
      </c>
      <c r="D1361" s="44" t="s">
        <v>33421</v>
      </c>
      <c r="E1361" s="45" t="s">
        <v>25033</v>
      </c>
      <c r="N1361" s="2"/>
      <c r="O1361" s="2"/>
      <c r="Q1361" s="2"/>
    </row>
    <row r="1362" spans="1:17" ht="36" x14ac:dyDescent="0.25">
      <c r="A1362" s="39">
        <v>1361</v>
      </c>
      <c r="B1362" s="63" t="s">
        <v>32871</v>
      </c>
      <c r="C1362" s="51">
        <v>43654</v>
      </c>
      <c r="D1362" s="44" t="s">
        <v>33422</v>
      </c>
      <c r="E1362" s="45" t="s">
        <v>31422</v>
      </c>
      <c r="N1362" s="2"/>
      <c r="O1362" s="2"/>
      <c r="Q1362" s="2"/>
    </row>
    <row r="1363" spans="1:17" ht="60" x14ac:dyDescent="0.25">
      <c r="A1363" s="39">
        <v>1362</v>
      </c>
      <c r="B1363" s="63" t="s">
        <v>32872</v>
      </c>
      <c r="C1363" s="51">
        <v>43654</v>
      </c>
      <c r="D1363" s="44" t="s">
        <v>33423</v>
      </c>
      <c r="E1363" s="45" t="s">
        <v>33918</v>
      </c>
      <c r="N1363" s="2"/>
      <c r="O1363" s="2"/>
      <c r="Q1363" s="2"/>
    </row>
    <row r="1364" spans="1:17" ht="72" x14ac:dyDescent="0.25">
      <c r="A1364" s="39">
        <v>1363</v>
      </c>
      <c r="B1364" s="63" t="s">
        <v>32873</v>
      </c>
      <c r="C1364" s="51">
        <v>43654</v>
      </c>
      <c r="D1364" s="44" t="s">
        <v>33424</v>
      </c>
      <c r="E1364" s="45" t="s">
        <v>33918</v>
      </c>
      <c r="N1364" s="2"/>
      <c r="O1364" s="2"/>
      <c r="Q1364" s="2"/>
    </row>
    <row r="1365" spans="1:17" ht="108" x14ac:dyDescent="0.25">
      <c r="A1365" s="39">
        <v>1364</v>
      </c>
      <c r="B1365" s="63" t="s">
        <v>32874</v>
      </c>
      <c r="C1365" s="51">
        <v>43655</v>
      </c>
      <c r="D1365" s="44" t="s">
        <v>33425</v>
      </c>
      <c r="E1365" s="45" t="s">
        <v>33934</v>
      </c>
      <c r="N1365" s="2"/>
      <c r="O1365" s="2"/>
      <c r="Q1365" s="2"/>
    </row>
    <row r="1366" spans="1:17" ht="96" x14ac:dyDescent="0.25">
      <c r="A1366" s="39">
        <v>1365</v>
      </c>
      <c r="B1366" s="63" t="s">
        <v>32875</v>
      </c>
      <c r="C1366" s="51">
        <v>43655</v>
      </c>
      <c r="D1366" s="44" t="s">
        <v>33426</v>
      </c>
      <c r="E1366" s="45" t="s">
        <v>31403</v>
      </c>
      <c r="N1366" s="2"/>
      <c r="O1366" s="2"/>
      <c r="Q1366" s="2"/>
    </row>
    <row r="1367" spans="1:17" ht="60" x14ac:dyDescent="0.25">
      <c r="A1367" s="39">
        <v>1366</v>
      </c>
      <c r="B1367" s="63" t="s">
        <v>32876</v>
      </c>
      <c r="C1367" s="51">
        <v>43655</v>
      </c>
      <c r="D1367" s="44" t="s">
        <v>33427</v>
      </c>
      <c r="E1367" s="45" t="s">
        <v>33935</v>
      </c>
      <c r="N1367" s="2"/>
      <c r="O1367" s="2"/>
      <c r="Q1367" s="2"/>
    </row>
    <row r="1368" spans="1:17" ht="48" x14ac:dyDescent="0.25">
      <c r="A1368" s="39">
        <v>1367</v>
      </c>
      <c r="B1368" s="63" t="s">
        <v>32877</v>
      </c>
      <c r="C1368" s="51">
        <v>43655</v>
      </c>
      <c r="D1368" s="44" t="s">
        <v>33428</v>
      </c>
      <c r="E1368" s="45" t="s">
        <v>25055</v>
      </c>
      <c r="N1368" s="2"/>
      <c r="O1368" s="2"/>
      <c r="Q1368" s="2"/>
    </row>
    <row r="1369" spans="1:17" ht="72" x14ac:dyDescent="0.25">
      <c r="A1369" s="39">
        <v>1368</v>
      </c>
      <c r="B1369" s="63" t="s">
        <v>32878</v>
      </c>
      <c r="C1369" s="51">
        <v>43655</v>
      </c>
      <c r="D1369" s="44" t="s">
        <v>33429</v>
      </c>
      <c r="E1369" s="45" t="s">
        <v>33933</v>
      </c>
      <c r="N1369" s="2"/>
      <c r="O1369" s="2"/>
      <c r="Q1369" s="2"/>
    </row>
    <row r="1370" spans="1:17" ht="132" x14ac:dyDescent="0.25">
      <c r="A1370" s="39">
        <v>1369</v>
      </c>
      <c r="B1370" s="63" t="s">
        <v>32879</v>
      </c>
      <c r="C1370" s="51">
        <v>43656</v>
      </c>
      <c r="D1370" s="44" t="s">
        <v>33430</v>
      </c>
      <c r="E1370" s="45" t="s">
        <v>33936</v>
      </c>
      <c r="N1370" s="2"/>
      <c r="O1370" s="2"/>
      <c r="Q1370" s="2"/>
    </row>
    <row r="1371" spans="1:17" ht="96" x14ac:dyDescent="0.25">
      <c r="A1371" s="39">
        <v>1370</v>
      </c>
      <c r="B1371" s="63" t="s">
        <v>32880</v>
      </c>
      <c r="C1371" s="51">
        <v>43656</v>
      </c>
      <c r="D1371" s="44" t="s">
        <v>33431</v>
      </c>
      <c r="E1371" s="45" t="s">
        <v>33937</v>
      </c>
      <c r="N1371" s="2"/>
      <c r="O1371" s="2"/>
      <c r="Q1371" s="2"/>
    </row>
    <row r="1372" spans="1:17" ht="48" x14ac:dyDescent="0.25">
      <c r="A1372" s="39">
        <v>1371</v>
      </c>
      <c r="B1372" s="63" t="s">
        <v>32881</v>
      </c>
      <c r="C1372" s="51">
        <v>43656</v>
      </c>
      <c r="D1372" s="44" t="s">
        <v>33432</v>
      </c>
      <c r="E1372" s="45" t="s">
        <v>33924</v>
      </c>
      <c r="N1372" s="2"/>
      <c r="O1372" s="2"/>
      <c r="Q1372" s="2"/>
    </row>
    <row r="1373" spans="1:17" ht="108" x14ac:dyDescent="0.25">
      <c r="A1373" s="39">
        <v>1372</v>
      </c>
      <c r="B1373" s="63" t="s">
        <v>32882</v>
      </c>
      <c r="C1373" s="51">
        <v>43657</v>
      </c>
      <c r="D1373" s="44" t="s">
        <v>33433</v>
      </c>
      <c r="E1373" s="45" t="s">
        <v>33938</v>
      </c>
      <c r="N1373" s="2"/>
      <c r="O1373" s="2"/>
      <c r="Q1373" s="2"/>
    </row>
    <row r="1374" spans="1:17" ht="168" x14ac:dyDescent="0.25">
      <c r="A1374" s="39">
        <v>1373</v>
      </c>
      <c r="B1374" s="63" t="s">
        <v>32883</v>
      </c>
      <c r="C1374" s="51">
        <v>43657</v>
      </c>
      <c r="D1374" s="44" t="s">
        <v>33434</v>
      </c>
      <c r="E1374" s="45" t="s">
        <v>33939</v>
      </c>
      <c r="N1374" s="2"/>
      <c r="O1374" s="2"/>
      <c r="Q1374" s="2"/>
    </row>
    <row r="1375" spans="1:17" ht="96" x14ac:dyDescent="0.25">
      <c r="A1375" s="39">
        <v>1374</v>
      </c>
      <c r="B1375" s="63" t="s">
        <v>32884</v>
      </c>
      <c r="C1375" s="51">
        <v>43657</v>
      </c>
      <c r="D1375" s="44" t="s">
        <v>33435</v>
      </c>
      <c r="E1375" s="45" t="s">
        <v>25028</v>
      </c>
      <c r="N1375" s="2"/>
      <c r="O1375" s="2"/>
      <c r="Q1375" s="2"/>
    </row>
    <row r="1376" spans="1:17" ht="180" x14ac:dyDescent="0.25">
      <c r="A1376" s="39">
        <v>1375</v>
      </c>
      <c r="B1376" s="63" t="s">
        <v>32885</v>
      </c>
      <c r="C1376" s="51">
        <v>43657</v>
      </c>
      <c r="D1376" s="44" t="s">
        <v>33436</v>
      </c>
      <c r="E1376" s="45" t="s">
        <v>33940</v>
      </c>
      <c r="N1376" s="2"/>
      <c r="O1376" s="2"/>
      <c r="Q1376" s="2"/>
    </row>
    <row r="1377" spans="1:17" ht="96" x14ac:dyDescent="0.25">
      <c r="A1377" s="39">
        <v>1376</v>
      </c>
      <c r="B1377" s="63" t="s">
        <v>32886</v>
      </c>
      <c r="C1377" s="51">
        <v>43657</v>
      </c>
      <c r="D1377" s="44" t="s">
        <v>33437</v>
      </c>
      <c r="E1377" s="45" t="s">
        <v>33918</v>
      </c>
      <c r="N1377" s="2"/>
      <c r="O1377" s="2"/>
      <c r="Q1377" s="2"/>
    </row>
    <row r="1378" spans="1:17" ht="36" x14ac:dyDescent="0.25">
      <c r="A1378" s="39">
        <v>1377</v>
      </c>
      <c r="B1378" s="63" t="s">
        <v>32887</v>
      </c>
      <c r="C1378" s="51">
        <v>43657</v>
      </c>
      <c r="D1378" s="44" t="s">
        <v>33438</v>
      </c>
      <c r="E1378" s="45" t="s">
        <v>33941</v>
      </c>
      <c r="N1378" s="2"/>
      <c r="O1378" s="2"/>
      <c r="Q1378" s="2"/>
    </row>
    <row r="1379" spans="1:17" ht="144" x14ac:dyDescent="0.25">
      <c r="A1379" s="39">
        <v>1378</v>
      </c>
      <c r="B1379" s="63" t="s">
        <v>32888</v>
      </c>
      <c r="C1379" s="51">
        <v>43658</v>
      </c>
      <c r="D1379" s="44" t="s">
        <v>33439</v>
      </c>
      <c r="E1379" s="45" t="s">
        <v>33942</v>
      </c>
      <c r="N1379" s="2"/>
      <c r="O1379" s="2"/>
      <c r="Q1379" s="2"/>
    </row>
    <row r="1380" spans="1:17" ht="108" x14ac:dyDescent="0.25">
      <c r="A1380" s="39">
        <v>1379</v>
      </c>
      <c r="B1380" s="63" t="s">
        <v>32889</v>
      </c>
      <c r="C1380" s="51">
        <v>43658</v>
      </c>
      <c r="D1380" s="44" t="s">
        <v>33440</v>
      </c>
      <c r="E1380" s="45" t="s">
        <v>33924</v>
      </c>
      <c r="N1380" s="2"/>
      <c r="O1380" s="2"/>
      <c r="Q1380" s="2"/>
    </row>
    <row r="1381" spans="1:17" ht="108" x14ac:dyDescent="0.25">
      <c r="A1381" s="39">
        <v>1380</v>
      </c>
      <c r="B1381" s="63" t="s">
        <v>32890</v>
      </c>
      <c r="C1381" s="51">
        <v>43658</v>
      </c>
      <c r="D1381" s="44" t="s">
        <v>33441</v>
      </c>
      <c r="E1381" s="45" t="s">
        <v>33931</v>
      </c>
      <c r="N1381" s="2"/>
      <c r="O1381" s="2"/>
      <c r="Q1381" s="2"/>
    </row>
    <row r="1382" spans="1:17" ht="72" x14ac:dyDescent="0.25">
      <c r="A1382" s="39">
        <v>1381</v>
      </c>
      <c r="B1382" s="63" t="s">
        <v>32891</v>
      </c>
      <c r="C1382" s="51">
        <v>43658</v>
      </c>
      <c r="D1382" s="44" t="s">
        <v>33442</v>
      </c>
      <c r="E1382" s="45" t="s">
        <v>25035</v>
      </c>
      <c r="N1382" s="2"/>
      <c r="O1382" s="2"/>
      <c r="Q1382" s="2"/>
    </row>
    <row r="1383" spans="1:17" ht="48" x14ac:dyDescent="0.25">
      <c r="A1383" s="39">
        <v>1382</v>
      </c>
      <c r="B1383" s="63" t="s">
        <v>32892</v>
      </c>
      <c r="C1383" s="51">
        <v>43658</v>
      </c>
      <c r="D1383" s="44" t="s">
        <v>33443</v>
      </c>
      <c r="E1383" s="45" t="s">
        <v>33941</v>
      </c>
      <c r="N1383" s="2"/>
      <c r="O1383" s="2"/>
      <c r="Q1383" s="2"/>
    </row>
    <row r="1384" spans="1:17" ht="60" x14ac:dyDescent="0.25">
      <c r="A1384" s="39">
        <v>1383</v>
      </c>
      <c r="B1384" s="63" t="s">
        <v>32893</v>
      </c>
      <c r="C1384" s="51">
        <v>43661</v>
      </c>
      <c r="D1384" s="44" t="s">
        <v>33444</v>
      </c>
      <c r="E1384" s="45" t="s">
        <v>25035</v>
      </c>
      <c r="N1384" s="2"/>
      <c r="O1384" s="2"/>
      <c r="Q1384" s="2"/>
    </row>
    <row r="1385" spans="1:17" ht="60" x14ac:dyDescent="0.25">
      <c r="A1385" s="39">
        <v>1384</v>
      </c>
      <c r="B1385" s="63" t="s">
        <v>32894</v>
      </c>
      <c r="C1385" s="51">
        <v>43661</v>
      </c>
      <c r="D1385" s="44" t="s">
        <v>33445</v>
      </c>
      <c r="E1385" s="45" t="s">
        <v>31403</v>
      </c>
      <c r="N1385" s="2"/>
      <c r="O1385" s="2"/>
      <c r="Q1385" s="2"/>
    </row>
    <row r="1386" spans="1:17" ht="144" x14ac:dyDescent="0.25">
      <c r="A1386" s="39">
        <v>1385</v>
      </c>
      <c r="B1386" s="63" t="s">
        <v>32895</v>
      </c>
      <c r="C1386" s="51">
        <v>43661</v>
      </c>
      <c r="D1386" s="44" t="s">
        <v>33446</v>
      </c>
      <c r="E1386" s="45" t="s">
        <v>33918</v>
      </c>
      <c r="N1386" s="2"/>
      <c r="O1386" s="2"/>
      <c r="Q1386" s="2"/>
    </row>
    <row r="1387" spans="1:17" ht="120" x14ac:dyDescent="0.25">
      <c r="A1387" s="39">
        <v>1386</v>
      </c>
      <c r="B1387" s="63" t="s">
        <v>32896</v>
      </c>
      <c r="C1387" s="51">
        <v>43661</v>
      </c>
      <c r="D1387" s="44" t="s">
        <v>33447</v>
      </c>
      <c r="E1387" s="45" t="s">
        <v>25033</v>
      </c>
      <c r="N1387" s="2"/>
      <c r="O1387" s="2"/>
      <c r="Q1387" s="2"/>
    </row>
    <row r="1388" spans="1:17" ht="108" x14ac:dyDescent="0.25">
      <c r="A1388" s="39">
        <v>1387</v>
      </c>
      <c r="B1388" s="63" t="s">
        <v>32897</v>
      </c>
      <c r="C1388" s="51">
        <v>43662</v>
      </c>
      <c r="D1388" s="44" t="s">
        <v>33448</v>
      </c>
      <c r="E1388" s="45" t="s">
        <v>25032</v>
      </c>
      <c r="N1388" s="2"/>
      <c r="O1388" s="2"/>
      <c r="Q1388" s="2"/>
    </row>
    <row r="1389" spans="1:17" ht="84" x14ac:dyDescent="0.25">
      <c r="A1389" s="39">
        <v>1388</v>
      </c>
      <c r="B1389" s="63" t="s">
        <v>32898</v>
      </c>
      <c r="C1389" s="51">
        <v>43662</v>
      </c>
      <c r="D1389" s="44" t="s">
        <v>33449</v>
      </c>
      <c r="E1389" s="45" t="s">
        <v>31403</v>
      </c>
      <c r="N1389" s="2"/>
      <c r="O1389" s="2"/>
      <c r="Q1389" s="2"/>
    </row>
    <row r="1390" spans="1:17" ht="180" x14ac:dyDescent="0.25">
      <c r="A1390" s="39">
        <v>1389</v>
      </c>
      <c r="B1390" s="63" t="s">
        <v>32899</v>
      </c>
      <c r="C1390" s="51">
        <v>43662</v>
      </c>
      <c r="D1390" s="44" t="s">
        <v>33450</v>
      </c>
      <c r="E1390" s="45" t="s">
        <v>33918</v>
      </c>
      <c r="N1390" s="2"/>
      <c r="O1390" s="2"/>
      <c r="Q1390" s="2"/>
    </row>
    <row r="1391" spans="1:17" ht="84" x14ac:dyDescent="0.25">
      <c r="A1391" s="39">
        <v>1390</v>
      </c>
      <c r="B1391" s="63" t="s">
        <v>32900</v>
      </c>
      <c r="C1391" s="51">
        <v>43662</v>
      </c>
      <c r="D1391" s="44" t="s">
        <v>33451</v>
      </c>
      <c r="E1391" s="45" t="s">
        <v>33921</v>
      </c>
      <c r="N1391" s="2"/>
      <c r="O1391" s="2"/>
      <c r="Q1391" s="2"/>
    </row>
    <row r="1392" spans="1:17" ht="84" x14ac:dyDescent="0.25">
      <c r="A1392" s="39">
        <v>1391</v>
      </c>
      <c r="B1392" s="63" t="s">
        <v>32901</v>
      </c>
      <c r="C1392" s="51">
        <v>43662</v>
      </c>
      <c r="D1392" s="44" t="s">
        <v>33452</v>
      </c>
      <c r="E1392" s="45" t="s">
        <v>33943</v>
      </c>
      <c r="N1392" s="2"/>
      <c r="O1392" s="2"/>
      <c r="Q1392" s="2"/>
    </row>
    <row r="1393" spans="1:17" ht="120" x14ac:dyDescent="0.25">
      <c r="A1393" s="39">
        <v>1392</v>
      </c>
      <c r="B1393" s="63" t="s">
        <v>32902</v>
      </c>
      <c r="C1393" s="51">
        <v>43662</v>
      </c>
      <c r="D1393" s="44" t="s">
        <v>33453</v>
      </c>
      <c r="E1393" s="45" t="s">
        <v>31403</v>
      </c>
      <c r="N1393" s="2"/>
      <c r="O1393" s="2"/>
      <c r="Q1393" s="2"/>
    </row>
    <row r="1394" spans="1:17" ht="144" x14ac:dyDescent="0.25">
      <c r="A1394" s="39">
        <v>1393</v>
      </c>
      <c r="B1394" s="63" t="s">
        <v>32903</v>
      </c>
      <c r="C1394" s="51">
        <v>43662</v>
      </c>
      <c r="D1394" s="44" t="s">
        <v>33454</v>
      </c>
      <c r="E1394" s="45" t="s">
        <v>33918</v>
      </c>
      <c r="N1394" s="2"/>
      <c r="O1394" s="2"/>
      <c r="Q1394" s="2"/>
    </row>
    <row r="1395" spans="1:17" ht="108" x14ac:dyDescent="0.25">
      <c r="A1395" s="39">
        <v>1394</v>
      </c>
      <c r="B1395" s="63" t="s">
        <v>32904</v>
      </c>
      <c r="C1395" s="51">
        <v>43662</v>
      </c>
      <c r="D1395" s="44" t="s">
        <v>33455</v>
      </c>
      <c r="E1395" s="45" t="s">
        <v>33944</v>
      </c>
      <c r="N1395" s="2"/>
      <c r="O1395" s="2"/>
      <c r="Q1395" s="2"/>
    </row>
    <row r="1396" spans="1:17" ht="84" x14ac:dyDescent="0.25">
      <c r="A1396" s="39">
        <v>1395</v>
      </c>
      <c r="B1396" s="63" t="s">
        <v>32905</v>
      </c>
      <c r="C1396" s="51">
        <v>43662</v>
      </c>
      <c r="D1396" s="44" t="s">
        <v>33456</v>
      </c>
      <c r="E1396" s="45" t="s">
        <v>33918</v>
      </c>
      <c r="N1396" s="2"/>
      <c r="O1396" s="2"/>
      <c r="Q1396" s="2"/>
    </row>
    <row r="1397" spans="1:17" ht="168" x14ac:dyDescent="0.25">
      <c r="A1397" s="39">
        <v>1396</v>
      </c>
      <c r="B1397" s="63" t="s">
        <v>32906</v>
      </c>
      <c r="C1397" s="51">
        <v>43663</v>
      </c>
      <c r="D1397" s="44" t="s">
        <v>33457</v>
      </c>
      <c r="E1397" s="45" t="s">
        <v>25033</v>
      </c>
      <c r="N1397" s="2"/>
      <c r="O1397" s="2"/>
      <c r="Q1397" s="2"/>
    </row>
    <row r="1398" spans="1:17" ht="72" x14ac:dyDescent="0.25">
      <c r="A1398" s="39">
        <v>1397</v>
      </c>
      <c r="B1398" s="63" t="s">
        <v>32907</v>
      </c>
      <c r="C1398" s="51">
        <v>43663</v>
      </c>
      <c r="D1398" s="44" t="s">
        <v>33458</v>
      </c>
      <c r="E1398" s="45" t="s">
        <v>33929</v>
      </c>
      <c r="N1398" s="2"/>
      <c r="O1398" s="2"/>
      <c r="Q1398" s="2"/>
    </row>
    <row r="1399" spans="1:17" ht="156" x14ac:dyDescent="0.25">
      <c r="A1399" s="39">
        <v>1398</v>
      </c>
      <c r="B1399" s="63" t="s">
        <v>32908</v>
      </c>
      <c r="C1399" s="51">
        <v>43663</v>
      </c>
      <c r="D1399" s="44" t="s">
        <v>33459</v>
      </c>
      <c r="E1399" s="45" t="s">
        <v>31403</v>
      </c>
      <c r="N1399" s="2"/>
      <c r="O1399" s="2"/>
      <c r="Q1399" s="2"/>
    </row>
    <row r="1400" spans="1:17" ht="84" x14ac:dyDescent="0.25">
      <c r="A1400" s="39">
        <v>1399</v>
      </c>
      <c r="B1400" s="63" t="s">
        <v>32909</v>
      </c>
      <c r="C1400" s="51">
        <v>43663</v>
      </c>
      <c r="D1400" s="44" t="s">
        <v>33460</v>
      </c>
      <c r="E1400" s="45" t="s">
        <v>33932</v>
      </c>
      <c r="N1400" s="2"/>
      <c r="O1400" s="2"/>
      <c r="Q1400" s="2"/>
    </row>
    <row r="1401" spans="1:17" ht="96" x14ac:dyDescent="0.25">
      <c r="A1401" s="39">
        <v>1400</v>
      </c>
      <c r="B1401" s="63" t="s">
        <v>32910</v>
      </c>
      <c r="C1401" s="51">
        <v>43663</v>
      </c>
      <c r="D1401" s="44" t="s">
        <v>33461</v>
      </c>
      <c r="E1401" s="45" t="s">
        <v>33929</v>
      </c>
      <c r="N1401" s="2"/>
      <c r="O1401" s="2"/>
      <c r="Q1401" s="2"/>
    </row>
    <row r="1402" spans="1:17" ht="48" x14ac:dyDescent="0.25">
      <c r="A1402" s="39">
        <v>1401</v>
      </c>
      <c r="B1402" s="63" t="s">
        <v>32911</v>
      </c>
      <c r="C1402" s="51">
        <v>43663</v>
      </c>
      <c r="D1402" s="44" t="s">
        <v>33462</v>
      </c>
      <c r="E1402" s="45" t="s">
        <v>33945</v>
      </c>
      <c r="N1402" s="2"/>
      <c r="O1402" s="2"/>
      <c r="Q1402" s="2"/>
    </row>
    <row r="1403" spans="1:17" ht="144" x14ac:dyDescent="0.25">
      <c r="A1403" s="39">
        <v>1402</v>
      </c>
      <c r="B1403" s="63" t="s">
        <v>32912</v>
      </c>
      <c r="C1403" s="51">
        <v>43663</v>
      </c>
      <c r="D1403" s="44" t="s">
        <v>33463</v>
      </c>
      <c r="E1403" s="45" t="s">
        <v>33918</v>
      </c>
      <c r="N1403" s="2"/>
      <c r="O1403" s="2"/>
      <c r="Q1403" s="2"/>
    </row>
    <row r="1404" spans="1:17" ht="96" x14ac:dyDescent="0.25">
      <c r="A1404" s="39">
        <v>1403</v>
      </c>
      <c r="B1404" s="63" t="s">
        <v>32913</v>
      </c>
      <c r="C1404" s="51">
        <v>43663</v>
      </c>
      <c r="D1404" s="44" t="s">
        <v>33464</v>
      </c>
      <c r="E1404" s="45" t="s">
        <v>33918</v>
      </c>
      <c r="N1404" s="2"/>
      <c r="O1404" s="2"/>
      <c r="Q1404" s="2"/>
    </row>
    <row r="1405" spans="1:17" ht="72" x14ac:dyDescent="0.25">
      <c r="A1405" s="39">
        <v>1404</v>
      </c>
      <c r="B1405" s="63" t="s">
        <v>32914</v>
      </c>
      <c r="C1405" s="51">
        <v>43663</v>
      </c>
      <c r="D1405" s="44" t="s">
        <v>33465</v>
      </c>
      <c r="E1405" s="45" t="s">
        <v>33919</v>
      </c>
      <c r="N1405" s="2"/>
      <c r="O1405" s="2"/>
      <c r="Q1405" s="2"/>
    </row>
    <row r="1406" spans="1:17" ht="72" x14ac:dyDescent="0.25">
      <c r="A1406" s="39">
        <v>1405</v>
      </c>
      <c r="B1406" s="63" t="s">
        <v>32915</v>
      </c>
      <c r="C1406" s="51">
        <v>43664</v>
      </c>
      <c r="D1406" s="44" t="s">
        <v>33466</v>
      </c>
      <c r="E1406" s="45" t="s">
        <v>31403</v>
      </c>
      <c r="N1406" s="2"/>
      <c r="O1406" s="2"/>
      <c r="Q1406" s="2"/>
    </row>
    <row r="1407" spans="1:17" ht="72" x14ac:dyDescent="0.25">
      <c r="A1407" s="39">
        <v>1406</v>
      </c>
      <c r="B1407" s="63" t="s">
        <v>32916</v>
      </c>
      <c r="C1407" s="51">
        <v>43664</v>
      </c>
      <c r="D1407" s="44" t="s">
        <v>33467</v>
      </c>
      <c r="E1407" s="45" t="s">
        <v>31403</v>
      </c>
      <c r="N1407" s="2"/>
      <c r="O1407" s="2"/>
      <c r="Q1407" s="2"/>
    </row>
    <row r="1408" spans="1:17" ht="36" x14ac:dyDescent="0.25">
      <c r="A1408" s="39">
        <v>1407</v>
      </c>
      <c r="B1408" s="63" t="s">
        <v>32917</v>
      </c>
      <c r="C1408" s="51">
        <v>43664</v>
      </c>
      <c r="D1408" s="44" t="s">
        <v>33468</v>
      </c>
      <c r="E1408" s="45" t="s">
        <v>33939</v>
      </c>
      <c r="N1408" s="2"/>
      <c r="O1408" s="2"/>
      <c r="Q1408" s="2"/>
    </row>
    <row r="1409" spans="1:17" ht="156" x14ac:dyDescent="0.25">
      <c r="A1409" s="39">
        <v>1408</v>
      </c>
      <c r="B1409" s="63" t="s">
        <v>32918</v>
      </c>
      <c r="C1409" s="51">
        <v>43665</v>
      </c>
      <c r="D1409" s="44" t="s">
        <v>33469</v>
      </c>
      <c r="E1409" s="45" t="s">
        <v>33946</v>
      </c>
      <c r="N1409" s="2"/>
      <c r="O1409" s="2"/>
      <c r="Q1409" s="2"/>
    </row>
    <row r="1410" spans="1:17" ht="132" x14ac:dyDescent="0.25">
      <c r="A1410" s="39">
        <v>1409</v>
      </c>
      <c r="B1410" s="63" t="s">
        <v>32919</v>
      </c>
      <c r="C1410" s="51">
        <v>43665</v>
      </c>
      <c r="D1410" s="44" t="s">
        <v>33470</v>
      </c>
      <c r="E1410" s="45" t="s">
        <v>31427</v>
      </c>
      <c r="N1410" s="2"/>
      <c r="O1410" s="2"/>
      <c r="Q1410" s="2"/>
    </row>
    <row r="1411" spans="1:17" ht="84" x14ac:dyDescent="0.25">
      <c r="A1411" s="39">
        <v>1410</v>
      </c>
      <c r="B1411" s="63" t="s">
        <v>32920</v>
      </c>
      <c r="C1411" s="51">
        <v>43665</v>
      </c>
      <c r="D1411" s="44" t="s">
        <v>33471</v>
      </c>
      <c r="E1411" s="45" t="s">
        <v>33929</v>
      </c>
      <c r="N1411" s="2"/>
      <c r="O1411" s="2"/>
      <c r="Q1411" s="2"/>
    </row>
    <row r="1412" spans="1:17" ht="96" x14ac:dyDescent="0.25">
      <c r="A1412" s="39">
        <v>1411</v>
      </c>
      <c r="B1412" s="63" t="s">
        <v>32921</v>
      </c>
      <c r="C1412" s="51">
        <v>43665</v>
      </c>
      <c r="D1412" s="44" t="s">
        <v>33472</v>
      </c>
      <c r="E1412" s="45" t="s">
        <v>33931</v>
      </c>
      <c r="N1412" s="2"/>
      <c r="O1412" s="2"/>
      <c r="Q1412" s="2"/>
    </row>
    <row r="1413" spans="1:17" ht="84" x14ac:dyDescent="0.25">
      <c r="A1413" s="39">
        <v>1412</v>
      </c>
      <c r="B1413" s="63" t="s">
        <v>32922</v>
      </c>
      <c r="C1413" s="51">
        <v>43665</v>
      </c>
      <c r="D1413" s="44" t="s">
        <v>33473</v>
      </c>
      <c r="E1413" s="45" t="s">
        <v>33929</v>
      </c>
      <c r="N1413" s="2"/>
      <c r="O1413" s="2"/>
      <c r="Q1413" s="2"/>
    </row>
    <row r="1414" spans="1:17" ht="120" x14ac:dyDescent="0.25">
      <c r="A1414" s="39">
        <v>1413</v>
      </c>
      <c r="B1414" s="63" t="s">
        <v>32923</v>
      </c>
      <c r="C1414" s="51">
        <v>43665</v>
      </c>
      <c r="D1414" s="44" t="s">
        <v>33474</v>
      </c>
      <c r="E1414" s="45" t="s">
        <v>33933</v>
      </c>
      <c r="N1414" s="2"/>
      <c r="O1414" s="2"/>
      <c r="Q1414" s="2"/>
    </row>
    <row r="1415" spans="1:17" ht="120" x14ac:dyDescent="0.25">
      <c r="A1415" s="39">
        <v>1414</v>
      </c>
      <c r="B1415" s="63" t="s">
        <v>32924</v>
      </c>
      <c r="C1415" s="51">
        <v>43665</v>
      </c>
      <c r="D1415" s="44" t="s">
        <v>33475</v>
      </c>
      <c r="E1415" s="45" t="s">
        <v>33931</v>
      </c>
      <c r="N1415" s="2"/>
      <c r="O1415" s="2"/>
      <c r="Q1415" s="2"/>
    </row>
    <row r="1416" spans="1:17" ht="168" x14ac:dyDescent="0.25">
      <c r="A1416" s="39">
        <v>1415</v>
      </c>
      <c r="B1416" s="63" t="s">
        <v>32925</v>
      </c>
      <c r="C1416" s="51">
        <v>43665</v>
      </c>
      <c r="D1416" s="44" t="s">
        <v>33476</v>
      </c>
      <c r="E1416" s="45" t="s">
        <v>25035</v>
      </c>
      <c r="N1416" s="2"/>
      <c r="O1416" s="2"/>
      <c r="Q1416" s="2"/>
    </row>
    <row r="1417" spans="1:17" ht="60" x14ac:dyDescent="0.25">
      <c r="A1417" s="39">
        <v>1416</v>
      </c>
      <c r="B1417" s="63" t="s">
        <v>32926</v>
      </c>
      <c r="C1417" s="51">
        <v>43668</v>
      </c>
      <c r="D1417" s="44" t="s">
        <v>33477</v>
      </c>
      <c r="E1417" s="45" t="s">
        <v>25028</v>
      </c>
      <c r="N1417" s="2"/>
      <c r="O1417" s="2"/>
      <c r="Q1417" s="2"/>
    </row>
    <row r="1418" spans="1:17" ht="60" x14ac:dyDescent="0.25">
      <c r="A1418" s="39">
        <v>1417</v>
      </c>
      <c r="B1418" s="63" t="s">
        <v>32927</v>
      </c>
      <c r="C1418" s="51">
        <v>43668</v>
      </c>
      <c r="D1418" s="44" t="s">
        <v>33478</v>
      </c>
      <c r="E1418" s="45" t="s">
        <v>25028</v>
      </c>
      <c r="N1418" s="2"/>
      <c r="O1418" s="2"/>
      <c r="Q1418" s="2"/>
    </row>
    <row r="1419" spans="1:17" ht="84" x14ac:dyDescent="0.25">
      <c r="A1419" s="39">
        <v>1418</v>
      </c>
      <c r="B1419" s="63" t="s">
        <v>32928</v>
      </c>
      <c r="C1419" s="51">
        <v>43668</v>
      </c>
      <c r="D1419" s="44" t="s">
        <v>33479</v>
      </c>
      <c r="E1419" s="45" t="s">
        <v>31403</v>
      </c>
      <c r="N1419" s="2"/>
      <c r="O1419" s="2"/>
      <c r="Q1419" s="2"/>
    </row>
    <row r="1420" spans="1:17" ht="60" x14ac:dyDescent="0.25">
      <c r="A1420" s="39">
        <v>1419</v>
      </c>
      <c r="B1420" s="63" t="s">
        <v>32929</v>
      </c>
      <c r="C1420" s="51">
        <v>43668</v>
      </c>
      <c r="D1420" s="44" t="s">
        <v>33480</v>
      </c>
      <c r="E1420" s="45" t="s">
        <v>25028</v>
      </c>
      <c r="N1420" s="2"/>
      <c r="O1420" s="2"/>
      <c r="Q1420" s="2"/>
    </row>
    <row r="1421" spans="1:17" ht="72" x14ac:dyDescent="0.25">
      <c r="A1421" s="39">
        <v>1420</v>
      </c>
      <c r="B1421" s="63" t="s">
        <v>32930</v>
      </c>
      <c r="C1421" s="51">
        <v>43668</v>
      </c>
      <c r="D1421" s="44" t="s">
        <v>33481</v>
      </c>
      <c r="E1421" s="45" t="s">
        <v>25028</v>
      </c>
      <c r="N1421" s="2"/>
      <c r="O1421" s="2"/>
      <c r="Q1421" s="2"/>
    </row>
    <row r="1422" spans="1:17" ht="60" x14ac:dyDescent="0.25">
      <c r="A1422" s="39">
        <v>1421</v>
      </c>
      <c r="B1422" s="63" t="s">
        <v>32931</v>
      </c>
      <c r="C1422" s="51">
        <v>43668</v>
      </c>
      <c r="D1422" s="44" t="s">
        <v>33482</v>
      </c>
      <c r="E1422" s="45" t="s">
        <v>25028</v>
      </c>
      <c r="N1422" s="2"/>
      <c r="O1422" s="2"/>
      <c r="Q1422" s="2"/>
    </row>
    <row r="1423" spans="1:17" ht="84" x14ac:dyDescent="0.25">
      <c r="A1423" s="39">
        <v>1422</v>
      </c>
      <c r="B1423" s="63" t="s">
        <v>32932</v>
      </c>
      <c r="C1423" s="51">
        <v>43668</v>
      </c>
      <c r="D1423" s="44" t="s">
        <v>33483</v>
      </c>
      <c r="E1423" s="45" t="s">
        <v>33939</v>
      </c>
      <c r="N1423" s="2"/>
      <c r="O1423" s="2"/>
      <c r="Q1423" s="2"/>
    </row>
    <row r="1424" spans="1:17" ht="60" x14ac:dyDescent="0.25">
      <c r="A1424" s="39">
        <v>1423</v>
      </c>
      <c r="B1424" s="63" t="s">
        <v>32933</v>
      </c>
      <c r="C1424" s="51">
        <v>43668</v>
      </c>
      <c r="D1424" s="44" t="s">
        <v>33484</v>
      </c>
      <c r="E1424" s="45" t="s">
        <v>33918</v>
      </c>
      <c r="N1424" s="2"/>
      <c r="O1424" s="2"/>
      <c r="Q1424" s="2"/>
    </row>
    <row r="1425" spans="1:17" ht="132" x14ac:dyDescent="0.25">
      <c r="A1425" s="39">
        <v>1424</v>
      </c>
      <c r="B1425" s="63" t="s">
        <v>32934</v>
      </c>
      <c r="C1425" s="51">
        <v>43668</v>
      </c>
      <c r="D1425" s="44" t="s">
        <v>33485</v>
      </c>
      <c r="E1425" s="45" t="s">
        <v>33918</v>
      </c>
      <c r="N1425" s="2"/>
      <c r="O1425" s="2"/>
      <c r="Q1425" s="2"/>
    </row>
    <row r="1426" spans="1:17" ht="24" x14ac:dyDescent="0.25">
      <c r="A1426" s="39">
        <v>1425</v>
      </c>
      <c r="B1426" s="63" t="s">
        <v>32935</v>
      </c>
      <c r="C1426" s="51">
        <v>43668</v>
      </c>
      <c r="D1426" s="44" t="s">
        <v>33486</v>
      </c>
      <c r="E1426" s="45" t="s">
        <v>25032</v>
      </c>
      <c r="N1426" s="2"/>
      <c r="O1426" s="2"/>
      <c r="Q1426" s="2"/>
    </row>
    <row r="1427" spans="1:17" ht="60" x14ac:dyDescent="0.25">
      <c r="A1427" s="39">
        <v>1426</v>
      </c>
      <c r="B1427" s="63" t="s">
        <v>32936</v>
      </c>
      <c r="C1427" s="51">
        <v>43669</v>
      </c>
      <c r="D1427" s="44" t="s">
        <v>33487</v>
      </c>
      <c r="E1427" s="45" t="s">
        <v>33929</v>
      </c>
      <c r="N1427" s="2"/>
      <c r="O1427" s="2"/>
      <c r="Q1427" s="2"/>
    </row>
    <row r="1428" spans="1:17" ht="36" x14ac:dyDescent="0.25">
      <c r="A1428" s="39">
        <v>1427</v>
      </c>
      <c r="B1428" s="63" t="s">
        <v>32937</v>
      </c>
      <c r="C1428" s="51">
        <v>43669</v>
      </c>
      <c r="D1428" s="44" t="s">
        <v>33488</v>
      </c>
      <c r="E1428" s="45" t="s">
        <v>25028</v>
      </c>
      <c r="N1428" s="2"/>
      <c r="O1428" s="2"/>
      <c r="Q1428" s="2"/>
    </row>
    <row r="1429" spans="1:17" ht="84" x14ac:dyDescent="0.25">
      <c r="A1429" s="39">
        <v>1428</v>
      </c>
      <c r="B1429" s="63" t="s">
        <v>32938</v>
      </c>
      <c r="C1429" s="51">
        <v>43669</v>
      </c>
      <c r="D1429" s="44" t="s">
        <v>33489</v>
      </c>
      <c r="E1429" s="45" t="s">
        <v>33933</v>
      </c>
      <c r="N1429" s="2"/>
      <c r="O1429" s="2"/>
      <c r="Q1429" s="2"/>
    </row>
    <row r="1430" spans="1:17" ht="108" x14ac:dyDescent="0.25">
      <c r="A1430" s="39">
        <v>1429</v>
      </c>
      <c r="B1430" s="63" t="s">
        <v>32939</v>
      </c>
      <c r="C1430" s="51">
        <v>43669</v>
      </c>
      <c r="D1430" s="44" t="s">
        <v>33490</v>
      </c>
      <c r="E1430" s="45" t="s">
        <v>31403</v>
      </c>
      <c r="N1430" s="2"/>
      <c r="O1430" s="2"/>
      <c r="Q1430" s="2"/>
    </row>
    <row r="1431" spans="1:17" ht="72" x14ac:dyDescent="0.25">
      <c r="A1431" s="39">
        <v>1430</v>
      </c>
      <c r="B1431" s="63" t="s">
        <v>32940</v>
      </c>
      <c r="C1431" s="51">
        <v>43670</v>
      </c>
      <c r="D1431" s="44" t="s">
        <v>33491</v>
      </c>
      <c r="E1431" s="45" t="s">
        <v>33945</v>
      </c>
      <c r="N1431" s="2"/>
      <c r="O1431" s="2"/>
      <c r="Q1431" s="2"/>
    </row>
    <row r="1432" spans="1:17" ht="108" x14ac:dyDescent="0.25">
      <c r="A1432" s="39">
        <v>1431</v>
      </c>
      <c r="B1432" s="63" t="s">
        <v>32941</v>
      </c>
      <c r="C1432" s="51">
        <v>43670</v>
      </c>
      <c r="D1432" s="44" t="s">
        <v>33492</v>
      </c>
      <c r="E1432" s="45" t="s">
        <v>33918</v>
      </c>
      <c r="N1432" s="2"/>
      <c r="O1432" s="2"/>
      <c r="Q1432" s="2"/>
    </row>
    <row r="1433" spans="1:17" ht="84" x14ac:dyDescent="0.25">
      <c r="A1433" s="39">
        <v>1432</v>
      </c>
      <c r="B1433" s="63" t="s">
        <v>32942</v>
      </c>
      <c r="C1433" s="51">
        <v>43670</v>
      </c>
      <c r="D1433" s="44" t="s">
        <v>33493</v>
      </c>
      <c r="E1433" s="45" t="s">
        <v>25035</v>
      </c>
      <c r="N1433" s="2"/>
      <c r="O1433" s="2"/>
      <c r="Q1433" s="2"/>
    </row>
    <row r="1434" spans="1:17" ht="60" x14ac:dyDescent="0.25">
      <c r="A1434" s="39">
        <v>1433</v>
      </c>
      <c r="B1434" s="63" t="s">
        <v>32943</v>
      </c>
      <c r="C1434" s="51">
        <v>43670</v>
      </c>
      <c r="D1434" s="44" t="s">
        <v>33494</v>
      </c>
      <c r="E1434" s="45" t="s">
        <v>33933</v>
      </c>
      <c r="N1434" s="2"/>
      <c r="O1434" s="2"/>
      <c r="Q1434" s="2"/>
    </row>
    <row r="1435" spans="1:17" ht="84" x14ac:dyDescent="0.25">
      <c r="A1435" s="39">
        <v>1434</v>
      </c>
      <c r="B1435" s="63" t="s">
        <v>32944</v>
      </c>
      <c r="C1435" s="51">
        <v>43670</v>
      </c>
      <c r="D1435" s="44" t="s">
        <v>33495</v>
      </c>
      <c r="E1435" s="45" t="s">
        <v>33933</v>
      </c>
      <c r="N1435" s="2"/>
      <c r="O1435" s="2"/>
      <c r="Q1435" s="2"/>
    </row>
    <row r="1436" spans="1:17" ht="96" x14ac:dyDescent="0.25">
      <c r="A1436" s="39">
        <v>1435</v>
      </c>
      <c r="B1436" s="63" t="s">
        <v>32945</v>
      </c>
      <c r="C1436" s="51">
        <v>43670</v>
      </c>
      <c r="D1436" s="44" t="s">
        <v>33496</v>
      </c>
      <c r="E1436" s="45" t="s">
        <v>33933</v>
      </c>
      <c r="N1436" s="2"/>
      <c r="O1436" s="2"/>
      <c r="Q1436" s="2"/>
    </row>
    <row r="1437" spans="1:17" ht="84" x14ac:dyDescent="0.25">
      <c r="A1437" s="39">
        <v>1436</v>
      </c>
      <c r="B1437" s="63" t="s">
        <v>32946</v>
      </c>
      <c r="C1437" s="51">
        <v>43670</v>
      </c>
      <c r="D1437" s="44" t="s">
        <v>33497</v>
      </c>
      <c r="E1437" s="45" t="s">
        <v>33933</v>
      </c>
      <c r="N1437" s="2"/>
      <c r="O1437" s="2"/>
      <c r="Q1437" s="2"/>
    </row>
    <row r="1438" spans="1:17" ht="72" x14ac:dyDescent="0.25">
      <c r="A1438" s="39">
        <v>1437</v>
      </c>
      <c r="B1438" s="63" t="s">
        <v>32947</v>
      </c>
      <c r="C1438" s="51">
        <v>43670</v>
      </c>
      <c r="D1438" s="44" t="s">
        <v>33498</v>
      </c>
      <c r="E1438" s="45" t="s">
        <v>33933</v>
      </c>
      <c r="N1438" s="2"/>
      <c r="O1438" s="2"/>
      <c r="Q1438" s="2"/>
    </row>
    <row r="1439" spans="1:17" ht="108" x14ac:dyDescent="0.25">
      <c r="A1439" s="39">
        <v>1438</v>
      </c>
      <c r="B1439" s="63" t="s">
        <v>32948</v>
      </c>
      <c r="C1439" s="51">
        <v>43670</v>
      </c>
      <c r="D1439" s="44" t="s">
        <v>33499</v>
      </c>
      <c r="E1439" s="45" t="s">
        <v>33933</v>
      </c>
      <c r="N1439" s="2"/>
      <c r="O1439" s="2"/>
      <c r="Q1439" s="2"/>
    </row>
    <row r="1440" spans="1:17" ht="96" x14ac:dyDescent="0.25">
      <c r="A1440" s="39">
        <v>1439</v>
      </c>
      <c r="B1440" s="63" t="s">
        <v>32949</v>
      </c>
      <c r="C1440" s="51">
        <v>43671</v>
      </c>
      <c r="D1440" s="44" t="s">
        <v>33500</v>
      </c>
      <c r="E1440" s="45" t="s">
        <v>25028</v>
      </c>
      <c r="N1440" s="2"/>
      <c r="O1440" s="2"/>
      <c r="Q1440" s="2"/>
    </row>
    <row r="1441" spans="1:17" ht="144" x14ac:dyDescent="0.25">
      <c r="A1441" s="39">
        <v>1440</v>
      </c>
      <c r="B1441" s="63" t="s">
        <v>32950</v>
      </c>
      <c r="C1441" s="51">
        <v>43671</v>
      </c>
      <c r="D1441" s="44" t="s">
        <v>33501</v>
      </c>
      <c r="E1441" s="45" t="s">
        <v>33926</v>
      </c>
      <c r="N1441" s="2"/>
      <c r="O1441" s="2"/>
      <c r="Q1441" s="2"/>
    </row>
    <row r="1442" spans="1:17" ht="72" x14ac:dyDescent="0.25">
      <c r="A1442" s="39">
        <v>1441</v>
      </c>
      <c r="B1442" s="63" t="s">
        <v>32951</v>
      </c>
      <c r="C1442" s="51">
        <v>43671</v>
      </c>
      <c r="D1442" s="44" t="s">
        <v>33502</v>
      </c>
      <c r="E1442" s="45" t="s">
        <v>33929</v>
      </c>
      <c r="N1442" s="2"/>
      <c r="O1442" s="2"/>
      <c r="Q1442" s="2"/>
    </row>
    <row r="1443" spans="1:17" ht="84" x14ac:dyDescent="0.25">
      <c r="A1443" s="39">
        <v>1442</v>
      </c>
      <c r="B1443" s="63" t="s">
        <v>32952</v>
      </c>
      <c r="C1443" s="51">
        <v>43671</v>
      </c>
      <c r="D1443" s="44" t="s">
        <v>33503</v>
      </c>
      <c r="E1443" s="45" t="s">
        <v>31403</v>
      </c>
      <c r="N1443" s="2"/>
      <c r="O1443" s="2"/>
      <c r="Q1443" s="2"/>
    </row>
    <row r="1444" spans="1:17" ht="48" x14ac:dyDescent="0.25">
      <c r="A1444" s="39">
        <v>1443</v>
      </c>
      <c r="B1444" s="63" t="s">
        <v>32953</v>
      </c>
      <c r="C1444" s="51">
        <v>43671</v>
      </c>
      <c r="D1444" s="44" t="s">
        <v>33504</v>
      </c>
      <c r="E1444" s="45" t="s">
        <v>25032</v>
      </c>
      <c r="N1444" s="2"/>
      <c r="O1444" s="2"/>
      <c r="Q1444" s="2"/>
    </row>
    <row r="1445" spans="1:17" ht="180" x14ac:dyDescent="0.25">
      <c r="A1445" s="39">
        <v>1444</v>
      </c>
      <c r="B1445" s="63" t="s">
        <v>32954</v>
      </c>
      <c r="C1445" s="51">
        <v>43671</v>
      </c>
      <c r="D1445" s="44" t="s">
        <v>33505</v>
      </c>
      <c r="E1445" s="45" t="s">
        <v>33947</v>
      </c>
      <c r="N1445" s="2"/>
      <c r="O1445" s="2"/>
      <c r="Q1445" s="2"/>
    </row>
    <row r="1446" spans="1:17" ht="156" x14ac:dyDescent="0.25">
      <c r="A1446" s="39">
        <v>1445</v>
      </c>
      <c r="B1446" s="63" t="s">
        <v>32955</v>
      </c>
      <c r="C1446" s="51">
        <v>43671</v>
      </c>
      <c r="D1446" s="44" t="s">
        <v>33506</v>
      </c>
      <c r="E1446" s="45" t="s">
        <v>25033</v>
      </c>
      <c r="N1446" s="2"/>
      <c r="O1446" s="2"/>
      <c r="Q1446" s="2"/>
    </row>
    <row r="1447" spans="1:17" ht="120" x14ac:dyDescent="0.25">
      <c r="A1447" s="39">
        <v>1446</v>
      </c>
      <c r="B1447" s="63" t="s">
        <v>32956</v>
      </c>
      <c r="C1447" s="51">
        <v>43671</v>
      </c>
      <c r="D1447" s="44" t="s">
        <v>33507</v>
      </c>
      <c r="E1447" s="45" t="s">
        <v>33929</v>
      </c>
      <c r="N1447" s="2"/>
      <c r="O1447" s="2"/>
      <c r="Q1447" s="2"/>
    </row>
    <row r="1448" spans="1:17" ht="60" x14ac:dyDescent="0.25">
      <c r="A1448" s="39">
        <v>1447</v>
      </c>
      <c r="B1448" s="63" t="s">
        <v>32957</v>
      </c>
      <c r="C1448" s="51">
        <v>43672</v>
      </c>
      <c r="D1448" s="44" t="s">
        <v>33508</v>
      </c>
      <c r="E1448" s="45" t="s">
        <v>25035</v>
      </c>
      <c r="N1448" s="2"/>
      <c r="O1448" s="2"/>
      <c r="Q1448" s="2"/>
    </row>
    <row r="1449" spans="1:17" ht="60" x14ac:dyDescent="0.25">
      <c r="A1449" s="39">
        <v>1448</v>
      </c>
      <c r="B1449" s="63" t="s">
        <v>32958</v>
      </c>
      <c r="C1449" s="51">
        <v>43672</v>
      </c>
      <c r="D1449" s="44" t="s">
        <v>33509</v>
      </c>
      <c r="E1449" s="45" t="s">
        <v>25033</v>
      </c>
      <c r="N1449" s="2"/>
      <c r="O1449" s="2"/>
      <c r="Q1449" s="2"/>
    </row>
    <row r="1450" spans="1:17" ht="72" x14ac:dyDescent="0.25">
      <c r="A1450" s="39">
        <v>1449</v>
      </c>
      <c r="B1450" s="63" t="s">
        <v>32959</v>
      </c>
      <c r="C1450" s="51">
        <v>43672</v>
      </c>
      <c r="D1450" s="44" t="s">
        <v>33510</v>
      </c>
      <c r="E1450" s="45" t="s">
        <v>33933</v>
      </c>
      <c r="N1450" s="2"/>
      <c r="O1450" s="2"/>
      <c r="Q1450" s="2"/>
    </row>
    <row r="1451" spans="1:17" ht="60" x14ac:dyDescent="0.25">
      <c r="A1451" s="39">
        <v>1450</v>
      </c>
      <c r="B1451" s="63" t="s">
        <v>32960</v>
      </c>
      <c r="C1451" s="51">
        <v>43675</v>
      </c>
      <c r="D1451" s="44" t="s">
        <v>33511</v>
      </c>
      <c r="E1451" s="45" t="s">
        <v>25028</v>
      </c>
      <c r="N1451" s="2"/>
      <c r="O1451" s="2"/>
      <c r="Q1451" s="2"/>
    </row>
    <row r="1452" spans="1:17" ht="60" x14ac:dyDescent="0.25">
      <c r="A1452" s="39">
        <v>1451</v>
      </c>
      <c r="B1452" s="63" t="s">
        <v>32961</v>
      </c>
      <c r="C1452" s="51">
        <v>43675</v>
      </c>
      <c r="D1452" s="44" t="s">
        <v>33512</v>
      </c>
      <c r="E1452" s="45" t="s">
        <v>25028</v>
      </c>
      <c r="N1452" s="2"/>
      <c r="O1452" s="2"/>
      <c r="Q1452" s="2"/>
    </row>
    <row r="1453" spans="1:17" ht="84" x14ac:dyDescent="0.25">
      <c r="A1453" s="39">
        <v>1452</v>
      </c>
      <c r="B1453" s="63" t="s">
        <v>32962</v>
      </c>
      <c r="C1453" s="51">
        <v>43675</v>
      </c>
      <c r="D1453" s="44" t="s">
        <v>33513</v>
      </c>
      <c r="E1453" s="45" t="s">
        <v>25028</v>
      </c>
      <c r="N1453" s="2"/>
      <c r="O1453" s="2"/>
      <c r="Q1453" s="2"/>
    </row>
    <row r="1454" spans="1:17" ht="108" x14ac:dyDescent="0.25">
      <c r="A1454" s="39">
        <v>1453</v>
      </c>
      <c r="B1454" s="63" t="s">
        <v>32963</v>
      </c>
      <c r="C1454" s="51">
        <v>43675</v>
      </c>
      <c r="D1454" s="44" t="s">
        <v>33514</v>
      </c>
      <c r="E1454" s="45" t="s">
        <v>33921</v>
      </c>
      <c r="N1454" s="2"/>
      <c r="O1454" s="2"/>
      <c r="Q1454" s="2"/>
    </row>
    <row r="1455" spans="1:17" ht="108" x14ac:dyDescent="0.25">
      <c r="A1455" s="39">
        <v>1454</v>
      </c>
      <c r="B1455" s="63" t="s">
        <v>32964</v>
      </c>
      <c r="C1455" s="51">
        <v>43675</v>
      </c>
      <c r="D1455" s="44" t="s">
        <v>33515</v>
      </c>
      <c r="E1455" s="45" t="s">
        <v>33933</v>
      </c>
      <c r="N1455" s="2"/>
      <c r="O1455" s="2"/>
      <c r="Q1455" s="2"/>
    </row>
    <row r="1456" spans="1:17" ht="48" x14ac:dyDescent="0.25">
      <c r="A1456" s="39">
        <v>1455</v>
      </c>
      <c r="B1456" s="63" t="s">
        <v>32965</v>
      </c>
      <c r="C1456" s="51">
        <v>43675</v>
      </c>
      <c r="D1456" s="44" t="s">
        <v>33516</v>
      </c>
      <c r="E1456" s="45" t="s">
        <v>31444</v>
      </c>
      <c r="N1456" s="2"/>
      <c r="O1456" s="2"/>
      <c r="Q1456" s="2"/>
    </row>
    <row r="1457" spans="1:17" ht="192" x14ac:dyDescent="0.25">
      <c r="A1457" s="39">
        <v>1456</v>
      </c>
      <c r="B1457" s="63" t="s">
        <v>32966</v>
      </c>
      <c r="C1457" s="51">
        <v>43675</v>
      </c>
      <c r="D1457" s="44" t="s">
        <v>33517</v>
      </c>
      <c r="E1457" s="45" t="s">
        <v>25033</v>
      </c>
      <c r="N1457" s="2"/>
      <c r="O1457" s="2"/>
      <c r="Q1457" s="2"/>
    </row>
    <row r="1458" spans="1:17" ht="132" x14ac:dyDescent="0.25">
      <c r="A1458" s="39">
        <v>1457</v>
      </c>
      <c r="B1458" s="63" t="s">
        <v>32967</v>
      </c>
      <c r="C1458" s="51">
        <v>43675</v>
      </c>
      <c r="D1458" s="44" t="s">
        <v>33518</v>
      </c>
      <c r="E1458" s="45" t="s">
        <v>33918</v>
      </c>
      <c r="N1458" s="2"/>
      <c r="O1458" s="2"/>
      <c r="Q1458" s="2"/>
    </row>
    <row r="1459" spans="1:17" ht="36" x14ac:dyDescent="0.25">
      <c r="A1459" s="39">
        <v>1458</v>
      </c>
      <c r="B1459" s="63" t="s">
        <v>32968</v>
      </c>
      <c r="C1459" s="51">
        <v>43676</v>
      </c>
      <c r="D1459" s="44" t="s">
        <v>33519</v>
      </c>
      <c r="E1459" s="45" t="s">
        <v>25033</v>
      </c>
      <c r="N1459" s="2"/>
      <c r="O1459" s="2"/>
      <c r="Q1459" s="2"/>
    </row>
    <row r="1460" spans="1:17" ht="108" x14ac:dyDescent="0.25">
      <c r="A1460" s="39">
        <v>1459</v>
      </c>
      <c r="B1460" s="63" t="s">
        <v>32969</v>
      </c>
      <c r="C1460" s="51">
        <v>43676</v>
      </c>
      <c r="D1460" s="44" t="s">
        <v>33520</v>
      </c>
      <c r="E1460" s="45" t="s">
        <v>25028</v>
      </c>
      <c r="N1460" s="2"/>
      <c r="O1460" s="2"/>
      <c r="Q1460" s="2"/>
    </row>
    <row r="1461" spans="1:17" ht="108" x14ac:dyDescent="0.25">
      <c r="A1461" s="39">
        <v>1460</v>
      </c>
      <c r="B1461" s="63" t="s">
        <v>32970</v>
      </c>
      <c r="C1461" s="51">
        <v>43676</v>
      </c>
      <c r="D1461" s="44" t="s">
        <v>33521</v>
      </c>
      <c r="E1461" s="45" t="s">
        <v>33918</v>
      </c>
      <c r="N1461" s="2"/>
      <c r="O1461" s="2"/>
      <c r="Q1461" s="2"/>
    </row>
    <row r="1462" spans="1:17" ht="144" x14ac:dyDescent="0.25">
      <c r="A1462" s="39">
        <v>1461</v>
      </c>
      <c r="B1462" s="63" t="s">
        <v>32971</v>
      </c>
      <c r="C1462" s="51">
        <v>43676</v>
      </c>
      <c r="D1462" s="44" t="s">
        <v>33522</v>
      </c>
      <c r="E1462" s="45" t="s">
        <v>25028</v>
      </c>
      <c r="N1462" s="2"/>
      <c r="O1462" s="2"/>
      <c r="Q1462" s="2"/>
    </row>
    <row r="1463" spans="1:17" ht="132" x14ac:dyDescent="0.25">
      <c r="A1463" s="39">
        <v>1462</v>
      </c>
      <c r="B1463" s="63" t="s">
        <v>32972</v>
      </c>
      <c r="C1463" s="51">
        <v>43676</v>
      </c>
      <c r="D1463" s="44" t="s">
        <v>33523</v>
      </c>
      <c r="E1463" s="45" t="s">
        <v>33918</v>
      </c>
      <c r="N1463" s="2"/>
      <c r="O1463" s="2"/>
      <c r="Q1463" s="2"/>
    </row>
    <row r="1464" spans="1:17" ht="36" x14ac:dyDescent="0.25">
      <c r="A1464" s="39">
        <v>1463</v>
      </c>
      <c r="B1464" s="63" t="s">
        <v>32973</v>
      </c>
      <c r="C1464" s="51">
        <v>43676</v>
      </c>
      <c r="D1464" s="44" t="s">
        <v>33524</v>
      </c>
      <c r="E1464" s="45" t="s">
        <v>33933</v>
      </c>
      <c r="N1464" s="2"/>
      <c r="O1464" s="2"/>
      <c r="Q1464" s="2"/>
    </row>
    <row r="1465" spans="1:17" ht="60" x14ac:dyDescent="0.25">
      <c r="A1465" s="39">
        <v>1464</v>
      </c>
      <c r="B1465" s="63" t="s">
        <v>32974</v>
      </c>
      <c r="C1465" s="51">
        <v>43676</v>
      </c>
      <c r="D1465" s="44" t="s">
        <v>33525</v>
      </c>
      <c r="E1465" s="45" t="s">
        <v>33948</v>
      </c>
      <c r="N1465" s="2"/>
      <c r="O1465" s="2"/>
      <c r="Q1465" s="2"/>
    </row>
    <row r="1466" spans="1:17" ht="60" x14ac:dyDescent="0.25">
      <c r="A1466" s="39">
        <v>1465</v>
      </c>
      <c r="B1466" s="63" t="s">
        <v>32975</v>
      </c>
      <c r="C1466" s="51">
        <v>43676</v>
      </c>
      <c r="D1466" s="44" t="s">
        <v>33526</v>
      </c>
      <c r="E1466" s="45" t="s">
        <v>33949</v>
      </c>
      <c r="N1466" s="2"/>
      <c r="O1466" s="2"/>
      <c r="Q1466" s="2"/>
    </row>
    <row r="1467" spans="1:17" ht="60" x14ac:dyDescent="0.25">
      <c r="A1467" s="39">
        <v>1466</v>
      </c>
      <c r="B1467" s="63" t="s">
        <v>32976</v>
      </c>
      <c r="C1467" s="51">
        <v>43677</v>
      </c>
      <c r="D1467" s="44" t="s">
        <v>33527</v>
      </c>
      <c r="E1467" s="45" t="s">
        <v>31403</v>
      </c>
      <c r="N1467" s="2"/>
      <c r="O1467" s="2"/>
      <c r="Q1467" s="2"/>
    </row>
    <row r="1468" spans="1:17" ht="108" x14ac:dyDescent="0.25">
      <c r="A1468" s="39">
        <v>1467</v>
      </c>
      <c r="B1468" s="63" t="s">
        <v>32977</v>
      </c>
      <c r="C1468" s="51">
        <v>43677</v>
      </c>
      <c r="D1468" s="44" t="s">
        <v>33528</v>
      </c>
      <c r="E1468" s="45" t="s">
        <v>33918</v>
      </c>
      <c r="N1468" s="2"/>
      <c r="O1468" s="2"/>
      <c r="Q1468" s="2"/>
    </row>
    <row r="1469" spans="1:17" ht="120" x14ac:dyDescent="0.25">
      <c r="A1469" s="39">
        <v>1468</v>
      </c>
      <c r="B1469" s="63" t="s">
        <v>32978</v>
      </c>
      <c r="C1469" s="51">
        <v>43677</v>
      </c>
      <c r="D1469" s="44" t="s">
        <v>33529</v>
      </c>
      <c r="E1469" s="45" t="s">
        <v>33918</v>
      </c>
      <c r="N1469" s="2"/>
      <c r="O1469" s="2"/>
      <c r="Q1469" s="2"/>
    </row>
    <row r="1470" spans="1:17" ht="180" x14ac:dyDescent="0.25">
      <c r="A1470" s="39">
        <v>1469</v>
      </c>
      <c r="B1470" s="63" t="s">
        <v>32979</v>
      </c>
      <c r="C1470" s="51">
        <v>43677</v>
      </c>
      <c r="D1470" s="44" t="s">
        <v>33530</v>
      </c>
      <c r="E1470" s="45" t="s">
        <v>33921</v>
      </c>
      <c r="N1470" s="2"/>
      <c r="O1470" s="2"/>
      <c r="Q1470" s="2"/>
    </row>
    <row r="1471" spans="1:17" ht="72" x14ac:dyDescent="0.25">
      <c r="A1471" s="39">
        <v>1470</v>
      </c>
      <c r="B1471" s="63" t="s">
        <v>32980</v>
      </c>
      <c r="C1471" s="51">
        <v>43677</v>
      </c>
      <c r="D1471" s="44" t="s">
        <v>33531</v>
      </c>
      <c r="E1471" s="45" t="s">
        <v>33931</v>
      </c>
      <c r="N1471" s="2"/>
      <c r="O1471" s="2"/>
      <c r="Q1471" s="2"/>
    </row>
    <row r="1472" spans="1:17" ht="72" x14ac:dyDescent="0.25">
      <c r="A1472" s="39">
        <v>1471</v>
      </c>
      <c r="B1472" s="63" t="s">
        <v>32981</v>
      </c>
      <c r="C1472" s="51">
        <v>43677</v>
      </c>
      <c r="D1472" s="44" t="s">
        <v>33532</v>
      </c>
      <c r="E1472" s="45" t="s">
        <v>33927</v>
      </c>
      <c r="N1472" s="2"/>
      <c r="O1472" s="2"/>
      <c r="Q1472" s="2"/>
    </row>
    <row r="1473" spans="1:17" ht="84" x14ac:dyDescent="0.25">
      <c r="A1473" s="39">
        <v>1472</v>
      </c>
      <c r="B1473" s="63" t="s">
        <v>32982</v>
      </c>
      <c r="C1473" s="51">
        <v>43677</v>
      </c>
      <c r="D1473" s="44" t="s">
        <v>33533</v>
      </c>
      <c r="E1473" s="45" t="s">
        <v>33950</v>
      </c>
      <c r="N1473" s="2"/>
      <c r="O1473" s="2"/>
      <c r="Q1473" s="2"/>
    </row>
    <row r="1474" spans="1:17" ht="72" x14ac:dyDescent="0.25">
      <c r="A1474" s="39">
        <v>1473</v>
      </c>
      <c r="B1474" s="63" t="s">
        <v>32983</v>
      </c>
      <c r="C1474" s="51">
        <v>43677</v>
      </c>
      <c r="D1474" s="44" t="s">
        <v>33534</v>
      </c>
      <c r="E1474" s="45" t="s">
        <v>25028</v>
      </c>
      <c r="N1474" s="2"/>
      <c r="O1474" s="2"/>
      <c r="Q1474" s="2"/>
    </row>
    <row r="1475" spans="1:17" ht="144" x14ac:dyDescent="0.25">
      <c r="A1475" s="39">
        <v>1474</v>
      </c>
      <c r="B1475" s="63" t="s">
        <v>32984</v>
      </c>
      <c r="C1475" s="51">
        <v>43678</v>
      </c>
      <c r="D1475" s="44" t="s">
        <v>33535</v>
      </c>
      <c r="E1475" s="45" t="s">
        <v>25033</v>
      </c>
      <c r="N1475" s="2"/>
      <c r="O1475" s="2"/>
      <c r="Q1475" s="2"/>
    </row>
    <row r="1476" spans="1:17" ht="120" x14ac:dyDescent="0.25">
      <c r="A1476" s="39">
        <v>1475</v>
      </c>
      <c r="B1476" s="63" t="s">
        <v>32985</v>
      </c>
      <c r="C1476" s="51">
        <v>43678</v>
      </c>
      <c r="D1476" s="44" t="s">
        <v>33536</v>
      </c>
      <c r="E1476" s="45" t="s">
        <v>33951</v>
      </c>
      <c r="N1476" s="2"/>
      <c r="O1476" s="2"/>
      <c r="Q1476" s="2"/>
    </row>
    <row r="1477" spans="1:17" ht="48" x14ac:dyDescent="0.25">
      <c r="A1477" s="39">
        <v>1476</v>
      </c>
      <c r="B1477" s="63" t="s">
        <v>32986</v>
      </c>
      <c r="C1477" s="51">
        <v>43678</v>
      </c>
      <c r="D1477" s="44" t="s">
        <v>33537</v>
      </c>
      <c r="E1477" s="45" t="s">
        <v>25028</v>
      </c>
      <c r="N1477" s="2"/>
      <c r="O1477" s="2"/>
      <c r="Q1477" s="2"/>
    </row>
    <row r="1478" spans="1:17" ht="60" x14ac:dyDescent="0.25">
      <c r="A1478" s="39">
        <v>1477</v>
      </c>
      <c r="B1478" s="63" t="s">
        <v>32987</v>
      </c>
      <c r="C1478" s="51">
        <v>43678</v>
      </c>
      <c r="D1478" s="44" t="s">
        <v>33538</v>
      </c>
      <c r="E1478" s="45" t="s">
        <v>25028</v>
      </c>
      <c r="N1478" s="2"/>
      <c r="O1478" s="2"/>
      <c r="Q1478" s="2"/>
    </row>
    <row r="1479" spans="1:17" ht="48" x14ac:dyDescent="0.25">
      <c r="A1479" s="39">
        <v>1478</v>
      </c>
      <c r="B1479" s="63" t="s">
        <v>32988</v>
      </c>
      <c r="C1479" s="51">
        <v>43678</v>
      </c>
      <c r="D1479" s="44" t="s">
        <v>33539</v>
      </c>
      <c r="E1479" s="45" t="s">
        <v>25028</v>
      </c>
      <c r="N1479" s="2"/>
      <c r="O1479" s="2"/>
      <c r="Q1479" s="2"/>
    </row>
    <row r="1480" spans="1:17" ht="60" x14ac:dyDescent="0.25">
      <c r="A1480" s="39">
        <v>1479</v>
      </c>
      <c r="B1480" s="63" t="s">
        <v>32989</v>
      </c>
      <c r="C1480" s="51">
        <v>43678</v>
      </c>
      <c r="D1480" s="44" t="s">
        <v>33540</v>
      </c>
      <c r="E1480" s="45" t="s">
        <v>25028</v>
      </c>
      <c r="N1480" s="2"/>
      <c r="O1480" s="2"/>
      <c r="Q1480" s="2"/>
    </row>
    <row r="1481" spans="1:17" ht="60" x14ac:dyDescent="0.25">
      <c r="A1481" s="39">
        <v>1480</v>
      </c>
      <c r="B1481" s="63" t="s">
        <v>32990</v>
      </c>
      <c r="C1481" s="51">
        <v>43678</v>
      </c>
      <c r="D1481" s="44" t="s">
        <v>33541</v>
      </c>
      <c r="E1481" s="45" t="s">
        <v>25028</v>
      </c>
      <c r="N1481" s="2"/>
      <c r="O1481" s="2"/>
      <c r="Q1481" s="2"/>
    </row>
    <row r="1482" spans="1:17" ht="72" x14ac:dyDescent="0.25">
      <c r="A1482" s="39">
        <v>1481</v>
      </c>
      <c r="B1482" s="63" t="s">
        <v>32991</v>
      </c>
      <c r="C1482" s="51">
        <v>43678</v>
      </c>
      <c r="D1482" s="44" t="s">
        <v>33542</v>
      </c>
      <c r="E1482" s="45" t="s">
        <v>25033</v>
      </c>
      <c r="N1482" s="2"/>
      <c r="O1482" s="2"/>
      <c r="Q1482" s="2"/>
    </row>
    <row r="1483" spans="1:17" ht="60" x14ac:dyDescent="0.25">
      <c r="A1483" s="39">
        <v>1482</v>
      </c>
      <c r="B1483" s="63" t="s">
        <v>32992</v>
      </c>
      <c r="C1483" s="51">
        <v>43678</v>
      </c>
      <c r="D1483" s="44" t="s">
        <v>33543</v>
      </c>
      <c r="E1483" s="45" t="s">
        <v>25028</v>
      </c>
      <c r="N1483" s="2"/>
      <c r="O1483" s="2"/>
      <c r="Q1483" s="2"/>
    </row>
    <row r="1484" spans="1:17" ht="132" x14ac:dyDescent="0.25">
      <c r="A1484" s="39">
        <v>1483</v>
      </c>
      <c r="B1484" s="63" t="s">
        <v>32993</v>
      </c>
      <c r="C1484" s="51">
        <v>43678</v>
      </c>
      <c r="D1484" s="44" t="s">
        <v>33544</v>
      </c>
      <c r="E1484" s="45" t="s">
        <v>33924</v>
      </c>
      <c r="N1484" s="2"/>
      <c r="O1484" s="2"/>
      <c r="Q1484" s="2"/>
    </row>
    <row r="1485" spans="1:17" ht="72" x14ac:dyDescent="0.25">
      <c r="A1485" s="39">
        <v>1484</v>
      </c>
      <c r="B1485" s="63" t="s">
        <v>32994</v>
      </c>
      <c r="C1485" s="51">
        <v>43678</v>
      </c>
      <c r="D1485" s="44" t="s">
        <v>33545</v>
      </c>
      <c r="E1485" s="45" t="s">
        <v>31652</v>
      </c>
      <c r="N1485" s="2"/>
      <c r="O1485" s="2"/>
      <c r="Q1485" s="2"/>
    </row>
    <row r="1486" spans="1:17" ht="84" x14ac:dyDescent="0.25">
      <c r="A1486" s="39">
        <v>1485</v>
      </c>
      <c r="B1486" s="63" t="s">
        <v>32995</v>
      </c>
      <c r="C1486" s="51">
        <v>43678</v>
      </c>
      <c r="D1486" s="44" t="s">
        <v>33546</v>
      </c>
      <c r="E1486" s="45" t="s">
        <v>33924</v>
      </c>
      <c r="N1486" s="2"/>
      <c r="O1486" s="2"/>
      <c r="Q1486" s="2"/>
    </row>
    <row r="1487" spans="1:17" ht="96" x14ac:dyDescent="0.25">
      <c r="A1487" s="39">
        <v>1486</v>
      </c>
      <c r="B1487" s="63" t="s">
        <v>32996</v>
      </c>
      <c r="C1487" s="51">
        <v>43678</v>
      </c>
      <c r="D1487" s="44" t="s">
        <v>33547</v>
      </c>
      <c r="E1487" s="45" t="s">
        <v>25033</v>
      </c>
      <c r="N1487" s="2"/>
      <c r="O1487" s="2"/>
      <c r="Q1487" s="2"/>
    </row>
    <row r="1488" spans="1:17" ht="72" x14ac:dyDescent="0.25">
      <c r="A1488" s="39">
        <v>1487</v>
      </c>
      <c r="B1488" s="63" t="s">
        <v>32997</v>
      </c>
      <c r="C1488" s="51">
        <v>43678</v>
      </c>
      <c r="D1488" s="44" t="s">
        <v>33548</v>
      </c>
      <c r="E1488" s="45" t="s">
        <v>33926</v>
      </c>
      <c r="N1488" s="2"/>
      <c r="O1488" s="2"/>
      <c r="Q1488" s="2"/>
    </row>
    <row r="1489" spans="1:17" ht="96" x14ac:dyDescent="0.25">
      <c r="A1489" s="39">
        <v>1488</v>
      </c>
      <c r="B1489" s="63" t="s">
        <v>32998</v>
      </c>
      <c r="C1489" s="51">
        <v>43678</v>
      </c>
      <c r="D1489" s="44" t="s">
        <v>33549</v>
      </c>
      <c r="E1489" s="45" t="s">
        <v>25032</v>
      </c>
      <c r="N1489" s="2"/>
      <c r="O1489" s="2"/>
      <c r="Q1489" s="2"/>
    </row>
    <row r="1490" spans="1:17" ht="72" x14ac:dyDescent="0.25">
      <c r="A1490" s="39">
        <v>1489</v>
      </c>
      <c r="B1490" s="63" t="s">
        <v>32999</v>
      </c>
      <c r="C1490" s="51">
        <v>43678</v>
      </c>
      <c r="D1490" s="44" t="s">
        <v>33550</v>
      </c>
      <c r="E1490" s="45" t="s">
        <v>25032</v>
      </c>
      <c r="N1490" s="2"/>
      <c r="O1490" s="2"/>
      <c r="Q1490" s="2"/>
    </row>
    <row r="1491" spans="1:17" ht="72" x14ac:dyDescent="0.25">
      <c r="A1491" s="39">
        <v>1490</v>
      </c>
      <c r="B1491" s="63" t="s">
        <v>33000</v>
      </c>
      <c r="C1491" s="51">
        <v>43678</v>
      </c>
      <c r="D1491" s="44" t="s">
        <v>33551</v>
      </c>
      <c r="E1491" s="45" t="s">
        <v>25033</v>
      </c>
      <c r="N1491" s="2"/>
      <c r="O1491" s="2"/>
      <c r="Q1491" s="2"/>
    </row>
    <row r="1492" spans="1:17" ht="60" x14ac:dyDescent="0.25">
      <c r="A1492" s="39">
        <v>1491</v>
      </c>
      <c r="B1492" s="63" t="s">
        <v>33001</v>
      </c>
      <c r="C1492" s="51">
        <v>43678</v>
      </c>
      <c r="D1492" s="44" t="s">
        <v>33552</v>
      </c>
      <c r="E1492" s="45" t="s">
        <v>25028</v>
      </c>
      <c r="N1492" s="2"/>
      <c r="O1492" s="2"/>
      <c r="Q1492" s="2"/>
    </row>
    <row r="1493" spans="1:17" ht="84" x14ac:dyDescent="0.25">
      <c r="A1493" s="39">
        <v>1492</v>
      </c>
      <c r="B1493" s="63" t="s">
        <v>33002</v>
      </c>
      <c r="C1493" s="51">
        <v>43679</v>
      </c>
      <c r="D1493" s="44" t="s">
        <v>33553</v>
      </c>
      <c r="E1493" s="45" t="s">
        <v>25032</v>
      </c>
      <c r="N1493" s="2"/>
      <c r="O1493" s="2"/>
      <c r="Q1493" s="2"/>
    </row>
    <row r="1494" spans="1:17" ht="228" x14ac:dyDescent="0.25">
      <c r="A1494" s="39">
        <v>1493</v>
      </c>
      <c r="B1494" s="63" t="s">
        <v>33003</v>
      </c>
      <c r="C1494" s="51">
        <v>43679</v>
      </c>
      <c r="D1494" s="44" t="s">
        <v>33554</v>
      </c>
      <c r="E1494" s="45" t="s">
        <v>33952</v>
      </c>
      <c r="N1494" s="2"/>
      <c r="O1494" s="2"/>
      <c r="Q1494" s="2"/>
    </row>
    <row r="1495" spans="1:17" ht="84" x14ac:dyDescent="0.25">
      <c r="A1495" s="39">
        <v>1494</v>
      </c>
      <c r="B1495" s="63" t="s">
        <v>33004</v>
      </c>
      <c r="C1495" s="51">
        <v>43679</v>
      </c>
      <c r="D1495" s="44" t="s">
        <v>33555</v>
      </c>
      <c r="E1495" s="45" t="s">
        <v>31403</v>
      </c>
      <c r="N1495" s="2"/>
      <c r="O1495" s="2"/>
      <c r="Q1495" s="2"/>
    </row>
    <row r="1496" spans="1:17" ht="108" x14ac:dyDescent="0.25">
      <c r="A1496" s="39">
        <v>1495</v>
      </c>
      <c r="B1496" s="63" t="s">
        <v>33005</v>
      </c>
      <c r="C1496" s="51">
        <v>43679</v>
      </c>
      <c r="D1496" s="44" t="s">
        <v>33556</v>
      </c>
      <c r="E1496" s="45" t="s">
        <v>25033</v>
      </c>
      <c r="N1496" s="2"/>
      <c r="O1496" s="2"/>
      <c r="Q1496" s="2"/>
    </row>
    <row r="1497" spans="1:17" ht="132" x14ac:dyDescent="0.25">
      <c r="A1497" s="39">
        <v>1496</v>
      </c>
      <c r="B1497" s="63" t="s">
        <v>33006</v>
      </c>
      <c r="C1497" s="51">
        <v>43679</v>
      </c>
      <c r="D1497" s="44" t="s">
        <v>33557</v>
      </c>
      <c r="E1497" s="45" t="s">
        <v>33937</v>
      </c>
      <c r="N1497" s="2"/>
      <c r="O1497" s="2"/>
      <c r="Q1497" s="2"/>
    </row>
    <row r="1498" spans="1:17" ht="108" x14ac:dyDescent="0.25">
      <c r="A1498" s="39">
        <v>1497</v>
      </c>
      <c r="B1498" s="63" t="s">
        <v>33007</v>
      </c>
      <c r="C1498" s="51">
        <v>43682</v>
      </c>
      <c r="D1498" s="44" t="s">
        <v>33558</v>
      </c>
      <c r="E1498" s="45" t="s">
        <v>33927</v>
      </c>
      <c r="N1498" s="2"/>
      <c r="O1498" s="2"/>
      <c r="Q1498" s="2"/>
    </row>
    <row r="1499" spans="1:17" ht="60" x14ac:dyDescent="0.25">
      <c r="A1499" s="39">
        <v>1498</v>
      </c>
      <c r="B1499" s="63" t="s">
        <v>33008</v>
      </c>
      <c r="C1499" s="51">
        <v>43682</v>
      </c>
      <c r="D1499" s="44" t="s">
        <v>33559</v>
      </c>
      <c r="E1499" s="45" t="s">
        <v>25033</v>
      </c>
      <c r="N1499" s="2"/>
      <c r="O1499" s="2"/>
      <c r="Q1499" s="2"/>
    </row>
    <row r="1500" spans="1:17" ht="180" x14ac:dyDescent="0.25">
      <c r="A1500" s="39">
        <v>1499</v>
      </c>
      <c r="B1500" s="63" t="s">
        <v>33009</v>
      </c>
      <c r="C1500" s="51">
        <v>43682</v>
      </c>
      <c r="D1500" s="44" t="s">
        <v>33560</v>
      </c>
      <c r="E1500" s="45" t="s">
        <v>33947</v>
      </c>
      <c r="N1500" s="2"/>
      <c r="O1500" s="2"/>
      <c r="Q1500" s="2"/>
    </row>
    <row r="1501" spans="1:17" ht="120" x14ac:dyDescent="0.25">
      <c r="A1501" s="39">
        <v>1500</v>
      </c>
      <c r="B1501" s="63" t="s">
        <v>33010</v>
      </c>
      <c r="C1501" s="51">
        <v>43682</v>
      </c>
      <c r="D1501" s="44" t="s">
        <v>33561</v>
      </c>
      <c r="E1501" s="45" t="s">
        <v>33933</v>
      </c>
      <c r="N1501" s="2"/>
      <c r="O1501" s="2"/>
      <c r="Q1501" s="2"/>
    </row>
    <row r="1502" spans="1:17" ht="72" x14ac:dyDescent="0.25">
      <c r="A1502" s="39">
        <v>1501</v>
      </c>
      <c r="B1502" s="63" t="s">
        <v>33011</v>
      </c>
      <c r="C1502" s="51">
        <v>43682</v>
      </c>
      <c r="D1502" s="44" t="s">
        <v>33562</v>
      </c>
      <c r="E1502" s="45" t="s">
        <v>25033</v>
      </c>
      <c r="N1502" s="2"/>
      <c r="O1502" s="2"/>
      <c r="Q1502" s="2"/>
    </row>
    <row r="1503" spans="1:17" ht="84" x14ac:dyDescent="0.25">
      <c r="A1503" s="39">
        <v>1502</v>
      </c>
      <c r="B1503" s="63" t="s">
        <v>33012</v>
      </c>
      <c r="C1503" s="51">
        <v>43682</v>
      </c>
      <c r="D1503" s="44" t="s">
        <v>33563</v>
      </c>
      <c r="E1503" s="45" t="s">
        <v>31883</v>
      </c>
      <c r="N1503" s="2"/>
      <c r="O1503" s="2"/>
      <c r="Q1503" s="2"/>
    </row>
    <row r="1504" spans="1:17" ht="108" x14ac:dyDescent="0.25">
      <c r="A1504" s="39">
        <v>1503</v>
      </c>
      <c r="B1504" s="63" t="s">
        <v>33013</v>
      </c>
      <c r="C1504" s="51">
        <v>43683</v>
      </c>
      <c r="D1504" s="44" t="s">
        <v>33564</v>
      </c>
      <c r="E1504" s="45" t="s">
        <v>25033</v>
      </c>
      <c r="N1504" s="2"/>
      <c r="O1504" s="2"/>
      <c r="Q1504" s="2"/>
    </row>
    <row r="1505" spans="1:17" ht="108" x14ac:dyDescent="0.25">
      <c r="A1505" s="39">
        <v>1504</v>
      </c>
      <c r="B1505" s="63" t="s">
        <v>33014</v>
      </c>
      <c r="C1505" s="51">
        <v>43683</v>
      </c>
      <c r="D1505" s="44" t="s">
        <v>33565</v>
      </c>
      <c r="E1505" s="45" t="s">
        <v>25028</v>
      </c>
      <c r="N1505" s="2"/>
      <c r="O1505" s="2"/>
      <c r="Q1505" s="2"/>
    </row>
    <row r="1506" spans="1:17" ht="84" x14ac:dyDescent="0.25">
      <c r="A1506" s="39">
        <v>1505</v>
      </c>
      <c r="B1506" s="63" t="s">
        <v>33015</v>
      </c>
      <c r="C1506" s="51">
        <v>43683</v>
      </c>
      <c r="D1506" s="44" t="s">
        <v>33566</v>
      </c>
      <c r="E1506" s="45" t="s">
        <v>33939</v>
      </c>
      <c r="N1506" s="2"/>
      <c r="O1506" s="2"/>
      <c r="Q1506" s="2"/>
    </row>
    <row r="1507" spans="1:17" ht="84" x14ac:dyDescent="0.25">
      <c r="A1507" s="39">
        <v>1506</v>
      </c>
      <c r="B1507" s="63" t="s">
        <v>33016</v>
      </c>
      <c r="C1507" s="51">
        <v>43683</v>
      </c>
      <c r="D1507" s="44" t="s">
        <v>33567</v>
      </c>
      <c r="E1507" s="45" t="s">
        <v>33939</v>
      </c>
      <c r="N1507" s="2"/>
      <c r="O1507" s="2"/>
      <c r="Q1507" s="2"/>
    </row>
    <row r="1508" spans="1:17" ht="132" x14ac:dyDescent="0.25">
      <c r="A1508" s="39">
        <v>1507</v>
      </c>
      <c r="B1508" s="63" t="s">
        <v>33017</v>
      </c>
      <c r="C1508" s="51">
        <v>43683</v>
      </c>
      <c r="D1508" s="44" t="s">
        <v>33568</v>
      </c>
      <c r="E1508" s="45" t="s">
        <v>33933</v>
      </c>
      <c r="N1508" s="2"/>
      <c r="O1508" s="2"/>
      <c r="Q1508" s="2"/>
    </row>
    <row r="1509" spans="1:17" ht="72" x14ac:dyDescent="0.25">
      <c r="A1509" s="39">
        <v>1508</v>
      </c>
      <c r="B1509" s="63" t="s">
        <v>33018</v>
      </c>
      <c r="C1509" s="51">
        <v>43683</v>
      </c>
      <c r="D1509" s="44" t="s">
        <v>33569</v>
      </c>
      <c r="E1509" s="45" t="s">
        <v>25028</v>
      </c>
      <c r="N1509" s="2"/>
      <c r="O1509" s="2"/>
      <c r="Q1509" s="2"/>
    </row>
    <row r="1510" spans="1:17" ht="60" x14ac:dyDescent="0.25">
      <c r="A1510" s="39">
        <v>1509</v>
      </c>
      <c r="B1510" s="63" t="s">
        <v>33019</v>
      </c>
      <c r="C1510" s="51">
        <v>43683</v>
      </c>
      <c r="D1510" s="44" t="s">
        <v>33570</v>
      </c>
      <c r="E1510" s="45" t="s">
        <v>33953</v>
      </c>
      <c r="N1510" s="2"/>
      <c r="O1510" s="2"/>
      <c r="Q1510" s="2"/>
    </row>
    <row r="1511" spans="1:17" ht="72" x14ac:dyDescent="0.25">
      <c r="A1511" s="39">
        <v>1510</v>
      </c>
      <c r="B1511" s="63" t="s">
        <v>33020</v>
      </c>
      <c r="C1511" s="51">
        <v>43683</v>
      </c>
      <c r="D1511" s="44" t="s">
        <v>33571</v>
      </c>
      <c r="E1511" s="45" t="s">
        <v>33927</v>
      </c>
      <c r="N1511" s="2"/>
      <c r="O1511" s="2"/>
      <c r="Q1511" s="2"/>
    </row>
    <row r="1512" spans="1:17" ht="72" x14ac:dyDescent="0.25">
      <c r="A1512" s="39">
        <v>1511</v>
      </c>
      <c r="B1512" s="63" t="s">
        <v>33021</v>
      </c>
      <c r="C1512" s="51">
        <v>43683</v>
      </c>
      <c r="D1512" s="44" t="s">
        <v>33572</v>
      </c>
      <c r="E1512" s="45" t="s">
        <v>33935</v>
      </c>
      <c r="N1512" s="2"/>
      <c r="O1512" s="2"/>
      <c r="Q1512" s="2"/>
    </row>
    <row r="1513" spans="1:17" ht="48" x14ac:dyDescent="0.25">
      <c r="A1513" s="39">
        <v>1512</v>
      </c>
      <c r="B1513" s="63" t="s">
        <v>33022</v>
      </c>
      <c r="C1513" s="51">
        <v>43684</v>
      </c>
      <c r="D1513" s="44" t="s">
        <v>33573</v>
      </c>
      <c r="E1513" s="45" t="s">
        <v>33933</v>
      </c>
      <c r="N1513" s="2"/>
      <c r="O1513" s="2"/>
      <c r="Q1513" s="2"/>
    </row>
    <row r="1514" spans="1:17" ht="72" x14ac:dyDescent="0.25">
      <c r="A1514" s="39">
        <v>1513</v>
      </c>
      <c r="B1514" s="63" t="s">
        <v>33023</v>
      </c>
      <c r="C1514" s="51">
        <v>43684</v>
      </c>
      <c r="D1514" s="44" t="s">
        <v>33574</v>
      </c>
      <c r="E1514" s="45" t="s">
        <v>33918</v>
      </c>
      <c r="N1514" s="2"/>
      <c r="O1514" s="2"/>
      <c r="Q1514" s="2"/>
    </row>
    <row r="1515" spans="1:17" ht="48" x14ac:dyDescent="0.25">
      <c r="A1515" s="39">
        <v>1514</v>
      </c>
      <c r="B1515" s="63" t="s">
        <v>33024</v>
      </c>
      <c r="C1515" s="51">
        <v>43684</v>
      </c>
      <c r="D1515" s="44" t="s">
        <v>33575</v>
      </c>
      <c r="E1515" s="45" t="s">
        <v>25046</v>
      </c>
      <c r="N1515" s="2"/>
      <c r="O1515" s="2"/>
      <c r="Q1515" s="2"/>
    </row>
    <row r="1516" spans="1:17" ht="96" x14ac:dyDescent="0.25">
      <c r="A1516" s="39">
        <v>1515</v>
      </c>
      <c r="B1516" s="63" t="s">
        <v>33025</v>
      </c>
      <c r="C1516" s="51">
        <v>43684</v>
      </c>
      <c r="D1516" s="44" t="s">
        <v>33576</v>
      </c>
      <c r="E1516" s="45" t="s">
        <v>33954</v>
      </c>
      <c r="N1516" s="2"/>
      <c r="O1516" s="2"/>
      <c r="Q1516" s="2"/>
    </row>
    <row r="1517" spans="1:17" ht="72" x14ac:dyDescent="0.25">
      <c r="A1517" s="39">
        <v>1516</v>
      </c>
      <c r="B1517" s="63" t="s">
        <v>33026</v>
      </c>
      <c r="C1517" s="51">
        <v>43684</v>
      </c>
      <c r="D1517" s="44" t="s">
        <v>33577</v>
      </c>
      <c r="E1517" s="45" t="s">
        <v>33918</v>
      </c>
      <c r="N1517" s="2"/>
      <c r="O1517" s="2"/>
      <c r="Q1517" s="2"/>
    </row>
    <row r="1518" spans="1:17" ht="72" x14ac:dyDescent="0.25">
      <c r="A1518" s="39">
        <v>1517</v>
      </c>
      <c r="B1518" s="63" t="s">
        <v>33027</v>
      </c>
      <c r="C1518" s="51">
        <v>43684</v>
      </c>
      <c r="D1518" s="44" t="s">
        <v>33578</v>
      </c>
      <c r="E1518" s="45" t="s">
        <v>33924</v>
      </c>
      <c r="N1518" s="2"/>
      <c r="O1518" s="2"/>
      <c r="Q1518" s="2"/>
    </row>
    <row r="1519" spans="1:17" ht="84" x14ac:dyDescent="0.25">
      <c r="A1519" s="39">
        <v>1518</v>
      </c>
      <c r="B1519" s="63" t="s">
        <v>33028</v>
      </c>
      <c r="C1519" s="51">
        <v>43684</v>
      </c>
      <c r="D1519" s="44" t="s">
        <v>33579</v>
      </c>
      <c r="E1519" s="45" t="s">
        <v>33918</v>
      </c>
      <c r="N1519" s="2"/>
      <c r="O1519" s="2"/>
      <c r="Q1519" s="2"/>
    </row>
    <row r="1520" spans="1:17" ht="96" x14ac:dyDescent="0.25">
      <c r="A1520" s="39">
        <v>1519</v>
      </c>
      <c r="B1520" s="63" t="s">
        <v>33029</v>
      </c>
      <c r="C1520" s="51">
        <v>43685</v>
      </c>
      <c r="D1520" s="44" t="s">
        <v>33580</v>
      </c>
      <c r="E1520" s="45" t="s">
        <v>31403</v>
      </c>
      <c r="N1520" s="2"/>
      <c r="O1520" s="2"/>
      <c r="Q1520" s="2"/>
    </row>
    <row r="1521" spans="1:17" ht="96" x14ac:dyDescent="0.25">
      <c r="A1521" s="39">
        <v>1520</v>
      </c>
      <c r="B1521" s="63" t="s">
        <v>33030</v>
      </c>
      <c r="C1521" s="51">
        <v>43685</v>
      </c>
      <c r="D1521" s="44" t="s">
        <v>33581</v>
      </c>
      <c r="E1521" s="45" t="s">
        <v>32269</v>
      </c>
      <c r="N1521" s="2"/>
      <c r="O1521" s="2"/>
      <c r="Q1521" s="2"/>
    </row>
    <row r="1522" spans="1:17" ht="168" x14ac:dyDescent="0.25">
      <c r="A1522" s="39">
        <v>1521</v>
      </c>
      <c r="B1522" s="63" t="s">
        <v>33031</v>
      </c>
      <c r="C1522" s="51">
        <v>43685</v>
      </c>
      <c r="D1522" s="44" t="s">
        <v>33582</v>
      </c>
      <c r="E1522" s="45" t="s">
        <v>25033</v>
      </c>
      <c r="N1522" s="2"/>
      <c r="O1522" s="2"/>
      <c r="Q1522" s="2"/>
    </row>
    <row r="1523" spans="1:17" ht="120" x14ac:dyDescent="0.25">
      <c r="A1523" s="39">
        <v>1522</v>
      </c>
      <c r="B1523" s="63" t="s">
        <v>33032</v>
      </c>
      <c r="C1523" s="51">
        <v>43685</v>
      </c>
      <c r="D1523" s="44" t="s">
        <v>33583</v>
      </c>
      <c r="E1523" s="45" t="s">
        <v>33918</v>
      </c>
      <c r="N1523" s="2"/>
      <c r="O1523" s="2"/>
      <c r="Q1523" s="2"/>
    </row>
    <row r="1524" spans="1:17" ht="168" x14ac:dyDescent="0.25">
      <c r="A1524" s="39">
        <v>1523</v>
      </c>
      <c r="B1524" s="63" t="s">
        <v>33033</v>
      </c>
      <c r="C1524" s="51">
        <v>43685</v>
      </c>
      <c r="D1524" s="44" t="s">
        <v>33584</v>
      </c>
      <c r="E1524" s="45" t="s">
        <v>33927</v>
      </c>
      <c r="N1524" s="2"/>
      <c r="O1524" s="2"/>
      <c r="Q1524" s="2"/>
    </row>
    <row r="1525" spans="1:17" ht="84" x14ac:dyDescent="0.25">
      <c r="A1525" s="39">
        <v>1524</v>
      </c>
      <c r="B1525" s="63" t="s">
        <v>33034</v>
      </c>
      <c r="C1525" s="51">
        <v>43685</v>
      </c>
      <c r="D1525" s="44" t="s">
        <v>33585</v>
      </c>
      <c r="E1525" s="45" t="s">
        <v>33924</v>
      </c>
      <c r="N1525" s="2"/>
      <c r="O1525" s="2"/>
      <c r="Q1525" s="2"/>
    </row>
    <row r="1526" spans="1:17" ht="48" x14ac:dyDescent="0.25">
      <c r="A1526" s="39">
        <v>1525</v>
      </c>
      <c r="B1526" s="63" t="s">
        <v>33035</v>
      </c>
      <c r="C1526" s="51">
        <v>43685</v>
      </c>
      <c r="D1526" s="44" t="s">
        <v>33586</v>
      </c>
      <c r="E1526" s="45" t="s">
        <v>33926</v>
      </c>
      <c r="N1526" s="2"/>
      <c r="O1526" s="2"/>
      <c r="Q1526" s="2"/>
    </row>
    <row r="1527" spans="1:17" ht="84" x14ac:dyDescent="0.25">
      <c r="A1527" s="39">
        <v>1526</v>
      </c>
      <c r="B1527" s="63" t="s">
        <v>33036</v>
      </c>
      <c r="C1527" s="51">
        <v>43685</v>
      </c>
      <c r="D1527" s="44" t="s">
        <v>33587</v>
      </c>
      <c r="E1527" s="45" t="s">
        <v>31403</v>
      </c>
      <c r="N1527" s="2"/>
      <c r="O1527" s="2"/>
      <c r="Q1527" s="2"/>
    </row>
    <row r="1528" spans="1:17" ht="84" x14ac:dyDescent="0.25">
      <c r="A1528" s="39">
        <v>1527</v>
      </c>
      <c r="B1528" s="63" t="s">
        <v>33037</v>
      </c>
      <c r="C1528" s="51">
        <v>43685</v>
      </c>
      <c r="D1528" s="44" t="s">
        <v>33588</v>
      </c>
      <c r="E1528" s="45" t="s">
        <v>33955</v>
      </c>
      <c r="N1528" s="2"/>
      <c r="O1528" s="2"/>
      <c r="Q1528" s="2"/>
    </row>
    <row r="1529" spans="1:17" ht="120" x14ac:dyDescent="0.25">
      <c r="A1529" s="39">
        <v>1528</v>
      </c>
      <c r="B1529" s="63" t="s">
        <v>33038</v>
      </c>
      <c r="C1529" s="51">
        <v>43685</v>
      </c>
      <c r="D1529" s="44" t="s">
        <v>33589</v>
      </c>
      <c r="E1529" s="45" t="s">
        <v>33929</v>
      </c>
      <c r="N1529" s="2"/>
      <c r="O1529" s="2"/>
      <c r="Q1529" s="2"/>
    </row>
    <row r="1530" spans="1:17" ht="84" x14ac:dyDescent="0.25">
      <c r="A1530" s="39">
        <v>1529</v>
      </c>
      <c r="B1530" s="63" t="s">
        <v>33039</v>
      </c>
      <c r="C1530" s="51">
        <v>43686</v>
      </c>
      <c r="D1530" s="44" t="s">
        <v>33590</v>
      </c>
      <c r="E1530" s="45" t="s">
        <v>25033</v>
      </c>
      <c r="N1530" s="2"/>
      <c r="O1530" s="2"/>
      <c r="Q1530" s="2"/>
    </row>
    <row r="1531" spans="1:17" ht="132" x14ac:dyDescent="0.25">
      <c r="A1531" s="39">
        <v>1530</v>
      </c>
      <c r="B1531" s="63" t="s">
        <v>33040</v>
      </c>
      <c r="C1531" s="51">
        <v>43686</v>
      </c>
      <c r="D1531" s="44" t="s">
        <v>33591</v>
      </c>
      <c r="E1531" s="45" t="s">
        <v>33933</v>
      </c>
      <c r="N1531" s="2"/>
      <c r="O1531" s="2"/>
      <c r="Q1531" s="2"/>
    </row>
    <row r="1532" spans="1:17" ht="84" x14ac:dyDescent="0.25">
      <c r="A1532" s="39">
        <v>1531</v>
      </c>
      <c r="B1532" s="63" t="s">
        <v>33041</v>
      </c>
      <c r="C1532" s="51">
        <v>43686</v>
      </c>
      <c r="D1532" s="44" t="s">
        <v>33592</v>
      </c>
      <c r="E1532" s="45" t="s">
        <v>25033</v>
      </c>
      <c r="N1532" s="2"/>
      <c r="O1532" s="2"/>
      <c r="Q1532" s="2"/>
    </row>
    <row r="1533" spans="1:17" ht="72" x14ac:dyDescent="0.25">
      <c r="A1533" s="39">
        <v>1532</v>
      </c>
      <c r="B1533" s="63" t="s">
        <v>33042</v>
      </c>
      <c r="C1533" s="51">
        <v>43686</v>
      </c>
      <c r="D1533" s="44" t="s">
        <v>33593</v>
      </c>
      <c r="E1533" s="45" t="s">
        <v>31422</v>
      </c>
      <c r="N1533" s="2"/>
      <c r="O1533" s="2"/>
      <c r="Q1533" s="2"/>
    </row>
    <row r="1534" spans="1:17" ht="60" x14ac:dyDescent="0.25">
      <c r="A1534" s="39">
        <v>1533</v>
      </c>
      <c r="B1534" s="63" t="s">
        <v>33043</v>
      </c>
      <c r="C1534" s="51">
        <v>43686</v>
      </c>
      <c r="D1534" s="44" t="s">
        <v>33594</v>
      </c>
      <c r="E1534" s="45" t="s">
        <v>33931</v>
      </c>
      <c r="N1534" s="2"/>
      <c r="O1534" s="2"/>
      <c r="Q1534" s="2"/>
    </row>
    <row r="1535" spans="1:17" ht="144" x14ac:dyDescent="0.25">
      <c r="A1535" s="39">
        <v>1534</v>
      </c>
      <c r="B1535" s="63" t="s">
        <v>33044</v>
      </c>
      <c r="C1535" s="51">
        <v>43686</v>
      </c>
      <c r="D1535" s="44" t="s">
        <v>33595</v>
      </c>
      <c r="E1535" s="45" t="s">
        <v>31403</v>
      </c>
      <c r="N1535" s="2"/>
      <c r="O1535" s="2"/>
      <c r="Q1535" s="2"/>
    </row>
    <row r="1536" spans="1:17" ht="132" x14ac:dyDescent="0.25">
      <c r="A1536" s="39">
        <v>1535</v>
      </c>
      <c r="B1536" s="63" t="s">
        <v>33045</v>
      </c>
      <c r="C1536" s="51">
        <v>43686</v>
      </c>
      <c r="D1536" s="44" t="s">
        <v>33596</v>
      </c>
      <c r="E1536" s="45" t="s">
        <v>33918</v>
      </c>
      <c r="N1536" s="2"/>
      <c r="O1536" s="2"/>
      <c r="Q1536" s="2"/>
    </row>
    <row r="1537" spans="1:17" ht="72" x14ac:dyDescent="0.25">
      <c r="A1537" s="39">
        <v>1536</v>
      </c>
      <c r="B1537" s="63" t="s">
        <v>33046</v>
      </c>
      <c r="C1537" s="51">
        <v>43686</v>
      </c>
      <c r="D1537" s="44" t="s">
        <v>33597</v>
      </c>
      <c r="E1537" s="45" t="s">
        <v>33926</v>
      </c>
      <c r="N1537" s="2"/>
      <c r="O1537" s="2"/>
      <c r="Q1537" s="2"/>
    </row>
    <row r="1538" spans="1:17" ht="84" x14ac:dyDescent="0.25">
      <c r="A1538" s="39">
        <v>1537</v>
      </c>
      <c r="B1538" s="63" t="s">
        <v>33047</v>
      </c>
      <c r="C1538" s="51">
        <v>43689</v>
      </c>
      <c r="D1538" s="44" t="s">
        <v>33598</v>
      </c>
      <c r="E1538" s="45" t="s">
        <v>33938</v>
      </c>
      <c r="N1538" s="2"/>
      <c r="O1538" s="2"/>
      <c r="Q1538" s="2"/>
    </row>
    <row r="1539" spans="1:17" ht="96" x14ac:dyDescent="0.25">
      <c r="A1539" s="39">
        <v>1538</v>
      </c>
      <c r="B1539" s="63" t="s">
        <v>33048</v>
      </c>
      <c r="C1539" s="51">
        <v>43689</v>
      </c>
      <c r="D1539" s="44" t="s">
        <v>33599</v>
      </c>
      <c r="E1539" s="45" t="s">
        <v>33918</v>
      </c>
      <c r="N1539" s="2"/>
      <c r="O1539" s="2"/>
      <c r="Q1539" s="2"/>
    </row>
    <row r="1540" spans="1:17" ht="72" x14ac:dyDescent="0.25">
      <c r="A1540" s="39">
        <v>1539</v>
      </c>
      <c r="B1540" s="63" t="s">
        <v>33049</v>
      </c>
      <c r="C1540" s="51">
        <v>43689</v>
      </c>
      <c r="D1540" s="44" t="s">
        <v>33600</v>
      </c>
      <c r="E1540" s="45" t="s">
        <v>25032</v>
      </c>
      <c r="N1540" s="2"/>
      <c r="O1540" s="2"/>
      <c r="Q1540" s="2"/>
    </row>
    <row r="1541" spans="1:17" ht="156" x14ac:dyDescent="0.25">
      <c r="A1541" s="39">
        <v>1540</v>
      </c>
      <c r="B1541" s="63" t="s">
        <v>33050</v>
      </c>
      <c r="C1541" s="51">
        <v>43689</v>
      </c>
      <c r="D1541" s="44" t="s">
        <v>33601</v>
      </c>
      <c r="E1541" s="45" t="s">
        <v>33918</v>
      </c>
      <c r="N1541" s="2"/>
      <c r="O1541" s="2"/>
      <c r="Q1541" s="2"/>
    </row>
    <row r="1542" spans="1:17" ht="180" x14ac:dyDescent="0.25">
      <c r="A1542" s="39">
        <v>1541</v>
      </c>
      <c r="B1542" s="63" t="s">
        <v>33051</v>
      </c>
      <c r="C1542" s="51">
        <v>43689</v>
      </c>
      <c r="D1542" s="44" t="s">
        <v>33602</v>
      </c>
      <c r="E1542" s="45" t="s">
        <v>33918</v>
      </c>
      <c r="N1542" s="2"/>
      <c r="O1542" s="2"/>
      <c r="Q1542" s="2"/>
    </row>
    <row r="1543" spans="1:17" ht="48" x14ac:dyDescent="0.25">
      <c r="A1543" s="39">
        <v>1542</v>
      </c>
      <c r="B1543" s="63" t="s">
        <v>33052</v>
      </c>
      <c r="C1543" s="51">
        <v>43689</v>
      </c>
      <c r="D1543" s="44" t="s">
        <v>33603</v>
      </c>
      <c r="E1543" s="45" t="s">
        <v>25033</v>
      </c>
      <c r="N1543" s="2"/>
      <c r="O1543" s="2"/>
      <c r="Q1543" s="2"/>
    </row>
    <row r="1544" spans="1:17" ht="96" x14ac:dyDescent="0.25">
      <c r="A1544" s="39">
        <v>1543</v>
      </c>
      <c r="B1544" s="63" t="s">
        <v>33053</v>
      </c>
      <c r="C1544" s="51">
        <v>43689</v>
      </c>
      <c r="D1544" s="44" t="s">
        <v>33604</v>
      </c>
      <c r="E1544" s="45" t="s">
        <v>25033</v>
      </c>
      <c r="N1544" s="2"/>
      <c r="O1544" s="2"/>
      <c r="Q1544" s="2"/>
    </row>
    <row r="1545" spans="1:17" ht="72" x14ac:dyDescent="0.25">
      <c r="A1545" s="39">
        <v>1544</v>
      </c>
      <c r="B1545" s="63" t="s">
        <v>33054</v>
      </c>
      <c r="C1545" s="51">
        <v>43689</v>
      </c>
      <c r="D1545" s="44" t="s">
        <v>33605</v>
      </c>
      <c r="E1545" s="45" t="s">
        <v>33937</v>
      </c>
      <c r="N1545" s="2"/>
      <c r="O1545" s="2"/>
      <c r="Q1545" s="2"/>
    </row>
    <row r="1546" spans="1:17" ht="48" x14ac:dyDescent="0.25">
      <c r="A1546" s="39">
        <v>1545</v>
      </c>
      <c r="B1546" s="63" t="s">
        <v>33055</v>
      </c>
      <c r="C1546" s="51">
        <v>43689</v>
      </c>
      <c r="D1546" s="44" t="s">
        <v>33606</v>
      </c>
      <c r="E1546" s="45" t="s">
        <v>33918</v>
      </c>
      <c r="N1546" s="2"/>
      <c r="O1546" s="2"/>
      <c r="Q1546" s="2"/>
    </row>
    <row r="1547" spans="1:17" ht="60" x14ac:dyDescent="0.25">
      <c r="A1547" s="39">
        <v>1546</v>
      </c>
      <c r="B1547" s="63" t="s">
        <v>33056</v>
      </c>
      <c r="C1547" s="51">
        <v>43689</v>
      </c>
      <c r="D1547" s="44" t="s">
        <v>33607</v>
      </c>
      <c r="E1547" s="45" t="s">
        <v>25035</v>
      </c>
      <c r="N1547" s="2"/>
      <c r="O1547" s="2"/>
      <c r="Q1547" s="2"/>
    </row>
    <row r="1548" spans="1:17" ht="84" x14ac:dyDescent="0.25">
      <c r="A1548" s="39">
        <v>1547</v>
      </c>
      <c r="B1548" s="63" t="s">
        <v>33057</v>
      </c>
      <c r="C1548" s="51">
        <v>43689</v>
      </c>
      <c r="D1548" s="44" t="s">
        <v>33608</v>
      </c>
      <c r="E1548" s="45" t="s">
        <v>33956</v>
      </c>
      <c r="N1548" s="2"/>
      <c r="O1548" s="2"/>
      <c r="Q1548" s="2"/>
    </row>
    <row r="1549" spans="1:17" ht="72" x14ac:dyDescent="0.25">
      <c r="A1549" s="39">
        <v>1548</v>
      </c>
      <c r="B1549" s="63" t="s">
        <v>33058</v>
      </c>
      <c r="C1549" s="51">
        <v>43690</v>
      </c>
      <c r="D1549" s="44" t="s">
        <v>33609</v>
      </c>
      <c r="E1549" s="45" t="s">
        <v>33941</v>
      </c>
      <c r="N1549" s="2"/>
      <c r="O1549" s="2"/>
      <c r="Q1549" s="2"/>
    </row>
    <row r="1550" spans="1:17" ht="120" x14ac:dyDescent="0.25">
      <c r="A1550" s="39">
        <v>1549</v>
      </c>
      <c r="B1550" s="63" t="s">
        <v>33059</v>
      </c>
      <c r="C1550" s="51">
        <v>43690</v>
      </c>
      <c r="D1550" s="44" t="s">
        <v>33610</v>
      </c>
      <c r="E1550" s="45" t="s">
        <v>33918</v>
      </c>
      <c r="N1550" s="2"/>
      <c r="O1550" s="2"/>
      <c r="Q1550" s="2"/>
    </row>
    <row r="1551" spans="1:17" ht="156" x14ac:dyDescent="0.25">
      <c r="A1551" s="39">
        <v>1550</v>
      </c>
      <c r="B1551" s="63" t="s">
        <v>33060</v>
      </c>
      <c r="C1551" s="51">
        <v>43690</v>
      </c>
      <c r="D1551" s="44" t="s">
        <v>33611</v>
      </c>
      <c r="E1551" s="45" t="s">
        <v>33933</v>
      </c>
      <c r="N1551" s="2"/>
      <c r="O1551" s="2"/>
      <c r="Q1551" s="2"/>
    </row>
    <row r="1552" spans="1:17" ht="156" x14ac:dyDescent="0.25">
      <c r="A1552" s="39">
        <v>1551</v>
      </c>
      <c r="B1552" s="63" t="s">
        <v>33061</v>
      </c>
      <c r="C1552" s="51">
        <v>43690</v>
      </c>
      <c r="D1552" s="44" t="s">
        <v>33612</v>
      </c>
      <c r="E1552" s="45" t="s">
        <v>33955</v>
      </c>
      <c r="N1552" s="2"/>
      <c r="O1552" s="2"/>
      <c r="Q1552" s="2"/>
    </row>
    <row r="1553" spans="1:17" ht="216" x14ac:dyDescent="0.25">
      <c r="A1553" s="39">
        <v>1552</v>
      </c>
      <c r="B1553" s="63" t="s">
        <v>33062</v>
      </c>
      <c r="C1553" s="51">
        <v>43690</v>
      </c>
      <c r="D1553" s="44" t="s">
        <v>33613</v>
      </c>
      <c r="E1553" s="45" t="s">
        <v>25033</v>
      </c>
      <c r="N1553" s="2"/>
      <c r="O1553" s="2"/>
      <c r="Q1553" s="2"/>
    </row>
    <row r="1554" spans="1:17" ht="60" x14ac:dyDescent="0.25">
      <c r="A1554" s="39">
        <v>1553</v>
      </c>
      <c r="B1554" s="63" t="s">
        <v>33063</v>
      </c>
      <c r="C1554" s="51">
        <v>43690</v>
      </c>
      <c r="D1554" s="44" t="s">
        <v>33614</v>
      </c>
      <c r="E1554" s="45" t="s">
        <v>33935</v>
      </c>
      <c r="N1554" s="2"/>
      <c r="O1554" s="2"/>
      <c r="Q1554" s="2"/>
    </row>
    <row r="1555" spans="1:17" ht="60" x14ac:dyDescent="0.25">
      <c r="A1555" s="39">
        <v>1554</v>
      </c>
      <c r="B1555" s="63" t="s">
        <v>33064</v>
      </c>
      <c r="C1555" s="51">
        <v>43690</v>
      </c>
      <c r="D1555" s="44" t="s">
        <v>33615</v>
      </c>
      <c r="E1555" s="45" t="s">
        <v>33918</v>
      </c>
      <c r="N1555" s="2"/>
      <c r="O1555" s="2"/>
      <c r="Q1555" s="2"/>
    </row>
    <row r="1556" spans="1:17" ht="60" x14ac:dyDescent="0.25">
      <c r="A1556" s="39">
        <v>1555</v>
      </c>
      <c r="B1556" s="63" t="s">
        <v>33065</v>
      </c>
      <c r="C1556" s="51">
        <v>43691</v>
      </c>
      <c r="D1556" s="44" t="s">
        <v>33616</v>
      </c>
      <c r="E1556" s="45" t="s">
        <v>25028</v>
      </c>
      <c r="N1556" s="2"/>
      <c r="O1556" s="2"/>
      <c r="Q1556" s="2"/>
    </row>
    <row r="1557" spans="1:17" ht="48" x14ac:dyDescent="0.25">
      <c r="A1557" s="39">
        <v>1556</v>
      </c>
      <c r="B1557" s="63" t="s">
        <v>33066</v>
      </c>
      <c r="C1557" s="51">
        <v>43691</v>
      </c>
      <c r="D1557" s="44" t="s">
        <v>33617</v>
      </c>
      <c r="E1557" s="45" t="s">
        <v>25028</v>
      </c>
      <c r="N1557" s="2"/>
      <c r="O1557" s="2"/>
      <c r="Q1557" s="2"/>
    </row>
    <row r="1558" spans="1:17" ht="48" x14ac:dyDescent="0.25">
      <c r="A1558" s="39">
        <v>1557</v>
      </c>
      <c r="B1558" s="63" t="s">
        <v>33067</v>
      </c>
      <c r="C1558" s="51">
        <v>43691</v>
      </c>
      <c r="D1558" s="44" t="s">
        <v>33618</v>
      </c>
      <c r="E1558" s="45" t="s">
        <v>25028</v>
      </c>
      <c r="N1558" s="2"/>
      <c r="O1558" s="2"/>
      <c r="Q1558" s="2"/>
    </row>
    <row r="1559" spans="1:17" ht="48" x14ac:dyDescent="0.25">
      <c r="A1559" s="39">
        <v>1558</v>
      </c>
      <c r="B1559" s="63" t="s">
        <v>33068</v>
      </c>
      <c r="C1559" s="51">
        <v>43691</v>
      </c>
      <c r="D1559" s="44" t="s">
        <v>33619</v>
      </c>
      <c r="E1559" s="45" t="s">
        <v>25028</v>
      </c>
      <c r="N1559" s="2"/>
      <c r="O1559" s="2"/>
      <c r="Q1559" s="2"/>
    </row>
    <row r="1560" spans="1:17" ht="60" x14ac:dyDescent="0.25">
      <c r="A1560" s="39">
        <v>1559</v>
      </c>
      <c r="B1560" s="63" t="s">
        <v>33069</v>
      </c>
      <c r="C1560" s="51">
        <v>43691</v>
      </c>
      <c r="D1560" s="44" t="s">
        <v>33620</v>
      </c>
      <c r="E1560" s="45" t="s">
        <v>25028</v>
      </c>
      <c r="N1560" s="2"/>
      <c r="O1560" s="2"/>
      <c r="Q1560" s="2"/>
    </row>
    <row r="1561" spans="1:17" ht="48" x14ac:dyDescent="0.25">
      <c r="A1561" s="39">
        <v>1560</v>
      </c>
      <c r="B1561" s="63" t="s">
        <v>33070</v>
      </c>
      <c r="C1561" s="51">
        <v>43691</v>
      </c>
      <c r="D1561" s="44" t="s">
        <v>33621</v>
      </c>
      <c r="E1561" s="45" t="s">
        <v>31403</v>
      </c>
      <c r="N1561" s="2"/>
      <c r="O1561" s="2"/>
      <c r="Q1561" s="2"/>
    </row>
    <row r="1562" spans="1:17" ht="108" x14ac:dyDescent="0.25">
      <c r="A1562" s="39">
        <v>1561</v>
      </c>
      <c r="B1562" s="63" t="s">
        <v>33071</v>
      </c>
      <c r="C1562" s="51">
        <v>43691</v>
      </c>
      <c r="D1562" s="44" t="s">
        <v>33622</v>
      </c>
      <c r="E1562" s="45" t="s">
        <v>33957</v>
      </c>
      <c r="N1562" s="2"/>
      <c r="O1562" s="2"/>
      <c r="Q1562" s="2"/>
    </row>
    <row r="1563" spans="1:17" ht="84" x14ac:dyDescent="0.25">
      <c r="A1563" s="39">
        <v>1562</v>
      </c>
      <c r="B1563" s="63" t="s">
        <v>33072</v>
      </c>
      <c r="C1563" s="51">
        <v>43691</v>
      </c>
      <c r="D1563" s="44" t="s">
        <v>33623</v>
      </c>
      <c r="E1563" s="45" t="s">
        <v>33921</v>
      </c>
      <c r="N1563" s="2"/>
      <c r="O1563" s="2"/>
      <c r="Q1563" s="2"/>
    </row>
    <row r="1564" spans="1:17" ht="48" x14ac:dyDescent="0.25">
      <c r="A1564" s="39">
        <v>1563</v>
      </c>
      <c r="B1564" s="63" t="s">
        <v>33073</v>
      </c>
      <c r="C1564" s="51">
        <v>43691</v>
      </c>
      <c r="D1564" s="44" t="s">
        <v>33624</v>
      </c>
      <c r="E1564" s="45" t="s">
        <v>25053</v>
      </c>
      <c r="N1564" s="2"/>
      <c r="O1564" s="2"/>
      <c r="Q1564" s="2"/>
    </row>
    <row r="1565" spans="1:17" ht="84" x14ac:dyDescent="0.25">
      <c r="A1565" s="39">
        <v>1564</v>
      </c>
      <c r="B1565" s="63" t="s">
        <v>33074</v>
      </c>
      <c r="C1565" s="51">
        <v>43691</v>
      </c>
      <c r="D1565" s="44" t="s">
        <v>33625</v>
      </c>
      <c r="E1565" s="45" t="s">
        <v>33926</v>
      </c>
      <c r="N1565" s="2"/>
      <c r="O1565" s="2"/>
      <c r="Q1565" s="2"/>
    </row>
    <row r="1566" spans="1:17" ht="72" x14ac:dyDescent="0.25">
      <c r="A1566" s="39">
        <v>1565</v>
      </c>
      <c r="B1566" s="63" t="s">
        <v>33075</v>
      </c>
      <c r="C1566" s="51">
        <v>43692</v>
      </c>
      <c r="D1566" s="44" t="s">
        <v>33626</v>
      </c>
      <c r="E1566" s="45" t="s">
        <v>33918</v>
      </c>
      <c r="N1566" s="2"/>
      <c r="O1566" s="2"/>
      <c r="Q1566" s="2"/>
    </row>
    <row r="1567" spans="1:17" ht="60" x14ac:dyDescent="0.25">
      <c r="A1567" s="39">
        <v>1566</v>
      </c>
      <c r="B1567" s="63" t="s">
        <v>33076</v>
      </c>
      <c r="C1567" s="51">
        <v>43692</v>
      </c>
      <c r="D1567" s="44" t="s">
        <v>33627</v>
      </c>
      <c r="E1567" s="45" t="s">
        <v>25033</v>
      </c>
      <c r="N1567" s="2"/>
      <c r="O1567" s="2"/>
      <c r="Q1567" s="2"/>
    </row>
    <row r="1568" spans="1:17" ht="84" x14ac:dyDescent="0.25">
      <c r="A1568" s="39">
        <v>1567</v>
      </c>
      <c r="B1568" s="63" t="s">
        <v>33077</v>
      </c>
      <c r="C1568" s="51">
        <v>43692</v>
      </c>
      <c r="D1568" s="44" t="s">
        <v>33628</v>
      </c>
      <c r="E1568" s="45" t="s">
        <v>25033</v>
      </c>
      <c r="N1568" s="2"/>
      <c r="O1568" s="2"/>
      <c r="Q1568" s="2"/>
    </row>
    <row r="1569" spans="1:17" ht="144" x14ac:dyDescent="0.25">
      <c r="A1569" s="39">
        <v>1568</v>
      </c>
      <c r="B1569" s="63" t="s">
        <v>33078</v>
      </c>
      <c r="C1569" s="51">
        <v>43692</v>
      </c>
      <c r="D1569" s="44" t="s">
        <v>33629</v>
      </c>
      <c r="E1569" s="45" t="s">
        <v>33935</v>
      </c>
      <c r="N1569" s="2"/>
      <c r="O1569" s="2"/>
      <c r="Q1569" s="2"/>
    </row>
    <row r="1570" spans="1:17" ht="108" x14ac:dyDescent="0.25">
      <c r="A1570" s="39">
        <v>1569</v>
      </c>
      <c r="B1570" s="63" t="s">
        <v>33079</v>
      </c>
      <c r="C1570" s="51">
        <v>43692</v>
      </c>
      <c r="D1570" s="44" t="s">
        <v>33630</v>
      </c>
      <c r="E1570" s="45" t="s">
        <v>25028</v>
      </c>
      <c r="N1570" s="2"/>
      <c r="O1570" s="2"/>
      <c r="Q1570" s="2"/>
    </row>
    <row r="1571" spans="1:17" ht="72" x14ac:dyDescent="0.25">
      <c r="A1571" s="39">
        <v>1570</v>
      </c>
      <c r="B1571" s="63" t="s">
        <v>33080</v>
      </c>
      <c r="C1571" s="51">
        <v>43692</v>
      </c>
      <c r="D1571" s="44" t="s">
        <v>33631</v>
      </c>
      <c r="E1571" s="45" t="s">
        <v>33935</v>
      </c>
      <c r="N1571" s="2"/>
      <c r="O1571" s="2"/>
      <c r="Q1571" s="2"/>
    </row>
    <row r="1572" spans="1:17" ht="120" x14ac:dyDescent="0.25">
      <c r="A1572" s="39">
        <v>1571</v>
      </c>
      <c r="B1572" s="63" t="s">
        <v>33081</v>
      </c>
      <c r="C1572" s="51">
        <v>43692</v>
      </c>
      <c r="D1572" s="44" t="s">
        <v>33632</v>
      </c>
      <c r="E1572" s="45" t="s">
        <v>33927</v>
      </c>
      <c r="N1572" s="2"/>
      <c r="O1572" s="2"/>
      <c r="Q1572" s="2"/>
    </row>
    <row r="1573" spans="1:17" ht="72" x14ac:dyDescent="0.25">
      <c r="A1573" s="39">
        <v>1572</v>
      </c>
      <c r="B1573" s="63" t="s">
        <v>33082</v>
      </c>
      <c r="C1573" s="51">
        <v>43692</v>
      </c>
      <c r="D1573" s="44" t="s">
        <v>33633</v>
      </c>
      <c r="E1573" s="45" t="s">
        <v>25028</v>
      </c>
      <c r="N1573" s="2"/>
      <c r="O1573" s="2"/>
      <c r="Q1573" s="2"/>
    </row>
    <row r="1574" spans="1:17" ht="48" x14ac:dyDescent="0.25">
      <c r="A1574" s="39">
        <v>1573</v>
      </c>
      <c r="B1574" s="63" t="s">
        <v>33083</v>
      </c>
      <c r="C1574" s="51">
        <v>43692</v>
      </c>
      <c r="D1574" s="44" t="s">
        <v>33634</v>
      </c>
      <c r="E1574" s="45" t="s">
        <v>25028</v>
      </c>
      <c r="N1574" s="2"/>
      <c r="O1574" s="2"/>
      <c r="Q1574" s="2"/>
    </row>
    <row r="1575" spans="1:17" ht="36" x14ac:dyDescent="0.25">
      <c r="A1575" s="39">
        <v>1574</v>
      </c>
      <c r="B1575" s="63" t="s">
        <v>33084</v>
      </c>
      <c r="C1575" s="51">
        <v>43692</v>
      </c>
      <c r="D1575" s="44" t="s">
        <v>33635</v>
      </c>
      <c r="E1575" s="45" t="s">
        <v>31403</v>
      </c>
      <c r="N1575" s="2"/>
      <c r="O1575" s="2"/>
      <c r="Q1575" s="2"/>
    </row>
    <row r="1576" spans="1:17" ht="108" x14ac:dyDescent="0.25">
      <c r="A1576" s="39">
        <v>1575</v>
      </c>
      <c r="B1576" s="63" t="s">
        <v>33085</v>
      </c>
      <c r="C1576" s="51">
        <v>43693</v>
      </c>
      <c r="D1576" s="44" t="s">
        <v>33636</v>
      </c>
      <c r="E1576" s="45" t="s">
        <v>33918</v>
      </c>
      <c r="N1576" s="2"/>
      <c r="O1576" s="2"/>
      <c r="Q1576" s="2"/>
    </row>
    <row r="1577" spans="1:17" ht="120" x14ac:dyDescent="0.25">
      <c r="A1577" s="39">
        <v>1576</v>
      </c>
      <c r="B1577" s="63" t="s">
        <v>33086</v>
      </c>
      <c r="C1577" s="51">
        <v>43693</v>
      </c>
      <c r="D1577" s="44" t="s">
        <v>33637</v>
      </c>
      <c r="E1577" s="45" t="s">
        <v>25033</v>
      </c>
      <c r="N1577" s="2"/>
      <c r="O1577" s="2"/>
      <c r="Q1577" s="2"/>
    </row>
    <row r="1578" spans="1:17" ht="96" x14ac:dyDescent="0.25">
      <c r="A1578" s="39">
        <v>1577</v>
      </c>
      <c r="B1578" s="63" t="s">
        <v>33087</v>
      </c>
      <c r="C1578" s="51">
        <v>43693</v>
      </c>
      <c r="D1578" s="44" t="s">
        <v>33638</v>
      </c>
      <c r="E1578" s="45" t="s">
        <v>33940</v>
      </c>
      <c r="N1578" s="2"/>
      <c r="O1578" s="2"/>
      <c r="Q1578" s="2"/>
    </row>
    <row r="1579" spans="1:17" ht="84" x14ac:dyDescent="0.25">
      <c r="A1579" s="39">
        <v>1578</v>
      </c>
      <c r="B1579" s="63" t="s">
        <v>33088</v>
      </c>
      <c r="C1579" s="51">
        <v>43693</v>
      </c>
      <c r="D1579" s="44" t="s">
        <v>33639</v>
      </c>
      <c r="E1579" s="45" t="s">
        <v>31403</v>
      </c>
      <c r="N1579" s="2"/>
      <c r="O1579" s="2"/>
      <c r="Q1579" s="2"/>
    </row>
    <row r="1580" spans="1:17" ht="60" x14ac:dyDescent="0.25">
      <c r="A1580" s="39">
        <v>1579</v>
      </c>
      <c r="B1580" s="63" t="s">
        <v>33089</v>
      </c>
      <c r="C1580" s="51">
        <v>43693</v>
      </c>
      <c r="D1580" s="44" t="s">
        <v>33640</v>
      </c>
      <c r="E1580" s="45" t="s">
        <v>33925</v>
      </c>
      <c r="N1580" s="2"/>
      <c r="O1580" s="2"/>
      <c r="Q1580" s="2"/>
    </row>
    <row r="1581" spans="1:17" ht="60" x14ac:dyDescent="0.25">
      <c r="A1581" s="39">
        <v>1580</v>
      </c>
      <c r="B1581" s="63" t="s">
        <v>33090</v>
      </c>
      <c r="C1581" s="51">
        <v>43693</v>
      </c>
      <c r="D1581" s="44" t="s">
        <v>33641</v>
      </c>
      <c r="E1581" s="45" t="s">
        <v>25033</v>
      </c>
      <c r="N1581" s="2"/>
      <c r="O1581" s="2"/>
      <c r="Q1581" s="2"/>
    </row>
    <row r="1582" spans="1:17" ht="60" x14ac:dyDescent="0.25">
      <c r="A1582" s="39">
        <v>1581</v>
      </c>
      <c r="B1582" s="63" t="s">
        <v>33091</v>
      </c>
      <c r="C1582" s="51">
        <v>43693</v>
      </c>
      <c r="D1582" s="44" t="s">
        <v>33642</v>
      </c>
      <c r="E1582" s="45" t="s">
        <v>25033</v>
      </c>
      <c r="N1582" s="2"/>
      <c r="O1582" s="2"/>
      <c r="Q1582" s="2"/>
    </row>
    <row r="1583" spans="1:17" ht="108" x14ac:dyDescent="0.25">
      <c r="A1583" s="39">
        <v>1582</v>
      </c>
      <c r="B1583" s="63" t="s">
        <v>33092</v>
      </c>
      <c r="C1583" s="51">
        <v>43693</v>
      </c>
      <c r="D1583" s="44" t="s">
        <v>33643</v>
      </c>
      <c r="E1583" s="45" t="s">
        <v>33933</v>
      </c>
      <c r="N1583" s="2"/>
      <c r="O1583" s="2"/>
      <c r="Q1583" s="2"/>
    </row>
    <row r="1584" spans="1:17" ht="96" x14ac:dyDescent="0.25">
      <c r="A1584" s="39">
        <v>1583</v>
      </c>
      <c r="B1584" s="63" t="s">
        <v>33093</v>
      </c>
      <c r="C1584" s="51">
        <v>43693</v>
      </c>
      <c r="D1584" s="44" t="s">
        <v>33644</v>
      </c>
      <c r="E1584" s="45" t="s">
        <v>33956</v>
      </c>
      <c r="N1584" s="2"/>
      <c r="O1584" s="2"/>
      <c r="Q1584" s="2"/>
    </row>
    <row r="1585" spans="1:17" ht="108" x14ac:dyDescent="0.25">
      <c r="A1585" s="39">
        <v>1584</v>
      </c>
      <c r="B1585" s="63" t="s">
        <v>33094</v>
      </c>
      <c r="C1585" s="51">
        <v>43693</v>
      </c>
      <c r="D1585" s="44" t="s">
        <v>33645</v>
      </c>
      <c r="E1585" s="45" t="s">
        <v>33933</v>
      </c>
      <c r="N1585" s="2"/>
      <c r="O1585" s="2"/>
      <c r="Q1585" s="2"/>
    </row>
    <row r="1586" spans="1:17" ht="72" x14ac:dyDescent="0.25">
      <c r="A1586" s="39">
        <v>1585</v>
      </c>
      <c r="B1586" s="63" t="s">
        <v>33095</v>
      </c>
      <c r="C1586" s="51">
        <v>43693</v>
      </c>
      <c r="D1586" s="44" t="s">
        <v>33646</v>
      </c>
      <c r="E1586" s="45" t="s">
        <v>31403</v>
      </c>
      <c r="N1586" s="2"/>
      <c r="O1586" s="2"/>
      <c r="Q1586" s="2"/>
    </row>
    <row r="1587" spans="1:17" ht="72" x14ac:dyDescent="0.25">
      <c r="A1587" s="39">
        <v>1586</v>
      </c>
      <c r="B1587" s="63" t="s">
        <v>33096</v>
      </c>
      <c r="C1587" s="51">
        <v>43693</v>
      </c>
      <c r="D1587" s="44" t="s">
        <v>33647</v>
      </c>
      <c r="E1587" s="45" t="s">
        <v>25033</v>
      </c>
      <c r="N1587" s="2"/>
      <c r="O1587" s="2"/>
      <c r="Q1587" s="2"/>
    </row>
    <row r="1588" spans="1:17" ht="72" x14ac:dyDescent="0.25">
      <c r="A1588" s="39">
        <v>1587</v>
      </c>
      <c r="B1588" s="63" t="s">
        <v>33097</v>
      </c>
      <c r="C1588" s="51">
        <v>43693</v>
      </c>
      <c r="D1588" s="44" t="s">
        <v>33648</v>
      </c>
      <c r="E1588" s="45" t="s">
        <v>25033</v>
      </c>
      <c r="N1588" s="2"/>
      <c r="O1588" s="2"/>
      <c r="Q1588" s="2"/>
    </row>
    <row r="1589" spans="1:17" ht="60" x14ac:dyDescent="0.25">
      <c r="A1589" s="39">
        <v>1588</v>
      </c>
      <c r="B1589" s="63" t="s">
        <v>33098</v>
      </c>
      <c r="C1589" s="51">
        <v>43693</v>
      </c>
      <c r="D1589" s="44" t="s">
        <v>33649</v>
      </c>
      <c r="E1589" s="45" t="s">
        <v>25028</v>
      </c>
      <c r="N1589" s="2"/>
      <c r="O1589" s="2"/>
      <c r="Q1589" s="2"/>
    </row>
    <row r="1590" spans="1:17" ht="156" x14ac:dyDescent="0.25">
      <c r="A1590" s="39">
        <v>1589</v>
      </c>
      <c r="B1590" s="63" t="s">
        <v>33099</v>
      </c>
      <c r="C1590" s="51">
        <v>43693</v>
      </c>
      <c r="D1590" s="44" t="s">
        <v>33650</v>
      </c>
      <c r="E1590" s="45" t="s">
        <v>33955</v>
      </c>
      <c r="N1590" s="2"/>
      <c r="O1590" s="2"/>
      <c r="Q1590" s="2"/>
    </row>
    <row r="1591" spans="1:17" ht="204" x14ac:dyDescent="0.25">
      <c r="A1591" s="39">
        <v>1590</v>
      </c>
      <c r="B1591" s="63" t="s">
        <v>33100</v>
      </c>
      <c r="C1591" s="51">
        <v>43696</v>
      </c>
      <c r="D1591" s="44" t="s">
        <v>33651</v>
      </c>
      <c r="E1591" s="45" t="s">
        <v>33958</v>
      </c>
      <c r="N1591" s="2"/>
      <c r="O1591" s="2"/>
      <c r="Q1591" s="2"/>
    </row>
    <row r="1592" spans="1:17" ht="96" x14ac:dyDescent="0.25">
      <c r="A1592" s="39">
        <v>1591</v>
      </c>
      <c r="B1592" s="63" t="s">
        <v>33101</v>
      </c>
      <c r="C1592" s="51">
        <v>43696</v>
      </c>
      <c r="D1592" s="44" t="s">
        <v>33652</v>
      </c>
      <c r="E1592" s="45" t="s">
        <v>33941</v>
      </c>
      <c r="N1592" s="2"/>
      <c r="O1592" s="2"/>
      <c r="Q1592" s="2"/>
    </row>
    <row r="1593" spans="1:17" ht="168" x14ac:dyDescent="0.25">
      <c r="A1593" s="39">
        <v>1592</v>
      </c>
      <c r="B1593" s="63" t="s">
        <v>33102</v>
      </c>
      <c r="C1593" s="51">
        <v>43696</v>
      </c>
      <c r="D1593" s="44" t="s">
        <v>33653</v>
      </c>
      <c r="E1593" s="45" t="s">
        <v>33930</v>
      </c>
      <c r="N1593" s="2"/>
      <c r="O1593" s="2"/>
      <c r="Q1593" s="2"/>
    </row>
    <row r="1594" spans="1:17" ht="84" x14ac:dyDescent="0.25">
      <c r="A1594" s="39">
        <v>1593</v>
      </c>
      <c r="B1594" s="63" t="s">
        <v>33103</v>
      </c>
      <c r="C1594" s="51">
        <v>43696</v>
      </c>
      <c r="D1594" s="44" t="s">
        <v>33654</v>
      </c>
      <c r="E1594" s="45" t="s">
        <v>33959</v>
      </c>
      <c r="N1594" s="2"/>
      <c r="O1594" s="2"/>
      <c r="Q1594" s="2"/>
    </row>
    <row r="1595" spans="1:17" ht="72" x14ac:dyDescent="0.25">
      <c r="A1595" s="39">
        <v>1594</v>
      </c>
      <c r="B1595" s="63" t="s">
        <v>33104</v>
      </c>
      <c r="C1595" s="51">
        <v>43696</v>
      </c>
      <c r="D1595" s="44" t="s">
        <v>33655</v>
      </c>
      <c r="E1595" s="45" t="s">
        <v>31403</v>
      </c>
      <c r="N1595" s="2"/>
      <c r="O1595" s="2"/>
      <c r="Q1595" s="2"/>
    </row>
    <row r="1596" spans="1:17" ht="144" x14ac:dyDescent="0.25">
      <c r="A1596" s="39">
        <v>1595</v>
      </c>
      <c r="B1596" s="63" t="s">
        <v>33105</v>
      </c>
      <c r="C1596" s="51">
        <v>43696</v>
      </c>
      <c r="D1596" s="44" t="s">
        <v>33656</v>
      </c>
      <c r="E1596" s="45" t="s">
        <v>33918</v>
      </c>
      <c r="N1596" s="2"/>
      <c r="O1596" s="2"/>
      <c r="Q1596" s="2"/>
    </row>
    <row r="1597" spans="1:17" ht="84" x14ac:dyDescent="0.25">
      <c r="A1597" s="39">
        <v>1596</v>
      </c>
      <c r="B1597" s="63" t="s">
        <v>33106</v>
      </c>
      <c r="C1597" s="51">
        <v>43696</v>
      </c>
      <c r="D1597" s="44" t="s">
        <v>33657</v>
      </c>
      <c r="E1597" s="45" t="s">
        <v>33940</v>
      </c>
      <c r="N1597" s="2"/>
      <c r="O1597" s="2"/>
      <c r="Q1597" s="2"/>
    </row>
    <row r="1598" spans="1:17" ht="84" x14ac:dyDescent="0.25">
      <c r="A1598" s="39">
        <v>1597</v>
      </c>
      <c r="B1598" s="63" t="s">
        <v>33107</v>
      </c>
      <c r="C1598" s="51">
        <v>43696</v>
      </c>
      <c r="D1598" s="44" t="s">
        <v>33658</v>
      </c>
      <c r="E1598" s="45" t="s">
        <v>25033</v>
      </c>
      <c r="N1598" s="2"/>
      <c r="O1598" s="2"/>
      <c r="Q1598" s="2"/>
    </row>
    <row r="1599" spans="1:17" ht="72" x14ac:dyDescent="0.25">
      <c r="A1599" s="39">
        <v>1598</v>
      </c>
      <c r="B1599" s="63" t="s">
        <v>33108</v>
      </c>
      <c r="C1599" s="51">
        <v>43696</v>
      </c>
      <c r="D1599" s="44" t="s">
        <v>33659</v>
      </c>
      <c r="E1599" s="45" t="s">
        <v>33918</v>
      </c>
      <c r="N1599" s="2"/>
      <c r="O1599" s="2"/>
      <c r="Q1599" s="2"/>
    </row>
    <row r="1600" spans="1:17" ht="108" x14ac:dyDescent="0.25">
      <c r="A1600" s="39">
        <v>1599</v>
      </c>
      <c r="B1600" s="63" t="s">
        <v>33109</v>
      </c>
      <c r="C1600" s="51">
        <v>43696</v>
      </c>
      <c r="D1600" s="44" t="s">
        <v>33660</v>
      </c>
      <c r="E1600" s="45" t="s">
        <v>25028</v>
      </c>
      <c r="N1600" s="2"/>
      <c r="O1600" s="2"/>
      <c r="Q1600" s="2"/>
    </row>
    <row r="1601" spans="1:17" ht="108" x14ac:dyDescent="0.25">
      <c r="A1601" s="39">
        <v>1600</v>
      </c>
      <c r="B1601" s="63" t="s">
        <v>33110</v>
      </c>
      <c r="C1601" s="51">
        <v>43696</v>
      </c>
      <c r="D1601" s="44" t="s">
        <v>33661</v>
      </c>
      <c r="E1601" s="45" t="s">
        <v>25028</v>
      </c>
      <c r="N1601" s="2"/>
      <c r="O1601" s="2"/>
      <c r="Q1601" s="2"/>
    </row>
    <row r="1602" spans="1:17" ht="192" x14ac:dyDescent="0.25">
      <c r="A1602" s="39">
        <v>1601</v>
      </c>
      <c r="B1602" s="63" t="s">
        <v>33111</v>
      </c>
      <c r="C1602" s="51">
        <v>43696</v>
      </c>
      <c r="D1602" s="44" t="s">
        <v>33662</v>
      </c>
      <c r="E1602" s="45" t="s">
        <v>33929</v>
      </c>
      <c r="N1602" s="2"/>
      <c r="O1602" s="2"/>
      <c r="Q1602" s="2"/>
    </row>
    <row r="1603" spans="1:17" ht="96" x14ac:dyDescent="0.25">
      <c r="A1603" s="39">
        <v>1602</v>
      </c>
      <c r="B1603" s="63" t="s">
        <v>33112</v>
      </c>
      <c r="C1603" s="51">
        <v>43696</v>
      </c>
      <c r="D1603" s="44" t="s">
        <v>33663</v>
      </c>
      <c r="E1603" s="45" t="s">
        <v>31403</v>
      </c>
      <c r="N1603" s="2"/>
      <c r="O1603" s="2"/>
      <c r="Q1603" s="2"/>
    </row>
    <row r="1604" spans="1:17" ht="108" x14ac:dyDescent="0.25">
      <c r="A1604" s="39">
        <v>1603</v>
      </c>
      <c r="B1604" s="63" t="s">
        <v>33113</v>
      </c>
      <c r="C1604" s="51">
        <v>43696</v>
      </c>
      <c r="D1604" s="44" t="s">
        <v>33664</v>
      </c>
      <c r="E1604" s="45" t="s">
        <v>33938</v>
      </c>
      <c r="N1604" s="2"/>
      <c r="O1604" s="2"/>
      <c r="Q1604" s="2"/>
    </row>
    <row r="1605" spans="1:17" ht="84" x14ac:dyDescent="0.25">
      <c r="A1605" s="39">
        <v>1604</v>
      </c>
      <c r="B1605" s="63" t="s">
        <v>33114</v>
      </c>
      <c r="C1605" s="51">
        <v>43697</v>
      </c>
      <c r="D1605" s="44" t="s">
        <v>33665</v>
      </c>
      <c r="E1605" s="45" t="s">
        <v>33958</v>
      </c>
      <c r="N1605" s="2"/>
      <c r="O1605" s="2"/>
      <c r="Q1605" s="2"/>
    </row>
    <row r="1606" spans="1:17" ht="60" x14ac:dyDescent="0.25">
      <c r="A1606" s="39">
        <v>1605</v>
      </c>
      <c r="B1606" s="63" t="s">
        <v>33115</v>
      </c>
      <c r="C1606" s="51">
        <v>43697</v>
      </c>
      <c r="D1606" s="44" t="s">
        <v>33666</v>
      </c>
      <c r="E1606" s="45" t="s">
        <v>25032</v>
      </c>
      <c r="N1606" s="2"/>
      <c r="O1606" s="2"/>
      <c r="Q1606" s="2"/>
    </row>
    <row r="1607" spans="1:17" ht="180" x14ac:dyDescent="0.25">
      <c r="A1607" s="39">
        <v>1606</v>
      </c>
      <c r="B1607" s="63" t="s">
        <v>33116</v>
      </c>
      <c r="C1607" s="51">
        <v>43697</v>
      </c>
      <c r="D1607" s="44" t="s">
        <v>33667</v>
      </c>
      <c r="E1607" s="45" t="s">
        <v>33940</v>
      </c>
      <c r="N1607" s="2"/>
      <c r="O1607" s="2"/>
      <c r="Q1607" s="2"/>
    </row>
    <row r="1608" spans="1:17" ht="120" x14ac:dyDescent="0.25">
      <c r="A1608" s="39">
        <v>1607</v>
      </c>
      <c r="B1608" s="63" t="s">
        <v>33117</v>
      </c>
      <c r="C1608" s="51">
        <v>43697</v>
      </c>
      <c r="D1608" s="44" t="s">
        <v>33668</v>
      </c>
      <c r="E1608" s="45" t="s">
        <v>33930</v>
      </c>
      <c r="N1608" s="2"/>
      <c r="O1608" s="2"/>
      <c r="Q1608" s="2"/>
    </row>
    <row r="1609" spans="1:17" ht="120" x14ac:dyDescent="0.25">
      <c r="A1609" s="39">
        <v>1608</v>
      </c>
      <c r="B1609" s="63" t="s">
        <v>33118</v>
      </c>
      <c r="C1609" s="51">
        <v>43697</v>
      </c>
      <c r="D1609" s="44" t="s">
        <v>33669</v>
      </c>
      <c r="E1609" s="45" t="s">
        <v>31403</v>
      </c>
      <c r="N1609" s="2"/>
      <c r="O1609" s="2"/>
      <c r="Q1609" s="2"/>
    </row>
    <row r="1610" spans="1:17" ht="192" x14ac:dyDescent="0.25">
      <c r="A1610" s="39">
        <v>1609</v>
      </c>
      <c r="B1610" s="63" t="s">
        <v>33119</v>
      </c>
      <c r="C1610" s="51">
        <v>43697</v>
      </c>
      <c r="D1610" s="44" t="s">
        <v>33670</v>
      </c>
      <c r="E1610" s="45" t="s">
        <v>33960</v>
      </c>
      <c r="N1610" s="2"/>
      <c r="O1610" s="2"/>
      <c r="Q1610" s="2"/>
    </row>
    <row r="1611" spans="1:17" ht="84" x14ac:dyDescent="0.25">
      <c r="A1611" s="39">
        <v>1610</v>
      </c>
      <c r="B1611" s="63" t="s">
        <v>33120</v>
      </c>
      <c r="C1611" s="51">
        <v>43697</v>
      </c>
      <c r="D1611" s="44" t="s">
        <v>33671</v>
      </c>
      <c r="E1611" s="45" t="s">
        <v>33918</v>
      </c>
      <c r="N1611" s="2"/>
      <c r="O1611" s="2"/>
      <c r="Q1611" s="2"/>
    </row>
    <row r="1612" spans="1:17" ht="84" x14ac:dyDescent="0.25">
      <c r="A1612" s="39">
        <v>1611</v>
      </c>
      <c r="B1612" s="63" t="s">
        <v>33121</v>
      </c>
      <c r="C1612" s="51">
        <v>43697</v>
      </c>
      <c r="D1612" s="44" t="s">
        <v>33672</v>
      </c>
      <c r="E1612" s="45" t="s">
        <v>25028</v>
      </c>
      <c r="N1612" s="2"/>
      <c r="O1612" s="2"/>
      <c r="Q1612" s="2"/>
    </row>
    <row r="1613" spans="1:17" ht="84" x14ac:dyDescent="0.25">
      <c r="A1613" s="39">
        <v>1612</v>
      </c>
      <c r="B1613" s="63" t="s">
        <v>33122</v>
      </c>
      <c r="C1613" s="51">
        <v>43697</v>
      </c>
      <c r="D1613" s="44" t="s">
        <v>33673</v>
      </c>
      <c r="E1613" s="45" t="s">
        <v>33935</v>
      </c>
      <c r="N1613" s="2"/>
      <c r="O1613" s="2"/>
      <c r="Q1613" s="2"/>
    </row>
    <row r="1614" spans="1:17" ht="132" x14ac:dyDescent="0.25">
      <c r="A1614" s="39">
        <v>1613</v>
      </c>
      <c r="B1614" s="63" t="s">
        <v>33123</v>
      </c>
      <c r="C1614" s="51">
        <v>43697</v>
      </c>
      <c r="D1614" s="44" t="s">
        <v>33674</v>
      </c>
      <c r="E1614" s="45" t="s">
        <v>33924</v>
      </c>
      <c r="N1614" s="2"/>
      <c r="O1614" s="2"/>
      <c r="Q1614" s="2"/>
    </row>
    <row r="1615" spans="1:17" ht="60" x14ac:dyDescent="0.25">
      <c r="A1615" s="39">
        <v>1614</v>
      </c>
      <c r="B1615" s="63" t="s">
        <v>33124</v>
      </c>
      <c r="C1615" s="51">
        <v>43697</v>
      </c>
      <c r="D1615" s="44" t="s">
        <v>33675</v>
      </c>
      <c r="E1615" s="45" t="s">
        <v>33949</v>
      </c>
      <c r="N1615" s="2"/>
      <c r="O1615" s="2"/>
      <c r="Q1615" s="2"/>
    </row>
    <row r="1616" spans="1:17" ht="48" x14ac:dyDescent="0.25">
      <c r="A1616" s="39">
        <v>1615</v>
      </c>
      <c r="B1616" s="63" t="s">
        <v>33125</v>
      </c>
      <c r="C1616" s="51">
        <v>43697</v>
      </c>
      <c r="D1616" s="44" t="s">
        <v>33676</v>
      </c>
      <c r="E1616" s="45" t="s">
        <v>25028</v>
      </c>
      <c r="N1616" s="2"/>
      <c r="O1616" s="2"/>
      <c r="Q1616" s="2"/>
    </row>
    <row r="1617" spans="1:17" ht="72" x14ac:dyDescent="0.25">
      <c r="A1617" s="39">
        <v>1616</v>
      </c>
      <c r="B1617" s="63" t="s">
        <v>33126</v>
      </c>
      <c r="C1617" s="51">
        <v>43697</v>
      </c>
      <c r="D1617" s="44" t="s">
        <v>33677</v>
      </c>
      <c r="E1617" s="45" t="s">
        <v>33961</v>
      </c>
      <c r="N1617" s="2"/>
      <c r="O1617" s="2"/>
      <c r="Q1617" s="2"/>
    </row>
    <row r="1618" spans="1:17" ht="60" x14ac:dyDescent="0.25">
      <c r="A1618" s="39">
        <v>1617</v>
      </c>
      <c r="B1618" s="63" t="s">
        <v>33127</v>
      </c>
      <c r="C1618" s="51">
        <v>43697</v>
      </c>
      <c r="D1618" s="44" t="s">
        <v>33678</v>
      </c>
      <c r="E1618" s="45" t="s">
        <v>33918</v>
      </c>
      <c r="N1618" s="2"/>
      <c r="O1618" s="2"/>
      <c r="Q1618" s="2"/>
    </row>
    <row r="1619" spans="1:17" ht="60" x14ac:dyDescent="0.25">
      <c r="A1619" s="39">
        <v>1618</v>
      </c>
      <c r="B1619" s="63" t="s">
        <v>33128</v>
      </c>
      <c r="C1619" s="51">
        <v>43697</v>
      </c>
      <c r="D1619" s="44" t="s">
        <v>33679</v>
      </c>
      <c r="E1619" s="45" t="s">
        <v>33918</v>
      </c>
      <c r="N1619" s="2"/>
      <c r="O1619" s="2"/>
      <c r="Q1619" s="2"/>
    </row>
    <row r="1620" spans="1:17" ht="60" x14ac:dyDescent="0.25">
      <c r="A1620" s="39">
        <v>1619</v>
      </c>
      <c r="B1620" s="63" t="s">
        <v>33129</v>
      </c>
      <c r="C1620" s="51">
        <v>43697</v>
      </c>
      <c r="D1620" s="44" t="s">
        <v>33680</v>
      </c>
      <c r="E1620" s="45" t="s">
        <v>33927</v>
      </c>
      <c r="N1620" s="2"/>
      <c r="O1620" s="2"/>
      <c r="Q1620" s="2"/>
    </row>
    <row r="1621" spans="1:17" ht="156" x14ac:dyDescent="0.25">
      <c r="A1621" s="39">
        <v>1620</v>
      </c>
      <c r="B1621" s="63" t="s">
        <v>33130</v>
      </c>
      <c r="C1621" s="51">
        <v>43697</v>
      </c>
      <c r="D1621" s="44" t="s">
        <v>33681</v>
      </c>
      <c r="E1621" s="45" t="s">
        <v>33927</v>
      </c>
      <c r="N1621" s="2"/>
      <c r="O1621" s="2"/>
      <c r="Q1621" s="2"/>
    </row>
    <row r="1622" spans="1:17" ht="48" x14ac:dyDescent="0.25">
      <c r="A1622" s="39">
        <v>1621</v>
      </c>
      <c r="B1622" s="63" t="s">
        <v>33131</v>
      </c>
      <c r="C1622" s="51">
        <v>43697</v>
      </c>
      <c r="D1622" s="44" t="s">
        <v>33682</v>
      </c>
      <c r="E1622" s="45" t="s">
        <v>33927</v>
      </c>
      <c r="N1622" s="2"/>
      <c r="O1622" s="2"/>
      <c r="Q1622" s="2"/>
    </row>
    <row r="1623" spans="1:17" ht="72" x14ac:dyDescent="0.25">
      <c r="A1623" s="39">
        <v>1622</v>
      </c>
      <c r="B1623" s="63" t="s">
        <v>33132</v>
      </c>
      <c r="C1623" s="51">
        <v>43697</v>
      </c>
      <c r="D1623" s="44" t="s">
        <v>33683</v>
      </c>
      <c r="E1623" s="45" t="s">
        <v>25033</v>
      </c>
      <c r="N1623" s="2"/>
      <c r="O1623" s="2"/>
      <c r="Q1623" s="2"/>
    </row>
    <row r="1624" spans="1:17" ht="108" x14ac:dyDescent="0.25">
      <c r="A1624" s="39">
        <v>1623</v>
      </c>
      <c r="B1624" s="63" t="s">
        <v>33133</v>
      </c>
      <c r="C1624" s="51">
        <v>43698</v>
      </c>
      <c r="D1624" s="44" t="s">
        <v>33684</v>
      </c>
      <c r="E1624" s="45" t="s">
        <v>33945</v>
      </c>
      <c r="N1624" s="2"/>
      <c r="O1624" s="2"/>
      <c r="Q1624" s="2"/>
    </row>
    <row r="1625" spans="1:17" ht="48" x14ac:dyDescent="0.25">
      <c r="A1625" s="39">
        <v>1624</v>
      </c>
      <c r="B1625" s="63" t="s">
        <v>33134</v>
      </c>
      <c r="C1625" s="51">
        <v>43698</v>
      </c>
      <c r="D1625" s="44" t="s">
        <v>33685</v>
      </c>
      <c r="E1625" s="45" t="s">
        <v>25035</v>
      </c>
      <c r="N1625" s="2"/>
      <c r="O1625" s="2"/>
      <c r="Q1625" s="2"/>
    </row>
    <row r="1626" spans="1:17" ht="72" x14ac:dyDescent="0.25">
      <c r="A1626" s="39">
        <v>1625</v>
      </c>
      <c r="B1626" s="63" t="s">
        <v>33135</v>
      </c>
      <c r="C1626" s="51">
        <v>43698</v>
      </c>
      <c r="D1626" s="44" t="s">
        <v>33686</v>
      </c>
      <c r="E1626" s="45" t="s">
        <v>33918</v>
      </c>
      <c r="N1626" s="2"/>
      <c r="O1626" s="2"/>
      <c r="Q1626" s="2"/>
    </row>
    <row r="1627" spans="1:17" ht="48" x14ac:dyDescent="0.25">
      <c r="A1627" s="39">
        <v>1626</v>
      </c>
      <c r="B1627" s="63" t="s">
        <v>33136</v>
      </c>
      <c r="C1627" s="51">
        <v>43698</v>
      </c>
      <c r="D1627" s="44" t="s">
        <v>33687</v>
      </c>
      <c r="E1627" s="45" t="s">
        <v>33926</v>
      </c>
      <c r="N1627" s="2"/>
      <c r="O1627" s="2"/>
      <c r="Q1627" s="2"/>
    </row>
    <row r="1628" spans="1:17" ht="96" x14ac:dyDescent="0.25">
      <c r="A1628" s="39">
        <v>1627</v>
      </c>
      <c r="B1628" s="63" t="s">
        <v>33137</v>
      </c>
      <c r="C1628" s="51">
        <v>43698</v>
      </c>
      <c r="D1628" s="44" t="s">
        <v>33688</v>
      </c>
      <c r="E1628" s="45" t="s">
        <v>25035</v>
      </c>
      <c r="N1628" s="2"/>
      <c r="O1628" s="2"/>
      <c r="Q1628" s="2"/>
    </row>
    <row r="1629" spans="1:17" ht="84" x14ac:dyDescent="0.25">
      <c r="A1629" s="39">
        <v>1628</v>
      </c>
      <c r="B1629" s="63" t="s">
        <v>33138</v>
      </c>
      <c r="C1629" s="51">
        <v>43698</v>
      </c>
      <c r="D1629" s="44" t="s">
        <v>33689</v>
      </c>
      <c r="E1629" s="45" t="s">
        <v>33918</v>
      </c>
      <c r="N1629" s="2"/>
      <c r="O1629" s="2"/>
      <c r="Q1629" s="2"/>
    </row>
    <row r="1630" spans="1:17" ht="120" x14ac:dyDescent="0.25">
      <c r="A1630" s="39">
        <v>1629</v>
      </c>
      <c r="B1630" s="63" t="s">
        <v>33139</v>
      </c>
      <c r="C1630" s="51">
        <v>43699</v>
      </c>
      <c r="D1630" s="44" t="s">
        <v>33690</v>
      </c>
      <c r="E1630" s="45" t="s">
        <v>25032</v>
      </c>
      <c r="N1630" s="2"/>
      <c r="O1630" s="2"/>
      <c r="Q1630" s="2"/>
    </row>
    <row r="1631" spans="1:17" ht="84" x14ac:dyDescent="0.25">
      <c r="A1631" s="39">
        <v>1630</v>
      </c>
      <c r="B1631" s="63" t="s">
        <v>33140</v>
      </c>
      <c r="C1631" s="51">
        <v>43699</v>
      </c>
      <c r="D1631" s="44" t="s">
        <v>33691</v>
      </c>
      <c r="E1631" s="45" t="s">
        <v>33918</v>
      </c>
      <c r="N1631" s="2"/>
      <c r="O1631" s="2"/>
      <c r="Q1631" s="2"/>
    </row>
    <row r="1632" spans="1:17" ht="84" x14ac:dyDescent="0.25">
      <c r="A1632" s="39">
        <v>1631</v>
      </c>
      <c r="B1632" s="63" t="s">
        <v>33141</v>
      </c>
      <c r="C1632" s="51">
        <v>43699</v>
      </c>
      <c r="D1632" s="44" t="s">
        <v>33692</v>
      </c>
      <c r="E1632" s="45" t="s">
        <v>25028</v>
      </c>
      <c r="N1632" s="2"/>
      <c r="O1632" s="2"/>
      <c r="Q1632" s="2"/>
    </row>
    <row r="1633" spans="1:17" ht="108" x14ac:dyDescent="0.25">
      <c r="A1633" s="39">
        <v>1632</v>
      </c>
      <c r="B1633" s="63" t="s">
        <v>33142</v>
      </c>
      <c r="C1633" s="51">
        <v>43699</v>
      </c>
      <c r="D1633" s="44" t="s">
        <v>33693</v>
      </c>
      <c r="E1633" s="45" t="s">
        <v>25032</v>
      </c>
      <c r="N1633" s="2"/>
      <c r="O1633" s="2"/>
      <c r="Q1633" s="2"/>
    </row>
    <row r="1634" spans="1:17" ht="48" x14ac:dyDescent="0.25">
      <c r="A1634" s="39">
        <v>1633</v>
      </c>
      <c r="B1634" s="63" t="s">
        <v>33143</v>
      </c>
      <c r="C1634" s="51">
        <v>43699</v>
      </c>
      <c r="D1634" s="44" t="s">
        <v>33694</v>
      </c>
      <c r="E1634" s="45" t="s">
        <v>25033</v>
      </c>
      <c r="N1634" s="2"/>
      <c r="O1634" s="2"/>
      <c r="Q1634" s="2"/>
    </row>
    <row r="1635" spans="1:17" ht="48" x14ac:dyDescent="0.25">
      <c r="A1635" s="39">
        <v>1634</v>
      </c>
      <c r="B1635" s="63" t="s">
        <v>33144</v>
      </c>
      <c r="C1635" s="51">
        <v>43699</v>
      </c>
      <c r="D1635" s="44" t="s">
        <v>33695</v>
      </c>
      <c r="E1635" s="45" t="s">
        <v>33931</v>
      </c>
      <c r="N1635" s="2"/>
      <c r="O1635" s="2"/>
      <c r="Q1635" s="2"/>
    </row>
    <row r="1636" spans="1:17" ht="36" x14ac:dyDescent="0.25">
      <c r="A1636" s="39">
        <v>1635</v>
      </c>
      <c r="B1636" s="63" t="s">
        <v>33145</v>
      </c>
      <c r="C1636" s="51">
        <v>43699</v>
      </c>
      <c r="D1636" s="44" t="s">
        <v>33696</v>
      </c>
      <c r="E1636" s="45" t="s">
        <v>33918</v>
      </c>
      <c r="N1636" s="2"/>
      <c r="O1636" s="2"/>
      <c r="Q1636" s="2"/>
    </row>
    <row r="1637" spans="1:17" ht="96" x14ac:dyDescent="0.25">
      <c r="A1637" s="39">
        <v>1636</v>
      </c>
      <c r="B1637" s="63" t="s">
        <v>33146</v>
      </c>
      <c r="C1637" s="51">
        <v>43699</v>
      </c>
      <c r="D1637" s="44" t="s">
        <v>33697</v>
      </c>
      <c r="E1637" s="45" t="s">
        <v>33918</v>
      </c>
      <c r="N1637" s="2"/>
      <c r="O1637" s="2"/>
      <c r="Q1637" s="2"/>
    </row>
    <row r="1638" spans="1:17" ht="96" x14ac:dyDescent="0.25">
      <c r="A1638" s="39">
        <v>1637</v>
      </c>
      <c r="B1638" s="63" t="s">
        <v>33147</v>
      </c>
      <c r="C1638" s="51">
        <v>43700</v>
      </c>
      <c r="D1638" s="44" t="s">
        <v>33698</v>
      </c>
      <c r="E1638" s="45" t="s">
        <v>25033</v>
      </c>
      <c r="N1638" s="2"/>
      <c r="O1638" s="2"/>
      <c r="Q1638" s="2"/>
    </row>
    <row r="1639" spans="1:17" ht="60" x14ac:dyDescent="0.25">
      <c r="A1639" s="39">
        <v>1638</v>
      </c>
      <c r="B1639" s="63" t="s">
        <v>33148</v>
      </c>
      <c r="C1639" s="51">
        <v>43700</v>
      </c>
      <c r="D1639" s="44" t="s">
        <v>33699</v>
      </c>
      <c r="E1639" s="45" t="s">
        <v>25055</v>
      </c>
      <c r="N1639" s="2"/>
      <c r="O1639" s="2"/>
      <c r="Q1639" s="2"/>
    </row>
    <row r="1640" spans="1:17" ht="36" x14ac:dyDescent="0.25">
      <c r="A1640" s="39">
        <v>1639</v>
      </c>
      <c r="B1640" s="63" t="s">
        <v>33149</v>
      </c>
      <c r="C1640" s="51">
        <v>43700</v>
      </c>
      <c r="D1640" s="44" t="s">
        <v>33700</v>
      </c>
      <c r="E1640" s="45" t="s">
        <v>33935</v>
      </c>
      <c r="N1640" s="2"/>
      <c r="O1640" s="2"/>
      <c r="Q1640" s="2"/>
    </row>
    <row r="1641" spans="1:17" ht="48" x14ac:dyDescent="0.25">
      <c r="A1641" s="39">
        <v>1640</v>
      </c>
      <c r="B1641" s="63" t="s">
        <v>33150</v>
      </c>
      <c r="C1641" s="51">
        <v>43700</v>
      </c>
      <c r="D1641" s="44" t="s">
        <v>33701</v>
      </c>
      <c r="E1641" s="45" t="s">
        <v>33918</v>
      </c>
      <c r="N1641" s="2"/>
      <c r="O1641" s="2"/>
      <c r="Q1641" s="2"/>
    </row>
    <row r="1642" spans="1:17" ht="72" x14ac:dyDescent="0.25">
      <c r="A1642" s="39">
        <v>1641</v>
      </c>
      <c r="B1642" s="63" t="s">
        <v>33151</v>
      </c>
      <c r="C1642" s="51">
        <v>43700</v>
      </c>
      <c r="D1642" s="44" t="s">
        <v>33702</v>
      </c>
      <c r="E1642" s="45" t="s">
        <v>25033</v>
      </c>
      <c r="N1642" s="2"/>
      <c r="O1642" s="2"/>
      <c r="Q1642" s="2"/>
    </row>
    <row r="1643" spans="1:17" ht="72" x14ac:dyDescent="0.25">
      <c r="A1643" s="39">
        <v>1642</v>
      </c>
      <c r="B1643" s="63" t="s">
        <v>33152</v>
      </c>
      <c r="C1643" s="51">
        <v>43700</v>
      </c>
      <c r="D1643" s="44" t="s">
        <v>33703</v>
      </c>
      <c r="E1643" s="45" t="s">
        <v>25035</v>
      </c>
      <c r="N1643" s="2"/>
      <c r="O1643" s="2"/>
      <c r="Q1643" s="2"/>
    </row>
    <row r="1644" spans="1:17" ht="132" x14ac:dyDescent="0.25">
      <c r="A1644" s="39">
        <v>1643</v>
      </c>
      <c r="B1644" s="63" t="s">
        <v>33153</v>
      </c>
      <c r="C1644" s="51">
        <v>43700</v>
      </c>
      <c r="D1644" s="44" t="s">
        <v>33704</v>
      </c>
      <c r="E1644" s="45" t="s">
        <v>25035</v>
      </c>
      <c r="N1644" s="2"/>
      <c r="O1644" s="2"/>
      <c r="Q1644" s="2"/>
    </row>
    <row r="1645" spans="1:17" ht="72" x14ac:dyDescent="0.25">
      <c r="A1645" s="39">
        <v>1644</v>
      </c>
      <c r="B1645" s="63" t="s">
        <v>33154</v>
      </c>
      <c r="C1645" s="51">
        <v>43700</v>
      </c>
      <c r="D1645" s="44" t="s">
        <v>33705</v>
      </c>
      <c r="E1645" s="45" t="s">
        <v>25028</v>
      </c>
      <c r="N1645" s="2"/>
      <c r="O1645" s="2"/>
      <c r="Q1645" s="2"/>
    </row>
    <row r="1646" spans="1:17" ht="72" x14ac:dyDescent="0.25">
      <c r="A1646" s="39">
        <v>1645</v>
      </c>
      <c r="B1646" s="63" t="s">
        <v>33155</v>
      </c>
      <c r="C1646" s="51">
        <v>43700</v>
      </c>
      <c r="D1646" s="44" t="s">
        <v>33706</v>
      </c>
      <c r="E1646" s="45" t="s">
        <v>25028</v>
      </c>
      <c r="N1646" s="2"/>
      <c r="O1646" s="2"/>
      <c r="Q1646" s="2"/>
    </row>
    <row r="1647" spans="1:17" ht="84" x14ac:dyDescent="0.25">
      <c r="A1647" s="39">
        <v>1646</v>
      </c>
      <c r="B1647" s="63" t="s">
        <v>33156</v>
      </c>
      <c r="C1647" s="51">
        <v>43700</v>
      </c>
      <c r="D1647" s="44" t="s">
        <v>33707</v>
      </c>
      <c r="E1647" s="45" t="s">
        <v>25028</v>
      </c>
      <c r="N1647" s="2"/>
      <c r="O1647" s="2"/>
      <c r="Q1647" s="2"/>
    </row>
    <row r="1648" spans="1:17" ht="72" x14ac:dyDescent="0.25">
      <c r="A1648" s="39">
        <v>1647</v>
      </c>
      <c r="B1648" s="63" t="s">
        <v>33157</v>
      </c>
      <c r="C1648" s="51">
        <v>43700</v>
      </c>
      <c r="D1648" s="44" t="s">
        <v>33708</v>
      </c>
      <c r="E1648" s="45" t="s">
        <v>33918</v>
      </c>
      <c r="N1648" s="2"/>
      <c r="O1648" s="2"/>
      <c r="Q1648" s="2"/>
    </row>
    <row r="1649" spans="1:17" ht="108" x14ac:dyDescent="0.25">
      <c r="A1649" s="39">
        <v>1648</v>
      </c>
      <c r="B1649" s="63" t="s">
        <v>33158</v>
      </c>
      <c r="C1649" s="51">
        <v>43700</v>
      </c>
      <c r="D1649" s="44" t="s">
        <v>33709</v>
      </c>
      <c r="E1649" s="45" t="s">
        <v>33929</v>
      </c>
      <c r="N1649" s="2"/>
      <c r="O1649" s="2"/>
      <c r="Q1649" s="2"/>
    </row>
    <row r="1650" spans="1:17" ht="60" x14ac:dyDescent="0.25">
      <c r="A1650" s="39">
        <v>1649</v>
      </c>
      <c r="B1650" s="63" t="s">
        <v>33159</v>
      </c>
      <c r="C1650" s="51">
        <v>43703</v>
      </c>
      <c r="D1650" s="44" t="s">
        <v>33710</v>
      </c>
      <c r="E1650" s="45" t="s">
        <v>33918</v>
      </c>
      <c r="N1650" s="2"/>
      <c r="O1650" s="2"/>
      <c r="Q1650" s="2"/>
    </row>
    <row r="1651" spans="1:17" ht="60" x14ac:dyDescent="0.25">
      <c r="A1651" s="39">
        <v>1650</v>
      </c>
      <c r="B1651" s="63" t="s">
        <v>33160</v>
      </c>
      <c r="C1651" s="51">
        <v>43703</v>
      </c>
      <c r="D1651" s="44" t="s">
        <v>33711</v>
      </c>
      <c r="E1651" s="45" t="s">
        <v>25035</v>
      </c>
      <c r="N1651" s="2"/>
      <c r="O1651" s="2"/>
      <c r="Q1651" s="2"/>
    </row>
    <row r="1652" spans="1:17" ht="72" x14ac:dyDescent="0.25">
      <c r="A1652" s="39">
        <v>1651</v>
      </c>
      <c r="B1652" s="63" t="s">
        <v>33161</v>
      </c>
      <c r="C1652" s="51">
        <v>43703</v>
      </c>
      <c r="D1652" s="44" t="s">
        <v>33712</v>
      </c>
      <c r="E1652" s="45" t="s">
        <v>25033</v>
      </c>
      <c r="N1652" s="2"/>
      <c r="O1652" s="2"/>
      <c r="Q1652" s="2"/>
    </row>
    <row r="1653" spans="1:17" ht="72" x14ac:dyDescent="0.25">
      <c r="A1653" s="39">
        <v>1652</v>
      </c>
      <c r="B1653" s="63" t="s">
        <v>33162</v>
      </c>
      <c r="C1653" s="51">
        <v>43703</v>
      </c>
      <c r="D1653" s="44" t="s">
        <v>33713</v>
      </c>
      <c r="E1653" s="45" t="s">
        <v>33956</v>
      </c>
      <c r="N1653" s="2"/>
      <c r="O1653" s="2"/>
      <c r="Q1653" s="2"/>
    </row>
    <row r="1654" spans="1:17" ht="96" x14ac:dyDescent="0.25">
      <c r="A1654" s="39">
        <v>1653</v>
      </c>
      <c r="B1654" s="63" t="s">
        <v>33163</v>
      </c>
      <c r="C1654" s="51">
        <v>43703</v>
      </c>
      <c r="D1654" s="44" t="s">
        <v>33714</v>
      </c>
      <c r="E1654" s="45" t="s">
        <v>25033</v>
      </c>
      <c r="N1654" s="2"/>
      <c r="O1654" s="2"/>
      <c r="Q1654" s="2"/>
    </row>
    <row r="1655" spans="1:17" ht="120" x14ac:dyDescent="0.25">
      <c r="A1655" s="39">
        <v>1654</v>
      </c>
      <c r="B1655" s="63" t="s">
        <v>33164</v>
      </c>
      <c r="C1655" s="51">
        <v>43703</v>
      </c>
      <c r="D1655" s="44" t="s">
        <v>33715</v>
      </c>
      <c r="E1655" s="45" t="s">
        <v>33930</v>
      </c>
      <c r="N1655" s="2"/>
      <c r="O1655" s="2"/>
      <c r="Q1655" s="2"/>
    </row>
    <row r="1656" spans="1:17" ht="84" x14ac:dyDescent="0.25">
      <c r="A1656" s="39">
        <v>1655</v>
      </c>
      <c r="B1656" s="63" t="s">
        <v>33165</v>
      </c>
      <c r="C1656" s="51">
        <v>43703</v>
      </c>
      <c r="D1656" s="44" t="s">
        <v>33716</v>
      </c>
      <c r="E1656" s="45" t="s">
        <v>25032</v>
      </c>
      <c r="N1656" s="2"/>
      <c r="O1656" s="2"/>
      <c r="Q1656" s="2"/>
    </row>
    <row r="1657" spans="1:17" ht="156" x14ac:dyDescent="0.25">
      <c r="A1657" s="39">
        <v>1656</v>
      </c>
      <c r="B1657" s="63" t="s">
        <v>33166</v>
      </c>
      <c r="C1657" s="51">
        <v>43703</v>
      </c>
      <c r="D1657" s="44" t="s">
        <v>33717</v>
      </c>
      <c r="E1657" s="45" t="s">
        <v>33918</v>
      </c>
      <c r="N1657" s="2"/>
      <c r="O1657" s="2"/>
      <c r="Q1657" s="2"/>
    </row>
    <row r="1658" spans="1:17" ht="84" x14ac:dyDescent="0.25">
      <c r="A1658" s="39">
        <v>1657</v>
      </c>
      <c r="B1658" s="63" t="s">
        <v>33167</v>
      </c>
      <c r="C1658" s="51">
        <v>43704</v>
      </c>
      <c r="D1658" s="44" t="s">
        <v>33718</v>
      </c>
      <c r="E1658" s="45" t="s">
        <v>33918</v>
      </c>
      <c r="N1658" s="2"/>
      <c r="O1658" s="2"/>
      <c r="Q1658" s="2"/>
    </row>
    <row r="1659" spans="1:17" ht="36" x14ac:dyDescent="0.25">
      <c r="A1659" s="39">
        <v>1658</v>
      </c>
      <c r="B1659" s="63" t="s">
        <v>33168</v>
      </c>
      <c r="C1659" s="51">
        <v>43704</v>
      </c>
      <c r="D1659" s="44" t="s">
        <v>33719</v>
      </c>
      <c r="E1659" s="45" t="s">
        <v>25035</v>
      </c>
      <c r="N1659" s="2"/>
      <c r="O1659" s="2"/>
      <c r="Q1659" s="2"/>
    </row>
    <row r="1660" spans="1:17" ht="96" x14ac:dyDescent="0.25">
      <c r="A1660" s="39">
        <v>1659</v>
      </c>
      <c r="B1660" s="63" t="s">
        <v>33169</v>
      </c>
      <c r="C1660" s="51">
        <v>43704</v>
      </c>
      <c r="D1660" s="44" t="s">
        <v>33720</v>
      </c>
      <c r="E1660" s="45" t="s">
        <v>33962</v>
      </c>
      <c r="N1660" s="2"/>
      <c r="O1660" s="2"/>
      <c r="Q1660" s="2"/>
    </row>
    <row r="1661" spans="1:17" ht="72" x14ac:dyDescent="0.25">
      <c r="A1661" s="39">
        <v>1660</v>
      </c>
      <c r="B1661" s="63" t="s">
        <v>33170</v>
      </c>
      <c r="C1661" s="51">
        <v>43704</v>
      </c>
      <c r="D1661" s="44" t="s">
        <v>33721</v>
      </c>
      <c r="E1661" s="45" t="s">
        <v>33924</v>
      </c>
      <c r="N1661" s="2"/>
      <c r="O1661" s="2"/>
      <c r="Q1661" s="2"/>
    </row>
    <row r="1662" spans="1:17" ht="192" x14ac:dyDescent="0.25">
      <c r="A1662" s="39">
        <v>1661</v>
      </c>
      <c r="B1662" s="63" t="s">
        <v>33171</v>
      </c>
      <c r="C1662" s="51">
        <v>43704</v>
      </c>
      <c r="D1662" s="44" t="s">
        <v>33722</v>
      </c>
      <c r="E1662" s="45" t="s">
        <v>33963</v>
      </c>
      <c r="N1662" s="2"/>
      <c r="O1662" s="2"/>
      <c r="Q1662" s="2"/>
    </row>
    <row r="1663" spans="1:17" ht="132" x14ac:dyDescent="0.25">
      <c r="A1663" s="39">
        <v>1662</v>
      </c>
      <c r="B1663" s="63" t="s">
        <v>33172</v>
      </c>
      <c r="C1663" s="51">
        <v>43704</v>
      </c>
      <c r="D1663" s="44" t="s">
        <v>33723</v>
      </c>
      <c r="E1663" s="45" t="s">
        <v>25033</v>
      </c>
      <c r="N1663" s="2"/>
      <c r="O1663" s="2"/>
      <c r="Q1663" s="2"/>
    </row>
    <row r="1664" spans="1:17" ht="84" x14ac:dyDescent="0.25">
      <c r="A1664" s="39">
        <v>1663</v>
      </c>
      <c r="B1664" s="63" t="s">
        <v>33173</v>
      </c>
      <c r="C1664" s="51">
        <v>43704</v>
      </c>
      <c r="D1664" s="44" t="s">
        <v>33724</v>
      </c>
      <c r="E1664" s="45" t="s">
        <v>33933</v>
      </c>
      <c r="N1664" s="2"/>
      <c r="O1664" s="2"/>
      <c r="Q1664" s="2"/>
    </row>
    <row r="1665" spans="1:17" ht="84" x14ac:dyDescent="0.25">
      <c r="A1665" s="39">
        <v>1664</v>
      </c>
      <c r="B1665" s="63" t="s">
        <v>33174</v>
      </c>
      <c r="C1665" s="51">
        <v>43705</v>
      </c>
      <c r="D1665" s="44" t="s">
        <v>33725</v>
      </c>
      <c r="E1665" s="45" t="s">
        <v>33964</v>
      </c>
      <c r="N1665" s="2"/>
      <c r="O1665" s="2"/>
      <c r="Q1665" s="2"/>
    </row>
    <row r="1666" spans="1:17" ht="108" x14ac:dyDescent="0.25">
      <c r="A1666" s="39">
        <v>1665</v>
      </c>
      <c r="B1666" s="63" t="s">
        <v>33175</v>
      </c>
      <c r="C1666" s="51">
        <v>43705</v>
      </c>
      <c r="D1666" s="44" t="s">
        <v>33726</v>
      </c>
      <c r="E1666" s="45" t="s">
        <v>33964</v>
      </c>
      <c r="N1666" s="2"/>
      <c r="O1666" s="2"/>
      <c r="Q1666" s="2"/>
    </row>
    <row r="1667" spans="1:17" ht="156" x14ac:dyDescent="0.25">
      <c r="A1667" s="39">
        <v>1666</v>
      </c>
      <c r="B1667" s="63" t="s">
        <v>33176</v>
      </c>
      <c r="C1667" s="51">
        <v>43705</v>
      </c>
      <c r="D1667" s="44" t="s">
        <v>33727</v>
      </c>
      <c r="E1667" s="45" t="s">
        <v>25033</v>
      </c>
      <c r="N1667" s="2"/>
      <c r="O1667" s="2"/>
      <c r="Q1667" s="2"/>
    </row>
    <row r="1668" spans="1:17" ht="108" x14ac:dyDescent="0.25">
      <c r="A1668" s="39">
        <v>1667</v>
      </c>
      <c r="B1668" s="63" t="s">
        <v>33177</v>
      </c>
      <c r="C1668" s="51">
        <v>43705</v>
      </c>
      <c r="D1668" s="44" t="s">
        <v>33728</v>
      </c>
      <c r="E1668" s="45" t="s">
        <v>33918</v>
      </c>
      <c r="N1668" s="2"/>
      <c r="O1668" s="2"/>
      <c r="Q1668" s="2"/>
    </row>
    <row r="1669" spans="1:17" ht="144" x14ac:dyDescent="0.25">
      <c r="A1669" s="39">
        <v>1668</v>
      </c>
      <c r="B1669" s="63" t="s">
        <v>33178</v>
      </c>
      <c r="C1669" s="51">
        <v>43706</v>
      </c>
      <c r="D1669" s="44" t="s">
        <v>33729</v>
      </c>
      <c r="E1669" s="45" t="s">
        <v>31403</v>
      </c>
      <c r="N1669" s="2"/>
      <c r="O1669" s="2"/>
      <c r="Q1669" s="2"/>
    </row>
    <row r="1670" spans="1:17" ht="72" x14ac:dyDescent="0.25">
      <c r="A1670" s="39">
        <v>1669</v>
      </c>
      <c r="B1670" s="63" t="s">
        <v>33179</v>
      </c>
      <c r="C1670" s="51">
        <v>43706</v>
      </c>
      <c r="D1670" s="44" t="s">
        <v>33730</v>
      </c>
      <c r="E1670" s="45" t="s">
        <v>25032</v>
      </c>
      <c r="N1670" s="2"/>
      <c r="O1670" s="2"/>
      <c r="Q1670" s="2"/>
    </row>
    <row r="1671" spans="1:17" ht="84" x14ac:dyDescent="0.25">
      <c r="A1671" s="39">
        <v>1670</v>
      </c>
      <c r="B1671" s="63" t="s">
        <v>33180</v>
      </c>
      <c r="C1671" s="51">
        <v>43706</v>
      </c>
      <c r="D1671" s="44" t="s">
        <v>33731</v>
      </c>
      <c r="E1671" s="45" t="s">
        <v>25033</v>
      </c>
      <c r="N1671" s="2"/>
      <c r="O1671" s="2"/>
      <c r="Q1671" s="2"/>
    </row>
    <row r="1672" spans="1:17" ht="108" x14ac:dyDescent="0.25">
      <c r="A1672" s="39">
        <v>1671</v>
      </c>
      <c r="B1672" s="63" t="s">
        <v>33181</v>
      </c>
      <c r="C1672" s="51">
        <v>43706</v>
      </c>
      <c r="D1672" s="44" t="s">
        <v>33732</v>
      </c>
      <c r="E1672" s="45" t="s">
        <v>25033</v>
      </c>
      <c r="N1672" s="2"/>
      <c r="O1672" s="2"/>
      <c r="Q1672" s="2"/>
    </row>
    <row r="1673" spans="1:17" ht="72" x14ac:dyDescent="0.25">
      <c r="A1673" s="39">
        <v>1672</v>
      </c>
      <c r="B1673" s="63" t="s">
        <v>33182</v>
      </c>
      <c r="C1673" s="51">
        <v>43706</v>
      </c>
      <c r="D1673" s="44" t="s">
        <v>33733</v>
      </c>
      <c r="E1673" s="45" t="s">
        <v>33927</v>
      </c>
      <c r="N1673" s="2"/>
      <c r="O1673" s="2"/>
      <c r="Q1673" s="2"/>
    </row>
    <row r="1674" spans="1:17" ht="60" x14ac:dyDescent="0.25">
      <c r="A1674" s="39">
        <v>1673</v>
      </c>
      <c r="B1674" s="63" t="s">
        <v>33183</v>
      </c>
      <c r="C1674" s="51">
        <v>43706</v>
      </c>
      <c r="D1674" s="44" t="s">
        <v>33734</v>
      </c>
      <c r="E1674" s="45" t="s">
        <v>25046</v>
      </c>
      <c r="N1674" s="2"/>
      <c r="O1674" s="2"/>
      <c r="Q1674" s="2"/>
    </row>
    <row r="1675" spans="1:17" ht="60" x14ac:dyDescent="0.25">
      <c r="A1675" s="39">
        <v>1674</v>
      </c>
      <c r="B1675" s="63" t="s">
        <v>33184</v>
      </c>
      <c r="C1675" s="51">
        <v>43706</v>
      </c>
      <c r="D1675" s="44" t="s">
        <v>33735</v>
      </c>
      <c r="E1675" s="45" t="s">
        <v>25033</v>
      </c>
      <c r="N1675" s="2"/>
      <c r="O1675" s="2"/>
      <c r="Q1675" s="2"/>
    </row>
    <row r="1676" spans="1:17" ht="60" x14ac:dyDescent="0.25">
      <c r="A1676" s="39">
        <v>1675</v>
      </c>
      <c r="B1676" s="63" t="s">
        <v>33185</v>
      </c>
      <c r="C1676" s="51">
        <v>43706</v>
      </c>
      <c r="D1676" s="44" t="s">
        <v>33736</v>
      </c>
      <c r="E1676" s="45" t="s">
        <v>33965</v>
      </c>
      <c r="N1676" s="2"/>
      <c r="O1676" s="2"/>
      <c r="Q1676" s="2"/>
    </row>
    <row r="1677" spans="1:17" ht="144" x14ac:dyDescent="0.25">
      <c r="A1677" s="39">
        <v>1676</v>
      </c>
      <c r="B1677" s="63" t="s">
        <v>33186</v>
      </c>
      <c r="C1677" s="51">
        <v>43706</v>
      </c>
      <c r="D1677" s="44" t="s">
        <v>33737</v>
      </c>
      <c r="E1677" s="45" t="s">
        <v>33918</v>
      </c>
      <c r="N1677" s="2"/>
      <c r="O1677" s="2"/>
      <c r="Q1677" s="2"/>
    </row>
    <row r="1678" spans="1:17" ht="60" x14ac:dyDescent="0.25">
      <c r="A1678" s="39">
        <v>1677</v>
      </c>
      <c r="B1678" s="63" t="s">
        <v>33187</v>
      </c>
      <c r="C1678" s="51">
        <v>43706</v>
      </c>
      <c r="D1678" s="44" t="s">
        <v>33738</v>
      </c>
      <c r="E1678" s="45" t="s">
        <v>25032</v>
      </c>
      <c r="N1678" s="2"/>
      <c r="O1678" s="2"/>
      <c r="Q1678" s="2"/>
    </row>
    <row r="1679" spans="1:17" ht="60" x14ac:dyDescent="0.25">
      <c r="A1679" s="39">
        <v>1678</v>
      </c>
      <c r="B1679" s="63" t="s">
        <v>33188</v>
      </c>
      <c r="C1679" s="51">
        <v>43706</v>
      </c>
      <c r="D1679" s="44" t="s">
        <v>33739</v>
      </c>
      <c r="E1679" s="45" t="s">
        <v>25028</v>
      </c>
      <c r="N1679" s="2"/>
      <c r="O1679" s="2"/>
      <c r="Q1679" s="2"/>
    </row>
    <row r="1680" spans="1:17" ht="48" x14ac:dyDescent="0.25">
      <c r="A1680" s="39">
        <v>1679</v>
      </c>
      <c r="B1680" s="63" t="s">
        <v>33189</v>
      </c>
      <c r="C1680" s="51">
        <v>43706</v>
      </c>
      <c r="D1680" s="44" t="s">
        <v>33740</v>
      </c>
      <c r="E1680" s="45" t="s">
        <v>33926</v>
      </c>
      <c r="N1680" s="2"/>
      <c r="O1680" s="2"/>
      <c r="Q1680" s="2"/>
    </row>
    <row r="1681" spans="1:17" ht="48" x14ac:dyDescent="0.25">
      <c r="A1681" s="39">
        <v>1680</v>
      </c>
      <c r="B1681" s="63" t="s">
        <v>33190</v>
      </c>
      <c r="C1681" s="51">
        <v>43706</v>
      </c>
      <c r="D1681" s="44" t="s">
        <v>33741</v>
      </c>
      <c r="E1681" s="45" t="s">
        <v>33926</v>
      </c>
      <c r="N1681" s="2"/>
      <c r="O1681" s="2"/>
      <c r="Q1681" s="2"/>
    </row>
    <row r="1682" spans="1:17" ht="84" x14ac:dyDescent="0.25">
      <c r="A1682" s="39">
        <v>1681</v>
      </c>
      <c r="B1682" s="63" t="s">
        <v>33191</v>
      </c>
      <c r="C1682" s="51">
        <v>43706</v>
      </c>
      <c r="D1682" s="44" t="s">
        <v>33742</v>
      </c>
      <c r="E1682" s="45" t="s">
        <v>25033</v>
      </c>
      <c r="N1682" s="2"/>
      <c r="O1682" s="2"/>
      <c r="Q1682" s="2"/>
    </row>
    <row r="1683" spans="1:17" ht="72" x14ac:dyDescent="0.25">
      <c r="A1683" s="39">
        <v>1682</v>
      </c>
      <c r="B1683" s="63" t="s">
        <v>33192</v>
      </c>
      <c r="C1683" s="51">
        <v>43707</v>
      </c>
      <c r="D1683" s="44" t="s">
        <v>33743</v>
      </c>
      <c r="E1683" s="45" t="s">
        <v>25028</v>
      </c>
      <c r="N1683" s="2"/>
      <c r="O1683" s="2"/>
      <c r="Q1683" s="2"/>
    </row>
    <row r="1684" spans="1:17" ht="156" x14ac:dyDescent="0.25">
      <c r="A1684" s="39">
        <v>1683</v>
      </c>
      <c r="B1684" s="63" t="s">
        <v>33193</v>
      </c>
      <c r="C1684" s="51">
        <v>43707</v>
      </c>
      <c r="D1684" s="44" t="s">
        <v>33744</v>
      </c>
      <c r="E1684" s="45" t="s">
        <v>33931</v>
      </c>
      <c r="N1684" s="2"/>
      <c r="O1684" s="2"/>
      <c r="Q1684" s="2"/>
    </row>
    <row r="1685" spans="1:17" ht="132" x14ac:dyDescent="0.25">
      <c r="A1685" s="39">
        <v>1684</v>
      </c>
      <c r="B1685" s="63" t="s">
        <v>33194</v>
      </c>
      <c r="C1685" s="51">
        <v>43707</v>
      </c>
      <c r="D1685" s="44" t="s">
        <v>33745</v>
      </c>
      <c r="E1685" s="45" t="s">
        <v>33964</v>
      </c>
      <c r="N1685" s="2"/>
      <c r="O1685" s="2"/>
      <c r="Q1685" s="2"/>
    </row>
    <row r="1686" spans="1:17" ht="168" x14ac:dyDescent="0.25">
      <c r="A1686" s="39">
        <v>1685</v>
      </c>
      <c r="B1686" s="63" t="s">
        <v>33195</v>
      </c>
      <c r="C1686" s="51">
        <v>43707</v>
      </c>
      <c r="D1686" s="44" t="s">
        <v>33746</v>
      </c>
      <c r="E1686" s="45" t="s">
        <v>33966</v>
      </c>
      <c r="N1686" s="2"/>
      <c r="O1686" s="2"/>
      <c r="Q1686" s="2"/>
    </row>
    <row r="1687" spans="1:17" ht="60" x14ac:dyDescent="0.25">
      <c r="A1687" s="39">
        <v>1686</v>
      </c>
      <c r="B1687" s="63" t="s">
        <v>33196</v>
      </c>
      <c r="C1687" s="51">
        <v>43710</v>
      </c>
      <c r="D1687" s="44" t="s">
        <v>33747</v>
      </c>
      <c r="E1687" s="45" t="s">
        <v>33933</v>
      </c>
      <c r="N1687" s="2"/>
      <c r="O1687" s="2"/>
      <c r="Q1687" s="2"/>
    </row>
    <row r="1688" spans="1:17" ht="144" x14ac:dyDescent="0.25">
      <c r="A1688" s="39">
        <v>1687</v>
      </c>
      <c r="B1688" s="63" t="s">
        <v>33197</v>
      </c>
      <c r="C1688" s="51">
        <v>43710</v>
      </c>
      <c r="D1688" s="44" t="s">
        <v>33748</v>
      </c>
      <c r="E1688" s="45" t="s">
        <v>33949</v>
      </c>
      <c r="N1688" s="2"/>
      <c r="O1688" s="2"/>
      <c r="Q1688" s="2"/>
    </row>
    <row r="1689" spans="1:17" ht="96" x14ac:dyDescent="0.25">
      <c r="A1689" s="39">
        <v>1688</v>
      </c>
      <c r="B1689" s="63" t="s">
        <v>33198</v>
      </c>
      <c r="C1689" s="51">
        <v>43710</v>
      </c>
      <c r="D1689" s="44" t="s">
        <v>33749</v>
      </c>
      <c r="E1689" s="45" t="s">
        <v>33918</v>
      </c>
      <c r="N1689" s="2"/>
      <c r="O1689" s="2"/>
      <c r="Q1689" s="2"/>
    </row>
    <row r="1690" spans="1:17" ht="72" x14ac:dyDescent="0.25">
      <c r="A1690" s="39">
        <v>1689</v>
      </c>
      <c r="B1690" s="63" t="s">
        <v>33199</v>
      </c>
      <c r="C1690" s="51">
        <v>43710</v>
      </c>
      <c r="D1690" s="44" t="s">
        <v>33750</v>
      </c>
      <c r="E1690" s="45" t="s">
        <v>33943</v>
      </c>
      <c r="N1690" s="2"/>
      <c r="O1690" s="2"/>
      <c r="Q1690" s="2"/>
    </row>
    <row r="1691" spans="1:17" ht="60" x14ac:dyDescent="0.25">
      <c r="A1691" s="39">
        <v>1690</v>
      </c>
      <c r="B1691" s="63" t="s">
        <v>33200</v>
      </c>
      <c r="C1691" s="51">
        <v>43710</v>
      </c>
      <c r="D1691" s="44" t="s">
        <v>33751</v>
      </c>
      <c r="E1691" s="45" t="s">
        <v>33933</v>
      </c>
      <c r="N1691" s="2"/>
      <c r="O1691" s="2"/>
      <c r="Q1691" s="2"/>
    </row>
    <row r="1692" spans="1:17" ht="72" x14ac:dyDescent="0.25">
      <c r="A1692" s="39">
        <v>1691</v>
      </c>
      <c r="B1692" s="63" t="s">
        <v>33201</v>
      </c>
      <c r="C1692" s="51">
        <v>43710</v>
      </c>
      <c r="D1692" s="44" t="s">
        <v>33752</v>
      </c>
      <c r="E1692" s="45" t="s">
        <v>33937</v>
      </c>
      <c r="N1692" s="2"/>
      <c r="O1692" s="2"/>
      <c r="Q1692" s="2"/>
    </row>
    <row r="1693" spans="1:17" ht="84" x14ac:dyDescent="0.25">
      <c r="A1693" s="39">
        <v>1692</v>
      </c>
      <c r="B1693" s="63" t="s">
        <v>33202</v>
      </c>
      <c r="C1693" s="51">
        <v>43711</v>
      </c>
      <c r="D1693" s="44" t="s">
        <v>33753</v>
      </c>
      <c r="E1693" s="45" t="s">
        <v>25028</v>
      </c>
      <c r="N1693" s="2"/>
      <c r="O1693" s="2"/>
      <c r="Q1693" s="2"/>
    </row>
    <row r="1694" spans="1:17" ht="84" x14ac:dyDescent="0.25">
      <c r="A1694" s="39">
        <v>1693</v>
      </c>
      <c r="B1694" s="63" t="s">
        <v>33203</v>
      </c>
      <c r="C1694" s="51">
        <v>43711</v>
      </c>
      <c r="D1694" s="44" t="s">
        <v>33754</v>
      </c>
      <c r="E1694" s="45" t="s">
        <v>33929</v>
      </c>
      <c r="N1694" s="2"/>
      <c r="O1694" s="2"/>
      <c r="Q1694" s="2"/>
    </row>
    <row r="1695" spans="1:17" ht="96" x14ac:dyDescent="0.25">
      <c r="A1695" s="39">
        <v>1694</v>
      </c>
      <c r="B1695" s="63" t="s">
        <v>33204</v>
      </c>
      <c r="C1695" s="51">
        <v>43711</v>
      </c>
      <c r="D1695" s="44" t="s">
        <v>33755</v>
      </c>
      <c r="E1695" s="45" t="s">
        <v>25028</v>
      </c>
      <c r="N1695" s="2"/>
      <c r="O1695" s="2"/>
      <c r="Q1695" s="2"/>
    </row>
    <row r="1696" spans="1:17" ht="108" x14ac:dyDescent="0.25">
      <c r="A1696" s="39">
        <v>1695</v>
      </c>
      <c r="B1696" s="63" t="s">
        <v>33205</v>
      </c>
      <c r="C1696" s="51">
        <v>43711</v>
      </c>
      <c r="D1696" s="44" t="s">
        <v>33756</v>
      </c>
      <c r="E1696" s="45" t="s">
        <v>33918</v>
      </c>
      <c r="N1696" s="2"/>
      <c r="O1696" s="2"/>
      <c r="Q1696" s="2"/>
    </row>
    <row r="1697" spans="1:17" ht="48" x14ac:dyDescent="0.25">
      <c r="A1697" s="39">
        <v>1696</v>
      </c>
      <c r="B1697" s="63" t="s">
        <v>33206</v>
      </c>
      <c r="C1697" s="51">
        <v>43711</v>
      </c>
      <c r="D1697" s="44" t="s">
        <v>33757</v>
      </c>
      <c r="E1697" s="45" t="s">
        <v>25046</v>
      </c>
      <c r="N1697" s="2"/>
      <c r="O1697" s="2"/>
      <c r="Q1697" s="2"/>
    </row>
    <row r="1698" spans="1:17" ht="108" x14ac:dyDescent="0.25">
      <c r="A1698" s="39">
        <v>1697</v>
      </c>
      <c r="B1698" s="63" t="s">
        <v>33207</v>
      </c>
      <c r="C1698" s="51">
        <v>43711</v>
      </c>
      <c r="D1698" s="44" t="s">
        <v>33758</v>
      </c>
      <c r="E1698" s="45" t="s">
        <v>33918</v>
      </c>
      <c r="N1698" s="2"/>
      <c r="O1698" s="2"/>
      <c r="Q1698" s="2"/>
    </row>
    <row r="1699" spans="1:17" ht="108" x14ac:dyDescent="0.25">
      <c r="A1699" s="39">
        <v>1698</v>
      </c>
      <c r="B1699" s="63" t="s">
        <v>33208</v>
      </c>
      <c r="C1699" s="51">
        <v>43711</v>
      </c>
      <c r="D1699" s="44" t="s">
        <v>33759</v>
      </c>
      <c r="E1699" s="45" t="s">
        <v>25033</v>
      </c>
      <c r="N1699" s="2"/>
      <c r="O1699" s="2"/>
      <c r="Q1699" s="2"/>
    </row>
    <row r="1700" spans="1:17" ht="108" x14ac:dyDescent="0.25">
      <c r="A1700" s="39">
        <v>1699</v>
      </c>
      <c r="B1700" s="63" t="s">
        <v>33209</v>
      </c>
      <c r="C1700" s="51">
        <v>43711</v>
      </c>
      <c r="D1700" s="44" t="s">
        <v>33760</v>
      </c>
      <c r="E1700" s="45" t="s">
        <v>31403</v>
      </c>
      <c r="N1700" s="2"/>
      <c r="O1700" s="2"/>
      <c r="Q1700" s="2"/>
    </row>
    <row r="1701" spans="1:17" ht="108" x14ac:dyDescent="0.25">
      <c r="A1701" s="39">
        <v>1700</v>
      </c>
      <c r="B1701" s="63" t="s">
        <v>33210</v>
      </c>
      <c r="C1701" s="51">
        <v>43711</v>
      </c>
      <c r="D1701" s="44" t="s">
        <v>33761</v>
      </c>
      <c r="E1701" s="45" t="s">
        <v>31403</v>
      </c>
      <c r="N1701" s="2"/>
      <c r="O1701" s="2"/>
      <c r="Q1701" s="2"/>
    </row>
    <row r="1702" spans="1:17" ht="120" x14ac:dyDescent="0.25">
      <c r="A1702" s="39">
        <v>1701</v>
      </c>
      <c r="B1702" s="63" t="s">
        <v>33211</v>
      </c>
      <c r="C1702" s="51">
        <v>43711</v>
      </c>
      <c r="D1702" s="44" t="s">
        <v>33762</v>
      </c>
      <c r="E1702" s="45" t="s">
        <v>33918</v>
      </c>
      <c r="N1702" s="2"/>
      <c r="O1702" s="2"/>
      <c r="Q1702" s="2"/>
    </row>
    <row r="1703" spans="1:17" ht="60" x14ac:dyDescent="0.25">
      <c r="A1703" s="39">
        <v>1702</v>
      </c>
      <c r="B1703" s="63" t="s">
        <v>33212</v>
      </c>
      <c r="C1703" s="51">
        <v>43711</v>
      </c>
      <c r="D1703" s="44" t="s">
        <v>33763</v>
      </c>
      <c r="E1703" s="45" t="s">
        <v>33918</v>
      </c>
      <c r="N1703" s="2"/>
      <c r="O1703" s="2"/>
      <c r="Q1703" s="2"/>
    </row>
    <row r="1704" spans="1:17" ht="60" x14ac:dyDescent="0.25">
      <c r="A1704" s="39">
        <v>1703</v>
      </c>
      <c r="B1704" s="63" t="s">
        <v>33213</v>
      </c>
      <c r="C1704" s="51">
        <v>43711</v>
      </c>
      <c r="D1704" s="44" t="s">
        <v>33764</v>
      </c>
      <c r="E1704" s="45" t="s">
        <v>31403</v>
      </c>
      <c r="N1704" s="2"/>
      <c r="O1704" s="2"/>
      <c r="Q1704" s="2"/>
    </row>
    <row r="1705" spans="1:17" ht="48" x14ac:dyDescent="0.25">
      <c r="A1705" s="39">
        <v>1704</v>
      </c>
      <c r="B1705" s="63" t="s">
        <v>33214</v>
      </c>
      <c r="C1705" s="51">
        <v>43711</v>
      </c>
      <c r="D1705" s="44" t="s">
        <v>33765</v>
      </c>
      <c r="E1705" s="45" t="s">
        <v>33940</v>
      </c>
      <c r="N1705" s="2"/>
      <c r="O1705" s="2"/>
      <c r="Q1705" s="2"/>
    </row>
    <row r="1706" spans="1:17" ht="144" x14ac:dyDescent="0.25">
      <c r="A1706" s="39">
        <v>1705</v>
      </c>
      <c r="B1706" s="63" t="s">
        <v>33215</v>
      </c>
      <c r="C1706" s="51">
        <v>43711</v>
      </c>
      <c r="D1706" s="44" t="s">
        <v>33766</v>
      </c>
      <c r="E1706" s="45" t="s">
        <v>33962</v>
      </c>
      <c r="N1706" s="2"/>
      <c r="O1706" s="2"/>
      <c r="Q1706" s="2"/>
    </row>
    <row r="1707" spans="1:17" ht="108" x14ac:dyDescent="0.25">
      <c r="A1707" s="39">
        <v>1706</v>
      </c>
      <c r="B1707" s="63" t="s">
        <v>33216</v>
      </c>
      <c r="C1707" s="51">
        <v>43712</v>
      </c>
      <c r="D1707" s="44" t="s">
        <v>33767</v>
      </c>
      <c r="E1707" s="45" t="s">
        <v>25033</v>
      </c>
      <c r="N1707" s="2"/>
      <c r="O1707" s="2"/>
      <c r="Q1707" s="2"/>
    </row>
    <row r="1708" spans="1:17" ht="156" x14ac:dyDescent="0.25">
      <c r="A1708" s="39">
        <v>1707</v>
      </c>
      <c r="B1708" s="63" t="s">
        <v>33217</v>
      </c>
      <c r="C1708" s="51">
        <v>43712</v>
      </c>
      <c r="D1708" s="44" t="s">
        <v>33768</v>
      </c>
      <c r="E1708" s="45" t="s">
        <v>33933</v>
      </c>
      <c r="N1708" s="2"/>
      <c r="O1708" s="2"/>
      <c r="Q1708" s="2"/>
    </row>
    <row r="1709" spans="1:17" ht="60" x14ac:dyDescent="0.25">
      <c r="A1709" s="39">
        <v>1708</v>
      </c>
      <c r="B1709" s="63" t="s">
        <v>33218</v>
      </c>
      <c r="C1709" s="51">
        <v>43712</v>
      </c>
      <c r="D1709" s="44" t="s">
        <v>33769</v>
      </c>
      <c r="E1709" s="45" t="s">
        <v>25033</v>
      </c>
      <c r="N1709" s="2"/>
      <c r="O1709" s="2"/>
      <c r="Q1709" s="2"/>
    </row>
    <row r="1710" spans="1:17" ht="144" x14ac:dyDescent="0.25">
      <c r="A1710" s="39">
        <v>1709</v>
      </c>
      <c r="B1710" s="63" t="s">
        <v>33219</v>
      </c>
      <c r="C1710" s="51">
        <v>43712</v>
      </c>
      <c r="D1710" s="44" t="s">
        <v>33770</v>
      </c>
      <c r="E1710" s="45" t="s">
        <v>25033</v>
      </c>
      <c r="N1710" s="2"/>
      <c r="O1710" s="2"/>
      <c r="Q1710" s="2"/>
    </row>
    <row r="1711" spans="1:17" ht="120" x14ac:dyDescent="0.25">
      <c r="A1711" s="39">
        <v>1710</v>
      </c>
      <c r="B1711" s="63" t="s">
        <v>33220</v>
      </c>
      <c r="C1711" s="51">
        <v>43712</v>
      </c>
      <c r="D1711" s="44" t="s">
        <v>33771</v>
      </c>
      <c r="E1711" s="45" t="s">
        <v>33952</v>
      </c>
      <c r="N1711" s="2"/>
      <c r="O1711" s="2"/>
      <c r="Q1711" s="2"/>
    </row>
    <row r="1712" spans="1:17" ht="156" x14ac:dyDescent="0.25">
      <c r="A1712" s="39">
        <v>1711</v>
      </c>
      <c r="B1712" s="63" t="s">
        <v>33221</v>
      </c>
      <c r="C1712" s="51">
        <v>43712</v>
      </c>
      <c r="D1712" s="44" t="s">
        <v>33772</v>
      </c>
      <c r="E1712" s="45" t="s">
        <v>25033</v>
      </c>
      <c r="N1712" s="2"/>
      <c r="O1712" s="2"/>
      <c r="Q1712" s="2"/>
    </row>
    <row r="1713" spans="1:17" ht="108" x14ac:dyDescent="0.25">
      <c r="A1713" s="39">
        <v>1712</v>
      </c>
      <c r="B1713" s="63" t="s">
        <v>33222</v>
      </c>
      <c r="C1713" s="51">
        <v>43712</v>
      </c>
      <c r="D1713" s="44" t="s">
        <v>33773</v>
      </c>
      <c r="E1713" s="45" t="s">
        <v>33948</v>
      </c>
      <c r="N1713" s="2"/>
      <c r="O1713" s="2"/>
      <c r="Q1713" s="2"/>
    </row>
    <row r="1714" spans="1:17" ht="132" x14ac:dyDescent="0.25">
      <c r="A1714" s="39">
        <v>1713</v>
      </c>
      <c r="B1714" s="63" t="s">
        <v>33223</v>
      </c>
      <c r="C1714" s="51">
        <v>43712</v>
      </c>
      <c r="D1714" s="44" t="s">
        <v>33774</v>
      </c>
      <c r="E1714" s="45" t="s">
        <v>33921</v>
      </c>
      <c r="N1714" s="2"/>
      <c r="O1714" s="2"/>
      <c r="Q1714" s="2"/>
    </row>
    <row r="1715" spans="1:17" ht="72" x14ac:dyDescent="0.25">
      <c r="A1715" s="39">
        <v>1714</v>
      </c>
      <c r="B1715" s="63" t="s">
        <v>33224</v>
      </c>
      <c r="C1715" s="51">
        <v>43712</v>
      </c>
      <c r="D1715" s="44" t="s">
        <v>33775</v>
      </c>
      <c r="E1715" s="45" t="s">
        <v>31403</v>
      </c>
      <c r="N1715" s="2"/>
      <c r="O1715" s="2"/>
      <c r="Q1715" s="2"/>
    </row>
    <row r="1716" spans="1:17" ht="60" x14ac:dyDescent="0.25">
      <c r="A1716" s="39">
        <v>1715</v>
      </c>
      <c r="B1716" s="63" t="s">
        <v>33225</v>
      </c>
      <c r="C1716" s="51">
        <v>43712</v>
      </c>
      <c r="D1716" s="44" t="s">
        <v>33776</v>
      </c>
      <c r="E1716" s="45" t="s">
        <v>25028</v>
      </c>
      <c r="N1716" s="2"/>
      <c r="O1716" s="2"/>
      <c r="Q1716" s="2"/>
    </row>
    <row r="1717" spans="1:17" ht="96" x14ac:dyDescent="0.25">
      <c r="A1717" s="39">
        <v>1716</v>
      </c>
      <c r="B1717" s="63" t="s">
        <v>33226</v>
      </c>
      <c r="C1717" s="51">
        <v>43713</v>
      </c>
      <c r="D1717" s="44" t="s">
        <v>33777</v>
      </c>
      <c r="E1717" s="45" t="s">
        <v>25032</v>
      </c>
      <c r="N1717" s="2"/>
      <c r="O1717" s="2"/>
      <c r="Q1717" s="2"/>
    </row>
    <row r="1718" spans="1:17" ht="156" x14ac:dyDescent="0.25">
      <c r="A1718" s="39">
        <v>1717</v>
      </c>
      <c r="B1718" s="63" t="s">
        <v>33227</v>
      </c>
      <c r="C1718" s="51">
        <v>43713</v>
      </c>
      <c r="D1718" s="44" t="s">
        <v>33778</v>
      </c>
      <c r="E1718" s="45" t="s">
        <v>33933</v>
      </c>
      <c r="N1718" s="2"/>
      <c r="O1718" s="2"/>
      <c r="Q1718" s="2"/>
    </row>
    <row r="1719" spans="1:17" ht="48" x14ac:dyDescent="0.25">
      <c r="A1719" s="39">
        <v>1718</v>
      </c>
      <c r="B1719" s="63" t="s">
        <v>33228</v>
      </c>
      <c r="C1719" s="51">
        <v>43713</v>
      </c>
      <c r="D1719" s="44" t="s">
        <v>33779</v>
      </c>
      <c r="E1719" s="45" t="s">
        <v>25033</v>
      </c>
      <c r="N1719" s="2"/>
      <c r="O1719" s="2"/>
      <c r="Q1719" s="2"/>
    </row>
    <row r="1720" spans="1:17" ht="72" x14ac:dyDescent="0.25">
      <c r="A1720" s="39">
        <v>1719</v>
      </c>
      <c r="B1720" s="63" t="s">
        <v>33229</v>
      </c>
      <c r="C1720" s="51">
        <v>43713</v>
      </c>
      <c r="D1720" s="44" t="s">
        <v>33780</v>
      </c>
      <c r="E1720" s="45" t="s">
        <v>33933</v>
      </c>
      <c r="N1720" s="2"/>
      <c r="O1720" s="2"/>
      <c r="Q1720" s="2"/>
    </row>
    <row r="1721" spans="1:17" ht="72" x14ac:dyDescent="0.25">
      <c r="A1721" s="39">
        <v>1720</v>
      </c>
      <c r="B1721" s="63" t="s">
        <v>33230</v>
      </c>
      <c r="C1721" s="51">
        <v>43713</v>
      </c>
      <c r="D1721" s="44" t="s">
        <v>33781</v>
      </c>
      <c r="E1721" s="45" t="s">
        <v>31403</v>
      </c>
      <c r="N1721" s="2"/>
      <c r="O1721" s="2"/>
      <c r="Q1721" s="2"/>
    </row>
    <row r="1722" spans="1:17" ht="60" x14ac:dyDescent="0.25">
      <c r="A1722" s="39">
        <v>1721</v>
      </c>
      <c r="B1722" s="63" t="s">
        <v>33231</v>
      </c>
      <c r="C1722" s="51">
        <v>43713</v>
      </c>
      <c r="D1722" s="44" t="s">
        <v>33782</v>
      </c>
      <c r="E1722" s="45" t="s">
        <v>31403</v>
      </c>
      <c r="N1722" s="2"/>
      <c r="O1722" s="2"/>
      <c r="Q1722" s="2"/>
    </row>
    <row r="1723" spans="1:17" ht="36" x14ac:dyDescent="0.25">
      <c r="A1723" s="39">
        <v>1722</v>
      </c>
      <c r="B1723" s="63" t="s">
        <v>33232</v>
      </c>
      <c r="C1723" s="51">
        <v>43713</v>
      </c>
      <c r="D1723" s="44" t="s">
        <v>33783</v>
      </c>
      <c r="E1723" s="45" t="s">
        <v>33918</v>
      </c>
      <c r="N1723" s="2"/>
      <c r="O1723" s="2"/>
      <c r="Q1723" s="2"/>
    </row>
    <row r="1724" spans="1:17" ht="36" x14ac:dyDescent="0.25">
      <c r="A1724" s="39">
        <v>1723</v>
      </c>
      <c r="B1724" s="63" t="s">
        <v>33233</v>
      </c>
      <c r="C1724" s="51">
        <v>43713</v>
      </c>
      <c r="D1724" s="44" t="s">
        <v>33784</v>
      </c>
      <c r="E1724" s="45" t="s">
        <v>33918</v>
      </c>
      <c r="N1724" s="2"/>
      <c r="O1724" s="2"/>
      <c r="Q1724" s="2"/>
    </row>
    <row r="1725" spans="1:17" ht="60" x14ac:dyDescent="0.25">
      <c r="A1725" s="39">
        <v>1724</v>
      </c>
      <c r="B1725" s="63" t="s">
        <v>33234</v>
      </c>
      <c r="C1725" s="51">
        <v>43713</v>
      </c>
      <c r="D1725" s="44" t="s">
        <v>33785</v>
      </c>
      <c r="E1725" s="45" t="s">
        <v>33918</v>
      </c>
      <c r="N1725" s="2"/>
      <c r="O1725" s="2"/>
      <c r="Q1725" s="2"/>
    </row>
    <row r="1726" spans="1:17" ht="84" x14ac:dyDescent="0.25">
      <c r="A1726" s="39">
        <v>1725</v>
      </c>
      <c r="B1726" s="63" t="s">
        <v>33235</v>
      </c>
      <c r="C1726" s="51">
        <v>43713</v>
      </c>
      <c r="D1726" s="44" t="s">
        <v>33786</v>
      </c>
      <c r="E1726" s="45" t="s">
        <v>33935</v>
      </c>
      <c r="N1726" s="2"/>
      <c r="O1726" s="2"/>
      <c r="Q1726" s="2"/>
    </row>
    <row r="1727" spans="1:17" ht="120" x14ac:dyDescent="0.25">
      <c r="A1727" s="39">
        <v>1726</v>
      </c>
      <c r="B1727" s="63" t="s">
        <v>33236</v>
      </c>
      <c r="C1727" s="51">
        <v>43714</v>
      </c>
      <c r="D1727" s="44" t="s">
        <v>33787</v>
      </c>
      <c r="E1727" s="45" t="s">
        <v>33933</v>
      </c>
      <c r="N1727" s="2"/>
      <c r="O1727" s="2"/>
      <c r="Q1727" s="2"/>
    </row>
    <row r="1728" spans="1:17" ht="180" x14ac:dyDescent="0.25">
      <c r="A1728" s="39">
        <v>1727</v>
      </c>
      <c r="B1728" s="63" t="s">
        <v>33237</v>
      </c>
      <c r="C1728" s="51">
        <v>43714</v>
      </c>
      <c r="D1728" s="44" t="s">
        <v>33788</v>
      </c>
      <c r="E1728" s="45" t="s">
        <v>33937</v>
      </c>
      <c r="N1728" s="2"/>
      <c r="O1728" s="2"/>
      <c r="Q1728" s="2"/>
    </row>
    <row r="1729" spans="1:17" ht="72" x14ac:dyDescent="0.25">
      <c r="A1729" s="39">
        <v>1728</v>
      </c>
      <c r="B1729" s="63" t="s">
        <v>33238</v>
      </c>
      <c r="C1729" s="51">
        <v>43714</v>
      </c>
      <c r="D1729" s="44" t="s">
        <v>33789</v>
      </c>
      <c r="E1729" s="45" t="s">
        <v>25033</v>
      </c>
      <c r="N1729" s="2"/>
      <c r="O1729" s="2"/>
      <c r="Q1729" s="2"/>
    </row>
    <row r="1730" spans="1:17" ht="36" x14ac:dyDescent="0.25">
      <c r="A1730" s="39">
        <v>1729</v>
      </c>
      <c r="B1730" s="63" t="s">
        <v>33239</v>
      </c>
      <c r="C1730" s="51">
        <v>43717</v>
      </c>
      <c r="D1730" s="44" t="s">
        <v>33790</v>
      </c>
      <c r="E1730" s="45" t="s">
        <v>33933</v>
      </c>
      <c r="N1730" s="2"/>
      <c r="O1730" s="2"/>
      <c r="Q1730" s="2"/>
    </row>
    <row r="1731" spans="1:17" ht="72" x14ac:dyDescent="0.25">
      <c r="A1731" s="39">
        <v>1730</v>
      </c>
      <c r="B1731" s="63" t="s">
        <v>33240</v>
      </c>
      <c r="C1731" s="51">
        <v>43717</v>
      </c>
      <c r="D1731" s="44" t="s">
        <v>33791</v>
      </c>
      <c r="E1731" s="45" t="s">
        <v>25033</v>
      </c>
      <c r="N1731" s="2"/>
      <c r="O1731" s="2"/>
      <c r="Q1731" s="2"/>
    </row>
    <row r="1732" spans="1:17" ht="72" x14ac:dyDescent="0.25">
      <c r="A1732" s="39">
        <v>1731</v>
      </c>
      <c r="B1732" s="63" t="s">
        <v>33241</v>
      </c>
      <c r="C1732" s="51">
        <v>43717</v>
      </c>
      <c r="D1732" s="44" t="s">
        <v>33792</v>
      </c>
      <c r="E1732" s="45" t="s">
        <v>25053</v>
      </c>
      <c r="N1732" s="2"/>
      <c r="O1732" s="2"/>
      <c r="Q1732" s="2"/>
    </row>
    <row r="1733" spans="1:17" ht="96" x14ac:dyDescent="0.25">
      <c r="A1733" s="39">
        <v>1732</v>
      </c>
      <c r="B1733" s="63" t="s">
        <v>33242</v>
      </c>
      <c r="C1733" s="51">
        <v>43717</v>
      </c>
      <c r="D1733" s="44" t="s">
        <v>33793</v>
      </c>
      <c r="E1733" s="45" t="s">
        <v>25033</v>
      </c>
      <c r="N1733" s="2"/>
      <c r="O1733" s="2"/>
      <c r="Q1733" s="2"/>
    </row>
    <row r="1734" spans="1:17" ht="96" x14ac:dyDescent="0.25">
      <c r="A1734" s="39">
        <v>1733</v>
      </c>
      <c r="B1734" s="63" t="s">
        <v>33243</v>
      </c>
      <c r="C1734" s="51">
        <v>43717</v>
      </c>
      <c r="D1734" s="44" t="s">
        <v>33794</v>
      </c>
      <c r="E1734" s="45" t="s">
        <v>25033</v>
      </c>
      <c r="N1734" s="2"/>
      <c r="O1734" s="2"/>
      <c r="Q1734" s="2"/>
    </row>
    <row r="1735" spans="1:17" ht="36" x14ac:dyDescent="0.25">
      <c r="A1735" s="39">
        <v>1734</v>
      </c>
      <c r="B1735" s="63" t="s">
        <v>33244</v>
      </c>
      <c r="C1735" s="51">
        <v>43717</v>
      </c>
      <c r="D1735" s="44" t="s">
        <v>33795</v>
      </c>
      <c r="E1735" s="45" t="s">
        <v>25033</v>
      </c>
      <c r="N1735" s="2"/>
      <c r="O1735" s="2"/>
      <c r="Q1735" s="2"/>
    </row>
    <row r="1736" spans="1:17" ht="120" x14ac:dyDescent="0.25">
      <c r="A1736" s="39">
        <v>1735</v>
      </c>
      <c r="B1736" s="63" t="s">
        <v>33245</v>
      </c>
      <c r="C1736" s="51">
        <v>43717</v>
      </c>
      <c r="D1736" s="44" t="s">
        <v>33796</v>
      </c>
      <c r="E1736" s="45" t="s">
        <v>33918</v>
      </c>
      <c r="N1736" s="2"/>
      <c r="O1736" s="2"/>
      <c r="Q1736" s="2"/>
    </row>
    <row r="1737" spans="1:17" ht="108" x14ac:dyDescent="0.25">
      <c r="A1737" s="39">
        <v>1736</v>
      </c>
      <c r="B1737" s="63" t="s">
        <v>33246</v>
      </c>
      <c r="C1737" s="51">
        <v>43717</v>
      </c>
      <c r="D1737" s="44" t="s">
        <v>33797</v>
      </c>
      <c r="E1737" s="45" t="s">
        <v>33933</v>
      </c>
      <c r="N1737" s="2"/>
      <c r="O1737" s="2"/>
      <c r="Q1737" s="2"/>
    </row>
    <row r="1738" spans="1:17" ht="96" x14ac:dyDescent="0.25">
      <c r="A1738" s="39">
        <v>1737</v>
      </c>
      <c r="B1738" s="63" t="s">
        <v>33247</v>
      </c>
      <c r="C1738" s="51">
        <v>43717</v>
      </c>
      <c r="D1738" s="44" t="s">
        <v>33798</v>
      </c>
      <c r="E1738" s="45" t="s">
        <v>33933</v>
      </c>
      <c r="N1738" s="2"/>
      <c r="O1738" s="2"/>
      <c r="Q1738" s="2"/>
    </row>
    <row r="1739" spans="1:17" ht="120" x14ac:dyDescent="0.25">
      <c r="A1739" s="39">
        <v>1738</v>
      </c>
      <c r="B1739" s="63" t="s">
        <v>33248</v>
      </c>
      <c r="C1739" s="51">
        <v>43718</v>
      </c>
      <c r="D1739" s="44" t="s">
        <v>33799</v>
      </c>
      <c r="E1739" s="45" t="s">
        <v>25033</v>
      </c>
      <c r="N1739" s="2"/>
      <c r="O1739" s="2"/>
      <c r="Q1739" s="2"/>
    </row>
    <row r="1740" spans="1:17" ht="120" x14ac:dyDescent="0.25">
      <c r="A1740" s="39">
        <v>1739</v>
      </c>
      <c r="B1740" s="63" t="s">
        <v>33249</v>
      </c>
      <c r="C1740" s="51">
        <v>43718</v>
      </c>
      <c r="D1740" s="44" t="s">
        <v>33800</v>
      </c>
      <c r="E1740" s="45" t="s">
        <v>25028</v>
      </c>
      <c r="N1740" s="2"/>
      <c r="O1740" s="2"/>
      <c r="Q1740" s="2"/>
    </row>
    <row r="1741" spans="1:17" ht="60" x14ac:dyDescent="0.25">
      <c r="A1741" s="39">
        <v>1740</v>
      </c>
      <c r="B1741" s="63" t="s">
        <v>33250</v>
      </c>
      <c r="C1741" s="51">
        <v>43718</v>
      </c>
      <c r="D1741" s="44" t="s">
        <v>33801</v>
      </c>
      <c r="E1741" s="45" t="s">
        <v>25028</v>
      </c>
      <c r="N1741" s="2"/>
      <c r="O1741" s="2"/>
      <c r="Q1741" s="2"/>
    </row>
    <row r="1742" spans="1:17" ht="108" x14ac:dyDescent="0.25">
      <c r="A1742" s="39">
        <v>1741</v>
      </c>
      <c r="B1742" s="63" t="s">
        <v>33251</v>
      </c>
      <c r="C1742" s="51">
        <v>43718</v>
      </c>
      <c r="D1742" s="44" t="s">
        <v>33802</v>
      </c>
      <c r="E1742" s="45" t="s">
        <v>25028</v>
      </c>
      <c r="N1742" s="2"/>
      <c r="O1742" s="2"/>
      <c r="Q1742" s="2"/>
    </row>
    <row r="1743" spans="1:17" ht="84" x14ac:dyDescent="0.25">
      <c r="A1743" s="39">
        <v>1742</v>
      </c>
      <c r="B1743" s="63" t="s">
        <v>33252</v>
      </c>
      <c r="C1743" s="51">
        <v>43718</v>
      </c>
      <c r="D1743" s="44" t="s">
        <v>33803</v>
      </c>
      <c r="E1743" s="45" t="s">
        <v>25028</v>
      </c>
      <c r="N1743" s="2"/>
      <c r="O1743" s="2"/>
      <c r="Q1743" s="2"/>
    </row>
    <row r="1744" spans="1:17" ht="84" x14ac:dyDescent="0.25">
      <c r="A1744" s="39">
        <v>1743</v>
      </c>
      <c r="B1744" s="63" t="s">
        <v>33253</v>
      </c>
      <c r="C1744" s="51">
        <v>43718</v>
      </c>
      <c r="D1744" s="44" t="s">
        <v>33804</v>
      </c>
      <c r="E1744" s="45" t="s">
        <v>25028</v>
      </c>
      <c r="N1744" s="2"/>
      <c r="O1744" s="2"/>
      <c r="Q1744" s="2"/>
    </row>
    <row r="1745" spans="1:17" ht="96" x14ac:dyDescent="0.25">
      <c r="A1745" s="39">
        <v>1744</v>
      </c>
      <c r="B1745" s="63" t="s">
        <v>33254</v>
      </c>
      <c r="C1745" s="51">
        <v>43718</v>
      </c>
      <c r="D1745" s="44" t="s">
        <v>33805</v>
      </c>
      <c r="E1745" s="45" t="s">
        <v>25028</v>
      </c>
      <c r="N1745" s="2"/>
      <c r="O1745" s="2"/>
      <c r="Q1745" s="2"/>
    </row>
    <row r="1746" spans="1:17" ht="120" x14ac:dyDescent="0.25">
      <c r="A1746" s="39">
        <v>1745</v>
      </c>
      <c r="B1746" s="63" t="s">
        <v>33255</v>
      </c>
      <c r="C1746" s="51">
        <v>43718</v>
      </c>
      <c r="D1746" s="44" t="s">
        <v>33806</v>
      </c>
      <c r="E1746" s="45" t="s">
        <v>25053</v>
      </c>
      <c r="N1746" s="2"/>
      <c r="O1746" s="2"/>
      <c r="Q1746" s="2"/>
    </row>
    <row r="1747" spans="1:17" ht="84" x14ac:dyDescent="0.25">
      <c r="A1747" s="39">
        <v>1746</v>
      </c>
      <c r="B1747" s="63" t="s">
        <v>33256</v>
      </c>
      <c r="C1747" s="51">
        <v>43718</v>
      </c>
      <c r="D1747" s="44" t="s">
        <v>33807</v>
      </c>
      <c r="E1747" s="45" t="s">
        <v>33927</v>
      </c>
      <c r="N1747" s="2"/>
      <c r="O1747" s="2"/>
      <c r="Q1747" s="2"/>
    </row>
    <row r="1748" spans="1:17" ht="36" x14ac:dyDescent="0.25">
      <c r="A1748" s="39">
        <v>1747</v>
      </c>
      <c r="B1748" s="63" t="s">
        <v>33257</v>
      </c>
      <c r="C1748" s="51">
        <v>43718</v>
      </c>
      <c r="D1748" s="44" t="s">
        <v>33808</v>
      </c>
      <c r="E1748" s="45" t="s">
        <v>31403</v>
      </c>
      <c r="N1748" s="2"/>
      <c r="O1748" s="2"/>
      <c r="Q1748" s="2"/>
    </row>
    <row r="1749" spans="1:17" ht="132" x14ac:dyDescent="0.25">
      <c r="A1749" s="39">
        <v>1748</v>
      </c>
      <c r="B1749" s="63" t="s">
        <v>33258</v>
      </c>
      <c r="C1749" s="51">
        <v>43718</v>
      </c>
      <c r="D1749" s="44" t="s">
        <v>33809</v>
      </c>
      <c r="E1749" s="45" t="s">
        <v>25033</v>
      </c>
      <c r="N1749" s="2"/>
      <c r="O1749" s="2"/>
      <c r="Q1749" s="2"/>
    </row>
    <row r="1750" spans="1:17" ht="96" x14ac:dyDescent="0.25">
      <c r="A1750" s="39">
        <v>1749</v>
      </c>
      <c r="B1750" s="63" t="s">
        <v>33259</v>
      </c>
      <c r="C1750" s="51">
        <v>43718</v>
      </c>
      <c r="D1750" s="44" t="s">
        <v>33810</v>
      </c>
      <c r="E1750" s="45" t="s">
        <v>33960</v>
      </c>
      <c r="N1750" s="2"/>
      <c r="O1750" s="2"/>
      <c r="Q1750" s="2"/>
    </row>
    <row r="1751" spans="1:17" ht="108" x14ac:dyDescent="0.25">
      <c r="A1751" s="39">
        <v>1750</v>
      </c>
      <c r="B1751" s="63" t="s">
        <v>33260</v>
      </c>
      <c r="C1751" s="51">
        <v>43718</v>
      </c>
      <c r="D1751" s="44" t="s">
        <v>33811</v>
      </c>
      <c r="E1751" s="45" t="s">
        <v>25028</v>
      </c>
      <c r="N1751" s="2"/>
      <c r="O1751" s="2"/>
      <c r="Q1751" s="2"/>
    </row>
    <row r="1752" spans="1:17" ht="48" x14ac:dyDescent="0.25">
      <c r="A1752" s="39">
        <v>1751</v>
      </c>
      <c r="B1752" s="63" t="s">
        <v>33261</v>
      </c>
      <c r="C1752" s="51">
        <v>43718</v>
      </c>
      <c r="D1752" s="44" t="s">
        <v>33812</v>
      </c>
      <c r="E1752" s="45" t="s">
        <v>25033</v>
      </c>
      <c r="N1752" s="2"/>
      <c r="O1752" s="2"/>
      <c r="Q1752" s="2"/>
    </row>
    <row r="1753" spans="1:17" ht="84" x14ac:dyDescent="0.25">
      <c r="A1753" s="39">
        <v>1752</v>
      </c>
      <c r="B1753" s="63" t="s">
        <v>33262</v>
      </c>
      <c r="C1753" s="51">
        <v>43718</v>
      </c>
      <c r="D1753" s="44" t="s">
        <v>33813</v>
      </c>
      <c r="E1753" s="45" t="s">
        <v>25053</v>
      </c>
      <c r="N1753" s="2"/>
      <c r="O1753" s="2"/>
      <c r="Q1753" s="2"/>
    </row>
    <row r="1754" spans="1:17" ht="108" x14ac:dyDescent="0.25">
      <c r="A1754" s="39">
        <v>1753</v>
      </c>
      <c r="B1754" s="63" t="s">
        <v>33263</v>
      </c>
      <c r="C1754" s="51">
        <v>43718</v>
      </c>
      <c r="D1754" s="44" t="s">
        <v>33814</v>
      </c>
      <c r="E1754" s="45" t="s">
        <v>33918</v>
      </c>
      <c r="N1754" s="2"/>
      <c r="O1754" s="2"/>
      <c r="Q1754" s="2"/>
    </row>
    <row r="1755" spans="1:17" ht="132" x14ac:dyDescent="0.25">
      <c r="A1755" s="39">
        <v>1754</v>
      </c>
      <c r="B1755" s="63" t="s">
        <v>33264</v>
      </c>
      <c r="C1755" s="51">
        <v>43718</v>
      </c>
      <c r="D1755" s="44" t="s">
        <v>33815</v>
      </c>
      <c r="E1755" s="45" t="s">
        <v>25033</v>
      </c>
      <c r="N1755" s="2"/>
      <c r="O1755" s="2"/>
      <c r="Q1755" s="2"/>
    </row>
    <row r="1756" spans="1:17" ht="96" x14ac:dyDescent="0.25">
      <c r="A1756" s="39">
        <v>1755</v>
      </c>
      <c r="B1756" s="63" t="s">
        <v>33265</v>
      </c>
      <c r="C1756" s="51">
        <v>43718</v>
      </c>
      <c r="D1756" s="44" t="s">
        <v>33816</v>
      </c>
      <c r="E1756" s="45" t="s">
        <v>25035</v>
      </c>
      <c r="N1756" s="2"/>
      <c r="O1756" s="2"/>
      <c r="Q1756" s="2"/>
    </row>
    <row r="1757" spans="1:17" ht="60" x14ac:dyDescent="0.25">
      <c r="A1757" s="39">
        <v>1756</v>
      </c>
      <c r="B1757" s="63" t="s">
        <v>33266</v>
      </c>
      <c r="C1757" s="51">
        <v>43718</v>
      </c>
      <c r="D1757" s="44" t="s">
        <v>33817</v>
      </c>
      <c r="E1757" s="45" t="s">
        <v>25033</v>
      </c>
      <c r="N1757" s="2"/>
      <c r="O1757" s="2"/>
      <c r="Q1757" s="2"/>
    </row>
    <row r="1758" spans="1:17" ht="72" x14ac:dyDescent="0.25">
      <c r="A1758" s="39">
        <v>1757</v>
      </c>
      <c r="B1758" s="63" t="s">
        <v>33267</v>
      </c>
      <c r="C1758" s="51">
        <v>43719</v>
      </c>
      <c r="D1758" s="44" t="s">
        <v>33818</v>
      </c>
      <c r="E1758" s="45" t="s">
        <v>31422</v>
      </c>
      <c r="N1758" s="2"/>
      <c r="O1758" s="2"/>
      <c r="Q1758" s="2"/>
    </row>
    <row r="1759" spans="1:17" ht="72" x14ac:dyDescent="0.25">
      <c r="A1759" s="39">
        <v>1758</v>
      </c>
      <c r="B1759" s="63" t="s">
        <v>33268</v>
      </c>
      <c r="C1759" s="51">
        <v>43719</v>
      </c>
      <c r="D1759" s="44" t="s">
        <v>33819</v>
      </c>
      <c r="E1759" s="45" t="s">
        <v>31403</v>
      </c>
      <c r="N1759" s="2"/>
      <c r="O1759" s="2"/>
      <c r="Q1759" s="2"/>
    </row>
    <row r="1760" spans="1:17" ht="156" x14ac:dyDescent="0.25">
      <c r="A1760" s="39">
        <v>1759</v>
      </c>
      <c r="B1760" s="63" t="s">
        <v>33269</v>
      </c>
      <c r="C1760" s="51">
        <v>43719</v>
      </c>
      <c r="D1760" s="44" t="s">
        <v>33820</v>
      </c>
      <c r="E1760" s="45" t="s">
        <v>33918</v>
      </c>
      <c r="N1760" s="2"/>
      <c r="O1760" s="2"/>
      <c r="Q1760" s="2"/>
    </row>
    <row r="1761" spans="1:17" ht="84" x14ac:dyDescent="0.25">
      <c r="A1761" s="39">
        <v>1760</v>
      </c>
      <c r="B1761" s="63" t="s">
        <v>33270</v>
      </c>
      <c r="C1761" s="51">
        <v>43719</v>
      </c>
      <c r="D1761" s="44" t="s">
        <v>33821</v>
      </c>
      <c r="E1761" s="45" t="s">
        <v>25028</v>
      </c>
      <c r="N1761" s="2"/>
      <c r="O1761" s="2"/>
      <c r="Q1761" s="2"/>
    </row>
    <row r="1762" spans="1:17" ht="132" x14ac:dyDescent="0.25">
      <c r="A1762" s="39">
        <v>1761</v>
      </c>
      <c r="B1762" s="63" t="s">
        <v>33271</v>
      </c>
      <c r="C1762" s="51">
        <v>43719</v>
      </c>
      <c r="D1762" s="44" t="s">
        <v>33822</v>
      </c>
      <c r="E1762" s="45" t="s">
        <v>33931</v>
      </c>
      <c r="N1762" s="2"/>
      <c r="O1762" s="2"/>
      <c r="Q1762" s="2"/>
    </row>
    <row r="1763" spans="1:17" ht="84" x14ac:dyDescent="0.25">
      <c r="A1763" s="39">
        <v>1762</v>
      </c>
      <c r="B1763" s="63" t="s">
        <v>33272</v>
      </c>
      <c r="C1763" s="51">
        <v>43719</v>
      </c>
      <c r="D1763" s="44" t="s">
        <v>33823</v>
      </c>
      <c r="E1763" s="45" t="s">
        <v>33933</v>
      </c>
      <c r="N1763" s="2"/>
      <c r="O1763" s="2"/>
      <c r="Q1763" s="2"/>
    </row>
    <row r="1764" spans="1:17" ht="144" x14ac:dyDescent="0.25">
      <c r="A1764" s="39">
        <v>1763</v>
      </c>
      <c r="B1764" s="63" t="s">
        <v>33273</v>
      </c>
      <c r="C1764" s="51">
        <v>43719</v>
      </c>
      <c r="D1764" s="44" t="s">
        <v>33824</v>
      </c>
      <c r="E1764" s="45" t="s">
        <v>33933</v>
      </c>
      <c r="N1764" s="2"/>
      <c r="O1764" s="2"/>
      <c r="Q1764" s="2"/>
    </row>
    <row r="1765" spans="1:17" ht="144" x14ac:dyDescent="0.25">
      <c r="A1765" s="39">
        <v>1764</v>
      </c>
      <c r="B1765" s="63" t="s">
        <v>33274</v>
      </c>
      <c r="C1765" s="51">
        <v>43720</v>
      </c>
      <c r="D1765" s="44" t="s">
        <v>33825</v>
      </c>
      <c r="E1765" s="45" t="s">
        <v>33929</v>
      </c>
      <c r="N1765" s="2"/>
      <c r="O1765" s="2"/>
      <c r="Q1765" s="2"/>
    </row>
    <row r="1766" spans="1:17" ht="72" x14ac:dyDescent="0.25">
      <c r="A1766" s="39">
        <v>1765</v>
      </c>
      <c r="B1766" s="63" t="s">
        <v>33275</v>
      </c>
      <c r="C1766" s="51">
        <v>43720</v>
      </c>
      <c r="D1766" s="44" t="s">
        <v>33826</v>
      </c>
      <c r="E1766" s="45" t="s">
        <v>33918</v>
      </c>
      <c r="N1766" s="2"/>
      <c r="O1766" s="2"/>
      <c r="Q1766" s="2"/>
    </row>
    <row r="1767" spans="1:17" ht="72" x14ac:dyDescent="0.25">
      <c r="A1767" s="39">
        <v>1766</v>
      </c>
      <c r="B1767" s="63" t="s">
        <v>33276</v>
      </c>
      <c r="C1767" s="51">
        <v>43720</v>
      </c>
      <c r="D1767" s="44" t="s">
        <v>33827</v>
      </c>
      <c r="E1767" s="45" t="s">
        <v>33918</v>
      </c>
      <c r="N1767" s="2"/>
      <c r="O1767" s="2"/>
      <c r="Q1767" s="2"/>
    </row>
    <row r="1768" spans="1:17" ht="120" x14ac:dyDescent="0.25">
      <c r="A1768" s="39">
        <v>1767</v>
      </c>
      <c r="B1768" s="63" t="s">
        <v>33277</v>
      </c>
      <c r="C1768" s="51">
        <v>43720</v>
      </c>
      <c r="D1768" s="44" t="s">
        <v>33828</v>
      </c>
      <c r="E1768" s="45" t="s">
        <v>25032</v>
      </c>
      <c r="N1768" s="2"/>
      <c r="O1768" s="2"/>
      <c r="Q1768" s="2"/>
    </row>
    <row r="1769" spans="1:17" ht="96" x14ac:dyDescent="0.25">
      <c r="A1769" s="39">
        <v>1768</v>
      </c>
      <c r="B1769" s="63" t="s">
        <v>33278</v>
      </c>
      <c r="C1769" s="51">
        <v>43721</v>
      </c>
      <c r="D1769" s="44" t="s">
        <v>33829</v>
      </c>
      <c r="E1769" s="45" t="s">
        <v>33918</v>
      </c>
      <c r="N1769" s="2"/>
      <c r="O1769" s="2"/>
      <c r="Q1769" s="2"/>
    </row>
    <row r="1770" spans="1:17" ht="48" x14ac:dyDescent="0.25">
      <c r="A1770" s="39">
        <v>1769</v>
      </c>
      <c r="B1770" s="63" t="s">
        <v>33279</v>
      </c>
      <c r="C1770" s="51">
        <v>43721</v>
      </c>
      <c r="D1770" s="44" t="s">
        <v>33830</v>
      </c>
      <c r="E1770" s="45" t="s">
        <v>25033</v>
      </c>
      <c r="N1770" s="2"/>
      <c r="O1770" s="2"/>
      <c r="Q1770" s="2"/>
    </row>
    <row r="1771" spans="1:17" ht="60" x14ac:dyDescent="0.25">
      <c r="A1771" s="39">
        <v>1770</v>
      </c>
      <c r="B1771" s="63" t="s">
        <v>33280</v>
      </c>
      <c r="C1771" s="51">
        <v>43721</v>
      </c>
      <c r="D1771" s="44" t="s">
        <v>33831</v>
      </c>
      <c r="E1771" s="45" t="s">
        <v>33918</v>
      </c>
      <c r="N1771" s="2"/>
      <c r="O1771" s="2"/>
      <c r="Q1771" s="2"/>
    </row>
    <row r="1772" spans="1:17" ht="60" x14ac:dyDescent="0.25">
      <c r="A1772" s="39">
        <v>1771</v>
      </c>
      <c r="B1772" s="63" t="s">
        <v>33281</v>
      </c>
      <c r="C1772" s="51">
        <v>43721</v>
      </c>
      <c r="D1772" s="44" t="s">
        <v>33832</v>
      </c>
      <c r="E1772" s="45" t="s">
        <v>33918</v>
      </c>
      <c r="N1772" s="2"/>
      <c r="O1772" s="2"/>
      <c r="Q1772" s="2"/>
    </row>
    <row r="1773" spans="1:17" ht="48" x14ac:dyDescent="0.25">
      <c r="A1773" s="39">
        <v>1772</v>
      </c>
      <c r="B1773" s="63" t="s">
        <v>33282</v>
      </c>
      <c r="C1773" s="51">
        <v>43725</v>
      </c>
      <c r="D1773" s="44" t="s">
        <v>33833</v>
      </c>
      <c r="E1773" s="45" t="s">
        <v>25028</v>
      </c>
      <c r="N1773" s="2"/>
      <c r="O1773" s="2"/>
      <c r="Q1773" s="2"/>
    </row>
    <row r="1774" spans="1:17" ht="72" x14ac:dyDescent="0.25">
      <c r="A1774" s="39">
        <v>1773</v>
      </c>
      <c r="B1774" s="63" t="s">
        <v>33283</v>
      </c>
      <c r="C1774" s="51">
        <v>43725</v>
      </c>
      <c r="D1774" s="44" t="s">
        <v>33834</v>
      </c>
      <c r="E1774" s="45" t="s">
        <v>25028</v>
      </c>
      <c r="N1774" s="2"/>
      <c r="O1774" s="2"/>
      <c r="Q1774" s="2"/>
    </row>
    <row r="1775" spans="1:17" ht="60" x14ac:dyDescent="0.25">
      <c r="A1775" s="39">
        <v>1774</v>
      </c>
      <c r="B1775" s="63" t="s">
        <v>33284</v>
      </c>
      <c r="C1775" s="51">
        <v>43725</v>
      </c>
      <c r="D1775" s="44" t="s">
        <v>33835</v>
      </c>
      <c r="E1775" s="45" t="s">
        <v>25028</v>
      </c>
      <c r="N1775" s="2"/>
      <c r="O1775" s="2"/>
      <c r="Q1775" s="2"/>
    </row>
    <row r="1776" spans="1:17" ht="60" x14ac:dyDescent="0.25">
      <c r="A1776" s="39">
        <v>1775</v>
      </c>
      <c r="B1776" s="63" t="s">
        <v>33285</v>
      </c>
      <c r="C1776" s="51">
        <v>43725</v>
      </c>
      <c r="D1776" s="44" t="s">
        <v>33836</v>
      </c>
      <c r="E1776" s="45" t="s">
        <v>33924</v>
      </c>
      <c r="N1776" s="2"/>
      <c r="O1776" s="2"/>
      <c r="Q1776" s="2"/>
    </row>
    <row r="1777" spans="1:17" ht="60" x14ac:dyDescent="0.25">
      <c r="A1777" s="39">
        <v>1776</v>
      </c>
      <c r="B1777" s="63" t="s">
        <v>33286</v>
      </c>
      <c r="C1777" s="51">
        <v>43725</v>
      </c>
      <c r="D1777" s="44" t="s">
        <v>33837</v>
      </c>
      <c r="E1777" s="45" t="s">
        <v>25028</v>
      </c>
      <c r="N1777" s="2"/>
      <c r="O1777" s="2"/>
      <c r="Q1777" s="2"/>
    </row>
    <row r="1778" spans="1:17" ht="60" x14ac:dyDescent="0.25">
      <c r="A1778" s="39">
        <v>1777</v>
      </c>
      <c r="B1778" s="63" t="s">
        <v>33287</v>
      </c>
      <c r="C1778" s="51">
        <v>43725</v>
      </c>
      <c r="D1778" s="44" t="s">
        <v>33838</v>
      </c>
      <c r="E1778" s="45" t="s">
        <v>33941</v>
      </c>
      <c r="N1778" s="2"/>
      <c r="O1778" s="2"/>
      <c r="Q1778" s="2"/>
    </row>
    <row r="1779" spans="1:17" ht="96" x14ac:dyDescent="0.25">
      <c r="A1779" s="39">
        <v>1778</v>
      </c>
      <c r="B1779" s="63" t="s">
        <v>33288</v>
      </c>
      <c r="C1779" s="51">
        <v>43726</v>
      </c>
      <c r="D1779" s="44" t="s">
        <v>33839</v>
      </c>
      <c r="E1779" s="45" t="s">
        <v>33933</v>
      </c>
      <c r="N1779" s="2"/>
      <c r="O1779" s="2"/>
      <c r="Q1779" s="2"/>
    </row>
    <row r="1780" spans="1:17" ht="60" x14ac:dyDescent="0.25">
      <c r="A1780" s="39">
        <v>1779</v>
      </c>
      <c r="B1780" s="63" t="s">
        <v>33289</v>
      </c>
      <c r="C1780" s="51">
        <v>43726</v>
      </c>
      <c r="D1780" s="44" t="s">
        <v>33840</v>
      </c>
      <c r="E1780" s="45" t="s">
        <v>33956</v>
      </c>
      <c r="N1780" s="2"/>
      <c r="O1780" s="2"/>
      <c r="Q1780" s="2"/>
    </row>
    <row r="1781" spans="1:17" ht="60" x14ac:dyDescent="0.25">
      <c r="A1781" s="39">
        <v>1780</v>
      </c>
      <c r="B1781" s="63" t="s">
        <v>33290</v>
      </c>
      <c r="C1781" s="51">
        <v>43726</v>
      </c>
      <c r="D1781" s="44" t="s">
        <v>33841</v>
      </c>
      <c r="E1781" s="45" t="s">
        <v>25028</v>
      </c>
      <c r="N1781" s="2"/>
      <c r="O1781" s="2"/>
      <c r="Q1781" s="2"/>
    </row>
    <row r="1782" spans="1:17" ht="84" x14ac:dyDescent="0.25">
      <c r="A1782" s="39">
        <v>1781</v>
      </c>
      <c r="B1782" s="63" t="s">
        <v>33291</v>
      </c>
      <c r="C1782" s="51">
        <v>43726</v>
      </c>
      <c r="D1782" s="44" t="s">
        <v>33842</v>
      </c>
      <c r="E1782" s="45" t="s">
        <v>25028</v>
      </c>
      <c r="N1782" s="2"/>
      <c r="O1782" s="2"/>
      <c r="Q1782" s="2"/>
    </row>
    <row r="1783" spans="1:17" ht="204" x14ac:dyDescent="0.25">
      <c r="A1783" s="39">
        <v>1782</v>
      </c>
      <c r="B1783" s="63" t="s">
        <v>33292</v>
      </c>
      <c r="C1783" s="51">
        <v>43726</v>
      </c>
      <c r="D1783" s="44" t="s">
        <v>33843</v>
      </c>
      <c r="E1783" s="45" t="s">
        <v>33918</v>
      </c>
      <c r="N1783" s="2"/>
      <c r="O1783" s="2"/>
      <c r="Q1783" s="2"/>
    </row>
    <row r="1784" spans="1:17" ht="108" x14ac:dyDescent="0.25">
      <c r="A1784" s="39">
        <v>1783</v>
      </c>
      <c r="B1784" s="63" t="s">
        <v>33293</v>
      </c>
      <c r="C1784" s="51">
        <v>43726</v>
      </c>
      <c r="D1784" s="44" t="s">
        <v>33844</v>
      </c>
      <c r="E1784" s="45" t="s">
        <v>25033</v>
      </c>
      <c r="N1784" s="2"/>
      <c r="O1784" s="2"/>
      <c r="Q1784" s="2"/>
    </row>
    <row r="1785" spans="1:17" ht="132" x14ac:dyDescent="0.25">
      <c r="A1785" s="39">
        <v>1784</v>
      </c>
      <c r="B1785" s="63" t="s">
        <v>33294</v>
      </c>
      <c r="C1785" s="51">
        <v>43726</v>
      </c>
      <c r="D1785" s="44" t="s">
        <v>33845</v>
      </c>
      <c r="E1785" s="45" t="s">
        <v>25032</v>
      </c>
      <c r="N1785" s="2"/>
      <c r="O1785" s="2"/>
      <c r="Q1785" s="2"/>
    </row>
    <row r="1786" spans="1:17" ht="132" x14ac:dyDescent="0.25">
      <c r="A1786" s="39">
        <v>1785</v>
      </c>
      <c r="B1786" s="63" t="s">
        <v>33295</v>
      </c>
      <c r="C1786" s="51">
        <v>43726</v>
      </c>
      <c r="D1786" s="44" t="s">
        <v>33846</v>
      </c>
      <c r="E1786" s="45" t="s">
        <v>25032</v>
      </c>
      <c r="N1786" s="2"/>
      <c r="O1786" s="2"/>
      <c r="Q1786" s="2"/>
    </row>
    <row r="1787" spans="1:17" ht="120" x14ac:dyDescent="0.25">
      <c r="A1787" s="39">
        <v>1786</v>
      </c>
      <c r="B1787" s="63" t="s">
        <v>33296</v>
      </c>
      <c r="C1787" s="51">
        <v>43726</v>
      </c>
      <c r="D1787" s="44" t="s">
        <v>33847</v>
      </c>
      <c r="E1787" s="45" t="s">
        <v>25032</v>
      </c>
      <c r="N1787" s="2"/>
      <c r="O1787" s="2"/>
      <c r="Q1787" s="2"/>
    </row>
    <row r="1788" spans="1:17" ht="48" x14ac:dyDescent="0.25">
      <c r="A1788" s="39">
        <v>1787</v>
      </c>
      <c r="B1788" s="63" t="s">
        <v>33297</v>
      </c>
      <c r="C1788" s="51">
        <v>43726</v>
      </c>
      <c r="D1788" s="44" t="s">
        <v>33848</v>
      </c>
      <c r="E1788" s="45" t="s">
        <v>25033</v>
      </c>
      <c r="N1788" s="2"/>
      <c r="O1788" s="2"/>
      <c r="Q1788" s="2"/>
    </row>
    <row r="1789" spans="1:17" ht="84" x14ac:dyDescent="0.25">
      <c r="A1789" s="39">
        <v>1788</v>
      </c>
      <c r="B1789" s="63" t="s">
        <v>33298</v>
      </c>
      <c r="C1789" s="51">
        <v>43726</v>
      </c>
      <c r="D1789" s="44" t="s">
        <v>33849</v>
      </c>
      <c r="E1789" s="45" t="s">
        <v>33921</v>
      </c>
      <c r="N1789" s="2"/>
      <c r="O1789" s="2"/>
      <c r="Q1789" s="2"/>
    </row>
    <row r="1790" spans="1:17" ht="84" x14ac:dyDescent="0.25">
      <c r="A1790" s="39">
        <v>1789</v>
      </c>
      <c r="B1790" s="63" t="s">
        <v>33299</v>
      </c>
      <c r="C1790" s="51">
        <v>43726</v>
      </c>
      <c r="D1790" s="44" t="s">
        <v>33850</v>
      </c>
      <c r="E1790" s="45" t="s">
        <v>33918</v>
      </c>
      <c r="N1790" s="2"/>
      <c r="O1790" s="2"/>
      <c r="Q1790" s="2"/>
    </row>
    <row r="1791" spans="1:17" ht="84" x14ac:dyDescent="0.25">
      <c r="A1791" s="39">
        <v>1790</v>
      </c>
      <c r="B1791" s="63" t="s">
        <v>33300</v>
      </c>
      <c r="C1791" s="51">
        <v>43726</v>
      </c>
      <c r="D1791" s="44" t="s">
        <v>33851</v>
      </c>
      <c r="E1791" s="45" t="s">
        <v>33940</v>
      </c>
      <c r="N1791" s="2"/>
      <c r="O1791" s="2"/>
      <c r="Q1791" s="2"/>
    </row>
    <row r="1792" spans="1:17" ht="132" x14ac:dyDescent="0.25">
      <c r="A1792" s="39">
        <v>1791</v>
      </c>
      <c r="B1792" s="63" t="s">
        <v>33301</v>
      </c>
      <c r="C1792" s="51">
        <v>43727</v>
      </c>
      <c r="D1792" s="44" t="s">
        <v>33852</v>
      </c>
      <c r="E1792" s="45" t="s">
        <v>25028</v>
      </c>
      <c r="N1792" s="2"/>
      <c r="O1792" s="2"/>
      <c r="Q1792" s="2"/>
    </row>
    <row r="1793" spans="1:17" ht="108" x14ac:dyDescent="0.25">
      <c r="A1793" s="39">
        <v>1792</v>
      </c>
      <c r="B1793" s="63" t="s">
        <v>33302</v>
      </c>
      <c r="C1793" s="51">
        <v>43727</v>
      </c>
      <c r="D1793" s="44" t="s">
        <v>33853</v>
      </c>
      <c r="E1793" s="45" t="s">
        <v>33926</v>
      </c>
      <c r="N1793" s="2"/>
      <c r="O1793" s="2"/>
      <c r="Q1793" s="2"/>
    </row>
    <row r="1794" spans="1:17" ht="96" x14ac:dyDescent="0.25">
      <c r="A1794" s="39">
        <v>1793</v>
      </c>
      <c r="B1794" s="63" t="s">
        <v>33303</v>
      </c>
      <c r="C1794" s="51">
        <v>43727</v>
      </c>
      <c r="D1794" s="44" t="s">
        <v>33854</v>
      </c>
      <c r="E1794" s="45" t="s">
        <v>25035</v>
      </c>
      <c r="N1794" s="2"/>
      <c r="O1794" s="2"/>
      <c r="Q1794" s="2"/>
    </row>
    <row r="1795" spans="1:17" ht="144" x14ac:dyDescent="0.25">
      <c r="A1795" s="39">
        <v>1794</v>
      </c>
      <c r="B1795" s="63" t="s">
        <v>33304</v>
      </c>
      <c r="C1795" s="51">
        <v>43727</v>
      </c>
      <c r="D1795" s="44" t="s">
        <v>33855</v>
      </c>
      <c r="E1795" s="45" t="s">
        <v>31444</v>
      </c>
      <c r="N1795" s="2"/>
      <c r="O1795" s="2"/>
      <c r="Q1795" s="2"/>
    </row>
    <row r="1796" spans="1:17" ht="108" x14ac:dyDescent="0.25">
      <c r="A1796" s="39">
        <v>1795</v>
      </c>
      <c r="B1796" s="63" t="s">
        <v>33305</v>
      </c>
      <c r="C1796" s="51">
        <v>43727</v>
      </c>
      <c r="D1796" s="44" t="s">
        <v>33856</v>
      </c>
      <c r="E1796" s="45" t="s">
        <v>25028</v>
      </c>
      <c r="N1796" s="2"/>
      <c r="O1796" s="2"/>
      <c r="Q1796" s="2"/>
    </row>
    <row r="1797" spans="1:17" ht="108" x14ac:dyDescent="0.25">
      <c r="A1797" s="39">
        <v>1796</v>
      </c>
      <c r="B1797" s="63" t="s">
        <v>33306</v>
      </c>
      <c r="C1797" s="51">
        <v>43727</v>
      </c>
      <c r="D1797" s="44" t="s">
        <v>33857</v>
      </c>
      <c r="E1797" s="45" t="s">
        <v>33949</v>
      </c>
      <c r="N1797" s="2"/>
      <c r="O1797" s="2"/>
      <c r="Q1797" s="2"/>
    </row>
    <row r="1798" spans="1:17" ht="120" x14ac:dyDescent="0.25">
      <c r="A1798" s="39">
        <v>1797</v>
      </c>
      <c r="B1798" s="63" t="s">
        <v>33307</v>
      </c>
      <c r="C1798" s="51">
        <v>43727</v>
      </c>
      <c r="D1798" s="44" t="s">
        <v>33858</v>
      </c>
      <c r="E1798" s="45" t="s">
        <v>25033</v>
      </c>
      <c r="N1798" s="2"/>
      <c r="O1798" s="2"/>
      <c r="Q1798" s="2"/>
    </row>
    <row r="1799" spans="1:17" ht="48" x14ac:dyDescent="0.25">
      <c r="A1799" s="39">
        <v>1798</v>
      </c>
      <c r="B1799" s="63" t="s">
        <v>33308</v>
      </c>
      <c r="C1799" s="51">
        <v>43727</v>
      </c>
      <c r="D1799" s="44" t="s">
        <v>33859</v>
      </c>
      <c r="E1799" s="45" t="s">
        <v>25032</v>
      </c>
      <c r="N1799" s="2"/>
      <c r="O1799" s="2"/>
      <c r="Q1799" s="2"/>
    </row>
    <row r="1800" spans="1:17" ht="84" x14ac:dyDescent="0.25">
      <c r="A1800" s="39">
        <v>1799</v>
      </c>
      <c r="B1800" s="63" t="s">
        <v>33309</v>
      </c>
      <c r="C1800" s="51">
        <v>43728</v>
      </c>
      <c r="D1800" s="44" t="s">
        <v>33860</v>
      </c>
      <c r="E1800" s="45" t="s">
        <v>33933</v>
      </c>
      <c r="N1800" s="2"/>
      <c r="O1800" s="2"/>
      <c r="Q1800" s="2"/>
    </row>
    <row r="1801" spans="1:17" ht="48" x14ac:dyDescent="0.25">
      <c r="A1801" s="39">
        <v>1800</v>
      </c>
      <c r="B1801" s="63" t="s">
        <v>33310</v>
      </c>
      <c r="C1801" s="51">
        <v>43728</v>
      </c>
      <c r="D1801" s="44" t="s">
        <v>33861</v>
      </c>
      <c r="E1801" s="45" t="s">
        <v>25028</v>
      </c>
      <c r="N1801" s="2"/>
      <c r="O1801" s="2"/>
      <c r="Q1801" s="2"/>
    </row>
    <row r="1802" spans="1:17" ht="72" x14ac:dyDescent="0.25">
      <c r="A1802" s="39">
        <v>1801</v>
      </c>
      <c r="B1802" s="63" t="s">
        <v>33311</v>
      </c>
      <c r="C1802" s="51">
        <v>43728</v>
      </c>
      <c r="D1802" s="44" t="s">
        <v>33862</v>
      </c>
      <c r="E1802" s="45" t="s">
        <v>25028</v>
      </c>
      <c r="N1802" s="2"/>
      <c r="O1802" s="2"/>
      <c r="Q1802" s="2"/>
    </row>
    <row r="1803" spans="1:17" ht="60" x14ac:dyDescent="0.25">
      <c r="A1803" s="39">
        <v>1802</v>
      </c>
      <c r="B1803" s="63" t="s">
        <v>33312</v>
      </c>
      <c r="C1803" s="51">
        <v>43731</v>
      </c>
      <c r="D1803" s="44" t="s">
        <v>33863</v>
      </c>
      <c r="E1803" s="45" t="s">
        <v>25032</v>
      </c>
      <c r="N1803" s="2"/>
      <c r="O1803" s="2"/>
      <c r="Q1803" s="2"/>
    </row>
    <row r="1804" spans="1:17" ht="48" x14ac:dyDescent="0.25">
      <c r="A1804" s="39">
        <v>1803</v>
      </c>
      <c r="B1804" s="63" t="s">
        <v>33313</v>
      </c>
      <c r="C1804" s="51">
        <v>43731</v>
      </c>
      <c r="D1804" s="44" t="s">
        <v>33864</v>
      </c>
      <c r="E1804" s="45" t="s">
        <v>33918</v>
      </c>
      <c r="N1804" s="2"/>
      <c r="O1804" s="2"/>
      <c r="Q1804" s="2"/>
    </row>
    <row r="1805" spans="1:17" ht="144" x14ac:dyDescent="0.25">
      <c r="A1805" s="39">
        <v>1804</v>
      </c>
      <c r="B1805" s="63" t="s">
        <v>33314</v>
      </c>
      <c r="C1805" s="51">
        <v>43731</v>
      </c>
      <c r="D1805" s="44" t="s">
        <v>33865</v>
      </c>
      <c r="E1805" s="45" t="s">
        <v>25035</v>
      </c>
      <c r="N1805" s="2"/>
      <c r="O1805" s="2"/>
      <c r="Q1805" s="2"/>
    </row>
    <row r="1806" spans="1:17" ht="132" x14ac:dyDescent="0.25">
      <c r="A1806" s="39">
        <v>1805</v>
      </c>
      <c r="B1806" s="63" t="s">
        <v>33315</v>
      </c>
      <c r="C1806" s="51">
        <v>43731</v>
      </c>
      <c r="D1806" s="44" t="s">
        <v>33866</v>
      </c>
      <c r="E1806" s="45" t="s">
        <v>25028</v>
      </c>
      <c r="N1806" s="2"/>
      <c r="O1806" s="2"/>
      <c r="Q1806" s="2"/>
    </row>
    <row r="1807" spans="1:17" ht="72" x14ac:dyDescent="0.25">
      <c r="A1807" s="39">
        <v>1806</v>
      </c>
      <c r="B1807" s="63" t="s">
        <v>33316</v>
      </c>
      <c r="C1807" s="51">
        <v>43731</v>
      </c>
      <c r="D1807" s="44" t="s">
        <v>33867</v>
      </c>
      <c r="E1807" s="45" t="s">
        <v>31403</v>
      </c>
      <c r="N1807" s="2"/>
      <c r="O1807" s="2"/>
      <c r="Q1807" s="2"/>
    </row>
    <row r="1808" spans="1:17" ht="96" x14ac:dyDescent="0.25">
      <c r="A1808" s="39">
        <v>1807</v>
      </c>
      <c r="B1808" s="63" t="s">
        <v>33317</v>
      </c>
      <c r="C1808" s="51">
        <v>43731</v>
      </c>
      <c r="D1808" s="44" t="s">
        <v>33868</v>
      </c>
      <c r="E1808" s="45" t="s">
        <v>33926</v>
      </c>
      <c r="N1808" s="2"/>
      <c r="O1808" s="2"/>
      <c r="Q1808" s="2"/>
    </row>
    <row r="1809" spans="1:17" ht="120" x14ac:dyDescent="0.25">
      <c r="A1809" s="39">
        <v>1808</v>
      </c>
      <c r="B1809" s="63" t="s">
        <v>33318</v>
      </c>
      <c r="C1809" s="51">
        <v>43731</v>
      </c>
      <c r="D1809" s="44" t="s">
        <v>33869</v>
      </c>
      <c r="E1809" s="45" t="s">
        <v>31403</v>
      </c>
      <c r="N1809" s="2"/>
      <c r="O1809" s="2"/>
      <c r="Q1809" s="2"/>
    </row>
    <row r="1810" spans="1:17" ht="120" x14ac:dyDescent="0.25">
      <c r="A1810" s="39">
        <v>1809</v>
      </c>
      <c r="B1810" s="63" t="s">
        <v>33319</v>
      </c>
      <c r="C1810" s="51">
        <v>43731</v>
      </c>
      <c r="D1810" s="44" t="s">
        <v>33870</v>
      </c>
      <c r="E1810" s="45" t="s">
        <v>33926</v>
      </c>
      <c r="N1810" s="2"/>
      <c r="O1810" s="2"/>
      <c r="Q1810" s="2"/>
    </row>
    <row r="1811" spans="1:17" ht="108" x14ac:dyDescent="0.25">
      <c r="A1811" s="39">
        <v>1810</v>
      </c>
      <c r="B1811" s="63" t="s">
        <v>33320</v>
      </c>
      <c r="C1811" s="51">
        <v>43731</v>
      </c>
      <c r="D1811" s="44" t="s">
        <v>33871</v>
      </c>
      <c r="E1811" s="45" t="s">
        <v>33936</v>
      </c>
      <c r="N1811" s="2"/>
      <c r="O1811" s="2"/>
      <c r="Q1811" s="2"/>
    </row>
    <row r="1812" spans="1:17" ht="132" x14ac:dyDescent="0.25">
      <c r="A1812" s="39">
        <v>1811</v>
      </c>
      <c r="B1812" s="63" t="s">
        <v>33321</v>
      </c>
      <c r="C1812" s="51">
        <v>43732</v>
      </c>
      <c r="D1812" s="44" t="s">
        <v>33872</v>
      </c>
      <c r="E1812" s="45" t="s">
        <v>33918</v>
      </c>
      <c r="N1812" s="2"/>
      <c r="O1812" s="2"/>
      <c r="Q1812" s="2"/>
    </row>
    <row r="1813" spans="1:17" ht="96" x14ac:dyDescent="0.25">
      <c r="A1813" s="39">
        <v>1812</v>
      </c>
      <c r="B1813" s="63" t="s">
        <v>33322</v>
      </c>
      <c r="C1813" s="51">
        <v>43732</v>
      </c>
      <c r="D1813" s="44" t="s">
        <v>33873</v>
      </c>
      <c r="E1813" s="45" t="s">
        <v>25028</v>
      </c>
      <c r="N1813" s="2"/>
      <c r="O1813" s="2"/>
      <c r="Q1813" s="2"/>
    </row>
    <row r="1814" spans="1:17" ht="108" x14ac:dyDescent="0.25">
      <c r="A1814" s="39">
        <v>1813</v>
      </c>
      <c r="B1814" s="63" t="s">
        <v>33323</v>
      </c>
      <c r="C1814" s="51">
        <v>43732</v>
      </c>
      <c r="D1814" s="44" t="s">
        <v>33874</v>
      </c>
      <c r="E1814" s="45" t="s">
        <v>33956</v>
      </c>
      <c r="N1814" s="2"/>
      <c r="O1814" s="2"/>
      <c r="Q1814" s="2"/>
    </row>
    <row r="1815" spans="1:17" ht="108" x14ac:dyDescent="0.25">
      <c r="A1815" s="39">
        <v>1814</v>
      </c>
      <c r="B1815" s="63" t="s">
        <v>33324</v>
      </c>
      <c r="C1815" s="51">
        <v>43732</v>
      </c>
      <c r="D1815" s="44" t="s">
        <v>33875</v>
      </c>
      <c r="E1815" s="45" t="s">
        <v>25033</v>
      </c>
      <c r="N1815" s="2"/>
      <c r="O1815" s="2"/>
      <c r="Q1815" s="2"/>
    </row>
    <row r="1816" spans="1:17" ht="108" x14ac:dyDescent="0.25">
      <c r="A1816" s="39">
        <v>1815</v>
      </c>
      <c r="B1816" s="63" t="s">
        <v>33325</v>
      </c>
      <c r="C1816" s="51">
        <v>43732</v>
      </c>
      <c r="D1816" s="44" t="s">
        <v>33876</v>
      </c>
      <c r="E1816" s="45" t="s">
        <v>33918</v>
      </c>
      <c r="N1816" s="2"/>
      <c r="O1816" s="2"/>
      <c r="Q1816" s="2"/>
    </row>
    <row r="1817" spans="1:17" ht="60" x14ac:dyDescent="0.25">
      <c r="A1817" s="39">
        <v>1816</v>
      </c>
      <c r="B1817" s="63" t="s">
        <v>33326</v>
      </c>
      <c r="C1817" s="51">
        <v>43732</v>
      </c>
      <c r="D1817" s="44" t="s">
        <v>33877</v>
      </c>
      <c r="E1817" s="45" t="s">
        <v>25028</v>
      </c>
      <c r="N1817" s="2"/>
      <c r="O1817" s="2"/>
      <c r="Q1817" s="2"/>
    </row>
    <row r="1818" spans="1:17" ht="60" x14ac:dyDescent="0.25">
      <c r="A1818" s="39">
        <v>1817</v>
      </c>
      <c r="B1818" s="63" t="s">
        <v>33327</v>
      </c>
      <c r="C1818" s="51">
        <v>43732</v>
      </c>
      <c r="D1818" s="44" t="s">
        <v>33878</v>
      </c>
      <c r="E1818" s="45" t="s">
        <v>25028</v>
      </c>
      <c r="N1818" s="2"/>
      <c r="O1818" s="2"/>
      <c r="Q1818" s="2"/>
    </row>
    <row r="1819" spans="1:17" ht="60" x14ac:dyDescent="0.25">
      <c r="A1819" s="39">
        <v>1818</v>
      </c>
      <c r="B1819" s="63" t="s">
        <v>33328</v>
      </c>
      <c r="C1819" s="51">
        <v>43732</v>
      </c>
      <c r="D1819" s="44" t="s">
        <v>33879</v>
      </c>
      <c r="E1819" s="45" t="s">
        <v>25028</v>
      </c>
      <c r="N1819" s="2"/>
      <c r="O1819" s="2"/>
      <c r="Q1819" s="2"/>
    </row>
    <row r="1820" spans="1:17" ht="48" x14ac:dyDescent="0.25">
      <c r="A1820" s="39">
        <v>1819</v>
      </c>
      <c r="B1820" s="63" t="s">
        <v>33329</v>
      </c>
      <c r="C1820" s="51">
        <v>43732</v>
      </c>
      <c r="D1820" s="44" t="s">
        <v>33880</v>
      </c>
      <c r="E1820" s="45" t="s">
        <v>25028</v>
      </c>
      <c r="N1820" s="2"/>
      <c r="O1820" s="2"/>
      <c r="Q1820" s="2"/>
    </row>
    <row r="1821" spans="1:17" ht="48" x14ac:dyDescent="0.25">
      <c r="A1821" s="39">
        <v>1820</v>
      </c>
      <c r="B1821" s="63" t="s">
        <v>33330</v>
      </c>
      <c r="C1821" s="51">
        <v>43732</v>
      </c>
      <c r="D1821" s="44" t="s">
        <v>33881</v>
      </c>
      <c r="E1821" s="45" t="s">
        <v>25046</v>
      </c>
      <c r="N1821" s="2"/>
      <c r="O1821" s="2"/>
      <c r="Q1821" s="2"/>
    </row>
    <row r="1822" spans="1:17" ht="72" x14ac:dyDescent="0.25">
      <c r="A1822" s="39">
        <v>1821</v>
      </c>
      <c r="B1822" s="63" t="s">
        <v>33331</v>
      </c>
      <c r="C1822" s="51">
        <v>43732</v>
      </c>
      <c r="D1822" s="44" t="s">
        <v>33882</v>
      </c>
      <c r="E1822" s="45" t="s">
        <v>25028</v>
      </c>
      <c r="N1822" s="2"/>
      <c r="O1822" s="2"/>
      <c r="Q1822" s="2"/>
    </row>
    <row r="1823" spans="1:17" ht="84" x14ac:dyDescent="0.25">
      <c r="A1823" s="39">
        <v>1822</v>
      </c>
      <c r="B1823" s="63" t="s">
        <v>33332</v>
      </c>
      <c r="C1823" s="51">
        <v>43732</v>
      </c>
      <c r="D1823" s="44" t="s">
        <v>33883</v>
      </c>
      <c r="E1823" s="45" t="s">
        <v>33918</v>
      </c>
      <c r="N1823" s="2"/>
      <c r="O1823" s="2"/>
      <c r="Q1823" s="2"/>
    </row>
    <row r="1824" spans="1:17" ht="84" x14ac:dyDescent="0.25">
      <c r="A1824" s="39">
        <v>1823</v>
      </c>
      <c r="B1824" s="63" t="s">
        <v>33333</v>
      </c>
      <c r="C1824" s="51">
        <v>43732</v>
      </c>
      <c r="D1824" s="44" t="s">
        <v>33884</v>
      </c>
      <c r="E1824" s="45" t="s">
        <v>25033</v>
      </c>
      <c r="N1824" s="2"/>
      <c r="O1824" s="2"/>
      <c r="Q1824" s="2"/>
    </row>
    <row r="1825" spans="1:17" ht="108" x14ac:dyDescent="0.25">
      <c r="A1825" s="39">
        <v>1824</v>
      </c>
      <c r="B1825" s="63" t="s">
        <v>33334</v>
      </c>
      <c r="C1825" s="51">
        <v>43732</v>
      </c>
      <c r="D1825" s="44" t="s">
        <v>33885</v>
      </c>
      <c r="E1825" s="45" t="s">
        <v>25033</v>
      </c>
      <c r="N1825" s="2"/>
      <c r="O1825" s="2"/>
      <c r="Q1825" s="2"/>
    </row>
    <row r="1826" spans="1:17" ht="180" x14ac:dyDescent="0.25">
      <c r="A1826" s="39">
        <v>1825</v>
      </c>
      <c r="B1826" s="63" t="s">
        <v>33335</v>
      </c>
      <c r="C1826" s="51">
        <v>43732</v>
      </c>
      <c r="D1826" s="44" t="s">
        <v>33886</v>
      </c>
      <c r="E1826" s="45" t="s">
        <v>25032</v>
      </c>
      <c r="N1826" s="2"/>
      <c r="O1826" s="2"/>
      <c r="Q1826" s="2"/>
    </row>
    <row r="1827" spans="1:17" ht="228" x14ac:dyDescent="0.25">
      <c r="A1827" s="39">
        <v>1826</v>
      </c>
      <c r="B1827" s="63" t="s">
        <v>33336</v>
      </c>
      <c r="C1827" s="51">
        <v>43732</v>
      </c>
      <c r="D1827" s="44" t="s">
        <v>33887</v>
      </c>
      <c r="E1827" s="45" t="s">
        <v>25032</v>
      </c>
      <c r="N1827" s="2"/>
      <c r="O1827" s="2"/>
      <c r="Q1827" s="2"/>
    </row>
    <row r="1828" spans="1:17" ht="168" x14ac:dyDescent="0.25">
      <c r="A1828" s="39">
        <v>1827</v>
      </c>
      <c r="B1828" s="63" t="s">
        <v>33337</v>
      </c>
      <c r="C1828" s="51">
        <v>43732</v>
      </c>
      <c r="D1828" s="44" t="s">
        <v>33888</v>
      </c>
      <c r="E1828" s="45" t="s">
        <v>25032</v>
      </c>
      <c r="N1828" s="2"/>
      <c r="O1828" s="2"/>
      <c r="Q1828" s="2"/>
    </row>
    <row r="1829" spans="1:17" ht="48" x14ac:dyDescent="0.25">
      <c r="A1829" s="39">
        <v>1828</v>
      </c>
      <c r="B1829" s="63" t="s">
        <v>33338</v>
      </c>
      <c r="C1829" s="51">
        <v>43733</v>
      </c>
      <c r="D1829" s="44" t="s">
        <v>33889</v>
      </c>
      <c r="E1829" s="45" t="s">
        <v>25028</v>
      </c>
      <c r="N1829" s="2"/>
      <c r="O1829" s="2"/>
      <c r="Q1829" s="2"/>
    </row>
    <row r="1830" spans="1:17" ht="72" x14ac:dyDescent="0.25">
      <c r="A1830" s="39">
        <v>1829</v>
      </c>
      <c r="B1830" s="63" t="s">
        <v>33339</v>
      </c>
      <c r="C1830" s="51">
        <v>43733</v>
      </c>
      <c r="D1830" s="44" t="s">
        <v>33890</v>
      </c>
      <c r="E1830" s="45" t="s">
        <v>31403</v>
      </c>
      <c r="N1830" s="2"/>
      <c r="O1830" s="2"/>
      <c r="Q1830" s="2"/>
    </row>
    <row r="1831" spans="1:17" ht="120" x14ac:dyDescent="0.25">
      <c r="A1831" s="39">
        <v>1830</v>
      </c>
      <c r="B1831" s="63" t="s">
        <v>33340</v>
      </c>
      <c r="C1831" s="51">
        <v>43733</v>
      </c>
      <c r="D1831" s="44" t="s">
        <v>33891</v>
      </c>
      <c r="E1831" s="45" t="s">
        <v>33939</v>
      </c>
      <c r="N1831" s="2"/>
      <c r="O1831" s="2"/>
      <c r="Q1831" s="2"/>
    </row>
    <row r="1832" spans="1:17" ht="96" x14ac:dyDescent="0.25">
      <c r="A1832" s="39">
        <v>1831</v>
      </c>
      <c r="B1832" s="63" t="s">
        <v>33341</v>
      </c>
      <c r="C1832" s="51">
        <v>43733</v>
      </c>
      <c r="D1832" s="44" t="s">
        <v>33892</v>
      </c>
      <c r="E1832" s="45" t="s">
        <v>33929</v>
      </c>
      <c r="N1832" s="2"/>
      <c r="O1832" s="2"/>
      <c r="Q1832" s="2"/>
    </row>
    <row r="1833" spans="1:17" ht="72" x14ac:dyDescent="0.25">
      <c r="A1833" s="39">
        <v>1832</v>
      </c>
      <c r="B1833" s="63" t="s">
        <v>33342</v>
      </c>
      <c r="C1833" s="51">
        <v>43733</v>
      </c>
      <c r="D1833" s="44" t="s">
        <v>33893</v>
      </c>
      <c r="E1833" s="45" t="s">
        <v>25033</v>
      </c>
      <c r="N1833" s="2"/>
      <c r="O1833" s="2"/>
      <c r="Q1833" s="2"/>
    </row>
    <row r="1834" spans="1:17" ht="60" x14ac:dyDescent="0.25">
      <c r="A1834" s="39">
        <v>1833</v>
      </c>
      <c r="B1834" s="63" t="s">
        <v>33343</v>
      </c>
      <c r="C1834" s="51">
        <v>43733</v>
      </c>
      <c r="D1834" s="44" t="s">
        <v>33894</v>
      </c>
      <c r="E1834" s="45" t="s">
        <v>33918</v>
      </c>
      <c r="N1834" s="2"/>
      <c r="O1834" s="2"/>
      <c r="Q1834" s="2"/>
    </row>
    <row r="1835" spans="1:17" ht="60" x14ac:dyDescent="0.25">
      <c r="A1835" s="39">
        <v>1834</v>
      </c>
      <c r="B1835" s="63" t="s">
        <v>33344</v>
      </c>
      <c r="C1835" s="51">
        <v>43733</v>
      </c>
      <c r="D1835" s="44" t="s">
        <v>33895</v>
      </c>
      <c r="E1835" s="45" t="s">
        <v>25028</v>
      </c>
      <c r="N1835" s="2"/>
      <c r="O1835" s="2"/>
      <c r="Q1835" s="2"/>
    </row>
    <row r="1836" spans="1:17" ht="72" x14ac:dyDescent="0.25">
      <c r="A1836" s="39">
        <v>1835</v>
      </c>
      <c r="B1836" s="63" t="s">
        <v>33345</v>
      </c>
      <c r="C1836" s="51">
        <v>43733</v>
      </c>
      <c r="D1836" s="44" t="s">
        <v>33896</v>
      </c>
      <c r="E1836" s="45" t="s">
        <v>25033</v>
      </c>
      <c r="N1836" s="2"/>
      <c r="O1836" s="2"/>
      <c r="Q1836" s="2"/>
    </row>
    <row r="1837" spans="1:17" ht="84" x14ac:dyDescent="0.25">
      <c r="A1837" s="39">
        <v>1836</v>
      </c>
      <c r="B1837" s="63" t="s">
        <v>33346</v>
      </c>
      <c r="C1837" s="51">
        <v>43733</v>
      </c>
      <c r="D1837" s="44" t="s">
        <v>33897</v>
      </c>
      <c r="E1837" s="45" t="s">
        <v>25032</v>
      </c>
      <c r="N1837" s="2"/>
      <c r="O1837" s="2"/>
      <c r="Q1837" s="2"/>
    </row>
    <row r="1838" spans="1:17" ht="96" x14ac:dyDescent="0.25">
      <c r="A1838" s="39">
        <v>1837</v>
      </c>
      <c r="B1838" s="63" t="s">
        <v>33347</v>
      </c>
      <c r="C1838" s="51">
        <v>43733</v>
      </c>
      <c r="D1838" s="44" t="s">
        <v>33898</v>
      </c>
      <c r="E1838" s="45" t="s">
        <v>33939</v>
      </c>
      <c r="N1838" s="2"/>
      <c r="O1838" s="2"/>
      <c r="Q1838" s="2"/>
    </row>
    <row r="1839" spans="1:17" ht="132" x14ac:dyDescent="0.25">
      <c r="A1839" s="39">
        <v>1838</v>
      </c>
      <c r="B1839" s="63" t="s">
        <v>33348</v>
      </c>
      <c r="C1839" s="51">
        <v>43734</v>
      </c>
      <c r="D1839" s="44" t="s">
        <v>33899</v>
      </c>
      <c r="E1839" s="45" t="s">
        <v>25033</v>
      </c>
      <c r="N1839" s="2"/>
      <c r="O1839" s="2"/>
      <c r="Q1839" s="2"/>
    </row>
    <row r="1840" spans="1:17" ht="168" x14ac:dyDescent="0.25">
      <c r="A1840" s="39">
        <v>1839</v>
      </c>
      <c r="B1840" s="63" t="s">
        <v>33349</v>
      </c>
      <c r="C1840" s="51">
        <v>43734</v>
      </c>
      <c r="D1840" s="44" t="s">
        <v>33900</v>
      </c>
      <c r="E1840" s="45" t="s">
        <v>33921</v>
      </c>
      <c r="N1840" s="2"/>
      <c r="O1840" s="2"/>
      <c r="Q1840" s="2"/>
    </row>
    <row r="1841" spans="1:17" ht="84" x14ac:dyDescent="0.25">
      <c r="A1841" s="39">
        <v>1840</v>
      </c>
      <c r="B1841" s="63" t="s">
        <v>33350</v>
      </c>
      <c r="C1841" s="51">
        <v>43734</v>
      </c>
      <c r="D1841" s="44" t="s">
        <v>33901</v>
      </c>
      <c r="E1841" s="45" t="s">
        <v>33958</v>
      </c>
      <c r="N1841" s="2"/>
      <c r="O1841" s="2"/>
      <c r="Q1841" s="2"/>
    </row>
    <row r="1842" spans="1:17" ht="120" x14ac:dyDescent="0.25">
      <c r="A1842" s="39">
        <v>1841</v>
      </c>
      <c r="B1842" s="63" t="s">
        <v>33351</v>
      </c>
      <c r="C1842" s="51">
        <v>43734</v>
      </c>
      <c r="D1842" s="44" t="s">
        <v>33902</v>
      </c>
      <c r="E1842" s="45" t="s">
        <v>33933</v>
      </c>
      <c r="N1842" s="2"/>
      <c r="O1842" s="2"/>
      <c r="Q1842" s="2"/>
    </row>
    <row r="1843" spans="1:17" ht="156" x14ac:dyDescent="0.25">
      <c r="A1843" s="39">
        <v>1842</v>
      </c>
      <c r="B1843" s="63" t="s">
        <v>33352</v>
      </c>
      <c r="C1843" s="51">
        <v>43734</v>
      </c>
      <c r="D1843" s="44" t="s">
        <v>33903</v>
      </c>
      <c r="E1843" s="45" t="s">
        <v>31403</v>
      </c>
      <c r="N1843" s="2"/>
      <c r="O1843" s="2"/>
      <c r="Q1843" s="2"/>
    </row>
    <row r="1844" spans="1:17" ht="84" x14ac:dyDescent="0.25">
      <c r="A1844" s="39">
        <v>1843</v>
      </c>
      <c r="B1844" s="63" t="s">
        <v>33353</v>
      </c>
      <c r="C1844" s="51">
        <v>43734</v>
      </c>
      <c r="D1844" s="44" t="s">
        <v>33904</v>
      </c>
      <c r="E1844" s="45" t="s">
        <v>25033</v>
      </c>
      <c r="N1844" s="2"/>
      <c r="O1844" s="2"/>
      <c r="Q1844" s="2"/>
    </row>
    <row r="1845" spans="1:17" ht="72" x14ac:dyDescent="0.25">
      <c r="A1845" s="39">
        <v>1844</v>
      </c>
      <c r="B1845" s="63" t="s">
        <v>33354</v>
      </c>
      <c r="C1845" s="51">
        <v>43734</v>
      </c>
      <c r="D1845" s="44" t="s">
        <v>33905</v>
      </c>
      <c r="E1845" s="45" t="s">
        <v>33918</v>
      </c>
      <c r="N1845" s="2"/>
      <c r="O1845" s="2"/>
      <c r="Q1845" s="2"/>
    </row>
    <row r="1846" spans="1:17" ht="60" x14ac:dyDescent="0.25">
      <c r="A1846" s="39">
        <v>1845</v>
      </c>
      <c r="B1846" s="63" t="s">
        <v>33355</v>
      </c>
      <c r="C1846" s="51">
        <v>43734</v>
      </c>
      <c r="D1846" s="44" t="s">
        <v>33906</v>
      </c>
      <c r="E1846" s="45" t="s">
        <v>25032</v>
      </c>
      <c r="N1846" s="2"/>
      <c r="O1846" s="2"/>
      <c r="Q1846" s="2"/>
    </row>
    <row r="1847" spans="1:17" ht="132" x14ac:dyDescent="0.25">
      <c r="A1847" s="39">
        <v>1846</v>
      </c>
      <c r="B1847" s="63" t="s">
        <v>33356</v>
      </c>
      <c r="C1847" s="51">
        <v>43734</v>
      </c>
      <c r="D1847" s="44" t="s">
        <v>33907</v>
      </c>
      <c r="E1847" s="45" t="s">
        <v>25033</v>
      </c>
      <c r="N1847" s="2"/>
      <c r="O1847" s="2"/>
      <c r="Q1847" s="2"/>
    </row>
    <row r="1848" spans="1:17" ht="120" x14ac:dyDescent="0.25">
      <c r="A1848" s="39">
        <v>1847</v>
      </c>
      <c r="B1848" s="63" t="s">
        <v>33357</v>
      </c>
      <c r="C1848" s="51">
        <v>43735</v>
      </c>
      <c r="D1848" s="44" t="s">
        <v>33908</v>
      </c>
      <c r="E1848" s="45" t="s">
        <v>33937</v>
      </c>
      <c r="N1848" s="2"/>
      <c r="O1848" s="2"/>
      <c r="Q1848" s="2"/>
    </row>
    <row r="1849" spans="1:17" ht="60" x14ac:dyDescent="0.25">
      <c r="A1849" s="39">
        <v>1848</v>
      </c>
      <c r="B1849" s="63" t="s">
        <v>33358</v>
      </c>
      <c r="C1849" s="51">
        <v>43735</v>
      </c>
      <c r="D1849" s="44" t="s">
        <v>33909</v>
      </c>
      <c r="E1849" s="45" t="s">
        <v>25028</v>
      </c>
      <c r="N1849" s="2"/>
      <c r="O1849" s="2"/>
      <c r="Q1849" s="2"/>
    </row>
    <row r="1850" spans="1:17" ht="132" x14ac:dyDescent="0.25">
      <c r="A1850" s="39">
        <v>1849</v>
      </c>
      <c r="B1850" s="63" t="s">
        <v>33359</v>
      </c>
      <c r="C1850" s="51">
        <v>43735</v>
      </c>
      <c r="D1850" s="44" t="s">
        <v>33910</v>
      </c>
      <c r="E1850" s="45" t="s">
        <v>25033</v>
      </c>
      <c r="N1850" s="2"/>
      <c r="O1850" s="2"/>
      <c r="Q1850" s="2"/>
    </row>
    <row r="1851" spans="1:17" ht="84" x14ac:dyDescent="0.25">
      <c r="A1851" s="39">
        <v>1850</v>
      </c>
      <c r="B1851" s="63" t="s">
        <v>33360</v>
      </c>
      <c r="C1851" s="51">
        <v>43735</v>
      </c>
      <c r="D1851" s="44" t="s">
        <v>33911</v>
      </c>
      <c r="E1851" s="45" t="s">
        <v>25032</v>
      </c>
      <c r="N1851" s="2"/>
      <c r="O1851" s="2"/>
      <c r="Q1851" s="2"/>
    </row>
    <row r="1852" spans="1:17" ht="72" x14ac:dyDescent="0.25">
      <c r="A1852" s="39">
        <v>1851</v>
      </c>
      <c r="B1852" s="63" t="s">
        <v>33361</v>
      </c>
      <c r="C1852" s="51">
        <v>43735</v>
      </c>
      <c r="D1852" s="44" t="s">
        <v>33912</v>
      </c>
      <c r="E1852" s="45" t="s">
        <v>25035</v>
      </c>
      <c r="N1852" s="2"/>
      <c r="O1852" s="2"/>
      <c r="Q1852" s="2"/>
    </row>
    <row r="1853" spans="1:17" ht="84" x14ac:dyDescent="0.25">
      <c r="A1853" s="39">
        <v>1852</v>
      </c>
      <c r="B1853" s="63" t="s">
        <v>33362</v>
      </c>
      <c r="C1853" s="51">
        <v>43738</v>
      </c>
      <c r="D1853" s="44" t="s">
        <v>33913</v>
      </c>
      <c r="E1853" s="45" t="s">
        <v>25033</v>
      </c>
      <c r="N1853" s="2"/>
      <c r="O1853" s="2"/>
      <c r="Q1853" s="2"/>
    </row>
    <row r="1854" spans="1:17" ht="60" x14ac:dyDescent="0.25">
      <c r="A1854" s="39">
        <v>1853</v>
      </c>
      <c r="B1854" s="63" t="s">
        <v>33363</v>
      </c>
      <c r="C1854" s="51">
        <v>43738</v>
      </c>
      <c r="D1854" s="44" t="s">
        <v>33914</v>
      </c>
      <c r="E1854" s="45" t="s">
        <v>33922</v>
      </c>
      <c r="N1854" s="2"/>
      <c r="O1854" s="2"/>
      <c r="Q1854" s="2"/>
    </row>
    <row r="1855" spans="1:17" ht="48" x14ac:dyDescent="0.25">
      <c r="A1855" s="39">
        <v>1854</v>
      </c>
      <c r="B1855" s="63" t="s">
        <v>33364</v>
      </c>
      <c r="C1855" s="51">
        <v>43738</v>
      </c>
      <c r="D1855" s="44" t="s">
        <v>33915</v>
      </c>
      <c r="E1855" s="45" t="s">
        <v>25028</v>
      </c>
      <c r="N1855" s="2"/>
      <c r="O1855" s="2"/>
      <c r="Q1855" s="2"/>
    </row>
    <row r="1856" spans="1:17" ht="108" x14ac:dyDescent="0.25">
      <c r="A1856" s="39">
        <v>1855</v>
      </c>
      <c r="B1856" s="63" t="s">
        <v>33365</v>
      </c>
      <c r="C1856" s="51">
        <v>43738</v>
      </c>
      <c r="D1856" s="44" t="s">
        <v>33916</v>
      </c>
      <c r="E1856" s="45" t="s">
        <v>25032</v>
      </c>
      <c r="N1856" s="2"/>
      <c r="O1856" s="2"/>
      <c r="Q1856" s="2"/>
    </row>
    <row r="1857" spans="1:17" ht="60" x14ac:dyDescent="0.25">
      <c r="A1857" s="39">
        <v>1856</v>
      </c>
      <c r="B1857" s="63" t="s">
        <v>33366</v>
      </c>
      <c r="C1857" s="51">
        <v>43738</v>
      </c>
      <c r="D1857" s="44" t="s">
        <v>33917</v>
      </c>
      <c r="E1857" s="45" t="s">
        <v>25033</v>
      </c>
      <c r="N1857" s="2"/>
      <c r="O1857" s="2"/>
      <c r="Q1857" s="2"/>
    </row>
    <row r="1858" spans="1:17" ht="180" x14ac:dyDescent="0.25">
      <c r="A1858" s="39">
        <v>1857</v>
      </c>
      <c r="B1858" s="63" t="s">
        <v>34566</v>
      </c>
      <c r="C1858" s="51">
        <v>43739</v>
      </c>
      <c r="D1858" s="44" t="s">
        <v>33968</v>
      </c>
      <c r="E1858" s="45" t="s">
        <v>31403</v>
      </c>
      <c r="N1858" s="2"/>
      <c r="O1858" s="2"/>
      <c r="Q1858" s="2"/>
    </row>
    <row r="1859" spans="1:17" ht="108" x14ac:dyDescent="0.25">
      <c r="A1859" s="39">
        <v>1858</v>
      </c>
      <c r="B1859" s="63" t="s">
        <v>34567</v>
      </c>
      <c r="C1859" s="51">
        <v>43739</v>
      </c>
      <c r="D1859" s="44" t="s">
        <v>33969</v>
      </c>
      <c r="E1859" s="45" t="s">
        <v>33949</v>
      </c>
      <c r="N1859" s="2"/>
      <c r="O1859" s="2"/>
      <c r="Q1859" s="2"/>
    </row>
    <row r="1860" spans="1:17" s="28" customFormat="1" ht="180" x14ac:dyDescent="0.25">
      <c r="A1860" s="39">
        <v>1859</v>
      </c>
      <c r="B1860" s="63" t="s">
        <v>34568</v>
      </c>
      <c r="C1860" s="51">
        <v>43739</v>
      </c>
      <c r="D1860" s="44" t="s">
        <v>33970</v>
      </c>
      <c r="E1860" s="45" t="s">
        <v>33918</v>
      </c>
    </row>
    <row r="1861" spans="1:17" s="28" customFormat="1" ht="24" x14ac:dyDescent="0.25">
      <c r="A1861" s="39">
        <v>1860</v>
      </c>
      <c r="B1861" s="63" t="s">
        <v>34569</v>
      </c>
      <c r="C1861" s="51">
        <v>43739</v>
      </c>
      <c r="D1861" s="44" t="s">
        <v>33971</v>
      </c>
      <c r="E1861" s="45" t="s">
        <v>33929</v>
      </c>
    </row>
    <row r="1862" spans="1:17" s="28" customFormat="1" ht="84" x14ac:dyDescent="0.25">
      <c r="A1862" s="39">
        <v>1861</v>
      </c>
      <c r="B1862" s="65" t="s">
        <v>34570</v>
      </c>
      <c r="C1862" s="101">
        <v>43739</v>
      </c>
      <c r="D1862" s="67" t="s">
        <v>33972</v>
      </c>
      <c r="E1862" s="67" t="s">
        <v>25053</v>
      </c>
    </row>
    <row r="1863" spans="1:17" s="28" customFormat="1" ht="60" x14ac:dyDescent="0.25">
      <c r="A1863" s="39">
        <v>1862</v>
      </c>
      <c r="B1863" s="65" t="s">
        <v>34571</v>
      </c>
      <c r="C1863" s="101">
        <v>43739</v>
      </c>
      <c r="D1863" s="67" t="s">
        <v>33973</v>
      </c>
      <c r="E1863" s="67" t="s">
        <v>33949</v>
      </c>
    </row>
    <row r="1864" spans="1:17" s="28" customFormat="1" ht="108" x14ac:dyDescent="0.25">
      <c r="A1864" s="39">
        <v>1863</v>
      </c>
      <c r="B1864" s="65" t="s">
        <v>34572</v>
      </c>
      <c r="C1864" s="101">
        <v>43739</v>
      </c>
      <c r="D1864" s="67" t="s">
        <v>33974</v>
      </c>
      <c r="E1864" s="67" t="s">
        <v>33927</v>
      </c>
    </row>
    <row r="1865" spans="1:17" s="28" customFormat="1" ht="48" x14ac:dyDescent="0.25">
      <c r="A1865" s="39">
        <v>1864</v>
      </c>
      <c r="B1865" s="65" t="s">
        <v>34573</v>
      </c>
      <c r="C1865" s="101">
        <v>43739</v>
      </c>
      <c r="D1865" s="67" t="s">
        <v>33975</v>
      </c>
      <c r="E1865" s="67" t="s">
        <v>25028</v>
      </c>
    </row>
    <row r="1866" spans="1:17" s="28" customFormat="1" ht="84" x14ac:dyDescent="0.25">
      <c r="A1866" s="39">
        <v>1865</v>
      </c>
      <c r="B1866" s="65" t="s">
        <v>34574</v>
      </c>
      <c r="C1866" s="101">
        <v>43739</v>
      </c>
      <c r="D1866" s="67" t="s">
        <v>33976</v>
      </c>
      <c r="E1866" s="67" t="s">
        <v>25033</v>
      </c>
    </row>
    <row r="1867" spans="1:17" s="28" customFormat="1" ht="96" x14ac:dyDescent="0.25">
      <c r="A1867" s="39">
        <v>1866</v>
      </c>
      <c r="B1867" s="65" t="s">
        <v>34575</v>
      </c>
      <c r="C1867" s="101">
        <v>43739</v>
      </c>
      <c r="D1867" s="67" t="s">
        <v>33977</v>
      </c>
      <c r="E1867" s="67" t="s">
        <v>33926</v>
      </c>
    </row>
    <row r="1868" spans="1:17" s="28" customFormat="1" ht="96" x14ac:dyDescent="0.25">
      <c r="A1868" s="39">
        <v>1867</v>
      </c>
      <c r="B1868" s="65" t="s">
        <v>34576</v>
      </c>
      <c r="C1868" s="101">
        <v>43739</v>
      </c>
      <c r="D1868" s="67" t="s">
        <v>33978</v>
      </c>
      <c r="E1868" s="67" t="s">
        <v>33927</v>
      </c>
    </row>
    <row r="1869" spans="1:17" s="28" customFormat="1" ht="60" x14ac:dyDescent="0.25">
      <c r="A1869" s="39">
        <v>1868</v>
      </c>
      <c r="B1869" s="65" t="s">
        <v>34577</v>
      </c>
      <c r="C1869" s="101">
        <v>43739</v>
      </c>
      <c r="D1869" s="67" t="s">
        <v>33979</v>
      </c>
      <c r="E1869" s="67" t="s">
        <v>25033</v>
      </c>
    </row>
    <row r="1870" spans="1:17" s="28" customFormat="1" ht="144" x14ac:dyDescent="0.25">
      <c r="A1870" s="39">
        <v>1869</v>
      </c>
      <c r="B1870" s="65" t="s">
        <v>34578</v>
      </c>
      <c r="C1870" s="101">
        <v>43739</v>
      </c>
      <c r="D1870" s="67" t="s">
        <v>33980</v>
      </c>
      <c r="E1870" s="67" t="s">
        <v>33933</v>
      </c>
    </row>
    <row r="1871" spans="1:17" s="28" customFormat="1" ht="84" x14ac:dyDescent="0.25">
      <c r="A1871" s="39">
        <v>1870</v>
      </c>
      <c r="B1871" s="65" t="s">
        <v>34579</v>
      </c>
      <c r="C1871" s="101">
        <v>43739</v>
      </c>
      <c r="D1871" s="67" t="s">
        <v>33981</v>
      </c>
      <c r="E1871" s="67" t="s">
        <v>33949</v>
      </c>
    </row>
    <row r="1872" spans="1:17" s="28" customFormat="1" ht="72" x14ac:dyDescent="0.25">
      <c r="A1872" s="39">
        <v>1871</v>
      </c>
      <c r="B1872" s="65" t="s">
        <v>34580</v>
      </c>
      <c r="C1872" s="101">
        <v>43740</v>
      </c>
      <c r="D1872" s="67" t="s">
        <v>33982</v>
      </c>
      <c r="E1872" s="67" t="s">
        <v>25028</v>
      </c>
    </row>
    <row r="1873" spans="1:5" s="28" customFormat="1" ht="48" x14ac:dyDescent="0.25">
      <c r="A1873" s="39">
        <v>1872</v>
      </c>
      <c r="B1873" s="65" t="s">
        <v>34581</v>
      </c>
      <c r="C1873" s="101">
        <v>43740</v>
      </c>
      <c r="D1873" s="67" t="s">
        <v>33983</v>
      </c>
      <c r="E1873" s="67" t="s">
        <v>25028</v>
      </c>
    </row>
    <row r="1874" spans="1:5" s="28" customFormat="1" ht="48" x14ac:dyDescent="0.25">
      <c r="A1874" s="39">
        <v>1873</v>
      </c>
      <c r="B1874" s="65" t="s">
        <v>34582</v>
      </c>
      <c r="C1874" s="101">
        <v>43740</v>
      </c>
      <c r="D1874" s="67" t="s">
        <v>33984</v>
      </c>
      <c r="E1874" s="67" t="s">
        <v>25028</v>
      </c>
    </row>
    <row r="1875" spans="1:5" s="28" customFormat="1" ht="108" x14ac:dyDescent="0.25">
      <c r="A1875" s="39">
        <v>1874</v>
      </c>
      <c r="B1875" s="65" t="s">
        <v>34583</v>
      </c>
      <c r="C1875" s="101">
        <v>43740</v>
      </c>
      <c r="D1875" s="67" t="s">
        <v>33985</v>
      </c>
      <c r="E1875" s="67" t="s">
        <v>25028</v>
      </c>
    </row>
    <row r="1876" spans="1:5" s="28" customFormat="1" ht="36" x14ac:dyDescent="0.25">
      <c r="A1876" s="39">
        <v>1875</v>
      </c>
      <c r="B1876" s="65" t="s">
        <v>34584</v>
      </c>
      <c r="C1876" s="101">
        <v>43740</v>
      </c>
      <c r="D1876" s="67" t="s">
        <v>33986</v>
      </c>
      <c r="E1876" s="67" t="s">
        <v>25032</v>
      </c>
    </row>
    <row r="1877" spans="1:5" s="28" customFormat="1" ht="24" x14ac:dyDescent="0.25">
      <c r="A1877" s="39">
        <v>1876</v>
      </c>
      <c r="B1877" s="65" t="s">
        <v>34585</v>
      </c>
      <c r="C1877" s="101">
        <v>43740</v>
      </c>
      <c r="D1877" s="67" t="s">
        <v>33987</v>
      </c>
      <c r="E1877" s="67" t="s">
        <v>33939</v>
      </c>
    </row>
    <row r="1878" spans="1:5" s="28" customFormat="1" ht="84" x14ac:dyDescent="0.25">
      <c r="A1878" s="39">
        <v>1877</v>
      </c>
      <c r="B1878" s="65" t="s">
        <v>34586</v>
      </c>
      <c r="C1878" s="101">
        <v>43740</v>
      </c>
      <c r="D1878" s="67" t="s">
        <v>33988</v>
      </c>
      <c r="E1878" s="67" t="s">
        <v>33918</v>
      </c>
    </row>
    <row r="1879" spans="1:5" s="28" customFormat="1" ht="96" x14ac:dyDescent="0.25">
      <c r="A1879" s="39">
        <v>1878</v>
      </c>
      <c r="B1879" s="65" t="s">
        <v>34587</v>
      </c>
      <c r="C1879" s="101">
        <v>43740</v>
      </c>
      <c r="D1879" s="67" t="s">
        <v>33989</v>
      </c>
      <c r="E1879" s="67" t="s">
        <v>33954</v>
      </c>
    </row>
    <row r="1880" spans="1:5" s="28" customFormat="1" ht="96" x14ac:dyDescent="0.25">
      <c r="A1880" s="39">
        <v>1879</v>
      </c>
      <c r="B1880" s="65" t="s">
        <v>34588</v>
      </c>
      <c r="C1880" s="101">
        <v>43740</v>
      </c>
      <c r="D1880" s="67" t="s">
        <v>33990</v>
      </c>
      <c r="E1880" s="67" t="s">
        <v>25033</v>
      </c>
    </row>
    <row r="1881" spans="1:5" s="28" customFormat="1" ht="60" x14ac:dyDescent="0.25">
      <c r="A1881" s="39">
        <v>1880</v>
      </c>
      <c r="B1881" s="65" t="s">
        <v>34589</v>
      </c>
      <c r="C1881" s="101">
        <v>43740</v>
      </c>
      <c r="D1881" s="67" t="s">
        <v>33991</v>
      </c>
      <c r="E1881" s="67" t="s">
        <v>33941</v>
      </c>
    </row>
    <row r="1882" spans="1:5" s="28" customFormat="1" ht="84" x14ac:dyDescent="0.25">
      <c r="A1882" s="39">
        <v>1881</v>
      </c>
      <c r="B1882" s="65" t="s">
        <v>34590</v>
      </c>
      <c r="C1882" s="101">
        <v>43740</v>
      </c>
      <c r="D1882" s="67" t="s">
        <v>33992</v>
      </c>
      <c r="E1882" s="67" t="s">
        <v>31403</v>
      </c>
    </row>
    <row r="1883" spans="1:5" s="28" customFormat="1" ht="72" x14ac:dyDescent="0.25">
      <c r="A1883" s="39">
        <v>1882</v>
      </c>
      <c r="B1883" s="65" t="s">
        <v>34591</v>
      </c>
      <c r="C1883" s="101">
        <v>43740</v>
      </c>
      <c r="D1883" s="67" t="s">
        <v>33993</v>
      </c>
      <c r="E1883" s="67" t="s">
        <v>25028</v>
      </c>
    </row>
    <row r="1884" spans="1:5" s="28" customFormat="1" ht="60" x14ac:dyDescent="0.25">
      <c r="A1884" s="39">
        <v>1883</v>
      </c>
      <c r="B1884" s="65" t="s">
        <v>34592</v>
      </c>
      <c r="C1884" s="101">
        <v>43741</v>
      </c>
      <c r="D1884" s="67" t="s">
        <v>33994</v>
      </c>
      <c r="E1884" s="67" t="s">
        <v>33949</v>
      </c>
    </row>
    <row r="1885" spans="1:5" s="28" customFormat="1" ht="72" x14ac:dyDescent="0.25">
      <c r="A1885" s="39">
        <v>1884</v>
      </c>
      <c r="B1885" s="65" t="s">
        <v>34593</v>
      </c>
      <c r="C1885" s="101">
        <v>43741</v>
      </c>
      <c r="D1885" s="67" t="s">
        <v>33995</v>
      </c>
      <c r="E1885" s="67" t="s">
        <v>25028</v>
      </c>
    </row>
    <row r="1886" spans="1:5" s="28" customFormat="1" ht="72" x14ac:dyDescent="0.25">
      <c r="A1886" s="39">
        <v>1885</v>
      </c>
      <c r="B1886" s="65" t="s">
        <v>34594</v>
      </c>
      <c r="C1886" s="101">
        <v>43741</v>
      </c>
      <c r="D1886" s="67" t="s">
        <v>33996</v>
      </c>
      <c r="E1886" s="67" t="s">
        <v>25028</v>
      </c>
    </row>
    <row r="1887" spans="1:5" s="28" customFormat="1" ht="72" x14ac:dyDescent="0.25">
      <c r="A1887" s="39">
        <v>1886</v>
      </c>
      <c r="B1887" s="65" t="s">
        <v>34595</v>
      </c>
      <c r="C1887" s="101">
        <v>43741</v>
      </c>
      <c r="D1887" s="67" t="s">
        <v>33997</v>
      </c>
      <c r="E1887" s="67" t="s">
        <v>31652</v>
      </c>
    </row>
    <row r="1888" spans="1:5" s="28" customFormat="1" ht="180" x14ac:dyDescent="0.25">
      <c r="A1888" s="39">
        <v>1887</v>
      </c>
      <c r="B1888" s="65" t="s">
        <v>34596</v>
      </c>
      <c r="C1888" s="101">
        <v>43741</v>
      </c>
      <c r="D1888" s="67" t="s">
        <v>33998</v>
      </c>
      <c r="E1888" s="67" t="s">
        <v>33933</v>
      </c>
    </row>
    <row r="1889" spans="1:5" s="28" customFormat="1" ht="156" x14ac:dyDescent="0.25">
      <c r="A1889" s="39">
        <v>1888</v>
      </c>
      <c r="B1889" s="65" t="s">
        <v>34597</v>
      </c>
      <c r="C1889" s="101">
        <v>43741</v>
      </c>
      <c r="D1889" s="67" t="s">
        <v>33999</v>
      </c>
      <c r="E1889" s="67" t="s">
        <v>33921</v>
      </c>
    </row>
    <row r="1890" spans="1:5" s="28" customFormat="1" ht="144" x14ac:dyDescent="0.25">
      <c r="A1890" s="39">
        <v>1889</v>
      </c>
      <c r="B1890" s="65" t="s">
        <v>34598</v>
      </c>
      <c r="C1890" s="101">
        <v>43741</v>
      </c>
      <c r="D1890" s="67" t="s">
        <v>34000</v>
      </c>
      <c r="E1890" s="67" t="s">
        <v>33933</v>
      </c>
    </row>
    <row r="1891" spans="1:5" s="28" customFormat="1" ht="132" x14ac:dyDescent="0.25">
      <c r="A1891" s="39">
        <v>1890</v>
      </c>
      <c r="B1891" s="65" t="s">
        <v>34599</v>
      </c>
      <c r="C1891" s="101">
        <v>43741</v>
      </c>
      <c r="D1891" s="67" t="s">
        <v>34001</v>
      </c>
      <c r="E1891" s="67" t="s">
        <v>31403</v>
      </c>
    </row>
    <row r="1892" spans="1:5" s="28" customFormat="1" ht="84" x14ac:dyDescent="0.25">
      <c r="A1892" s="39">
        <v>1891</v>
      </c>
      <c r="B1892" s="65" t="s">
        <v>34600</v>
      </c>
      <c r="C1892" s="101">
        <v>43741</v>
      </c>
      <c r="D1892" s="67" t="s">
        <v>34002</v>
      </c>
      <c r="E1892" s="67" t="s">
        <v>25028</v>
      </c>
    </row>
    <row r="1893" spans="1:5" s="28" customFormat="1" ht="84" x14ac:dyDescent="0.25">
      <c r="A1893" s="39">
        <v>1892</v>
      </c>
      <c r="B1893" s="65" t="s">
        <v>34601</v>
      </c>
      <c r="C1893" s="101">
        <v>43741</v>
      </c>
      <c r="D1893" s="67" t="s">
        <v>34003</v>
      </c>
      <c r="E1893" s="67" t="s">
        <v>31403</v>
      </c>
    </row>
    <row r="1894" spans="1:5" s="28" customFormat="1" ht="36" x14ac:dyDescent="0.25">
      <c r="A1894" s="39">
        <v>1893</v>
      </c>
      <c r="B1894" s="65" t="s">
        <v>34602</v>
      </c>
      <c r="C1894" s="101">
        <v>43742</v>
      </c>
      <c r="D1894" s="67" t="s">
        <v>34004</v>
      </c>
      <c r="E1894" s="67" t="s">
        <v>33935</v>
      </c>
    </row>
    <row r="1895" spans="1:5" s="28" customFormat="1" ht="96" x14ac:dyDescent="0.25">
      <c r="A1895" s="39">
        <v>1894</v>
      </c>
      <c r="B1895" s="65" t="s">
        <v>34603</v>
      </c>
      <c r="C1895" s="101">
        <v>43742</v>
      </c>
      <c r="D1895" s="67" t="s">
        <v>34005</v>
      </c>
      <c r="E1895" s="67" t="s">
        <v>25032</v>
      </c>
    </row>
    <row r="1896" spans="1:5" s="28" customFormat="1" ht="36" x14ac:dyDescent="0.25">
      <c r="A1896" s="39">
        <v>1895</v>
      </c>
      <c r="B1896" s="65" t="s">
        <v>34604</v>
      </c>
      <c r="C1896" s="101">
        <v>43742</v>
      </c>
      <c r="D1896" s="67" t="s">
        <v>34006</v>
      </c>
      <c r="E1896" s="67" t="s">
        <v>33935</v>
      </c>
    </row>
    <row r="1897" spans="1:5" s="28" customFormat="1" ht="84" x14ac:dyDescent="0.25">
      <c r="A1897" s="39">
        <v>1896</v>
      </c>
      <c r="B1897" s="65" t="s">
        <v>34605</v>
      </c>
      <c r="C1897" s="101">
        <v>43742</v>
      </c>
      <c r="D1897" s="67" t="s">
        <v>34007</v>
      </c>
      <c r="E1897" s="67" t="s">
        <v>25032</v>
      </c>
    </row>
    <row r="1898" spans="1:5" s="28" customFormat="1" ht="36" x14ac:dyDescent="0.25">
      <c r="A1898" s="39">
        <v>1897</v>
      </c>
      <c r="B1898" s="65" t="s">
        <v>34606</v>
      </c>
      <c r="C1898" s="101">
        <v>43742</v>
      </c>
      <c r="D1898" s="67" t="s">
        <v>34008</v>
      </c>
      <c r="E1898" s="67" t="s">
        <v>25028</v>
      </c>
    </row>
    <row r="1899" spans="1:5" s="28" customFormat="1" ht="24" x14ac:dyDescent="0.25">
      <c r="A1899" s="39">
        <v>1898</v>
      </c>
      <c r="B1899" s="65" t="s">
        <v>34607</v>
      </c>
      <c r="C1899" s="101">
        <v>43742</v>
      </c>
      <c r="D1899" s="67" t="s">
        <v>34009</v>
      </c>
      <c r="E1899" s="67" t="s">
        <v>25028</v>
      </c>
    </row>
    <row r="1900" spans="1:5" s="28" customFormat="1" ht="36" x14ac:dyDescent="0.25">
      <c r="A1900" s="39">
        <v>1899</v>
      </c>
      <c r="B1900" s="65" t="s">
        <v>34608</v>
      </c>
      <c r="C1900" s="101">
        <v>43742</v>
      </c>
      <c r="D1900" s="67" t="s">
        <v>34010</v>
      </c>
      <c r="E1900" s="67" t="s">
        <v>25028</v>
      </c>
    </row>
    <row r="1901" spans="1:5" s="28" customFormat="1" ht="48" x14ac:dyDescent="0.25">
      <c r="A1901" s="39">
        <v>1900</v>
      </c>
      <c r="B1901" s="65" t="s">
        <v>34609</v>
      </c>
      <c r="C1901" s="101">
        <v>43742</v>
      </c>
      <c r="D1901" s="67" t="s">
        <v>34011</v>
      </c>
      <c r="E1901" s="67" t="s">
        <v>31403</v>
      </c>
    </row>
    <row r="1902" spans="1:5" s="28" customFormat="1" ht="72" x14ac:dyDescent="0.25">
      <c r="A1902" s="39">
        <v>1901</v>
      </c>
      <c r="B1902" s="65" t="s">
        <v>34610</v>
      </c>
      <c r="C1902" s="101">
        <v>43742</v>
      </c>
      <c r="D1902" s="67" t="s">
        <v>34012</v>
      </c>
      <c r="E1902" s="67" t="s">
        <v>33960</v>
      </c>
    </row>
    <row r="1903" spans="1:5" s="28" customFormat="1" ht="60" x14ac:dyDescent="0.25">
      <c r="A1903" s="39">
        <v>1902</v>
      </c>
      <c r="B1903" s="65" t="s">
        <v>34611</v>
      </c>
      <c r="C1903" s="101">
        <v>43742</v>
      </c>
      <c r="D1903" s="67" t="s">
        <v>34013</v>
      </c>
      <c r="E1903" s="67" t="s">
        <v>25028</v>
      </c>
    </row>
    <row r="1904" spans="1:5" s="28" customFormat="1" ht="36" x14ac:dyDescent="0.25">
      <c r="A1904" s="39">
        <v>1903</v>
      </c>
      <c r="B1904" s="65" t="s">
        <v>34612</v>
      </c>
      <c r="C1904" s="101">
        <v>43745</v>
      </c>
      <c r="D1904" s="67" t="s">
        <v>34014</v>
      </c>
      <c r="E1904" s="67" t="s">
        <v>25028</v>
      </c>
    </row>
    <row r="1905" spans="1:5" s="28" customFormat="1" ht="72" x14ac:dyDescent="0.25">
      <c r="A1905" s="39">
        <v>1904</v>
      </c>
      <c r="B1905" s="65" t="s">
        <v>34613</v>
      </c>
      <c r="C1905" s="101">
        <v>43745</v>
      </c>
      <c r="D1905" s="67" t="s">
        <v>34015</v>
      </c>
      <c r="E1905" s="67" t="s">
        <v>33921</v>
      </c>
    </row>
    <row r="1906" spans="1:5" s="28" customFormat="1" ht="60" x14ac:dyDescent="0.25">
      <c r="A1906" s="39">
        <v>1905</v>
      </c>
      <c r="B1906" s="65" t="s">
        <v>34614</v>
      </c>
      <c r="C1906" s="101">
        <v>43745</v>
      </c>
      <c r="D1906" s="67" t="s">
        <v>34016</v>
      </c>
      <c r="E1906" s="67" t="s">
        <v>33927</v>
      </c>
    </row>
    <row r="1907" spans="1:5" s="28" customFormat="1" ht="48" x14ac:dyDescent="0.25">
      <c r="A1907" s="39">
        <v>1906</v>
      </c>
      <c r="B1907" s="65" t="s">
        <v>34615</v>
      </c>
      <c r="C1907" s="101">
        <v>43745</v>
      </c>
      <c r="D1907" s="67" t="s">
        <v>34017</v>
      </c>
      <c r="E1907" s="67" t="s">
        <v>33936</v>
      </c>
    </row>
    <row r="1908" spans="1:5" s="28" customFormat="1" ht="60" x14ac:dyDescent="0.25">
      <c r="A1908" s="39">
        <v>1907</v>
      </c>
      <c r="B1908" s="65" t="s">
        <v>34616</v>
      </c>
      <c r="C1908" s="101">
        <v>43745</v>
      </c>
      <c r="D1908" s="67" t="s">
        <v>34018</v>
      </c>
      <c r="E1908" s="67" t="s">
        <v>25033</v>
      </c>
    </row>
    <row r="1909" spans="1:5" s="28" customFormat="1" ht="72" x14ac:dyDescent="0.25">
      <c r="A1909" s="39">
        <v>1908</v>
      </c>
      <c r="B1909" s="65" t="s">
        <v>34617</v>
      </c>
      <c r="C1909" s="101">
        <v>43745</v>
      </c>
      <c r="D1909" s="67" t="s">
        <v>34019</v>
      </c>
      <c r="E1909" s="67" t="s">
        <v>33945</v>
      </c>
    </row>
    <row r="1910" spans="1:5" s="28" customFormat="1" ht="108" x14ac:dyDescent="0.25">
      <c r="A1910" s="39">
        <v>1909</v>
      </c>
      <c r="B1910" s="65" t="s">
        <v>34618</v>
      </c>
      <c r="C1910" s="101">
        <v>43745</v>
      </c>
      <c r="D1910" s="67" t="s">
        <v>34020</v>
      </c>
      <c r="E1910" s="67" t="s">
        <v>33933</v>
      </c>
    </row>
    <row r="1911" spans="1:5" s="28" customFormat="1" ht="84" x14ac:dyDescent="0.25">
      <c r="A1911" s="39">
        <v>1910</v>
      </c>
      <c r="B1911" s="65" t="s">
        <v>34619</v>
      </c>
      <c r="C1911" s="101">
        <v>43745</v>
      </c>
      <c r="D1911" s="67" t="s">
        <v>34021</v>
      </c>
      <c r="E1911" s="67" t="s">
        <v>33954</v>
      </c>
    </row>
    <row r="1912" spans="1:5" s="28" customFormat="1" ht="108" x14ac:dyDescent="0.25">
      <c r="A1912" s="39">
        <v>1911</v>
      </c>
      <c r="B1912" s="65" t="s">
        <v>34620</v>
      </c>
      <c r="C1912" s="101">
        <v>43745</v>
      </c>
      <c r="D1912" s="67" t="s">
        <v>34022</v>
      </c>
      <c r="E1912" s="67" t="s">
        <v>33929</v>
      </c>
    </row>
    <row r="1913" spans="1:5" s="28" customFormat="1" ht="120" x14ac:dyDescent="0.25">
      <c r="A1913" s="39">
        <v>1912</v>
      </c>
      <c r="B1913" s="65" t="s">
        <v>34621</v>
      </c>
      <c r="C1913" s="101">
        <v>43745</v>
      </c>
      <c r="D1913" s="67" t="s">
        <v>34023</v>
      </c>
      <c r="E1913" s="67" t="s">
        <v>33939</v>
      </c>
    </row>
    <row r="1914" spans="1:5" s="28" customFormat="1" ht="168" x14ac:dyDescent="0.25">
      <c r="A1914" s="39">
        <v>1913</v>
      </c>
      <c r="B1914" s="65" t="s">
        <v>34622</v>
      </c>
      <c r="C1914" s="101">
        <v>43746</v>
      </c>
      <c r="D1914" s="67" t="s">
        <v>34024</v>
      </c>
      <c r="E1914" s="67" t="s">
        <v>33930</v>
      </c>
    </row>
    <row r="1915" spans="1:5" s="28" customFormat="1" ht="120" x14ac:dyDescent="0.25">
      <c r="A1915" s="39">
        <v>1914</v>
      </c>
      <c r="B1915" s="65" t="s">
        <v>34623</v>
      </c>
      <c r="C1915" s="101">
        <v>43746</v>
      </c>
      <c r="D1915" s="67" t="s">
        <v>34025</v>
      </c>
      <c r="E1915" s="67" t="s">
        <v>25028</v>
      </c>
    </row>
    <row r="1916" spans="1:5" s="28" customFormat="1" ht="144" x14ac:dyDescent="0.25">
      <c r="A1916" s="39">
        <v>1915</v>
      </c>
      <c r="B1916" s="65" t="s">
        <v>34624</v>
      </c>
      <c r="C1916" s="101">
        <v>43746</v>
      </c>
      <c r="D1916" s="67" t="s">
        <v>34026</v>
      </c>
      <c r="E1916" s="67" t="s">
        <v>25028</v>
      </c>
    </row>
    <row r="1917" spans="1:5" s="28" customFormat="1" ht="96" x14ac:dyDescent="0.25">
      <c r="A1917" s="39">
        <v>1916</v>
      </c>
      <c r="B1917" s="65" t="s">
        <v>34625</v>
      </c>
      <c r="C1917" s="101">
        <v>43746</v>
      </c>
      <c r="D1917" s="67" t="s">
        <v>34027</v>
      </c>
      <c r="E1917" s="67" t="s">
        <v>25033</v>
      </c>
    </row>
    <row r="1918" spans="1:5" s="28" customFormat="1" ht="36" x14ac:dyDescent="0.25">
      <c r="A1918" s="39">
        <v>1917</v>
      </c>
      <c r="B1918" s="65" t="s">
        <v>34626</v>
      </c>
      <c r="C1918" s="101">
        <v>43746</v>
      </c>
      <c r="D1918" s="67" t="s">
        <v>34028</v>
      </c>
      <c r="E1918" s="67" t="s">
        <v>25028</v>
      </c>
    </row>
    <row r="1919" spans="1:5" s="28" customFormat="1" ht="156" x14ac:dyDescent="0.25">
      <c r="A1919" s="39">
        <v>1918</v>
      </c>
      <c r="B1919" s="65" t="s">
        <v>34627</v>
      </c>
      <c r="C1919" s="101">
        <v>43748</v>
      </c>
      <c r="D1919" s="67" t="s">
        <v>34029</v>
      </c>
      <c r="E1919" s="67" t="s">
        <v>33936</v>
      </c>
    </row>
    <row r="1920" spans="1:5" s="28" customFormat="1" ht="72" x14ac:dyDescent="0.25">
      <c r="A1920" s="39">
        <v>1919</v>
      </c>
      <c r="B1920" s="65" t="s">
        <v>34628</v>
      </c>
      <c r="C1920" s="101">
        <v>43748</v>
      </c>
      <c r="D1920" s="67" t="s">
        <v>34030</v>
      </c>
      <c r="E1920" s="67" t="s">
        <v>33918</v>
      </c>
    </row>
    <row r="1921" spans="1:5" s="28" customFormat="1" ht="120" x14ac:dyDescent="0.25">
      <c r="A1921" s="39">
        <v>1920</v>
      </c>
      <c r="B1921" s="65" t="s">
        <v>34629</v>
      </c>
      <c r="C1921" s="101">
        <v>43748</v>
      </c>
      <c r="D1921" s="67" t="s">
        <v>34031</v>
      </c>
      <c r="E1921" s="67" t="s">
        <v>25032</v>
      </c>
    </row>
    <row r="1922" spans="1:5" s="28" customFormat="1" ht="72" x14ac:dyDescent="0.25">
      <c r="A1922" s="39">
        <v>1921</v>
      </c>
      <c r="B1922" s="65" t="s">
        <v>34630</v>
      </c>
      <c r="C1922" s="101">
        <v>43748</v>
      </c>
      <c r="D1922" s="67" t="s">
        <v>34032</v>
      </c>
      <c r="E1922" s="67" t="s">
        <v>33918</v>
      </c>
    </row>
    <row r="1923" spans="1:5" s="28" customFormat="1" ht="72" x14ac:dyDescent="0.25">
      <c r="A1923" s="39">
        <v>1922</v>
      </c>
      <c r="B1923" s="65" t="s">
        <v>34631</v>
      </c>
      <c r="C1923" s="101">
        <v>43748</v>
      </c>
      <c r="D1923" s="67" t="s">
        <v>34033</v>
      </c>
      <c r="E1923" s="67" t="s">
        <v>33955</v>
      </c>
    </row>
    <row r="1924" spans="1:5" s="28" customFormat="1" ht="84" x14ac:dyDescent="0.25">
      <c r="A1924" s="39">
        <v>1923</v>
      </c>
      <c r="B1924" s="65" t="s">
        <v>34632</v>
      </c>
      <c r="C1924" s="101">
        <v>43752</v>
      </c>
      <c r="D1924" s="67" t="s">
        <v>34034</v>
      </c>
      <c r="E1924" s="67" t="s">
        <v>25033</v>
      </c>
    </row>
    <row r="1925" spans="1:5" s="28" customFormat="1" ht="48" x14ac:dyDescent="0.25">
      <c r="A1925" s="39">
        <v>1924</v>
      </c>
      <c r="B1925" s="65" t="s">
        <v>34633</v>
      </c>
      <c r="C1925" s="101">
        <v>43752</v>
      </c>
      <c r="D1925" s="67" t="s">
        <v>34035</v>
      </c>
      <c r="E1925" s="67" t="s">
        <v>25033</v>
      </c>
    </row>
    <row r="1926" spans="1:5" s="28" customFormat="1" ht="180" x14ac:dyDescent="0.25">
      <c r="A1926" s="39">
        <v>1925</v>
      </c>
      <c r="B1926" s="65" t="s">
        <v>34634</v>
      </c>
      <c r="C1926" s="101">
        <v>43752</v>
      </c>
      <c r="D1926" s="67" t="s">
        <v>34036</v>
      </c>
      <c r="E1926" s="67" t="s">
        <v>33933</v>
      </c>
    </row>
    <row r="1927" spans="1:5" s="28" customFormat="1" ht="48" x14ac:dyDescent="0.25">
      <c r="A1927" s="39">
        <v>1926</v>
      </c>
      <c r="B1927" s="65" t="s">
        <v>34635</v>
      </c>
      <c r="C1927" s="101">
        <v>43752</v>
      </c>
      <c r="D1927" s="67" t="s">
        <v>34037</v>
      </c>
      <c r="E1927" s="67" t="s">
        <v>33931</v>
      </c>
    </row>
    <row r="1928" spans="1:5" s="28" customFormat="1" ht="156" x14ac:dyDescent="0.25">
      <c r="A1928" s="39">
        <v>1927</v>
      </c>
      <c r="B1928" s="65" t="s">
        <v>34636</v>
      </c>
      <c r="C1928" s="101">
        <v>43752</v>
      </c>
      <c r="D1928" s="67" t="s">
        <v>34038</v>
      </c>
      <c r="E1928" s="67" t="s">
        <v>33918</v>
      </c>
    </row>
    <row r="1929" spans="1:5" s="28" customFormat="1" ht="36" x14ac:dyDescent="0.25">
      <c r="A1929" s="39">
        <v>1928</v>
      </c>
      <c r="B1929" s="65" t="s">
        <v>34637</v>
      </c>
      <c r="C1929" s="101">
        <v>43752</v>
      </c>
      <c r="D1929" s="67" t="s">
        <v>34039</v>
      </c>
      <c r="E1929" s="67" t="s">
        <v>25033</v>
      </c>
    </row>
    <row r="1930" spans="1:5" s="28" customFormat="1" ht="60" x14ac:dyDescent="0.25">
      <c r="A1930" s="39">
        <v>1929</v>
      </c>
      <c r="B1930" s="65" t="s">
        <v>34638</v>
      </c>
      <c r="C1930" s="101">
        <v>43752</v>
      </c>
      <c r="D1930" s="67" t="s">
        <v>34040</v>
      </c>
      <c r="E1930" s="67" t="s">
        <v>33925</v>
      </c>
    </row>
    <row r="1931" spans="1:5" s="28" customFormat="1" ht="84" x14ac:dyDescent="0.25">
      <c r="A1931" s="39">
        <v>1930</v>
      </c>
      <c r="B1931" s="65" t="s">
        <v>34639</v>
      </c>
      <c r="C1931" s="101">
        <v>43752</v>
      </c>
      <c r="D1931" s="67" t="s">
        <v>34041</v>
      </c>
      <c r="E1931" s="67" t="s">
        <v>33960</v>
      </c>
    </row>
    <row r="1932" spans="1:5" s="28" customFormat="1" ht="180" x14ac:dyDescent="0.25">
      <c r="A1932" s="39">
        <v>1931</v>
      </c>
      <c r="B1932" s="65" t="s">
        <v>34640</v>
      </c>
      <c r="C1932" s="101">
        <v>43752</v>
      </c>
      <c r="D1932" s="67" t="s">
        <v>34042</v>
      </c>
      <c r="E1932" s="67" t="s">
        <v>31403</v>
      </c>
    </row>
    <row r="1933" spans="1:5" s="28" customFormat="1" ht="168" x14ac:dyDescent="0.25">
      <c r="A1933" s="39">
        <v>1932</v>
      </c>
      <c r="B1933" s="65" t="s">
        <v>34641</v>
      </c>
      <c r="C1933" s="101">
        <v>43752</v>
      </c>
      <c r="D1933" s="67" t="s">
        <v>34043</v>
      </c>
      <c r="E1933" s="67" t="s">
        <v>31403</v>
      </c>
    </row>
    <row r="1934" spans="1:5" s="28" customFormat="1" ht="144" x14ac:dyDescent="0.25">
      <c r="A1934" s="39">
        <v>1933</v>
      </c>
      <c r="B1934" s="65" t="s">
        <v>34642</v>
      </c>
      <c r="C1934" s="101">
        <v>43752</v>
      </c>
      <c r="D1934" s="67" t="s">
        <v>34044</v>
      </c>
      <c r="E1934" s="67" t="s">
        <v>33929</v>
      </c>
    </row>
    <row r="1935" spans="1:5" s="28" customFormat="1" ht="60" x14ac:dyDescent="0.25">
      <c r="A1935" s="39">
        <v>1934</v>
      </c>
      <c r="B1935" s="65" t="s">
        <v>34643</v>
      </c>
      <c r="C1935" s="101">
        <v>43752</v>
      </c>
      <c r="D1935" s="67" t="s">
        <v>34045</v>
      </c>
      <c r="E1935" s="67" t="s">
        <v>33933</v>
      </c>
    </row>
    <row r="1936" spans="1:5" s="28" customFormat="1" ht="84" x14ac:dyDescent="0.25">
      <c r="A1936" s="39">
        <v>1935</v>
      </c>
      <c r="B1936" s="65" t="s">
        <v>34644</v>
      </c>
      <c r="C1936" s="101">
        <v>43752</v>
      </c>
      <c r="D1936" s="67" t="s">
        <v>34046</v>
      </c>
      <c r="E1936" s="67" t="s">
        <v>25033</v>
      </c>
    </row>
    <row r="1937" spans="1:5" s="28" customFormat="1" ht="72" x14ac:dyDescent="0.25">
      <c r="A1937" s="39">
        <v>1936</v>
      </c>
      <c r="B1937" s="65" t="s">
        <v>34645</v>
      </c>
      <c r="C1937" s="101">
        <v>43752</v>
      </c>
      <c r="D1937" s="67" t="s">
        <v>34047</v>
      </c>
      <c r="E1937" s="67" t="s">
        <v>25033</v>
      </c>
    </row>
    <row r="1938" spans="1:5" s="28" customFormat="1" ht="60" x14ac:dyDescent="0.25">
      <c r="A1938" s="39">
        <v>1937</v>
      </c>
      <c r="B1938" s="65" t="s">
        <v>34646</v>
      </c>
      <c r="C1938" s="101">
        <v>43752</v>
      </c>
      <c r="D1938" s="67" t="s">
        <v>34048</v>
      </c>
      <c r="E1938" s="67" t="s">
        <v>25032</v>
      </c>
    </row>
    <row r="1939" spans="1:5" s="28" customFormat="1" ht="120" x14ac:dyDescent="0.25">
      <c r="A1939" s="39">
        <v>1938</v>
      </c>
      <c r="B1939" s="65" t="s">
        <v>34647</v>
      </c>
      <c r="C1939" s="101">
        <v>43752</v>
      </c>
      <c r="D1939" s="67" t="s">
        <v>34049</v>
      </c>
      <c r="E1939" s="67" t="s">
        <v>33933</v>
      </c>
    </row>
    <row r="1940" spans="1:5" s="28" customFormat="1" ht="108" x14ac:dyDescent="0.25">
      <c r="A1940" s="39">
        <v>1939</v>
      </c>
      <c r="B1940" s="65" t="s">
        <v>34648</v>
      </c>
      <c r="C1940" s="101">
        <v>43752</v>
      </c>
      <c r="D1940" s="67" t="s">
        <v>34050</v>
      </c>
      <c r="E1940" s="67" t="s">
        <v>33918</v>
      </c>
    </row>
    <row r="1941" spans="1:5" s="28" customFormat="1" ht="48" x14ac:dyDescent="0.25">
      <c r="A1941" s="39">
        <v>1940</v>
      </c>
      <c r="B1941" s="65" t="s">
        <v>34649</v>
      </c>
      <c r="C1941" s="101">
        <v>43752</v>
      </c>
      <c r="D1941" s="67" t="s">
        <v>34051</v>
      </c>
      <c r="E1941" s="67" t="s">
        <v>33921</v>
      </c>
    </row>
    <row r="1942" spans="1:5" s="28" customFormat="1" ht="96" x14ac:dyDescent="0.25">
      <c r="A1942" s="39">
        <v>1941</v>
      </c>
      <c r="B1942" s="65" t="s">
        <v>34650</v>
      </c>
      <c r="C1942" s="101">
        <v>43752</v>
      </c>
      <c r="D1942" s="67" t="s">
        <v>34052</v>
      </c>
      <c r="E1942" s="67" t="s">
        <v>25033</v>
      </c>
    </row>
    <row r="1943" spans="1:5" s="28" customFormat="1" ht="108" x14ac:dyDescent="0.25">
      <c r="A1943" s="39">
        <v>1942</v>
      </c>
      <c r="B1943" s="65" t="s">
        <v>34651</v>
      </c>
      <c r="C1943" s="101">
        <v>43752</v>
      </c>
      <c r="D1943" s="67" t="s">
        <v>34053</v>
      </c>
      <c r="E1943" s="67" t="s">
        <v>25053</v>
      </c>
    </row>
    <row r="1944" spans="1:5" s="28" customFormat="1" ht="48" x14ac:dyDescent="0.25">
      <c r="A1944" s="39">
        <v>1943</v>
      </c>
      <c r="B1944" s="65" t="s">
        <v>34652</v>
      </c>
      <c r="C1944" s="101">
        <v>43752</v>
      </c>
      <c r="D1944" s="67" t="s">
        <v>34054</v>
      </c>
      <c r="E1944" s="67" t="s">
        <v>33926</v>
      </c>
    </row>
    <row r="1945" spans="1:5" s="28" customFormat="1" ht="108" x14ac:dyDescent="0.25">
      <c r="A1945" s="39">
        <v>1944</v>
      </c>
      <c r="B1945" s="65" t="s">
        <v>34653</v>
      </c>
      <c r="C1945" s="101">
        <v>43752</v>
      </c>
      <c r="D1945" s="67" t="s">
        <v>34055</v>
      </c>
      <c r="E1945" s="67" t="s">
        <v>25032</v>
      </c>
    </row>
    <row r="1946" spans="1:5" s="28" customFormat="1" ht="108" x14ac:dyDescent="0.25">
      <c r="A1946" s="39">
        <v>1945</v>
      </c>
      <c r="B1946" s="65" t="s">
        <v>34654</v>
      </c>
      <c r="C1946" s="101">
        <v>43752</v>
      </c>
      <c r="D1946" s="67" t="s">
        <v>34056</v>
      </c>
      <c r="E1946" s="67" t="s">
        <v>31883</v>
      </c>
    </row>
    <row r="1947" spans="1:5" s="28" customFormat="1" ht="60" x14ac:dyDescent="0.25">
      <c r="A1947" s="39">
        <v>1946</v>
      </c>
      <c r="B1947" s="65" t="s">
        <v>34655</v>
      </c>
      <c r="C1947" s="101">
        <v>43753</v>
      </c>
      <c r="D1947" s="67" t="s">
        <v>34057</v>
      </c>
      <c r="E1947" s="67" t="s">
        <v>33962</v>
      </c>
    </row>
    <row r="1948" spans="1:5" s="28" customFormat="1" ht="108" x14ac:dyDescent="0.25">
      <c r="A1948" s="39">
        <v>1947</v>
      </c>
      <c r="B1948" s="65" t="s">
        <v>34656</v>
      </c>
      <c r="C1948" s="101">
        <v>43753</v>
      </c>
      <c r="D1948" s="67" t="s">
        <v>34058</v>
      </c>
      <c r="E1948" s="67" t="s">
        <v>25032</v>
      </c>
    </row>
    <row r="1949" spans="1:5" s="28" customFormat="1" ht="60" x14ac:dyDescent="0.25">
      <c r="A1949" s="39">
        <v>1948</v>
      </c>
      <c r="B1949" s="65" t="s">
        <v>34657</v>
      </c>
      <c r="C1949" s="101">
        <v>43753</v>
      </c>
      <c r="D1949" s="67" t="s">
        <v>34059</v>
      </c>
      <c r="E1949" s="67" t="s">
        <v>25032</v>
      </c>
    </row>
    <row r="1950" spans="1:5" s="28" customFormat="1" ht="96" x14ac:dyDescent="0.25">
      <c r="A1950" s="39">
        <v>1949</v>
      </c>
      <c r="B1950" s="65" t="s">
        <v>34658</v>
      </c>
      <c r="C1950" s="101">
        <v>43753</v>
      </c>
      <c r="D1950" s="67" t="s">
        <v>34060</v>
      </c>
      <c r="E1950" s="67" t="s">
        <v>25028</v>
      </c>
    </row>
    <row r="1951" spans="1:5" s="28" customFormat="1" ht="108" x14ac:dyDescent="0.25">
      <c r="A1951" s="39">
        <v>1950</v>
      </c>
      <c r="B1951" s="65" t="s">
        <v>34659</v>
      </c>
      <c r="C1951" s="101">
        <v>43753</v>
      </c>
      <c r="D1951" s="67" t="s">
        <v>34061</v>
      </c>
      <c r="E1951" s="67" t="s">
        <v>25028</v>
      </c>
    </row>
    <row r="1952" spans="1:5" s="28" customFormat="1" ht="144" x14ac:dyDescent="0.25">
      <c r="A1952" s="39">
        <v>1951</v>
      </c>
      <c r="B1952" s="65" t="s">
        <v>34660</v>
      </c>
      <c r="C1952" s="101">
        <v>43753</v>
      </c>
      <c r="D1952" s="67" t="s">
        <v>34062</v>
      </c>
      <c r="E1952" s="67" t="s">
        <v>33937</v>
      </c>
    </row>
    <row r="1953" spans="1:5" s="28" customFormat="1" ht="84" x14ac:dyDescent="0.25">
      <c r="A1953" s="39">
        <v>1952</v>
      </c>
      <c r="B1953" s="65" t="s">
        <v>34661</v>
      </c>
      <c r="C1953" s="101">
        <v>43753</v>
      </c>
      <c r="D1953" s="67" t="s">
        <v>34063</v>
      </c>
      <c r="E1953" s="67" t="s">
        <v>33920</v>
      </c>
    </row>
    <row r="1954" spans="1:5" s="28" customFormat="1" ht="48" x14ac:dyDescent="0.25">
      <c r="A1954" s="39">
        <v>1953</v>
      </c>
      <c r="B1954" s="65" t="s">
        <v>34662</v>
      </c>
      <c r="C1954" s="101">
        <v>43753</v>
      </c>
      <c r="D1954" s="67" t="s">
        <v>34064</v>
      </c>
      <c r="E1954" s="67" t="s">
        <v>33918</v>
      </c>
    </row>
    <row r="1955" spans="1:5" s="28" customFormat="1" ht="48" x14ac:dyDescent="0.25">
      <c r="A1955" s="39">
        <v>1954</v>
      </c>
      <c r="B1955" s="65" t="s">
        <v>34663</v>
      </c>
      <c r="C1955" s="101">
        <v>43753</v>
      </c>
      <c r="D1955" s="67" t="s">
        <v>34065</v>
      </c>
      <c r="E1955" s="67" t="s">
        <v>33940</v>
      </c>
    </row>
    <row r="1956" spans="1:5" s="28" customFormat="1" ht="96" x14ac:dyDescent="0.25">
      <c r="A1956" s="39">
        <v>1955</v>
      </c>
      <c r="B1956" s="65" t="s">
        <v>34664</v>
      </c>
      <c r="C1956" s="101">
        <v>43753</v>
      </c>
      <c r="D1956" s="67" t="s">
        <v>34066</v>
      </c>
      <c r="E1956" s="67" t="s">
        <v>25033</v>
      </c>
    </row>
    <row r="1957" spans="1:5" s="28" customFormat="1" ht="120" x14ac:dyDescent="0.25">
      <c r="A1957" s="39">
        <v>1956</v>
      </c>
      <c r="B1957" s="65" t="s">
        <v>34665</v>
      </c>
      <c r="C1957" s="101">
        <v>43753</v>
      </c>
      <c r="D1957" s="67" t="s">
        <v>34067</v>
      </c>
      <c r="E1957" s="67" t="s">
        <v>33926</v>
      </c>
    </row>
    <row r="1958" spans="1:5" s="28" customFormat="1" ht="72" x14ac:dyDescent="0.25">
      <c r="A1958" s="39">
        <v>1957</v>
      </c>
      <c r="B1958" s="65" t="s">
        <v>34666</v>
      </c>
      <c r="C1958" s="101">
        <v>43753</v>
      </c>
      <c r="D1958" s="67" t="s">
        <v>34068</v>
      </c>
      <c r="E1958" s="67" t="s">
        <v>33949</v>
      </c>
    </row>
    <row r="1959" spans="1:5" s="28" customFormat="1" ht="108" x14ac:dyDescent="0.25">
      <c r="A1959" s="39">
        <v>1958</v>
      </c>
      <c r="B1959" s="65" t="s">
        <v>34667</v>
      </c>
      <c r="C1959" s="101">
        <v>43753</v>
      </c>
      <c r="D1959" s="67" t="s">
        <v>34069</v>
      </c>
      <c r="E1959" s="67" t="s">
        <v>33920</v>
      </c>
    </row>
    <row r="1960" spans="1:5" s="28" customFormat="1" ht="48" x14ac:dyDescent="0.25">
      <c r="A1960" s="39">
        <v>1959</v>
      </c>
      <c r="B1960" s="65" t="s">
        <v>34668</v>
      </c>
      <c r="C1960" s="101">
        <v>43754</v>
      </c>
      <c r="D1960" s="67" t="s">
        <v>34070</v>
      </c>
      <c r="E1960" s="67" t="s">
        <v>31403</v>
      </c>
    </row>
    <row r="1961" spans="1:5" s="28" customFormat="1" ht="72" x14ac:dyDescent="0.25">
      <c r="A1961" s="39">
        <v>1960</v>
      </c>
      <c r="B1961" s="65" t="s">
        <v>34669</v>
      </c>
      <c r="C1961" s="101">
        <v>43754</v>
      </c>
      <c r="D1961" s="67" t="s">
        <v>34071</v>
      </c>
      <c r="E1961" s="67" t="s">
        <v>33935</v>
      </c>
    </row>
    <row r="1962" spans="1:5" s="28" customFormat="1" ht="24" x14ac:dyDescent="0.25">
      <c r="A1962" s="39">
        <v>1961</v>
      </c>
      <c r="B1962" s="65" t="s">
        <v>34670</v>
      </c>
      <c r="C1962" s="101">
        <v>43754</v>
      </c>
      <c r="D1962" s="67" t="s">
        <v>34072</v>
      </c>
      <c r="E1962" s="67" t="s">
        <v>25028</v>
      </c>
    </row>
    <row r="1963" spans="1:5" s="28" customFormat="1" ht="24" x14ac:dyDescent="0.25">
      <c r="A1963" s="39">
        <v>1962</v>
      </c>
      <c r="B1963" s="65" t="s">
        <v>34671</v>
      </c>
      <c r="C1963" s="101">
        <v>43754</v>
      </c>
      <c r="D1963" s="67" t="s">
        <v>34073</v>
      </c>
      <c r="E1963" s="67" t="s">
        <v>25028</v>
      </c>
    </row>
    <row r="1964" spans="1:5" s="28" customFormat="1" ht="36" x14ac:dyDescent="0.25">
      <c r="A1964" s="39">
        <v>1963</v>
      </c>
      <c r="B1964" s="65" t="s">
        <v>34672</v>
      </c>
      <c r="C1964" s="101">
        <v>43754</v>
      </c>
      <c r="D1964" s="67" t="s">
        <v>34074</v>
      </c>
      <c r="E1964" s="67" t="s">
        <v>25028</v>
      </c>
    </row>
    <row r="1965" spans="1:5" s="28" customFormat="1" ht="36" x14ac:dyDescent="0.25">
      <c r="A1965" s="39">
        <v>1964</v>
      </c>
      <c r="B1965" s="65" t="s">
        <v>34673</v>
      </c>
      <c r="C1965" s="101">
        <v>43754</v>
      </c>
      <c r="D1965" s="67" t="s">
        <v>34075</v>
      </c>
      <c r="E1965" s="67" t="s">
        <v>25028</v>
      </c>
    </row>
    <row r="1966" spans="1:5" s="28" customFormat="1" ht="36" x14ac:dyDescent="0.25">
      <c r="A1966" s="39">
        <v>1965</v>
      </c>
      <c r="B1966" s="65" t="s">
        <v>34674</v>
      </c>
      <c r="C1966" s="101">
        <v>43754</v>
      </c>
      <c r="D1966" s="67" t="s">
        <v>34076</v>
      </c>
      <c r="E1966" s="67" t="s">
        <v>25028</v>
      </c>
    </row>
    <row r="1967" spans="1:5" s="28" customFormat="1" ht="36" x14ac:dyDescent="0.25">
      <c r="A1967" s="39">
        <v>1966</v>
      </c>
      <c r="B1967" s="65" t="s">
        <v>34675</v>
      </c>
      <c r="C1967" s="101">
        <v>43754</v>
      </c>
      <c r="D1967" s="67" t="s">
        <v>34077</v>
      </c>
      <c r="E1967" s="67" t="s">
        <v>25028</v>
      </c>
    </row>
    <row r="1968" spans="1:5" s="28" customFormat="1" ht="36" x14ac:dyDescent="0.25">
      <c r="A1968" s="39">
        <v>1967</v>
      </c>
      <c r="B1968" s="65" t="s">
        <v>34676</v>
      </c>
      <c r="C1968" s="101">
        <v>43754</v>
      </c>
      <c r="D1968" s="67" t="s">
        <v>34078</v>
      </c>
      <c r="E1968" s="67" t="s">
        <v>25035</v>
      </c>
    </row>
    <row r="1969" spans="1:5" s="28" customFormat="1" ht="48" x14ac:dyDescent="0.25">
      <c r="A1969" s="39">
        <v>1968</v>
      </c>
      <c r="B1969" s="65" t="s">
        <v>34677</v>
      </c>
      <c r="C1969" s="101">
        <v>43754</v>
      </c>
      <c r="D1969" s="67" t="s">
        <v>34079</v>
      </c>
      <c r="E1969" s="67" t="s">
        <v>25033</v>
      </c>
    </row>
    <row r="1970" spans="1:5" s="28" customFormat="1" ht="36" x14ac:dyDescent="0.25">
      <c r="A1970" s="39">
        <v>1969</v>
      </c>
      <c r="B1970" s="65" t="s">
        <v>34678</v>
      </c>
      <c r="C1970" s="101">
        <v>43754</v>
      </c>
      <c r="D1970" s="67" t="s">
        <v>34080</v>
      </c>
      <c r="E1970" s="67" t="s">
        <v>25028</v>
      </c>
    </row>
    <row r="1971" spans="1:5" s="28" customFormat="1" ht="24" x14ac:dyDescent="0.25">
      <c r="A1971" s="39">
        <v>1970</v>
      </c>
      <c r="B1971" s="65" t="s">
        <v>34679</v>
      </c>
      <c r="C1971" s="101">
        <v>43754</v>
      </c>
      <c r="D1971" s="67" t="s">
        <v>34081</v>
      </c>
      <c r="E1971" s="67" t="s">
        <v>25028</v>
      </c>
    </row>
    <row r="1972" spans="1:5" s="28" customFormat="1" ht="36" x14ac:dyDescent="0.25">
      <c r="A1972" s="39">
        <v>1971</v>
      </c>
      <c r="B1972" s="65" t="s">
        <v>34680</v>
      </c>
      <c r="C1972" s="101">
        <v>43754</v>
      </c>
      <c r="D1972" s="67" t="s">
        <v>34082</v>
      </c>
      <c r="E1972" s="67" t="s">
        <v>25028</v>
      </c>
    </row>
    <row r="1973" spans="1:5" s="28" customFormat="1" ht="36" x14ac:dyDescent="0.25">
      <c r="A1973" s="39">
        <v>1972</v>
      </c>
      <c r="B1973" s="65" t="s">
        <v>34681</v>
      </c>
      <c r="C1973" s="101">
        <v>43754</v>
      </c>
      <c r="D1973" s="67" t="s">
        <v>34083</v>
      </c>
      <c r="E1973" s="67" t="s">
        <v>25028</v>
      </c>
    </row>
    <row r="1974" spans="1:5" s="28" customFormat="1" ht="36" x14ac:dyDescent="0.25">
      <c r="A1974" s="39">
        <v>1973</v>
      </c>
      <c r="B1974" s="65" t="s">
        <v>34682</v>
      </c>
      <c r="C1974" s="101">
        <v>43754</v>
      </c>
      <c r="D1974" s="67" t="s">
        <v>34084</v>
      </c>
      <c r="E1974" s="67" t="s">
        <v>25028</v>
      </c>
    </row>
    <row r="1975" spans="1:5" s="28" customFormat="1" ht="36" x14ac:dyDescent="0.25">
      <c r="A1975" s="39">
        <v>1974</v>
      </c>
      <c r="B1975" s="65" t="s">
        <v>34683</v>
      </c>
      <c r="C1975" s="101">
        <v>43754</v>
      </c>
      <c r="D1975" s="67" t="s">
        <v>34085</v>
      </c>
      <c r="E1975" s="67" t="s">
        <v>25028</v>
      </c>
    </row>
    <row r="1976" spans="1:5" s="28" customFormat="1" ht="24" x14ac:dyDescent="0.25">
      <c r="A1976" s="39">
        <v>1975</v>
      </c>
      <c r="B1976" s="65" t="s">
        <v>34684</v>
      </c>
      <c r="C1976" s="101">
        <v>43754</v>
      </c>
      <c r="D1976" s="67" t="s">
        <v>34086</v>
      </c>
      <c r="E1976" s="67" t="s">
        <v>25032</v>
      </c>
    </row>
    <row r="1977" spans="1:5" s="28" customFormat="1" ht="108" x14ac:dyDescent="0.25">
      <c r="A1977" s="39">
        <v>1976</v>
      </c>
      <c r="B1977" s="65" t="s">
        <v>34685</v>
      </c>
      <c r="C1977" s="101">
        <v>43754</v>
      </c>
      <c r="D1977" s="67" t="s">
        <v>34087</v>
      </c>
      <c r="E1977" s="67" t="s">
        <v>25032</v>
      </c>
    </row>
    <row r="1978" spans="1:5" s="28" customFormat="1" ht="48" x14ac:dyDescent="0.25">
      <c r="A1978" s="39">
        <v>1977</v>
      </c>
      <c r="B1978" s="65" t="s">
        <v>34686</v>
      </c>
      <c r="C1978" s="101">
        <v>43755</v>
      </c>
      <c r="D1978" s="67" t="s">
        <v>34088</v>
      </c>
      <c r="E1978" s="67" t="s">
        <v>25028</v>
      </c>
    </row>
    <row r="1979" spans="1:5" s="28" customFormat="1" ht="60" x14ac:dyDescent="0.25">
      <c r="A1979" s="39">
        <v>1978</v>
      </c>
      <c r="B1979" s="65" t="s">
        <v>34687</v>
      </c>
      <c r="C1979" s="101">
        <v>43755</v>
      </c>
      <c r="D1979" s="67" t="s">
        <v>34089</v>
      </c>
      <c r="E1979" s="67" t="s">
        <v>25032</v>
      </c>
    </row>
    <row r="1980" spans="1:5" s="28" customFormat="1" ht="48" x14ac:dyDescent="0.25">
      <c r="A1980" s="39">
        <v>1979</v>
      </c>
      <c r="B1980" s="65" t="s">
        <v>34688</v>
      </c>
      <c r="C1980" s="101">
        <v>43755</v>
      </c>
      <c r="D1980" s="67" t="s">
        <v>34090</v>
      </c>
      <c r="E1980" s="67" t="s">
        <v>25055</v>
      </c>
    </row>
    <row r="1981" spans="1:5" s="28" customFormat="1" ht="72" x14ac:dyDescent="0.25">
      <c r="A1981" s="39">
        <v>1980</v>
      </c>
      <c r="B1981" s="65" t="s">
        <v>34689</v>
      </c>
      <c r="C1981" s="101">
        <v>43755</v>
      </c>
      <c r="D1981" s="67" t="s">
        <v>34091</v>
      </c>
      <c r="E1981" s="67" t="s">
        <v>25055</v>
      </c>
    </row>
    <row r="1982" spans="1:5" s="28" customFormat="1" ht="36" x14ac:dyDescent="0.25">
      <c r="A1982" s="39">
        <v>1981</v>
      </c>
      <c r="B1982" s="65" t="s">
        <v>34690</v>
      </c>
      <c r="C1982" s="101">
        <v>43755</v>
      </c>
      <c r="D1982" s="67" t="s">
        <v>34092</v>
      </c>
      <c r="E1982" s="67" t="s">
        <v>33956</v>
      </c>
    </row>
    <row r="1983" spans="1:5" s="28" customFormat="1" ht="36" x14ac:dyDescent="0.25">
      <c r="A1983" s="39">
        <v>1982</v>
      </c>
      <c r="B1983" s="65" t="s">
        <v>34691</v>
      </c>
      <c r="C1983" s="101">
        <v>43755</v>
      </c>
      <c r="D1983" s="67" t="s">
        <v>34093</v>
      </c>
      <c r="E1983" s="67" t="s">
        <v>25033</v>
      </c>
    </row>
    <row r="1984" spans="1:5" s="28" customFormat="1" ht="36" x14ac:dyDescent="0.25">
      <c r="A1984" s="39">
        <v>1983</v>
      </c>
      <c r="B1984" s="65" t="s">
        <v>34692</v>
      </c>
      <c r="C1984" s="101">
        <v>43755</v>
      </c>
      <c r="D1984" s="67" t="s">
        <v>34094</v>
      </c>
      <c r="E1984" s="67" t="s">
        <v>33933</v>
      </c>
    </row>
    <row r="1985" spans="1:5" s="28" customFormat="1" ht="108" x14ac:dyDescent="0.25">
      <c r="A1985" s="39">
        <v>1984</v>
      </c>
      <c r="B1985" s="65" t="s">
        <v>34693</v>
      </c>
      <c r="C1985" s="101">
        <v>43755</v>
      </c>
      <c r="D1985" s="67" t="s">
        <v>34095</v>
      </c>
      <c r="E1985" s="67" t="s">
        <v>33918</v>
      </c>
    </row>
    <row r="1986" spans="1:5" s="28" customFormat="1" ht="36" x14ac:dyDescent="0.25">
      <c r="A1986" s="39">
        <v>1985</v>
      </c>
      <c r="B1986" s="65" t="s">
        <v>34694</v>
      </c>
      <c r="C1986" s="101">
        <v>43756</v>
      </c>
      <c r="D1986" s="67" t="s">
        <v>34096</v>
      </c>
      <c r="E1986" s="67" t="s">
        <v>25035</v>
      </c>
    </row>
    <row r="1987" spans="1:5" s="28" customFormat="1" ht="24" x14ac:dyDescent="0.25">
      <c r="A1987" s="39">
        <v>1986</v>
      </c>
      <c r="B1987" s="65" t="s">
        <v>34695</v>
      </c>
      <c r="C1987" s="101">
        <v>43756</v>
      </c>
      <c r="D1987" s="67" t="s">
        <v>34097</v>
      </c>
      <c r="E1987" s="67" t="s">
        <v>25028</v>
      </c>
    </row>
    <row r="1988" spans="1:5" s="28" customFormat="1" ht="24" x14ac:dyDescent="0.25">
      <c r="A1988" s="39">
        <v>1987</v>
      </c>
      <c r="B1988" s="65" t="s">
        <v>34696</v>
      </c>
      <c r="C1988" s="101">
        <v>43756</v>
      </c>
      <c r="D1988" s="67" t="s">
        <v>34098</v>
      </c>
      <c r="E1988" s="67" t="s">
        <v>25028</v>
      </c>
    </row>
    <row r="1989" spans="1:5" s="28" customFormat="1" ht="24" x14ac:dyDescent="0.25">
      <c r="A1989" s="39">
        <v>1988</v>
      </c>
      <c r="B1989" s="65" t="s">
        <v>34697</v>
      </c>
      <c r="C1989" s="101">
        <v>43756</v>
      </c>
      <c r="D1989" s="67" t="s">
        <v>34099</v>
      </c>
      <c r="E1989" s="67" t="s">
        <v>25035</v>
      </c>
    </row>
    <row r="1990" spans="1:5" s="28" customFormat="1" ht="24" x14ac:dyDescent="0.25">
      <c r="A1990" s="39">
        <v>1989</v>
      </c>
      <c r="B1990" s="65" t="s">
        <v>34698</v>
      </c>
      <c r="C1990" s="101">
        <v>43756</v>
      </c>
      <c r="D1990" s="67" t="s">
        <v>34100</v>
      </c>
      <c r="E1990" s="67" t="s">
        <v>25028</v>
      </c>
    </row>
    <row r="1991" spans="1:5" s="28" customFormat="1" ht="36" x14ac:dyDescent="0.25">
      <c r="A1991" s="39">
        <v>1990</v>
      </c>
      <c r="B1991" s="65" t="s">
        <v>34699</v>
      </c>
      <c r="C1991" s="101">
        <v>43759</v>
      </c>
      <c r="D1991" s="67" t="s">
        <v>34101</v>
      </c>
      <c r="E1991" s="67" t="s">
        <v>33918</v>
      </c>
    </row>
    <row r="1992" spans="1:5" s="28" customFormat="1" ht="72" x14ac:dyDescent="0.25">
      <c r="A1992" s="39">
        <v>1991</v>
      </c>
      <c r="B1992" s="65" t="s">
        <v>34700</v>
      </c>
      <c r="C1992" s="101">
        <v>43759</v>
      </c>
      <c r="D1992" s="67" t="s">
        <v>34102</v>
      </c>
      <c r="E1992" s="67" t="s">
        <v>25028</v>
      </c>
    </row>
    <row r="1993" spans="1:5" s="28" customFormat="1" ht="72" x14ac:dyDescent="0.25">
      <c r="A1993" s="39">
        <v>1992</v>
      </c>
      <c r="B1993" s="65" t="s">
        <v>34701</v>
      </c>
      <c r="C1993" s="101">
        <v>43759</v>
      </c>
      <c r="D1993" s="67" t="s">
        <v>34103</v>
      </c>
      <c r="E1993" s="67" t="s">
        <v>25028</v>
      </c>
    </row>
    <row r="1994" spans="1:5" s="28" customFormat="1" ht="120" x14ac:dyDescent="0.25">
      <c r="A1994" s="39">
        <v>1993</v>
      </c>
      <c r="B1994" s="65" t="s">
        <v>34702</v>
      </c>
      <c r="C1994" s="101">
        <v>43759</v>
      </c>
      <c r="D1994" s="67" t="s">
        <v>34104</v>
      </c>
      <c r="E1994" s="67" t="s">
        <v>33918</v>
      </c>
    </row>
    <row r="1995" spans="1:5" s="28" customFormat="1" ht="36" x14ac:dyDescent="0.25">
      <c r="A1995" s="39">
        <v>1994</v>
      </c>
      <c r="B1995" s="65" t="s">
        <v>34703</v>
      </c>
      <c r="C1995" s="101">
        <v>43759</v>
      </c>
      <c r="D1995" s="67" t="s">
        <v>34105</v>
      </c>
      <c r="E1995" s="67" t="s">
        <v>31403</v>
      </c>
    </row>
    <row r="1996" spans="1:5" s="28" customFormat="1" ht="36" x14ac:dyDescent="0.25">
      <c r="A1996" s="39">
        <v>1995</v>
      </c>
      <c r="B1996" s="65" t="s">
        <v>34704</v>
      </c>
      <c r="C1996" s="101">
        <v>43759</v>
      </c>
      <c r="D1996" s="67" t="s">
        <v>34106</v>
      </c>
      <c r="E1996" s="67" t="s">
        <v>31403</v>
      </c>
    </row>
    <row r="1997" spans="1:5" s="28" customFormat="1" ht="36" x14ac:dyDescent="0.25">
      <c r="A1997" s="39">
        <v>1996</v>
      </c>
      <c r="B1997" s="65" t="s">
        <v>34705</v>
      </c>
      <c r="C1997" s="101">
        <v>43759</v>
      </c>
      <c r="D1997" s="67" t="s">
        <v>34107</v>
      </c>
      <c r="E1997" s="67" t="s">
        <v>31403</v>
      </c>
    </row>
    <row r="1998" spans="1:5" s="28" customFormat="1" ht="48" x14ac:dyDescent="0.25">
      <c r="A1998" s="39">
        <v>1997</v>
      </c>
      <c r="B1998" s="65" t="s">
        <v>34706</v>
      </c>
      <c r="C1998" s="101">
        <v>43759</v>
      </c>
      <c r="D1998" s="67" t="s">
        <v>34108</v>
      </c>
      <c r="E1998" s="67" t="s">
        <v>25035</v>
      </c>
    </row>
    <row r="1999" spans="1:5" s="28" customFormat="1" ht="60" x14ac:dyDescent="0.25">
      <c r="A1999" s="39">
        <v>1998</v>
      </c>
      <c r="B1999" s="65" t="s">
        <v>34707</v>
      </c>
      <c r="C1999" s="101">
        <v>43760</v>
      </c>
      <c r="D1999" s="67" t="s">
        <v>34109</v>
      </c>
      <c r="E1999" s="67" t="s">
        <v>25028</v>
      </c>
    </row>
    <row r="2000" spans="1:5" s="28" customFormat="1" ht="132" x14ac:dyDescent="0.25">
      <c r="A2000" s="39">
        <v>1999</v>
      </c>
      <c r="B2000" s="65" t="s">
        <v>34708</v>
      </c>
      <c r="C2000" s="101">
        <v>43760</v>
      </c>
      <c r="D2000" s="67" t="s">
        <v>34110</v>
      </c>
      <c r="E2000" s="67" t="s">
        <v>31652</v>
      </c>
    </row>
    <row r="2001" spans="1:5" s="28" customFormat="1" ht="108" x14ac:dyDescent="0.25">
      <c r="A2001" s="39">
        <v>2000</v>
      </c>
      <c r="B2001" s="65" t="s">
        <v>34709</v>
      </c>
      <c r="C2001" s="101">
        <v>43760</v>
      </c>
      <c r="D2001" s="67" t="s">
        <v>34111</v>
      </c>
      <c r="E2001" s="67" t="s">
        <v>31403</v>
      </c>
    </row>
    <row r="2002" spans="1:5" s="28" customFormat="1" ht="72" x14ac:dyDescent="0.25">
      <c r="A2002" s="39">
        <v>2001</v>
      </c>
      <c r="B2002" s="65" t="s">
        <v>34710</v>
      </c>
      <c r="C2002" s="101">
        <v>43760</v>
      </c>
      <c r="D2002" s="67" t="s">
        <v>34112</v>
      </c>
      <c r="E2002" s="67" t="s">
        <v>33918</v>
      </c>
    </row>
    <row r="2003" spans="1:5" s="28" customFormat="1" ht="60" x14ac:dyDescent="0.25">
      <c r="A2003" s="39">
        <v>2002</v>
      </c>
      <c r="B2003" s="65" t="s">
        <v>34711</v>
      </c>
      <c r="C2003" s="101">
        <v>43760</v>
      </c>
      <c r="D2003" s="67" t="s">
        <v>34113</v>
      </c>
      <c r="E2003" s="67" t="s">
        <v>33925</v>
      </c>
    </row>
    <row r="2004" spans="1:5" s="28" customFormat="1" ht="228" x14ac:dyDescent="0.25">
      <c r="A2004" s="39">
        <v>2003</v>
      </c>
      <c r="B2004" s="65" t="s">
        <v>34712</v>
      </c>
      <c r="C2004" s="101">
        <v>43760</v>
      </c>
      <c r="D2004" s="67" t="s">
        <v>34114</v>
      </c>
      <c r="E2004" s="67" t="s">
        <v>25032</v>
      </c>
    </row>
    <row r="2005" spans="1:5" s="28" customFormat="1" ht="132" x14ac:dyDescent="0.25">
      <c r="A2005" s="39">
        <v>2004</v>
      </c>
      <c r="B2005" s="65" t="s">
        <v>34713</v>
      </c>
      <c r="C2005" s="101">
        <v>43760</v>
      </c>
      <c r="D2005" s="67" t="s">
        <v>34115</v>
      </c>
      <c r="E2005" s="67" t="s">
        <v>25028</v>
      </c>
    </row>
    <row r="2006" spans="1:5" s="28" customFormat="1" ht="36" x14ac:dyDescent="0.25">
      <c r="A2006" s="39">
        <v>2005</v>
      </c>
      <c r="B2006" s="65" t="s">
        <v>34714</v>
      </c>
      <c r="C2006" s="101">
        <v>43760</v>
      </c>
      <c r="D2006" s="67" t="s">
        <v>34116</v>
      </c>
      <c r="E2006" s="67" t="s">
        <v>25028</v>
      </c>
    </row>
    <row r="2007" spans="1:5" s="28" customFormat="1" ht="48" x14ac:dyDescent="0.25">
      <c r="A2007" s="39">
        <v>2006</v>
      </c>
      <c r="B2007" s="65" t="s">
        <v>34715</v>
      </c>
      <c r="C2007" s="101">
        <v>43760</v>
      </c>
      <c r="D2007" s="67" t="s">
        <v>34117</v>
      </c>
      <c r="E2007" s="67" t="s">
        <v>33929</v>
      </c>
    </row>
    <row r="2008" spans="1:5" s="28" customFormat="1" ht="48" x14ac:dyDescent="0.25">
      <c r="A2008" s="39">
        <v>2007</v>
      </c>
      <c r="B2008" s="65" t="s">
        <v>34716</v>
      </c>
      <c r="C2008" s="101">
        <v>43760</v>
      </c>
      <c r="D2008" s="67" t="s">
        <v>34118</v>
      </c>
      <c r="E2008" s="67" t="s">
        <v>33918</v>
      </c>
    </row>
    <row r="2009" spans="1:5" s="28" customFormat="1" ht="48" x14ac:dyDescent="0.25">
      <c r="A2009" s="39">
        <v>2008</v>
      </c>
      <c r="B2009" s="65" t="s">
        <v>34717</v>
      </c>
      <c r="C2009" s="101">
        <v>43760</v>
      </c>
      <c r="D2009" s="67" t="s">
        <v>34119</v>
      </c>
      <c r="E2009" s="67" t="s">
        <v>33918</v>
      </c>
    </row>
    <row r="2010" spans="1:5" s="28" customFormat="1" ht="48" x14ac:dyDescent="0.25">
      <c r="A2010" s="39">
        <v>2009</v>
      </c>
      <c r="B2010" s="65" t="s">
        <v>34718</v>
      </c>
      <c r="C2010" s="101">
        <v>43760</v>
      </c>
      <c r="D2010" s="67" t="s">
        <v>34120</v>
      </c>
      <c r="E2010" s="67" t="s">
        <v>31403</v>
      </c>
    </row>
    <row r="2011" spans="1:5" s="28" customFormat="1" ht="48" x14ac:dyDescent="0.25">
      <c r="A2011" s="39">
        <v>2010</v>
      </c>
      <c r="B2011" s="65" t="s">
        <v>34719</v>
      </c>
      <c r="C2011" s="101">
        <v>43760</v>
      </c>
      <c r="D2011" s="67" t="s">
        <v>34121</v>
      </c>
      <c r="E2011" s="67" t="s">
        <v>33918</v>
      </c>
    </row>
    <row r="2012" spans="1:5" s="28" customFormat="1" ht="48" x14ac:dyDescent="0.25">
      <c r="A2012" s="39">
        <v>2011</v>
      </c>
      <c r="B2012" s="65" t="s">
        <v>34720</v>
      </c>
      <c r="C2012" s="101">
        <v>43760</v>
      </c>
      <c r="D2012" s="67" t="s">
        <v>34122</v>
      </c>
      <c r="E2012" s="67" t="s">
        <v>33922</v>
      </c>
    </row>
    <row r="2013" spans="1:5" s="28" customFormat="1" ht="132" x14ac:dyDescent="0.25">
      <c r="A2013" s="39">
        <v>2012</v>
      </c>
      <c r="B2013" s="65" t="s">
        <v>34721</v>
      </c>
      <c r="C2013" s="101">
        <v>43760</v>
      </c>
      <c r="D2013" s="67" t="s">
        <v>34123</v>
      </c>
      <c r="E2013" s="67" t="s">
        <v>25028</v>
      </c>
    </row>
    <row r="2014" spans="1:5" s="28" customFormat="1" ht="108" x14ac:dyDescent="0.25">
      <c r="A2014" s="39">
        <v>2013</v>
      </c>
      <c r="B2014" s="65" t="s">
        <v>34722</v>
      </c>
      <c r="C2014" s="101">
        <v>43760</v>
      </c>
      <c r="D2014" s="67" t="s">
        <v>34124</v>
      </c>
      <c r="E2014" s="67" t="s">
        <v>25035</v>
      </c>
    </row>
    <row r="2015" spans="1:5" s="28" customFormat="1" ht="72" x14ac:dyDescent="0.25">
      <c r="A2015" s="39">
        <v>2014</v>
      </c>
      <c r="B2015" s="65" t="s">
        <v>34723</v>
      </c>
      <c r="C2015" s="101">
        <v>43761</v>
      </c>
      <c r="D2015" s="67" t="s">
        <v>34125</v>
      </c>
      <c r="E2015" s="67" t="s">
        <v>33949</v>
      </c>
    </row>
    <row r="2016" spans="1:5" s="28" customFormat="1" ht="72" x14ac:dyDescent="0.25">
      <c r="A2016" s="39">
        <v>2015</v>
      </c>
      <c r="B2016" s="65" t="s">
        <v>34724</v>
      </c>
      <c r="C2016" s="101">
        <v>43761</v>
      </c>
      <c r="D2016" s="67" t="s">
        <v>34126</v>
      </c>
      <c r="E2016" s="67" t="s">
        <v>25053</v>
      </c>
    </row>
    <row r="2017" spans="1:5" s="28" customFormat="1" ht="48" x14ac:dyDescent="0.25">
      <c r="A2017" s="39">
        <v>2016</v>
      </c>
      <c r="B2017" s="65" t="s">
        <v>34725</v>
      </c>
      <c r="C2017" s="101">
        <v>43761</v>
      </c>
      <c r="D2017" s="67" t="s">
        <v>34127</v>
      </c>
      <c r="E2017" s="67" t="s">
        <v>25028</v>
      </c>
    </row>
    <row r="2018" spans="1:5" s="28" customFormat="1" ht="168" x14ac:dyDescent="0.25">
      <c r="A2018" s="39">
        <v>2017</v>
      </c>
      <c r="B2018" s="65" t="s">
        <v>34726</v>
      </c>
      <c r="C2018" s="101">
        <v>43761</v>
      </c>
      <c r="D2018" s="67" t="s">
        <v>34128</v>
      </c>
      <c r="E2018" s="67" t="s">
        <v>33933</v>
      </c>
    </row>
    <row r="2019" spans="1:5" s="28" customFormat="1" ht="144" x14ac:dyDescent="0.25">
      <c r="A2019" s="39">
        <v>2018</v>
      </c>
      <c r="B2019" s="65" t="s">
        <v>34727</v>
      </c>
      <c r="C2019" s="101">
        <v>43761</v>
      </c>
      <c r="D2019" s="67" t="s">
        <v>34129</v>
      </c>
      <c r="E2019" s="67" t="s">
        <v>34130</v>
      </c>
    </row>
    <row r="2020" spans="1:5" s="28" customFormat="1" ht="132" x14ac:dyDescent="0.25">
      <c r="A2020" s="39">
        <v>2019</v>
      </c>
      <c r="B2020" s="65" t="s">
        <v>34728</v>
      </c>
      <c r="C2020" s="101">
        <v>43761</v>
      </c>
      <c r="D2020" s="67" t="s">
        <v>34131</v>
      </c>
      <c r="E2020" s="67" t="s">
        <v>33939</v>
      </c>
    </row>
    <row r="2021" spans="1:5" s="28" customFormat="1" ht="144" x14ac:dyDescent="0.25">
      <c r="A2021" s="39">
        <v>2020</v>
      </c>
      <c r="B2021" s="65" t="s">
        <v>34729</v>
      </c>
      <c r="C2021" s="101">
        <v>43761</v>
      </c>
      <c r="D2021" s="67" t="s">
        <v>34132</v>
      </c>
      <c r="E2021" s="67" t="s">
        <v>31403</v>
      </c>
    </row>
    <row r="2022" spans="1:5" s="28" customFormat="1" ht="192" x14ac:dyDescent="0.25">
      <c r="A2022" s="39">
        <v>2021</v>
      </c>
      <c r="B2022" s="65" t="s">
        <v>34730</v>
      </c>
      <c r="C2022" s="101">
        <v>43761</v>
      </c>
      <c r="D2022" s="67" t="s">
        <v>34133</v>
      </c>
      <c r="E2022" s="67" t="s">
        <v>33933</v>
      </c>
    </row>
    <row r="2023" spans="1:5" s="28" customFormat="1" ht="108" x14ac:dyDescent="0.25">
      <c r="A2023" s="39">
        <v>2022</v>
      </c>
      <c r="B2023" s="65" t="s">
        <v>34731</v>
      </c>
      <c r="C2023" s="101">
        <v>43761</v>
      </c>
      <c r="D2023" s="67" t="s">
        <v>34134</v>
      </c>
      <c r="E2023" s="67" t="s">
        <v>33938</v>
      </c>
    </row>
    <row r="2024" spans="1:5" s="28" customFormat="1" ht="132" x14ac:dyDescent="0.25">
      <c r="A2024" s="39">
        <v>2023</v>
      </c>
      <c r="B2024" s="65" t="s">
        <v>34732</v>
      </c>
      <c r="C2024" s="101">
        <v>43761</v>
      </c>
      <c r="D2024" s="67" t="s">
        <v>34135</v>
      </c>
      <c r="E2024" s="67" t="s">
        <v>25033</v>
      </c>
    </row>
    <row r="2025" spans="1:5" s="28" customFormat="1" ht="72" x14ac:dyDescent="0.25">
      <c r="A2025" s="39">
        <v>2024</v>
      </c>
      <c r="B2025" s="65" t="s">
        <v>34733</v>
      </c>
      <c r="C2025" s="101">
        <v>43761</v>
      </c>
      <c r="D2025" s="67" t="s">
        <v>34136</v>
      </c>
      <c r="E2025" s="67" t="s">
        <v>25028</v>
      </c>
    </row>
    <row r="2026" spans="1:5" s="28" customFormat="1" ht="108" x14ac:dyDescent="0.25">
      <c r="A2026" s="39">
        <v>2025</v>
      </c>
      <c r="B2026" s="65" t="s">
        <v>34734</v>
      </c>
      <c r="C2026" s="101">
        <v>43761</v>
      </c>
      <c r="D2026" s="67" t="s">
        <v>34137</v>
      </c>
      <c r="E2026" s="67" t="s">
        <v>33937</v>
      </c>
    </row>
    <row r="2027" spans="1:5" s="28" customFormat="1" ht="84" x14ac:dyDescent="0.25">
      <c r="A2027" s="39">
        <v>2026</v>
      </c>
      <c r="B2027" s="65" t="s">
        <v>34735</v>
      </c>
      <c r="C2027" s="101">
        <v>43761</v>
      </c>
      <c r="D2027" s="67" t="s">
        <v>34138</v>
      </c>
      <c r="E2027" s="67" t="s">
        <v>31422</v>
      </c>
    </row>
    <row r="2028" spans="1:5" s="28" customFormat="1" ht="108" x14ac:dyDescent="0.25">
      <c r="A2028" s="39">
        <v>2027</v>
      </c>
      <c r="B2028" s="65" t="s">
        <v>34736</v>
      </c>
      <c r="C2028" s="101">
        <v>43761</v>
      </c>
      <c r="D2028" s="67" t="s">
        <v>34139</v>
      </c>
      <c r="E2028" s="67" t="s">
        <v>33918</v>
      </c>
    </row>
    <row r="2029" spans="1:5" s="28" customFormat="1" ht="132" x14ac:dyDescent="0.25">
      <c r="A2029" s="39">
        <v>2028</v>
      </c>
      <c r="B2029" s="65" t="s">
        <v>34737</v>
      </c>
      <c r="C2029" s="101">
        <v>43761</v>
      </c>
      <c r="D2029" s="67" t="s">
        <v>34140</v>
      </c>
      <c r="E2029" s="67" t="s">
        <v>25035</v>
      </c>
    </row>
    <row r="2030" spans="1:5" s="28" customFormat="1" ht="96" x14ac:dyDescent="0.25">
      <c r="A2030" s="39">
        <v>2029</v>
      </c>
      <c r="B2030" s="65" t="s">
        <v>34738</v>
      </c>
      <c r="C2030" s="101">
        <v>43761</v>
      </c>
      <c r="D2030" s="67" t="s">
        <v>34141</v>
      </c>
      <c r="E2030" s="67" t="s">
        <v>25033</v>
      </c>
    </row>
    <row r="2031" spans="1:5" s="28" customFormat="1" ht="108" x14ac:dyDescent="0.25">
      <c r="A2031" s="39">
        <v>2030</v>
      </c>
      <c r="B2031" s="65" t="s">
        <v>34739</v>
      </c>
      <c r="C2031" s="101">
        <v>43761</v>
      </c>
      <c r="D2031" s="67" t="s">
        <v>34142</v>
      </c>
      <c r="E2031" s="67" t="s">
        <v>25033</v>
      </c>
    </row>
    <row r="2032" spans="1:5" s="28" customFormat="1" ht="48" x14ac:dyDescent="0.25">
      <c r="A2032" s="39">
        <v>2031</v>
      </c>
      <c r="B2032" s="65" t="s">
        <v>34740</v>
      </c>
      <c r="C2032" s="101">
        <v>43761</v>
      </c>
      <c r="D2032" s="67" t="s">
        <v>34143</v>
      </c>
      <c r="E2032" s="67" t="s">
        <v>25028</v>
      </c>
    </row>
    <row r="2033" spans="1:5" s="28" customFormat="1" ht="156" x14ac:dyDescent="0.25">
      <c r="A2033" s="39">
        <v>2032</v>
      </c>
      <c r="B2033" s="65" t="s">
        <v>34741</v>
      </c>
      <c r="C2033" s="101">
        <v>43762</v>
      </c>
      <c r="D2033" s="67" t="s">
        <v>34144</v>
      </c>
      <c r="E2033" s="67" t="s">
        <v>25032</v>
      </c>
    </row>
    <row r="2034" spans="1:5" s="28" customFormat="1" ht="96" x14ac:dyDescent="0.25">
      <c r="A2034" s="39">
        <v>2033</v>
      </c>
      <c r="B2034" s="65" t="s">
        <v>34742</v>
      </c>
      <c r="C2034" s="101">
        <v>43762</v>
      </c>
      <c r="D2034" s="67" t="s">
        <v>34145</v>
      </c>
      <c r="E2034" s="67" t="s">
        <v>33926</v>
      </c>
    </row>
    <row r="2035" spans="1:5" s="28" customFormat="1" ht="108" x14ac:dyDescent="0.25">
      <c r="A2035" s="39">
        <v>2034</v>
      </c>
      <c r="B2035" s="65" t="s">
        <v>34743</v>
      </c>
      <c r="C2035" s="101">
        <v>43762</v>
      </c>
      <c r="D2035" s="67" t="s">
        <v>34146</v>
      </c>
      <c r="E2035" s="67" t="s">
        <v>33918</v>
      </c>
    </row>
    <row r="2036" spans="1:5" s="28" customFormat="1" ht="72" x14ac:dyDescent="0.25">
      <c r="A2036" s="39">
        <v>2035</v>
      </c>
      <c r="B2036" s="65" t="s">
        <v>34744</v>
      </c>
      <c r="C2036" s="101">
        <v>43762</v>
      </c>
      <c r="D2036" s="67" t="s">
        <v>34147</v>
      </c>
      <c r="E2036" s="67" t="s">
        <v>31403</v>
      </c>
    </row>
    <row r="2037" spans="1:5" s="28" customFormat="1" ht="120" x14ac:dyDescent="0.25">
      <c r="A2037" s="39">
        <v>2036</v>
      </c>
      <c r="B2037" s="65" t="s">
        <v>34745</v>
      </c>
      <c r="C2037" s="101">
        <v>43762</v>
      </c>
      <c r="D2037" s="67" t="s">
        <v>34148</v>
      </c>
      <c r="E2037" s="67" t="s">
        <v>34149</v>
      </c>
    </row>
    <row r="2038" spans="1:5" s="28" customFormat="1" ht="132" x14ac:dyDescent="0.25">
      <c r="A2038" s="39">
        <v>2037</v>
      </c>
      <c r="B2038" s="65" t="s">
        <v>34746</v>
      </c>
      <c r="C2038" s="101">
        <v>43762</v>
      </c>
      <c r="D2038" s="67" t="s">
        <v>34150</v>
      </c>
      <c r="E2038" s="67" t="s">
        <v>34151</v>
      </c>
    </row>
    <row r="2039" spans="1:5" s="28" customFormat="1" ht="144" x14ac:dyDescent="0.25">
      <c r="A2039" s="39">
        <v>2038</v>
      </c>
      <c r="B2039" s="65" t="s">
        <v>34747</v>
      </c>
      <c r="C2039" s="101">
        <v>43762</v>
      </c>
      <c r="D2039" s="67" t="s">
        <v>34152</v>
      </c>
      <c r="E2039" s="67" t="s">
        <v>33930</v>
      </c>
    </row>
    <row r="2040" spans="1:5" s="28" customFormat="1" ht="84" x14ac:dyDescent="0.25">
      <c r="A2040" s="39">
        <v>2039</v>
      </c>
      <c r="B2040" s="65" t="s">
        <v>34748</v>
      </c>
      <c r="C2040" s="101">
        <v>43762</v>
      </c>
      <c r="D2040" s="67" t="s">
        <v>34153</v>
      </c>
      <c r="E2040" s="67" t="s">
        <v>25033</v>
      </c>
    </row>
    <row r="2041" spans="1:5" s="28" customFormat="1" ht="84" x14ac:dyDescent="0.25">
      <c r="A2041" s="39">
        <v>2040</v>
      </c>
      <c r="B2041" s="65" t="s">
        <v>34749</v>
      </c>
      <c r="C2041" s="101">
        <v>43762</v>
      </c>
      <c r="D2041" s="67" t="s">
        <v>34154</v>
      </c>
      <c r="E2041" s="67" t="s">
        <v>33935</v>
      </c>
    </row>
    <row r="2042" spans="1:5" s="28" customFormat="1" ht="84" x14ac:dyDescent="0.25">
      <c r="A2042" s="39">
        <v>2041</v>
      </c>
      <c r="B2042" s="65" t="s">
        <v>34750</v>
      </c>
      <c r="C2042" s="101">
        <v>43762</v>
      </c>
      <c r="D2042" s="67" t="s">
        <v>34155</v>
      </c>
      <c r="E2042" s="67" t="s">
        <v>25032</v>
      </c>
    </row>
    <row r="2043" spans="1:5" s="28" customFormat="1" ht="60" x14ac:dyDescent="0.25">
      <c r="A2043" s="39">
        <v>2042</v>
      </c>
      <c r="B2043" s="65" t="s">
        <v>34751</v>
      </c>
      <c r="C2043" s="101">
        <v>43763</v>
      </c>
      <c r="D2043" s="67" t="s">
        <v>34156</v>
      </c>
      <c r="E2043" s="67" t="s">
        <v>33933</v>
      </c>
    </row>
    <row r="2044" spans="1:5" s="28" customFormat="1" ht="96" x14ac:dyDescent="0.25">
      <c r="A2044" s="39">
        <v>2043</v>
      </c>
      <c r="B2044" s="65" t="s">
        <v>34752</v>
      </c>
      <c r="C2044" s="101">
        <v>43763</v>
      </c>
      <c r="D2044" s="67" t="s">
        <v>34157</v>
      </c>
      <c r="E2044" s="67" t="s">
        <v>33921</v>
      </c>
    </row>
    <row r="2045" spans="1:5" s="28" customFormat="1" ht="144" x14ac:dyDescent="0.25">
      <c r="A2045" s="39">
        <v>2044</v>
      </c>
      <c r="B2045" s="65" t="s">
        <v>34753</v>
      </c>
      <c r="C2045" s="101">
        <v>43763</v>
      </c>
      <c r="D2045" s="67" t="s">
        <v>34158</v>
      </c>
      <c r="E2045" s="67" t="s">
        <v>25033</v>
      </c>
    </row>
    <row r="2046" spans="1:5" s="28" customFormat="1" ht="48" x14ac:dyDescent="0.25">
      <c r="A2046" s="39">
        <v>2045</v>
      </c>
      <c r="B2046" s="65" t="s">
        <v>34754</v>
      </c>
      <c r="C2046" s="101">
        <v>43763</v>
      </c>
      <c r="D2046" s="67" t="s">
        <v>34159</v>
      </c>
      <c r="E2046" s="67" t="s">
        <v>31403</v>
      </c>
    </row>
    <row r="2047" spans="1:5" s="28" customFormat="1" ht="120" x14ac:dyDescent="0.25">
      <c r="A2047" s="39">
        <v>2046</v>
      </c>
      <c r="B2047" s="65" t="s">
        <v>34755</v>
      </c>
      <c r="C2047" s="101">
        <v>43763</v>
      </c>
      <c r="D2047" s="67" t="s">
        <v>34160</v>
      </c>
      <c r="E2047" s="67" t="s">
        <v>33926</v>
      </c>
    </row>
    <row r="2048" spans="1:5" s="28" customFormat="1" ht="72" x14ac:dyDescent="0.25">
      <c r="A2048" s="39">
        <v>2047</v>
      </c>
      <c r="B2048" s="65" t="s">
        <v>34756</v>
      </c>
      <c r="C2048" s="101">
        <v>43763</v>
      </c>
      <c r="D2048" s="67" t="s">
        <v>34161</v>
      </c>
      <c r="E2048" s="67" t="s">
        <v>25033</v>
      </c>
    </row>
    <row r="2049" spans="1:5" s="28" customFormat="1" ht="132" x14ac:dyDescent="0.25">
      <c r="A2049" s="39">
        <v>2048</v>
      </c>
      <c r="B2049" s="65" t="s">
        <v>34757</v>
      </c>
      <c r="C2049" s="101">
        <v>43763</v>
      </c>
      <c r="D2049" s="67" t="s">
        <v>34162</v>
      </c>
      <c r="E2049" s="67" t="s">
        <v>33922</v>
      </c>
    </row>
    <row r="2050" spans="1:5" s="28" customFormat="1" ht="120" x14ac:dyDescent="0.25">
      <c r="A2050" s="39">
        <v>2049</v>
      </c>
      <c r="B2050" s="65" t="s">
        <v>34758</v>
      </c>
      <c r="C2050" s="101">
        <v>43763</v>
      </c>
      <c r="D2050" s="67" t="s">
        <v>34163</v>
      </c>
      <c r="E2050" s="67" t="s">
        <v>33921</v>
      </c>
    </row>
    <row r="2051" spans="1:5" s="28" customFormat="1" ht="48" x14ac:dyDescent="0.25">
      <c r="A2051" s="39">
        <v>2050</v>
      </c>
      <c r="B2051" s="65" t="s">
        <v>34759</v>
      </c>
      <c r="C2051" s="101">
        <v>43766</v>
      </c>
      <c r="D2051" s="67" t="s">
        <v>34164</v>
      </c>
      <c r="E2051" s="67" t="s">
        <v>25028</v>
      </c>
    </row>
    <row r="2052" spans="1:5" s="28" customFormat="1" ht="60" x14ac:dyDescent="0.25">
      <c r="A2052" s="39">
        <v>2051</v>
      </c>
      <c r="B2052" s="65" t="s">
        <v>34760</v>
      </c>
      <c r="C2052" s="101">
        <v>43766</v>
      </c>
      <c r="D2052" s="67" t="s">
        <v>34165</v>
      </c>
      <c r="E2052" s="67" t="s">
        <v>25028</v>
      </c>
    </row>
    <row r="2053" spans="1:5" s="28" customFormat="1" ht="60" x14ac:dyDescent="0.25">
      <c r="A2053" s="39">
        <v>2052</v>
      </c>
      <c r="B2053" s="65" t="s">
        <v>34761</v>
      </c>
      <c r="C2053" s="101">
        <v>43766</v>
      </c>
      <c r="D2053" s="67" t="s">
        <v>34166</v>
      </c>
      <c r="E2053" s="67" t="s">
        <v>25028</v>
      </c>
    </row>
    <row r="2054" spans="1:5" s="28" customFormat="1" ht="108" x14ac:dyDescent="0.25">
      <c r="A2054" s="39">
        <v>2053</v>
      </c>
      <c r="B2054" s="65" t="s">
        <v>34762</v>
      </c>
      <c r="C2054" s="101">
        <v>43766</v>
      </c>
      <c r="D2054" s="67" t="s">
        <v>34167</v>
      </c>
      <c r="E2054" s="67" t="s">
        <v>25033</v>
      </c>
    </row>
    <row r="2055" spans="1:5" s="28" customFormat="1" ht="180" x14ac:dyDescent="0.25">
      <c r="A2055" s="39">
        <v>2054</v>
      </c>
      <c r="B2055" s="65" t="s">
        <v>34763</v>
      </c>
      <c r="C2055" s="101">
        <v>43766</v>
      </c>
      <c r="D2055" s="67" t="s">
        <v>34168</v>
      </c>
      <c r="E2055" s="67" t="s">
        <v>33947</v>
      </c>
    </row>
    <row r="2056" spans="1:5" s="28" customFormat="1" ht="132" x14ac:dyDescent="0.25">
      <c r="A2056" s="39">
        <v>2055</v>
      </c>
      <c r="B2056" s="65" t="s">
        <v>34764</v>
      </c>
      <c r="C2056" s="101">
        <v>43766</v>
      </c>
      <c r="D2056" s="67" t="s">
        <v>34169</v>
      </c>
      <c r="E2056" s="67" t="s">
        <v>25033</v>
      </c>
    </row>
    <row r="2057" spans="1:5" s="28" customFormat="1" ht="60" x14ac:dyDescent="0.25">
      <c r="A2057" s="39">
        <v>2056</v>
      </c>
      <c r="B2057" s="65" t="s">
        <v>34765</v>
      </c>
      <c r="C2057" s="101">
        <v>43767</v>
      </c>
      <c r="D2057" s="67" t="s">
        <v>34170</v>
      </c>
      <c r="E2057" s="67" t="s">
        <v>25028</v>
      </c>
    </row>
    <row r="2058" spans="1:5" s="28" customFormat="1" ht="72" x14ac:dyDescent="0.25">
      <c r="A2058" s="39">
        <v>2057</v>
      </c>
      <c r="B2058" s="65" t="s">
        <v>34766</v>
      </c>
      <c r="C2058" s="101">
        <v>43767</v>
      </c>
      <c r="D2058" s="67" t="s">
        <v>34171</v>
      </c>
      <c r="E2058" s="67" t="s">
        <v>25035</v>
      </c>
    </row>
    <row r="2059" spans="1:5" s="28" customFormat="1" ht="60" x14ac:dyDescent="0.25">
      <c r="A2059" s="39">
        <v>2058</v>
      </c>
      <c r="B2059" s="65" t="s">
        <v>34767</v>
      </c>
      <c r="C2059" s="101">
        <v>43767</v>
      </c>
      <c r="D2059" s="67" t="s">
        <v>34172</v>
      </c>
      <c r="E2059" s="67" t="s">
        <v>25033</v>
      </c>
    </row>
    <row r="2060" spans="1:5" s="28" customFormat="1" ht="180" x14ac:dyDescent="0.25">
      <c r="A2060" s="39">
        <v>2059</v>
      </c>
      <c r="B2060" s="65" t="s">
        <v>34768</v>
      </c>
      <c r="C2060" s="101">
        <v>43767</v>
      </c>
      <c r="D2060" s="67" t="s">
        <v>34173</v>
      </c>
      <c r="E2060" s="67" t="s">
        <v>25033</v>
      </c>
    </row>
    <row r="2061" spans="1:5" s="28" customFormat="1" ht="96" x14ac:dyDescent="0.25">
      <c r="A2061" s="39">
        <v>2060</v>
      </c>
      <c r="B2061" s="65" t="s">
        <v>34769</v>
      </c>
      <c r="C2061" s="101">
        <v>43767</v>
      </c>
      <c r="D2061" s="67" t="s">
        <v>34174</v>
      </c>
      <c r="E2061" s="67" t="s">
        <v>33918</v>
      </c>
    </row>
    <row r="2062" spans="1:5" s="28" customFormat="1" ht="120" x14ac:dyDescent="0.25">
      <c r="A2062" s="39">
        <v>2061</v>
      </c>
      <c r="B2062" s="65" t="s">
        <v>34770</v>
      </c>
      <c r="C2062" s="101">
        <v>43767</v>
      </c>
      <c r="D2062" s="67" t="s">
        <v>34175</v>
      </c>
      <c r="E2062" s="67" t="s">
        <v>33927</v>
      </c>
    </row>
    <row r="2063" spans="1:5" s="28" customFormat="1" ht="72" x14ac:dyDescent="0.25">
      <c r="A2063" s="39">
        <v>2062</v>
      </c>
      <c r="B2063" s="65" t="s">
        <v>34771</v>
      </c>
      <c r="C2063" s="101">
        <v>43767</v>
      </c>
      <c r="D2063" s="67" t="s">
        <v>34176</v>
      </c>
      <c r="E2063" s="67" t="s">
        <v>31403</v>
      </c>
    </row>
    <row r="2064" spans="1:5" s="28" customFormat="1" ht="72" x14ac:dyDescent="0.25">
      <c r="A2064" s="39">
        <v>2063</v>
      </c>
      <c r="B2064" s="65" t="s">
        <v>34772</v>
      </c>
      <c r="C2064" s="101">
        <v>43767</v>
      </c>
      <c r="D2064" s="67" t="s">
        <v>34177</v>
      </c>
      <c r="E2064" s="67" t="s">
        <v>33929</v>
      </c>
    </row>
    <row r="2065" spans="1:5" s="28" customFormat="1" ht="84" x14ac:dyDescent="0.25">
      <c r="A2065" s="39">
        <v>2064</v>
      </c>
      <c r="B2065" s="65" t="s">
        <v>34773</v>
      </c>
      <c r="C2065" s="101">
        <v>43767</v>
      </c>
      <c r="D2065" s="67" t="s">
        <v>34178</v>
      </c>
      <c r="E2065" s="67" t="s">
        <v>33929</v>
      </c>
    </row>
    <row r="2066" spans="1:5" s="28" customFormat="1" ht="108" x14ac:dyDescent="0.25">
      <c r="A2066" s="39">
        <v>2065</v>
      </c>
      <c r="B2066" s="65" t="s">
        <v>34774</v>
      </c>
      <c r="C2066" s="101">
        <v>43767</v>
      </c>
      <c r="D2066" s="67" t="s">
        <v>34179</v>
      </c>
      <c r="E2066" s="67" t="s">
        <v>33918</v>
      </c>
    </row>
    <row r="2067" spans="1:5" s="28" customFormat="1" ht="84" x14ac:dyDescent="0.25">
      <c r="A2067" s="39">
        <v>2066</v>
      </c>
      <c r="B2067" s="65" t="s">
        <v>34775</v>
      </c>
      <c r="C2067" s="101">
        <v>43767</v>
      </c>
      <c r="D2067" s="67" t="s">
        <v>34180</v>
      </c>
      <c r="E2067" s="67" t="s">
        <v>25033</v>
      </c>
    </row>
    <row r="2068" spans="1:5" s="28" customFormat="1" ht="60" x14ac:dyDescent="0.25">
      <c r="A2068" s="39">
        <v>2067</v>
      </c>
      <c r="B2068" s="65" t="s">
        <v>34776</v>
      </c>
      <c r="C2068" s="101">
        <v>43767</v>
      </c>
      <c r="D2068" s="67" t="s">
        <v>34181</v>
      </c>
      <c r="E2068" s="67" t="s">
        <v>33921</v>
      </c>
    </row>
    <row r="2069" spans="1:5" s="28" customFormat="1" ht="48" x14ac:dyDescent="0.25">
      <c r="A2069" s="39">
        <v>2068</v>
      </c>
      <c r="B2069" s="65" t="s">
        <v>34777</v>
      </c>
      <c r="C2069" s="101">
        <v>43767</v>
      </c>
      <c r="D2069" s="67" t="s">
        <v>34182</v>
      </c>
      <c r="E2069" s="67" t="s">
        <v>33926</v>
      </c>
    </row>
    <row r="2070" spans="1:5" s="28" customFormat="1" ht="36" x14ac:dyDescent="0.25">
      <c r="A2070" s="39">
        <v>2069</v>
      </c>
      <c r="B2070" s="65" t="s">
        <v>34778</v>
      </c>
      <c r="C2070" s="101">
        <v>43767</v>
      </c>
      <c r="D2070" s="67" t="s">
        <v>34183</v>
      </c>
      <c r="E2070" s="67" t="s">
        <v>25033</v>
      </c>
    </row>
    <row r="2071" spans="1:5" s="28" customFormat="1" ht="72" x14ac:dyDescent="0.25">
      <c r="A2071" s="39">
        <v>2070</v>
      </c>
      <c r="B2071" s="65" t="s">
        <v>34779</v>
      </c>
      <c r="C2071" s="101">
        <v>43767</v>
      </c>
      <c r="D2071" s="67" t="s">
        <v>34184</v>
      </c>
      <c r="E2071" s="67" t="s">
        <v>33919</v>
      </c>
    </row>
    <row r="2072" spans="1:5" s="28" customFormat="1" ht="108" x14ac:dyDescent="0.25">
      <c r="A2072" s="39">
        <v>2071</v>
      </c>
      <c r="B2072" s="65" t="s">
        <v>34780</v>
      </c>
      <c r="C2072" s="101">
        <v>43768</v>
      </c>
      <c r="D2072" s="67" t="s">
        <v>34185</v>
      </c>
      <c r="E2072" s="67" t="s">
        <v>33918</v>
      </c>
    </row>
    <row r="2073" spans="1:5" s="28" customFormat="1" ht="72" x14ac:dyDescent="0.25">
      <c r="A2073" s="39">
        <v>2072</v>
      </c>
      <c r="B2073" s="65" t="s">
        <v>34781</v>
      </c>
      <c r="C2073" s="101">
        <v>43769</v>
      </c>
      <c r="D2073" s="67" t="s">
        <v>34186</v>
      </c>
      <c r="E2073" s="67" t="s">
        <v>25028</v>
      </c>
    </row>
    <row r="2074" spans="1:5" s="28" customFormat="1" ht="48" x14ac:dyDescent="0.25">
      <c r="A2074" s="39">
        <v>2073</v>
      </c>
      <c r="B2074" s="65" t="s">
        <v>34782</v>
      </c>
      <c r="C2074" s="101">
        <v>43769</v>
      </c>
      <c r="D2074" s="67" t="s">
        <v>34187</v>
      </c>
      <c r="E2074" s="67" t="s">
        <v>25028</v>
      </c>
    </row>
    <row r="2075" spans="1:5" s="28" customFormat="1" ht="96" x14ac:dyDescent="0.25">
      <c r="A2075" s="39">
        <v>2074</v>
      </c>
      <c r="B2075" s="65" t="s">
        <v>34783</v>
      </c>
      <c r="C2075" s="101">
        <v>43769</v>
      </c>
      <c r="D2075" s="67" t="s">
        <v>34188</v>
      </c>
      <c r="E2075" s="67" t="s">
        <v>33935</v>
      </c>
    </row>
    <row r="2076" spans="1:5" s="28" customFormat="1" ht="108" x14ac:dyDescent="0.25">
      <c r="A2076" s="39">
        <v>2075</v>
      </c>
      <c r="B2076" s="65" t="s">
        <v>34784</v>
      </c>
      <c r="C2076" s="101">
        <v>43769</v>
      </c>
      <c r="D2076" s="67" t="s">
        <v>34189</v>
      </c>
      <c r="E2076" s="67" t="s">
        <v>33918</v>
      </c>
    </row>
    <row r="2077" spans="1:5" s="28" customFormat="1" ht="108" x14ac:dyDescent="0.25">
      <c r="A2077" s="39">
        <v>2076</v>
      </c>
      <c r="B2077" s="65" t="s">
        <v>34785</v>
      </c>
      <c r="C2077" s="101">
        <v>43769</v>
      </c>
      <c r="D2077" s="67" t="s">
        <v>34190</v>
      </c>
      <c r="E2077" s="67" t="s">
        <v>33927</v>
      </c>
    </row>
    <row r="2078" spans="1:5" s="28" customFormat="1" ht="84" x14ac:dyDescent="0.25">
      <c r="A2078" s="39">
        <v>2077</v>
      </c>
      <c r="B2078" s="65" t="s">
        <v>34786</v>
      </c>
      <c r="C2078" s="101">
        <v>43769</v>
      </c>
      <c r="D2078" s="67" t="s">
        <v>34191</v>
      </c>
      <c r="E2078" s="67" t="s">
        <v>25028</v>
      </c>
    </row>
    <row r="2079" spans="1:5" s="28" customFormat="1" ht="144" x14ac:dyDescent="0.25">
      <c r="A2079" s="39">
        <v>2078</v>
      </c>
      <c r="B2079" s="65" t="s">
        <v>34787</v>
      </c>
      <c r="C2079" s="101">
        <v>43769</v>
      </c>
      <c r="D2079" s="67" t="s">
        <v>34192</v>
      </c>
      <c r="E2079" s="67" t="s">
        <v>25028</v>
      </c>
    </row>
    <row r="2080" spans="1:5" s="28" customFormat="1" ht="132" x14ac:dyDescent="0.25">
      <c r="A2080" s="39">
        <v>2079</v>
      </c>
      <c r="B2080" s="65" t="s">
        <v>34788</v>
      </c>
      <c r="C2080" s="101">
        <v>43769</v>
      </c>
      <c r="D2080" s="67" t="s">
        <v>34193</v>
      </c>
      <c r="E2080" s="67" t="s">
        <v>33918</v>
      </c>
    </row>
    <row r="2081" spans="1:5" s="28" customFormat="1" ht="84" x14ac:dyDescent="0.25">
      <c r="A2081" s="39">
        <v>2080</v>
      </c>
      <c r="B2081" s="65" t="s">
        <v>34789</v>
      </c>
      <c r="C2081" s="101">
        <v>43769</v>
      </c>
      <c r="D2081" s="67" t="s">
        <v>34194</v>
      </c>
      <c r="E2081" s="67" t="s">
        <v>33918</v>
      </c>
    </row>
    <row r="2082" spans="1:5" s="28" customFormat="1" ht="72" x14ac:dyDescent="0.25">
      <c r="A2082" s="39">
        <v>2081</v>
      </c>
      <c r="B2082" s="65" t="s">
        <v>34790</v>
      </c>
      <c r="C2082" s="101">
        <v>43769</v>
      </c>
      <c r="D2082" s="67" t="s">
        <v>34195</v>
      </c>
      <c r="E2082" s="67" t="s">
        <v>33927</v>
      </c>
    </row>
    <row r="2083" spans="1:5" s="28" customFormat="1" ht="72" x14ac:dyDescent="0.25">
      <c r="A2083" s="39">
        <v>2082</v>
      </c>
      <c r="B2083" s="65" t="s">
        <v>34791</v>
      </c>
      <c r="C2083" s="101">
        <v>43769</v>
      </c>
      <c r="D2083" s="67" t="s">
        <v>34196</v>
      </c>
      <c r="E2083" s="67" t="s">
        <v>25033</v>
      </c>
    </row>
    <row r="2084" spans="1:5" s="28" customFormat="1" ht="84" x14ac:dyDescent="0.25">
      <c r="A2084" s="39">
        <v>2083</v>
      </c>
      <c r="B2084" s="65" t="s">
        <v>34792</v>
      </c>
      <c r="C2084" s="101">
        <v>43769</v>
      </c>
      <c r="D2084" s="67" t="s">
        <v>34197</v>
      </c>
      <c r="E2084" s="67" t="s">
        <v>33938</v>
      </c>
    </row>
    <row r="2085" spans="1:5" s="28" customFormat="1" ht="120" x14ac:dyDescent="0.25">
      <c r="A2085" s="39">
        <v>2084</v>
      </c>
      <c r="B2085" s="65" t="s">
        <v>34793</v>
      </c>
      <c r="C2085" s="101">
        <v>43769</v>
      </c>
      <c r="D2085" s="67" t="s">
        <v>34198</v>
      </c>
      <c r="E2085" s="67" t="s">
        <v>25033</v>
      </c>
    </row>
    <row r="2086" spans="1:5" s="28" customFormat="1" ht="84" x14ac:dyDescent="0.25">
      <c r="A2086" s="39">
        <v>2085</v>
      </c>
      <c r="B2086" s="65" t="s">
        <v>34794</v>
      </c>
      <c r="C2086" s="101">
        <v>43769</v>
      </c>
      <c r="D2086" s="67" t="s">
        <v>34199</v>
      </c>
      <c r="E2086" s="67" t="s">
        <v>25033</v>
      </c>
    </row>
    <row r="2087" spans="1:5" s="28" customFormat="1" ht="180" x14ac:dyDescent="0.25">
      <c r="A2087" s="39">
        <v>2086</v>
      </c>
      <c r="B2087" s="65" t="s">
        <v>34795</v>
      </c>
      <c r="C2087" s="101">
        <v>43770</v>
      </c>
      <c r="D2087" s="67" t="s">
        <v>34200</v>
      </c>
      <c r="E2087" s="67" t="s">
        <v>33954</v>
      </c>
    </row>
    <row r="2088" spans="1:5" s="28" customFormat="1" ht="84" x14ac:dyDescent="0.25">
      <c r="A2088" s="39">
        <v>2087</v>
      </c>
      <c r="B2088" s="65" t="s">
        <v>34796</v>
      </c>
      <c r="C2088" s="101">
        <v>43770</v>
      </c>
      <c r="D2088" s="67" t="s">
        <v>34201</v>
      </c>
      <c r="E2088" s="67" t="s">
        <v>31403</v>
      </c>
    </row>
    <row r="2089" spans="1:5" s="28" customFormat="1" ht="132" x14ac:dyDescent="0.25">
      <c r="A2089" s="39">
        <v>2088</v>
      </c>
      <c r="B2089" s="65" t="s">
        <v>34797</v>
      </c>
      <c r="C2089" s="101">
        <v>43770</v>
      </c>
      <c r="D2089" s="67" t="s">
        <v>34202</v>
      </c>
      <c r="E2089" s="67" t="s">
        <v>25032</v>
      </c>
    </row>
    <row r="2090" spans="1:5" s="28" customFormat="1" ht="36" x14ac:dyDescent="0.25">
      <c r="A2090" s="39">
        <v>2089</v>
      </c>
      <c r="B2090" s="65" t="s">
        <v>34798</v>
      </c>
      <c r="C2090" s="101">
        <v>43770</v>
      </c>
      <c r="D2090" s="67" t="s">
        <v>34203</v>
      </c>
      <c r="E2090" s="67" t="s">
        <v>25033</v>
      </c>
    </row>
    <row r="2091" spans="1:5" s="28" customFormat="1" ht="168" x14ac:dyDescent="0.25">
      <c r="A2091" s="39">
        <v>2090</v>
      </c>
      <c r="B2091" s="65" t="s">
        <v>34799</v>
      </c>
      <c r="C2091" s="101">
        <v>43770</v>
      </c>
      <c r="D2091" s="67" t="s">
        <v>34204</v>
      </c>
      <c r="E2091" s="67" t="s">
        <v>34205</v>
      </c>
    </row>
    <row r="2092" spans="1:5" s="28" customFormat="1" ht="48" x14ac:dyDescent="0.25">
      <c r="A2092" s="39">
        <v>2091</v>
      </c>
      <c r="B2092" s="65" t="s">
        <v>34800</v>
      </c>
      <c r="C2092" s="101">
        <v>43770</v>
      </c>
      <c r="D2092" s="67" t="s">
        <v>34206</v>
      </c>
      <c r="E2092" s="67" t="s">
        <v>31403</v>
      </c>
    </row>
    <row r="2093" spans="1:5" s="28" customFormat="1" ht="96" x14ac:dyDescent="0.25">
      <c r="A2093" s="39">
        <v>2092</v>
      </c>
      <c r="B2093" s="65" t="s">
        <v>34801</v>
      </c>
      <c r="C2093" s="101">
        <v>43770</v>
      </c>
      <c r="D2093" s="67" t="s">
        <v>34207</v>
      </c>
      <c r="E2093" s="67" t="s">
        <v>31403</v>
      </c>
    </row>
    <row r="2094" spans="1:5" s="28" customFormat="1" ht="48" x14ac:dyDescent="0.25">
      <c r="A2094" s="39">
        <v>2093</v>
      </c>
      <c r="B2094" s="65" t="s">
        <v>34802</v>
      </c>
      <c r="C2094" s="101">
        <v>43770</v>
      </c>
      <c r="D2094" s="67" t="s">
        <v>34208</v>
      </c>
      <c r="E2094" s="67" t="s">
        <v>33930</v>
      </c>
    </row>
    <row r="2095" spans="1:5" s="28" customFormat="1" ht="96" x14ac:dyDescent="0.25">
      <c r="A2095" s="39">
        <v>2094</v>
      </c>
      <c r="B2095" s="65" t="s">
        <v>34803</v>
      </c>
      <c r="C2095" s="101">
        <v>43773</v>
      </c>
      <c r="D2095" s="67" t="s">
        <v>34209</v>
      </c>
      <c r="E2095" s="67" t="s">
        <v>25033</v>
      </c>
    </row>
    <row r="2096" spans="1:5" s="28" customFormat="1" ht="48" x14ac:dyDescent="0.25">
      <c r="A2096" s="39">
        <v>2095</v>
      </c>
      <c r="B2096" s="65" t="s">
        <v>34804</v>
      </c>
      <c r="C2096" s="101">
        <v>43773</v>
      </c>
      <c r="D2096" s="67" t="s">
        <v>34210</v>
      </c>
      <c r="E2096" s="67" t="s">
        <v>25033</v>
      </c>
    </row>
    <row r="2097" spans="1:5" s="28" customFormat="1" ht="108" x14ac:dyDescent="0.25">
      <c r="A2097" s="39">
        <v>2096</v>
      </c>
      <c r="B2097" s="65" t="s">
        <v>34805</v>
      </c>
      <c r="C2097" s="101">
        <v>43773</v>
      </c>
      <c r="D2097" s="67" t="s">
        <v>34211</v>
      </c>
      <c r="E2097" s="67" t="s">
        <v>33927</v>
      </c>
    </row>
    <row r="2098" spans="1:5" s="28" customFormat="1" ht="108" x14ac:dyDescent="0.25">
      <c r="A2098" s="39">
        <v>2097</v>
      </c>
      <c r="B2098" s="65" t="s">
        <v>34806</v>
      </c>
      <c r="C2098" s="101">
        <v>43773</v>
      </c>
      <c r="D2098" s="67" t="s">
        <v>34212</v>
      </c>
      <c r="E2098" s="67" t="s">
        <v>33933</v>
      </c>
    </row>
    <row r="2099" spans="1:5" s="28" customFormat="1" ht="156" x14ac:dyDescent="0.25">
      <c r="A2099" s="39">
        <v>2098</v>
      </c>
      <c r="B2099" s="65" t="s">
        <v>34807</v>
      </c>
      <c r="C2099" s="101">
        <v>43773</v>
      </c>
      <c r="D2099" s="67" t="s">
        <v>34213</v>
      </c>
      <c r="E2099" s="67" t="s">
        <v>33956</v>
      </c>
    </row>
    <row r="2100" spans="1:5" s="28" customFormat="1" ht="192" x14ac:dyDescent="0.25">
      <c r="A2100" s="39">
        <v>2099</v>
      </c>
      <c r="B2100" s="65" t="s">
        <v>34808</v>
      </c>
      <c r="C2100" s="101">
        <v>43773</v>
      </c>
      <c r="D2100" s="67" t="s">
        <v>34214</v>
      </c>
      <c r="E2100" s="67" t="s">
        <v>33937</v>
      </c>
    </row>
    <row r="2101" spans="1:5" s="28" customFormat="1" ht="132" x14ac:dyDescent="0.25">
      <c r="A2101" s="39">
        <v>2100</v>
      </c>
      <c r="B2101" s="65" t="s">
        <v>34809</v>
      </c>
      <c r="C2101" s="101">
        <v>43773</v>
      </c>
      <c r="D2101" s="67" t="s">
        <v>34215</v>
      </c>
      <c r="E2101" s="67" t="s">
        <v>33933</v>
      </c>
    </row>
    <row r="2102" spans="1:5" s="28" customFormat="1" ht="84" x14ac:dyDescent="0.25">
      <c r="A2102" s="39">
        <v>2101</v>
      </c>
      <c r="B2102" s="65" t="s">
        <v>34810</v>
      </c>
      <c r="C2102" s="101">
        <v>43773</v>
      </c>
      <c r="D2102" s="67" t="s">
        <v>34216</v>
      </c>
      <c r="E2102" s="67" t="s">
        <v>33927</v>
      </c>
    </row>
    <row r="2103" spans="1:5" s="28" customFormat="1" ht="192" x14ac:dyDescent="0.25">
      <c r="A2103" s="39">
        <v>2102</v>
      </c>
      <c r="B2103" s="65" t="s">
        <v>34811</v>
      </c>
      <c r="C2103" s="101">
        <v>43773</v>
      </c>
      <c r="D2103" s="67" t="s">
        <v>34217</v>
      </c>
      <c r="E2103" s="67" t="s">
        <v>33918</v>
      </c>
    </row>
    <row r="2104" spans="1:5" s="28" customFormat="1" ht="96" x14ac:dyDescent="0.25">
      <c r="A2104" s="39">
        <v>2103</v>
      </c>
      <c r="B2104" s="65" t="s">
        <v>34812</v>
      </c>
      <c r="C2104" s="101">
        <v>43773</v>
      </c>
      <c r="D2104" s="67" t="s">
        <v>34218</v>
      </c>
      <c r="E2104" s="67" t="s">
        <v>33918</v>
      </c>
    </row>
    <row r="2105" spans="1:5" s="28" customFormat="1" ht="60" x14ac:dyDescent="0.25">
      <c r="A2105" s="39">
        <v>2104</v>
      </c>
      <c r="B2105" s="65" t="s">
        <v>34813</v>
      </c>
      <c r="C2105" s="101">
        <v>43773</v>
      </c>
      <c r="D2105" s="67" t="s">
        <v>34219</v>
      </c>
      <c r="E2105" s="67" t="s">
        <v>33935</v>
      </c>
    </row>
    <row r="2106" spans="1:5" s="28" customFormat="1" ht="96" x14ac:dyDescent="0.25">
      <c r="A2106" s="39">
        <v>2105</v>
      </c>
      <c r="B2106" s="65" t="s">
        <v>34814</v>
      </c>
      <c r="C2106" s="101">
        <v>43773</v>
      </c>
      <c r="D2106" s="67" t="s">
        <v>34220</v>
      </c>
      <c r="E2106" s="67" t="s">
        <v>33933</v>
      </c>
    </row>
    <row r="2107" spans="1:5" s="28" customFormat="1" ht="84" x14ac:dyDescent="0.25">
      <c r="A2107" s="39">
        <v>2106</v>
      </c>
      <c r="B2107" s="65" t="s">
        <v>34815</v>
      </c>
      <c r="C2107" s="101">
        <v>43773</v>
      </c>
      <c r="D2107" s="67" t="s">
        <v>34221</v>
      </c>
      <c r="E2107" s="67" t="s">
        <v>34222</v>
      </c>
    </row>
    <row r="2108" spans="1:5" s="28" customFormat="1" ht="48" x14ac:dyDescent="0.25">
      <c r="A2108" s="39">
        <v>2107</v>
      </c>
      <c r="B2108" s="65" t="s">
        <v>34816</v>
      </c>
      <c r="C2108" s="101">
        <v>43773</v>
      </c>
      <c r="D2108" s="67" t="s">
        <v>34223</v>
      </c>
      <c r="E2108" s="67" t="s">
        <v>33918</v>
      </c>
    </row>
    <row r="2109" spans="1:5" s="28" customFormat="1" ht="36" x14ac:dyDescent="0.25">
      <c r="A2109" s="39">
        <v>2108</v>
      </c>
      <c r="B2109" s="65" t="s">
        <v>34817</v>
      </c>
      <c r="C2109" s="101">
        <v>43773</v>
      </c>
      <c r="D2109" s="67" t="s">
        <v>34224</v>
      </c>
      <c r="E2109" s="67" t="s">
        <v>25032</v>
      </c>
    </row>
    <row r="2110" spans="1:5" s="28" customFormat="1" ht="48" x14ac:dyDescent="0.25">
      <c r="A2110" s="39">
        <v>2109</v>
      </c>
      <c r="B2110" s="65" t="s">
        <v>34818</v>
      </c>
      <c r="C2110" s="101">
        <v>43773</v>
      </c>
      <c r="D2110" s="67" t="s">
        <v>34225</v>
      </c>
      <c r="E2110" s="67" t="s">
        <v>33941</v>
      </c>
    </row>
    <row r="2111" spans="1:5" s="28" customFormat="1" ht="36" x14ac:dyDescent="0.25">
      <c r="A2111" s="39">
        <v>2110</v>
      </c>
      <c r="B2111" s="65" t="s">
        <v>34819</v>
      </c>
      <c r="C2111" s="101">
        <v>43773</v>
      </c>
      <c r="D2111" s="67" t="s">
        <v>34226</v>
      </c>
      <c r="E2111" s="67" t="s">
        <v>33935</v>
      </c>
    </row>
    <row r="2112" spans="1:5" s="28" customFormat="1" ht="48" x14ac:dyDescent="0.25">
      <c r="A2112" s="39">
        <v>2111</v>
      </c>
      <c r="B2112" s="65" t="s">
        <v>34820</v>
      </c>
      <c r="C2112" s="101">
        <v>43773</v>
      </c>
      <c r="D2112" s="67" t="s">
        <v>34227</v>
      </c>
      <c r="E2112" s="67" t="s">
        <v>25028</v>
      </c>
    </row>
    <row r="2113" spans="1:5" s="28" customFormat="1" ht="48" x14ac:dyDescent="0.25">
      <c r="A2113" s="39">
        <v>2112</v>
      </c>
      <c r="B2113" s="65" t="s">
        <v>34821</v>
      </c>
      <c r="C2113" s="101">
        <v>43773</v>
      </c>
      <c r="D2113" s="67" t="s">
        <v>34228</v>
      </c>
      <c r="E2113" s="67" t="s">
        <v>25053</v>
      </c>
    </row>
    <row r="2114" spans="1:5" s="28" customFormat="1" ht="48" x14ac:dyDescent="0.25">
      <c r="A2114" s="39">
        <v>2113</v>
      </c>
      <c r="B2114" s="65" t="s">
        <v>34822</v>
      </c>
      <c r="C2114" s="101">
        <v>43773</v>
      </c>
      <c r="D2114" s="67" t="s">
        <v>34229</v>
      </c>
      <c r="E2114" s="67" t="s">
        <v>33918</v>
      </c>
    </row>
    <row r="2115" spans="1:5" s="28" customFormat="1" ht="60" x14ac:dyDescent="0.25">
      <c r="A2115" s="39">
        <v>2114</v>
      </c>
      <c r="B2115" s="65" t="s">
        <v>34823</v>
      </c>
      <c r="C2115" s="101">
        <v>43773</v>
      </c>
      <c r="D2115" s="67" t="s">
        <v>34230</v>
      </c>
      <c r="E2115" s="67" t="s">
        <v>33918</v>
      </c>
    </row>
    <row r="2116" spans="1:5" s="28" customFormat="1" ht="48" x14ac:dyDescent="0.25">
      <c r="A2116" s="39">
        <v>2115</v>
      </c>
      <c r="B2116" s="65" t="s">
        <v>34824</v>
      </c>
      <c r="C2116" s="101">
        <v>43773</v>
      </c>
      <c r="D2116" s="67" t="s">
        <v>34231</v>
      </c>
      <c r="E2116" s="67" t="s">
        <v>31403</v>
      </c>
    </row>
    <row r="2117" spans="1:5" s="28" customFormat="1" ht="60" x14ac:dyDescent="0.25">
      <c r="A2117" s="39">
        <v>2116</v>
      </c>
      <c r="B2117" s="65" t="s">
        <v>34825</v>
      </c>
      <c r="C2117" s="101">
        <v>43773</v>
      </c>
      <c r="D2117" s="67" t="s">
        <v>34232</v>
      </c>
      <c r="E2117" s="67" t="s">
        <v>33925</v>
      </c>
    </row>
    <row r="2118" spans="1:5" s="28" customFormat="1" ht="96" x14ac:dyDescent="0.25">
      <c r="A2118" s="39">
        <v>2117</v>
      </c>
      <c r="B2118" s="65" t="s">
        <v>34826</v>
      </c>
      <c r="C2118" s="101">
        <v>43773</v>
      </c>
      <c r="D2118" s="67" t="s">
        <v>34233</v>
      </c>
      <c r="E2118" s="67" t="s">
        <v>33925</v>
      </c>
    </row>
    <row r="2119" spans="1:5" s="28" customFormat="1" ht="60" x14ac:dyDescent="0.25">
      <c r="A2119" s="39">
        <v>2118</v>
      </c>
      <c r="B2119" s="65" t="s">
        <v>34827</v>
      </c>
      <c r="C2119" s="101">
        <v>43773</v>
      </c>
      <c r="D2119" s="67" t="s">
        <v>34234</v>
      </c>
      <c r="E2119" s="67" t="s">
        <v>33918</v>
      </c>
    </row>
    <row r="2120" spans="1:5" s="28" customFormat="1" ht="60" x14ac:dyDescent="0.25">
      <c r="A2120" s="39">
        <v>2119</v>
      </c>
      <c r="B2120" s="65" t="s">
        <v>34828</v>
      </c>
      <c r="C2120" s="101">
        <v>43773</v>
      </c>
      <c r="D2120" s="67" t="s">
        <v>34235</v>
      </c>
      <c r="E2120" s="67" t="s">
        <v>33918</v>
      </c>
    </row>
    <row r="2121" spans="1:5" s="28" customFormat="1" ht="48" x14ac:dyDescent="0.25">
      <c r="A2121" s="39">
        <v>2120</v>
      </c>
      <c r="B2121" s="65" t="s">
        <v>34829</v>
      </c>
      <c r="C2121" s="101">
        <v>43773</v>
      </c>
      <c r="D2121" s="67" t="s">
        <v>34236</v>
      </c>
      <c r="E2121" s="67" t="s">
        <v>25028</v>
      </c>
    </row>
    <row r="2122" spans="1:5" s="28" customFormat="1" ht="36" x14ac:dyDescent="0.25">
      <c r="A2122" s="39">
        <v>2121</v>
      </c>
      <c r="B2122" s="65" t="s">
        <v>34830</v>
      </c>
      <c r="C2122" s="101">
        <v>43773</v>
      </c>
      <c r="D2122" s="67" t="s">
        <v>34237</v>
      </c>
      <c r="E2122" s="67" t="s">
        <v>33918</v>
      </c>
    </row>
    <row r="2123" spans="1:5" s="28" customFormat="1" ht="48" x14ac:dyDescent="0.25">
      <c r="A2123" s="39">
        <v>2122</v>
      </c>
      <c r="B2123" s="65" t="s">
        <v>34831</v>
      </c>
      <c r="C2123" s="101">
        <v>43773</v>
      </c>
      <c r="D2123" s="67" t="s">
        <v>34238</v>
      </c>
      <c r="E2123" s="67" t="s">
        <v>25035</v>
      </c>
    </row>
    <row r="2124" spans="1:5" s="28" customFormat="1" ht="36" x14ac:dyDescent="0.25">
      <c r="A2124" s="39">
        <v>2123</v>
      </c>
      <c r="B2124" s="65" t="s">
        <v>34832</v>
      </c>
      <c r="C2124" s="101">
        <v>43773</v>
      </c>
      <c r="D2124" s="67" t="s">
        <v>34239</v>
      </c>
      <c r="E2124" s="67" t="s">
        <v>25028</v>
      </c>
    </row>
    <row r="2125" spans="1:5" s="28" customFormat="1" ht="84" x14ac:dyDescent="0.25">
      <c r="A2125" s="39">
        <v>2124</v>
      </c>
      <c r="B2125" s="65" t="s">
        <v>34833</v>
      </c>
      <c r="C2125" s="101">
        <v>43773</v>
      </c>
      <c r="D2125" s="67" t="s">
        <v>34240</v>
      </c>
      <c r="E2125" s="67" t="s">
        <v>33918</v>
      </c>
    </row>
    <row r="2126" spans="1:5" s="28" customFormat="1" ht="60" x14ac:dyDescent="0.25">
      <c r="A2126" s="39">
        <v>2125</v>
      </c>
      <c r="B2126" s="65" t="s">
        <v>34834</v>
      </c>
      <c r="C2126" s="101">
        <v>43773</v>
      </c>
      <c r="D2126" s="67" t="s">
        <v>34241</v>
      </c>
      <c r="E2126" s="67" t="s">
        <v>33918</v>
      </c>
    </row>
    <row r="2127" spans="1:5" s="28" customFormat="1" ht="48" x14ac:dyDescent="0.25">
      <c r="A2127" s="39">
        <v>2126</v>
      </c>
      <c r="B2127" s="65" t="s">
        <v>34835</v>
      </c>
      <c r="C2127" s="101">
        <v>43773</v>
      </c>
      <c r="D2127" s="67" t="s">
        <v>34242</v>
      </c>
      <c r="E2127" s="67" t="s">
        <v>25053</v>
      </c>
    </row>
    <row r="2128" spans="1:5" s="28" customFormat="1" ht="84" x14ac:dyDescent="0.25">
      <c r="A2128" s="39">
        <v>2127</v>
      </c>
      <c r="B2128" s="65" t="s">
        <v>34836</v>
      </c>
      <c r="C2128" s="101">
        <v>43773</v>
      </c>
      <c r="D2128" s="67" t="s">
        <v>34243</v>
      </c>
      <c r="E2128" s="67" t="s">
        <v>25028</v>
      </c>
    </row>
    <row r="2129" spans="1:5" s="28" customFormat="1" ht="96" x14ac:dyDescent="0.25">
      <c r="A2129" s="39">
        <v>2128</v>
      </c>
      <c r="B2129" s="65" t="s">
        <v>34837</v>
      </c>
      <c r="C2129" s="101">
        <v>43773</v>
      </c>
      <c r="D2129" s="67" t="s">
        <v>34244</v>
      </c>
      <c r="E2129" s="67" t="s">
        <v>33925</v>
      </c>
    </row>
    <row r="2130" spans="1:5" s="28" customFormat="1" ht="60" x14ac:dyDescent="0.25">
      <c r="A2130" s="39">
        <v>2129</v>
      </c>
      <c r="B2130" s="65" t="s">
        <v>34838</v>
      </c>
      <c r="C2130" s="101">
        <v>43773</v>
      </c>
      <c r="D2130" s="67" t="s">
        <v>34245</v>
      </c>
      <c r="E2130" s="67" t="s">
        <v>25032</v>
      </c>
    </row>
    <row r="2131" spans="1:5" s="28" customFormat="1" ht="72" x14ac:dyDescent="0.25">
      <c r="A2131" s="39">
        <v>2130</v>
      </c>
      <c r="B2131" s="65" t="s">
        <v>34839</v>
      </c>
      <c r="C2131" s="101">
        <v>43774</v>
      </c>
      <c r="D2131" s="67" t="s">
        <v>34246</v>
      </c>
      <c r="E2131" s="67" t="s">
        <v>33918</v>
      </c>
    </row>
    <row r="2132" spans="1:5" s="28" customFormat="1" ht="72" x14ac:dyDescent="0.25">
      <c r="A2132" s="39">
        <v>2131</v>
      </c>
      <c r="B2132" s="65" t="s">
        <v>34840</v>
      </c>
      <c r="C2132" s="101">
        <v>43774</v>
      </c>
      <c r="D2132" s="67" t="s">
        <v>34247</v>
      </c>
      <c r="E2132" s="67" t="s">
        <v>25035</v>
      </c>
    </row>
    <row r="2133" spans="1:5" s="28" customFormat="1" ht="84" x14ac:dyDescent="0.25">
      <c r="A2133" s="39">
        <v>2132</v>
      </c>
      <c r="B2133" s="65" t="s">
        <v>34841</v>
      </c>
      <c r="C2133" s="101">
        <v>43774</v>
      </c>
      <c r="D2133" s="67" t="s">
        <v>34248</v>
      </c>
      <c r="E2133" s="67" t="s">
        <v>33918</v>
      </c>
    </row>
    <row r="2134" spans="1:5" s="28" customFormat="1" ht="84" x14ac:dyDescent="0.25">
      <c r="A2134" s="39">
        <v>2133</v>
      </c>
      <c r="B2134" s="65" t="s">
        <v>34842</v>
      </c>
      <c r="C2134" s="101">
        <v>43775</v>
      </c>
      <c r="D2134" s="67" t="s">
        <v>34249</v>
      </c>
      <c r="E2134" s="67" t="s">
        <v>25028</v>
      </c>
    </row>
    <row r="2135" spans="1:5" s="28" customFormat="1" ht="36" x14ac:dyDescent="0.25">
      <c r="A2135" s="39">
        <v>2134</v>
      </c>
      <c r="B2135" s="65" t="s">
        <v>34843</v>
      </c>
      <c r="C2135" s="101">
        <v>43775</v>
      </c>
      <c r="D2135" s="67" t="s">
        <v>34250</v>
      </c>
      <c r="E2135" s="67" t="s">
        <v>25028</v>
      </c>
    </row>
    <row r="2136" spans="1:5" s="28" customFormat="1" ht="48" x14ac:dyDescent="0.25">
      <c r="A2136" s="39">
        <v>2135</v>
      </c>
      <c r="B2136" s="65" t="s">
        <v>34844</v>
      </c>
      <c r="C2136" s="101">
        <v>43775</v>
      </c>
      <c r="D2136" s="67" t="s">
        <v>34251</v>
      </c>
      <c r="E2136" s="67" t="s">
        <v>25028</v>
      </c>
    </row>
    <row r="2137" spans="1:5" s="28" customFormat="1" ht="60" x14ac:dyDescent="0.25">
      <c r="A2137" s="39">
        <v>2136</v>
      </c>
      <c r="B2137" s="65" t="s">
        <v>34845</v>
      </c>
      <c r="C2137" s="101">
        <v>43775</v>
      </c>
      <c r="D2137" s="67" t="s">
        <v>34252</v>
      </c>
      <c r="E2137" s="67" t="s">
        <v>25028</v>
      </c>
    </row>
    <row r="2138" spans="1:5" s="28" customFormat="1" ht="60" x14ac:dyDescent="0.25">
      <c r="A2138" s="39">
        <v>2137</v>
      </c>
      <c r="B2138" s="65" t="s">
        <v>34846</v>
      </c>
      <c r="C2138" s="101">
        <v>43775</v>
      </c>
      <c r="D2138" s="67" t="s">
        <v>34253</v>
      </c>
      <c r="E2138" s="67" t="s">
        <v>25028</v>
      </c>
    </row>
    <row r="2139" spans="1:5" s="28" customFormat="1" ht="48" x14ac:dyDescent="0.25">
      <c r="A2139" s="39">
        <v>2138</v>
      </c>
      <c r="B2139" s="65" t="s">
        <v>34847</v>
      </c>
      <c r="C2139" s="101">
        <v>43775</v>
      </c>
      <c r="D2139" s="67" t="s">
        <v>34254</v>
      </c>
      <c r="E2139" s="67" t="s">
        <v>25028</v>
      </c>
    </row>
    <row r="2140" spans="1:5" s="28" customFormat="1" ht="48" x14ac:dyDescent="0.25">
      <c r="A2140" s="39">
        <v>2139</v>
      </c>
      <c r="B2140" s="65" t="s">
        <v>34848</v>
      </c>
      <c r="C2140" s="101">
        <v>43775</v>
      </c>
      <c r="D2140" s="67" t="s">
        <v>34255</v>
      </c>
      <c r="E2140" s="67" t="s">
        <v>25028</v>
      </c>
    </row>
    <row r="2141" spans="1:5" s="28" customFormat="1" ht="72" x14ac:dyDescent="0.25">
      <c r="A2141" s="39">
        <v>2140</v>
      </c>
      <c r="B2141" s="65" t="s">
        <v>34849</v>
      </c>
      <c r="C2141" s="101">
        <v>43775</v>
      </c>
      <c r="D2141" s="67" t="s">
        <v>34256</v>
      </c>
      <c r="E2141" s="67" t="s">
        <v>25028</v>
      </c>
    </row>
    <row r="2142" spans="1:5" s="28" customFormat="1" ht="132" x14ac:dyDescent="0.25">
      <c r="A2142" s="39">
        <v>2141</v>
      </c>
      <c r="B2142" s="65" t="s">
        <v>34850</v>
      </c>
      <c r="C2142" s="101">
        <v>43775</v>
      </c>
      <c r="D2142" s="67" t="s">
        <v>34257</v>
      </c>
      <c r="E2142" s="67" t="s">
        <v>25028</v>
      </c>
    </row>
    <row r="2143" spans="1:5" s="28" customFormat="1" ht="60" x14ac:dyDescent="0.25">
      <c r="A2143" s="39">
        <v>2142</v>
      </c>
      <c r="B2143" s="65" t="s">
        <v>34851</v>
      </c>
      <c r="C2143" s="101">
        <v>43775</v>
      </c>
      <c r="D2143" s="67" t="s">
        <v>34258</v>
      </c>
      <c r="E2143" s="67" t="s">
        <v>25028</v>
      </c>
    </row>
    <row r="2144" spans="1:5" s="28" customFormat="1" ht="48" x14ac:dyDescent="0.25">
      <c r="A2144" s="39">
        <v>2143</v>
      </c>
      <c r="B2144" s="65" t="s">
        <v>34852</v>
      </c>
      <c r="C2144" s="101">
        <v>43775</v>
      </c>
      <c r="D2144" s="67" t="s">
        <v>34259</v>
      </c>
      <c r="E2144" s="67" t="s">
        <v>25028</v>
      </c>
    </row>
    <row r="2145" spans="1:5" s="28" customFormat="1" ht="48" x14ac:dyDescent="0.25">
      <c r="A2145" s="39">
        <v>2144</v>
      </c>
      <c r="B2145" s="65" t="s">
        <v>34853</v>
      </c>
      <c r="C2145" s="101">
        <v>43775</v>
      </c>
      <c r="D2145" s="67" t="s">
        <v>34260</v>
      </c>
      <c r="E2145" s="67" t="s">
        <v>25028</v>
      </c>
    </row>
    <row r="2146" spans="1:5" s="28" customFormat="1" ht="144" x14ac:dyDescent="0.25">
      <c r="A2146" s="39">
        <v>2145</v>
      </c>
      <c r="B2146" s="65" t="s">
        <v>34854</v>
      </c>
      <c r="C2146" s="101">
        <v>43775</v>
      </c>
      <c r="D2146" s="67" t="s">
        <v>34261</v>
      </c>
      <c r="E2146" s="67" t="s">
        <v>33935</v>
      </c>
    </row>
    <row r="2147" spans="1:5" s="28" customFormat="1" ht="96" x14ac:dyDescent="0.25">
      <c r="A2147" s="39">
        <v>2146</v>
      </c>
      <c r="B2147" s="65" t="s">
        <v>34855</v>
      </c>
      <c r="C2147" s="101">
        <v>43775</v>
      </c>
      <c r="D2147" s="67" t="s">
        <v>34262</v>
      </c>
      <c r="E2147" s="67" t="s">
        <v>33918</v>
      </c>
    </row>
    <row r="2148" spans="1:5" s="28" customFormat="1" ht="60" x14ac:dyDescent="0.25">
      <c r="A2148" s="39">
        <v>2147</v>
      </c>
      <c r="B2148" s="65" t="s">
        <v>34856</v>
      </c>
      <c r="C2148" s="101">
        <v>43775</v>
      </c>
      <c r="D2148" s="67" t="s">
        <v>34263</v>
      </c>
      <c r="E2148" s="67" t="s">
        <v>33918</v>
      </c>
    </row>
    <row r="2149" spans="1:5" s="28" customFormat="1" ht="72" x14ac:dyDescent="0.25">
      <c r="A2149" s="39">
        <v>2148</v>
      </c>
      <c r="B2149" s="65" t="s">
        <v>34857</v>
      </c>
      <c r="C2149" s="101">
        <v>43775</v>
      </c>
      <c r="D2149" s="67" t="s">
        <v>34264</v>
      </c>
      <c r="E2149" s="67" t="s">
        <v>33939</v>
      </c>
    </row>
    <row r="2150" spans="1:5" s="28" customFormat="1" ht="108" x14ac:dyDescent="0.25">
      <c r="A2150" s="39">
        <v>2149</v>
      </c>
      <c r="B2150" s="65" t="s">
        <v>34858</v>
      </c>
      <c r="C2150" s="101">
        <v>43776</v>
      </c>
      <c r="D2150" s="67" t="s">
        <v>34265</v>
      </c>
      <c r="E2150" s="67" t="s">
        <v>25033</v>
      </c>
    </row>
    <row r="2151" spans="1:5" s="28" customFormat="1" ht="108" x14ac:dyDescent="0.25">
      <c r="A2151" s="39">
        <v>2150</v>
      </c>
      <c r="B2151" s="65" t="s">
        <v>34859</v>
      </c>
      <c r="C2151" s="101">
        <v>43776</v>
      </c>
      <c r="D2151" s="67" t="s">
        <v>34266</v>
      </c>
      <c r="E2151" s="67" t="s">
        <v>33931</v>
      </c>
    </row>
    <row r="2152" spans="1:5" s="28" customFormat="1" ht="144" x14ac:dyDescent="0.25">
      <c r="A2152" s="39">
        <v>2151</v>
      </c>
      <c r="B2152" s="65" t="s">
        <v>34860</v>
      </c>
      <c r="C2152" s="101">
        <v>43776</v>
      </c>
      <c r="D2152" s="67" t="s">
        <v>34267</v>
      </c>
      <c r="E2152" s="67" t="s">
        <v>33918</v>
      </c>
    </row>
    <row r="2153" spans="1:5" s="28" customFormat="1" ht="96" x14ac:dyDescent="0.25">
      <c r="A2153" s="39">
        <v>2152</v>
      </c>
      <c r="B2153" s="65" t="s">
        <v>34861</v>
      </c>
      <c r="C2153" s="101">
        <v>43776</v>
      </c>
      <c r="D2153" s="67" t="s">
        <v>34268</v>
      </c>
      <c r="E2153" s="67" t="s">
        <v>31403</v>
      </c>
    </row>
    <row r="2154" spans="1:5" s="28" customFormat="1" ht="96" x14ac:dyDescent="0.25">
      <c r="A2154" s="39">
        <v>2153</v>
      </c>
      <c r="B2154" s="65" t="s">
        <v>34862</v>
      </c>
      <c r="C2154" s="101">
        <v>43776</v>
      </c>
      <c r="D2154" s="67" t="s">
        <v>34269</v>
      </c>
      <c r="E2154" s="67" t="s">
        <v>31403</v>
      </c>
    </row>
    <row r="2155" spans="1:5" s="28" customFormat="1" ht="84" x14ac:dyDescent="0.25">
      <c r="A2155" s="39">
        <v>2154</v>
      </c>
      <c r="B2155" s="65" t="s">
        <v>34863</v>
      </c>
      <c r="C2155" s="101">
        <v>43776</v>
      </c>
      <c r="D2155" s="67" t="s">
        <v>34270</v>
      </c>
      <c r="E2155" s="67" t="s">
        <v>31403</v>
      </c>
    </row>
    <row r="2156" spans="1:5" s="28" customFormat="1" ht="84" x14ac:dyDescent="0.25">
      <c r="A2156" s="39">
        <v>2155</v>
      </c>
      <c r="B2156" s="65" t="s">
        <v>34864</v>
      </c>
      <c r="C2156" s="101">
        <v>43776</v>
      </c>
      <c r="D2156" s="67" t="s">
        <v>34271</v>
      </c>
      <c r="E2156" s="67" t="s">
        <v>31403</v>
      </c>
    </row>
    <row r="2157" spans="1:5" s="28" customFormat="1" ht="96" x14ac:dyDescent="0.25">
      <c r="A2157" s="39">
        <v>2156</v>
      </c>
      <c r="B2157" s="65" t="s">
        <v>34865</v>
      </c>
      <c r="C2157" s="101">
        <v>43776</v>
      </c>
      <c r="D2157" s="67" t="s">
        <v>34272</v>
      </c>
      <c r="E2157" s="67" t="s">
        <v>32269</v>
      </c>
    </row>
    <row r="2158" spans="1:5" s="28" customFormat="1" ht="72" x14ac:dyDescent="0.25">
      <c r="A2158" s="39">
        <v>2157</v>
      </c>
      <c r="B2158" s="65" t="s">
        <v>34866</v>
      </c>
      <c r="C2158" s="101">
        <v>43776</v>
      </c>
      <c r="D2158" s="67" t="s">
        <v>34273</v>
      </c>
      <c r="E2158" s="67" t="s">
        <v>33918</v>
      </c>
    </row>
    <row r="2159" spans="1:5" s="28" customFormat="1" ht="60" x14ac:dyDescent="0.25">
      <c r="A2159" s="39">
        <v>2158</v>
      </c>
      <c r="B2159" s="65" t="s">
        <v>34867</v>
      </c>
      <c r="C2159" s="101">
        <v>43777</v>
      </c>
      <c r="D2159" s="67" t="s">
        <v>34274</v>
      </c>
      <c r="E2159" s="67" t="s">
        <v>33918</v>
      </c>
    </row>
    <row r="2160" spans="1:5" s="28" customFormat="1" ht="156" x14ac:dyDescent="0.25">
      <c r="A2160" s="39">
        <v>2159</v>
      </c>
      <c r="B2160" s="65" t="s">
        <v>34868</v>
      </c>
      <c r="C2160" s="101">
        <v>43777</v>
      </c>
      <c r="D2160" s="67" t="s">
        <v>34275</v>
      </c>
      <c r="E2160" s="67" t="s">
        <v>33939</v>
      </c>
    </row>
    <row r="2161" spans="1:5" s="28" customFormat="1" ht="180" x14ac:dyDescent="0.25">
      <c r="A2161" s="39">
        <v>2160</v>
      </c>
      <c r="B2161" s="65" t="s">
        <v>34869</v>
      </c>
      <c r="C2161" s="101">
        <v>43777</v>
      </c>
      <c r="D2161" s="67" t="s">
        <v>34276</v>
      </c>
      <c r="E2161" s="67" t="s">
        <v>33929</v>
      </c>
    </row>
    <row r="2162" spans="1:5" s="28" customFormat="1" ht="180" x14ac:dyDescent="0.25">
      <c r="A2162" s="39">
        <v>2161</v>
      </c>
      <c r="B2162" s="65" t="s">
        <v>34870</v>
      </c>
      <c r="C2162" s="101">
        <v>43777</v>
      </c>
      <c r="D2162" s="67" t="s">
        <v>34277</v>
      </c>
      <c r="E2162" s="67" t="s">
        <v>31403</v>
      </c>
    </row>
    <row r="2163" spans="1:5" s="28" customFormat="1" ht="204" x14ac:dyDescent="0.25">
      <c r="A2163" s="39">
        <v>2162</v>
      </c>
      <c r="B2163" s="65" t="s">
        <v>34871</v>
      </c>
      <c r="C2163" s="101">
        <v>43777</v>
      </c>
      <c r="D2163" s="67" t="s">
        <v>34278</v>
      </c>
      <c r="E2163" s="67" t="s">
        <v>33933</v>
      </c>
    </row>
    <row r="2164" spans="1:5" s="28" customFormat="1" ht="132" x14ac:dyDescent="0.25">
      <c r="A2164" s="39">
        <v>2163</v>
      </c>
      <c r="B2164" s="65" t="s">
        <v>34872</v>
      </c>
      <c r="C2164" s="101">
        <v>43777</v>
      </c>
      <c r="D2164" s="67" t="s">
        <v>34279</v>
      </c>
      <c r="E2164" s="67" t="s">
        <v>25032</v>
      </c>
    </row>
    <row r="2165" spans="1:5" s="28" customFormat="1" ht="48" x14ac:dyDescent="0.25">
      <c r="A2165" s="39">
        <v>2164</v>
      </c>
      <c r="B2165" s="65" t="s">
        <v>34873</v>
      </c>
      <c r="C2165" s="101">
        <v>43777</v>
      </c>
      <c r="D2165" s="67" t="s">
        <v>34280</v>
      </c>
      <c r="E2165" s="67" t="s">
        <v>25033</v>
      </c>
    </row>
    <row r="2166" spans="1:5" s="28" customFormat="1" ht="108" x14ac:dyDescent="0.25">
      <c r="A2166" s="39">
        <v>2165</v>
      </c>
      <c r="B2166" s="65" t="s">
        <v>34874</v>
      </c>
      <c r="C2166" s="101">
        <v>43777</v>
      </c>
      <c r="D2166" s="67" t="s">
        <v>34281</v>
      </c>
      <c r="E2166" s="67" t="s">
        <v>25033</v>
      </c>
    </row>
    <row r="2167" spans="1:5" s="28" customFormat="1" ht="108" x14ac:dyDescent="0.25">
      <c r="A2167" s="39">
        <v>2166</v>
      </c>
      <c r="B2167" s="65" t="s">
        <v>34875</v>
      </c>
      <c r="C2167" s="101">
        <v>43780</v>
      </c>
      <c r="D2167" s="67" t="s">
        <v>34282</v>
      </c>
      <c r="E2167" s="67" t="s">
        <v>33929</v>
      </c>
    </row>
    <row r="2168" spans="1:5" s="28" customFormat="1" ht="156" x14ac:dyDescent="0.25">
      <c r="A2168" s="39">
        <v>2167</v>
      </c>
      <c r="B2168" s="65" t="s">
        <v>34876</v>
      </c>
      <c r="C2168" s="101">
        <v>43780</v>
      </c>
      <c r="D2168" s="67" t="s">
        <v>34283</v>
      </c>
      <c r="E2168" s="67" t="s">
        <v>33928</v>
      </c>
    </row>
    <row r="2169" spans="1:5" s="28" customFormat="1" ht="60" x14ac:dyDescent="0.25">
      <c r="A2169" s="39">
        <v>2168</v>
      </c>
      <c r="B2169" s="65" t="s">
        <v>34877</v>
      </c>
      <c r="C2169" s="101">
        <v>43780</v>
      </c>
      <c r="D2169" s="67" t="s">
        <v>34284</v>
      </c>
      <c r="E2169" s="67" t="s">
        <v>25033</v>
      </c>
    </row>
    <row r="2170" spans="1:5" s="28" customFormat="1" ht="84" x14ac:dyDescent="0.25">
      <c r="A2170" s="39">
        <v>2169</v>
      </c>
      <c r="B2170" s="65" t="s">
        <v>34878</v>
      </c>
      <c r="C2170" s="101">
        <v>43780</v>
      </c>
      <c r="D2170" s="67" t="s">
        <v>34285</v>
      </c>
      <c r="E2170" s="67" t="s">
        <v>33918</v>
      </c>
    </row>
    <row r="2171" spans="1:5" s="28" customFormat="1" ht="84" x14ac:dyDescent="0.25">
      <c r="A2171" s="39">
        <v>2170</v>
      </c>
      <c r="B2171" s="65" t="s">
        <v>34879</v>
      </c>
      <c r="C2171" s="101">
        <v>43780</v>
      </c>
      <c r="D2171" s="67" t="s">
        <v>34286</v>
      </c>
      <c r="E2171" s="67" t="s">
        <v>33935</v>
      </c>
    </row>
    <row r="2172" spans="1:5" s="28" customFormat="1" ht="132" x14ac:dyDescent="0.25">
      <c r="A2172" s="39">
        <v>2171</v>
      </c>
      <c r="B2172" s="65" t="s">
        <v>34880</v>
      </c>
      <c r="C2172" s="101">
        <v>43781</v>
      </c>
      <c r="D2172" s="67" t="s">
        <v>34287</v>
      </c>
      <c r="E2172" s="67" t="s">
        <v>25033</v>
      </c>
    </row>
    <row r="2173" spans="1:5" s="28" customFormat="1" ht="60" x14ac:dyDescent="0.25">
      <c r="A2173" s="39">
        <v>2172</v>
      </c>
      <c r="B2173" s="65" t="s">
        <v>34881</v>
      </c>
      <c r="C2173" s="101">
        <v>43781</v>
      </c>
      <c r="D2173" s="67" t="s">
        <v>34288</v>
      </c>
      <c r="E2173" s="67" t="s">
        <v>25032</v>
      </c>
    </row>
    <row r="2174" spans="1:5" s="28" customFormat="1" ht="180" x14ac:dyDescent="0.25">
      <c r="A2174" s="39">
        <v>2173</v>
      </c>
      <c r="B2174" s="65" t="s">
        <v>34882</v>
      </c>
      <c r="C2174" s="101">
        <v>43781</v>
      </c>
      <c r="D2174" s="67" t="s">
        <v>34289</v>
      </c>
      <c r="E2174" s="67" t="s">
        <v>25032</v>
      </c>
    </row>
    <row r="2175" spans="1:5" s="28" customFormat="1" ht="108" x14ac:dyDescent="0.25">
      <c r="A2175" s="39">
        <v>2174</v>
      </c>
      <c r="B2175" s="65" t="s">
        <v>34883</v>
      </c>
      <c r="C2175" s="101">
        <v>43781</v>
      </c>
      <c r="D2175" s="67" t="s">
        <v>34290</v>
      </c>
      <c r="E2175" s="67" t="s">
        <v>25032</v>
      </c>
    </row>
    <row r="2176" spans="1:5" s="28" customFormat="1" ht="156" x14ac:dyDescent="0.25">
      <c r="A2176" s="39">
        <v>2175</v>
      </c>
      <c r="B2176" s="65" t="s">
        <v>34884</v>
      </c>
      <c r="C2176" s="101">
        <v>43781</v>
      </c>
      <c r="D2176" s="67" t="s">
        <v>34291</v>
      </c>
      <c r="E2176" s="67" t="s">
        <v>33933</v>
      </c>
    </row>
    <row r="2177" spans="1:5" s="28" customFormat="1" ht="144" x14ac:dyDescent="0.25">
      <c r="A2177" s="39">
        <v>2176</v>
      </c>
      <c r="B2177" s="65" t="s">
        <v>34885</v>
      </c>
      <c r="C2177" s="101">
        <v>43781</v>
      </c>
      <c r="D2177" s="67" t="s">
        <v>34292</v>
      </c>
      <c r="E2177" s="67" t="s">
        <v>31403</v>
      </c>
    </row>
    <row r="2178" spans="1:5" s="28" customFormat="1" ht="60" x14ac:dyDescent="0.25">
      <c r="A2178" s="39">
        <v>2177</v>
      </c>
      <c r="B2178" s="65" t="s">
        <v>34886</v>
      </c>
      <c r="C2178" s="101">
        <v>43781</v>
      </c>
      <c r="D2178" s="67" t="s">
        <v>34293</v>
      </c>
      <c r="E2178" s="67" t="s">
        <v>25035</v>
      </c>
    </row>
    <row r="2179" spans="1:5" s="28" customFormat="1" ht="60" x14ac:dyDescent="0.25">
      <c r="A2179" s="39">
        <v>2178</v>
      </c>
      <c r="B2179" s="65" t="s">
        <v>34887</v>
      </c>
      <c r="C2179" s="101">
        <v>43781</v>
      </c>
      <c r="D2179" s="67" t="s">
        <v>34294</v>
      </c>
      <c r="E2179" s="67" t="s">
        <v>33918</v>
      </c>
    </row>
    <row r="2180" spans="1:5" s="28" customFormat="1" ht="48" x14ac:dyDescent="0.25">
      <c r="A2180" s="39">
        <v>2179</v>
      </c>
      <c r="B2180" s="65" t="s">
        <v>34888</v>
      </c>
      <c r="C2180" s="101">
        <v>43781</v>
      </c>
      <c r="D2180" s="67" t="s">
        <v>34295</v>
      </c>
      <c r="E2180" s="67" t="s">
        <v>33922</v>
      </c>
    </row>
    <row r="2181" spans="1:5" s="28" customFormat="1" ht="48" x14ac:dyDescent="0.25">
      <c r="A2181" s="39">
        <v>2180</v>
      </c>
      <c r="B2181" s="65" t="s">
        <v>34889</v>
      </c>
      <c r="C2181" s="101">
        <v>43781</v>
      </c>
      <c r="D2181" s="67" t="s">
        <v>34296</v>
      </c>
      <c r="E2181" s="67" t="s">
        <v>33918</v>
      </c>
    </row>
    <row r="2182" spans="1:5" s="28" customFormat="1" ht="48" x14ac:dyDescent="0.25">
      <c r="A2182" s="39">
        <v>2181</v>
      </c>
      <c r="B2182" s="65" t="s">
        <v>34890</v>
      </c>
      <c r="C2182" s="101">
        <v>43781</v>
      </c>
      <c r="D2182" s="67" t="s">
        <v>34297</v>
      </c>
      <c r="E2182" s="67" t="s">
        <v>25053</v>
      </c>
    </row>
    <row r="2183" spans="1:5" s="28" customFormat="1" ht="36" x14ac:dyDescent="0.25">
      <c r="A2183" s="39">
        <v>2182</v>
      </c>
      <c r="B2183" s="65" t="s">
        <v>34891</v>
      </c>
      <c r="C2183" s="101">
        <v>43781</v>
      </c>
      <c r="D2183" s="67" t="s">
        <v>34298</v>
      </c>
      <c r="E2183" s="67" t="s">
        <v>25028</v>
      </c>
    </row>
    <row r="2184" spans="1:5" s="28" customFormat="1" ht="36" x14ac:dyDescent="0.25">
      <c r="A2184" s="39">
        <v>2183</v>
      </c>
      <c r="B2184" s="65" t="s">
        <v>34892</v>
      </c>
      <c r="C2184" s="101">
        <v>43781</v>
      </c>
      <c r="D2184" s="67" t="s">
        <v>34299</v>
      </c>
      <c r="E2184" s="67" t="s">
        <v>33918</v>
      </c>
    </row>
    <row r="2185" spans="1:5" s="28" customFormat="1" ht="60" x14ac:dyDescent="0.25">
      <c r="A2185" s="39">
        <v>2184</v>
      </c>
      <c r="B2185" s="65" t="s">
        <v>34893</v>
      </c>
      <c r="C2185" s="101">
        <v>43781</v>
      </c>
      <c r="D2185" s="67" t="s">
        <v>34300</v>
      </c>
      <c r="E2185" s="67" t="s">
        <v>33918</v>
      </c>
    </row>
    <row r="2186" spans="1:5" s="28" customFormat="1" ht="72" x14ac:dyDescent="0.25">
      <c r="A2186" s="39">
        <v>2185</v>
      </c>
      <c r="B2186" s="65" t="s">
        <v>34894</v>
      </c>
      <c r="C2186" s="101">
        <v>43781</v>
      </c>
      <c r="D2186" s="67" t="s">
        <v>34301</v>
      </c>
      <c r="E2186" s="67" t="s">
        <v>25033</v>
      </c>
    </row>
    <row r="2187" spans="1:5" s="28" customFormat="1" ht="48" x14ac:dyDescent="0.25">
      <c r="A2187" s="39">
        <v>2186</v>
      </c>
      <c r="B2187" s="65" t="s">
        <v>34895</v>
      </c>
      <c r="C2187" s="101">
        <v>43781</v>
      </c>
      <c r="D2187" s="67" t="s">
        <v>34302</v>
      </c>
      <c r="E2187" s="67" t="s">
        <v>33918</v>
      </c>
    </row>
    <row r="2188" spans="1:5" s="28" customFormat="1" ht="72" x14ac:dyDescent="0.25">
      <c r="A2188" s="39">
        <v>2187</v>
      </c>
      <c r="B2188" s="65" t="s">
        <v>34896</v>
      </c>
      <c r="C2188" s="101">
        <v>43781</v>
      </c>
      <c r="D2188" s="67" t="s">
        <v>34303</v>
      </c>
      <c r="E2188" s="67" t="s">
        <v>33956</v>
      </c>
    </row>
    <row r="2189" spans="1:5" s="28" customFormat="1" ht="24" x14ac:dyDescent="0.25">
      <c r="A2189" s="39">
        <v>2188</v>
      </c>
      <c r="B2189" s="65" t="s">
        <v>34897</v>
      </c>
      <c r="C2189" s="101">
        <v>43781</v>
      </c>
      <c r="D2189" s="67" t="s">
        <v>34304</v>
      </c>
      <c r="E2189" s="67" t="s">
        <v>25033</v>
      </c>
    </row>
    <row r="2190" spans="1:5" s="28" customFormat="1" ht="168" x14ac:dyDescent="0.25">
      <c r="A2190" s="39">
        <v>2189</v>
      </c>
      <c r="B2190" s="65" t="s">
        <v>34898</v>
      </c>
      <c r="C2190" s="101">
        <v>43782</v>
      </c>
      <c r="D2190" s="67" t="s">
        <v>34305</v>
      </c>
      <c r="E2190" s="67" t="s">
        <v>33929</v>
      </c>
    </row>
    <row r="2191" spans="1:5" s="28" customFormat="1" ht="108" x14ac:dyDescent="0.25">
      <c r="A2191" s="39">
        <v>2190</v>
      </c>
      <c r="B2191" s="65" t="s">
        <v>34899</v>
      </c>
      <c r="C2191" s="101">
        <v>43782</v>
      </c>
      <c r="D2191" s="67" t="s">
        <v>34306</v>
      </c>
      <c r="E2191" s="67" t="s">
        <v>34307</v>
      </c>
    </row>
    <row r="2192" spans="1:5" s="28" customFormat="1" ht="72" x14ac:dyDescent="0.25">
      <c r="A2192" s="39">
        <v>2191</v>
      </c>
      <c r="B2192" s="65" t="s">
        <v>34900</v>
      </c>
      <c r="C2192" s="101">
        <v>43782</v>
      </c>
      <c r="D2192" s="67" t="s">
        <v>34308</v>
      </c>
      <c r="E2192" s="67" t="s">
        <v>25033</v>
      </c>
    </row>
    <row r="2193" spans="1:5" s="28" customFormat="1" ht="120" x14ac:dyDescent="0.25">
      <c r="A2193" s="39">
        <v>2192</v>
      </c>
      <c r="B2193" s="65" t="s">
        <v>34901</v>
      </c>
      <c r="C2193" s="101">
        <v>43782</v>
      </c>
      <c r="D2193" s="67" t="s">
        <v>34309</v>
      </c>
      <c r="E2193" s="67" t="s">
        <v>25035</v>
      </c>
    </row>
    <row r="2194" spans="1:5" s="28" customFormat="1" ht="108" x14ac:dyDescent="0.25">
      <c r="A2194" s="39">
        <v>2193</v>
      </c>
      <c r="B2194" s="65" t="s">
        <v>34902</v>
      </c>
      <c r="C2194" s="101">
        <v>43782</v>
      </c>
      <c r="D2194" s="67" t="s">
        <v>34310</v>
      </c>
      <c r="E2194" s="67" t="s">
        <v>33945</v>
      </c>
    </row>
    <row r="2195" spans="1:5" s="28" customFormat="1" ht="180" x14ac:dyDescent="0.25">
      <c r="A2195" s="39">
        <v>2194</v>
      </c>
      <c r="B2195" s="65" t="s">
        <v>34903</v>
      </c>
      <c r="C2195" s="101">
        <v>43782</v>
      </c>
      <c r="D2195" s="67" t="s">
        <v>34311</v>
      </c>
      <c r="E2195" s="67" t="s">
        <v>25032</v>
      </c>
    </row>
    <row r="2196" spans="1:5" s="28" customFormat="1" ht="24" x14ac:dyDescent="0.25">
      <c r="A2196" s="39">
        <v>2195</v>
      </c>
      <c r="B2196" s="65" t="s">
        <v>34904</v>
      </c>
      <c r="C2196" s="101">
        <v>43782</v>
      </c>
      <c r="D2196" s="67" t="s">
        <v>34312</v>
      </c>
      <c r="E2196" s="67" t="s">
        <v>33918</v>
      </c>
    </row>
    <row r="2197" spans="1:5" s="28" customFormat="1" ht="48" x14ac:dyDescent="0.25">
      <c r="A2197" s="39">
        <v>2196</v>
      </c>
      <c r="B2197" s="65" t="s">
        <v>34905</v>
      </c>
      <c r="C2197" s="101">
        <v>43782</v>
      </c>
      <c r="D2197" s="67" t="s">
        <v>34313</v>
      </c>
      <c r="E2197" s="67" t="s">
        <v>25033</v>
      </c>
    </row>
    <row r="2198" spans="1:5" s="28" customFormat="1" ht="60" x14ac:dyDescent="0.25">
      <c r="A2198" s="39">
        <v>2197</v>
      </c>
      <c r="B2198" s="65" t="s">
        <v>34906</v>
      </c>
      <c r="C2198" s="101">
        <v>43782</v>
      </c>
      <c r="D2198" s="67" t="s">
        <v>34314</v>
      </c>
      <c r="E2198" s="67" t="s">
        <v>33925</v>
      </c>
    </row>
    <row r="2199" spans="1:5" s="28" customFormat="1" ht="156" x14ac:dyDescent="0.25">
      <c r="A2199" s="39">
        <v>2198</v>
      </c>
      <c r="B2199" s="65" t="s">
        <v>34907</v>
      </c>
      <c r="C2199" s="101">
        <v>43782</v>
      </c>
      <c r="D2199" s="67" t="s">
        <v>34315</v>
      </c>
      <c r="E2199" s="67" t="s">
        <v>33927</v>
      </c>
    </row>
    <row r="2200" spans="1:5" s="28" customFormat="1" ht="120" x14ac:dyDescent="0.25">
      <c r="A2200" s="39">
        <v>2199</v>
      </c>
      <c r="B2200" s="65" t="s">
        <v>34908</v>
      </c>
      <c r="C2200" s="101">
        <v>43782</v>
      </c>
      <c r="D2200" s="67" t="s">
        <v>34316</v>
      </c>
      <c r="E2200" s="67" t="s">
        <v>33927</v>
      </c>
    </row>
    <row r="2201" spans="1:5" s="28" customFormat="1" ht="120" x14ac:dyDescent="0.25">
      <c r="A2201" s="39">
        <v>2200</v>
      </c>
      <c r="B2201" s="65" t="s">
        <v>34909</v>
      </c>
      <c r="C2201" s="101">
        <v>43782</v>
      </c>
      <c r="D2201" s="67" t="s">
        <v>34317</v>
      </c>
      <c r="E2201" s="67" t="s">
        <v>33918</v>
      </c>
    </row>
    <row r="2202" spans="1:5" s="28" customFormat="1" ht="108" x14ac:dyDescent="0.25">
      <c r="A2202" s="39">
        <v>2201</v>
      </c>
      <c r="B2202" s="65" t="s">
        <v>34910</v>
      </c>
      <c r="C2202" s="101">
        <v>43783</v>
      </c>
      <c r="D2202" s="67" t="s">
        <v>34318</v>
      </c>
      <c r="E2202" s="67" t="s">
        <v>25033</v>
      </c>
    </row>
    <row r="2203" spans="1:5" s="28" customFormat="1" ht="36" x14ac:dyDescent="0.25">
      <c r="A2203" s="39">
        <v>2202</v>
      </c>
      <c r="B2203" s="65" t="s">
        <v>34911</v>
      </c>
      <c r="C2203" s="101">
        <v>43783</v>
      </c>
      <c r="D2203" s="67" t="s">
        <v>34319</v>
      </c>
      <c r="E2203" s="67" t="s">
        <v>25033</v>
      </c>
    </row>
    <row r="2204" spans="1:5" s="28" customFormat="1" ht="48" x14ac:dyDescent="0.25">
      <c r="A2204" s="39">
        <v>2203</v>
      </c>
      <c r="B2204" s="65" t="s">
        <v>34912</v>
      </c>
      <c r="C2204" s="101">
        <v>43783</v>
      </c>
      <c r="D2204" s="67" t="s">
        <v>34320</v>
      </c>
      <c r="E2204" s="67" t="s">
        <v>33936</v>
      </c>
    </row>
    <row r="2205" spans="1:5" s="28" customFormat="1" ht="84" x14ac:dyDescent="0.25">
      <c r="A2205" s="39">
        <v>2204</v>
      </c>
      <c r="B2205" s="65" t="s">
        <v>34913</v>
      </c>
      <c r="C2205" s="101">
        <v>43783</v>
      </c>
      <c r="D2205" s="67" t="s">
        <v>34321</v>
      </c>
      <c r="E2205" s="67" t="s">
        <v>33935</v>
      </c>
    </row>
    <row r="2206" spans="1:5" s="28" customFormat="1" ht="48" x14ac:dyDescent="0.25">
      <c r="A2206" s="39">
        <v>2205</v>
      </c>
      <c r="B2206" s="65" t="s">
        <v>34914</v>
      </c>
      <c r="C2206" s="101">
        <v>43783</v>
      </c>
      <c r="D2206" s="67" t="s">
        <v>34322</v>
      </c>
      <c r="E2206" s="67" t="s">
        <v>33949</v>
      </c>
    </row>
    <row r="2207" spans="1:5" s="28" customFormat="1" ht="36" x14ac:dyDescent="0.25">
      <c r="A2207" s="39">
        <v>2206</v>
      </c>
      <c r="B2207" s="65" t="s">
        <v>34915</v>
      </c>
      <c r="C2207" s="101">
        <v>43783</v>
      </c>
      <c r="D2207" s="67" t="s">
        <v>34323</v>
      </c>
      <c r="E2207" s="67" t="s">
        <v>25032</v>
      </c>
    </row>
    <row r="2208" spans="1:5" s="28" customFormat="1" ht="72" x14ac:dyDescent="0.25">
      <c r="A2208" s="39">
        <v>2207</v>
      </c>
      <c r="B2208" s="65" t="s">
        <v>34916</v>
      </c>
      <c r="C2208" s="101">
        <v>43783</v>
      </c>
      <c r="D2208" s="67" t="s">
        <v>34324</v>
      </c>
      <c r="E2208" s="67" t="s">
        <v>33927</v>
      </c>
    </row>
    <row r="2209" spans="1:5" s="28" customFormat="1" ht="84" x14ac:dyDescent="0.25">
      <c r="A2209" s="39">
        <v>2208</v>
      </c>
      <c r="B2209" s="65" t="s">
        <v>34917</v>
      </c>
      <c r="C2209" s="101">
        <v>43783</v>
      </c>
      <c r="D2209" s="67" t="s">
        <v>34325</v>
      </c>
      <c r="E2209" s="67" t="s">
        <v>33927</v>
      </c>
    </row>
    <row r="2210" spans="1:5" s="28" customFormat="1" ht="108" x14ac:dyDescent="0.25">
      <c r="A2210" s="39">
        <v>2209</v>
      </c>
      <c r="B2210" s="65" t="s">
        <v>34918</v>
      </c>
      <c r="C2210" s="101">
        <v>43784</v>
      </c>
      <c r="D2210" s="67" t="s">
        <v>34326</v>
      </c>
      <c r="E2210" s="67" t="s">
        <v>33918</v>
      </c>
    </row>
    <row r="2211" spans="1:5" s="28" customFormat="1" ht="60" x14ac:dyDescent="0.25">
      <c r="A2211" s="39">
        <v>2210</v>
      </c>
      <c r="B2211" s="65" t="s">
        <v>34919</v>
      </c>
      <c r="C2211" s="101">
        <v>43784</v>
      </c>
      <c r="D2211" s="67" t="s">
        <v>34327</v>
      </c>
      <c r="E2211" s="67" t="s">
        <v>25028</v>
      </c>
    </row>
    <row r="2212" spans="1:5" s="28" customFormat="1" ht="96" x14ac:dyDescent="0.25">
      <c r="A2212" s="39">
        <v>2211</v>
      </c>
      <c r="B2212" s="65" t="s">
        <v>34920</v>
      </c>
      <c r="C2212" s="101">
        <v>43784</v>
      </c>
      <c r="D2212" s="67" t="s">
        <v>34328</v>
      </c>
      <c r="E2212" s="67" t="s">
        <v>33927</v>
      </c>
    </row>
    <row r="2213" spans="1:5" s="28" customFormat="1" ht="48" x14ac:dyDescent="0.25">
      <c r="A2213" s="39">
        <v>2212</v>
      </c>
      <c r="B2213" s="65" t="s">
        <v>34921</v>
      </c>
      <c r="C2213" s="101">
        <v>43784</v>
      </c>
      <c r="D2213" s="67" t="s">
        <v>34329</v>
      </c>
      <c r="E2213" s="67" t="s">
        <v>33927</v>
      </c>
    </row>
    <row r="2214" spans="1:5" s="28" customFormat="1" ht="84" x14ac:dyDescent="0.25">
      <c r="A2214" s="39">
        <v>2213</v>
      </c>
      <c r="B2214" s="65" t="s">
        <v>34922</v>
      </c>
      <c r="C2214" s="101">
        <v>43784</v>
      </c>
      <c r="D2214" s="67" t="s">
        <v>34330</v>
      </c>
      <c r="E2214" s="67" t="s">
        <v>33926</v>
      </c>
    </row>
    <row r="2215" spans="1:5" s="28" customFormat="1" ht="24" x14ac:dyDescent="0.25">
      <c r="A2215" s="39">
        <v>2214</v>
      </c>
      <c r="B2215" s="65" t="s">
        <v>34923</v>
      </c>
      <c r="C2215" s="101">
        <v>43784</v>
      </c>
      <c r="D2215" s="67" t="s">
        <v>34331</v>
      </c>
      <c r="E2215" s="67" t="s">
        <v>31403</v>
      </c>
    </row>
    <row r="2216" spans="1:5" s="28" customFormat="1" ht="24" x14ac:dyDescent="0.25">
      <c r="A2216" s="39">
        <v>2215</v>
      </c>
      <c r="B2216" s="65" t="s">
        <v>34924</v>
      </c>
      <c r="C2216" s="101">
        <v>43784</v>
      </c>
      <c r="D2216" s="67" t="s">
        <v>34332</v>
      </c>
      <c r="E2216" s="67" t="s">
        <v>31403</v>
      </c>
    </row>
    <row r="2217" spans="1:5" s="28" customFormat="1" ht="24" x14ac:dyDescent="0.25">
      <c r="A2217" s="39">
        <v>2216</v>
      </c>
      <c r="B2217" s="65" t="s">
        <v>34925</v>
      </c>
      <c r="C2217" s="101">
        <v>43784</v>
      </c>
      <c r="D2217" s="67" t="s">
        <v>34333</v>
      </c>
      <c r="E2217" s="67" t="s">
        <v>31403</v>
      </c>
    </row>
    <row r="2218" spans="1:5" s="28" customFormat="1" ht="24" x14ac:dyDescent="0.25">
      <c r="A2218" s="39">
        <v>2217</v>
      </c>
      <c r="B2218" s="65" t="s">
        <v>34926</v>
      </c>
      <c r="C2218" s="101">
        <v>43784</v>
      </c>
      <c r="D2218" s="67" t="s">
        <v>34334</v>
      </c>
      <c r="E2218" s="67" t="s">
        <v>31403</v>
      </c>
    </row>
    <row r="2219" spans="1:5" s="28" customFormat="1" ht="24" x14ac:dyDescent="0.25">
      <c r="A2219" s="39">
        <v>2218</v>
      </c>
      <c r="B2219" s="65" t="s">
        <v>34927</v>
      </c>
      <c r="C2219" s="101">
        <v>43784</v>
      </c>
      <c r="D2219" s="67" t="s">
        <v>34335</v>
      </c>
      <c r="E2219" s="67" t="s">
        <v>31403</v>
      </c>
    </row>
    <row r="2220" spans="1:5" s="28" customFormat="1" ht="36" x14ac:dyDescent="0.25">
      <c r="A2220" s="39">
        <v>2219</v>
      </c>
      <c r="B2220" s="65" t="s">
        <v>34928</v>
      </c>
      <c r="C2220" s="101">
        <v>43784</v>
      </c>
      <c r="D2220" s="67" t="s">
        <v>34336</v>
      </c>
      <c r="E2220" s="67" t="s">
        <v>31403</v>
      </c>
    </row>
    <row r="2221" spans="1:5" s="28" customFormat="1" ht="108" x14ac:dyDescent="0.25">
      <c r="A2221" s="39">
        <v>2220</v>
      </c>
      <c r="B2221" s="65" t="s">
        <v>34929</v>
      </c>
      <c r="C2221" s="101">
        <v>43788</v>
      </c>
      <c r="D2221" s="67" t="s">
        <v>34337</v>
      </c>
      <c r="E2221" s="67" t="s">
        <v>33938</v>
      </c>
    </row>
    <row r="2222" spans="1:5" s="28" customFormat="1" ht="120" x14ac:dyDescent="0.25">
      <c r="A2222" s="39">
        <v>2221</v>
      </c>
      <c r="B2222" s="65" t="s">
        <v>34930</v>
      </c>
      <c r="C2222" s="101">
        <v>43788</v>
      </c>
      <c r="D2222" s="67" t="s">
        <v>34338</v>
      </c>
      <c r="E2222" s="67" t="s">
        <v>31403</v>
      </c>
    </row>
    <row r="2223" spans="1:5" s="28" customFormat="1" ht="84" x14ac:dyDescent="0.25">
      <c r="A2223" s="39">
        <v>2222</v>
      </c>
      <c r="B2223" s="65" t="s">
        <v>34931</v>
      </c>
      <c r="C2223" s="101">
        <v>43788</v>
      </c>
      <c r="D2223" s="67" t="s">
        <v>34339</v>
      </c>
      <c r="E2223" s="67" t="s">
        <v>33948</v>
      </c>
    </row>
    <row r="2224" spans="1:5" s="28" customFormat="1" ht="132" x14ac:dyDescent="0.25">
      <c r="A2224" s="39">
        <v>2223</v>
      </c>
      <c r="B2224" s="65" t="s">
        <v>34932</v>
      </c>
      <c r="C2224" s="101">
        <v>43788</v>
      </c>
      <c r="D2224" s="67" t="s">
        <v>34340</v>
      </c>
      <c r="E2224" s="67" t="s">
        <v>31403</v>
      </c>
    </row>
    <row r="2225" spans="1:5" s="28" customFormat="1" ht="60" x14ac:dyDescent="0.25">
      <c r="A2225" s="39">
        <v>2224</v>
      </c>
      <c r="B2225" s="65" t="s">
        <v>34933</v>
      </c>
      <c r="C2225" s="101">
        <v>43788</v>
      </c>
      <c r="D2225" s="67" t="s">
        <v>34341</v>
      </c>
      <c r="E2225" s="67" t="s">
        <v>25033</v>
      </c>
    </row>
    <row r="2226" spans="1:5" s="28" customFormat="1" ht="180" x14ac:dyDescent="0.25">
      <c r="A2226" s="39">
        <v>2225</v>
      </c>
      <c r="B2226" s="65" t="s">
        <v>34934</v>
      </c>
      <c r="C2226" s="101">
        <v>43788</v>
      </c>
      <c r="D2226" s="67" t="s">
        <v>34342</v>
      </c>
      <c r="E2226" s="67" t="s">
        <v>31403</v>
      </c>
    </row>
    <row r="2227" spans="1:5" s="28" customFormat="1" ht="96" x14ac:dyDescent="0.25">
      <c r="A2227" s="39">
        <v>2226</v>
      </c>
      <c r="B2227" s="65" t="s">
        <v>34935</v>
      </c>
      <c r="C2227" s="101">
        <v>43788</v>
      </c>
      <c r="D2227" s="67" t="s">
        <v>34343</v>
      </c>
      <c r="E2227" s="67" t="s">
        <v>33918</v>
      </c>
    </row>
    <row r="2228" spans="1:5" s="28" customFormat="1" ht="120" x14ac:dyDescent="0.25">
      <c r="A2228" s="39">
        <v>2227</v>
      </c>
      <c r="B2228" s="65" t="s">
        <v>34936</v>
      </c>
      <c r="C2228" s="101">
        <v>43788</v>
      </c>
      <c r="D2228" s="67" t="s">
        <v>34344</v>
      </c>
      <c r="E2228" s="67" t="s">
        <v>31403</v>
      </c>
    </row>
    <row r="2229" spans="1:5" s="28" customFormat="1" ht="72" x14ac:dyDescent="0.25">
      <c r="A2229" s="39">
        <v>2228</v>
      </c>
      <c r="B2229" s="65" t="s">
        <v>34937</v>
      </c>
      <c r="C2229" s="101">
        <v>43788</v>
      </c>
      <c r="D2229" s="67" t="s">
        <v>34345</v>
      </c>
      <c r="E2229" s="67" t="s">
        <v>33918</v>
      </c>
    </row>
    <row r="2230" spans="1:5" s="28" customFormat="1" ht="72" x14ac:dyDescent="0.25">
      <c r="A2230" s="39">
        <v>2229</v>
      </c>
      <c r="B2230" s="65" t="s">
        <v>34938</v>
      </c>
      <c r="C2230" s="101">
        <v>43788</v>
      </c>
      <c r="D2230" s="67" t="s">
        <v>34346</v>
      </c>
      <c r="E2230" s="67" t="s">
        <v>33918</v>
      </c>
    </row>
    <row r="2231" spans="1:5" s="28" customFormat="1" ht="192" x14ac:dyDescent="0.25">
      <c r="A2231" s="39">
        <v>2230</v>
      </c>
      <c r="B2231" s="65" t="s">
        <v>34939</v>
      </c>
      <c r="C2231" s="101">
        <v>43788</v>
      </c>
      <c r="D2231" s="67" t="s">
        <v>34347</v>
      </c>
      <c r="E2231" s="67" t="s">
        <v>31403</v>
      </c>
    </row>
    <row r="2232" spans="1:5" s="28" customFormat="1" ht="96" x14ac:dyDescent="0.25">
      <c r="A2232" s="39">
        <v>2231</v>
      </c>
      <c r="B2232" s="65" t="s">
        <v>34940</v>
      </c>
      <c r="C2232" s="101">
        <v>43788</v>
      </c>
      <c r="D2232" s="67" t="s">
        <v>34348</v>
      </c>
      <c r="E2232" s="67" t="s">
        <v>33918</v>
      </c>
    </row>
    <row r="2233" spans="1:5" s="28" customFormat="1" ht="72" x14ac:dyDescent="0.25">
      <c r="A2233" s="39">
        <v>2232</v>
      </c>
      <c r="B2233" s="65" t="s">
        <v>34941</v>
      </c>
      <c r="C2233" s="101">
        <v>43788</v>
      </c>
      <c r="D2233" s="67" t="s">
        <v>34349</v>
      </c>
      <c r="E2233" s="67" t="s">
        <v>31403</v>
      </c>
    </row>
    <row r="2234" spans="1:5" s="28" customFormat="1" ht="144" x14ac:dyDescent="0.25">
      <c r="A2234" s="39">
        <v>2233</v>
      </c>
      <c r="B2234" s="65" t="s">
        <v>34942</v>
      </c>
      <c r="C2234" s="101">
        <v>43788</v>
      </c>
      <c r="D2234" s="67" t="s">
        <v>34350</v>
      </c>
      <c r="E2234" s="67" t="s">
        <v>33918</v>
      </c>
    </row>
    <row r="2235" spans="1:5" s="28" customFormat="1" ht="96" x14ac:dyDescent="0.25">
      <c r="A2235" s="39">
        <v>2234</v>
      </c>
      <c r="B2235" s="65" t="s">
        <v>34943</v>
      </c>
      <c r="C2235" s="101">
        <v>43789</v>
      </c>
      <c r="D2235" s="67" t="s">
        <v>34351</v>
      </c>
      <c r="E2235" s="67" t="s">
        <v>25028</v>
      </c>
    </row>
    <row r="2236" spans="1:5" s="28" customFormat="1" ht="108" x14ac:dyDescent="0.25">
      <c r="A2236" s="39">
        <v>2235</v>
      </c>
      <c r="B2236" s="65" t="s">
        <v>34944</v>
      </c>
      <c r="C2236" s="101">
        <v>43789</v>
      </c>
      <c r="D2236" s="67" t="s">
        <v>34352</v>
      </c>
      <c r="E2236" s="67" t="s">
        <v>33918</v>
      </c>
    </row>
    <row r="2237" spans="1:5" s="28" customFormat="1" ht="48" x14ac:dyDescent="0.25">
      <c r="A2237" s="39">
        <v>2236</v>
      </c>
      <c r="B2237" s="65" t="s">
        <v>34945</v>
      </c>
      <c r="C2237" s="101">
        <v>43789</v>
      </c>
      <c r="D2237" s="67" t="s">
        <v>34353</v>
      </c>
      <c r="E2237" s="67" t="s">
        <v>25028</v>
      </c>
    </row>
    <row r="2238" spans="1:5" s="28" customFormat="1" ht="84" x14ac:dyDescent="0.25">
      <c r="A2238" s="39">
        <v>2237</v>
      </c>
      <c r="B2238" s="65" t="s">
        <v>34946</v>
      </c>
      <c r="C2238" s="101">
        <v>43789</v>
      </c>
      <c r="D2238" s="67" t="s">
        <v>34354</v>
      </c>
      <c r="E2238" s="67" t="s">
        <v>25028</v>
      </c>
    </row>
    <row r="2239" spans="1:5" s="28" customFormat="1" ht="60" x14ac:dyDescent="0.25">
      <c r="A2239" s="39">
        <v>2238</v>
      </c>
      <c r="B2239" s="65" t="s">
        <v>34947</v>
      </c>
      <c r="C2239" s="101">
        <v>43789</v>
      </c>
      <c r="D2239" s="67" t="s">
        <v>34355</v>
      </c>
      <c r="E2239" s="67" t="s">
        <v>25028</v>
      </c>
    </row>
    <row r="2240" spans="1:5" s="28" customFormat="1" ht="96" x14ac:dyDescent="0.25">
      <c r="A2240" s="39">
        <v>2239</v>
      </c>
      <c r="B2240" s="65" t="s">
        <v>34948</v>
      </c>
      <c r="C2240" s="101">
        <v>43789</v>
      </c>
      <c r="D2240" s="67" t="s">
        <v>34356</v>
      </c>
      <c r="E2240" s="67" t="s">
        <v>33953</v>
      </c>
    </row>
    <row r="2241" spans="1:5" s="28" customFormat="1" ht="144" x14ac:dyDescent="0.25">
      <c r="A2241" s="39">
        <v>2240</v>
      </c>
      <c r="B2241" s="65" t="s">
        <v>34949</v>
      </c>
      <c r="C2241" s="101">
        <v>43789</v>
      </c>
      <c r="D2241" s="67" t="s">
        <v>34357</v>
      </c>
      <c r="E2241" s="67" t="s">
        <v>33953</v>
      </c>
    </row>
    <row r="2242" spans="1:5" s="28" customFormat="1" ht="84" x14ac:dyDescent="0.25">
      <c r="A2242" s="39">
        <v>2241</v>
      </c>
      <c r="B2242" s="65" t="s">
        <v>34950</v>
      </c>
      <c r="C2242" s="101">
        <v>43789</v>
      </c>
      <c r="D2242" s="67" t="s">
        <v>34358</v>
      </c>
      <c r="E2242" s="67" t="s">
        <v>25032</v>
      </c>
    </row>
    <row r="2243" spans="1:5" s="28" customFormat="1" ht="84" x14ac:dyDescent="0.25">
      <c r="A2243" s="39">
        <v>2242</v>
      </c>
      <c r="B2243" s="65" t="s">
        <v>34951</v>
      </c>
      <c r="C2243" s="101">
        <v>43789</v>
      </c>
      <c r="D2243" s="67" t="s">
        <v>34359</v>
      </c>
      <c r="E2243" s="67" t="s">
        <v>25035</v>
      </c>
    </row>
    <row r="2244" spans="1:5" s="28" customFormat="1" ht="84" x14ac:dyDescent="0.25">
      <c r="A2244" s="39">
        <v>2243</v>
      </c>
      <c r="B2244" s="65" t="s">
        <v>34952</v>
      </c>
      <c r="C2244" s="101">
        <v>43789</v>
      </c>
      <c r="D2244" s="67" t="s">
        <v>34360</v>
      </c>
      <c r="E2244" s="67" t="s">
        <v>33926</v>
      </c>
    </row>
    <row r="2245" spans="1:5" s="28" customFormat="1" ht="108" x14ac:dyDescent="0.25">
      <c r="A2245" s="39">
        <v>2244</v>
      </c>
      <c r="B2245" s="65" t="s">
        <v>34953</v>
      </c>
      <c r="C2245" s="101">
        <v>43789</v>
      </c>
      <c r="D2245" s="67" t="s">
        <v>34361</v>
      </c>
      <c r="E2245" s="67" t="s">
        <v>25033</v>
      </c>
    </row>
    <row r="2246" spans="1:5" s="28" customFormat="1" ht="204" x14ac:dyDescent="0.25">
      <c r="A2246" s="39">
        <v>2245</v>
      </c>
      <c r="B2246" s="65" t="s">
        <v>34954</v>
      </c>
      <c r="C2246" s="101">
        <v>43789</v>
      </c>
      <c r="D2246" s="67" t="s">
        <v>34362</v>
      </c>
      <c r="E2246" s="67" t="s">
        <v>33929</v>
      </c>
    </row>
    <row r="2247" spans="1:5" s="28" customFormat="1" ht="204" x14ac:dyDescent="0.25">
      <c r="A2247" s="39">
        <v>2246</v>
      </c>
      <c r="B2247" s="65" t="s">
        <v>34955</v>
      </c>
      <c r="C2247" s="101">
        <v>43789</v>
      </c>
      <c r="D2247" s="67" t="s">
        <v>34363</v>
      </c>
      <c r="E2247" s="67" t="s">
        <v>34364</v>
      </c>
    </row>
    <row r="2248" spans="1:5" s="28" customFormat="1" ht="60" x14ac:dyDescent="0.25">
      <c r="A2248" s="39">
        <v>2247</v>
      </c>
      <c r="B2248" s="65" t="s">
        <v>34956</v>
      </c>
      <c r="C2248" s="101">
        <v>43790</v>
      </c>
      <c r="D2248" s="67" t="s">
        <v>34365</v>
      </c>
      <c r="E2248" s="67" t="s">
        <v>33935</v>
      </c>
    </row>
    <row r="2249" spans="1:5" s="28" customFormat="1" ht="96" x14ac:dyDescent="0.25">
      <c r="A2249" s="39">
        <v>2248</v>
      </c>
      <c r="B2249" s="65" t="s">
        <v>34957</v>
      </c>
      <c r="C2249" s="101">
        <v>43790</v>
      </c>
      <c r="D2249" s="67" t="s">
        <v>34366</v>
      </c>
      <c r="E2249" s="67" t="s">
        <v>25028</v>
      </c>
    </row>
    <row r="2250" spans="1:5" s="28" customFormat="1" ht="168" x14ac:dyDescent="0.25">
      <c r="A2250" s="39">
        <v>2249</v>
      </c>
      <c r="B2250" s="65" t="s">
        <v>34958</v>
      </c>
      <c r="C2250" s="101">
        <v>43790</v>
      </c>
      <c r="D2250" s="67" t="s">
        <v>34367</v>
      </c>
      <c r="E2250" s="67" t="s">
        <v>33956</v>
      </c>
    </row>
    <row r="2251" spans="1:5" s="28" customFormat="1" ht="84" x14ac:dyDescent="0.25">
      <c r="A2251" s="39">
        <v>2250</v>
      </c>
      <c r="B2251" s="65" t="s">
        <v>34959</v>
      </c>
      <c r="C2251" s="101">
        <v>43790</v>
      </c>
      <c r="D2251" s="67" t="s">
        <v>34368</v>
      </c>
      <c r="E2251" s="67" t="s">
        <v>25033</v>
      </c>
    </row>
    <row r="2252" spans="1:5" s="28" customFormat="1" ht="72" x14ac:dyDescent="0.25">
      <c r="A2252" s="39">
        <v>2251</v>
      </c>
      <c r="B2252" s="65" t="s">
        <v>34960</v>
      </c>
      <c r="C2252" s="101">
        <v>43790</v>
      </c>
      <c r="D2252" s="67" t="s">
        <v>34369</v>
      </c>
      <c r="E2252" s="67" t="s">
        <v>31403</v>
      </c>
    </row>
    <row r="2253" spans="1:5" s="28" customFormat="1" ht="96" x14ac:dyDescent="0.25">
      <c r="A2253" s="39">
        <v>2252</v>
      </c>
      <c r="B2253" s="65" t="s">
        <v>34961</v>
      </c>
      <c r="C2253" s="101">
        <v>43790</v>
      </c>
      <c r="D2253" s="67" t="s">
        <v>34370</v>
      </c>
      <c r="E2253" s="67" t="s">
        <v>33925</v>
      </c>
    </row>
    <row r="2254" spans="1:5" s="28" customFormat="1" ht="72" x14ac:dyDescent="0.25">
      <c r="A2254" s="39">
        <v>2253</v>
      </c>
      <c r="B2254" s="65" t="s">
        <v>34962</v>
      </c>
      <c r="C2254" s="101">
        <v>43790</v>
      </c>
      <c r="D2254" s="67" t="s">
        <v>34371</v>
      </c>
      <c r="E2254" s="67" t="s">
        <v>33918</v>
      </c>
    </row>
    <row r="2255" spans="1:5" s="28" customFormat="1" ht="36" x14ac:dyDescent="0.25">
      <c r="A2255" s="39">
        <v>2254</v>
      </c>
      <c r="B2255" s="65" t="s">
        <v>34963</v>
      </c>
      <c r="C2255" s="101">
        <v>43790</v>
      </c>
      <c r="D2255" s="67" t="s">
        <v>34372</v>
      </c>
      <c r="E2255" s="67" t="s">
        <v>25028</v>
      </c>
    </row>
    <row r="2256" spans="1:5" s="28" customFormat="1" ht="96" x14ac:dyDescent="0.25">
      <c r="A2256" s="39">
        <v>2255</v>
      </c>
      <c r="B2256" s="65" t="s">
        <v>34964</v>
      </c>
      <c r="C2256" s="101">
        <v>43791</v>
      </c>
      <c r="D2256" s="67" t="s">
        <v>34373</v>
      </c>
      <c r="E2256" s="67" t="s">
        <v>33935</v>
      </c>
    </row>
    <row r="2257" spans="1:5" s="28" customFormat="1" ht="60" x14ac:dyDescent="0.25">
      <c r="A2257" s="39">
        <v>2256</v>
      </c>
      <c r="B2257" s="65" t="s">
        <v>34965</v>
      </c>
      <c r="C2257" s="101">
        <v>43791</v>
      </c>
      <c r="D2257" s="67" t="s">
        <v>34374</v>
      </c>
      <c r="E2257" s="67" t="s">
        <v>33918</v>
      </c>
    </row>
    <row r="2258" spans="1:5" s="28" customFormat="1" ht="36" x14ac:dyDescent="0.25">
      <c r="A2258" s="39">
        <v>2257</v>
      </c>
      <c r="B2258" s="65" t="s">
        <v>34966</v>
      </c>
      <c r="C2258" s="101">
        <v>43791</v>
      </c>
      <c r="D2258" s="67" t="s">
        <v>34375</v>
      </c>
      <c r="E2258" s="67" t="s">
        <v>33933</v>
      </c>
    </row>
    <row r="2259" spans="1:5" s="28" customFormat="1" ht="60" x14ac:dyDescent="0.25">
      <c r="A2259" s="39">
        <v>2258</v>
      </c>
      <c r="B2259" s="65" t="s">
        <v>34967</v>
      </c>
      <c r="C2259" s="101">
        <v>43791</v>
      </c>
      <c r="D2259" s="67" t="s">
        <v>34376</v>
      </c>
      <c r="E2259" s="67" t="s">
        <v>33921</v>
      </c>
    </row>
    <row r="2260" spans="1:5" s="28" customFormat="1" ht="132" x14ac:dyDescent="0.25">
      <c r="A2260" s="39">
        <v>2259</v>
      </c>
      <c r="B2260" s="65" t="s">
        <v>34968</v>
      </c>
      <c r="C2260" s="101">
        <v>43791</v>
      </c>
      <c r="D2260" s="67" t="s">
        <v>34377</v>
      </c>
      <c r="E2260" s="67" t="s">
        <v>25033</v>
      </c>
    </row>
    <row r="2261" spans="1:5" s="28" customFormat="1" ht="84" x14ac:dyDescent="0.25">
      <c r="A2261" s="39">
        <v>2260</v>
      </c>
      <c r="B2261" s="65" t="s">
        <v>34969</v>
      </c>
      <c r="C2261" s="101">
        <v>43791</v>
      </c>
      <c r="D2261" s="67" t="s">
        <v>34378</v>
      </c>
      <c r="E2261" s="67" t="s">
        <v>33918</v>
      </c>
    </row>
    <row r="2262" spans="1:5" s="28" customFormat="1" ht="120" x14ac:dyDescent="0.25">
      <c r="A2262" s="39">
        <v>2261</v>
      </c>
      <c r="B2262" s="65" t="s">
        <v>34970</v>
      </c>
      <c r="C2262" s="101">
        <v>43791</v>
      </c>
      <c r="D2262" s="67" t="s">
        <v>34379</v>
      </c>
      <c r="E2262" s="67" t="s">
        <v>25035</v>
      </c>
    </row>
    <row r="2263" spans="1:5" s="28" customFormat="1" ht="96" x14ac:dyDescent="0.25">
      <c r="A2263" s="39">
        <v>2262</v>
      </c>
      <c r="B2263" s="65" t="s">
        <v>34971</v>
      </c>
      <c r="C2263" s="101">
        <v>43791</v>
      </c>
      <c r="D2263" s="67" t="s">
        <v>34380</v>
      </c>
      <c r="E2263" s="67" t="s">
        <v>25032</v>
      </c>
    </row>
    <row r="2264" spans="1:5" s="28" customFormat="1" ht="60" x14ac:dyDescent="0.25">
      <c r="A2264" s="39">
        <v>2263</v>
      </c>
      <c r="B2264" s="65" t="s">
        <v>34972</v>
      </c>
      <c r="C2264" s="101">
        <v>43791</v>
      </c>
      <c r="D2264" s="67" t="s">
        <v>34381</v>
      </c>
      <c r="E2264" s="67" t="s">
        <v>31403</v>
      </c>
    </row>
    <row r="2265" spans="1:5" s="28" customFormat="1" ht="96" x14ac:dyDescent="0.25">
      <c r="A2265" s="39">
        <v>2264</v>
      </c>
      <c r="B2265" s="65" t="s">
        <v>34973</v>
      </c>
      <c r="C2265" s="101">
        <v>43794</v>
      </c>
      <c r="D2265" s="67" t="s">
        <v>34382</v>
      </c>
      <c r="E2265" s="67" t="s">
        <v>33954</v>
      </c>
    </row>
    <row r="2266" spans="1:5" s="28" customFormat="1" ht="36" x14ac:dyDescent="0.25">
      <c r="A2266" s="39">
        <v>2265</v>
      </c>
      <c r="B2266" s="65" t="s">
        <v>34974</v>
      </c>
      <c r="C2266" s="101">
        <v>43794</v>
      </c>
      <c r="D2266" s="67" t="s">
        <v>34383</v>
      </c>
      <c r="E2266" s="67" t="s">
        <v>25028</v>
      </c>
    </row>
    <row r="2267" spans="1:5" s="28" customFormat="1" ht="48" x14ac:dyDescent="0.25">
      <c r="A2267" s="39">
        <v>2266</v>
      </c>
      <c r="B2267" s="65" t="s">
        <v>34975</v>
      </c>
      <c r="C2267" s="101">
        <v>43794</v>
      </c>
      <c r="D2267" s="67" t="s">
        <v>34384</v>
      </c>
      <c r="E2267" s="67" t="s">
        <v>25035</v>
      </c>
    </row>
    <row r="2268" spans="1:5" s="28" customFormat="1" ht="60" x14ac:dyDescent="0.25">
      <c r="A2268" s="39">
        <v>2267</v>
      </c>
      <c r="B2268" s="65" t="s">
        <v>34976</v>
      </c>
      <c r="C2268" s="101">
        <v>43794</v>
      </c>
      <c r="D2268" s="67" t="s">
        <v>34385</v>
      </c>
      <c r="E2268" s="67" t="s">
        <v>25033</v>
      </c>
    </row>
    <row r="2269" spans="1:5" s="28" customFormat="1" ht="84" x14ac:dyDescent="0.25">
      <c r="A2269" s="39">
        <v>2268</v>
      </c>
      <c r="B2269" s="65" t="s">
        <v>34977</v>
      </c>
      <c r="C2269" s="101">
        <v>43794</v>
      </c>
      <c r="D2269" s="67" t="s">
        <v>34386</v>
      </c>
      <c r="E2269" s="67" t="s">
        <v>33918</v>
      </c>
    </row>
    <row r="2270" spans="1:5" s="28" customFormat="1" ht="84" x14ac:dyDescent="0.25">
      <c r="A2270" s="39">
        <v>2269</v>
      </c>
      <c r="B2270" s="65" t="s">
        <v>34978</v>
      </c>
      <c r="C2270" s="101">
        <v>43794</v>
      </c>
      <c r="D2270" s="67" t="s">
        <v>34387</v>
      </c>
      <c r="E2270" s="67" t="s">
        <v>33918</v>
      </c>
    </row>
    <row r="2271" spans="1:5" s="28" customFormat="1" ht="96" x14ac:dyDescent="0.25">
      <c r="A2271" s="39">
        <v>2270</v>
      </c>
      <c r="B2271" s="65" t="s">
        <v>34979</v>
      </c>
      <c r="C2271" s="101">
        <v>43794</v>
      </c>
      <c r="D2271" s="67" t="s">
        <v>34388</v>
      </c>
      <c r="E2271" s="67" t="s">
        <v>25033</v>
      </c>
    </row>
    <row r="2272" spans="1:5" s="28" customFormat="1" ht="84" x14ac:dyDescent="0.25">
      <c r="A2272" s="39">
        <v>2271</v>
      </c>
      <c r="B2272" s="65" t="s">
        <v>34980</v>
      </c>
      <c r="C2272" s="101">
        <v>43794</v>
      </c>
      <c r="D2272" s="67" t="s">
        <v>34389</v>
      </c>
      <c r="E2272" s="67" t="s">
        <v>33918</v>
      </c>
    </row>
    <row r="2273" spans="1:5" s="28" customFormat="1" ht="120" x14ac:dyDescent="0.25">
      <c r="A2273" s="39">
        <v>2272</v>
      </c>
      <c r="B2273" s="65" t="s">
        <v>34981</v>
      </c>
      <c r="C2273" s="101">
        <v>43795</v>
      </c>
      <c r="D2273" s="67" t="s">
        <v>34390</v>
      </c>
      <c r="E2273" s="67" t="s">
        <v>25033</v>
      </c>
    </row>
    <row r="2274" spans="1:5" s="28" customFormat="1" ht="120" x14ac:dyDescent="0.25">
      <c r="A2274" s="39">
        <v>2273</v>
      </c>
      <c r="B2274" s="65" t="s">
        <v>34982</v>
      </c>
      <c r="C2274" s="101">
        <v>43795</v>
      </c>
      <c r="D2274" s="67" t="s">
        <v>34391</v>
      </c>
      <c r="E2274" s="67" t="s">
        <v>33928</v>
      </c>
    </row>
    <row r="2275" spans="1:5" s="28" customFormat="1" ht="120" x14ac:dyDescent="0.25">
      <c r="A2275" s="39">
        <v>2274</v>
      </c>
      <c r="B2275" s="65" t="s">
        <v>34983</v>
      </c>
      <c r="C2275" s="101">
        <v>43795</v>
      </c>
      <c r="D2275" s="67" t="s">
        <v>34392</v>
      </c>
      <c r="E2275" s="67" t="s">
        <v>33920</v>
      </c>
    </row>
    <row r="2276" spans="1:5" s="28" customFormat="1" ht="84" x14ac:dyDescent="0.25">
      <c r="A2276" s="39">
        <v>2275</v>
      </c>
      <c r="B2276" s="65" t="s">
        <v>34984</v>
      </c>
      <c r="C2276" s="101">
        <v>43795</v>
      </c>
      <c r="D2276" s="67" t="s">
        <v>34393</v>
      </c>
      <c r="E2276" s="67" t="s">
        <v>33939</v>
      </c>
    </row>
    <row r="2277" spans="1:5" s="28" customFormat="1" ht="96" x14ac:dyDescent="0.25">
      <c r="A2277" s="39">
        <v>2276</v>
      </c>
      <c r="B2277" s="65" t="s">
        <v>34985</v>
      </c>
      <c r="C2277" s="101">
        <v>43795</v>
      </c>
      <c r="D2277" s="67" t="s">
        <v>34394</v>
      </c>
      <c r="E2277" s="67" t="s">
        <v>33922</v>
      </c>
    </row>
    <row r="2278" spans="1:5" s="28" customFormat="1" ht="120" x14ac:dyDescent="0.25">
      <c r="A2278" s="39">
        <v>2277</v>
      </c>
      <c r="B2278" s="65" t="s">
        <v>34986</v>
      </c>
      <c r="C2278" s="101">
        <v>43795</v>
      </c>
      <c r="D2278" s="67" t="s">
        <v>34395</v>
      </c>
      <c r="E2278" s="67" t="s">
        <v>25028</v>
      </c>
    </row>
    <row r="2279" spans="1:5" s="28" customFormat="1" ht="96" x14ac:dyDescent="0.25">
      <c r="A2279" s="39">
        <v>2278</v>
      </c>
      <c r="B2279" s="65" t="s">
        <v>34987</v>
      </c>
      <c r="C2279" s="101">
        <v>43795</v>
      </c>
      <c r="D2279" s="67" t="s">
        <v>34396</v>
      </c>
      <c r="E2279" s="67" t="s">
        <v>25033</v>
      </c>
    </row>
    <row r="2280" spans="1:5" s="28" customFormat="1" ht="72" x14ac:dyDescent="0.25">
      <c r="A2280" s="39">
        <v>2279</v>
      </c>
      <c r="B2280" s="65" t="s">
        <v>34988</v>
      </c>
      <c r="C2280" s="101">
        <v>43795</v>
      </c>
      <c r="D2280" s="67" t="s">
        <v>34397</v>
      </c>
      <c r="E2280" s="67" t="s">
        <v>33925</v>
      </c>
    </row>
    <row r="2281" spans="1:5" s="28" customFormat="1" ht="120" x14ac:dyDescent="0.25">
      <c r="A2281" s="39">
        <v>2280</v>
      </c>
      <c r="B2281" s="65" t="s">
        <v>34989</v>
      </c>
      <c r="C2281" s="101">
        <v>43795</v>
      </c>
      <c r="D2281" s="67" t="s">
        <v>34398</v>
      </c>
      <c r="E2281" s="67" t="s">
        <v>33953</v>
      </c>
    </row>
    <row r="2282" spans="1:5" s="28" customFormat="1" ht="108" x14ac:dyDescent="0.25">
      <c r="A2282" s="39">
        <v>2281</v>
      </c>
      <c r="B2282" s="65" t="s">
        <v>34990</v>
      </c>
      <c r="C2282" s="101">
        <v>43795</v>
      </c>
      <c r="D2282" s="67" t="s">
        <v>34399</v>
      </c>
      <c r="E2282" s="67" t="s">
        <v>33918</v>
      </c>
    </row>
    <row r="2283" spans="1:5" s="28" customFormat="1" ht="60" x14ac:dyDescent="0.25">
      <c r="A2283" s="39">
        <v>2282</v>
      </c>
      <c r="B2283" s="65" t="s">
        <v>34991</v>
      </c>
      <c r="C2283" s="101">
        <v>43795</v>
      </c>
      <c r="D2283" s="67" t="s">
        <v>34400</v>
      </c>
      <c r="E2283" s="67" t="s">
        <v>25033</v>
      </c>
    </row>
    <row r="2284" spans="1:5" s="28" customFormat="1" ht="84" x14ac:dyDescent="0.25">
      <c r="A2284" s="39">
        <v>2283</v>
      </c>
      <c r="B2284" s="65" t="s">
        <v>34992</v>
      </c>
      <c r="C2284" s="101">
        <v>43795</v>
      </c>
      <c r="D2284" s="67" t="s">
        <v>34401</v>
      </c>
      <c r="E2284" s="67" t="s">
        <v>25032</v>
      </c>
    </row>
    <row r="2285" spans="1:5" s="28" customFormat="1" ht="120" x14ac:dyDescent="0.25">
      <c r="A2285" s="39">
        <v>2284</v>
      </c>
      <c r="B2285" s="65" t="s">
        <v>34993</v>
      </c>
      <c r="C2285" s="101">
        <v>43795</v>
      </c>
      <c r="D2285" s="67" t="s">
        <v>34402</v>
      </c>
      <c r="E2285" s="67" t="s">
        <v>33921</v>
      </c>
    </row>
    <row r="2286" spans="1:5" s="28" customFormat="1" ht="96" x14ac:dyDescent="0.25">
      <c r="A2286" s="39">
        <v>2285</v>
      </c>
      <c r="B2286" s="65" t="s">
        <v>34994</v>
      </c>
      <c r="C2286" s="101">
        <v>43796</v>
      </c>
      <c r="D2286" s="67" t="s">
        <v>34403</v>
      </c>
      <c r="E2286" s="67" t="s">
        <v>25032</v>
      </c>
    </row>
    <row r="2287" spans="1:5" s="28" customFormat="1" ht="84" x14ac:dyDescent="0.25">
      <c r="A2287" s="39">
        <v>2286</v>
      </c>
      <c r="B2287" s="65" t="s">
        <v>34995</v>
      </c>
      <c r="C2287" s="101">
        <v>43796</v>
      </c>
      <c r="D2287" s="67" t="s">
        <v>34404</v>
      </c>
      <c r="E2287" s="67" t="s">
        <v>33918</v>
      </c>
    </row>
    <row r="2288" spans="1:5" s="28" customFormat="1" ht="84" x14ac:dyDescent="0.25">
      <c r="A2288" s="39">
        <v>2287</v>
      </c>
      <c r="B2288" s="65" t="s">
        <v>34996</v>
      </c>
      <c r="C2288" s="101">
        <v>43796</v>
      </c>
      <c r="D2288" s="67" t="s">
        <v>34405</v>
      </c>
      <c r="E2288" s="67" t="s">
        <v>25033</v>
      </c>
    </row>
    <row r="2289" spans="1:5" s="28" customFormat="1" ht="108" x14ac:dyDescent="0.25">
      <c r="A2289" s="39">
        <v>2288</v>
      </c>
      <c r="B2289" s="65" t="s">
        <v>34997</v>
      </c>
      <c r="C2289" s="101">
        <v>43796</v>
      </c>
      <c r="D2289" s="67" t="s">
        <v>34406</v>
      </c>
      <c r="E2289" s="67" t="s">
        <v>33927</v>
      </c>
    </row>
    <row r="2290" spans="1:5" s="28" customFormat="1" ht="96" x14ac:dyDescent="0.25">
      <c r="A2290" s="39">
        <v>2289</v>
      </c>
      <c r="B2290" s="65" t="s">
        <v>34998</v>
      </c>
      <c r="C2290" s="101">
        <v>43796</v>
      </c>
      <c r="D2290" s="67" t="s">
        <v>34407</v>
      </c>
      <c r="E2290" s="67" t="s">
        <v>33927</v>
      </c>
    </row>
    <row r="2291" spans="1:5" s="28" customFormat="1" ht="72" x14ac:dyDescent="0.25">
      <c r="A2291" s="39">
        <v>2290</v>
      </c>
      <c r="B2291" s="65" t="s">
        <v>34999</v>
      </c>
      <c r="C2291" s="101">
        <v>43796</v>
      </c>
      <c r="D2291" s="67" t="s">
        <v>34408</v>
      </c>
      <c r="E2291" s="67" t="s">
        <v>25033</v>
      </c>
    </row>
    <row r="2292" spans="1:5" s="28" customFormat="1" ht="132" x14ac:dyDescent="0.25">
      <c r="A2292" s="39">
        <v>2291</v>
      </c>
      <c r="B2292" s="65" t="s">
        <v>35000</v>
      </c>
      <c r="C2292" s="101">
        <v>43796</v>
      </c>
      <c r="D2292" s="67" t="s">
        <v>34409</v>
      </c>
      <c r="E2292" s="67" t="s">
        <v>33933</v>
      </c>
    </row>
    <row r="2293" spans="1:5" s="28" customFormat="1" ht="132" x14ac:dyDescent="0.25">
      <c r="A2293" s="39">
        <v>2292</v>
      </c>
      <c r="B2293" s="65" t="s">
        <v>35001</v>
      </c>
      <c r="C2293" s="101">
        <v>43796</v>
      </c>
      <c r="D2293" s="67" t="s">
        <v>34410</v>
      </c>
      <c r="E2293" s="67" t="s">
        <v>33933</v>
      </c>
    </row>
    <row r="2294" spans="1:5" s="28" customFormat="1" ht="36" x14ac:dyDescent="0.25">
      <c r="A2294" s="39">
        <v>2293</v>
      </c>
      <c r="B2294" s="65" t="s">
        <v>35002</v>
      </c>
      <c r="C2294" s="101">
        <v>43797</v>
      </c>
      <c r="D2294" s="67" t="s">
        <v>34411</v>
      </c>
      <c r="E2294" s="67" t="s">
        <v>25033</v>
      </c>
    </row>
    <row r="2295" spans="1:5" s="28" customFormat="1" ht="60" x14ac:dyDescent="0.25">
      <c r="A2295" s="39">
        <v>2294</v>
      </c>
      <c r="B2295" s="65" t="s">
        <v>35003</v>
      </c>
      <c r="C2295" s="101">
        <v>43797</v>
      </c>
      <c r="D2295" s="67" t="s">
        <v>34412</v>
      </c>
      <c r="E2295" s="67" t="s">
        <v>25033</v>
      </c>
    </row>
    <row r="2296" spans="1:5" s="28" customFormat="1" ht="120" x14ac:dyDescent="0.25">
      <c r="A2296" s="39">
        <v>2295</v>
      </c>
      <c r="B2296" s="65" t="s">
        <v>35004</v>
      </c>
      <c r="C2296" s="101">
        <v>43797</v>
      </c>
      <c r="D2296" s="67" t="s">
        <v>34413</v>
      </c>
      <c r="E2296" s="67" t="s">
        <v>33927</v>
      </c>
    </row>
    <row r="2297" spans="1:5" s="28" customFormat="1" ht="192" x14ac:dyDescent="0.25">
      <c r="A2297" s="39">
        <v>2296</v>
      </c>
      <c r="B2297" s="65" t="s">
        <v>35005</v>
      </c>
      <c r="C2297" s="101">
        <v>43797</v>
      </c>
      <c r="D2297" s="67" t="s">
        <v>34414</v>
      </c>
      <c r="E2297" s="67" t="s">
        <v>25053</v>
      </c>
    </row>
    <row r="2298" spans="1:5" s="28" customFormat="1" ht="48" x14ac:dyDescent="0.25">
      <c r="A2298" s="39">
        <v>2297</v>
      </c>
      <c r="B2298" s="65" t="s">
        <v>35006</v>
      </c>
      <c r="C2298" s="101">
        <v>43797</v>
      </c>
      <c r="D2298" s="67" t="s">
        <v>34415</v>
      </c>
      <c r="E2298" s="67" t="s">
        <v>25035</v>
      </c>
    </row>
    <row r="2299" spans="1:5" s="28" customFormat="1" ht="96" x14ac:dyDescent="0.25">
      <c r="A2299" s="39">
        <v>2298</v>
      </c>
      <c r="B2299" s="65" t="s">
        <v>35007</v>
      </c>
      <c r="C2299" s="101">
        <v>43797</v>
      </c>
      <c r="D2299" s="67" t="s">
        <v>34416</v>
      </c>
      <c r="E2299" s="67" t="s">
        <v>33940</v>
      </c>
    </row>
    <row r="2300" spans="1:5" s="28" customFormat="1" ht="108" x14ac:dyDescent="0.25">
      <c r="A2300" s="39">
        <v>2299</v>
      </c>
      <c r="B2300" s="65" t="s">
        <v>35008</v>
      </c>
      <c r="C2300" s="101">
        <v>43797</v>
      </c>
      <c r="D2300" s="67" t="s">
        <v>34417</v>
      </c>
      <c r="E2300" s="67" t="s">
        <v>33918</v>
      </c>
    </row>
    <row r="2301" spans="1:5" s="28" customFormat="1" ht="72" x14ac:dyDescent="0.25">
      <c r="A2301" s="39">
        <v>2300</v>
      </c>
      <c r="B2301" s="65" t="s">
        <v>35009</v>
      </c>
      <c r="C2301" s="101">
        <v>43798</v>
      </c>
      <c r="D2301" s="67" t="s">
        <v>34418</v>
      </c>
      <c r="E2301" s="67" t="s">
        <v>33918</v>
      </c>
    </row>
    <row r="2302" spans="1:5" s="28" customFormat="1" ht="120" x14ac:dyDescent="0.25">
      <c r="A2302" s="39">
        <v>2301</v>
      </c>
      <c r="B2302" s="65" t="s">
        <v>35010</v>
      </c>
      <c r="C2302" s="101">
        <v>43798</v>
      </c>
      <c r="D2302" s="67" t="s">
        <v>34419</v>
      </c>
      <c r="E2302" s="67" t="s">
        <v>25033</v>
      </c>
    </row>
    <row r="2303" spans="1:5" s="28" customFormat="1" ht="72" x14ac:dyDescent="0.25">
      <c r="A2303" s="39">
        <v>2302</v>
      </c>
      <c r="B2303" s="65" t="s">
        <v>35011</v>
      </c>
      <c r="C2303" s="101">
        <v>43798</v>
      </c>
      <c r="D2303" s="67" t="s">
        <v>34420</v>
      </c>
      <c r="E2303" s="67" t="s">
        <v>31403</v>
      </c>
    </row>
    <row r="2304" spans="1:5" s="28" customFormat="1" ht="48" x14ac:dyDescent="0.25">
      <c r="A2304" s="39">
        <v>2303</v>
      </c>
      <c r="B2304" s="65" t="s">
        <v>35012</v>
      </c>
      <c r="C2304" s="101">
        <v>43798</v>
      </c>
      <c r="D2304" s="67" t="s">
        <v>34421</v>
      </c>
      <c r="E2304" s="67" t="s">
        <v>33923</v>
      </c>
    </row>
    <row r="2305" spans="1:5" s="28" customFormat="1" ht="120" x14ac:dyDescent="0.25">
      <c r="A2305" s="39">
        <v>2304</v>
      </c>
      <c r="B2305" s="65" t="s">
        <v>35013</v>
      </c>
      <c r="C2305" s="101">
        <v>43798</v>
      </c>
      <c r="D2305" s="67" t="s">
        <v>34422</v>
      </c>
      <c r="E2305" s="67" t="s">
        <v>31403</v>
      </c>
    </row>
    <row r="2306" spans="1:5" s="28" customFormat="1" ht="120" x14ac:dyDescent="0.25">
      <c r="A2306" s="39">
        <v>2305</v>
      </c>
      <c r="B2306" s="65" t="s">
        <v>35014</v>
      </c>
      <c r="C2306" s="101">
        <v>43798</v>
      </c>
      <c r="D2306" s="67" t="s">
        <v>34423</v>
      </c>
      <c r="E2306" s="67" t="s">
        <v>31403</v>
      </c>
    </row>
    <row r="2307" spans="1:5" s="28" customFormat="1" ht="96" x14ac:dyDescent="0.25">
      <c r="A2307" s="39">
        <v>2306</v>
      </c>
      <c r="B2307" s="65" t="s">
        <v>35015</v>
      </c>
      <c r="C2307" s="101">
        <v>43798</v>
      </c>
      <c r="D2307" s="67" t="s">
        <v>34424</v>
      </c>
      <c r="E2307" s="67" t="s">
        <v>33937</v>
      </c>
    </row>
    <row r="2308" spans="1:5" s="28" customFormat="1" ht="96" x14ac:dyDescent="0.25">
      <c r="A2308" s="39">
        <v>2307</v>
      </c>
      <c r="B2308" s="65" t="s">
        <v>35016</v>
      </c>
      <c r="C2308" s="101">
        <v>43798</v>
      </c>
      <c r="D2308" s="67" t="s">
        <v>34425</v>
      </c>
      <c r="E2308" s="67" t="s">
        <v>33933</v>
      </c>
    </row>
    <row r="2309" spans="1:5" s="28" customFormat="1" ht="168" x14ac:dyDescent="0.25">
      <c r="A2309" s="39">
        <v>2308</v>
      </c>
      <c r="B2309" s="65" t="s">
        <v>35017</v>
      </c>
      <c r="C2309" s="101">
        <v>43798</v>
      </c>
      <c r="D2309" s="67" t="s">
        <v>34426</v>
      </c>
      <c r="E2309" s="67" t="s">
        <v>33927</v>
      </c>
    </row>
    <row r="2310" spans="1:5" s="28" customFormat="1" ht="72" x14ac:dyDescent="0.25">
      <c r="A2310" s="39">
        <v>2309</v>
      </c>
      <c r="B2310" s="65" t="s">
        <v>35018</v>
      </c>
      <c r="C2310" s="101">
        <v>43798</v>
      </c>
      <c r="D2310" s="67" t="s">
        <v>34427</v>
      </c>
      <c r="E2310" s="67" t="s">
        <v>33927</v>
      </c>
    </row>
    <row r="2311" spans="1:5" s="28" customFormat="1" ht="120" x14ac:dyDescent="0.25">
      <c r="A2311" s="39">
        <v>2310</v>
      </c>
      <c r="B2311" s="65" t="s">
        <v>35019</v>
      </c>
      <c r="C2311" s="101">
        <v>43801</v>
      </c>
      <c r="D2311" s="67" t="s">
        <v>34428</v>
      </c>
      <c r="E2311" s="67" t="s">
        <v>25035</v>
      </c>
    </row>
    <row r="2312" spans="1:5" s="28" customFormat="1" ht="168" x14ac:dyDescent="0.25">
      <c r="A2312" s="39">
        <v>2311</v>
      </c>
      <c r="B2312" s="65" t="s">
        <v>35020</v>
      </c>
      <c r="C2312" s="101">
        <v>43801</v>
      </c>
      <c r="D2312" s="67" t="s">
        <v>34429</v>
      </c>
      <c r="E2312" s="67" t="s">
        <v>25033</v>
      </c>
    </row>
    <row r="2313" spans="1:5" s="28" customFormat="1" ht="72" x14ac:dyDescent="0.25">
      <c r="A2313" s="39">
        <v>2312</v>
      </c>
      <c r="B2313" s="65" t="s">
        <v>35021</v>
      </c>
      <c r="C2313" s="101">
        <v>43801</v>
      </c>
      <c r="D2313" s="67" t="s">
        <v>34430</v>
      </c>
      <c r="E2313" s="67" t="s">
        <v>33927</v>
      </c>
    </row>
    <row r="2314" spans="1:5" s="28" customFormat="1" ht="48" x14ac:dyDescent="0.25">
      <c r="A2314" s="39">
        <v>2313</v>
      </c>
      <c r="B2314" s="65" t="s">
        <v>35022</v>
      </c>
      <c r="C2314" s="101">
        <v>43801</v>
      </c>
      <c r="D2314" s="67" t="s">
        <v>34431</v>
      </c>
      <c r="E2314" s="67" t="s">
        <v>33935</v>
      </c>
    </row>
    <row r="2315" spans="1:5" s="28" customFormat="1" ht="96" x14ac:dyDescent="0.25">
      <c r="A2315" s="39">
        <v>2314</v>
      </c>
      <c r="B2315" s="65" t="s">
        <v>35023</v>
      </c>
      <c r="C2315" s="101">
        <v>43801</v>
      </c>
      <c r="D2315" s="67" t="s">
        <v>34432</v>
      </c>
      <c r="E2315" s="67" t="s">
        <v>33933</v>
      </c>
    </row>
    <row r="2316" spans="1:5" s="28" customFormat="1" ht="96" x14ac:dyDescent="0.25">
      <c r="A2316" s="39">
        <v>2315</v>
      </c>
      <c r="B2316" s="65" t="s">
        <v>35024</v>
      </c>
      <c r="C2316" s="101">
        <v>43801</v>
      </c>
      <c r="D2316" s="67" t="s">
        <v>34433</v>
      </c>
      <c r="E2316" s="67" t="s">
        <v>33933</v>
      </c>
    </row>
    <row r="2317" spans="1:5" s="28" customFormat="1" ht="60" x14ac:dyDescent="0.25">
      <c r="A2317" s="39">
        <v>2316</v>
      </c>
      <c r="B2317" s="65" t="s">
        <v>35025</v>
      </c>
      <c r="C2317" s="101">
        <v>43802</v>
      </c>
      <c r="D2317" s="67" t="s">
        <v>34434</v>
      </c>
      <c r="E2317" s="67" t="s">
        <v>31403</v>
      </c>
    </row>
    <row r="2318" spans="1:5" s="28" customFormat="1" ht="72" x14ac:dyDescent="0.25">
      <c r="A2318" s="39">
        <v>2317</v>
      </c>
      <c r="B2318" s="65" t="s">
        <v>35026</v>
      </c>
      <c r="C2318" s="101">
        <v>43802</v>
      </c>
      <c r="D2318" s="67" t="s">
        <v>34435</v>
      </c>
      <c r="E2318" s="67" t="s">
        <v>31403</v>
      </c>
    </row>
    <row r="2319" spans="1:5" s="28" customFormat="1" ht="72" x14ac:dyDescent="0.25">
      <c r="A2319" s="39">
        <v>2318</v>
      </c>
      <c r="B2319" s="65" t="s">
        <v>35027</v>
      </c>
      <c r="C2319" s="101">
        <v>43802</v>
      </c>
      <c r="D2319" s="67" t="s">
        <v>34436</v>
      </c>
      <c r="E2319" s="67" t="s">
        <v>25033</v>
      </c>
    </row>
    <row r="2320" spans="1:5" s="28" customFormat="1" ht="96" x14ac:dyDescent="0.25">
      <c r="A2320" s="39">
        <v>2319</v>
      </c>
      <c r="B2320" s="65" t="s">
        <v>35028</v>
      </c>
      <c r="C2320" s="101">
        <v>43802</v>
      </c>
      <c r="D2320" s="67" t="s">
        <v>34437</v>
      </c>
      <c r="E2320" s="67" t="s">
        <v>25028</v>
      </c>
    </row>
    <row r="2321" spans="1:5" s="28" customFormat="1" ht="84" x14ac:dyDescent="0.25">
      <c r="A2321" s="39">
        <v>2320</v>
      </c>
      <c r="B2321" s="65" t="s">
        <v>35029</v>
      </c>
      <c r="C2321" s="101">
        <v>43802</v>
      </c>
      <c r="D2321" s="67" t="s">
        <v>34438</v>
      </c>
      <c r="E2321" s="67" t="s">
        <v>25028</v>
      </c>
    </row>
    <row r="2322" spans="1:5" s="28" customFormat="1" ht="120" x14ac:dyDescent="0.25">
      <c r="A2322" s="39">
        <v>2321</v>
      </c>
      <c r="B2322" s="65" t="s">
        <v>35030</v>
      </c>
      <c r="C2322" s="101">
        <v>43802</v>
      </c>
      <c r="D2322" s="67" t="s">
        <v>34439</v>
      </c>
      <c r="E2322" s="67" t="s">
        <v>25028</v>
      </c>
    </row>
    <row r="2323" spans="1:5" s="28" customFormat="1" ht="72" x14ac:dyDescent="0.25">
      <c r="A2323" s="39">
        <v>2322</v>
      </c>
      <c r="B2323" s="65" t="s">
        <v>35031</v>
      </c>
      <c r="C2323" s="101">
        <v>43802</v>
      </c>
      <c r="D2323" s="67" t="s">
        <v>34440</v>
      </c>
      <c r="E2323" s="67" t="s">
        <v>25028</v>
      </c>
    </row>
    <row r="2324" spans="1:5" s="28" customFormat="1" ht="48" x14ac:dyDescent="0.25">
      <c r="A2324" s="39">
        <v>2323</v>
      </c>
      <c r="B2324" s="65" t="s">
        <v>35032</v>
      </c>
      <c r="C2324" s="101">
        <v>43803</v>
      </c>
      <c r="D2324" s="67" t="s">
        <v>34441</v>
      </c>
      <c r="E2324" s="67" t="s">
        <v>25028</v>
      </c>
    </row>
    <row r="2325" spans="1:5" s="28" customFormat="1" ht="36" x14ac:dyDescent="0.25">
      <c r="A2325" s="39">
        <v>2324</v>
      </c>
      <c r="B2325" s="65" t="s">
        <v>35033</v>
      </c>
      <c r="C2325" s="101">
        <v>43803</v>
      </c>
      <c r="D2325" s="67" t="s">
        <v>34442</v>
      </c>
      <c r="E2325" s="67" t="s">
        <v>25028</v>
      </c>
    </row>
    <row r="2326" spans="1:5" s="28" customFormat="1" ht="48" x14ac:dyDescent="0.25">
      <c r="A2326" s="39">
        <v>2325</v>
      </c>
      <c r="B2326" s="65" t="s">
        <v>35034</v>
      </c>
      <c r="C2326" s="101">
        <v>43803</v>
      </c>
      <c r="D2326" s="67" t="s">
        <v>34443</v>
      </c>
      <c r="E2326" s="67" t="s">
        <v>25028</v>
      </c>
    </row>
    <row r="2327" spans="1:5" s="28" customFormat="1" ht="96" x14ac:dyDescent="0.25">
      <c r="A2327" s="39">
        <v>2326</v>
      </c>
      <c r="B2327" s="65" t="s">
        <v>35035</v>
      </c>
      <c r="C2327" s="101">
        <v>43803</v>
      </c>
      <c r="D2327" s="67" t="s">
        <v>34444</v>
      </c>
      <c r="E2327" s="67" t="s">
        <v>25033</v>
      </c>
    </row>
    <row r="2328" spans="1:5" s="28" customFormat="1" ht="132" x14ac:dyDescent="0.25">
      <c r="A2328" s="39">
        <v>2327</v>
      </c>
      <c r="B2328" s="65" t="s">
        <v>35036</v>
      </c>
      <c r="C2328" s="101">
        <v>43803</v>
      </c>
      <c r="D2328" s="67" t="s">
        <v>34445</v>
      </c>
      <c r="E2328" s="67" t="s">
        <v>33918</v>
      </c>
    </row>
    <row r="2329" spans="1:5" s="28" customFormat="1" ht="48" x14ac:dyDescent="0.25">
      <c r="A2329" s="39">
        <v>2328</v>
      </c>
      <c r="B2329" s="65" t="s">
        <v>35037</v>
      </c>
      <c r="C2329" s="101">
        <v>43803</v>
      </c>
      <c r="D2329" s="67" t="s">
        <v>34446</v>
      </c>
      <c r="E2329" s="67" t="s">
        <v>33918</v>
      </c>
    </row>
    <row r="2330" spans="1:5" s="28" customFormat="1" ht="84" x14ac:dyDescent="0.25">
      <c r="A2330" s="39">
        <v>2329</v>
      </c>
      <c r="B2330" s="65" t="s">
        <v>35038</v>
      </c>
      <c r="C2330" s="101">
        <v>43803</v>
      </c>
      <c r="D2330" s="67" t="s">
        <v>34447</v>
      </c>
      <c r="E2330" s="67" t="s">
        <v>25028</v>
      </c>
    </row>
    <row r="2331" spans="1:5" s="28" customFormat="1" ht="132" x14ac:dyDescent="0.25">
      <c r="A2331" s="39">
        <v>2330</v>
      </c>
      <c r="B2331" s="65" t="s">
        <v>35039</v>
      </c>
      <c r="C2331" s="101">
        <v>43803</v>
      </c>
      <c r="D2331" s="67" t="s">
        <v>34448</v>
      </c>
      <c r="E2331" s="67" t="s">
        <v>25028</v>
      </c>
    </row>
    <row r="2332" spans="1:5" s="28" customFormat="1" ht="132" x14ac:dyDescent="0.25">
      <c r="A2332" s="39">
        <v>2331</v>
      </c>
      <c r="B2332" s="65" t="s">
        <v>35040</v>
      </c>
      <c r="C2332" s="101">
        <v>43803</v>
      </c>
      <c r="D2332" s="67" t="s">
        <v>34449</v>
      </c>
      <c r="E2332" s="67" t="s">
        <v>25028</v>
      </c>
    </row>
    <row r="2333" spans="1:5" s="28" customFormat="1" ht="60" x14ac:dyDescent="0.25">
      <c r="A2333" s="39">
        <v>2332</v>
      </c>
      <c r="B2333" s="65" t="s">
        <v>35041</v>
      </c>
      <c r="C2333" s="101">
        <v>43804</v>
      </c>
      <c r="D2333" s="67" t="s">
        <v>34450</v>
      </c>
      <c r="E2333" s="67" t="s">
        <v>25028</v>
      </c>
    </row>
    <row r="2334" spans="1:5" s="28" customFormat="1" ht="48" x14ac:dyDescent="0.25">
      <c r="A2334" s="39">
        <v>2333</v>
      </c>
      <c r="B2334" s="65" t="s">
        <v>35042</v>
      </c>
      <c r="C2334" s="101">
        <v>43804</v>
      </c>
      <c r="D2334" s="67" t="s">
        <v>34451</v>
      </c>
      <c r="E2334" s="67" t="s">
        <v>25028</v>
      </c>
    </row>
    <row r="2335" spans="1:5" s="28" customFormat="1" ht="60" x14ac:dyDescent="0.25">
      <c r="A2335" s="39">
        <v>2334</v>
      </c>
      <c r="B2335" s="65" t="s">
        <v>35043</v>
      </c>
      <c r="C2335" s="101">
        <v>43804</v>
      </c>
      <c r="D2335" s="67" t="s">
        <v>34452</v>
      </c>
      <c r="E2335" s="67" t="s">
        <v>25028</v>
      </c>
    </row>
    <row r="2336" spans="1:5" s="28" customFormat="1" ht="48" x14ac:dyDescent="0.25">
      <c r="A2336" s="39">
        <v>2335</v>
      </c>
      <c r="B2336" s="65" t="s">
        <v>35044</v>
      </c>
      <c r="C2336" s="101">
        <v>43804</v>
      </c>
      <c r="D2336" s="67" t="s">
        <v>34453</v>
      </c>
      <c r="E2336" s="67" t="s">
        <v>25028</v>
      </c>
    </row>
    <row r="2337" spans="1:5" s="28" customFormat="1" ht="60" x14ac:dyDescent="0.25">
      <c r="A2337" s="39">
        <v>2336</v>
      </c>
      <c r="B2337" s="65" t="s">
        <v>35045</v>
      </c>
      <c r="C2337" s="101">
        <v>43804</v>
      </c>
      <c r="D2337" s="67" t="s">
        <v>34454</v>
      </c>
      <c r="E2337" s="67" t="s">
        <v>25028</v>
      </c>
    </row>
    <row r="2338" spans="1:5" s="28" customFormat="1" ht="84" x14ac:dyDescent="0.25">
      <c r="A2338" s="39">
        <v>2337</v>
      </c>
      <c r="B2338" s="65" t="s">
        <v>35046</v>
      </c>
      <c r="C2338" s="101">
        <v>43804</v>
      </c>
      <c r="D2338" s="67" t="s">
        <v>34455</v>
      </c>
      <c r="E2338" s="67" t="s">
        <v>25028</v>
      </c>
    </row>
    <row r="2339" spans="1:5" s="28" customFormat="1" ht="144" x14ac:dyDescent="0.25">
      <c r="A2339" s="39">
        <v>2338</v>
      </c>
      <c r="B2339" s="65" t="s">
        <v>35047</v>
      </c>
      <c r="C2339" s="101">
        <v>43804</v>
      </c>
      <c r="D2339" s="67" t="s">
        <v>34456</v>
      </c>
      <c r="E2339" s="67" t="s">
        <v>33933</v>
      </c>
    </row>
    <row r="2340" spans="1:5" s="28" customFormat="1" ht="204" x14ac:dyDescent="0.25">
      <c r="A2340" s="39">
        <v>2339</v>
      </c>
      <c r="B2340" s="65" t="s">
        <v>35048</v>
      </c>
      <c r="C2340" s="101">
        <v>43804</v>
      </c>
      <c r="D2340" s="67" t="s">
        <v>34457</v>
      </c>
      <c r="E2340" s="67" t="s">
        <v>33918</v>
      </c>
    </row>
    <row r="2341" spans="1:5" s="28" customFormat="1" ht="156" x14ac:dyDescent="0.25">
      <c r="A2341" s="39">
        <v>2340</v>
      </c>
      <c r="B2341" s="65" t="s">
        <v>35049</v>
      </c>
      <c r="C2341" s="101">
        <v>43804</v>
      </c>
      <c r="D2341" s="67" t="s">
        <v>34458</v>
      </c>
      <c r="E2341" s="67" t="s">
        <v>33943</v>
      </c>
    </row>
    <row r="2342" spans="1:5" s="28" customFormat="1" ht="84" x14ac:dyDescent="0.25">
      <c r="A2342" s="39">
        <v>2341</v>
      </c>
      <c r="B2342" s="65" t="s">
        <v>35050</v>
      </c>
      <c r="C2342" s="101">
        <v>43804</v>
      </c>
      <c r="D2342" s="67" t="s">
        <v>34459</v>
      </c>
      <c r="E2342" s="67" t="s">
        <v>25033</v>
      </c>
    </row>
    <row r="2343" spans="1:5" s="28" customFormat="1" ht="120" x14ac:dyDescent="0.25">
      <c r="A2343" s="39">
        <v>2342</v>
      </c>
      <c r="B2343" s="65" t="s">
        <v>35051</v>
      </c>
      <c r="C2343" s="101">
        <v>43804</v>
      </c>
      <c r="D2343" s="67" t="s">
        <v>34460</v>
      </c>
      <c r="E2343" s="67" t="s">
        <v>33918</v>
      </c>
    </row>
    <row r="2344" spans="1:5" s="28" customFormat="1" ht="96" x14ac:dyDescent="0.25">
      <c r="A2344" s="39">
        <v>2343</v>
      </c>
      <c r="B2344" s="65" t="s">
        <v>35052</v>
      </c>
      <c r="C2344" s="101">
        <v>43804</v>
      </c>
      <c r="D2344" s="67" t="s">
        <v>34461</v>
      </c>
      <c r="E2344" s="67" t="s">
        <v>33918</v>
      </c>
    </row>
    <row r="2345" spans="1:5" s="28" customFormat="1" ht="84" x14ac:dyDescent="0.25">
      <c r="A2345" s="39">
        <v>2344</v>
      </c>
      <c r="B2345" s="65" t="s">
        <v>35053</v>
      </c>
      <c r="C2345" s="101">
        <v>43804</v>
      </c>
      <c r="D2345" s="67" t="s">
        <v>34462</v>
      </c>
      <c r="E2345" s="67" t="s">
        <v>33918</v>
      </c>
    </row>
    <row r="2346" spans="1:5" s="28" customFormat="1" ht="96" x14ac:dyDescent="0.25">
      <c r="A2346" s="39">
        <v>2345</v>
      </c>
      <c r="B2346" s="65" t="s">
        <v>35054</v>
      </c>
      <c r="C2346" s="101">
        <v>43804</v>
      </c>
      <c r="D2346" s="67" t="s">
        <v>34463</v>
      </c>
      <c r="E2346" s="67" t="s">
        <v>34464</v>
      </c>
    </row>
    <row r="2347" spans="1:5" s="28" customFormat="1" ht="108" x14ac:dyDescent="0.25">
      <c r="A2347" s="39">
        <v>2346</v>
      </c>
      <c r="B2347" s="65" t="s">
        <v>35055</v>
      </c>
      <c r="C2347" s="101">
        <v>43804</v>
      </c>
      <c r="D2347" s="67" t="s">
        <v>34465</v>
      </c>
      <c r="E2347" s="67" t="s">
        <v>33926</v>
      </c>
    </row>
    <row r="2348" spans="1:5" s="28" customFormat="1" ht="48" x14ac:dyDescent="0.25">
      <c r="A2348" s="39">
        <v>2347</v>
      </c>
      <c r="B2348" s="65" t="s">
        <v>35056</v>
      </c>
      <c r="C2348" s="101">
        <v>43804</v>
      </c>
      <c r="D2348" s="67" t="s">
        <v>34466</v>
      </c>
      <c r="E2348" s="67" t="s">
        <v>33918</v>
      </c>
    </row>
    <row r="2349" spans="1:5" s="28" customFormat="1" ht="48" x14ac:dyDescent="0.25">
      <c r="A2349" s="39">
        <v>2348</v>
      </c>
      <c r="B2349" s="65" t="s">
        <v>35057</v>
      </c>
      <c r="C2349" s="101">
        <v>43805</v>
      </c>
      <c r="D2349" s="67" t="s">
        <v>34467</v>
      </c>
      <c r="E2349" s="67" t="s">
        <v>33949</v>
      </c>
    </row>
    <row r="2350" spans="1:5" s="28" customFormat="1" ht="48" x14ac:dyDescent="0.25">
      <c r="A2350" s="39">
        <v>2349</v>
      </c>
      <c r="B2350" s="65" t="s">
        <v>35058</v>
      </c>
      <c r="C2350" s="101">
        <v>43805</v>
      </c>
      <c r="D2350" s="67" t="s">
        <v>34468</v>
      </c>
      <c r="E2350" s="67" t="s">
        <v>33949</v>
      </c>
    </row>
    <row r="2351" spans="1:5" s="28" customFormat="1" ht="48" x14ac:dyDescent="0.25">
      <c r="A2351" s="39">
        <v>2350</v>
      </c>
      <c r="B2351" s="65" t="s">
        <v>35059</v>
      </c>
      <c r="C2351" s="101">
        <v>43805</v>
      </c>
      <c r="D2351" s="67" t="s">
        <v>34469</v>
      </c>
      <c r="E2351" s="67" t="s">
        <v>33940</v>
      </c>
    </row>
    <row r="2352" spans="1:5" s="28" customFormat="1" ht="72" x14ac:dyDescent="0.25">
      <c r="A2352" s="39">
        <v>2351</v>
      </c>
      <c r="B2352" s="65" t="s">
        <v>35060</v>
      </c>
      <c r="C2352" s="101">
        <v>43805</v>
      </c>
      <c r="D2352" s="67" t="s">
        <v>34470</v>
      </c>
      <c r="E2352" s="67" t="s">
        <v>34471</v>
      </c>
    </row>
    <row r="2353" spans="1:5" s="28" customFormat="1" ht="84" x14ac:dyDescent="0.25">
      <c r="A2353" s="39">
        <v>2352</v>
      </c>
      <c r="B2353" s="65" t="s">
        <v>35061</v>
      </c>
      <c r="C2353" s="101">
        <v>43805</v>
      </c>
      <c r="D2353" s="67" t="s">
        <v>34472</v>
      </c>
      <c r="E2353" s="67" t="s">
        <v>25033</v>
      </c>
    </row>
    <row r="2354" spans="1:5" s="28" customFormat="1" ht="168" x14ac:dyDescent="0.25">
      <c r="A2354" s="39">
        <v>2353</v>
      </c>
      <c r="B2354" s="65" t="s">
        <v>35062</v>
      </c>
      <c r="C2354" s="101">
        <v>43805</v>
      </c>
      <c r="D2354" s="67" t="s">
        <v>34473</v>
      </c>
      <c r="E2354" s="67" t="s">
        <v>31403</v>
      </c>
    </row>
    <row r="2355" spans="1:5" s="28" customFormat="1" ht="132" x14ac:dyDescent="0.25">
      <c r="A2355" s="39">
        <v>2354</v>
      </c>
      <c r="B2355" s="65" t="s">
        <v>35063</v>
      </c>
      <c r="C2355" s="101">
        <v>43805</v>
      </c>
      <c r="D2355" s="67" t="s">
        <v>34474</v>
      </c>
      <c r="E2355" s="67" t="s">
        <v>33929</v>
      </c>
    </row>
    <row r="2356" spans="1:5" s="28" customFormat="1" ht="132" x14ac:dyDescent="0.25">
      <c r="A2356" s="39">
        <v>2355</v>
      </c>
      <c r="B2356" s="65" t="s">
        <v>35064</v>
      </c>
      <c r="C2356" s="101">
        <v>43805</v>
      </c>
      <c r="D2356" s="67" t="s">
        <v>34475</v>
      </c>
      <c r="E2356" s="67" t="s">
        <v>33933</v>
      </c>
    </row>
    <row r="2357" spans="1:5" s="28" customFormat="1" ht="84" x14ac:dyDescent="0.25">
      <c r="A2357" s="39">
        <v>2356</v>
      </c>
      <c r="B2357" s="65" t="s">
        <v>35065</v>
      </c>
      <c r="C2357" s="101">
        <v>43805</v>
      </c>
      <c r="D2357" s="67" t="s">
        <v>34476</v>
      </c>
      <c r="E2357" s="67" t="s">
        <v>33926</v>
      </c>
    </row>
    <row r="2358" spans="1:5" s="28" customFormat="1" ht="48" x14ac:dyDescent="0.25">
      <c r="A2358" s="39">
        <v>2357</v>
      </c>
      <c r="B2358" s="65" t="s">
        <v>35066</v>
      </c>
      <c r="C2358" s="101">
        <v>43805</v>
      </c>
      <c r="D2358" s="67" t="s">
        <v>34477</v>
      </c>
      <c r="E2358" s="67" t="s">
        <v>25032</v>
      </c>
    </row>
    <row r="2359" spans="1:5" s="28" customFormat="1" ht="36" x14ac:dyDescent="0.25">
      <c r="A2359" s="39">
        <v>2358</v>
      </c>
      <c r="B2359" s="65" t="s">
        <v>35067</v>
      </c>
      <c r="C2359" s="101">
        <v>43808</v>
      </c>
      <c r="D2359" s="67" t="s">
        <v>34478</v>
      </c>
      <c r="E2359" s="67" t="s">
        <v>25033</v>
      </c>
    </row>
    <row r="2360" spans="1:5" s="28" customFormat="1" ht="60" x14ac:dyDescent="0.25">
      <c r="A2360" s="39">
        <v>2359</v>
      </c>
      <c r="B2360" s="65" t="s">
        <v>35068</v>
      </c>
      <c r="C2360" s="101">
        <v>43808</v>
      </c>
      <c r="D2360" s="67" t="s">
        <v>34479</v>
      </c>
      <c r="E2360" s="67" t="s">
        <v>25028</v>
      </c>
    </row>
    <row r="2361" spans="1:5" s="28" customFormat="1" ht="36" x14ac:dyDescent="0.25">
      <c r="A2361" s="39">
        <v>2360</v>
      </c>
      <c r="B2361" s="65" t="s">
        <v>35069</v>
      </c>
      <c r="C2361" s="101">
        <v>43808</v>
      </c>
      <c r="D2361" s="67" t="s">
        <v>34480</v>
      </c>
      <c r="E2361" s="67" t="s">
        <v>25028</v>
      </c>
    </row>
    <row r="2362" spans="1:5" s="28" customFormat="1" ht="48" x14ac:dyDescent="0.25">
      <c r="A2362" s="39">
        <v>2361</v>
      </c>
      <c r="B2362" s="65" t="s">
        <v>35070</v>
      </c>
      <c r="C2362" s="101">
        <v>43808</v>
      </c>
      <c r="D2362" s="67" t="s">
        <v>34481</v>
      </c>
      <c r="E2362" s="67" t="s">
        <v>25035</v>
      </c>
    </row>
    <row r="2363" spans="1:5" s="28" customFormat="1" ht="60" x14ac:dyDescent="0.25">
      <c r="A2363" s="39">
        <v>2362</v>
      </c>
      <c r="B2363" s="65" t="s">
        <v>35071</v>
      </c>
      <c r="C2363" s="101">
        <v>43808</v>
      </c>
      <c r="D2363" s="67" t="s">
        <v>34482</v>
      </c>
      <c r="E2363" s="67" t="s">
        <v>25028</v>
      </c>
    </row>
    <row r="2364" spans="1:5" s="28" customFormat="1" ht="72" x14ac:dyDescent="0.25">
      <c r="A2364" s="39">
        <v>2363</v>
      </c>
      <c r="B2364" s="65" t="s">
        <v>35072</v>
      </c>
      <c r="C2364" s="101">
        <v>43808</v>
      </c>
      <c r="D2364" s="67" t="s">
        <v>34483</v>
      </c>
      <c r="E2364" s="67" t="s">
        <v>25028</v>
      </c>
    </row>
    <row r="2365" spans="1:5" s="28" customFormat="1" ht="132" x14ac:dyDescent="0.25">
      <c r="A2365" s="39">
        <v>2364</v>
      </c>
      <c r="B2365" s="65" t="s">
        <v>35073</v>
      </c>
      <c r="C2365" s="101">
        <v>43808</v>
      </c>
      <c r="D2365" s="67" t="s">
        <v>34484</v>
      </c>
      <c r="E2365" s="67" t="s">
        <v>25028</v>
      </c>
    </row>
    <row r="2366" spans="1:5" s="28" customFormat="1" ht="96" x14ac:dyDescent="0.25">
      <c r="A2366" s="39">
        <v>2365</v>
      </c>
      <c r="B2366" s="65" t="s">
        <v>35074</v>
      </c>
      <c r="C2366" s="101">
        <v>43808</v>
      </c>
      <c r="D2366" s="67" t="s">
        <v>34485</v>
      </c>
      <c r="E2366" s="67" t="s">
        <v>25028</v>
      </c>
    </row>
    <row r="2367" spans="1:5" s="28" customFormat="1" ht="96" x14ac:dyDescent="0.25">
      <c r="A2367" s="39">
        <v>2366</v>
      </c>
      <c r="B2367" s="65" t="s">
        <v>35075</v>
      </c>
      <c r="C2367" s="101">
        <v>43808</v>
      </c>
      <c r="D2367" s="67" t="s">
        <v>34486</v>
      </c>
      <c r="E2367" s="67" t="s">
        <v>25028</v>
      </c>
    </row>
    <row r="2368" spans="1:5" s="28" customFormat="1" ht="72" x14ac:dyDescent="0.25">
      <c r="A2368" s="39">
        <v>2367</v>
      </c>
      <c r="B2368" s="65" t="s">
        <v>35076</v>
      </c>
      <c r="C2368" s="101">
        <v>43808</v>
      </c>
      <c r="D2368" s="67" t="s">
        <v>34487</v>
      </c>
      <c r="E2368" s="67" t="s">
        <v>25028</v>
      </c>
    </row>
    <row r="2369" spans="1:5" s="28" customFormat="1" ht="48" x14ac:dyDescent="0.25">
      <c r="A2369" s="39">
        <v>2368</v>
      </c>
      <c r="B2369" s="65" t="s">
        <v>35077</v>
      </c>
      <c r="C2369" s="101">
        <v>43808</v>
      </c>
      <c r="D2369" s="67" t="s">
        <v>34488</v>
      </c>
      <c r="E2369" s="67" t="s">
        <v>33949</v>
      </c>
    </row>
    <row r="2370" spans="1:5" s="28" customFormat="1" ht="60" x14ac:dyDescent="0.25">
      <c r="A2370" s="39">
        <v>2369</v>
      </c>
      <c r="B2370" s="65" t="s">
        <v>35078</v>
      </c>
      <c r="C2370" s="101">
        <v>43808</v>
      </c>
      <c r="D2370" s="67" t="s">
        <v>34489</v>
      </c>
      <c r="E2370" s="67" t="s">
        <v>33918</v>
      </c>
    </row>
    <row r="2371" spans="1:5" s="28" customFormat="1" ht="144" x14ac:dyDescent="0.25">
      <c r="A2371" s="39">
        <v>2370</v>
      </c>
      <c r="B2371" s="65" t="s">
        <v>35079</v>
      </c>
      <c r="C2371" s="101">
        <v>43808</v>
      </c>
      <c r="D2371" s="67" t="s">
        <v>34490</v>
      </c>
      <c r="E2371" s="67" t="s">
        <v>33918</v>
      </c>
    </row>
    <row r="2372" spans="1:5" s="28" customFormat="1" ht="36" x14ac:dyDescent="0.25">
      <c r="A2372" s="39">
        <v>2371</v>
      </c>
      <c r="B2372" s="65" t="s">
        <v>35080</v>
      </c>
      <c r="C2372" s="101">
        <v>43808</v>
      </c>
      <c r="D2372" s="67" t="s">
        <v>34491</v>
      </c>
      <c r="E2372" s="67" t="s">
        <v>25033</v>
      </c>
    </row>
    <row r="2373" spans="1:5" s="28" customFormat="1" ht="72" x14ac:dyDescent="0.25">
      <c r="A2373" s="39">
        <v>2372</v>
      </c>
      <c r="B2373" s="65" t="s">
        <v>35081</v>
      </c>
      <c r="C2373" s="101">
        <v>43808</v>
      </c>
      <c r="D2373" s="67" t="s">
        <v>34492</v>
      </c>
      <c r="E2373" s="67" t="s">
        <v>25033</v>
      </c>
    </row>
    <row r="2374" spans="1:5" s="28" customFormat="1" ht="60" x14ac:dyDescent="0.25">
      <c r="A2374" s="39">
        <v>2373</v>
      </c>
      <c r="B2374" s="65" t="s">
        <v>35082</v>
      </c>
      <c r="C2374" s="101">
        <v>43808</v>
      </c>
      <c r="D2374" s="67" t="s">
        <v>34493</v>
      </c>
      <c r="E2374" s="67" t="s">
        <v>25033</v>
      </c>
    </row>
    <row r="2375" spans="1:5" s="28" customFormat="1" ht="72" x14ac:dyDescent="0.25">
      <c r="A2375" s="39">
        <v>2374</v>
      </c>
      <c r="B2375" s="65" t="s">
        <v>35083</v>
      </c>
      <c r="C2375" s="101">
        <v>43808</v>
      </c>
      <c r="D2375" s="67" t="s">
        <v>34494</v>
      </c>
      <c r="E2375" s="67" t="s">
        <v>25033</v>
      </c>
    </row>
    <row r="2376" spans="1:5" s="28" customFormat="1" ht="36" x14ac:dyDescent="0.25">
      <c r="A2376" s="39">
        <v>2375</v>
      </c>
      <c r="B2376" s="65" t="s">
        <v>35084</v>
      </c>
      <c r="C2376" s="101">
        <v>43808</v>
      </c>
      <c r="D2376" s="67" t="s">
        <v>34495</v>
      </c>
      <c r="E2376" s="67" t="s">
        <v>25033</v>
      </c>
    </row>
    <row r="2377" spans="1:5" s="28" customFormat="1" ht="24" x14ac:dyDescent="0.25">
      <c r="A2377" s="39">
        <v>2376</v>
      </c>
      <c r="B2377" s="65" t="s">
        <v>35085</v>
      </c>
      <c r="C2377" s="101">
        <v>43808</v>
      </c>
      <c r="D2377" s="67" t="s">
        <v>34496</v>
      </c>
      <c r="E2377" s="67" t="s">
        <v>25028</v>
      </c>
    </row>
    <row r="2378" spans="1:5" s="28" customFormat="1" ht="96" x14ac:dyDescent="0.25">
      <c r="A2378" s="39">
        <v>2377</v>
      </c>
      <c r="B2378" s="65" t="s">
        <v>35086</v>
      </c>
      <c r="C2378" s="101">
        <v>43808</v>
      </c>
      <c r="D2378" s="67" t="s">
        <v>34497</v>
      </c>
      <c r="E2378" s="67" t="s">
        <v>25035</v>
      </c>
    </row>
    <row r="2379" spans="1:5" s="28" customFormat="1" ht="84" x14ac:dyDescent="0.25">
      <c r="A2379" s="39">
        <v>2378</v>
      </c>
      <c r="B2379" s="65" t="s">
        <v>35087</v>
      </c>
      <c r="C2379" s="101">
        <v>43808</v>
      </c>
      <c r="D2379" s="67" t="s">
        <v>34498</v>
      </c>
      <c r="E2379" s="67" t="s">
        <v>33918</v>
      </c>
    </row>
    <row r="2380" spans="1:5" s="28" customFormat="1" ht="216" x14ac:dyDescent="0.25">
      <c r="A2380" s="39">
        <v>2379</v>
      </c>
      <c r="B2380" s="65" t="s">
        <v>35088</v>
      </c>
      <c r="C2380" s="101">
        <v>43808</v>
      </c>
      <c r="D2380" s="67" t="s">
        <v>34499</v>
      </c>
      <c r="E2380" s="67" t="s">
        <v>33948</v>
      </c>
    </row>
    <row r="2381" spans="1:5" s="28" customFormat="1" ht="144" x14ac:dyDescent="0.25">
      <c r="A2381" s="39">
        <v>2380</v>
      </c>
      <c r="B2381" s="65" t="s">
        <v>35089</v>
      </c>
      <c r="C2381" s="101">
        <v>43808</v>
      </c>
      <c r="D2381" s="67" t="s">
        <v>34500</v>
      </c>
      <c r="E2381" s="67" t="s">
        <v>34501</v>
      </c>
    </row>
    <row r="2382" spans="1:5" s="28" customFormat="1" ht="180" x14ac:dyDescent="0.25">
      <c r="A2382" s="39">
        <v>2381</v>
      </c>
      <c r="B2382" s="65" t="s">
        <v>35090</v>
      </c>
      <c r="C2382" s="101">
        <v>43808</v>
      </c>
      <c r="D2382" s="67" t="s">
        <v>34502</v>
      </c>
      <c r="E2382" s="67" t="s">
        <v>32269</v>
      </c>
    </row>
    <row r="2383" spans="1:5" s="28" customFormat="1" ht="72" x14ac:dyDescent="0.25">
      <c r="A2383" s="39">
        <v>2382</v>
      </c>
      <c r="B2383" s="65" t="s">
        <v>35091</v>
      </c>
      <c r="C2383" s="101">
        <v>43809</v>
      </c>
      <c r="D2383" s="67" t="s">
        <v>34503</v>
      </c>
      <c r="E2383" s="67" t="s">
        <v>31403</v>
      </c>
    </row>
    <row r="2384" spans="1:5" s="28" customFormat="1" ht="48" x14ac:dyDescent="0.25">
      <c r="A2384" s="39">
        <v>2383</v>
      </c>
      <c r="B2384" s="65" t="s">
        <v>35092</v>
      </c>
      <c r="C2384" s="101">
        <v>43809</v>
      </c>
      <c r="D2384" s="67" t="s">
        <v>34504</v>
      </c>
      <c r="E2384" s="67" t="s">
        <v>31403</v>
      </c>
    </row>
    <row r="2385" spans="1:5" s="28" customFormat="1" ht="288" x14ac:dyDescent="0.25">
      <c r="A2385" s="39">
        <v>2384</v>
      </c>
      <c r="B2385" s="65" t="s">
        <v>35093</v>
      </c>
      <c r="C2385" s="101">
        <v>43809</v>
      </c>
      <c r="D2385" s="67" t="s">
        <v>34505</v>
      </c>
      <c r="E2385" s="67" t="s">
        <v>25028</v>
      </c>
    </row>
    <row r="2386" spans="1:5" s="28" customFormat="1" ht="192" x14ac:dyDescent="0.25">
      <c r="A2386" s="39">
        <v>2385</v>
      </c>
      <c r="B2386" s="65" t="s">
        <v>35094</v>
      </c>
      <c r="C2386" s="101">
        <v>43809</v>
      </c>
      <c r="D2386" s="67" t="s">
        <v>34506</v>
      </c>
      <c r="E2386" s="67" t="s">
        <v>31403</v>
      </c>
    </row>
    <row r="2387" spans="1:5" s="28" customFormat="1" ht="48" x14ac:dyDescent="0.25">
      <c r="A2387" s="39">
        <v>2386</v>
      </c>
      <c r="B2387" s="65" t="s">
        <v>35095</v>
      </c>
      <c r="C2387" s="101">
        <v>43810</v>
      </c>
      <c r="D2387" s="67" t="s">
        <v>34507</v>
      </c>
      <c r="E2387" s="67" t="s">
        <v>33918</v>
      </c>
    </row>
    <row r="2388" spans="1:5" s="28" customFormat="1" ht="120" x14ac:dyDescent="0.25">
      <c r="A2388" s="39">
        <v>2387</v>
      </c>
      <c r="B2388" s="65" t="s">
        <v>35096</v>
      </c>
      <c r="C2388" s="101">
        <v>43810</v>
      </c>
      <c r="D2388" s="67" t="s">
        <v>34508</v>
      </c>
      <c r="E2388" s="67" t="s">
        <v>25028</v>
      </c>
    </row>
    <row r="2389" spans="1:5" s="28" customFormat="1" ht="132" x14ac:dyDescent="0.25">
      <c r="A2389" s="39">
        <v>2388</v>
      </c>
      <c r="B2389" s="65" t="s">
        <v>35097</v>
      </c>
      <c r="C2389" s="101">
        <v>43810</v>
      </c>
      <c r="D2389" s="67" t="s">
        <v>34509</v>
      </c>
      <c r="E2389" s="67" t="s">
        <v>33937</v>
      </c>
    </row>
    <row r="2390" spans="1:5" s="28" customFormat="1" ht="72" x14ac:dyDescent="0.25">
      <c r="A2390" s="39">
        <v>2389</v>
      </c>
      <c r="B2390" s="65" t="s">
        <v>35098</v>
      </c>
      <c r="C2390" s="101">
        <v>43810</v>
      </c>
      <c r="D2390" s="67" t="s">
        <v>34510</v>
      </c>
      <c r="E2390" s="67" t="s">
        <v>34511</v>
      </c>
    </row>
    <row r="2391" spans="1:5" s="28" customFormat="1" ht="84" x14ac:dyDescent="0.25">
      <c r="A2391" s="39">
        <v>2390</v>
      </c>
      <c r="B2391" s="65" t="s">
        <v>35099</v>
      </c>
      <c r="C2391" s="101">
        <v>43810</v>
      </c>
      <c r="D2391" s="67" t="s">
        <v>34512</v>
      </c>
      <c r="E2391" s="67" t="s">
        <v>33922</v>
      </c>
    </row>
    <row r="2392" spans="1:5" s="28" customFormat="1" ht="120" x14ac:dyDescent="0.25">
      <c r="A2392" s="39">
        <v>2391</v>
      </c>
      <c r="B2392" s="65" t="s">
        <v>35100</v>
      </c>
      <c r="C2392" s="101">
        <v>43810</v>
      </c>
      <c r="D2392" s="67" t="s">
        <v>34513</v>
      </c>
      <c r="E2392" s="67" t="s">
        <v>34130</v>
      </c>
    </row>
    <row r="2393" spans="1:5" s="28" customFormat="1" ht="84" x14ac:dyDescent="0.25">
      <c r="A2393" s="39">
        <v>2392</v>
      </c>
      <c r="B2393" s="65" t="s">
        <v>35101</v>
      </c>
      <c r="C2393" s="101">
        <v>43810</v>
      </c>
      <c r="D2393" s="67" t="s">
        <v>34514</v>
      </c>
      <c r="E2393" s="67" t="s">
        <v>31403</v>
      </c>
    </row>
    <row r="2394" spans="1:5" s="28" customFormat="1" ht="60" x14ac:dyDescent="0.25">
      <c r="A2394" s="39">
        <v>2393</v>
      </c>
      <c r="B2394" s="65" t="s">
        <v>35102</v>
      </c>
      <c r="C2394" s="101">
        <v>43810</v>
      </c>
      <c r="D2394" s="67" t="s">
        <v>34515</v>
      </c>
      <c r="E2394" s="67" t="s">
        <v>33935</v>
      </c>
    </row>
    <row r="2395" spans="1:5" s="28" customFormat="1" ht="120" x14ac:dyDescent="0.25">
      <c r="A2395" s="39">
        <v>2394</v>
      </c>
      <c r="B2395" s="65" t="s">
        <v>35103</v>
      </c>
      <c r="C2395" s="101">
        <v>43811</v>
      </c>
      <c r="D2395" s="67" t="s">
        <v>34516</v>
      </c>
      <c r="E2395" s="67" t="s">
        <v>33933</v>
      </c>
    </row>
    <row r="2396" spans="1:5" s="28" customFormat="1" ht="72" x14ac:dyDescent="0.25">
      <c r="A2396" s="39">
        <v>2395</v>
      </c>
      <c r="B2396" s="65" t="s">
        <v>35104</v>
      </c>
      <c r="C2396" s="101">
        <v>43811</v>
      </c>
      <c r="D2396" s="67" t="s">
        <v>34517</v>
      </c>
      <c r="E2396" s="67" t="s">
        <v>25028</v>
      </c>
    </row>
    <row r="2397" spans="1:5" s="28" customFormat="1" ht="96" x14ac:dyDescent="0.25">
      <c r="A2397" s="39">
        <v>2396</v>
      </c>
      <c r="B2397" s="65" t="s">
        <v>35105</v>
      </c>
      <c r="C2397" s="101">
        <v>43811</v>
      </c>
      <c r="D2397" s="67" t="s">
        <v>34518</v>
      </c>
      <c r="E2397" s="67" t="s">
        <v>25033</v>
      </c>
    </row>
    <row r="2398" spans="1:5" s="28" customFormat="1" ht="180" x14ac:dyDescent="0.25">
      <c r="A2398" s="39">
        <v>2397</v>
      </c>
      <c r="B2398" s="65" t="s">
        <v>35106</v>
      </c>
      <c r="C2398" s="101">
        <v>43811</v>
      </c>
      <c r="D2398" s="67" t="s">
        <v>34519</v>
      </c>
      <c r="E2398" s="67" t="s">
        <v>25035</v>
      </c>
    </row>
    <row r="2399" spans="1:5" s="28" customFormat="1" ht="48" x14ac:dyDescent="0.25">
      <c r="A2399" s="39">
        <v>2398</v>
      </c>
      <c r="B2399" s="65" t="s">
        <v>35107</v>
      </c>
      <c r="C2399" s="101">
        <v>43811</v>
      </c>
      <c r="D2399" s="67" t="s">
        <v>34520</v>
      </c>
      <c r="E2399" s="67" t="s">
        <v>33933</v>
      </c>
    </row>
    <row r="2400" spans="1:5" s="28" customFormat="1" ht="108" x14ac:dyDescent="0.25">
      <c r="A2400" s="39">
        <v>2399</v>
      </c>
      <c r="B2400" s="65" t="s">
        <v>35108</v>
      </c>
      <c r="C2400" s="101">
        <v>43811</v>
      </c>
      <c r="D2400" s="67" t="s">
        <v>34521</v>
      </c>
      <c r="E2400" s="67" t="s">
        <v>31438</v>
      </c>
    </row>
    <row r="2401" spans="1:5" s="28" customFormat="1" ht="48" x14ac:dyDescent="0.25">
      <c r="A2401" s="39">
        <v>2400</v>
      </c>
      <c r="B2401" s="65" t="s">
        <v>35109</v>
      </c>
      <c r="C2401" s="101">
        <v>43811</v>
      </c>
      <c r="D2401" s="67" t="s">
        <v>34522</v>
      </c>
      <c r="E2401" s="67" t="s">
        <v>32269</v>
      </c>
    </row>
    <row r="2402" spans="1:5" s="28" customFormat="1" ht="72" x14ac:dyDescent="0.25">
      <c r="A2402" s="39">
        <v>2401</v>
      </c>
      <c r="B2402" s="65" t="s">
        <v>35110</v>
      </c>
      <c r="C2402" s="101">
        <v>43811</v>
      </c>
      <c r="D2402" s="67" t="s">
        <v>34523</v>
      </c>
      <c r="E2402" s="67" t="s">
        <v>33918</v>
      </c>
    </row>
    <row r="2403" spans="1:5" s="28" customFormat="1" ht="60" x14ac:dyDescent="0.25">
      <c r="A2403" s="39">
        <v>2402</v>
      </c>
      <c r="B2403" s="65" t="s">
        <v>35111</v>
      </c>
      <c r="C2403" s="101">
        <v>43811</v>
      </c>
      <c r="D2403" s="67" t="s">
        <v>34524</v>
      </c>
      <c r="E2403" s="67" t="s">
        <v>33918</v>
      </c>
    </row>
    <row r="2404" spans="1:5" s="28" customFormat="1" ht="96" x14ac:dyDescent="0.25">
      <c r="A2404" s="39">
        <v>2403</v>
      </c>
      <c r="B2404" s="65" t="s">
        <v>35112</v>
      </c>
      <c r="C2404" s="101">
        <v>43812</v>
      </c>
      <c r="D2404" s="67" t="s">
        <v>34525</v>
      </c>
      <c r="E2404" s="67" t="s">
        <v>25033</v>
      </c>
    </row>
    <row r="2405" spans="1:5" s="28" customFormat="1" ht="48" x14ac:dyDescent="0.25">
      <c r="A2405" s="39">
        <v>2404</v>
      </c>
      <c r="B2405" s="65" t="s">
        <v>35113</v>
      </c>
      <c r="C2405" s="101">
        <v>43812</v>
      </c>
      <c r="D2405" s="67" t="s">
        <v>34526</v>
      </c>
      <c r="E2405" s="67" t="s">
        <v>25033</v>
      </c>
    </row>
    <row r="2406" spans="1:5" s="28" customFormat="1" ht="144" x14ac:dyDescent="0.25">
      <c r="A2406" s="39">
        <v>2405</v>
      </c>
      <c r="B2406" s="65" t="s">
        <v>35114</v>
      </c>
      <c r="C2406" s="101">
        <v>43812</v>
      </c>
      <c r="D2406" s="67" t="s">
        <v>34527</v>
      </c>
      <c r="E2406" s="67" t="s">
        <v>33933</v>
      </c>
    </row>
    <row r="2407" spans="1:5" s="28" customFormat="1" ht="96" x14ac:dyDescent="0.25">
      <c r="A2407" s="39">
        <v>2406</v>
      </c>
      <c r="B2407" s="65" t="s">
        <v>35115</v>
      </c>
      <c r="C2407" s="101">
        <v>43812</v>
      </c>
      <c r="D2407" s="67" t="s">
        <v>34528</v>
      </c>
      <c r="E2407" s="67" t="s">
        <v>25028</v>
      </c>
    </row>
    <row r="2408" spans="1:5" s="28" customFormat="1" ht="36" x14ac:dyDescent="0.25">
      <c r="A2408" s="39">
        <v>2407</v>
      </c>
      <c r="B2408" s="65" t="s">
        <v>35116</v>
      </c>
      <c r="C2408" s="101">
        <v>43812</v>
      </c>
      <c r="D2408" s="67" t="s">
        <v>34529</v>
      </c>
      <c r="E2408" s="67" t="s">
        <v>33918</v>
      </c>
    </row>
    <row r="2409" spans="1:5" s="28" customFormat="1" ht="192" x14ac:dyDescent="0.25">
      <c r="A2409" s="39">
        <v>2408</v>
      </c>
      <c r="B2409" s="65" t="s">
        <v>35117</v>
      </c>
      <c r="C2409" s="101">
        <v>43812</v>
      </c>
      <c r="D2409" s="67" t="s">
        <v>34530</v>
      </c>
      <c r="E2409" s="67" t="s">
        <v>33933</v>
      </c>
    </row>
    <row r="2410" spans="1:5" s="28" customFormat="1" ht="108" x14ac:dyDescent="0.25">
      <c r="A2410" s="39">
        <v>2409</v>
      </c>
      <c r="B2410" s="65" t="s">
        <v>35118</v>
      </c>
      <c r="C2410" s="101">
        <v>43815</v>
      </c>
      <c r="D2410" s="67" t="s">
        <v>34531</v>
      </c>
      <c r="E2410" s="67" t="s">
        <v>31403</v>
      </c>
    </row>
    <row r="2411" spans="1:5" s="28" customFormat="1" ht="60" x14ac:dyDescent="0.25">
      <c r="A2411" s="39">
        <v>2410</v>
      </c>
      <c r="B2411" s="65" t="s">
        <v>35119</v>
      </c>
      <c r="C2411" s="101">
        <v>43815</v>
      </c>
      <c r="D2411" s="67" t="s">
        <v>34532</v>
      </c>
      <c r="E2411" s="67" t="s">
        <v>31403</v>
      </c>
    </row>
    <row r="2412" spans="1:5" s="28" customFormat="1" ht="84" x14ac:dyDescent="0.25">
      <c r="A2412" s="39">
        <v>2411</v>
      </c>
      <c r="B2412" s="65" t="s">
        <v>35120</v>
      </c>
      <c r="C2412" s="101">
        <v>43815</v>
      </c>
      <c r="D2412" s="67" t="s">
        <v>34533</v>
      </c>
      <c r="E2412" s="67" t="s">
        <v>33918</v>
      </c>
    </row>
    <row r="2413" spans="1:5" s="28" customFormat="1" ht="72" x14ac:dyDescent="0.25">
      <c r="A2413" s="39">
        <v>2412</v>
      </c>
      <c r="B2413" s="65" t="s">
        <v>35121</v>
      </c>
      <c r="C2413" s="101">
        <v>43815</v>
      </c>
      <c r="D2413" s="67" t="s">
        <v>34534</v>
      </c>
      <c r="E2413" s="67" t="s">
        <v>33918</v>
      </c>
    </row>
    <row r="2414" spans="1:5" s="28" customFormat="1" ht="60" x14ac:dyDescent="0.25">
      <c r="A2414" s="39">
        <v>2413</v>
      </c>
      <c r="B2414" s="65" t="s">
        <v>35122</v>
      </c>
      <c r="C2414" s="101">
        <v>43815</v>
      </c>
      <c r="D2414" s="67" t="s">
        <v>34535</v>
      </c>
      <c r="E2414" s="67" t="s">
        <v>33918</v>
      </c>
    </row>
    <row r="2415" spans="1:5" s="28" customFormat="1" ht="60" x14ac:dyDescent="0.25">
      <c r="A2415" s="39">
        <v>2414</v>
      </c>
      <c r="B2415" s="65" t="s">
        <v>35123</v>
      </c>
      <c r="C2415" s="101">
        <v>43815</v>
      </c>
      <c r="D2415" s="67" t="s">
        <v>34536</v>
      </c>
      <c r="E2415" s="67" t="s">
        <v>25035</v>
      </c>
    </row>
    <row r="2416" spans="1:5" s="28" customFormat="1" ht="60" x14ac:dyDescent="0.25">
      <c r="A2416" s="39">
        <v>2415</v>
      </c>
      <c r="B2416" s="65" t="s">
        <v>35124</v>
      </c>
      <c r="C2416" s="101">
        <v>43815</v>
      </c>
      <c r="D2416" s="67" t="s">
        <v>34537</v>
      </c>
      <c r="E2416" s="67" t="s">
        <v>25033</v>
      </c>
    </row>
    <row r="2417" spans="1:5" s="28" customFormat="1" ht="84" x14ac:dyDescent="0.25">
      <c r="A2417" s="39">
        <v>2416</v>
      </c>
      <c r="B2417" s="65" t="s">
        <v>35125</v>
      </c>
      <c r="C2417" s="101">
        <v>43815</v>
      </c>
      <c r="D2417" s="67" t="s">
        <v>34538</v>
      </c>
      <c r="E2417" s="67" t="s">
        <v>25033</v>
      </c>
    </row>
    <row r="2418" spans="1:5" s="28" customFormat="1" ht="60" x14ac:dyDescent="0.25">
      <c r="A2418" s="39">
        <v>2417</v>
      </c>
      <c r="B2418" s="65" t="s">
        <v>35126</v>
      </c>
      <c r="C2418" s="101">
        <v>43815</v>
      </c>
      <c r="D2418" s="67" t="s">
        <v>34539</v>
      </c>
      <c r="E2418" s="67" t="s">
        <v>31403</v>
      </c>
    </row>
    <row r="2419" spans="1:5" s="28" customFormat="1" ht="108" x14ac:dyDescent="0.25">
      <c r="A2419" s="39">
        <v>2418</v>
      </c>
      <c r="B2419" s="65" t="s">
        <v>35127</v>
      </c>
      <c r="C2419" s="101">
        <v>43815</v>
      </c>
      <c r="D2419" s="67" t="s">
        <v>34540</v>
      </c>
      <c r="E2419" s="67" t="s">
        <v>25033</v>
      </c>
    </row>
    <row r="2420" spans="1:5" s="28" customFormat="1" ht="48" x14ac:dyDescent="0.25">
      <c r="A2420" s="39">
        <v>2419</v>
      </c>
      <c r="B2420" s="65" t="s">
        <v>35128</v>
      </c>
      <c r="C2420" s="101">
        <v>43815</v>
      </c>
      <c r="D2420" s="67" t="s">
        <v>34541</v>
      </c>
      <c r="E2420" s="67" t="s">
        <v>31403</v>
      </c>
    </row>
    <row r="2421" spans="1:5" s="28" customFormat="1" ht="120" x14ac:dyDescent="0.25">
      <c r="A2421" s="39">
        <v>2420</v>
      </c>
      <c r="B2421" s="65" t="s">
        <v>35129</v>
      </c>
      <c r="C2421" s="101">
        <v>43816</v>
      </c>
      <c r="D2421" s="67" t="s">
        <v>34542</v>
      </c>
      <c r="E2421" s="67" t="s">
        <v>33918</v>
      </c>
    </row>
    <row r="2422" spans="1:5" s="28" customFormat="1" ht="108" x14ac:dyDescent="0.25">
      <c r="A2422" s="39">
        <v>2421</v>
      </c>
      <c r="B2422" s="65" t="s">
        <v>35130</v>
      </c>
      <c r="C2422" s="101">
        <v>43816</v>
      </c>
      <c r="D2422" s="67" t="s">
        <v>34543</v>
      </c>
      <c r="E2422" s="67" t="s">
        <v>25028</v>
      </c>
    </row>
    <row r="2423" spans="1:5" s="28" customFormat="1" ht="96" x14ac:dyDescent="0.25">
      <c r="A2423" s="39">
        <v>2422</v>
      </c>
      <c r="B2423" s="65" t="s">
        <v>35131</v>
      </c>
      <c r="C2423" s="101">
        <v>43816</v>
      </c>
      <c r="D2423" s="67" t="s">
        <v>34544</v>
      </c>
      <c r="E2423" s="67" t="s">
        <v>33933</v>
      </c>
    </row>
    <row r="2424" spans="1:5" s="28" customFormat="1" ht="84" x14ac:dyDescent="0.25">
      <c r="A2424" s="39">
        <v>2423</v>
      </c>
      <c r="B2424" s="65" t="s">
        <v>35132</v>
      </c>
      <c r="C2424" s="101">
        <v>43816</v>
      </c>
      <c r="D2424" s="67" t="s">
        <v>34545</v>
      </c>
      <c r="E2424" s="67" t="s">
        <v>33918</v>
      </c>
    </row>
    <row r="2425" spans="1:5" s="28" customFormat="1" ht="96" x14ac:dyDescent="0.25">
      <c r="A2425" s="39">
        <v>2424</v>
      </c>
      <c r="B2425" s="65" t="s">
        <v>35133</v>
      </c>
      <c r="C2425" s="101">
        <v>43816</v>
      </c>
      <c r="D2425" s="67" t="s">
        <v>34546</v>
      </c>
      <c r="E2425" s="67" t="s">
        <v>25033</v>
      </c>
    </row>
    <row r="2426" spans="1:5" s="28" customFormat="1" ht="60" x14ac:dyDescent="0.25">
      <c r="A2426" s="39">
        <v>2425</v>
      </c>
      <c r="B2426" s="65" t="s">
        <v>35134</v>
      </c>
      <c r="C2426" s="101">
        <v>43816</v>
      </c>
      <c r="D2426" s="67" t="s">
        <v>34547</v>
      </c>
      <c r="E2426" s="67" t="s">
        <v>33931</v>
      </c>
    </row>
    <row r="2427" spans="1:5" s="28" customFormat="1" ht="144" x14ac:dyDescent="0.25">
      <c r="A2427" s="39">
        <v>2426</v>
      </c>
      <c r="B2427" s="65" t="s">
        <v>35135</v>
      </c>
      <c r="C2427" s="101">
        <v>43817</v>
      </c>
      <c r="D2427" s="67" t="s">
        <v>34548</v>
      </c>
      <c r="E2427" s="67" t="s">
        <v>25035</v>
      </c>
    </row>
    <row r="2428" spans="1:5" s="28" customFormat="1" ht="108" x14ac:dyDescent="0.25">
      <c r="A2428" s="39">
        <v>2427</v>
      </c>
      <c r="B2428" s="65" t="s">
        <v>35136</v>
      </c>
      <c r="C2428" s="101">
        <v>43817</v>
      </c>
      <c r="D2428" s="67" t="s">
        <v>34549</v>
      </c>
      <c r="E2428" s="67" t="s">
        <v>33927</v>
      </c>
    </row>
    <row r="2429" spans="1:5" s="28" customFormat="1" ht="84" x14ac:dyDescent="0.25">
      <c r="A2429" s="39">
        <v>2428</v>
      </c>
      <c r="B2429" s="65" t="s">
        <v>35137</v>
      </c>
      <c r="C2429" s="101">
        <v>43818</v>
      </c>
      <c r="D2429" s="67" t="s">
        <v>34550</v>
      </c>
      <c r="E2429" s="67" t="s">
        <v>31403</v>
      </c>
    </row>
    <row r="2430" spans="1:5" s="28" customFormat="1" ht="84" x14ac:dyDescent="0.25">
      <c r="A2430" s="39">
        <v>2429</v>
      </c>
      <c r="B2430" s="65" t="s">
        <v>35138</v>
      </c>
      <c r="C2430" s="101">
        <v>43819</v>
      </c>
      <c r="D2430" s="67" t="s">
        <v>34551</v>
      </c>
      <c r="E2430" s="67" t="s">
        <v>25033</v>
      </c>
    </row>
    <row r="2431" spans="1:5" s="28" customFormat="1" ht="156" x14ac:dyDescent="0.25">
      <c r="A2431" s="39">
        <v>2430</v>
      </c>
      <c r="B2431" s="65" t="s">
        <v>35139</v>
      </c>
      <c r="C2431" s="101">
        <v>43819</v>
      </c>
      <c r="D2431" s="67" t="s">
        <v>34552</v>
      </c>
      <c r="E2431" s="67" t="s">
        <v>33927</v>
      </c>
    </row>
    <row r="2432" spans="1:5" s="28" customFormat="1" ht="144" x14ac:dyDescent="0.25">
      <c r="A2432" s="39">
        <v>2431</v>
      </c>
      <c r="B2432" s="65" t="s">
        <v>35140</v>
      </c>
      <c r="C2432" s="101">
        <v>43819</v>
      </c>
      <c r="D2432" s="67" t="s">
        <v>34553</v>
      </c>
      <c r="E2432" s="67" t="s">
        <v>34364</v>
      </c>
    </row>
    <row r="2433" spans="1:5" s="28" customFormat="1" ht="84" x14ac:dyDescent="0.25">
      <c r="A2433" s="39">
        <v>2432</v>
      </c>
      <c r="B2433" s="65" t="s">
        <v>35141</v>
      </c>
      <c r="C2433" s="101">
        <v>43819</v>
      </c>
      <c r="D2433" s="67" t="s">
        <v>34554</v>
      </c>
      <c r="E2433" s="67" t="s">
        <v>25033</v>
      </c>
    </row>
    <row r="2434" spans="1:5" s="28" customFormat="1" ht="36" x14ac:dyDescent="0.25">
      <c r="A2434" s="39">
        <v>2433</v>
      </c>
      <c r="B2434" s="65" t="s">
        <v>35142</v>
      </c>
      <c r="C2434" s="101">
        <v>43819</v>
      </c>
      <c r="D2434" s="67" t="s">
        <v>34555</v>
      </c>
      <c r="E2434" s="67" t="s">
        <v>25033</v>
      </c>
    </row>
    <row r="2435" spans="1:5" s="28" customFormat="1" ht="84" x14ac:dyDescent="0.25">
      <c r="A2435" s="39">
        <v>2434</v>
      </c>
      <c r="B2435" s="65" t="s">
        <v>35143</v>
      </c>
      <c r="C2435" s="101">
        <v>43822</v>
      </c>
      <c r="D2435" s="67" t="s">
        <v>34556</v>
      </c>
      <c r="E2435" s="67" t="s">
        <v>33926</v>
      </c>
    </row>
    <row r="2436" spans="1:5" s="28" customFormat="1" ht="96" x14ac:dyDescent="0.25">
      <c r="A2436" s="39">
        <v>2435</v>
      </c>
      <c r="B2436" s="65" t="s">
        <v>35144</v>
      </c>
      <c r="C2436" s="101">
        <v>43822</v>
      </c>
      <c r="D2436" s="67" t="s">
        <v>34557</v>
      </c>
      <c r="E2436" s="67" t="s">
        <v>33918</v>
      </c>
    </row>
    <row r="2437" spans="1:5" s="28" customFormat="1" ht="144" x14ac:dyDescent="0.25">
      <c r="A2437" s="39">
        <v>2436</v>
      </c>
      <c r="B2437" s="65" t="s">
        <v>35145</v>
      </c>
      <c r="C2437" s="101">
        <v>43822</v>
      </c>
      <c r="D2437" s="67" t="s">
        <v>34558</v>
      </c>
      <c r="E2437" s="67" t="s">
        <v>31403</v>
      </c>
    </row>
    <row r="2438" spans="1:5" s="28" customFormat="1" ht="108" x14ac:dyDescent="0.25">
      <c r="A2438" s="39">
        <v>2437</v>
      </c>
      <c r="B2438" s="65" t="s">
        <v>35146</v>
      </c>
      <c r="C2438" s="101">
        <v>43822</v>
      </c>
      <c r="D2438" s="67" t="s">
        <v>34559</v>
      </c>
      <c r="E2438" s="67" t="s">
        <v>25032</v>
      </c>
    </row>
    <row r="2439" spans="1:5" s="28" customFormat="1" ht="120" x14ac:dyDescent="0.25">
      <c r="A2439" s="39">
        <v>2438</v>
      </c>
      <c r="B2439" s="65" t="s">
        <v>35147</v>
      </c>
      <c r="C2439" s="101">
        <v>43822</v>
      </c>
      <c r="D2439" s="67" t="s">
        <v>34560</v>
      </c>
      <c r="E2439" s="67" t="s">
        <v>33940</v>
      </c>
    </row>
    <row r="2440" spans="1:5" s="28" customFormat="1" ht="96" x14ac:dyDescent="0.25">
      <c r="A2440" s="39">
        <v>2439</v>
      </c>
      <c r="B2440" s="65" t="s">
        <v>35148</v>
      </c>
      <c r="C2440" s="101">
        <v>43823</v>
      </c>
      <c r="D2440" s="67" t="s">
        <v>34561</v>
      </c>
      <c r="E2440" s="67" t="s">
        <v>33918</v>
      </c>
    </row>
    <row r="2441" spans="1:5" s="28" customFormat="1" ht="72" x14ac:dyDescent="0.25">
      <c r="A2441" s="39">
        <v>2440</v>
      </c>
      <c r="B2441" s="65" t="s">
        <v>35149</v>
      </c>
      <c r="C2441" s="101">
        <v>43825</v>
      </c>
      <c r="D2441" s="67" t="s">
        <v>34562</v>
      </c>
      <c r="E2441" s="67" t="s">
        <v>33935</v>
      </c>
    </row>
    <row r="2442" spans="1:5" s="28" customFormat="1" ht="96" x14ac:dyDescent="0.25">
      <c r="A2442" s="39">
        <v>2441</v>
      </c>
      <c r="B2442" s="65" t="s">
        <v>35150</v>
      </c>
      <c r="C2442" s="101">
        <v>43826</v>
      </c>
      <c r="D2442" s="67" t="s">
        <v>34563</v>
      </c>
      <c r="E2442" s="67" t="s">
        <v>33939</v>
      </c>
    </row>
    <row r="2443" spans="1:5" s="28" customFormat="1" ht="60" x14ac:dyDescent="0.25">
      <c r="A2443" s="39">
        <v>2442</v>
      </c>
      <c r="B2443" s="65" t="s">
        <v>35151</v>
      </c>
      <c r="C2443" s="101">
        <v>43829</v>
      </c>
      <c r="D2443" s="67" t="s">
        <v>34564</v>
      </c>
      <c r="E2443" s="67" t="s">
        <v>33956</v>
      </c>
    </row>
    <row r="2444" spans="1:5" s="28" customFormat="1" ht="48" x14ac:dyDescent="0.25">
      <c r="A2444" s="39">
        <v>2443</v>
      </c>
      <c r="B2444" s="65" t="s">
        <v>35152</v>
      </c>
      <c r="C2444" s="101">
        <v>43829</v>
      </c>
      <c r="D2444" s="67" t="s">
        <v>34565</v>
      </c>
      <c r="E2444" s="67" t="s">
        <v>25033</v>
      </c>
    </row>
    <row r="2445" spans="1:5" s="28" customFormat="1" x14ac:dyDescent="0.25">
      <c r="A2445" s="64"/>
      <c r="B2445" s="65"/>
      <c r="C2445" s="101"/>
      <c r="D2445" s="67"/>
      <c r="E2445" s="67"/>
    </row>
    <row r="2446" spans="1:5" s="28" customFormat="1" x14ac:dyDescent="0.25">
      <c r="A2446" s="64"/>
      <c r="B2446" s="65"/>
      <c r="C2446" s="101"/>
      <c r="D2446" s="67"/>
      <c r="E2446" s="67"/>
    </row>
    <row r="2447" spans="1:5" s="28" customFormat="1" x14ac:dyDescent="0.25">
      <c r="A2447" s="64"/>
      <c r="B2447" s="65"/>
      <c r="C2447" s="101"/>
      <c r="D2447" s="67"/>
      <c r="E2447" s="67"/>
    </row>
    <row r="2448" spans="1:5" s="28" customFormat="1" x14ac:dyDescent="0.25">
      <c r="A2448" s="64"/>
      <c r="B2448" s="65"/>
      <c r="C2448" s="101"/>
      <c r="D2448" s="67"/>
      <c r="E2448" s="67"/>
    </row>
    <row r="2449" spans="1:18" s="28" customFormat="1" x14ac:dyDescent="0.25">
      <c r="A2449" s="23"/>
      <c r="B2449" s="58"/>
      <c r="C2449" s="53"/>
      <c r="D2449" s="26"/>
      <c r="E2449" s="27"/>
    </row>
    <row r="2450" spans="1:18" s="28" customFormat="1" ht="12.6" thickBot="1" x14ac:dyDescent="0.3">
      <c r="A2450" s="23"/>
      <c r="B2450" s="58"/>
      <c r="C2450" s="53"/>
      <c r="D2450" s="26"/>
      <c r="E2450" s="27"/>
    </row>
    <row r="2451" spans="1:18" s="28" customFormat="1" ht="43.2" customHeight="1" thickBot="1" x14ac:dyDescent="0.35">
      <c r="A2451" s="23"/>
      <c r="B2451" s="58"/>
      <c r="D2451" s="8" t="s">
        <v>8228</v>
      </c>
      <c r="E2451" s="9" t="s">
        <v>8229</v>
      </c>
      <c r="F2451" s="86"/>
      <c r="G2451" s="86"/>
      <c r="H2451" s="86"/>
      <c r="I2451" s="86"/>
      <c r="J2451" s="86"/>
      <c r="K2451" s="86"/>
      <c r="L2451" s="89"/>
      <c r="M2451" s="87"/>
      <c r="N2451" s="84"/>
      <c r="O2451" s="84"/>
      <c r="P2451" s="87"/>
      <c r="Q2451" s="84"/>
      <c r="R2451" s="94"/>
    </row>
    <row r="2452" spans="1:18" s="28" customFormat="1" ht="14.4" x14ac:dyDescent="0.25">
      <c r="A2452" s="23"/>
      <c r="B2452" s="58"/>
      <c r="D2452" s="10" t="s">
        <v>31461</v>
      </c>
      <c r="E2452" s="11">
        <v>687</v>
      </c>
      <c r="F2452" s="100"/>
      <c r="G2452" s="95"/>
      <c r="H2452" s="95"/>
      <c r="I2452" s="96"/>
      <c r="J2452" s="95"/>
      <c r="K2452" s="96"/>
      <c r="L2452" s="95"/>
      <c r="M2452" s="97"/>
      <c r="N2452" s="98"/>
      <c r="O2452" s="99"/>
      <c r="P2452" s="91"/>
      <c r="Q2452" s="84"/>
      <c r="R2452" s="94"/>
    </row>
    <row r="2453" spans="1:18" s="28" customFormat="1" ht="28.8" x14ac:dyDescent="0.25">
      <c r="A2453" s="23"/>
      <c r="B2453" s="58"/>
      <c r="D2453" s="12" t="s">
        <v>31462</v>
      </c>
      <c r="E2453" s="13">
        <v>877</v>
      </c>
      <c r="F2453" s="95"/>
      <c r="G2453" s="96"/>
      <c r="H2453" s="96"/>
      <c r="I2453" s="95"/>
      <c r="J2453" s="96"/>
      <c r="K2453" s="95"/>
      <c r="L2453" s="97"/>
      <c r="M2453" s="98"/>
      <c r="N2453" s="99"/>
      <c r="O2453" s="99"/>
      <c r="P2453" s="87"/>
      <c r="Q2453" s="84"/>
      <c r="R2453" s="94"/>
    </row>
    <row r="2454" spans="1:18" s="28" customFormat="1" ht="14.4" x14ac:dyDescent="0.25">
      <c r="A2454" s="23"/>
      <c r="B2454" s="58"/>
      <c r="D2454" s="12" t="s">
        <v>31463</v>
      </c>
      <c r="E2454" s="13">
        <v>262</v>
      </c>
      <c r="F2454" s="96"/>
      <c r="G2454" s="95"/>
      <c r="H2454" s="96"/>
      <c r="I2454" s="95"/>
      <c r="J2454" s="96"/>
      <c r="K2454" s="95"/>
      <c r="L2454" s="97"/>
      <c r="M2454" s="98"/>
      <c r="N2454" s="99"/>
      <c r="O2454" s="99"/>
      <c r="P2454" s="87"/>
      <c r="Q2454" s="84"/>
      <c r="R2454" s="94"/>
    </row>
    <row r="2455" spans="1:18" s="28" customFormat="1" ht="28.8" x14ac:dyDescent="0.25">
      <c r="A2455" s="23"/>
      <c r="B2455" s="58"/>
      <c r="D2455" s="12" t="s">
        <v>31464</v>
      </c>
      <c r="E2455" s="13">
        <v>617</v>
      </c>
      <c r="F2455" s="95"/>
      <c r="G2455" s="96"/>
      <c r="H2455" s="96"/>
      <c r="I2455" s="95"/>
      <c r="J2455" s="96"/>
      <c r="K2455" s="95"/>
      <c r="L2455" s="97"/>
      <c r="M2455" s="98"/>
      <c r="N2455" s="99"/>
      <c r="O2455" s="99"/>
      <c r="P2455" s="87"/>
      <c r="Q2455" s="84"/>
      <c r="R2455" s="94"/>
    </row>
    <row r="2456" spans="1:18" s="28" customFormat="1" ht="14.4" x14ac:dyDescent="0.25">
      <c r="A2456" s="23"/>
      <c r="B2456" s="58"/>
      <c r="D2456" s="12" t="s">
        <v>31465</v>
      </c>
      <c r="E2456" s="13">
        <v>195</v>
      </c>
      <c r="F2456" s="96"/>
      <c r="G2456" s="95"/>
      <c r="H2456" s="95"/>
      <c r="I2456" s="95"/>
      <c r="J2456" s="96"/>
      <c r="K2456" s="95"/>
      <c r="L2456" s="97"/>
      <c r="M2456" s="98"/>
      <c r="N2456" s="99"/>
      <c r="O2456" s="99"/>
      <c r="P2456" s="87"/>
      <c r="Q2456" s="84"/>
      <c r="R2456" s="94"/>
    </row>
    <row r="2457" spans="1:18" s="28" customFormat="1" ht="14.4" x14ac:dyDescent="0.25">
      <c r="A2457" s="23"/>
      <c r="B2457" s="58"/>
      <c r="D2457" s="12" t="s">
        <v>31466</v>
      </c>
      <c r="E2457" s="13">
        <v>489</v>
      </c>
      <c r="F2457" s="95"/>
      <c r="G2457" s="97"/>
      <c r="H2457" s="96"/>
      <c r="I2457" s="95"/>
      <c r="J2457" s="96"/>
      <c r="K2457" s="95"/>
      <c r="L2457" s="97"/>
      <c r="M2457" s="98"/>
      <c r="N2457" s="99"/>
      <c r="O2457" s="99"/>
      <c r="P2457" s="87"/>
      <c r="Q2457" s="84"/>
      <c r="R2457" s="94"/>
    </row>
    <row r="2458" spans="1:18" s="28" customFormat="1" ht="43.2" x14ac:dyDescent="0.25">
      <c r="A2458" s="23"/>
      <c r="B2458" s="58"/>
      <c r="D2458" s="12" t="s">
        <v>31467</v>
      </c>
      <c r="E2458" s="13">
        <v>132</v>
      </c>
      <c r="F2458" s="97"/>
      <c r="G2458" s="99"/>
      <c r="H2458" s="95"/>
      <c r="I2458" s="95"/>
      <c r="J2458" s="96"/>
      <c r="K2458" s="95"/>
      <c r="L2458" s="97"/>
      <c r="M2458" s="98"/>
      <c r="N2458" s="99"/>
      <c r="O2458" s="99"/>
      <c r="P2458" s="87"/>
      <c r="Q2458" s="84"/>
      <c r="R2458" s="94"/>
    </row>
    <row r="2459" spans="1:18" s="28" customFormat="1" ht="28.8" x14ac:dyDescent="0.25">
      <c r="A2459" s="23"/>
      <c r="B2459" s="58"/>
      <c r="D2459" s="12" t="s">
        <v>33967</v>
      </c>
      <c r="E2459" s="13">
        <v>198</v>
      </c>
      <c r="F2459" s="99"/>
      <c r="G2459" s="99"/>
      <c r="H2459" s="97"/>
      <c r="I2459" s="95"/>
      <c r="J2459" s="96"/>
      <c r="K2459" s="95"/>
      <c r="L2459" s="97"/>
      <c r="M2459" s="98"/>
      <c r="N2459" s="99"/>
      <c r="O2459" s="99"/>
      <c r="P2459" s="87"/>
      <c r="Q2459" s="84"/>
      <c r="R2459" s="94"/>
    </row>
    <row r="2460" spans="1:18" s="28" customFormat="1" ht="29.4" thickBot="1" x14ac:dyDescent="0.3">
      <c r="A2460" s="23"/>
      <c r="B2460" s="58"/>
      <c r="D2460" s="12" t="s">
        <v>31468</v>
      </c>
      <c r="E2460" s="13">
        <v>113</v>
      </c>
      <c r="F2460" s="99"/>
      <c r="G2460" s="102"/>
      <c r="H2460" s="98"/>
      <c r="I2460" s="95"/>
      <c r="J2460" s="96"/>
      <c r="K2460" s="95"/>
      <c r="L2460" s="97"/>
      <c r="M2460" s="98"/>
      <c r="N2460" s="99"/>
      <c r="O2460" s="99"/>
      <c r="P2460" s="87"/>
      <c r="Q2460" s="84"/>
      <c r="R2460" s="94"/>
    </row>
    <row r="2461" spans="1:18" s="28" customFormat="1" ht="15" thickBot="1" x14ac:dyDescent="0.3">
      <c r="A2461" s="23"/>
      <c r="B2461" s="58"/>
      <c r="D2461" s="16" t="s">
        <v>8230</v>
      </c>
      <c r="E2461" s="17">
        <v>3570</v>
      </c>
      <c r="F2461" s="85"/>
      <c r="G2461" s="95"/>
      <c r="H2461" s="99"/>
      <c r="I2461" s="95"/>
      <c r="J2461" s="96"/>
      <c r="K2461" s="95"/>
      <c r="L2461" s="97"/>
      <c r="M2461" s="98"/>
      <c r="N2461" s="99"/>
      <c r="O2461" s="99"/>
      <c r="P2461" s="87"/>
      <c r="Q2461" s="84"/>
    </row>
    <row r="2462" spans="1:18" s="28" customFormat="1" ht="14.4" x14ac:dyDescent="0.25">
      <c r="A2462" s="23"/>
      <c r="B2462" s="58"/>
      <c r="C2462" s="27"/>
      <c r="D2462" s="26"/>
      <c r="H2462" s="99"/>
      <c r="M2462" s="87"/>
      <c r="N2462" s="84"/>
      <c r="O2462" s="84"/>
      <c r="P2462" s="87"/>
      <c r="Q2462" s="84"/>
    </row>
    <row r="2463" spans="1:18" s="28" customFormat="1" x14ac:dyDescent="0.25">
      <c r="A2463" s="23"/>
      <c r="B2463" s="58"/>
      <c r="C2463" s="27"/>
      <c r="D2463" s="26"/>
      <c r="H2463" s="87"/>
      <c r="M2463" s="87"/>
      <c r="N2463" s="84"/>
      <c r="O2463" s="84"/>
      <c r="P2463" s="87"/>
      <c r="Q2463" s="84"/>
    </row>
    <row r="2464" spans="1:18" s="28" customFormat="1" x14ac:dyDescent="0.25">
      <c r="A2464" s="23"/>
      <c r="B2464" s="58"/>
      <c r="C2464" s="88"/>
      <c r="D2464" s="26"/>
      <c r="N2464" s="84"/>
      <c r="O2464" s="84"/>
      <c r="Q2464" s="84"/>
    </row>
    <row r="2465" spans="1:17" s="28" customFormat="1" x14ac:dyDescent="0.25">
      <c r="A2465" s="23"/>
      <c r="B2465" s="58"/>
      <c r="D2465" s="88"/>
      <c r="N2465" s="84"/>
      <c r="O2465" s="84"/>
      <c r="Q2465" s="84"/>
    </row>
    <row r="2466" spans="1:17" s="28" customFormat="1" x14ac:dyDescent="0.25">
      <c r="A2466" s="23"/>
      <c r="B2466" s="58"/>
      <c r="C2466" s="27"/>
      <c r="D2466" s="26"/>
      <c r="N2466" s="84"/>
      <c r="O2466" s="84"/>
      <c r="Q2466" s="84"/>
    </row>
  </sheetData>
  <printOptions horizontalCentered="1"/>
  <pageMargins left="0" right="0" top="0.39370078740157483" bottom="0.39370078740157483" header="0" footer="0"/>
  <pageSetup scale="70"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65"/>
  <sheetViews>
    <sheetView topLeftCell="A3660" zoomScaleNormal="100" workbookViewId="0">
      <selection activeCell="D3665" sqref="D3665"/>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48" x14ac:dyDescent="0.25">
      <c r="A2" s="39">
        <v>1</v>
      </c>
      <c r="B2" s="40">
        <v>6</v>
      </c>
      <c r="C2" s="62">
        <v>1</v>
      </c>
      <c r="D2" s="59">
        <v>40546</v>
      </c>
      <c r="E2" s="41" t="s">
        <v>2326</v>
      </c>
      <c r="F2" s="42" t="s">
        <v>556</v>
      </c>
    </row>
    <row r="3" spans="1:6" ht="36" x14ac:dyDescent="0.25">
      <c r="A3" s="39">
        <v>2</v>
      </c>
      <c r="B3" s="43">
        <v>7</v>
      </c>
      <c r="C3" s="63">
        <v>2</v>
      </c>
      <c r="D3" s="60">
        <v>40546</v>
      </c>
      <c r="E3" s="44" t="s">
        <v>2327</v>
      </c>
      <c r="F3" s="45" t="s">
        <v>556</v>
      </c>
    </row>
    <row r="4" spans="1:6" ht="60" x14ac:dyDescent="0.25">
      <c r="A4" s="39">
        <v>3</v>
      </c>
      <c r="B4" s="43">
        <v>8</v>
      </c>
      <c r="C4" s="63">
        <v>3</v>
      </c>
      <c r="D4" s="60">
        <v>40546</v>
      </c>
      <c r="E4" s="44" t="s">
        <v>2328</v>
      </c>
      <c r="F4" s="45" t="s">
        <v>556</v>
      </c>
    </row>
    <row r="5" spans="1:6" ht="72" x14ac:dyDescent="0.25">
      <c r="A5" s="39">
        <v>4</v>
      </c>
      <c r="B5" s="43">
        <v>9</v>
      </c>
      <c r="C5" s="63">
        <v>4</v>
      </c>
      <c r="D5" s="60">
        <v>40546</v>
      </c>
      <c r="E5" s="44" t="s">
        <v>2329</v>
      </c>
      <c r="F5" s="45" t="s">
        <v>554</v>
      </c>
    </row>
    <row r="6" spans="1:6" ht="84" x14ac:dyDescent="0.25">
      <c r="A6" s="39">
        <v>5</v>
      </c>
      <c r="B6" s="43">
        <v>10</v>
      </c>
      <c r="C6" s="63">
        <v>5</v>
      </c>
      <c r="D6" s="60">
        <v>40546</v>
      </c>
      <c r="E6" s="44" t="s">
        <v>2330</v>
      </c>
      <c r="F6" s="45" t="s">
        <v>558</v>
      </c>
    </row>
    <row r="7" spans="1:6" ht="84" x14ac:dyDescent="0.25">
      <c r="A7" s="39">
        <v>6</v>
      </c>
      <c r="B7" s="43">
        <v>10</v>
      </c>
      <c r="C7" s="63">
        <v>5</v>
      </c>
      <c r="D7" s="60">
        <v>40546</v>
      </c>
      <c r="E7" s="44" t="s">
        <v>2330</v>
      </c>
      <c r="F7" s="45" t="s">
        <v>560</v>
      </c>
    </row>
    <row r="8" spans="1:6" ht="48" x14ac:dyDescent="0.25">
      <c r="A8" s="39">
        <v>7</v>
      </c>
      <c r="B8" s="43">
        <v>11</v>
      </c>
      <c r="C8" s="63">
        <v>6</v>
      </c>
      <c r="D8" s="60">
        <v>40546</v>
      </c>
      <c r="E8" s="44" t="s">
        <v>3657</v>
      </c>
      <c r="F8" s="45" t="s">
        <v>558</v>
      </c>
    </row>
    <row r="9" spans="1:6" ht="48" x14ac:dyDescent="0.25">
      <c r="A9" s="39">
        <v>8</v>
      </c>
      <c r="B9" s="43">
        <v>11</v>
      </c>
      <c r="C9" s="63">
        <v>6</v>
      </c>
      <c r="D9" s="60">
        <v>40546</v>
      </c>
      <c r="E9" s="44" t="s">
        <v>3657</v>
      </c>
      <c r="F9" s="45" t="s">
        <v>560</v>
      </c>
    </row>
    <row r="10" spans="1:6" ht="108" x14ac:dyDescent="0.25">
      <c r="A10" s="39">
        <v>9</v>
      </c>
      <c r="B10" s="43">
        <v>15</v>
      </c>
      <c r="C10" s="63">
        <v>7</v>
      </c>
      <c r="D10" s="60">
        <v>40546</v>
      </c>
      <c r="E10" s="44" t="s">
        <v>2331</v>
      </c>
      <c r="F10" s="45" t="s">
        <v>558</v>
      </c>
    </row>
    <row r="11" spans="1:6" ht="108" x14ac:dyDescent="0.25">
      <c r="A11" s="39">
        <v>10</v>
      </c>
      <c r="B11" s="43">
        <v>15</v>
      </c>
      <c r="C11" s="63">
        <v>7</v>
      </c>
      <c r="D11" s="60">
        <v>40546</v>
      </c>
      <c r="E11" s="44" t="s">
        <v>2331</v>
      </c>
      <c r="F11" s="45" t="s">
        <v>560</v>
      </c>
    </row>
    <row r="12" spans="1:6" ht="60" x14ac:dyDescent="0.25">
      <c r="A12" s="39">
        <v>11</v>
      </c>
      <c r="B12" s="43">
        <v>16</v>
      </c>
      <c r="C12" s="63">
        <v>8</v>
      </c>
      <c r="D12" s="60">
        <v>0</v>
      </c>
      <c r="E12" s="44" t="s">
        <v>2332</v>
      </c>
      <c r="F12" s="45" t="s">
        <v>562</v>
      </c>
    </row>
    <row r="13" spans="1:6" ht="96" x14ac:dyDescent="0.25">
      <c r="A13" s="39">
        <v>12</v>
      </c>
      <c r="B13" s="43">
        <v>7935</v>
      </c>
      <c r="C13" s="63">
        <v>9</v>
      </c>
      <c r="D13" s="60">
        <v>40533</v>
      </c>
      <c r="E13" s="44" t="s">
        <v>2333</v>
      </c>
      <c r="F13" s="45" t="s">
        <v>558</v>
      </c>
    </row>
    <row r="14" spans="1:6" ht="84" x14ac:dyDescent="0.25">
      <c r="A14" s="39">
        <v>13</v>
      </c>
      <c r="B14" s="43">
        <v>17</v>
      </c>
      <c r="C14" s="63" t="s">
        <v>2334</v>
      </c>
      <c r="D14" s="60">
        <v>40547</v>
      </c>
      <c r="E14" s="44" t="s">
        <v>2335</v>
      </c>
      <c r="F14" s="45" t="s">
        <v>561</v>
      </c>
    </row>
    <row r="15" spans="1:6" ht="84" x14ac:dyDescent="0.25">
      <c r="A15" s="39">
        <v>14</v>
      </c>
      <c r="B15" s="43">
        <v>17</v>
      </c>
      <c r="C15" s="63" t="s">
        <v>2334</v>
      </c>
      <c r="D15" s="60">
        <v>40547</v>
      </c>
      <c r="E15" s="44" t="s">
        <v>2335</v>
      </c>
      <c r="F15" s="45" t="s">
        <v>557</v>
      </c>
    </row>
    <row r="16" spans="1:6" ht="72" x14ac:dyDescent="0.25">
      <c r="A16" s="39">
        <v>15</v>
      </c>
      <c r="B16" s="43">
        <v>7941</v>
      </c>
      <c r="C16" s="63">
        <v>10</v>
      </c>
      <c r="D16" s="60">
        <v>40536</v>
      </c>
      <c r="E16" s="44" t="s">
        <v>2336</v>
      </c>
      <c r="F16" s="45" t="s">
        <v>561</v>
      </c>
    </row>
    <row r="17" spans="1:6" ht="84" x14ac:dyDescent="0.25">
      <c r="A17" s="39">
        <v>16</v>
      </c>
      <c r="B17" s="43">
        <v>20</v>
      </c>
      <c r="C17" s="63" t="s">
        <v>2337</v>
      </c>
      <c r="D17" s="60">
        <v>40547</v>
      </c>
      <c r="E17" s="44" t="s">
        <v>2338</v>
      </c>
      <c r="F17" s="45" t="s">
        <v>561</v>
      </c>
    </row>
    <row r="18" spans="1:6" ht="108" x14ac:dyDescent="0.25">
      <c r="A18" s="39">
        <v>17</v>
      </c>
      <c r="B18" s="43">
        <v>7838</v>
      </c>
      <c r="C18" s="63">
        <v>11</v>
      </c>
      <c r="D18" s="60">
        <v>40533</v>
      </c>
      <c r="E18" s="44" t="s">
        <v>2339</v>
      </c>
      <c r="F18" s="45" t="s">
        <v>560</v>
      </c>
    </row>
    <row r="19" spans="1:6" ht="36" x14ac:dyDescent="0.25">
      <c r="A19" s="39">
        <v>18</v>
      </c>
      <c r="B19" s="43">
        <v>24</v>
      </c>
      <c r="C19" s="63" t="s">
        <v>575</v>
      </c>
      <c r="D19" s="60">
        <v>40547</v>
      </c>
      <c r="E19" s="44" t="s">
        <v>3658</v>
      </c>
      <c r="F19" s="45" t="s">
        <v>561</v>
      </c>
    </row>
    <row r="20" spans="1:6" ht="84" x14ac:dyDescent="0.25">
      <c r="A20" s="39">
        <v>19</v>
      </c>
      <c r="B20" s="43">
        <v>7945</v>
      </c>
      <c r="C20" s="63">
        <v>12</v>
      </c>
      <c r="D20" s="60">
        <v>40541</v>
      </c>
      <c r="E20" s="44" t="s">
        <v>2340</v>
      </c>
      <c r="F20" s="45" t="s">
        <v>560</v>
      </c>
    </row>
    <row r="21" spans="1:6" ht="84" x14ac:dyDescent="0.25">
      <c r="A21" s="39">
        <v>20</v>
      </c>
      <c r="B21" s="43">
        <v>7945</v>
      </c>
      <c r="C21" s="63">
        <v>12</v>
      </c>
      <c r="D21" s="60">
        <v>40541</v>
      </c>
      <c r="E21" s="44" t="s">
        <v>2340</v>
      </c>
      <c r="F21" s="45" t="s">
        <v>557</v>
      </c>
    </row>
    <row r="22" spans="1:6" ht="36" x14ac:dyDescent="0.25">
      <c r="A22" s="39">
        <v>21</v>
      </c>
      <c r="B22" s="43">
        <v>25</v>
      </c>
      <c r="C22" s="63" t="s">
        <v>2341</v>
      </c>
      <c r="D22" s="60">
        <v>40547</v>
      </c>
      <c r="E22" s="44" t="s">
        <v>2342</v>
      </c>
      <c r="F22" s="45" t="s">
        <v>555</v>
      </c>
    </row>
    <row r="23" spans="1:6" ht="96" x14ac:dyDescent="0.25">
      <c r="A23" s="39">
        <v>22</v>
      </c>
      <c r="B23" s="43">
        <v>7944</v>
      </c>
      <c r="C23" s="63">
        <v>13</v>
      </c>
      <c r="D23" s="60">
        <v>40539</v>
      </c>
      <c r="E23" s="44" t="s">
        <v>2343</v>
      </c>
      <c r="F23" s="45" t="s">
        <v>554</v>
      </c>
    </row>
    <row r="24" spans="1:6" ht="96" x14ac:dyDescent="0.25">
      <c r="A24" s="39">
        <v>23</v>
      </c>
      <c r="B24" s="43">
        <v>7944</v>
      </c>
      <c r="C24" s="63">
        <v>13</v>
      </c>
      <c r="D24" s="60">
        <v>40539</v>
      </c>
      <c r="E24" s="44" t="s">
        <v>2343</v>
      </c>
      <c r="F24" s="45" t="s">
        <v>556</v>
      </c>
    </row>
    <row r="25" spans="1:6" ht="96" x14ac:dyDescent="0.25">
      <c r="A25" s="39">
        <v>24</v>
      </c>
      <c r="B25" s="43">
        <v>7944</v>
      </c>
      <c r="C25" s="63">
        <v>13</v>
      </c>
      <c r="D25" s="60">
        <v>40539</v>
      </c>
      <c r="E25" s="44" t="s">
        <v>2343</v>
      </c>
      <c r="F25" s="45" t="s">
        <v>557</v>
      </c>
    </row>
    <row r="26" spans="1:6" ht="72" x14ac:dyDescent="0.25">
      <c r="A26" s="39">
        <v>25</v>
      </c>
      <c r="B26" s="43">
        <v>7946</v>
      </c>
      <c r="C26" s="63">
        <v>14</v>
      </c>
      <c r="D26" s="60">
        <v>40536</v>
      </c>
      <c r="E26" s="44" t="s">
        <v>2344</v>
      </c>
      <c r="F26" s="45" t="s">
        <v>556</v>
      </c>
    </row>
    <row r="27" spans="1:6" ht="48" x14ac:dyDescent="0.25">
      <c r="A27" s="39">
        <v>26</v>
      </c>
      <c r="B27" s="43">
        <v>27</v>
      </c>
      <c r="C27" s="63" t="s">
        <v>2345</v>
      </c>
      <c r="D27" s="60">
        <v>40547</v>
      </c>
      <c r="E27" s="44" t="s">
        <v>2346</v>
      </c>
      <c r="F27" s="45" t="s">
        <v>556</v>
      </c>
    </row>
    <row r="28" spans="1:6" ht="96" x14ac:dyDescent="0.25">
      <c r="A28" s="39">
        <v>27</v>
      </c>
      <c r="B28" s="43">
        <v>7947</v>
      </c>
      <c r="C28" s="63">
        <v>15</v>
      </c>
      <c r="D28" s="60">
        <v>40539</v>
      </c>
      <c r="E28" s="44" t="s">
        <v>2347</v>
      </c>
      <c r="F28" s="45" t="s">
        <v>3979</v>
      </c>
    </row>
    <row r="29" spans="1:6" ht="48" x14ac:dyDescent="0.25">
      <c r="A29" s="39">
        <v>28</v>
      </c>
      <c r="B29" s="43">
        <v>28</v>
      </c>
      <c r="C29" s="63" t="s">
        <v>2348</v>
      </c>
      <c r="D29" s="60">
        <v>40547</v>
      </c>
      <c r="E29" s="44" t="s">
        <v>2349</v>
      </c>
      <c r="F29" s="45" t="s">
        <v>556</v>
      </c>
    </row>
    <row r="30" spans="1:6" ht="48" x14ac:dyDescent="0.25">
      <c r="A30" s="39">
        <v>29</v>
      </c>
      <c r="B30" s="43">
        <v>29</v>
      </c>
      <c r="C30" s="63">
        <v>16</v>
      </c>
      <c r="D30" s="60">
        <v>40547</v>
      </c>
      <c r="E30" s="44" t="s">
        <v>2349</v>
      </c>
      <c r="F30" s="45" t="s">
        <v>556</v>
      </c>
    </row>
    <row r="31" spans="1:6" ht="48" x14ac:dyDescent="0.25">
      <c r="A31" s="39">
        <v>30</v>
      </c>
      <c r="B31" s="43">
        <v>30</v>
      </c>
      <c r="C31" s="63">
        <v>17</v>
      </c>
      <c r="D31" s="60">
        <v>40547</v>
      </c>
      <c r="E31" s="44" t="s">
        <v>2349</v>
      </c>
      <c r="F31" s="45" t="s">
        <v>556</v>
      </c>
    </row>
    <row r="32" spans="1:6" ht="60" x14ac:dyDescent="0.25">
      <c r="A32" s="39">
        <v>31</v>
      </c>
      <c r="B32" s="43">
        <v>31</v>
      </c>
      <c r="C32" s="63">
        <v>18</v>
      </c>
      <c r="D32" s="60">
        <v>40547</v>
      </c>
      <c r="E32" s="44" t="s">
        <v>2328</v>
      </c>
      <c r="F32" s="45" t="s">
        <v>557</v>
      </c>
    </row>
    <row r="33" spans="1:6" ht="60" x14ac:dyDescent="0.25">
      <c r="A33" s="39">
        <v>32</v>
      </c>
      <c r="B33" s="43">
        <v>32</v>
      </c>
      <c r="C33" s="63">
        <v>19</v>
      </c>
      <c r="D33" s="60">
        <v>40547</v>
      </c>
      <c r="E33" s="44" t="s">
        <v>2350</v>
      </c>
      <c r="F33" s="45" t="s">
        <v>557</v>
      </c>
    </row>
    <row r="34" spans="1:6" ht="72" x14ac:dyDescent="0.25">
      <c r="A34" s="39">
        <v>33</v>
      </c>
      <c r="B34" s="43">
        <v>33</v>
      </c>
      <c r="C34" s="63">
        <v>20</v>
      </c>
      <c r="D34" s="60">
        <v>40547</v>
      </c>
      <c r="E34" s="44" t="s">
        <v>2351</v>
      </c>
      <c r="F34" s="45" t="s">
        <v>557</v>
      </c>
    </row>
    <row r="35" spans="1:6" ht="72" x14ac:dyDescent="0.25">
      <c r="A35" s="39">
        <v>34</v>
      </c>
      <c r="B35" s="43">
        <v>34</v>
      </c>
      <c r="C35" s="63">
        <v>21</v>
      </c>
      <c r="D35" s="60">
        <v>40547</v>
      </c>
      <c r="E35" s="44" t="s">
        <v>2352</v>
      </c>
      <c r="F35" s="45" t="s">
        <v>557</v>
      </c>
    </row>
    <row r="36" spans="1:6" ht="84" x14ac:dyDescent="0.25">
      <c r="A36" s="39">
        <v>35</v>
      </c>
      <c r="B36" s="43">
        <v>35</v>
      </c>
      <c r="C36" s="63">
        <v>22</v>
      </c>
      <c r="D36" s="60">
        <v>40547</v>
      </c>
      <c r="E36" s="44" t="s">
        <v>2353</v>
      </c>
      <c r="F36" s="45" t="s">
        <v>557</v>
      </c>
    </row>
    <row r="37" spans="1:6" ht="84" x14ac:dyDescent="0.25">
      <c r="A37" s="39">
        <v>36</v>
      </c>
      <c r="B37" s="43">
        <v>36</v>
      </c>
      <c r="C37" s="63">
        <v>23</v>
      </c>
      <c r="D37" s="60">
        <v>40547</v>
      </c>
      <c r="E37" s="44" t="s">
        <v>2354</v>
      </c>
      <c r="F37" s="45" t="s">
        <v>557</v>
      </c>
    </row>
    <row r="38" spans="1:6" ht="72" x14ac:dyDescent="0.25">
      <c r="A38" s="39">
        <v>37</v>
      </c>
      <c r="B38" s="43">
        <v>37</v>
      </c>
      <c r="C38" s="63">
        <v>24</v>
      </c>
      <c r="D38" s="60">
        <v>40547</v>
      </c>
      <c r="E38" s="44" t="s">
        <v>2355</v>
      </c>
      <c r="F38" s="45" t="s">
        <v>557</v>
      </c>
    </row>
    <row r="39" spans="1:6" ht="72" x14ac:dyDescent="0.25">
      <c r="A39" s="39">
        <v>38</v>
      </c>
      <c r="B39" s="43">
        <v>38</v>
      </c>
      <c r="C39" s="63">
        <v>25</v>
      </c>
      <c r="D39" s="60">
        <v>40547</v>
      </c>
      <c r="E39" s="44" t="s">
        <v>2356</v>
      </c>
      <c r="F39" s="45" t="s">
        <v>557</v>
      </c>
    </row>
    <row r="40" spans="1:6" ht="72" x14ac:dyDescent="0.25">
      <c r="A40" s="39">
        <v>39</v>
      </c>
      <c r="B40" s="43">
        <v>39</v>
      </c>
      <c r="C40" s="63">
        <v>26</v>
      </c>
      <c r="D40" s="60">
        <v>40547</v>
      </c>
      <c r="E40" s="44" t="s">
        <v>2357</v>
      </c>
      <c r="F40" s="45" t="s">
        <v>557</v>
      </c>
    </row>
    <row r="41" spans="1:6" ht="108" x14ac:dyDescent="0.25">
      <c r="A41" s="39">
        <v>40</v>
      </c>
      <c r="B41" s="43">
        <v>46</v>
      </c>
      <c r="C41" s="63">
        <v>27</v>
      </c>
      <c r="D41" s="60">
        <v>40547</v>
      </c>
      <c r="E41" s="44" t="s">
        <v>2358</v>
      </c>
      <c r="F41" s="45" t="s">
        <v>554</v>
      </c>
    </row>
    <row r="42" spans="1:6" ht="108" x14ac:dyDescent="0.25">
      <c r="A42" s="39">
        <v>41</v>
      </c>
      <c r="B42" s="43">
        <v>47</v>
      </c>
      <c r="C42" s="63">
        <v>28</v>
      </c>
      <c r="D42" s="60">
        <v>40547</v>
      </c>
      <c r="E42" s="44" t="s">
        <v>2359</v>
      </c>
      <c r="F42" s="45" t="s">
        <v>558</v>
      </c>
    </row>
    <row r="43" spans="1:6" ht="36" x14ac:dyDescent="0.25">
      <c r="A43" s="39">
        <v>42</v>
      </c>
      <c r="B43" s="43">
        <v>55</v>
      </c>
      <c r="C43" s="63">
        <v>29</v>
      </c>
      <c r="D43" s="60">
        <v>40548</v>
      </c>
      <c r="E43" s="44" t="s">
        <v>2360</v>
      </c>
      <c r="F43" s="45" t="s">
        <v>560</v>
      </c>
    </row>
    <row r="44" spans="1:6" ht="48" x14ac:dyDescent="0.25">
      <c r="A44" s="39">
        <v>43</v>
      </c>
      <c r="B44" s="43">
        <v>56</v>
      </c>
      <c r="C44" s="63">
        <v>30</v>
      </c>
      <c r="D44" s="60">
        <v>40548</v>
      </c>
      <c r="E44" s="44" t="s">
        <v>2361</v>
      </c>
      <c r="F44" s="45" t="s">
        <v>557</v>
      </c>
    </row>
    <row r="45" spans="1:6" ht="96" x14ac:dyDescent="0.25">
      <c r="A45" s="39">
        <v>44</v>
      </c>
      <c r="B45" s="43">
        <v>57</v>
      </c>
      <c r="C45" s="63">
        <v>31</v>
      </c>
      <c r="D45" s="60">
        <v>40548</v>
      </c>
      <c r="E45" s="44" t="s">
        <v>2362</v>
      </c>
      <c r="F45" s="45" t="s">
        <v>561</v>
      </c>
    </row>
    <row r="46" spans="1:6" ht="96" x14ac:dyDescent="0.25">
      <c r="A46" s="39">
        <v>45</v>
      </c>
      <c r="B46" s="43">
        <v>57</v>
      </c>
      <c r="C46" s="63">
        <v>31</v>
      </c>
      <c r="D46" s="60">
        <v>40548</v>
      </c>
      <c r="E46" s="44" t="s">
        <v>2362</v>
      </c>
      <c r="F46" s="45" t="s">
        <v>558</v>
      </c>
    </row>
    <row r="47" spans="1:6" ht="96" x14ac:dyDescent="0.25">
      <c r="A47" s="39">
        <v>46</v>
      </c>
      <c r="B47" s="43">
        <v>57</v>
      </c>
      <c r="C47" s="63">
        <v>31</v>
      </c>
      <c r="D47" s="60">
        <v>40548</v>
      </c>
      <c r="E47" s="44" t="s">
        <v>2362</v>
      </c>
      <c r="F47" s="45" t="s">
        <v>560</v>
      </c>
    </row>
    <row r="48" spans="1:6" ht="48" x14ac:dyDescent="0.25">
      <c r="A48" s="39">
        <v>47</v>
      </c>
      <c r="B48" s="43">
        <v>62</v>
      </c>
      <c r="C48" s="63">
        <v>32</v>
      </c>
      <c r="D48" s="60">
        <v>40549</v>
      </c>
      <c r="E48" s="44" t="s">
        <v>7171</v>
      </c>
      <c r="F48" s="45" t="s">
        <v>557</v>
      </c>
    </row>
    <row r="49" spans="1:6" ht="72" x14ac:dyDescent="0.25">
      <c r="A49" s="39">
        <v>48</v>
      </c>
      <c r="B49" s="43">
        <v>64</v>
      </c>
      <c r="C49" s="63">
        <v>33</v>
      </c>
      <c r="D49" s="60">
        <v>40549</v>
      </c>
      <c r="E49" s="44" t="s">
        <v>2363</v>
      </c>
      <c r="F49" s="45" t="s">
        <v>558</v>
      </c>
    </row>
    <row r="50" spans="1:6" ht="108" x14ac:dyDescent="0.25">
      <c r="A50" s="39">
        <v>49</v>
      </c>
      <c r="B50" s="43">
        <v>68</v>
      </c>
      <c r="C50" s="63">
        <v>34</v>
      </c>
      <c r="D50" s="60">
        <v>40549</v>
      </c>
      <c r="E50" s="44" t="s">
        <v>2364</v>
      </c>
      <c r="F50" s="45" t="s">
        <v>557</v>
      </c>
    </row>
    <row r="51" spans="1:6" ht="96" x14ac:dyDescent="0.25">
      <c r="A51" s="39">
        <v>50</v>
      </c>
      <c r="B51" s="43">
        <v>67</v>
      </c>
      <c r="C51" s="63">
        <v>35</v>
      </c>
      <c r="D51" s="60">
        <v>40549</v>
      </c>
      <c r="E51" s="44" t="s">
        <v>2365</v>
      </c>
      <c r="F51" s="45" t="s">
        <v>557</v>
      </c>
    </row>
    <row r="52" spans="1:6" ht="96" x14ac:dyDescent="0.25">
      <c r="A52" s="39">
        <v>51</v>
      </c>
      <c r="B52" s="43">
        <v>75</v>
      </c>
      <c r="C52" s="63">
        <v>36</v>
      </c>
      <c r="D52" s="60">
        <v>40549</v>
      </c>
      <c r="E52" s="44" t="s">
        <v>2366</v>
      </c>
      <c r="F52" s="45" t="s">
        <v>557</v>
      </c>
    </row>
    <row r="53" spans="1:6" ht="72" x14ac:dyDescent="0.25">
      <c r="A53" s="39">
        <v>52</v>
      </c>
      <c r="B53" s="43">
        <v>76</v>
      </c>
      <c r="C53" s="63">
        <v>37</v>
      </c>
      <c r="D53" s="60">
        <v>40549</v>
      </c>
      <c r="E53" s="44" t="s">
        <v>2367</v>
      </c>
      <c r="F53" s="45" t="s">
        <v>556</v>
      </c>
    </row>
    <row r="54" spans="1:6" ht="120" x14ac:dyDescent="0.25">
      <c r="A54" s="39">
        <v>53</v>
      </c>
      <c r="B54" s="43">
        <v>79</v>
      </c>
      <c r="C54" s="63">
        <v>38</v>
      </c>
      <c r="D54" s="60">
        <v>40549</v>
      </c>
      <c r="E54" s="44" t="s">
        <v>2368</v>
      </c>
      <c r="F54" s="45" t="s">
        <v>560</v>
      </c>
    </row>
    <row r="55" spans="1:6" ht="120" x14ac:dyDescent="0.25">
      <c r="A55" s="39">
        <v>54</v>
      </c>
      <c r="B55" s="43">
        <v>79</v>
      </c>
      <c r="C55" s="63">
        <v>38</v>
      </c>
      <c r="D55" s="60">
        <v>40549</v>
      </c>
      <c r="E55" s="44" t="s">
        <v>2368</v>
      </c>
      <c r="F55" s="45" t="s">
        <v>557</v>
      </c>
    </row>
    <row r="56" spans="1:6" ht="72" x14ac:dyDescent="0.25">
      <c r="A56" s="39">
        <v>55</v>
      </c>
      <c r="B56" s="43">
        <v>78</v>
      </c>
      <c r="C56" s="63">
        <v>39</v>
      </c>
      <c r="D56" s="60">
        <v>40549</v>
      </c>
      <c r="E56" s="44" t="s">
        <v>2369</v>
      </c>
      <c r="F56" s="45" t="s">
        <v>557</v>
      </c>
    </row>
    <row r="57" spans="1:6" ht="60" x14ac:dyDescent="0.25">
      <c r="A57" s="39">
        <v>56</v>
      </c>
      <c r="B57" s="43">
        <v>82</v>
      </c>
      <c r="C57" s="63">
        <v>40</v>
      </c>
      <c r="D57" s="60">
        <v>40550</v>
      </c>
      <c r="E57" s="44" t="s">
        <v>7172</v>
      </c>
      <c r="F57" s="45" t="s">
        <v>557</v>
      </c>
    </row>
    <row r="58" spans="1:6" ht="84" x14ac:dyDescent="0.25">
      <c r="A58" s="39">
        <v>57</v>
      </c>
      <c r="B58" s="43">
        <v>86</v>
      </c>
      <c r="C58" s="63">
        <v>41</v>
      </c>
      <c r="D58" s="60">
        <v>40550</v>
      </c>
      <c r="E58" s="44" t="s">
        <v>2370</v>
      </c>
      <c r="F58" s="45" t="s">
        <v>558</v>
      </c>
    </row>
    <row r="59" spans="1:6" ht="36" x14ac:dyDescent="0.25">
      <c r="A59" s="39">
        <v>58</v>
      </c>
      <c r="B59" s="43">
        <v>91</v>
      </c>
      <c r="C59" s="63">
        <v>42</v>
      </c>
      <c r="D59" s="60">
        <v>40550</v>
      </c>
      <c r="E59" s="44" t="s">
        <v>2371</v>
      </c>
      <c r="F59" s="45" t="s">
        <v>561</v>
      </c>
    </row>
    <row r="60" spans="1:6" ht="36" x14ac:dyDescent="0.25">
      <c r="A60" s="39">
        <v>59</v>
      </c>
      <c r="B60" s="43">
        <v>91</v>
      </c>
      <c r="C60" s="63">
        <v>42</v>
      </c>
      <c r="D60" s="60">
        <v>40550</v>
      </c>
      <c r="E60" s="44" t="s">
        <v>2371</v>
      </c>
      <c r="F60" s="45" t="s">
        <v>557</v>
      </c>
    </row>
    <row r="61" spans="1:6" ht="72" x14ac:dyDescent="0.25">
      <c r="A61" s="39">
        <v>60</v>
      </c>
      <c r="B61" s="43">
        <v>90</v>
      </c>
      <c r="C61" s="63">
        <v>43</v>
      </c>
      <c r="D61" s="60">
        <v>40550</v>
      </c>
      <c r="E61" s="44" t="s">
        <v>2372</v>
      </c>
      <c r="F61" s="45" t="s">
        <v>559</v>
      </c>
    </row>
    <row r="62" spans="1:6" ht="48" x14ac:dyDescent="0.25">
      <c r="A62" s="39">
        <v>61</v>
      </c>
      <c r="B62" s="43">
        <v>88</v>
      </c>
      <c r="C62" s="63">
        <v>44</v>
      </c>
      <c r="D62" s="60">
        <v>40550</v>
      </c>
      <c r="E62" s="44" t="s">
        <v>2373</v>
      </c>
      <c r="F62" s="45" t="s">
        <v>561</v>
      </c>
    </row>
    <row r="63" spans="1:6" ht="96" x14ac:dyDescent="0.25">
      <c r="A63" s="39">
        <v>62</v>
      </c>
      <c r="B63" s="43">
        <v>92</v>
      </c>
      <c r="C63" s="63">
        <v>45</v>
      </c>
      <c r="D63" s="60">
        <v>40550</v>
      </c>
      <c r="E63" s="44" t="s">
        <v>2374</v>
      </c>
      <c r="F63" s="45" t="s">
        <v>557</v>
      </c>
    </row>
    <row r="64" spans="1:6" ht="60" x14ac:dyDescent="0.25">
      <c r="A64" s="39">
        <v>63</v>
      </c>
      <c r="B64" s="43">
        <v>98</v>
      </c>
      <c r="C64" s="63">
        <v>46</v>
      </c>
      <c r="D64" s="60">
        <v>40550</v>
      </c>
      <c r="E64" s="44" t="s">
        <v>2375</v>
      </c>
      <c r="F64" s="45" t="s">
        <v>557</v>
      </c>
    </row>
    <row r="65" spans="1:6" ht="24" x14ac:dyDescent="0.25">
      <c r="A65" s="39">
        <v>64</v>
      </c>
      <c r="B65" s="43">
        <v>101</v>
      </c>
      <c r="C65" s="63">
        <v>47</v>
      </c>
      <c r="D65" s="60">
        <v>40553</v>
      </c>
      <c r="E65" s="44" t="s">
        <v>2376</v>
      </c>
      <c r="F65" s="45" t="s">
        <v>558</v>
      </c>
    </row>
    <row r="66" spans="1:6" ht="72" x14ac:dyDescent="0.25">
      <c r="A66" s="39">
        <v>65</v>
      </c>
      <c r="B66" s="43">
        <v>99</v>
      </c>
      <c r="C66" s="63">
        <v>48</v>
      </c>
      <c r="D66" s="60">
        <v>40550</v>
      </c>
      <c r="E66" s="44" t="s">
        <v>4689</v>
      </c>
      <c r="F66" s="45" t="s">
        <v>560</v>
      </c>
    </row>
    <row r="67" spans="1:6" ht="72" x14ac:dyDescent="0.25">
      <c r="A67" s="39">
        <v>66</v>
      </c>
      <c r="B67" s="43">
        <v>110</v>
      </c>
      <c r="C67" s="63">
        <v>49</v>
      </c>
      <c r="D67" s="60">
        <v>40553</v>
      </c>
      <c r="E67" s="44" t="s">
        <v>2377</v>
      </c>
      <c r="F67" s="45" t="s">
        <v>556</v>
      </c>
    </row>
    <row r="68" spans="1:6" ht="60" x14ac:dyDescent="0.25">
      <c r="A68" s="39">
        <v>67</v>
      </c>
      <c r="B68" s="43">
        <v>110</v>
      </c>
      <c r="C68" s="63">
        <v>50</v>
      </c>
      <c r="D68" s="60">
        <v>40553</v>
      </c>
      <c r="E68" s="44" t="s">
        <v>2378</v>
      </c>
      <c r="F68" s="45" t="s">
        <v>556</v>
      </c>
    </row>
    <row r="69" spans="1:6" ht="108" x14ac:dyDescent="0.25">
      <c r="A69" s="39">
        <v>68</v>
      </c>
      <c r="B69" s="43">
        <v>109</v>
      </c>
      <c r="C69" s="63">
        <v>51</v>
      </c>
      <c r="D69" s="60">
        <v>40553</v>
      </c>
      <c r="E69" s="44" t="s">
        <v>2379</v>
      </c>
      <c r="F69" s="45" t="s">
        <v>558</v>
      </c>
    </row>
    <row r="70" spans="1:6" ht="84" x14ac:dyDescent="0.25">
      <c r="A70" s="39">
        <v>69</v>
      </c>
      <c r="B70" s="43">
        <v>108</v>
      </c>
      <c r="C70" s="63">
        <v>52</v>
      </c>
      <c r="D70" s="60">
        <v>40553</v>
      </c>
      <c r="E70" s="44" t="s">
        <v>2380</v>
      </c>
      <c r="F70" s="45" t="s">
        <v>561</v>
      </c>
    </row>
    <row r="71" spans="1:6" ht="84" x14ac:dyDescent="0.25">
      <c r="A71" s="39">
        <v>70</v>
      </c>
      <c r="B71" s="43">
        <v>108</v>
      </c>
      <c r="C71" s="63">
        <v>52</v>
      </c>
      <c r="D71" s="60">
        <v>40553</v>
      </c>
      <c r="E71" s="44" t="s">
        <v>2380</v>
      </c>
      <c r="F71" s="45" t="s">
        <v>558</v>
      </c>
    </row>
    <row r="72" spans="1:6" ht="84" x14ac:dyDescent="0.25">
      <c r="A72" s="39">
        <v>71</v>
      </c>
      <c r="B72" s="43">
        <v>108</v>
      </c>
      <c r="C72" s="63">
        <v>52</v>
      </c>
      <c r="D72" s="60">
        <v>40553</v>
      </c>
      <c r="E72" s="44" t="s">
        <v>2380</v>
      </c>
      <c r="F72" s="45" t="s">
        <v>560</v>
      </c>
    </row>
    <row r="73" spans="1:6" ht="84" x14ac:dyDescent="0.25">
      <c r="A73" s="39">
        <v>72</v>
      </c>
      <c r="B73" s="43">
        <v>108</v>
      </c>
      <c r="C73" s="63">
        <v>52</v>
      </c>
      <c r="D73" s="60">
        <v>40553</v>
      </c>
      <c r="E73" s="44" t="s">
        <v>2380</v>
      </c>
      <c r="F73" s="45" t="s">
        <v>554</v>
      </c>
    </row>
    <row r="74" spans="1:6" ht="72" x14ac:dyDescent="0.25">
      <c r="A74" s="39">
        <v>73</v>
      </c>
      <c r="B74" s="43">
        <v>113</v>
      </c>
      <c r="C74" s="63">
        <v>53</v>
      </c>
      <c r="D74" s="60">
        <v>40553</v>
      </c>
      <c r="E74" s="44" t="s">
        <v>2381</v>
      </c>
      <c r="F74" s="45" t="s">
        <v>557</v>
      </c>
    </row>
    <row r="75" spans="1:6" ht="72" x14ac:dyDescent="0.25">
      <c r="A75" s="39">
        <v>74</v>
      </c>
      <c r="B75" s="43">
        <v>114</v>
      </c>
      <c r="C75" s="63">
        <v>54</v>
      </c>
      <c r="D75" s="60">
        <v>40553</v>
      </c>
      <c r="E75" s="44" t="s">
        <v>2382</v>
      </c>
      <c r="F75" s="45" t="s">
        <v>557</v>
      </c>
    </row>
    <row r="76" spans="1:6" ht="96" x14ac:dyDescent="0.25">
      <c r="A76" s="39">
        <v>75</v>
      </c>
      <c r="B76" s="43">
        <v>118</v>
      </c>
      <c r="C76" s="63">
        <v>55</v>
      </c>
      <c r="D76" s="60">
        <v>40553</v>
      </c>
      <c r="E76" s="44" t="s">
        <v>2383</v>
      </c>
      <c r="F76" s="45" t="s">
        <v>558</v>
      </c>
    </row>
    <row r="77" spans="1:6" ht="72" x14ac:dyDescent="0.25">
      <c r="A77" s="39">
        <v>76</v>
      </c>
      <c r="B77" s="43">
        <v>123</v>
      </c>
      <c r="C77" s="63">
        <v>56</v>
      </c>
      <c r="D77" s="60">
        <v>40554</v>
      </c>
      <c r="E77" s="44" t="s">
        <v>2384</v>
      </c>
      <c r="F77" s="45" t="s">
        <v>562</v>
      </c>
    </row>
    <row r="78" spans="1:6" ht="60" x14ac:dyDescent="0.25">
      <c r="A78" s="39">
        <v>77</v>
      </c>
      <c r="B78" s="43">
        <v>107</v>
      </c>
      <c r="C78" s="63">
        <v>57</v>
      </c>
      <c r="D78" s="60">
        <v>40554</v>
      </c>
      <c r="E78" s="44" t="s">
        <v>2385</v>
      </c>
      <c r="F78" s="45" t="s">
        <v>568</v>
      </c>
    </row>
    <row r="79" spans="1:6" ht="60" x14ac:dyDescent="0.25">
      <c r="A79" s="39">
        <v>78</v>
      </c>
      <c r="B79" s="43">
        <v>107</v>
      </c>
      <c r="C79" s="63">
        <v>57</v>
      </c>
      <c r="D79" s="60">
        <v>40554</v>
      </c>
      <c r="E79" s="44" t="s">
        <v>2385</v>
      </c>
      <c r="F79" s="45" t="s">
        <v>1299</v>
      </c>
    </row>
    <row r="80" spans="1:6" ht="60" x14ac:dyDescent="0.25">
      <c r="A80" s="39">
        <v>79</v>
      </c>
      <c r="B80" s="43">
        <v>107</v>
      </c>
      <c r="C80" s="63">
        <v>57</v>
      </c>
      <c r="D80" s="60">
        <v>40554</v>
      </c>
      <c r="E80" s="44" t="s">
        <v>2385</v>
      </c>
      <c r="F80" s="45" t="s">
        <v>558</v>
      </c>
    </row>
    <row r="81" spans="1:6" ht="60" x14ac:dyDescent="0.25">
      <c r="A81" s="39">
        <v>80</v>
      </c>
      <c r="B81" s="43">
        <v>126</v>
      </c>
      <c r="C81" s="63">
        <v>58</v>
      </c>
      <c r="D81" s="60">
        <v>40554</v>
      </c>
      <c r="E81" s="44" t="s">
        <v>2386</v>
      </c>
      <c r="F81" s="45" t="s">
        <v>560</v>
      </c>
    </row>
    <row r="82" spans="1:6" ht="108" x14ac:dyDescent="0.25">
      <c r="A82" s="39">
        <v>81</v>
      </c>
      <c r="B82" s="43">
        <v>127</v>
      </c>
      <c r="C82" s="63">
        <v>59</v>
      </c>
      <c r="D82" s="60">
        <v>40554</v>
      </c>
      <c r="E82" s="44" t="s">
        <v>2387</v>
      </c>
      <c r="F82" s="45" t="s">
        <v>557</v>
      </c>
    </row>
    <row r="83" spans="1:6" ht="96" x14ac:dyDescent="0.25">
      <c r="A83" s="39">
        <v>82</v>
      </c>
      <c r="B83" s="43">
        <v>125</v>
      </c>
      <c r="C83" s="63">
        <v>60</v>
      </c>
      <c r="D83" s="60">
        <v>40554</v>
      </c>
      <c r="E83" s="44" t="s">
        <v>3659</v>
      </c>
      <c r="F83" s="45" t="s">
        <v>560</v>
      </c>
    </row>
    <row r="84" spans="1:6" ht="60" x14ac:dyDescent="0.25">
      <c r="A84" s="39">
        <v>83</v>
      </c>
      <c r="B84" s="43">
        <v>124</v>
      </c>
      <c r="C84" s="63">
        <v>61</v>
      </c>
      <c r="D84" s="60">
        <v>40554</v>
      </c>
      <c r="E84" s="44" t="s">
        <v>6961</v>
      </c>
      <c r="F84" s="45" t="s">
        <v>558</v>
      </c>
    </row>
    <row r="85" spans="1:6" ht="96" x14ac:dyDescent="0.25">
      <c r="A85" s="39">
        <v>84</v>
      </c>
      <c r="B85" s="43">
        <v>133</v>
      </c>
      <c r="C85" s="63">
        <v>62</v>
      </c>
      <c r="D85" s="60">
        <v>40554</v>
      </c>
      <c r="E85" s="44" t="s">
        <v>2388</v>
      </c>
      <c r="F85" s="45" t="s">
        <v>559</v>
      </c>
    </row>
    <row r="86" spans="1:6" ht="72" x14ac:dyDescent="0.25">
      <c r="A86" s="39">
        <v>85</v>
      </c>
      <c r="B86" s="43">
        <v>138</v>
      </c>
      <c r="C86" s="63">
        <v>63</v>
      </c>
      <c r="D86" s="60">
        <v>40554</v>
      </c>
      <c r="E86" s="44" t="s">
        <v>2389</v>
      </c>
      <c r="F86" s="45" t="s">
        <v>557</v>
      </c>
    </row>
    <row r="87" spans="1:6" ht="48" x14ac:dyDescent="0.25">
      <c r="A87" s="39">
        <v>86</v>
      </c>
      <c r="B87" s="43">
        <v>136</v>
      </c>
      <c r="C87" s="63">
        <v>64</v>
      </c>
      <c r="D87" s="60">
        <v>40554</v>
      </c>
      <c r="E87" s="44" t="s">
        <v>2346</v>
      </c>
      <c r="F87" s="45" t="s">
        <v>556</v>
      </c>
    </row>
    <row r="88" spans="1:6" ht="72" x14ac:dyDescent="0.25">
      <c r="A88" s="39">
        <v>87</v>
      </c>
      <c r="B88" s="43">
        <v>139</v>
      </c>
      <c r="C88" s="63">
        <v>65</v>
      </c>
      <c r="D88" s="60">
        <v>40554</v>
      </c>
      <c r="E88" s="44" t="s">
        <v>2390</v>
      </c>
      <c r="F88" s="45" t="s">
        <v>557</v>
      </c>
    </row>
    <row r="89" spans="1:6" ht="132" x14ac:dyDescent="0.25">
      <c r="A89" s="39">
        <v>88</v>
      </c>
      <c r="B89" s="43">
        <v>141</v>
      </c>
      <c r="C89" s="63">
        <v>66</v>
      </c>
      <c r="D89" s="60">
        <v>40554</v>
      </c>
      <c r="E89" s="44" t="s">
        <v>2391</v>
      </c>
      <c r="F89" s="45" t="s">
        <v>554</v>
      </c>
    </row>
    <row r="90" spans="1:6" ht="72" x14ac:dyDescent="0.25">
      <c r="A90" s="39">
        <v>89</v>
      </c>
      <c r="B90" s="43">
        <v>143</v>
      </c>
      <c r="C90" s="63">
        <v>67</v>
      </c>
      <c r="D90" s="60">
        <v>40554</v>
      </c>
      <c r="E90" s="44" t="s">
        <v>2392</v>
      </c>
      <c r="F90" s="45" t="s">
        <v>557</v>
      </c>
    </row>
    <row r="91" spans="1:6" ht="84" x14ac:dyDescent="0.25">
      <c r="A91" s="39">
        <v>90</v>
      </c>
      <c r="B91" s="43">
        <v>157</v>
      </c>
      <c r="C91" s="63">
        <v>68</v>
      </c>
      <c r="D91" s="60">
        <v>40555</v>
      </c>
      <c r="E91" s="44" t="s">
        <v>2393</v>
      </c>
      <c r="F91" s="45" t="s">
        <v>557</v>
      </c>
    </row>
    <row r="92" spans="1:6" ht="72" x14ac:dyDescent="0.25">
      <c r="A92" s="39">
        <v>91</v>
      </c>
      <c r="B92" s="43">
        <v>142</v>
      </c>
      <c r="C92" s="63">
        <v>69</v>
      </c>
      <c r="D92" s="60">
        <v>40554</v>
      </c>
      <c r="E92" s="44" t="s">
        <v>2394</v>
      </c>
      <c r="F92" s="45" t="s">
        <v>557</v>
      </c>
    </row>
    <row r="93" spans="1:6" ht="96" x14ac:dyDescent="0.25">
      <c r="A93" s="39">
        <v>92</v>
      </c>
      <c r="B93" s="43">
        <v>161</v>
      </c>
      <c r="C93" s="63">
        <v>70</v>
      </c>
      <c r="D93" s="60">
        <v>40555</v>
      </c>
      <c r="E93" s="44" t="s">
        <v>3660</v>
      </c>
      <c r="F93" s="45" t="s">
        <v>558</v>
      </c>
    </row>
    <row r="94" spans="1:6" ht="48" x14ac:dyDescent="0.25">
      <c r="A94" s="39">
        <v>93</v>
      </c>
      <c r="B94" s="43">
        <v>164</v>
      </c>
      <c r="C94" s="63">
        <v>71</v>
      </c>
      <c r="D94" s="60">
        <v>40555</v>
      </c>
      <c r="E94" s="44" t="s">
        <v>7173</v>
      </c>
      <c r="F94" s="45" t="s">
        <v>557</v>
      </c>
    </row>
    <row r="95" spans="1:6" ht="96" x14ac:dyDescent="0.25">
      <c r="A95" s="39">
        <v>94</v>
      </c>
      <c r="B95" s="43">
        <v>162</v>
      </c>
      <c r="C95" s="63">
        <v>72</v>
      </c>
      <c r="D95" s="60">
        <v>40555</v>
      </c>
      <c r="E95" s="44" t="s">
        <v>2395</v>
      </c>
      <c r="F95" s="45" t="s">
        <v>554</v>
      </c>
    </row>
    <row r="96" spans="1:6" ht="96" x14ac:dyDescent="0.25">
      <c r="A96" s="39">
        <v>95</v>
      </c>
      <c r="B96" s="43">
        <v>162</v>
      </c>
      <c r="C96" s="63">
        <v>72</v>
      </c>
      <c r="D96" s="60">
        <v>40555</v>
      </c>
      <c r="E96" s="44" t="s">
        <v>2395</v>
      </c>
      <c r="F96" s="45" t="s">
        <v>557</v>
      </c>
    </row>
    <row r="97" spans="1:6" ht="84" x14ac:dyDescent="0.25">
      <c r="A97" s="39">
        <v>96</v>
      </c>
      <c r="B97" s="43">
        <v>166</v>
      </c>
      <c r="C97" s="63">
        <v>73</v>
      </c>
      <c r="D97" s="60">
        <v>40555</v>
      </c>
      <c r="E97" s="44" t="s">
        <v>2396</v>
      </c>
      <c r="F97" s="45" t="s">
        <v>557</v>
      </c>
    </row>
    <row r="98" spans="1:6" ht="72" x14ac:dyDescent="0.25">
      <c r="A98" s="39">
        <v>97</v>
      </c>
      <c r="B98" s="43">
        <v>167</v>
      </c>
      <c r="C98" s="63">
        <v>74</v>
      </c>
      <c r="D98" s="60">
        <v>40555</v>
      </c>
      <c r="E98" s="44" t="s">
        <v>2397</v>
      </c>
      <c r="F98" s="45" t="s">
        <v>560</v>
      </c>
    </row>
    <row r="99" spans="1:6" ht="48" x14ac:dyDescent="0.25">
      <c r="A99" s="39">
        <v>98</v>
      </c>
      <c r="B99" s="43">
        <v>169</v>
      </c>
      <c r="C99" s="63">
        <v>75</v>
      </c>
      <c r="D99" s="60">
        <v>40555</v>
      </c>
      <c r="E99" s="44" t="s">
        <v>6783</v>
      </c>
      <c r="F99" s="45" t="s">
        <v>558</v>
      </c>
    </row>
    <row r="100" spans="1:6" ht="84" x14ac:dyDescent="0.25">
      <c r="A100" s="39">
        <v>99</v>
      </c>
      <c r="B100" s="43">
        <v>174</v>
      </c>
      <c r="C100" s="63">
        <v>76</v>
      </c>
      <c r="D100" s="60">
        <v>40555</v>
      </c>
      <c r="E100" s="44" t="s">
        <v>2398</v>
      </c>
      <c r="F100" s="45" t="s">
        <v>559</v>
      </c>
    </row>
    <row r="101" spans="1:6" ht="48" x14ac:dyDescent="0.25">
      <c r="A101" s="39">
        <v>100</v>
      </c>
      <c r="B101" s="43">
        <v>175</v>
      </c>
      <c r="C101" s="63">
        <v>77</v>
      </c>
      <c r="D101" s="60">
        <v>40555</v>
      </c>
      <c r="E101" s="44" t="s">
        <v>2399</v>
      </c>
      <c r="F101" s="45" t="s">
        <v>559</v>
      </c>
    </row>
    <row r="102" spans="1:6" ht="72" x14ac:dyDescent="0.25">
      <c r="A102" s="39">
        <v>101</v>
      </c>
      <c r="B102" s="43">
        <v>176</v>
      </c>
      <c r="C102" s="63">
        <v>78</v>
      </c>
      <c r="D102" s="60">
        <v>40555</v>
      </c>
      <c r="E102" s="44" t="s">
        <v>2400</v>
      </c>
      <c r="F102" s="45" t="s">
        <v>555</v>
      </c>
    </row>
    <row r="103" spans="1:6" ht="36" x14ac:dyDescent="0.25">
      <c r="A103" s="39">
        <v>102</v>
      </c>
      <c r="B103" s="43">
        <v>179</v>
      </c>
      <c r="C103" s="63">
        <v>79</v>
      </c>
      <c r="D103" s="60">
        <v>40555</v>
      </c>
      <c r="E103" s="44" t="s">
        <v>2401</v>
      </c>
      <c r="F103" s="45" t="s">
        <v>556</v>
      </c>
    </row>
    <row r="104" spans="1:6" ht="84" x14ac:dyDescent="0.25">
      <c r="A104" s="39">
        <v>103</v>
      </c>
      <c r="B104" s="43">
        <v>181</v>
      </c>
      <c r="C104" s="63">
        <v>80</v>
      </c>
      <c r="D104" s="60">
        <v>40556</v>
      </c>
      <c r="E104" s="44" t="s">
        <v>2402</v>
      </c>
      <c r="F104" s="45" t="s">
        <v>557</v>
      </c>
    </row>
    <row r="105" spans="1:6" ht="72" x14ac:dyDescent="0.25">
      <c r="A105" s="39">
        <v>104</v>
      </c>
      <c r="B105" s="43">
        <v>182</v>
      </c>
      <c r="C105" s="63">
        <v>81</v>
      </c>
      <c r="D105" s="60">
        <v>40556</v>
      </c>
      <c r="E105" s="44" t="s">
        <v>2403</v>
      </c>
      <c r="F105" s="45" t="s">
        <v>558</v>
      </c>
    </row>
    <row r="106" spans="1:6" ht="72" x14ac:dyDescent="0.25">
      <c r="A106" s="39">
        <v>105</v>
      </c>
      <c r="B106" s="43">
        <v>188</v>
      </c>
      <c r="C106" s="63">
        <v>82</v>
      </c>
      <c r="D106" s="60">
        <v>40556</v>
      </c>
      <c r="E106" s="44" t="s">
        <v>2404</v>
      </c>
      <c r="F106" s="45" t="s">
        <v>561</v>
      </c>
    </row>
    <row r="107" spans="1:6" ht="72" x14ac:dyDescent="0.25">
      <c r="A107" s="39">
        <v>106</v>
      </c>
      <c r="B107" s="43">
        <v>188</v>
      </c>
      <c r="C107" s="63">
        <v>82</v>
      </c>
      <c r="D107" s="60">
        <v>40556</v>
      </c>
      <c r="E107" s="44" t="s">
        <v>2404</v>
      </c>
      <c r="F107" s="45" t="s">
        <v>557</v>
      </c>
    </row>
    <row r="108" spans="1:6" ht="132" x14ac:dyDescent="0.25">
      <c r="A108" s="39">
        <v>107</v>
      </c>
      <c r="B108" s="43">
        <v>189</v>
      </c>
      <c r="C108" s="63">
        <v>83</v>
      </c>
      <c r="D108" s="60">
        <v>40556</v>
      </c>
      <c r="E108" s="44" t="s">
        <v>2405</v>
      </c>
      <c r="F108" s="45" t="s">
        <v>561</v>
      </c>
    </row>
    <row r="109" spans="1:6" ht="132" x14ac:dyDescent="0.25">
      <c r="A109" s="39">
        <v>108</v>
      </c>
      <c r="B109" s="43">
        <v>189</v>
      </c>
      <c r="C109" s="63">
        <v>83</v>
      </c>
      <c r="D109" s="60">
        <v>40556</v>
      </c>
      <c r="E109" s="44" t="s">
        <v>2405</v>
      </c>
      <c r="F109" s="45" t="s">
        <v>557</v>
      </c>
    </row>
    <row r="110" spans="1:6" ht="72" x14ac:dyDescent="0.25">
      <c r="A110" s="39">
        <v>109</v>
      </c>
      <c r="B110" s="43">
        <v>184</v>
      </c>
      <c r="C110" s="63">
        <v>84</v>
      </c>
      <c r="D110" s="60">
        <v>40191</v>
      </c>
      <c r="E110" s="44" t="s">
        <v>3661</v>
      </c>
      <c r="F110" s="45" t="s">
        <v>557</v>
      </c>
    </row>
    <row r="111" spans="1:6" ht="60" x14ac:dyDescent="0.25">
      <c r="A111" s="39">
        <v>110</v>
      </c>
      <c r="B111" s="43">
        <v>191</v>
      </c>
      <c r="C111" s="63">
        <v>85</v>
      </c>
      <c r="D111" s="60">
        <v>40556</v>
      </c>
      <c r="E111" s="44" t="s">
        <v>2406</v>
      </c>
      <c r="F111" s="45" t="s">
        <v>558</v>
      </c>
    </row>
    <row r="112" spans="1:6" ht="48" x14ac:dyDescent="0.25">
      <c r="A112" s="39">
        <v>111</v>
      </c>
      <c r="B112" s="43">
        <v>192</v>
      </c>
      <c r="C112" s="63">
        <v>86</v>
      </c>
      <c r="D112" s="60">
        <v>40556</v>
      </c>
      <c r="E112" s="44" t="s">
        <v>6962</v>
      </c>
      <c r="F112" s="45" t="s">
        <v>558</v>
      </c>
    </row>
    <row r="113" spans="1:6" ht="72" x14ac:dyDescent="0.25">
      <c r="A113" s="39">
        <v>112</v>
      </c>
      <c r="B113" s="43">
        <v>193</v>
      </c>
      <c r="C113" s="63">
        <v>87</v>
      </c>
      <c r="D113" s="60">
        <v>40556</v>
      </c>
      <c r="E113" s="44" t="s">
        <v>2407</v>
      </c>
      <c r="F113" s="45" t="s">
        <v>558</v>
      </c>
    </row>
    <row r="114" spans="1:6" ht="48" x14ac:dyDescent="0.25">
      <c r="A114" s="39">
        <v>113</v>
      </c>
      <c r="B114" s="43">
        <v>194</v>
      </c>
      <c r="C114" s="63">
        <v>88</v>
      </c>
      <c r="D114" s="60">
        <v>40556</v>
      </c>
      <c r="E114" s="44" t="s">
        <v>2408</v>
      </c>
      <c r="F114" s="45" t="s">
        <v>558</v>
      </c>
    </row>
    <row r="115" spans="1:6" ht="84" x14ac:dyDescent="0.25">
      <c r="A115" s="39">
        <v>114</v>
      </c>
      <c r="B115" s="43">
        <v>195</v>
      </c>
      <c r="C115" s="63">
        <v>89</v>
      </c>
      <c r="D115" s="60">
        <v>40556</v>
      </c>
      <c r="E115" s="44" t="s">
        <v>2409</v>
      </c>
      <c r="F115" s="45" t="s">
        <v>556</v>
      </c>
    </row>
    <row r="116" spans="1:6" ht="36" x14ac:dyDescent="0.25">
      <c r="A116" s="39">
        <v>115</v>
      </c>
      <c r="B116" s="43">
        <v>200</v>
      </c>
      <c r="C116" s="63">
        <v>90</v>
      </c>
      <c r="D116" s="60">
        <v>40556</v>
      </c>
      <c r="E116" s="44" t="s">
        <v>2410</v>
      </c>
      <c r="F116" s="45" t="s">
        <v>557</v>
      </c>
    </row>
    <row r="117" spans="1:6" ht="84" x14ac:dyDescent="0.25">
      <c r="A117" s="39">
        <v>116</v>
      </c>
      <c r="B117" s="43">
        <v>199</v>
      </c>
      <c r="C117" s="63">
        <v>91</v>
      </c>
      <c r="D117" s="60">
        <v>40556</v>
      </c>
      <c r="E117" s="44" t="s">
        <v>2411</v>
      </c>
      <c r="F117" s="45" t="s">
        <v>557</v>
      </c>
    </row>
    <row r="118" spans="1:6" ht="60" x14ac:dyDescent="0.25">
      <c r="A118" s="39">
        <v>117</v>
      </c>
      <c r="B118" s="43">
        <v>0</v>
      </c>
      <c r="C118" s="63">
        <v>92</v>
      </c>
      <c r="D118" s="60">
        <v>40556</v>
      </c>
      <c r="E118" s="44" t="s">
        <v>2412</v>
      </c>
      <c r="F118" s="45" t="s">
        <v>557</v>
      </c>
    </row>
    <row r="119" spans="1:6" ht="60" x14ac:dyDescent="0.25">
      <c r="A119" s="39">
        <v>118</v>
      </c>
      <c r="B119" s="43">
        <v>209</v>
      </c>
      <c r="C119" s="63">
        <v>93</v>
      </c>
      <c r="D119" s="60">
        <v>40191</v>
      </c>
      <c r="E119" s="44" t="s">
        <v>2413</v>
      </c>
      <c r="F119" s="45" t="s">
        <v>557</v>
      </c>
    </row>
    <row r="120" spans="1:6" ht="60" x14ac:dyDescent="0.25">
      <c r="A120" s="39">
        <v>119</v>
      </c>
      <c r="B120" s="43">
        <v>207</v>
      </c>
      <c r="C120" s="63">
        <v>94</v>
      </c>
      <c r="D120" s="60">
        <v>40556</v>
      </c>
      <c r="E120" s="44" t="s">
        <v>2414</v>
      </c>
      <c r="F120" s="45" t="s">
        <v>558</v>
      </c>
    </row>
    <row r="121" spans="1:6" ht="72" x14ac:dyDescent="0.25">
      <c r="A121" s="39">
        <v>120</v>
      </c>
      <c r="B121" s="43">
        <v>208</v>
      </c>
      <c r="C121" s="63">
        <v>95</v>
      </c>
      <c r="D121" s="60">
        <v>40556</v>
      </c>
      <c r="E121" s="44" t="s">
        <v>2415</v>
      </c>
      <c r="F121" s="45" t="s">
        <v>558</v>
      </c>
    </row>
    <row r="122" spans="1:6" ht="60" x14ac:dyDescent="0.25">
      <c r="A122" s="39">
        <v>121</v>
      </c>
      <c r="B122" s="43">
        <v>210</v>
      </c>
      <c r="C122" s="63">
        <v>96</v>
      </c>
      <c r="D122" s="60">
        <v>40556</v>
      </c>
      <c r="E122" s="44" t="s">
        <v>2416</v>
      </c>
      <c r="F122" s="45" t="s">
        <v>557</v>
      </c>
    </row>
    <row r="123" spans="1:6" ht="72" x14ac:dyDescent="0.25">
      <c r="A123" s="39">
        <v>122</v>
      </c>
      <c r="B123" s="43">
        <v>213</v>
      </c>
      <c r="C123" s="63">
        <v>97</v>
      </c>
      <c r="D123" s="60">
        <v>40556</v>
      </c>
      <c r="E123" s="44" t="s">
        <v>2417</v>
      </c>
      <c r="F123" s="45" t="s">
        <v>558</v>
      </c>
    </row>
    <row r="124" spans="1:6" ht="72" x14ac:dyDescent="0.25">
      <c r="A124" s="39">
        <v>123</v>
      </c>
      <c r="B124" s="43">
        <v>214</v>
      </c>
      <c r="C124" s="63">
        <v>98</v>
      </c>
      <c r="D124" s="60">
        <v>40556</v>
      </c>
      <c r="E124" s="44" t="s">
        <v>2418</v>
      </c>
      <c r="F124" s="45" t="s">
        <v>558</v>
      </c>
    </row>
    <row r="125" spans="1:6" ht="108" x14ac:dyDescent="0.25">
      <c r="A125" s="39">
        <v>124</v>
      </c>
      <c r="B125" s="43">
        <v>216</v>
      </c>
      <c r="C125" s="63">
        <v>99</v>
      </c>
      <c r="D125" s="60">
        <v>40556</v>
      </c>
      <c r="E125" s="44" t="s">
        <v>2419</v>
      </c>
      <c r="F125" s="45" t="s">
        <v>559</v>
      </c>
    </row>
    <row r="126" spans="1:6" ht="48" x14ac:dyDescent="0.25">
      <c r="A126" s="39">
        <v>125</v>
      </c>
      <c r="B126" s="43">
        <v>217</v>
      </c>
      <c r="C126" s="63">
        <v>100</v>
      </c>
      <c r="D126" s="60">
        <v>40556</v>
      </c>
      <c r="E126" s="44" t="s">
        <v>2420</v>
      </c>
      <c r="F126" s="45" t="s">
        <v>559</v>
      </c>
    </row>
    <row r="127" spans="1:6" ht="96" x14ac:dyDescent="0.25">
      <c r="A127" s="39">
        <v>126</v>
      </c>
      <c r="B127" s="43">
        <v>218</v>
      </c>
      <c r="C127" s="63">
        <v>101</v>
      </c>
      <c r="D127" s="60">
        <v>40556</v>
      </c>
      <c r="E127" s="44" t="s">
        <v>2421</v>
      </c>
      <c r="F127" s="45" t="s">
        <v>559</v>
      </c>
    </row>
    <row r="128" spans="1:6" ht="84" x14ac:dyDescent="0.25">
      <c r="A128" s="39">
        <v>127</v>
      </c>
      <c r="B128" s="43">
        <v>219</v>
      </c>
      <c r="C128" s="63">
        <v>102</v>
      </c>
      <c r="D128" s="60">
        <v>40556</v>
      </c>
      <c r="E128" s="44" t="s">
        <v>2422</v>
      </c>
      <c r="F128" s="45" t="s">
        <v>559</v>
      </c>
    </row>
    <row r="129" spans="1:6" ht="60" x14ac:dyDescent="0.25">
      <c r="A129" s="39">
        <v>128</v>
      </c>
      <c r="B129" s="43">
        <v>222</v>
      </c>
      <c r="C129" s="63">
        <v>103</v>
      </c>
      <c r="D129" s="60">
        <v>40556</v>
      </c>
      <c r="E129" s="44" t="s">
        <v>2423</v>
      </c>
      <c r="F129" s="45" t="s">
        <v>558</v>
      </c>
    </row>
    <row r="130" spans="1:6" ht="60" x14ac:dyDescent="0.25">
      <c r="A130" s="39">
        <v>129</v>
      </c>
      <c r="B130" s="43">
        <v>221</v>
      </c>
      <c r="C130" s="63">
        <v>104</v>
      </c>
      <c r="D130" s="60">
        <v>40556</v>
      </c>
      <c r="E130" s="44" t="s">
        <v>2424</v>
      </c>
      <c r="F130" s="45" t="s">
        <v>557</v>
      </c>
    </row>
    <row r="131" spans="1:6" ht="72" x14ac:dyDescent="0.25">
      <c r="A131" s="39">
        <v>130</v>
      </c>
      <c r="B131" s="43">
        <v>223</v>
      </c>
      <c r="C131" s="63">
        <v>105</v>
      </c>
      <c r="D131" s="60">
        <v>40556</v>
      </c>
      <c r="E131" s="44" t="s">
        <v>2425</v>
      </c>
      <c r="F131" s="45" t="s">
        <v>559</v>
      </c>
    </row>
    <row r="132" spans="1:6" ht="120" x14ac:dyDescent="0.25">
      <c r="A132" s="39">
        <v>131</v>
      </c>
      <c r="B132" s="43">
        <v>226</v>
      </c>
      <c r="C132" s="63">
        <v>106</v>
      </c>
      <c r="D132" s="60">
        <v>40556</v>
      </c>
      <c r="E132" s="44" t="s">
        <v>2426</v>
      </c>
      <c r="F132" s="45" t="s">
        <v>555</v>
      </c>
    </row>
    <row r="133" spans="1:6" ht="120" x14ac:dyDescent="0.25">
      <c r="A133" s="39">
        <v>132</v>
      </c>
      <c r="B133" s="43">
        <v>226</v>
      </c>
      <c r="C133" s="63">
        <v>106</v>
      </c>
      <c r="D133" s="60">
        <v>40556</v>
      </c>
      <c r="E133" s="44" t="s">
        <v>2426</v>
      </c>
      <c r="F133" s="45" t="s">
        <v>557</v>
      </c>
    </row>
    <row r="134" spans="1:6" ht="132" x14ac:dyDescent="0.25">
      <c r="A134" s="39">
        <v>133</v>
      </c>
      <c r="B134" s="43">
        <v>231</v>
      </c>
      <c r="C134" s="63">
        <v>107</v>
      </c>
      <c r="D134" s="60">
        <v>40557</v>
      </c>
      <c r="E134" s="44" t="s">
        <v>2427</v>
      </c>
      <c r="F134" s="45" t="s">
        <v>560</v>
      </c>
    </row>
    <row r="135" spans="1:6" ht="48" x14ac:dyDescent="0.25">
      <c r="A135" s="39">
        <v>134</v>
      </c>
      <c r="B135" s="43">
        <v>236</v>
      </c>
      <c r="C135" s="63">
        <v>108</v>
      </c>
      <c r="D135" s="60">
        <v>40557</v>
      </c>
      <c r="E135" s="44" t="s">
        <v>2428</v>
      </c>
      <c r="F135" s="45" t="s">
        <v>560</v>
      </c>
    </row>
    <row r="136" spans="1:6" ht="96" x14ac:dyDescent="0.25">
      <c r="A136" s="39">
        <v>135</v>
      </c>
      <c r="B136" s="43">
        <v>238</v>
      </c>
      <c r="C136" s="63">
        <v>109</v>
      </c>
      <c r="D136" s="60">
        <v>40557</v>
      </c>
      <c r="E136" s="44" t="s">
        <v>2429</v>
      </c>
      <c r="F136" s="45" t="s">
        <v>558</v>
      </c>
    </row>
    <row r="137" spans="1:6" ht="72" x14ac:dyDescent="0.25">
      <c r="A137" s="39">
        <v>136</v>
      </c>
      <c r="B137" s="43">
        <v>239</v>
      </c>
      <c r="C137" s="63">
        <v>110</v>
      </c>
      <c r="D137" s="60">
        <v>40557</v>
      </c>
      <c r="E137" s="44" t="s">
        <v>2430</v>
      </c>
      <c r="F137" s="45" t="s">
        <v>557</v>
      </c>
    </row>
    <row r="138" spans="1:6" ht="84" x14ac:dyDescent="0.25">
      <c r="A138" s="39">
        <v>137</v>
      </c>
      <c r="B138" s="43">
        <v>244</v>
      </c>
      <c r="C138" s="63">
        <v>111</v>
      </c>
      <c r="D138" s="60">
        <v>40557</v>
      </c>
      <c r="E138" s="44" t="s">
        <v>2431</v>
      </c>
      <c r="F138" s="45" t="s">
        <v>555</v>
      </c>
    </row>
    <row r="139" spans="1:6" ht="36" x14ac:dyDescent="0.25">
      <c r="A139" s="39">
        <v>138</v>
      </c>
      <c r="B139" s="43">
        <v>247</v>
      </c>
      <c r="C139" s="63">
        <v>112</v>
      </c>
      <c r="D139" s="60">
        <v>40557</v>
      </c>
      <c r="E139" s="44" t="s">
        <v>2432</v>
      </c>
      <c r="F139" s="45" t="s">
        <v>557</v>
      </c>
    </row>
    <row r="140" spans="1:6" ht="72" x14ac:dyDescent="0.25">
      <c r="A140" s="39">
        <v>139</v>
      </c>
      <c r="B140" s="43">
        <v>248</v>
      </c>
      <c r="C140" s="63">
        <v>113</v>
      </c>
      <c r="D140" s="60">
        <v>40557</v>
      </c>
      <c r="E140" s="44" t="s">
        <v>2433</v>
      </c>
      <c r="F140" s="45" t="s">
        <v>557</v>
      </c>
    </row>
    <row r="141" spans="1:6" ht="36" x14ac:dyDescent="0.25">
      <c r="A141" s="39">
        <v>140</v>
      </c>
      <c r="B141" s="43">
        <v>249</v>
      </c>
      <c r="C141" s="63">
        <v>114</v>
      </c>
      <c r="D141" s="60">
        <v>40557</v>
      </c>
      <c r="E141" s="44" t="s">
        <v>2434</v>
      </c>
      <c r="F141" s="45" t="s">
        <v>557</v>
      </c>
    </row>
    <row r="142" spans="1:6" ht="36" x14ac:dyDescent="0.25">
      <c r="A142" s="39">
        <v>141</v>
      </c>
      <c r="B142" s="43">
        <v>250</v>
      </c>
      <c r="C142" s="63">
        <v>115</v>
      </c>
      <c r="D142" s="60">
        <v>40557</v>
      </c>
      <c r="E142" s="44" t="s">
        <v>2435</v>
      </c>
      <c r="F142" s="45" t="s">
        <v>557</v>
      </c>
    </row>
    <row r="143" spans="1:6" ht="60" x14ac:dyDescent="0.25">
      <c r="A143" s="39">
        <v>142</v>
      </c>
      <c r="B143" s="43">
        <v>251</v>
      </c>
      <c r="C143" s="63">
        <v>116</v>
      </c>
      <c r="D143" s="60">
        <v>40557</v>
      </c>
      <c r="E143" s="44" t="s">
        <v>2436</v>
      </c>
      <c r="F143" s="45" t="s">
        <v>557</v>
      </c>
    </row>
    <row r="144" spans="1:6" ht="96" x14ac:dyDescent="0.25">
      <c r="A144" s="39">
        <v>143</v>
      </c>
      <c r="B144" s="43">
        <v>237</v>
      </c>
      <c r="C144" s="63">
        <v>117</v>
      </c>
      <c r="D144" s="60">
        <v>40557</v>
      </c>
      <c r="E144" s="44" t="s">
        <v>2437</v>
      </c>
      <c r="F144" s="45" t="s">
        <v>560</v>
      </c>
    </row>
    <row r="145" spans="1:6" ht="72" x14ac:dyDescent="0.25">
      <c r="A145" s="39">
        <v>144</v>
      </c>
      <c r="B145" s="43" t="s">
        <v>2438</v>
      </c>
      <c r="C145" s="63">
        <v>118</v>
      </c>
      <c r="D145" s="60">
        <v>40560</v>
      </c>
      <c r="E145" s="44" t="s">
        <v>6784</v>
      </c>
      <c r="F145" s="45" t="s">
        <v>557</v>
      </c>
    </row>
    <row r="146" spans="1:6" ht="72" x14ac:dyDescent="0.25">
      <c r="A146" s="39">
        <v>145</v>
      </c>
      <c r="B146" s="43">
        <v>265</v>
      </c>
      <c r="C146" s="63">
        <v>119</v>
      </c>
      <c r="D146" s="60">
        <v>40560</v>
      </c>
      <c r="E146" s="44" t="s">
        <v>2439</v>
      </c>
      <c r="F146" s="45" t="s">
        <v>557</v>
      </c>
    </row>
    <row r="147" spans="1:6" ht="96" x14ac:dyDescent="0.25">
      <c r="A147" s="39">
        <v>146</v>
      </c>
      <c r="B147" s="43">
        <v>266</v>
      </c>
      <c r="C147" s="63">
        <v>120</v>
      </c>
      <c r="D147" s="60">
        <v>40560</v>
      </c>
      <c r="E147" s="44" t="s">
        <v>2440</v>
      </c>
      <c r="F147" s="45" t="s">
        <v>556</v>
      </c>
    </row>
    <row r="148" spans="1:6" ht="48" x14ac:dyDescent="0.25">
      <c r="A148" s="39">
        <v>147</v>
      </c>
      <c r="B148" s="43">
        <v>274</v>
      </c>
      <c r="C148" s="63">
        <v>121</v>
      </c>
      <c r="D148" s="60">
        <v>40560</v>
      </c>
      <c r="E148" s="44" t="s">
        <v>2441</v>
      </c>
      <c r="F148" s="45" t="s">
        <v>560</v>
      </c>
    </row>
    <row r="149" spans="1:6" ht="84" x14ac:dyDescent="0.25">
      <c r="A149" s="39">
        <v>148</v>
      </c>
      <c r="B149" s="43">
        <v>272</v>
      </c>
      <c r="C149" s="63">
        <v>122</v>
      </c>
      <c r="D149" s="60">
        <v>40560</v>
      </c>
      <c r="E149" s="44" t="s">
        <v>2442</v>
      </c>
      <c r="F149" s="45" t="s">
        <v>559</v>
      </c>
    </row>
    <row r="150" spans="1:6" ht="48" x14ac:dyDescent="0.25">
      <c r="A150" s="39">
        <v>149</v>
      </c>
      <c r="B150" s="43">
        <v>273</v>
      </c>
      <c r="C150" s="63">
        <v>123</v>
      </c>
      <c r="D150" s="60">
        <v>40560</v>
      </c>
      <c r="E150" s="44" t="s">
        <v>2443</v>
      </c>
      <c r="F150" s="45" t="s">
        <v>559</v>
      </c>
    </row>
    <row r="151" spans="1:6" ht="132" x14ac:dyDescent="0.25">
      <c r="A151" s="39">
        <v>150</v>
      </c>
      <c r="B151" s="43">
        <v>276</v>
      </c>
      <c r="C151" s="63">
        <v>124</v>
      </c>
      <c r="D151" s="60">
        <v>40560</v>
      </c>
      <c r="E151" s="44" t="s">
        <v>2444</v>
      </c>
      <c r="F151" s="45" t="s">
        <v>566</v>
      </c>
    </row>
    <row r="152" spans="1:6" ht="132" x14ac:dyDescent="0.25">
      <c r="A152" s="39">
        <v>151</v>
      </c>
      <c r="B152" s="43">
        <v>276</v>
      </c>
      <c r="C152" s="63">
        <v>124</v>
      </c>
      <c r="D152" s="60">
        <v>40560</v>
      </c>
      <c r="E152" s="44" t="s">
        <v>2444</v>
      </c>
      <c r="F152" s="45" t="s">
        <v>557</v>
      </c>
    </row>
    <row r="153" spans="1:6" ht="60" x14ac:dyDescent="0.25">
      <c r="A153" s="39">
        <v>152</v>
      </c>
      <c r="B153" s="43">
        <v>279</v>
      </c>
      <c r="C153" s="63">
        <v>125</v>
      </c>
      <c r="D153" s="60">
        <v>40560</v>
      </c>
      <c r="E153" s="44" t="s">
        <v>2757</v>
      </c>
      <c r="F153" s="45" t="s">
        <v>554</v>
      </c>
    </row>
    <row r="154" spans="1:6" ht="120" x14ac:dyDescent="0.25">
      <c r="A154" s="39">
        <v>153</v>
      </c>
      <c r="B154" s="43">
        <v>286</v>
      </c>
      <c r="C154" s="63">
        <v>126</v>
      </c>
      <c r="D154" s="60">
        <v>40561</v>
      </c>
      <c r="E154" s="44" t="s">
        <v>2445</v>
      </c>
      <c r="F154" s="45" t="s">
        <v>558</v>
      </c>
    </row>
    <row r="155" spans="1:6" ht="60" x14ac:dyDescent="0.25">
      <c r="A155" s="39">
        <v>154</v>
      </c>
      <c r="B155" s="43">
        <v>262</v>
      </c>
      <c r="C155" s="63">
        <v>127</v>
      </c>
      <c r="D155" s="60">
        <v>40560</v>
      </c>
      <c r="E155" s="44" t="s">
        <v>2446</v>
      </c>
      <c r="F155" s="45" t="s">
        <v>557</v>
      </c>
    </row>
    <row r="156" spans="1:6" ht="96" x14ac:dyDescent="0.25">
      <c r="A156" s="39">
        <v>155</v>
      </c>
      <c r="B156" s="43">
        <v>281</v>
      </c>
      <c r="C156" s="63">
        <v>128</v>
      </c>
      <c r="D156" s="60">
        <v>40561</v>
      </c>
      <c r="E156" s="44" t="s">
        <v>2447</v>
      </c>
      <c r="F156" s="45" t="s">
        <v>554</v>
      </c>
    </row>
    <row r="157" spans="1:6" ht="84" x14ac:dyDescent="0.25">
      <c r="A157" s="39">
        <v>156</v>
      </c>
      <c r="B157" s="43">
        <v>282</v>
      </c>
      <c r="C157" s="63">
        <v>129</v>
      </c>
      <c r="D157" s="60">
        <v>40561</v>
      </c>
      <c r="E157" s="44" t="s">
        <v>2448</v>
      </c>
      <c r="F157" s="45" t="s">
        <v>555</v>
      </c>
    </row>
    <row r="158" spans="1:6" ht="84" x14ac:dyDescent="0.25">
      <c r="A158" s="39">
        <v>157</v>
      </c>
      <c r="B158" s="43">
        <v>282</v>
      </c>
      <c r="C158" s="63">
        <v>129</v>
      </c>
      <c r="D158" s="60">
        <v>40561</v>
      </c>
      <c r="E158" s="44" t="s">
        <v>2448</v>
      </c>
      <c r="F158" s="45" t="s">
        <v>557</v>
      </c>
    </row>
    <row r="159" spans="1:6" ht="120" x14ac:dyDescent="0.25">
      <c r="A159" s="39">
        <v>158</v>
      </c>
      <c r="B159" s="43">
        <v>283</v>
      </c>
      <c r="C159" s="63">
        <v>130</v>
      </c>
      <c r="D159" s="60">
        <v>40561</v>
      </c>
      <c r="E159" s="44" t="s">
        <v>2783</v>
      </c>
      <c r="F159" s="45" t="s">
        <v>557</v>
      </c>
    </row>
    <row r="160" spans="1:6" ht="96" x14ac:dyDescent="0.25">
      <c r="A160" s="39">
        <v>159</v>
      </c>
      <c r="B160" s="43">
        <v>284</v>
      </c>
      <c r="C160" s="63">
        <v>131</v>
      </c>
      <c r="D160" s="60">
        <v>40561</v>
      </c>
      <c r="E160" s="44" t="s">
        <v>2449</v>
      </c>
      <c r="F160" s="45" t="s">
        <v>557</v>
      </c>
    </row>
    <row r="161" spans="1:6" ht="60" x14ac:dyDescent="0.25">
      <c r="A161" s="39">
        <v>160</v>
      </c>
      <c r="B161" s="43">
        <v>285</v>
      </c>
      <c r="C161" s="63">
        <v>132</v>
      </c>
      <c r="D161" s="60">
        <v>40561</v>
      </c>
      <c r="E161" s="44" t="s">
        <v>2450</v>
      </c>
      <c r="F161" s="45" t="s">
        <v>558</v>
      </c>
    </row>
    <row r="162" spans="1:6" ht="96" x14ac:dyDescent="0.25">
      <c r="A162" s="39">
        <v>161</v>
      </c>
      <c r="B162" s="43">
        <v>293</v>
      </c>
      <c r="C162" s="63">
        <v>133</v>
      </c>
      <c r="D162" s="60">
        <v>40561</v>
      </c>
      <c r="E162" s="44" t="s">
        <v>2429</v>
      </c>
      <c r="F162" s="45" t="s">
        <v>558</v>
      </c>
    </row>
    <row r="163" spans="1:6" ht="36" x14ac:dyDescent="0.25">
      <c r="A163" s="39">
        <v>162</v>
      </c>
      <c r="B163" s="43">
        <v>295</v>
      </c>
      <c r="C163" s="63">
        <v>134</v>
      </c>
      <c r="D163" s="60">
        <v>40196</v>
      </c>
      <c r="E163" s="44" t="s">
        <v>2451</v>
      </c>
      <c r="F163" s="45" t="s">
        <v>557</v>
      </c>
    </row>
    <row r="164" spans="1:6" ht="84" x14ac:dyDescent="0.25">
      <c r="A164" s="39">
        <v>163</v>
      </c>
      <c r="B164" s="43">
        <v>294</v>
      </c>
      <c r="C164" s="63">
        <v>135</v>
      </c>
      <c r="D164" s="60">
        <v>40561</v>
      </c>
      <c r="E164" s="44" t="s">
        <v>2452</v>
      </c>
      <c r="F164" s="45" t="s">
        <v>558</v>
      </c>
    </row>
    <row r="165" spans="1:6" ht="84" x14ac:dyDescent="0.25">
      <c r="A165" s="39">
        <v>164</v>
      </c>
      <c r="B165" s="43">
        <v>294</v>
      </c>
      <c r="C165" s="63">
        <v>135</v>
      </c>
      <c r="D165" s="60">
        <v>40561</v>
      </c>
      <c r="E165" s="44" t="s">
        <v>2452</v>
      </c>
      <c r="F165" s="45" t="s">
        <v>562</v>
      </c>
    </row>
    <row r="166" spans="1:6" ht="84" x14ac:dyDescent="0.25">
      <c r="A166" s="39">
        <v>165</v>
      </c>
      <c r="B166" s="43">
        <v>294</v>
      </c>
      <c r="C166" s="63">
        <v>135</v>
      </c>
      <c r="D166" s="60">
        <v>40561</v>
      </c>
      <c r="E166" s="44" t="s">
        <v>2452</v>
      </c>
      <c r="F166" s="45" t="s">
        <v>560</v>
      </c>
    </row>
    <row r="167" spans="1:6" ht="84" x14ac:dyDescent="0.25">
      <c r="A167" s="39">
        <v>166</v>
      </c>
      <c r="B167" s="43">
        <v>294</v>
      </c>
      <c r="C167" s="63">
        <v>135</v>
      </c>
      <c r="D167" s="60">
        <v>40561</v>
      </c>
      <c r="E167" s="44" t="s">
        <v>2452</v>
      </c>
      <c r="F167" s="45" t="s">
        <v>557</v>
      </c>
    </row>
    <row r="168" spans="1:6" ht="60" x14ac:dyDescent="0.25">
      <c r="A168" s="39">
        <v>167</v>
      </c>
      <c r="B168" s="43">
        <v>296</v>
      </c>
      <c r="C168" s="63">
        <v>136</v>
      </c>
      <c r="D168" s="60">
        <v>40196</v>
      </c>
      <c r="E168" s="44" t="s">
        <v>2453</v>
      </c>
      <c r="F168" s="45" t="s">
        <v>559</v>
      </c>
    </row>
    <row r="169" spans="1:6" ht="84" x14ac:dyDescent="0.25">
      <c r="A169" s="39">
        <v>168</v>
      </c>
      <c r="B169" s="43">
        <v>305</v>
      </c>
      <c r="C169" s="63">
        <v>137</v>
      </c>
      <c r="D169" s="60">
        <v>40562</v>
      </c>
      <c r="E169" s="44" t="s">
        <v>2454</v>
      </c>
      <c r="F169" s="45" t="s">
        <v>557</v>
      </c>
    </row>
    <row r="170" spans="1:6" ht="84" x14ac:dyDescent="0.25">
      <c r="A170" s="39">
        <v>169</v>
      </c>
      <c r="B170" s="43">
        <v>308</v>
      </c>
      <c r="C170" s="63">
        <v>138</v>
      </c>
      <c r="D170" s="60">
        <v>40562</v>
      </c>
      <c r="E170" s="44" t="s">
        <v>2455</v>
      </c>
      <c r="F170" s="45" t="s">
        <v>558</v>
      </c>
    </row>
    <row r="171" spans="1:6" ht="84" x14ac:dyDescent="0.25">
      <c r="A171" s="39">
        <v>170</v>
      </c>
      <c r="B171" s="43">
        <v>312</v>
      </c>
      <c r="C171" s="63">
        <v>139</v>
      </c>
      <c r="D171" s="60">
        <v>40562</v>
      </c>
      <c r="E171" s="44" t="s">
        <v>2456</v>
      </c>
      <c r="F171" s="45" t="s">
        <v>560</v>
      </c>
    </row>
    <row r="172" spans="1:6" ht="72" x14ac:dyDescent="0.25">
      <c r="A172" s="39">
        <v>171</v>
      </c>
      <c r="B172" s="43">
        <v>314</v>
      </c>
      <c r="C172" s="63">
        <v>140</v>
      </c>
      <c r="D172" s="60">
        <v>40562</v>
      </c>
      <c r="E172" s="44" t="s">
        <v>2457</v>
      </c>
      <c r="F172" s="45" t="s">
        <v>561</v>
      </c>
    </row>
    <row r="173" spans="1:6" ht="72" x14ac:dyDescent="0.25">
      <c r="A173" s="39">
        <v>172</v>
      </c>
      <c r="B173" s="43">
        <v>314</v>
      </c>
      <c r="C173" s="63">
        <v>140</v>
      </c>
      <c r="D173" s="60">
        <v>40562</v>
      </c>
      <c r="E173" s="44" t="s">
        <v>2457</v>
      </c>
      <c r="F173" s="45" t="s">
        <v>554</v>
      </c>
    </row>
    <row r="174" spans="1:6" ht="72" x14ac:dyDescent="0.25">
      <c r="A174" s="39">
        <v>173</v>
      </c>
      <c r="B174" s="43">
        <v>314</v>
      </c>
      <c r="C174" s="63">
        <v>140</v>
      </c>
      <c r="D174" s="60">
        <v>40562</v>
      </c>
      <c r="E174" s="44" t="s">
        <v>2457</v>
      </c>
      <c r="F174" s="45" t="s">
        <v>556</v>
      </c>
    </row>
    <row r="175" spans="1:6" ht="72" x14ac:dyDescent="0.25">
      <c r="A175" s="39">
        <v>174</v>
      </c>
      <c r="B175" s="43">
        <v>314</v>
      </c>
      <c r="C175" s="63">
        <v>140</v>
      </c>
      <c r="D175" s="60">
        <v>40562</v>
      </c>
      <c r="E175" s="44" t="s">
        <v>2457</v>
      </c>
      <c r="F175" s="45" t="s">
        <v>557</v>
      </c>
    </row>
    <row r="176" spans="1:6" ht="72" x14ac:dyDescent="0.25">
      <c r="A176" s="39">
        <v>175</v>
      </c>
      <c r="B176" s="43">
        <v>314</v>
      </c>
      <c r="C176" s="63">
        <v>141</v>
      </c>
      <c r="D176" s="60">
        <v>40562</v>
      </c>
      <c r="E176" s="44" t="s">
        <v>2458</v>
      </c>
      <c r="F176" s="45" t="s">
        <v>561</v>
      </c>
    </row>
    <row r="177" spans="1:6" ht="72" x14ac:dyDescent="0.25">
      <c r="A177" s="39">
        <v>176</v>
      </c>
      <c r="B177" s="43">
        <v>314</v>
      </c>
      <c r="C177" s="63">
        <v>141</v>
      </c>
      <c r="D177" s="60">
        <v>40562</v>
      </c>
      <c r="E177" s="44" t="s">
        <v>2458</v>
      </c>
      <c r="F177" s="45" t="s">
        <v>554</v>
      </c>
    </row>
    <row r="178" spans="1:6" ht="72" x14ac:dyDescent="0.25">
      <c r="A178" s="39">
        <v>177</v>
      </c>
      <c r="B178" s="43">
        <v>314</v>
      </c>
      <c r="C178" s="63">
        <v>141</v>
      </c>
      <c r="D178" s="60">
        <v>40562</v>
      </c>
      <c r="E178" s="44" t="s">
        <v>2458</v>
      </c>
      <c r="F178" s="45" t="s">
        <v>556</v>
      </c>
    </row>
    <row r="179" spans="1:6" ht="72" x14ac:dyDescent="0.25">
      <c r="A179" s="39">
        <v>178</v>
      </c>
      <c r="B179" s="43">
        <v>314</v>
      </c>
      <c r="C179" s="63">
        <v>141</v>
      </c>
      <c r="D179" s="60">
        <v>40562</v>
      </c>
      <c r="E179" s="44" t="s">
        <v>2458</v>
      </c>
      <c r="F179" s="45" t="s">
        <v>557</v>
      </c>
    </row>
    <row r="180" spans="1:6" ht="60" x14ac:dyDescent="0.25">
      <c r="A180" s="39">
        <v>179</v>
      </c>
      <c r="B180" s="43">
        <v>314</v>
      </c>
      <c r="C180" s="63">
        <v>142</v>
      </c>
      <c r="D180" s="60">
        <v>40562</v>
      </c>
      <c r="E180" s="44" t="s">
        <v>2459</v>
      </c>
      <c r="F180" s="45" t="s">
        <v>554</v>
      </c>
    </row>
    <row r="181" spans="1:6" ht="60" x14ac:dyDescent="0.25">
      <c r="A181" s="39">
        <v>180</v>
      </c>
      <c r="B181" s="43">
        <v>314</v>
      </c>
      <c r="C181" s="63">
        <v>142</v>
      </c>
      <c r="D181" s="60">
        <v>40562</v>
      </c>
      <c r="E181" s="44" t="s">
        <v>2459</v>
      </c>
      <c r="F181" s="45" t="s">
        <v>556</v>
      </c>
    </row>
    <row r="182" spans="1:6" ht="60" x14ac:dyDescent="0.25">
      <c r="A182" s="39">
        <v>181</v>
      </c>
      <c r="B182" s="43">
        <v>314</v>
      </c>
      <c r="C182" s="63">
        <v>143</v>
      </c>
      <c r="D182" s="60">
        <v>40562</v>
      </c>
      <c r="E182" s="44" t="s">
        <v>2460</v>
      </c>
      <c r="F182" s="45" t="s">
        <v>554</v>
      </c>
    </row>
    <row r="183" spans="1:6" ht="60" x14ac:dyDescent="0.25">
      <c r="A183" s="39">
        <v>182</v>
      </c>
      <c r="B183" s="43">
        <v>314</v>
      </c>
      <c r="C183" s="63">
        <v>143</v>
      </c>
      <c r="D183" s="60">
        <v>40562</v>
      </c>
      <c r="E183" s="44" t="s">
        <v>2460</v>
      </c>
      <c r="F183" s="45" t="s">
        <v>556</v>
      </c>
    </row>
    <row r="184" spans="1:6" ht="84" x14ac:dyDescent="0.25">
      <c r="A184" s="39">
        <v>183</v>
      </c>
      <c r="B184" s="43">
        <v>316</v>
      </c>
      <c r="C184" s="63">
        <v>144</v>
      </c>
      <c r="D184" s="60">
        <v>40562</v>
      </c>
      <c r="E184" s="44" t="s">
        <v>2461</v>
      </c>
      <c r="F184" s="45" t="s">
        <v>561</v>
      </c>
    </row>
    <row r="185" spans="1:6" ht="84" x14ac:dyDescent="0.25">
      <c r="A185" s="39">
        <v>184</v>
      </c>
      <c r="B185" s="43">
        <v>316</v>
      </c>
      <c r="C185" s="63">
        <v>144</v>
      </c>
      <c r="D185" s="60">
        <v>40562</v>
      </c>
      <c r="E185" s="44" t="s">
        <v>2461</v>
      </c>
      <c r="F185" s="45" t="s">
        <v>562</v>
      </c>
    </row>
    <row r="186" spans="1:6" ht="84" x14ac:dyDescent="0.25">
      <c r="A186" s="39">
        <v>185</v>
      </c>
      <c r="B186" s="43">
        <v>316</v>
      </c>
      <c r="C186" s="63">
        <v>144</v>
      </c>
      <c r="D186" s="60">
        <v>40562</v>
      </c>
      <c r="E186" s="44" t="s">
        <v>2461</v>
      </c>
      <c r="F186" s="45" t="s">
        <v>560</v>
      </c>
    </row>
    <row r="187" spans="1:6" ht="84" x14ac:dyDescent="0.25">
      <c r="A187" s="39">
        <v>186</v>
      </c>
      <c r="B187" s="43">
        <v>316</v>
      </c>
      <c r="C187" s="63">
        <v>144</v>
      </c>
      <c r="D187" s="60">
        <v>40562</v>
      </c>
      <c r="E187" s="44" t="s">
        <v>2461</v>
      </c>
      <c r="F187" s="45" t="s">
        <v>555</v>
      </c>
    </row>
    <row r="188" spans="1:6" ht="84" x14ac:dyDescent="0.25">
      <c r="A188" s="39">
        <v>187</v>
      </c>
      <c r="B188" s="43">
        <v>316</v>
      </c>
      <c r="C188" s="63">
        <v>144</v>
      </c>
      <c r="D188" s="60">
        <v>40562</v>
      </c>
      <c r="E188" s="44" t="s">
        <v>2461</v>
      </c>
      <c r="F188" s="45" t="s">
        <v>557</v>
      </c>
    </row>
    <row r="189" spans="1:6" ht="96" x14ac:dyDescent="0.25">
      <c r="A189" s="39">
        <v>188</v>
      </c>
      <c r="B189" s="43">
        <v>315</v>
      </c>
      <c r="C189" s="63">
        <v>145</v>
      </c>
      <c r="D189" s="60">
        <v>40562</v>
      </c>
      <c r="E189" s="44" t="s">
        <v>3662</v>
      </c>
      <c r="F189" s="45" t="s">
        <v>560</v>
      </c>
    </row>
    <row r="190" spans="1:6" ht="48" x14ac:dyDescent="0.25">
      <c r="A190" s="39">
        <v>189</v>
      </c>
      <c r="B190" s="43">
        <v>320</v>
      </c>
      <c r="C190" s="63">
        <v>146</v>
      </c>
      <c r="D190" s="60">
        <v>40562</v>
      </c>
      <c r="E190" s="44" t="s">
        <v>2373</v>
      </c>
      <c r="F190" s="45" t="s">
        <v>556</v>
      </c>
    </row>
    <row r="191" spans="1:6" ht="48" x14ac:dyDescent="0.25">
      <c r="A191" s="39">
        <v>190</v>
      </c>
      <c r="B191" s="43">
        <v>318</v>
      </c>
      <c r="C191" s="63">
        <v>147</v>
      </c>
      <c r="D191" s="60">
        <v>40562</v>
      </c>
      <c r="E191" s="44" t="s">
        <v>2462</v>
      </c>
      <c r="F191" s="45" t="s">
        <v>555</v>
      </c>
    </row>
    <row r="192" spans="1:6" ht="48" x14ac:dyDescent="0.25">
      <c r="A192" s="39">
        <v>191</v>
      </c>
      <c r="B192" s="43">
        <v>321</v>
      </c>
      <c r="C192" s="63">
        <v>148</v>
      </c>
      <c r="D192" s="60">
        <v>40562</v>
      </c>
      <c r="E192" s="44" t="s">
        <v>2463</v>
      </c>
      <c r="F192" s="45" t="s">
        <v>561</v>
      </c>
    </row>
    <row r="193" spans="1:6" ht="48" x14ac:dyDescent="0.25">
      <c r="A193" s="39">
        <v>192</v>
      </c>
      <c r="B193" s="43">
        <v>321</v>
      </c>
      <c r="C193" s="63">
        <v>148</v>
      </c>
      <c r="D193" s="60">
        <v>40562</v>
      </c>
      <c r="E193" s="44" t="s">
        <v>2463</v>
      </c>
      <c r="F193" s="45" t="s">
        <v>557</v>
      </c>
    </row>
    <row r="194" spans="1:6" ht="48" x14ac:dyDescent="0.25">
      <c r="A194" s="39">
        <v>193</v>
      </c>
      <c r="B194" s="43">
        <v>26</v>
      </c>
      <c r="C194" s="63">
        <v>149</v>
      </c>
      <c r="D194" s="60">
        <v>40547</v>
      </c>
      <c r="E194" s="44" t="s">
        <v>2464</v>
      </c>
      <c r="F194" s="45" t="s">
        <v>557</v>
      </c>
    </row>
    <row r="195" spans="1:6" ht="60" x14ac:dyDescent="0.25">
      <c r="A195" s="39">
        <v>194</v>
      </c>
      <c r="B195" s="43">
        <v>328</v>
      </c>
      <c r="C195" s="63">
        <v>150</v>
      </c>
      <c r="D195" s="60">
        <v>40561</v>
      </c>
      <c r="E195" s="44" t="s">
        <v>2465</v>
      </c>
      <c r="F195" s="45" t="s">
        <v>558</v>
      </c>
    </row>
    <row r="196" spans="1:6" ht="108" x14ac:dyDescent="0.25">
      <c r="A196" s="39">
        <v>195</v>
      </c>
      <c r="B196" s="43">
        <v>329</v>
      </c>
      <c r="C196" s="63">
        <v>151</v>
      </c>
      <c r="D196" s="60">
        <v>40562</v>
      </c>
      <c r="E196" s="44" t="s">
        <v>2466</v>
      </c>
      <c r="F196" s="45" t="s">
        <v>559</v>
      </c>
    </row>
    <row r="197" spans="1:6" ht="48" x14ac:dyDescent="0.25">
      <c r="A197" s="39">
        <v>196</v>
      </c>
      <c r="B197" s="43">
        <v>330</v>
      </c>
      <c r="C197" s="63">
        <v>152</v>
      </c>
      <c r="D197" s="60">
        <v>40562</v>
      </c>
      <c r="E197" s="44" t="s">
        <v>2467</v>
      </c>
      <c r="F197" s="45" t="s">
        <v>563</v>
      </c>
    </row>
    <row r="198" spans="1:6" ht="84" x14ac:dyDescent="0.25">
      <c r="A198" s="39">
        <v>197</v>
      </c>
      <c r="B198" s="43">
        <v>331</v>
      </c>
      <c r="C198" s="63">
        <v>153</v>
      </c>
      <c r="D198" s="60">
        <v>40563</v>
      </c>
      <c r="E198" s="44" t="s">
        <v>2468</v>
      </c>
      <c r="F198" s="45" t="s">
        <v>557</v>
      </c>
    </row>
    <row r="199" spans="1:6" ht="96" x14ac:dyDescent="0.25">
      <c r="A199" s="39">
        <v>198</v>
      </c>
      <c r="B199" s="43">
        <v>288</v>
      </c>
      <c r="C199" s="63">
        <v>154</v>
      </c>
      <c r="D199" s="60">
        <v>40561</v>
      </c>
      <c r="E199" s="44" t="s">
        <v>2469</v>
      </c>
      <c r="F199" s="45" t="s">
        <v>555</v>
      </c>
    </row>
    <row r="200" spans="1:6" ht="48" x14ac:dyDescent="0.25">
      <c r="A200" s="39">
        <v>199</v>
      </c>
      <c r="B200" s="43">
        <v>347</v>
      </c>
      <c r="C200" s="63">
        <v>155</v>
      </c>
      <c r="D200" s="60">
        <v>40563</v>
      </c>
      <c r="E200" s="44" t="s">
        <v>2470</v>
      </c>
      <c r="F200" s="45" t="s">
        <v>556</v>
      </c>
    </row>
    <row r="201" spans="1:6" ht="84" x14ac:dyDescent="0.25">
      <c r="A201" s="39">
        <v>200</v>
      </c>
      <c r="B201" s="43">
        <v>345</v>
      </c>
      <c r="C201" s="63">
        <v>156</v>
      </c>
      <c r="D201" s="60">
        <v>40563</v>
      </c>
      <c r="E201" s="44" t="s">
        <v>3663</v>
      </c>
      <c r="F201" s="45" t="s">
        <v>554</v>
      </c>
    </row>
    <row r="202" spans="1:6" ht="96" x14ac:dyDescent="0.25">
      <c r="A202" s="39">
        <v>201</v>
      </c>
      <c r="B202" s="43">
        <v>346</v>
      </c>
      <c r="C202" s="63">
        <v>157</v>
      </c>
      <c r="D202" s="60">
        <v>40563</v>
      </c>
      <c r="E202" s="44" t="s">
        <v>2471</v>
      </c>
      <c r="F202" s="45" t="s">
        <v>554</v>
      </c>
    </row>
    <row r="203" spans="1:6" ht="96" x14ac:dyDescent="0.25">
      <c r="A203" s="39">
        <v>202</v>
      </c>
      <c r="B203" s="43">
        <v>346</v>
      </c>
      <c r="C203" s="63">
        <v>157</v>
      </c>
      <c r="D203" s="60">
        <v>40563</v>
      </c>
      <c r="E203" s="44" t="s">
        <v>2471</v>
      </c>
      <c r="F203" s="45" t="s">
        <v>557</v>
      </c>
    </row>
    <row r="204" spans="1:6" ht="72" x14ac:dyDescent="0.25">
      <c r="A204" s="39">
        <v>203</v>
      </c>
      <c r="B204" s="43">
        <v>351</v>
      </c>
      <c r="C204" s="63">
        <v>158</v>
      </c>
      <c r="D204" s="60">
        <v>40563</v>
      </c>
      <c r="E204" s="44" t="s">
        <v>3664</v>
      </c>
      <c r="F204" s="45" t="s">
        <v>558</v>
      </c>
    </row>
    <row r="205" spans="1:6" ht="60" x14ac:dyDescent="0.25">
      <c r="A205" s="39">
        <v>204</v>
      </c>
      <c r="B205" s="43">
        <v>356</v>
      </c>
      <c r="C205" s="63">
        <v>159</v>
      </c>
      <c r="D205" s="60">
        <v>40563</v>
      </c>
      <c r="E205" s="44" t="s">
        <v>2472</v>
      </c>
      <c r="F205" s="45" t="s">
        <v>558</v>
      </c>
    </row>
    <row r="206" spans="1:6" ht="60" x14ac:dyDescent="0.25">
      <c r="A206" s="39">
        <v>205</v>
      </c>
      <c r="B206" s="43">
        <v>357</v>
      </c>
      <c r="C206" s="63">
        <v>160</v>
      </c>
      <c r="D206" s="60">
        <v>40563</v>
      </c>
      <c r="E206" s="44" t="s">
        <v>2473</v>
      </c>
      <c r="F206" s="45" t="s">
        <v>558</v>
      </c>
    </row>
    <row r="207" spans="1:6" ht="60" x14ac:dyDescent="0.25">
      <c r="A207" s="39">
        <v>206</v>
      </c>
      <c r="B207" s="43">
        <v>358</v>
      </c>
      <c r="C207" s="63">
        <v>161</v>
      </c>
      <c r="D207" s="60">
        <v>40563</v>
      </c>
      <c r="E207" s="44" t="s">
        <v>2474</v>
      </c>
      <c r="F207" s="45" t="s">
        <v>561</v>
      </c>
    </row>
    <row r="208" spans="1:6" ht="60" x14ac:dyDescent="0.25">
      <c r="A208" s="39">
        <v>207</v>
      </c>
      <c r="B208" s="43">
        <v>358</v>
      </c>
      <c r="C208" s="63">
        <v>161</v>
      </c>
      <c r="D208" s="60">
        <v>40563</v>
      </c>
      <c r="E208" s="44" t="s">
        <v>2474</v>
      </c>
      <c r="F208" s="45" t="s">
        <v>560</v>
      </c>
    </row>
    <row r="209" spans="1:6" ht="60" x14ac:dyDescent="0.25">
      <c r="A209" s="39">
        <v>208</v>
      </c>
      <c r="B209" s="43">
        <v>358</v>
      </c>
      <c r="C209" s="63">
        <v>161</v>
      </c>
      <c r="D209" s="60">
        <v>40563</v>
      </c>
      <c r="E209" s="44" t="s">
        <v>2474</v>
      </c>
      <c r="F209" s="45" t="s">
        <v>554</v>
      </c>
    </row>
    <row r="210" spans="1:6" ht="48" x14ac:dyDescent="0.25">
      <c r="A210" s="39">
        <v>209</v>
      </c>
      <c r="B210" s="43">
        <v>360</v>
      </c>
      <c r="C210" s="63">
        <v>162</v>
      </c>
      <c r="D210" s="60">
        <v>40563</v>
      </c>
      <c r="E210" s="44" t="s">
        <v>3665</v>
      </c>
      <c r="F210" s="45" t="s">
        <v>557</v>
      </c>
    </row>
    <row r="211" spans="1:6" ht="48" x14ac:dyDescent="0.25">
      <c r="A211" s="39">
        <v>210</v>
      </c>
      <c r="B211" s="43">
        <v>372</v>
      </c>
      <c r="C211" s="63">
        <v>163</v>
      </c>
      <c r="D211" s="60">
        <v>40564</v>
      </c>
      <c r="E211" s="44" t="s">
        <v>2475</v>
      </c>
      <c r="F211" s="45" t="s">
        <v>560</v>
      </c>
    </row>
    <row r="212" spans="1:6" ht="72" x14ac:dyDescent="0.25">
      <c r="A212" s="39">
        <v>211</v>
      </c>
      <c r="B212" s="43">
        <v>376</v>
      </c>
      <c r="C212" s="63">
        <v>164</v>
      </c>
      <c r="D212" s="60">
        <v>40564</v>
      </c>
      <c r="E212" s="44" t="s">
        <v>2476</v>
      </c>
      <c r="F212" s="45" t="s">
        <v>557</v>
      </c>
    </row>
    <row r="213" spans="1:6" ht="72" x14ac:dyDescent="0.25">
      <c r="A213" s="39">
        <v>212</v>
      </c>
      <c r="B213" s="43">
        <v>375</v>
      </c>
      <c r="C213" s="63">
        <v>165</v>
      </c>
      <c r="D213" s="60">
        <v>40564</v>
      </c>
      <c r="E213" s="44" t="s">
        <v>2477</v>
      </c>
      <c r="F213" s="45" t="s">
        <v>557</v>
      </c>
    </row>
    <row r="214" spans="1:6" ht="60" x14ac:dyDescent="0.25">
      <c r="A214" s="39">
        <v>213</v>
      </c>
      <c r="B214" s="43">
        <v>374</v>
      </c>
      <c r="C214" s="63">
        <v>166</v>
      </c>
      <c r="D214" s="60">
        <v>40564</v>
      </c>
      <c r="E214" s="44" t="s">
        <v>2478</v>
      </c>
      <c r="F214" s="45" t="s">
        <v>558</v>
      </c>
    </row>
    <row r="215" spans="1:6" ht="60" x14ac:dyDescent="0.25">
      <c r="A215" s="39">
        <v>214</v>
      </c>
      <c r="B215" s="43">
        <v>373</v>
      </c>
      <c r="C215" s="63">
        <v>167</v>
      </c>
      <c r="D215" s="60">
        <v>40564</v>
      </c>
      <c r="E215" s="44" t="s">
        <v>2479</v>
      </c>
      <c r="F215" s="45" t="s">
        <v>558</v>
      </c>
    </row>
    <row r="216" spans="1:6" ht="120" x14ac:dyDescent="0.25">
      <c r="A216" s="39">
        <v>215</v>
      </c>
      <c r="B216" s="43">
        <v>378</v>
      </c>
      <c r="C216" s="63">
        <v>168</v>
      </c>
      <c r="D216" s="60">
        <v>40564</v>
      </c>
      <c r="E216" s="44" t="s">
        <v>2480</v>
      </c>
      <c r="F216" s="45" t="s">
        <v>557</v>
      </c>
    </row>
    <row r="217" spans="1:6" ht="84" x14ac:dyDescent="0.25">
      <c r="A217" s="39">
        <v>216</v>
      </c>
      <c r="B217" s="43">
        <v>382</v>
      </c>
      <c r="C217" s="63">
        <v>169</v>
      </c>
      <c r="D217" s="60">
        <v>40564</v>
      </c>
      <c r="E217" s="44" t="s">
        <v>3666</v>
      </c>
      <c r="F217" s="45" t="s">
        <v>560</v>
      </c>
    </row>
    <row r="218" spans="1:6" ht="84" x14ac:dyDescent="0.25">
      <c r="A218" s="39">
        <v>217</v>
      </c>
      <c r="B218" s="43">
        <v>382</v>
      </c>
      <c r="C218" s="63">
        <v>169</v>
      </c>
      <c r="D218" s="60">
        <v>40564</v>
      </c>
      <c r="E218" s="44" t="s">
        <v>3666</v>
      </c>
      <c r="F218" s="45" t="s">
        <v>557</v>
      </c>
    </row>
    <row r="219" spans="1:6" ht="36" x14ac:dyDescent="0.25">
      <c r="A219" s="39">
        <v>218</v>
      </c>
      <c r="B219" s="43">
        <v>383</v>
      </c>
      <c r="C219" s="63">
        <v>170</v>
      </c>
      <c r="D219" s="60">
        <v>40564</v>
      </c>
      <c r="E219" s="44" t="s">
        <v>2481</v>
      </c>
      <c r="F219" s="45" t="s">
        <v>560</v>
      </c>
    </row>
    <row r="220" spans="1:6" ht="72" x14ac:dyDescent="0.25">
      <c r="A220" s="39">
        <v>219</v>
      </c>
      <c r="B220" s="43">
        <v>391</v>
      </c>
      <c r="C220" s="63">
        <v>171</v>
      </c>
      <c r="D220" s="60">
        <v>40564</v>
      </c>
      <c r="E220" s="44" t="s">
        <v>2482</v>
      </c>
      <c r="F220" s="45" t="s">
        <v>561</v>
      </c>
    </row>
    <row r="221" spans="1:6" ht="72" x14ac:dyDescent="0.25">
      <c r="A221" s="39">
        <v>220</v>
      </c>
      <c r="B221" s="43">
        <v>391</v>
      </c>
      <c r="C221" s="63">
        <v>171</v>
      </c>
      <c r="D221" s="60">
        <v>40564</v>
      </c>
      <c r="E221" s="44" t="s">
        <v>2482</v>
      </c>
      <c r="F221" s="45" t="s">
        <v>556</v>
      </c>
    </row>
    <row r="222" spans="1:6" ht="72" x14ac:dyDescent="0.25">
      <c r="A222" s="39">
        <v>221</v>
      </c>
      <c r="B222" s="43">
        <v>391</v>
      </c>
      <c r="C222" s="63">
        <v>171</v>
      </c>
      <c r="D222" s="60">
        <v>40564</v>
      </c>
      <c r="E222" s="44" t="s">
        <v>2482</v>
      </c>
      <c r="F222" s="45" t="s">
        <v>557</v>
      </c>
    </row>
    <row r="223" spans="1:6" ht="36" x14ac:dyDescent="0.25">
      <c r="A223" s="39">
        <v>222</v>
      </c>
      <c r="B223" s="43">
        <v>392</v>
      </c>
      <c r="C223" s="63">
        <v>172</v>
      </c>
      <c r="D223" s="60">
        <v>40564</v>
      </c>
      <c r="E223" s="44" t="s">
        <v>2483</v>
      </c>
      <c r="F223" s="45" t="s">
        <v>554</v>
      </c>
    </row>
    <row r="224" spans="1:6" ht="60" x14ac:dyDescent="0.25">
      <c r="A224" s="39">
        <v>223</v>
      </c>
      <c r="B224" s="43">
        <v>396</v>
      </c>
      <c r="C224" s="63">
        <v>173</v>
      </c>
      <c r="D224" s="60">
        <v>40564</v>
      </c>
      <c r="E224" s="44" t="s">
        <v>2484</v>
      </c>
      <c r="F224" s="45" t="s">
        <v>555</v>
      </c>
    </row>
    <row r="225" spans="1:6" ht="60" x14ac:dyDescent="0.25">
      <c r="A225" s="39">
        <v>224</v>
      </c>
      <c r="B225" s="43">
        <v>396</v>
      </c>
      <c r="C225" s="63">
        <v>173</v>
      </c>
      <c r="D225" s="60">
        <v>40564</v>
      </c>
      <c r="E225" s="44" t="s">
        <v>2484</v>
      </c>
      <c r="F225" s="45" t="s">
        <v>556</v>
      </c>
    </row>
    <row r="226" spans="1:6" ht="84" x14ac:dyDescent="0.25">
      <c r="A226" s="39">
        <v>225</v>
      </c>
      <c r="B226" s="43">
        <v>402</v>
      </c>
      <c r="C226" s="63">
        <v>174</v>
      </c>
      <c r="D226" s="60">
        <v>40567</v>
      </c>
      <c r="E226" s="44" t="s">
        <v>2485</v>
      </c>
      <c r="F226" s="45" t="s">
        <v>558</v>
      </c>
    </row>
    <row r="227" spans="1:6" ht="96" x14ac:dyDescent="0.25">
      <c r="A227" s="39">
        <v>226</v>
      </c>
      <c r="B227" s="43">
        <v>403</v>
      </c>
      <c r="C227" s="63">
        <v>175</v>
      </c>
      <c r="D227" s="60">
        <v>40567</v>
      </c>
      <c r="E227" s="44" t="s">
        <v>2784</v>
      </c>
      <c r="F227" s="45" t="s">
        <v>554</v>
      </c>
    </row>
    <row r="228" spans="1:6" ht="24" x14ac:dyDescent="0.25">
      <c r="A228" s="39">
        <v>227</v>
      </c>
      <c r="B228" s="43">
        <v>400</v>
      </c>
      <c r="C228" s="63">
        <v>176</v>
      </c>
      <c r="D228" s="60">
        <v>40567</v>
      </c>
      <c r="E228" s="44" t="s">
        <v>2486</v>
      </c>
      <c r="F228" s="45" t="s">
        <v>560</v>
      </c>
    </row>
    <row r="229" spans="1:6" ht="84" x14ac:dyDescent="0.25">
      <c r="A229" s="39">
        <v>228</v>
      </c>
      <c r="B229" s="43">
        <v>408</v>
      </c>
      <c r="C229" s="63">
        <v>177</v>
      </c>
      <c r="D229" s="60">
        <v>40567</v>
      </c>
      <c r="E229" s="44" t="s">
        <v>2487</v>
      </c>
      <c r="F229" s="45" t="s">
        <v>554</v>
      </c>
    </row>
    <row r="230" spans="1:6" ht="72" x14ac:dyDescent="0.25">
      <c r="A230" s="39">
        <v>229</v>
      </c>
      <c r="B230" s="43">
        <v>407</v>
      </c>
      <c r="C230" s="63">
        <v>178</v>
      </c>
      <c r="D230" s="60">
        <v>40567</v>
      </c>
      <c r="E230" s="44" t="s">
        <v>3983</v>
      </c>
      <c r="F230" s="45" t="s">
        <v>557</v>
      </c>
    </row>
    <row r="231" spans="1:6" ht="108" x14ac:dyDescent="0.25">
      <c r="A231" s="39">
        <v>230</v>
      </c>
      <c r="B231" s="43">
        <v>411</v>
      </c>
      <c r="C231" s="63">
        <v>179</v>
      </c>
      <c r="D231" s="60">
        <v>40567</v>
      </c>
      <c r="E231" s="44" t="s">
        <v>2488</v>
      </c>
      <c r="F231" s="45" t="s">
        <v>554</v>
      </c>
    </row>
    <row r="232" spans="1:6" ht="108" x14ac:dyDescent="0.25">
      <c r="A232" s="39">
        <v>231</v>
      </c>
      <c r="B232" s="43">
        <v>411</v>
      </c>
      <c r="C232" s="63">
        <v>179</v>
      </c>
      <c r="D232" s="60">
        <v>40567</v>
      </c>
      <c r="E232" s="44" t="s">
        <v>2488</v>
      </c>
      <c r="F232" s="45" t="s">
        <v>557</v>
      </c>
    </row>
    <row r="233" spans="1:6" ht="96" x14ac:dyDescent="0.25">
      <c r="A233" s="39">
        <v>232</v>
      </c>
      <c r="B233" s="43">
        <v>409</v>
      </c>
      <c r="C233" s="63">
        <v>180</v>
      </c>
      <c r="D233" s="60">
        <v>40567</v>
      </c>
      <c r="E233" s="44" t="s">
        <v>3667</v>
      </c>
      <c r="F233" s="45" t="s">
        <v>557</v>
      </c>
    </row>
    <row r="234" spans="1:6" ht="60" x14ac:dyDescent="0.25">
      <c r="A234" s="39">
        <v>233</v>
      </c>
      <c r="B234" s="43">
        <v>410</v>
      </c>
      <c r="C234" s="63">
        <v>181</v>
      </c>
      <c r="D234" s="60">
        <v>40567</v>
      </c>
      <c r="E234" s="44" t="s">
        <v>2489</v>
      </c>
      <c r="F234" s="45" t="s">
        <v>554</v>
      </c>
    </row>
    <row r="235" spans="1:6" ht="84" x14ac:dyDescent="0.25">
      <c r="A235" s="39">
        <v>234</v>
      </c>
      <c r="B235" s="43">
        <v>412</v>
      </c>
      <c r="C235" s="63">
        <v>182</v>
      </c>
      <c r="D235" s="60">
        <v>40567</v>
      </c>
      <c r="E235" s="44" t="s">
        <v>2490</v>
      </c>
      <c r="F235" s="45" t="s">
        <v>557</v>
      </c>
    </row>
    <row r="236" spans="1:6" ht="84" x14ac:dyDescent="0.25">
      <c r="A236" s="39">
        <v>235</v>
      </c>
      <c r="B236" s="43">
        <v>413</v>
      </c>
      <c r="C236" s="63">
        <v>183</v>
      </c>
      <c r="D236" s="60">
        <v>40567</v>
      </c>
      <c r="E236" s="44" t="s">
        <v>2491</v>
      </c>
      <c r="F236" s="45" t="s">
        <v>557</v>
      </c>
    </row>
    <row r="237" spans="1:6" ht="60" x14ac:dyDescent="0.25">
      <c r="A237" s="39">
        <v>236</v>
      </c>
      <c r="B237" s="43">
        <v>432</v>
      </c>
      <c r="C237" s="63">
        <v>184</v>
      </c>
      <c r="D237" s="60">
        <v>40567</v>
      </c>
      <c r="E237" s="44" t="s">
        <v>2492</v>
      </c>
      <c r="F237" s="45" t="s">
        <v>562</v>
      </c>
    </row>
    <row r="238" spans="1:6" ht="48" x14ac:dyDescent="0.25">
      <c r="A238" s="39">
        <v>237</v>
      </c>
      <c r="B238" s="43">
        <v>435</v>
      </c>
      <c r="C238" s="63">
        <v>185</v>
      </c>
      <c r="D238" s="60">
        <v>40567</v>
      </c>
      <c r="E238" s="44" t="s">
        <v>2493</v>
      </c>
      <c r="F238" s="45" t="s">
        <v>561</v>
      </c>
    </row>
    <row r="239" spans="1:6" ht="48" x14ac:dyDescent="0.25">
      <c r="A239" s="39">
        <v>238</v>
      </c>
      <c r="B239" s="43">
        <v>435</v>
      </c>
      <c r="C239" s="63">
        <v>185</v>
      </c>
      <c r="D239" s="60">
        <v>40567</v>
      </c>
      <c r="E239" s="44" t="s">
        <v>2493</v>
      </c>
      <c r="F239" s="45" t="s">
        <v>554</v>
      </c>
    </row>
    <row r="240" spans="1:6" ht="48" x14ac:dyDescent="0.25">
      <c r="A240" s="39">
        <v>239</v>
      </c>
      <c r="B240" s="43">
        <v>435</v>
      </c>
      <c r="C240" s="63">
        <v>185</v>
      </c>
      <c r="D240" s="60">
        <v>40567</v>
      </c>
      <c r="E240" s="44" t="s">
        <v>2493</v>
      </c>
      <c r="F240" s="45" t="s">
        <v>556</v>
      </c>
    </row>
    <row r="241" spans="1:6" ht="72" x14ac:dyDescent="0.25">
      <c r="A241" s="39">
        <v>240</v>
      </c>
      <c r="B241" s="43">
        <v>419</v>
      </c>
      <c r="C241" s="63">
        <v>186</v>
      </c>
      <c r="D241" s="60">
        <v>40567</v>
      </c>
      <c r="E241" s="44" t="s">
        <v>2494</v>
      </c>
      <c r="F241" s="45" t="s">
        <v>560</v>
      </c>
    </row>
    <row r="242" spans="1:6" ht="72" x14ac:dyDescent="0.25">
      <c r="A242" s="39">
        <v>241</v>
      </c>
      <c r="B242" s="43">
        <v>437</v>
      </c>
      <c r="C242" s="63">
        <v>187</v>
      </c>
      <c r="D242" s="60">
        <v>40568</v>
      </c>
      <c r="E242" s="44" t="s">
        <v>2495</v>
      </c>
      <c r="F242" s="45" t="s">
        <v>555</v>
      </c>
    </row>
    <row r="243" spans="1:6" ht="72" x14ac:dyDescent="0.25">
      <c r="A243" s="39">
        <v>242</v>
      </c>
      <c r="B243" s="43">
        <v>437</v>
      </c>
      <c r="C243" s="63">
        <v>187</v>
      </c>
      <c r="D243" s="60">
        <v>40568</v>
      </c>
      <c r="E243" s="44" t="s">
        <v>2495</v>
      </c>
      <c r="F243" s="45" t="s">
        <v>556</v>
      </c>
    </row>
    <row r="244" spans="1:6" ht="72" x14ac:dyDescent="0.25">
      <c r="A244" s="39">
        <v>243</v>
      </c>
      <c r="B244" s="43">
        <v>437</v>
      </c>
      <c r="C244" s="63">
        <v>187</v>
      </c>
      <c r="D244" s="60">
        <v>40568</v>
      </c>
      <c r="E244" s="44" t="s">
        <v>2495</v>
      </c>
      <c r="F244" s="45" t="s">
        <v>557</v>
      </c>
    </row>
    <row r="245" spans="1:6" ht="72" x14ac:dyDescent="0.25">
      <c r="A245" s="39">
        <v>244</v>
      </c>
      <c r="B245" s="43">
        <v>446</v>
      </c>
      <c r="C245" s="63">
        <v>188</v>
      </c>
      <c r="D245" s="60">
        <v>40568</v>
      </c>
      <c r="E245" s="44" t="s">
        <v>2496</v>
      </c>
      <c r="F245" s="45" t="s">
        <v>557</v>
      </c>
    </row>
    <row r="246" spans="1:6" ht="48" x14ac:dyDescent="0.25">
      <c r="A246" s="39">
        <v>245</v>
      </c>
      <c r="B246" s="43">
        <v>417</v>
      </c>
      <c r="C246" s="63">
        <v>189</v>
      </c>
      <c r="D246" s="60">
        <v>40568</v>
      </c>
      <c r="E246" s="44" t="s">
        <v>2497</v>
      </c>
      <c r="F246" s="45" t="s">
        <v>557</v>
      </c>
    </row>
    <row r="247" spans="1:6" ht="84" x14ac:dyDescent="0.25">
      <c r="A247" s="39">
        <v>246</v>
      </c>
      <c r="B247" s="43">
        <v>450</v>
      </c>
      <c r="C247" s="63">
        <v>190</v>
      </c>
      <c r="D247" s="60">
        <v>40568</v>
      </c>
      <c r="E247" s="44" t="s">
        <v>2498</v>
      </c>
      <c r="F247" s="45" t="s">
        <v>560</v>
      </c>
    </row>
    <row r="248" spans="1:6" ht="36" x14ac:dyDescent="0.25">
      <c r="A248" s="39">
        <v>247</v>
      </c>
      <c r="B248" s="43">
        <v>457</v>
      </c>
      <c r="C248" s="63">
        <v>191</v>
      </c>
      <c r="D248" s="60">
        <v>40568</v>
      </c>
      <c r="E248" s="44" t="s">
        <v>2499</v>
      </c>
      <c r="F248" s="45" t="s">
        <v>557</v>
      </c>
    </row>
    <row r="249" spans="1:6" ht="72" x14ac:dyDescent="0.25">
      <c r="A249" s="39">
        <v>248</v>
      </c>
      <c r="B249" s="43">
        <v>449</v>
      </c>
      <c r="C249" s="63">
        <v>192</v>
      </c>
      <c r="D249" s="60">
        <v>40568</v>
      </c>
      <c r="E249" s="44" t="s">
        <v>2500</v>
      </c>
      <c r="F249" s="45" t="s">
        <v>558</v>
      </c>
    </row>
    <row r="250" spans="1:6" ht="60" x14ac:dyDescent="0.25">
      <c r="A250" s="39">
        <v>249</v>
      </c>
      <c r="B250" s="43">
        <v>463</v>
      </c>
      <c r="C250" s="63">
        <v>193</v>
      </c>
      <c r="D250" s="60">
        <v>40568</v>
      </c>
      <c r="E250" s="44" t="s">
        <v>2501</v>
      </c>
      <c r="F250" s="45" t="s">
        <v>555</v>
      </c>
    </row>
    <row r="251" spans="1:6" ht="36" x14ac:dyDescent="0.25">
      <c r="A251" s="39">
        <v>250</v>
      </c>
      <c r="B251" s="43">
        <v>364</v>
      </c>
      <c r="C251" s="63">
        <v>194</v>
      </c>
      <c r="D251" s="60">
        <v>40568</v>
      </c>
      <c r="E251" s="44" t="s">
        <v>2502</v>
      </c>
      <c r="F251" s="45" t="s">
        <v>555</v>
      </c>
    </row>
    <row r="252" spans="1:6" ht="48" x14ac:dyDescent="0.25">
      <c r="A252" s="39">
        <v>251</v>
      </c>
      <c r="B252" s="43">
        <v>466</v>
      </c>
      <c r="C252" s="63">
        <v>195</v>
      </c>
      <c r="D252" s="60">
        <v>40568</v>
      </c>
      <c r="E252" s="44" t="s">
        <v>3668</v>
      </c>
      <c r="F252" s="45" t="s">
        <v>563</v>
      </c>
    </row>
    <row r="253" spans="1:6" ht="72" x14ac:dyDescent="0.25">
      <c r="A253" s="39">
        <v>252</v>
      </c>
      <c r="B253" s="43">
        <v>470</v>
      </c>
      <c r="C253" s="63">
        <v>196</v>
      </c>
      <c r="D253" s="60">
        <v>40568</v>
      </c>
      <c r="E253" s="44" t="s">
        <v>2503</v>
      </c>
      <c r="F253" s="45" t="s">
        <v>557</v>
      </c>
    </row>
    <row r="254" spans="1:6" ht="60" x14ac:dyDescent="0.25">
      <c r="A254" s="39">
        <v>253</v>
      </c>
      <c r="B254" s="43">
        <v>459</v>
      </c>
      <c r="C254" s="63">
        <v>197</v>
      </c>
      <c r="D254" s="60">
        <v>40568</v>
      </c>
      <c r="E254" s="44" t="s">
        <v>2504</v>
      </c>
      <c r="F254" s="45" t="s">
        <v>555</v>
      </c>
    </row>
    <row r="255" spans="1:6" ht="60" x14ac:dyDescent="0.25">
      <c r="A255" s="39">
        <v>254</v>
      </c>
      <c r="B255" s="43">
        <v>471</v>
      </c>
      <c r="C255" s="63">
        <v>198</v>
      </c>
      <c r="D255" s="60">
        <v>40568</v>
      </c>
      <c r="E255" s="44" t="s">
        <v>2505</v>
      </c>
      <c r="F255" s="45" t="s">
        <v>559</v>
      </c>
    </row>
    <row r="256" spans="1:6" ht="60" x14ac:dyDescent="0.25">
      <c r="A256" s="39">
        <v>255</v>
      </c>
      <c r="B256" s="43">
        <v>472</v>
      </c>
      <c r="C256" s="63">
        <v>199</v>
      </c>
      <c r="D256" s="60">
        <v>40568</v>
      </c>
      <c r="E256" s="44" t="s">
        <v>7071</v>
      </c>
      <c r="F256" s="45" t="s">
        <v>558</v>
      </c>
    </row>
    <row r="257" spans="1:6" ht="36" x14ac:dyDescent="0.25">
      <c r="A257" s="39">
        <v>256</v>
      </c>
      <c r="B257" s="43">
        <v>473</v>
      </c>
      <c r="C257" s="63">
        <v>200</v>
      </c>
      <c r="D257" s="60">
        <v>40568</v>
      </c>
      <c r="E257" s="44" t="s">
        <v>2506</v>
      </c>
      <c r="F257" s="45" t="s">
        <v>558</v>
      </c>
    </row>
    <row r="258" spans="1:6" ht="36" x14ac:dyDescent="0.25">
      <c r="A258" s="39">
        <v>257</v>
      </c>
      <c r="B258" s="43">
        <v>479</v>
      </c>
      <c r="C258" s="63">
        <v>201</v>
      </c>
      <c r="D258" s="60">
        <v>40569</v>
      </c>
      <c r="E258" s="44" t="s">
        <v>6963</v>
      </c>
      <c r="F258" s="45" t="s">
        <v>557</v>
      </c>
    </row>
    <row r="259" spans="1:6" ht="36" x14ac:dyDescent="0.25">
      <c r="A259" s="39">
        <v>258</v>
      </c>
      <c r="B259" s="43">
        <v>478</v>
      </c>
      <c r="C259" s="63">
        <v>202</v>
      </c>
      <c r="D259" s="60">
        <v>40569</v>
      </c>
      <c r="E259" s="44" t="s">
        <v>7048</v>
      </c>
      <c r="F259" s="45" t="s">
        <v>557</v>
      </c>
    </row>
    <row r="260" spans="1:6" ht="108" x14ac:dyDescent="0.25">
      <c r="A260" s="39">
        <v>259</v>
      </c>
      <c r="B260" s="43">
        <v>482</v>
      </c>
      <c r="C260" s="63">
        <v>203</v>
      </c>
      <c r="D260" s="60">
        <v>40569</v>
      </c>
      <c r="E260" s="44" t="s">
        <v>2507</v>
      </c>
      <c r="F260" s="45" t="s">
        <v>561</v>
      </c>
    </row>
    <row r="261" spans="1:6" ht="108" x14ac:dyDescent="0.25">
      <c r="A261" s="39">
        <v>260</v>
      </c>
      <c r="B261" s="43">
        <v>482</v>
      </c>
      <c r="C261" s="63">
        <v>203</v>
      </c>
      <c r="D261" s="60">
        <v>40569</v>
      </c>
      <c r="E261" s="44" t="s">
        <v>2507</v>
      </c>
      <c r="F261" s="45" t="s">
        <v>558</v>
      </c>
    </row>
    <row r="262" spans="1:6" ht="108" x14ac:dyDescent="0.25">
      <c r="A262" s="39">
        <v>261</v>
      </c>
      <c r="B262" s="43">
        <v>482</v>
      </c>
      <c r="C262" s="63">
        <v>203</v>
      </c>
      <c r="D262" s="60">
        <v>40569</v>
      </c>
      <c r="E262" s="44" t="s">
        <v>2507</v>
      </c>
      <c r="F262" s="45" t="s">
        <v>560</v>
      </c>
    </row>
    <row r="263" spans="1:6" ht="108" x14ac:dyDescent="0.25">
      <c r="A263" s="39">
        <v>262</v>
      </c>
      <c r="B263" s="43">
        <v>482</v>
      </c>
      <c r="C263" s="63">
        <v>203</v>
      </c>
      <c r="D263" s="60">
        <v>40569</v>
      </c>
      <c r="E263" s="44" t="s">
        <v>2507</v>
      </c>
      <c r="F263" s="45" t="s">
        <v>554</v>
      </c>
    </row>
    <row r="264" spans="1:6" ht="48" x14ac:dyDescent="0.25">
      <c r="A264" s="39">
        <v>263</v>
      </c>
      <c r="B264" s="43">
        <v>484</v>
      </c>
      <c r="C264" s="63">
        <v>204</v>
      </c>
      <c r="D264" s="60">
        <v>40569</v>
      </c>
      <c r="E264" s="44" t="s">
        <v>2508</v>
      </c>
      <c r="F264" s="45" t="s">
        <v>560</v>
      </c>
    </row>
    <row r="265" spans="1:6" ht="72" x14ac:dyDescent="0.25">
      <c r="A265" s="39">
        <v>264</v>
      </c>
      <c r="B265" s="43">
        <v>481</v>
      </c>
      <c r="C265" s="63">
        <v>205</v>
      </c>
      <c r="D265" s="60">
        <v>40569</v>
      </c>
      <c r="E265" s="44" t="s">
        <v>6964</v>
      </c>
      <c r="F265" s="45" t="s">
        <v>558</v>
      </c>
    </row>
    <row r="266" spans="1:6" ht="84" x14ac:dyDescent="0.25">
      <c r="A266" s="39">
        <v>265</v>
      </c>
      <c r="B266" s="43">
        <v>486</v>
      </c>
      <c r="C266" s="63">
        <v>206</v>
      </c>
      <c r="D266" s="60">
        <v>40569</v>
      </c>
      <c r="E266" s="44" t="s">
        <v>2509</v>
      </c>
      <c r="F266" s="45" t="s">
        <v>560</v>
      </c>
    </row>
    <row r="267" spans="1:6" ht="72" x14ac:dyDescent="0.25">
      <c r="A267" s="39">
        <v>266</v>
      </c>
      <c r="B267" s="43">
        <v>492</v>
      </c>
      <c r="C267" s="63">
        <v>207</v>
      </c>
      <c r="D267" s="60">
        <v>40569</v>
      </c>
      <c r="E267" s="44" t="s">
        <v>4392</v>
      </c>
      <c r="F267" s="45" t="s">
        <v>559</v>
      </c>
    </row>
    <row r="268" spans="1:6" ht="84" x14ac:dyDescent="0.25">
      <c r="A268" s="39">
        <v>267</v>
      </c>
      <c r="B268" s="43">
        <v>496</v>
      </c>
      <c r="C268" s="63">
        <v>208</v>
      </c>
      <c r="D268" s="60">
        <v>40570</v>
      </c>
      <c r="E268" s="44" t="s">
        <v>7174</v>
      </c>
      <c r="F268" s="45" t="s">
        <v>557</v>
      </c>
    </row>
    <row r="269" spans="1:6" ht="36" x14ac:dyDescent="0.25">
      <c r="A269" s="39">
        <v>268</v>
      </c>
      <c r="B269" s="43">
        <v>495</v>
      </c>
      <c r="C269" s="63">
        <v>209</v>
      </c>
      <c r="D269" s="60">
        <v>40570</v>
      </c>
      <c r="E269" s="44" t="s">
        <v>2510</v>
      </c>
      <c r="F269" s="45" t="s">
        <v>554</v>
      </c>
    </row>
    <row r="270" spans="1:6" ht="60" x14ac:dyDescent="0.25">
      <c r="A270" s="39">
        <v>269</v>
      </c>
      <c r="B270" s="43">
        <v>504</v>
      </c>
      <c r="C270" s="63">
        <v>210</v>
      </c>
      <c r="D270" s="60">
        <v>40570</v>
      </c>
      <c r="E270" s="44" t="s">
        <v>2511</v>
      </c>
      <c r="F270" s="45" t="s">
        <v>555</v>
      </c>
    </row>
    <row r="271" spans="1:6" ht="72" x14ac:dyDescent="0.25">
      <c r="A271" s="39">
        <v>270</v>
      </c>
      <c r="B271" s="43">
        <v>507</v>
      </c>
      <c r="C271" s="63">
        <v>211</v>
      </c>
      <c r="D271" s="60">
        <v>40570</v>
      </c>
      <c r="E271" s="44" t="s">
        <v>2512</v>
      </c>
      <c r="F271" s="45" t="s">
        <v>560</v>
      </c>
    </row>
    <row r="272" spans="1:6" ht="108" x14ac:dyDescent="0.25">
      <c r="A272" s="39">
        <v>271</v>
      </c>
      <c r="B272" s="43">
        <v>515</v>
      </c>
      <c r="C272" s="63">
        <v>212</v>
      </c>
      <c r="D272" s="60">
        <v>40570</v>
      </c>
      <c r="E272" s="44" t="s">
        <v>2513</v>
      </c>
      <c r="F272" s="45" t="s">
        <v>558</v>
      </c>
    </row>
    <row r="273" spans="1:6" ht="108" x14ac:dyDescent="0.25">
      <c r="A273" s="39">
        <v>272</v>
      </c>
      <c r="B273" s="43">
        <v>515</v>
      </c>
      <c r="C273" s="63">
        <v>212</v>
      </c>
      <c r="D273" s="60">
        <v>40570</v>
      </c>
      <c r="E273" s="44" t="s">
        <v>2513</v>
      </c>
      <c r="F273" s="45" t="s">
        <v>554</v>
      </c>
    </row>
    <row r="274" spans="1:6" ht="132" x14ac:dyDescent="0.25">
      <c r="A274" s="39">
        <v>273</v>
      </c>
      <c r="B274" s="43">
        <v>503</v>
      </c>
      <c r="C274" s="63">
        <v>213</v>
      </c>
      <c r="D274" s="60">
        <v>40570</v>
      </c>
      <c r="E274" s="44" t="s">
        <v>2514</v>
      </c>
      <c r="F274" s="45" t="s">
        <v>558</v>
      </c>
    </row>
    <row r="275" spans="1:6" ht="132" x14ac:dyDescent="0.25">
      <c r="A275" s="39">
        <v>274</v>
      </c>
      <c r="B275" s="43">
        <v>502</v>
      </c>
      <c r="C275" s="63">
        <v>214</v>
      </c>
      <c r="D275" s="60">
        <v>40570</v>
      </c>
      <c r="E275" s="44" t="s">
        <v>2515</v>
      </c>
      <c r="F275" s="45" t="s">
        <v>558</v>
      </c>
    </row>
    <row r="276" spans="1:6" ht="48" x14ac:dyDescent="0.25">
      <c r="A276" s="39">
        <v>275</v>
      </c>
      <c r="B276" s="43">
        <v>506</v>
      </c>
      <c r="C276" s="63">
        <v>215</v>
      </c>
      <c r="D276" s="60">
        <v>40570</v>
      </c>
      <c r="E276" s="44" t="s">
        <v>2516</v>
      </c>
      <c r="F276" s="45" t="s">
        <v>557</v>
      </c>
    </row>
    <row r="277" spans="1:6" ht="36" x14ac:dyDescent="0.25">
      <c r="A277" s="39">
        <v>276</v>
      </c>
      <c r="B277" s="43">
        <v>519</v>
      </c>
      <c r="C277" s="63">
        <v>216</v>
      </c>
      <c r="D277" s="60">
        <v>40570</v>
      </c>
      <c r="E277" s="44" t="s">
        <v>2517</v>
      </c>
      <c r="F277" s="45" t="s">
        <v>557</v>
      </c>
    </row>
    <row r="278" spans="1:6" ht="48" x14ac:dyDescent="0.25">
      <c r="A278" s="39">
        <v>277</v>
      </c>
      <c r="B278" s="43">
        <v>520</v>
      </c>
      <c r="C278" s="63">
        <v>217</v>
      </c>
      <c r="D278" s="60">
        <v>40570</v>
      </c>
      <c r="E278" s="44" t="s">
        <v>2518</v>
      </c>
      <c r="F278" s="45" t="s">
        <v>557</v>
      </c>
    </row>
    <row r="279" spans="1:6" ht="84" x14ac:dyDescent="0.25">
      <c r="A279" s="39">
        <v>278</v>
      </c>
      <c r="B279" s="43">
        <v>523</v>
      </c>
      <c r="C279" s="63">
        <v>218</v>
      </c>
      <c r="D279" s="60">
        <v>40571</v>
      </c>
      <c r="E279" s="44" t="s">
        <v>3669</v>
      </c>
      <c r="F279" s="45" t="s">
        <v>557</v>
      </c>
    </row>
    <row r="280" spans="1:6" ht="72" x14ac:dyDescent="0.25">
      <c r="A280" s="39">
        <v>279</v>
      </c>
      <c r="B280" s="43">
        <v>526</v>
      </c>
      <c r="C280" s="63">
        <v>219</v>
      </c>
      <c r="D280" s="60">
        <v>40571</v>
      </c>
      <c r="E280" s="44" t="s">
        <v>3670</v>
      </c>
      <c r="F280" s="45" t="s">
        <v>560</v>
      </c>
    </row>
    <row r="281" spans="1:6" ht="60" x14ac:dyDescent="0.25">
      <c r="A281" s="39">
        <v>280</v>
      </c>
      <c r="B281" s="43">
        <v>528</v>
      </c>
      <c r="C281" s="63">
        <v>220</v>
      </c>
      <c r="D281" s="60">
        <v>40571</v>
      </c>
      <c r="E281" s="44" t="s">
        <v>2519</v>
      </c>
      <c r="F281" s="45" t="s">
        <v>554</v>
      </c>
    </row>
    <row r="282" spans="1:6" ht="48" x14ac:dyDescent="0.25">
      <c r="A282" s="39">
        <v>281</v>
      </c>
      <c r="B282" s="43">
        <v>533</v>
      </c>
      <c r="C282" s="63">
        <v>221</v>
      </c>
      <c r="D282" s="60">
        <v>40571</v>
      </c>
      <c r="E282" s="44" t="s">
        <v>2520</v>
      </c>
      <c r="F282" s="45" t="s">
        <v>558</v>
      </c>
    </row>
    <row r="283" spans="1:6" ht="24" x14ac:dyDescent="0.25">
      <c r="A283" s="39">
        <v>282</v>
      </c>
      <c r="B283" s="43">
        <v>528</v>
      </c>
      <c r="C283" s="63">
        <v>222</v>
      </c>
      <c r="D283" s="60">
        <v>40571</v>
      </c>
      <c r="E283" s="44" t="s">
        <v>2521</v>
      </c>
      <c r="F283" s="45" t="s">
        <v>554</v>
      </c>
    </row>
    <row r="284" spans="1:6" ht="60" x14ac:dyDescent="0.25">
      <c r="A284" s="39">
        <v>283</v>
      </c>
      <c r="B284" s="43">
        <v>540</v>
      </c>
      <c r="C284" s="63">
        <v>223</v>
      </c>
      <c r="D284" s="60">
        <v>40571</v>
      </c>
      <c r="E284" s="44" t="s">
        <v>2522</v>
      </c>
      <c r="F284" s="45" t="s">
        <v>562</v>
      </c>
    </row>
    <row r="285" spans="1:6" ht="144" x14ac:dyDescent="0.25">
      <c r="A285" s="39">
        <v>284</v>
      </c>
      <c r="B285" s="43">
        <v>548</v>
      </c>
      <c r="C285" s="63">
        <v>224</v>
      </c>
      <c r="D285" s="60">
        <v>40571</v>
      </c>
      <c r="E285" s="44" t="s">
        <v>3671</v>
      </c>
      <c r="F285" s="45" t="s">
        <v>554</v>
      </c>
    </row>
    <row r="286" spans="1:6" ht="144" x14ac:dyDescent="0.25">
      <c r="A286" s="39">
        <v>285</v>
      </c>
      <c r="B286" s="43">
        <v>548</v>
      </c>
      <c r="C286" s="63">
        <v>224</v>
      </c>
      <c r="D286" s="60">
        <v>40571</v>
      </c>
      <c r="E286" s="44" t="s">
        <v>3671</v>
      </c>
      <c r="F286" s="45" t="s">
        <v>557</v>
      </c>
    </row>
    <row r="287" spans="1:6" ht="108" x14ac:dyDescent="0.25">
      <c r="A287" s="39">
        <v>286</v>
      </c>
      <c r="B287" s="43">
        <v>561</v>
      </c>
      <c r="C287" s="63">
        <v>225</v>
      </c>
      <c r="D287" s="60">
        <v>40574</v>
      </c>
      <c r="E287" s="44" t="s">
        <v>2523</v>
      </c>
      <c r="F287" s="45" t="s">
        <v>554</v>
      </c>
    </row>
    <row r="288" spans="1:6" ht="108" x14ac:dyDescent="0.25">
      <c r="A288" s="39">
        <v>287</v>
      </c>
      <c r="B288" s="43">
        <v>559</v>
      </c>
      <c r="C288" s="63">
        <v>226</v>
      </c>
      <c r="D288" s="60">
        <v>40573</v>
      </c>
      <c r="E288" s="44" t="s">
        <v>2524</v>
      </c>
      <c r="F288" s="45" t="s">
        <v>557</v>
      </c>
    </row>
    <row r="289" spans="1:6" ht="72" x14ac:dyDescent="0.25">
      <c r="A289" s="39">
        <v>288</v>
      </c>
      <c r="B289" s="43">
        <v>543</v>
      </c>
      <c r="C289" s="63">
        <v>227</v>
      </c>
      <c r="D289" s="60">
        <v>40571</v>
      </c>
      <c r="E289" s="44" t="s">
        <v>3672</v>
      </c>
      <c r="F289" s="45" t="s">
        <v>555</v>
      </c>
    </row>
    <row r="290" spans="1:6" ht="72" x14ac:dyDescent="0.25">
      <c r="A290" s="39">
        <v>289</v>
      </c>
      <c r="B290" s="43">
        <v>547</v>
      </c>
      <c r="C290" s="63">
        <v>228</v>
      </c>
      <c r="D290" s="60">
        <v>40571</v>
      </c>
      <c r="E290" s="44" t="s">
        <v>2525</v>
      </c>
      <c r="F290" s="45" t="s">
        <v>555</v>
      </c>
    </row>
    <row r="291" spans="1:6" ht="72" x14ac:dyDescent="0.25">
      <c r="A291" s="39">
        <v>290</v>
      </c>
      <c r="B291" s="43">
        <v>546</v>
      </c>
      <c r="C291" s="63">
        <v>229</v>
      </c>
      <c r="D291" s="60">
        <v>40571</v>
      </c>
      <c r="E291" s="44" t="s">
        <v>2526</v>
      </c>
      <c r="F291" s="45" t="s">
        <v>558</v>
      </c>
    </row>
    <row r="292" spans="1:6" ht="72" x14ac:dyDescent="0.25">
      <c r="A292" s="39">
        <v>291</v>
      </c>
      <c r="B292" s="43">
        <v>524</v>
      </c>
      <c r="C292" s="63">
        <v>230</v>
      </c>
      <c r="D292" s="60">
        <v>40571</v>
      </c>
      <c r="E292" s="44" t="s">
        <v>2527</v>
      </c>
      <c r="F292" s="45" t="s">
        <v>561</v>
      </c>
    </row>
    <row r="293" spans="1:6" ht="84" x14ac:dyDescent="0.25">
      <c r="A293" s="39">
        <v>292</v>
      </c>
      <c r="B293" s="43">
        <v>563</v>
      </c>
      <c r="C293" s="63">
        <v>231</v>
      </c>
      <c r="D293" s="60">
        <v>40574</v>
      </c>
      <c r="E293" s="44" t="s">
        <v>7175</v>
      </c>
      <c r="F293" s="45" t="s">
        <v>557</v>
      </c>
    </row>
    <row r="294" spans="1:6" ht="60" x14ac:dyDescent="0.25">
      <c r="A294" s="39">
        <v>293</v>
      </c>
      <c r="B294" s="43">
        <v>554</v>
      </c>
      <c r="C294" s="63">
        <v>232</v>
      </c>
      <c r="D294" s="60">
        <v>40574</v>
      </c>
      <c r="E294" s="44" t="s">
        <v>2528</v>
      </c>
      <c r="F294" s="45" t="s">
        <v>557</v>
      </c>
    </row>
    <row r="295" spans="1:6" ht="48" x14ac:dyDescent="0.25">
      <c r="A295" s="39">
        <v>294</v>
      </c>
      <c r="B295" s="43">
        <v>565</v>
      </c>
      <c r="C295" s="63">
        <v>233</v>
      </c>
      <c r="D295" s="60">
        <v>40574</v>
      </c>
      <c r="E295" s="44" t="s">
        <v>2529</v>
      </c>
      <c r="F295" s="45" t="s">
        <v>558</v>
      </c>
    </row>
    <row r="296" spans="1:6" ht="48" x14ac:dyDescent="0.25">
      <c r="A296" s="39">
        <v>295</v>
      </c>
      <c r="B296" s="43">
        <v>570</v>
      </c>
      <c r="C296" s="63">
        <v>234</v>
      </c>
      <c r="D296" s="60">
        <v>40574</v>
      </c>
      <c r="E296" s="44" t="s">
        <v>2530</v>
      </c>
      <c r="F296" s="45" t="s">
        <v>558</v>
      </c>
    </row>
    <row r="297" spans="1:6" ht="36" x14ac:dyDescent="0.25">
      <c r="A297" s="39">
        <v>296</v>
      </c>
      <c r="B297" s="43">
        <v>569</v>
      </c>
      <c r="C297" s="63">
        <v>235</v>
      </c>
      <c r="D297" s="60">
        <v>40574</v>
      </c>
      <c r="E297" s="44" t="s">
        <v>2531</v>
      </c>
      <c r="F297" s="45" t="s">
        <v>558</v>
      </c>
    </row>
    <row r="298" spans="1:6" ht="48" x14ac:dyDescent="0.25">
      <c r="A298" s="39">
        <v>297</v>
      </c>
      <c r="B298" s="43">
        <v>566</v>
      </c>
      <c r="C298" s="63">
        <v>236</v>
      </c>
      <c r="D298" s="60">
        <v>40574</v>
      </c>
      <c r="E298" s="44" t="s">
        <v>2532</v>
      </c>
      <c r="F298" s="45" t="s">
        <v>557</v>
      </c>
    </row>
    <row r="299" spans="1:6" ht="48" x14ac:dyDescent="0.25">
      <c r="A299" s="39">
        <v>298</v>
      </c>
      <c r="B299" s="43">
        <v>555</v>
      </c>
      <c r="C299" s="63">
        <v>237</v>
      </c>
      <c r="D299" s="60">
        <v>40574</v>
      </c>
      <c r="E299" s="44" t="s">
        <v>2533</v>
      </c>
      <c r="F299" s="45" t="s">
        <v>558</v>
      </c>
    </row>
    <row r="300" spans="1:6" ht="36" x14ac:dyDescent="0.25">
      <c r="A300" s="39">
        <v>299</v>
      </c>
      <c r="B300" s="43">
        <v>571</v>
      </c>
      <c r="C300" s="63">
        <v>238</v>
      </c>
      <c r="D300" s="60">
        <v>40574</v>
      </c>
      <c r="E300" s="44" t="s">
        <v>2534</v>
      </c>
      <c r="F300" s="45" t="s">
        <v>562</v>
      </c>
    </row>
    <row r="301" spans="1:6" ht="36" x14ac:dyDescent="0.25">
      <c r="A301" s="39">
        <v>300</v>
      </c>
      <c r="B301" s="43">
        <v>571</v>
      </c>
      <c r="C301" s="63">
        <v>238</v>
      </c>
      <c r="D301" s="60">
        <v>40574</v>
      </c>
      <c r="E301" s="44" t="s">
        <v>2534</v>
      </c>
      <c r="F301" s="45" t="s">
        <v>555</v>
      </c>
    </row>
    <row r="302" spans="1:6" ht="72" x14ac:dyDescent="0.25">
      <c r="A302" s="39">
        <v>301</v>
      </c>
      <c r="B302" s="43">
        <v>573</v>
      </c>
      <c r="C302" s="63">
        <v>239</v>
      </c>
      <c r="D302" s="60">
        <v>40574</v>
      </c>
      <c r="E302" s="44" t="s">
        <v>2535</v>
      </c>
      <c r="F302" s="45" t="s">
        <v>1299</v>
      </c>
    </row>
    <row r="303" spans="1:6" ht="72" x14ac:dyDescent="0.25">
      <c r="A303" s="39">
        <v>302</v>
      </c>
      <c r="B303" s="43">
        <v>573</v>
      </c>
      <c r="C303" s="63">
        <v>239</v>
      </c>
      <c r="D303" s="60">
        <v>40574</v>
      </c>
      <c r="E303" s="44" t="s">
        <v>2535</v>
      </c>
      <c r="F303" s="45" t="s">
        <v>557</v>
      </c>
    </row>
    <row r="304" spans="1:6" ht="72" x14ac:dyDescent="0.25">
      <c r="A304" s="39">
        <v>303</v>
      </c>
      <c r="B304" s="43">
        <v>574</v>
      </c>
      <c r="C304" s="63">
        <v>240</v>
      </c>
      <c r="D304" s="60">
        <v>40574</v>
      </c>
      <c r="E304" s="44" t="s">
        <v>3673</v>
      </c>
      <c r="F304" s="45" t="s">
        <v>560</v>
      </c>
    </row>
    <row r="305" spans="1:6" ht="60" x14ac:dyDescent="0.25">
      <c r="A305" s="39">
        <v>304</v>
      </c>
      <c r="B305" s="43">
        <v>576</v>
      </c>
      <c r="C305" s="63">
        <v>241</v>
      </c>
      <c r="D305" s="60">
        <v>40574</v>
      </c>
      <c r="E305" s="44" t="s">
        <v>2536</v>
      </c>
      <c r="F305" s="45" t="s">
        <v>557</v>
      </c>
    </row>
    <row r="306" spans="1:6" ht="84" x14ac:dyDescent="0.25">
      <c r="A306" s="39">
        <v>305</v>
      </c>
      <c r="B306" s="43">
        <v>577</v>
      </c>
      <c r="C306" s="63">
        <v>242</v>
      </c>
      <c r="D306" s="60">
        <v>40574</v>
      </c>
      <c r="E306" s="44" t="s">
        <v>3674</v>
      </c>
      <c r="F306" s="45" t="s">
        <v>560</v>
      </c>
    </row>
    <row r="307" spans="1:6" ht="60" x14ac:dyDescent="0.25">
      <c r="A307" s="39">
        <v>306</v>
      </c>
      <c r="B307" s="43">
        <v>579</v>
      </c>
      <c r="C307" s="63">
        <v>243</v>
      </c>
      <c r="D307" s="60">
        <v>40575</v>
      </c>
      <c r="E307" s="44" t="s">
        <v>2544</v>
      </c>
      <c r="F307" s="45" t="s">
        <v>558</v>
      </c>
    </row>
    <row r="308" spans="1:6" ht="72" x14ac:dyDescent="0.25">
      <c r="A308" s="39">
        <v>307</v>
      </c>
      <c r="B308" s="43">
        <v>580</v>
      </c>
      <c r="C308" s="63">
        <v>244</v>
      </c>
      <c r="D308" s="60">
        <v>40575</v>
      </c>
      <c r="E308" s="44" t="s">
        <v>2545</v>
      </c>
      <c r="F308" s="45" t="s">
        <v>557</v>
      </c>
    </row>
    <row r="309" spans="1:6" ht="60" x14ac:dyDescent="0.25">
      <c r="A309" s="39">
        <v>308</v>
      </c>
      <c r="B309" s="43">
        <v>582</v>
      </c>
      <c r="C309" s="63">
        <v>245</v>
      </c>
      <c r="D309" s="60">
        <v>40575</v>
      </c>
      <c r="E309" s="44" t="s">
        <v>2546</v>
      </c>
      <c r="F309" s="45" t="s">
        <v>560</v>
      </c>
    </row>
    <row r="310" spans="1:6" ht="72" x14ac:dyDescent="0.25">
      <c r="A310" s="39">
        <v>309</v>
      </c>
      <c r="B310" s="43">
        <v>590</v>
      </c>
      <c r="C310" s="63">
        <v>246</v>
      </c>
      <c r="D310" s="60">
        <v>40575</v>
      </c>
      <c r="E310" s="44" t="s">
        <v>2547</v>
      </c>
      <c r="F310" s="45" t="s">
        <v>560</v>
      </c>
    </row>
    <row r="311" spans="1:6" ht="48" x14ac:dyDescent="0.25">
      <c r="A311" s="39">
        <v>310</v>
      </c>
      <c r="B311" s="43">
        <v>592</v>
      </c>
      <c r="C311" s="63">
        <v>247</v>
      </c>
      <c r="D311" s="60">
        <v>40575</v>
      </c>
      <c r="E311" s="44" t="s">
        <v>6785</v>
      </c>
      <c r="F311" s="45" t="s">
        <v>558</v>
      </c>
    </row>
    <row r="312" spans="1:6" ht="72" x14ac:dyDescent="0.25">
      <c r="A312" s="39">
        <v>311</v>
      </c>
      <c r="B312" s="43">
        <v>591</v>
      </c>
      <c r="C312" s="63">
        <v>248</v>
      </c>
      <c r="D312" s="60">
        <v>40575</v>
      </c>
      <c r="E312" s="44" t="s">
        <v>6965</v>
      </c>
      <c r="F312" s="45" t="s">
        <v>558</v>
      </c>
    </row>
    <row r="313" spans="1:6" ht="72" x14ac:dyDescent="0.25">
      <c r="A313" s="39">
        <v>312</v>
      </c>
      <c r="B313" s="43">
        <v>595</v>
      </c>
      <c r="C313" s="63">
        <v>249</v>
      </c>
      <c r="D313" s="60">
        <v>40575</v>
      </c>
      <c r="E313" s="44" t="s">
        <v>2548</v>
      </c>
      <c r="F313" s="45" t="s">
        <v>560</v>
      </c>
    </row>
    <row r="314" spans="1:6" ht="48" x14ac:dyDescent="0.25">
      <c r="A314" s="39">
        <v>313</v>
      </c>
      <c r="B314" s="43">
        <v>553</v>
      </c>
      <c r="C314" s="63">
        <v>250</v>
      </c>
      <c r="D314" s="60">
        <v>40575</v>
      </c>
      <c r="E314" s="44" t="s">
        <v>2549</v>
      </c>
      <c r="F314" s="45" t="s">
        <v>557</v>
      </c>
    </row>
    <row r="315" spans="1:6" ht="72" x14ac:dyDescent="0.25">
      <c r="A315" s="39">
        <v>314</v>
      </c>
      <c r="B315" s="43">
        <v>600</v>
      </c>
      <c r="C315" s="63">
        <v>251</v>
      </c>
      <c r="D315" s="60">
        <v>40575</v>
      </c>
      <c r="E315" s="44" t="s">
        <v>2785</v>
      </c>
      <c r="F315" s="45" t="s">
        <v>566</v>
      </c>
    </row>
    <row r="316" spans="1:6" ht="60" x14ac:dyDescent="0.25">
      <c r="A316" s="39">
        <v>315</v>
      </c>
      <c r="B316" s="43">
        <v>541</v>
      </c>
      <c r="C316" s="63">
        <v>252</v>
      </c>
      <c r="D316" s="60">
        <v>40575</v>
      </c>
      <c r="E316" s="44" t="s">
        <v>2550</v>
      </c>
      <c r="F316" s="45" t="s">
        <v>554</v>
      </c>
    </row>
    <row r="317" spans="1:6" ht="48" x14ac:dyDescent="0.25">
      <c r="A317" s="39">
        <v>316</v>
      </c>
      <c r="B317" s="43">
        <v>604</v>
      </c>
      <c r="C317" s="63">
        <v>253</v>
      </c>
      <c r="D317" s="60">
        <v>40576</v>
      </c>
      <c r="E317" s="44" t="s">
        <v>2758</v>
      </c>
      <c r="F317" s="45" t="s">
        <v>560</v>
      </c>
    </row>
    <row r="318" spans="1:6" ht="60" x14ac:dyDescent="0.25">
      <c r="A318" s="39">
        <v>317</v>
      </c>
      <c r="B318" s="43">
        <v>603</v>
      </c>
      <c r="C318" s="63">
        <v>254</v>
      </c>
      <c r="D318" s="60">
        <v>40576</v>
      </c>
      <c r="E318" s="44" t="s">
        <v>2551</v>
      </c>
      <c r="F318" s="45" t="s">
        <v>554</v>
      </c>
    </row>
    <row r="319" spans="1:6" ht="72" x14ac:dyDescent="0.25">
      <c r="A319" s="39">
        <v>318</v>
      </c>
      <c r="B319" s="43">
        <v>606</v>
      </c>
      <c r="C319" s="63">
        <v>255</v>
      </c>
      <c r="D319" s="60">
        <v>40576</v>
      </c>
      <c r="E319" s="44" t="s">
        <v>2552</v>
      </c>
      <c r="F319" s="45" t="s">
        <v>557</v>
      </c>
    </row>
    <row r="320" spans="1:6" ht="48" x14ac:dyDescent="0.25">
      <c r="A320" s="39">
        <v>319</v>
      </c>
      <c r="B320" s="43">
        <v>616</v>
      </c>
      <c r="C320" s="63">
        <v>256</v>
      </c>
      <c r="D320" s="60">
        <v>40576</v>
      </c>
      <c r="E320" s="44" t="s">
        <v>6786</v>
      </c>
      <c r="F320" s="45" t="s">
        <v>558</v>
      </c>
    </row>
    <row r="321" spans="1:6" ht="36" x14ac:dyDescent="0.25">
      <c r="A321" s="39">
        <v>320</v>
      </c>
      <c r="B321" s="43">
        <v>621</v>
      </c>
      <c r="C321" s="63">
        <v>257</v>
      </c>
      <c r="D321" s="60">
        <v>40576</v>
      </c>
      <c r="E321" s="44" t="s">
        <v>2553</v>
      </c>
      <c r="F321" s="45" t="s">
        <v>556</v>
      </c>
    </row>
    <row r="322" spans="1:6" ht="72" x14ac:dyDescent="0.25">
      <c r="A322" s="39">
        <v>321</v>
      </c>
      <c r="B322" s="43">
        <v>625</v>
      </c>
      <c r="C322" s="63">
        <v>258</v>
      </c>
      <c r="D322" s="60">
        <v>40576</v>
      </c>
      <c r="E322" s="44" t="s">
        <v>2554</v>
      </c>
      <c r="F322" s="45" t="s">
        <v>560</v>
      </c>
    </row>
    <row r="323" spans="1:6" ht="60" x14ac:dyDescent="0.25">
      <c r="A323" s="39">
        <v>322</v>
      </c>
      <c r="B323" s="43">
        <v>627</v>
      </c>
      <c r="C323" s="63">
        <v>259</v>
      </c>
      <c r="D323" s="60">
        <v>40576</v>
      </c>
      <c r="E323" s="44" t="s">
        <v>2555</v>
      </c>
      <c r="F323" s="45" t="s">
        <v>554</v>
      </c>
    </row>
    <row r="324" spans="1:6" ht="24" x14ac:dyDescent="0.25">
      <c r="A324" s="39">
        <v>323</v>
      </c>
      <c r="B324" s="43">
        <v>628</v>
      </c>
      <c r="C324" s="63">
        <v>260</v>
      </c>
      <c r="D324" s="60">
        <v>40576</v>
      </c>
      <c r="E324" s="44" t="s">
        <v>7176</v>
      </c>
      <c r="F324" s="45" t="s">
        <v>557</v>
      </c>
    </row>
    <row r="325" spans="1:6" ht="96" x14ac:dyDescent="0.25">
      <c r="A325" s="39">
        <v>324</v>
      </c>
      <c r="B325" s="43">
        <v>630</v>
      </c>
      <c r="C325" s="63">
        <v>261</v>
      </c>
      <c r="D325" s="60">
        <v>40576</v>
      </c>
      <c r="E325" s="44" t="s">
        <v>2556</v>
      </c>
      <c r="F325" s="45" t="s">
        <v>557</v>
      </c>
    </row>
    <row r="326" spans="1:6" ht="108" x14ac:dyDescent="0.25">
      <c r="A326" s="39">
        <v>325</v>
      </c>
      <c r="B326" s="43">
        <v>629</v>
      </c>
      <c r="C326" s="63">
        <v>262</v>
      </c>
      <c r="D326" s="60">
        <v>40576</v>
      </c>
      <c r="E326" s="44" t="s">
        <v>2557</v>
      </c>
      <c r="F326" s="45" t="s">
        <v>560</v>
      </c>
    </row>
    <row r="327" spans="1:6" ht="48" x14ac:dyDescent="0.25">
      <c r="A327" s="39">
        <v>326</v>
      </c>
      <c r="B327" s="43" t="s">
        <v>2558</v>
      </c>
      <c r="C327" s="63">
        <v>263</v>
      </c>
      <c r="D327" s="60">
        <v>40576</v>
      </c>
      <c r="E327" s="44" t="s">
        <v>2559</v>
      </c>
      <c r="F327" s="45" t="s">
        <v>554</v>
      </c>
    </row>
    <row r="328" spans="1:6" ht="36" x14ac:dyDescent="0.25">
      <c r="A328" s="39">
        <v>327</v>
      </c>
      <c r="B328" s="43">
        <v>632</v>
      </c>
      <c r="C328" s="63">
        <v>264</v>
      </c>
      <c r="D328" s="60">
        <v>40576</v>
      </c>
      <c r="E328" s="44" t="s">
        <v>2560</v>
      </c>
      <c r="F328" s="45" t="s">
        <v>554</v>
      </c>
    </row>
    <row r="329" spans="1:6" ht="108" x14ac:dyDescent="0.25">
      <c r="A329" s="39">
        <v>328</v>
      </c>
      <c r="B329" s="43">
        <v>635</v>
      </c>
      <c r="C329" s="63">
        <v>265</v>
      </c>
      <c r="D329" s="60">
        <v>40576</v>
      </c>
      <c r="E329" s="44" t="s">
        <v>2524</v>
      </c>
      <c r="F329" s="45" t="s">
        <v>557</v>
      </c>
    </row>
    <row r="330" spans="1:6" ht="84" x14ac:dyDescent="0.25">
      <c r="A330" s="39">
        <v>329</v>
      </c>
      <c r="B330" s="43">
        <v>638</v>
      </c>
      <c r="C330" s="63">
        <v>266</v>
      </c>
      <c r="D330" s="60">
        <v>40577</v>
      </c>
      <c r="E330" s="44" t="s">
        <v>2561</v>
      </c>
      <c r="F330" s="45" t="s">
        <v>561</v>
      </c>
    </row>
    <row r="331" spans="1:6" ht="84" x14ac:dyDescent="0.25">
      <c r="A331" s="39">
        <v>330</v>
      </c>
      <c r="B331" s="43">
        <v>639</v>
      </c>
      <c r="C331" s="63">
        <v>267</v>
      </c>
      <c r="D331" s="60">
        <v>40577</v>
      </c>
      <c r="E331" s="44" t="s">
        <v>2562</v>
      </c>
      <c r="F331" s="45" t="s">
        <v>558</v>
      </c>
    </row>
    <row r="332" spans="1:6" ht="72" x14ac:dyDescent="0.25">
      <c r="A332" s="39">
        <v>331</v>
      </c>
      <c r="B332" s="43">
        <v>641</v>
      </c>
      <c r="C332" s="63">
        <v>268</v>
      </c>
      <c r="D332" s="60">
        <v>40577</v>
      </c>
      <c r="E332" s="44" t="s">
        <v>2563</v>
      </c>
      <c r="F332" s="45" t="s">
        <v>558</v>
      </c>
    </row>
    <row r="333" spans="1:6" ht="72" x14ac:dyDescent="0.25">
      <c r="A333" s="39">
        <v>332</v>
      </c>
      <c r="B333" s="43">
        <v>641</v>
      </c>
      <c r="C333" s="63">
        <v>268</v>
      </c>
      <c r="D333" s="60">
        <v>40577</v>
      </c>
      <c r="E333" s="44" t="s">
        <v>2563</v>
      </c>
      <c r="F333" s="45" t="s">
        <v>557</v>
      </c>
    </row>
    <row r="334" spans="1:6" ht="84" x14ac:dyDescent="0.25">
      <c r="A334" s="39">
        <v>333</v>
      </c>
      <c r="B334" s="43">
        <v>642</v>
      </c>
      <c r="C334" s="63">
        <v>269</v>
      </c>
      <c r="D334" s="60">
        <v>40577</v>
      </c>
      <c r="E334" s="44" t="s">
        <v>2564</v>
      </c>
      <c r="F334" s="45" t="s">
        <v>560</v>
      </c>
    </row>
    <row r="335" spans="1:6" ht="60" x14ac:dyDescent="0.25">
      <c r="A335" s="39">
        <v>334</v>
      </c>
      <c r="B335" s="43">
        <v>636</v>
      </c>
      <c r="C335" s="63">
        <v>270</v>
      </c>
      <c r="D335" s="60">
        <v>40575</v>
      </c>
      <c r="E335" s="44" t="s">
        <v>2565</v>
      </c>
      <c r="F335" s="45" t="s">
        <v>558</v>
      </c>
    </row>
    <row r="336" spans="1:6" ht="84" x14ac:dyDescent="0.25">
      <c r="A336" s="39">
        <v>335</v>
      </c>
      <c r="B336" s="43">
        <v>650</v>
      </c>
      <c r="C336" s="63">
        <v>271</v>
      </c>
      <c r="D336" s="60">
        <v>40577</v>
      </c>
      <c r="E336" s="44" t="s">
        <v>2566</v>
      </c>
      <c r="F336" s="45" t="s">
        <v>557</v>
      </c>
    </row>
    <row r="337" spans="1:6" ht="48" x14ac:dyDescent="0.25">
      <c r="A337" s="39">
        <v>336</v>
      </c>
      <c r="B337" s="43">
        <v>651</v>
      </c>
      <c r="C337" s="63">
        <v>272</v>
      </c>
      <c r="D337" s="60">
        <v>40577</v>
      </c>
      <c r="E337" s="44" t="s">
        <v>2567</v>
      </c>
      <c r="F337" s="45" t="s">
        <v>560</v>
      </c>
    </row>
    <row r="338" spans="1:6" ht="48" x14ac:dyDescent="0.25">
      <c r="A338" s="39">
        <v>337</v>
      </c>
      <c r="B338" s="43">
        <v>651</v>
      </c>
      <c r="C338" s="63">
        <v>272</v>
      </c>
      <c r="D338" s="60">
        <v>40577</v>
      </c>
      <c r="E338" s="44" t="s">
        <v>2567</v>
      </c>
      <c r="F338" s="45" t="s">
        <v>563</v>
      </c>
    </row>
    <row r="339" spans="1:6" ht="48" x14ac:dyDescent="0.25">
      <c r="A339" s="39">
        <v>338</v>
      </c>
      <c r="B339" s="43">
        <v>652</v>
      </c>
      <c r="C339" s="63">
        <v>273</v>
      </c>
      <c r="D339" s="60">
        <v>40577</v>
      </c>
      <c r="E339" s="44" t="s">
        <v>2568</v>
      </c>
      <c r="F339" s="45" t="s">
        <v>554</v>
      </c>
    </row>
    <row r="340" spans="1:6" ht="48" x14ac:dyDescent="0.25">
      <c r="A340" s="39">
        <v>339</v>
      </c>
      <c r="B340" s="43">
        <v>653</v>
      </c>
      <c r="C340" s="63">
        <v>274</v>
      </c>
      <c r="D340" s="60">
        <v>40577</v>
      </c>
      <c r="E340" s="44" t="s">
        <v>2567</v>
      </c>
      <c r="F340" s="45" t="s">
        <v>557</v>
      </c>
    </row>
    <row r="341" spans="1:6" ht="48" x14ac:dyDescent="0.25">
      <c r="A341" s="39">
        <v>340</v>
      </c>
      <c r="B341" s="43">
        <v>654</v>
      </c>
      <c r="C341" s="63">
        <v>275</v>
      </c>
      <c r="D341" s="60">
        <v>40577</v>
      </c>
      <c r="E341" s="44" t="s">
        <v>2567</v>
      </c>
      <c r="F341" s="45" t="s">
        <v>557</v>
      </c>
    </row>
    <row r="342" spans="1:6" ht="48" x14ac:dyDescent="0.25">
      <c r="A342" s="39">
        <v>341</v>
      </c>
      <c r="B342" s="43">
        <v>655</v>
      </c>
      <c r="C342" s="63">
        <v>276</v>
      </c>
      <c r="D342" s="60">
        <v>40577</v>
      </c>
      <c r="E342" s="44" t="s">
        <v>2567</v>
      </c>
      <c r="F342" s="45" t="s">
        <v>560</v>
      </c>
    </row>
    <row r="343" spans="1:6" ht="48" x14ac:dyDescent="0.25">
      <c r="A343" s="39">
        <v>342</v>
      </c>
      <c r="B343" s="43">
        <v>655</v>
      </c>
      <c r="C343" s="63">
        <v>276</v>
      </c>
      <c r="D343" s="60">
        <v>40577</v>
      </c>
      <c r="E343" s="44" t="s">
        <v>2567</v>
      </c>
      <c r="F343" s="45" t="s">
        <v>566</v>
      </c>
    </row>
    <row r="344" spans="1:6" ht="48" x14ac:dyDescent="0.25">
      <c r="A344" s="39">
        <v>343</v>
      </c>
      <c r="B344" s="43">
        <v>656</v>
      </c>
      <c r="C344" s="63">
        <v>277</v>
      </c>
      <c r="D344" s="60">
        <v>40577</v>
      </c>
      <c r="E344" s="44" t="s">
        <v>2567</v>
      </c>
      <c r="F344" s="45" t="s">
        <v>555</v>
      </c>
    </row>
    <row r="345" spans="1:6" ht="72" x14ac:dyDescent="0.25">
      <c r="A345" s="39">
        <v>344</v>
      </c>
      <c r="B345" s="43">
        <v>658</v>
      </c>
      <c r="C345" s="63">
        <v>278</v>
      </c>
      <c r="D345" s="60">
        <v>40577</v>
      </c>
      <c r="E345" s="44" t="s">
        <v>2569</v>
      </c>
      <c r="F345" s="45" t="s">
        <v>554</v>
      </c>
    </row>
    <row r="346" spans="1:6" ht="48" x14ac:dyDescent="0.25">
      <c r="A346" s="39">
        <v>345</v>
      </c>
      <c r="B346" s="43">
        <v>657</v>
      </c>
      <c r="C346" s="63">
        <v>279</v>
      </c>
      <c r="D346" s="60">
        <v>40577</v>
      </c>
      <c r="E346" s="44" t="s">
        <v>2570</v>
      </c>
      <c r="F346" s="45" t="s">
        <v>556</v>
      </c>
    </row>
    <row r="347" spans="1:6" ht="48" x14ac:dyDescent="0.25">
      <c r="A347" s="39">
        <v>346</v>
      </c>
      <c r="B347" s="43">
        <v>662</v>
      </c>
      <c r="C347" s="63">
        <v>280</v>
      </c>
      <c r="D347" s="60">
        <v>40577</v>
      </c>
      <c r="E347" s="44" t="s">
        <v>2571</v>
      </c>
      <c r="F347" s="45" t="s">
        <v>560</v>
      </c>
    </row>
    <row r="348" spans="1:6" ht="36" x14ac:dyDescent="0.25">
      <c r="A348" s="39">
        <v>347</v>
      </c>
      <c r="B348" s="43">
        <v>681</v>
      </c>
      <c r="C348" s="63">
        <v>281</v>
      </c>
      <c r="D348" s="60">
        <v>40578</v>
      </c>
      <c r="E348" s="44" t="s">
        <v>6787</v>
      </c>
      <c r="F348" s="45" t="s">
        <v>557</v>
      </c>
    </row>
    <row r="349" spans="1:6" ht="60" x14ac:dyDescent="0.25">
      <c r="A349" s="39">
        <v>348</v>
      </c>
      <c r="B349" s="43">
        <v>666</v>
      </c>
      <c r="C349" s="63">
        <v>282</v>
      </c>
      <c r="D349" s="60">
        <v>40577</v>
      </c>
      <c r="E349" s="44" t="s">
        <v>2572</v>
      </c>
      <c r="F349" s="45" t="s">
        <v>557</v>
      </c>
    </row>
    <row r="350" spans="1:6" ht="24" x14ac:dyDescent="0.25">
      <c r="A350" s="39">
        <v>349</v>
      </c>
      <c r="B350" s="43">
        <v>677</v>
      </c>
      <c r="C350" s="63">
        <v>283</v>
      </c>
      <c r="D350" s="60">
        <v>40578</v>
      </c>
      <c r="E350" s="44" t="s">
        <v>2573</v>
      </c>
      <c r="F350" s="45" t="s">
        <v>557</v>
      </c>
    </row>
    <row r="351" spans="1:6" ht="84" x14ac:dyDescent="0.25">
      <c r="A351" s="39">
        <v>350</v>
      </c>
      <c r="B351" s="43">
        <v>691</v>
      </c>
      <c r="C351" s="63">
        <v>284</v>
      </c>
      <c r="D351" s="60">
        <v>40578</v>
      </c>
      <c r="E351" s="44" t="s">
        <v>2574</v>
      </c>
      <c r="F351" s="45" t="s">
        <v>557</v>
      </c>
    </row>
    <row r="352" spans="1:6" ht="84" x14ac:dyDescent="0.25">
      <c r="A352" s="39">
        <v>351</v>
      </c>
      <c r="B352" s="43">
        <v>690</v>
      </c>
      <c r="C352" s="63">
        <v>285</v>
      </c>
      <c r="D352" s="60">
        <v>40578</v>
      </c>
      <c r="E352" s="44" t="s">
        <v>3197</v>
      </c>
      <c r="F352" s="45" t="s">
        <v>560</v>
      </c>
    </row>
    <row r="353" spans="1:6" ht="60" x14ac:dyDescent="0.25">
      <c r="A353" s="39">
        <v>352</v>
      </c>
      <c r="B353" s="43">
        <v>693</v>
      </c>
      <c r="C353" s="63">
        <v>286</v>
      </c>
      <c r="D353" s="60">
        <v>40578</v>
      </c>
      <c r="E353" s="44" t="s">
        <v>2575</v>
      </c>
      <c r="F353" s="45" t="s">
        <v>554</v>
      </c>
    </row>
    <row r="354" spans="1:6" ht="48" x14ac:dyDescent="0.25">
      <c r="A354" s="39">
        <v>353</v>
      </c>
      <c r="B354" s="43">
        <v>692</v>
      </c>
      <c r="C354" s="63">
        <v>287</v>
      </c>
      <c r="D354" s="60">
        <v>40578</v>
      </c>
      <c r="E354" s="44" t="s">
        <v>2576</v>
      </c>
      <c r="F354" s="45" t="s">
        <v>562</v>
      </c>
    </row>
    <row r="355" spans="1:6" ht="60" x14ac:dyDescent="0.25">
      <c r="A355" s="39">
        <v>354</v>
      </c>
      <c r="B355" s="43">
        <v>700</v>
      </c>
      <c r="C355" s="63">
        <v>288</v>
      </c>
      <c r="D355" s="60">
        <v>40578</v>
      </c>
      <c r="E355" s="44" t="s">
        <v>2577</v>
      </c>
      <c r="F355" s="45" t="s">
        <v>560</v>
      </c>
    </row>
    <row r="356" spans="1:6" ht="96" x14ac:dyDescent="0.25">
      <c r="A356" s="39">
        <v>355</v>
      </c>
      <c r="B356" s="43">
        <v>661</v>
      </c>
      <c r="C356" s="63">
        <v>289</v>
      </c>
      <c r="D356" s="60">
        <v>40577</v>
      </c>
      <c r="E356" s="44" t="s">
        <v>2578</v>
      </c>
      <c r="F356" s="45" t="s">
        <v>560</v>
      </c>
    </row>
    <row r="357" spans="1:6" ht="84" x14ac:dyDescent="0.25">
      <c r="A357" s="39">
        <v>356</v>
      </c>
      <c r="B357" s="43">
        <v>694</v>
      </c>
      <c r="C357" s="63">
        <v>290</v>
      </c>
      <c r="D357" s="60">
        <v>40578</v>
      </c>
      <c r="E357" s="44" t="s">
        <v>2759</v>
      </c>
      <c r="F357" s="45" t="s">
        <v>561</v>
      </c>
    </row>
    <row r="358" spans="1:6" ht="72" x14ac:dyDescent="0.25">
      <c r="A358" s="39">
        <v>357</v>
      </c>
      <c r="B358" s="43">
        <v>709</v>
      </c>
      <c r="C358" s="63">
        <v>291</v>
      </c>
      <c r="D358" s="60">
        <v>40582</v>
      </c>
      <c r="E358" s="44" t="s">
        <v>2579</v>
      </c>
      <c r="F358" s="45" t="s">
        <v>557</v>
      </c>
    </row>
    <row r="359" spans="1:6" ht="72" x14ac:dyDescent="0.25">
      <c r="A359" s="39">
        <v>358</v>
      </c>
      <c r="B359" s="43">
        <v>711</v>
      </c>
      <c r="C359" s="63">
        <v>292</v>
      </c>
      <c r="D359" s="60">
        <v>40582</v>
      </c>
      <c r="E359" s="44" t="s">
        <v>2580</v>
      </c>
      <c r="F359" s="45" t="s">
        <v>560</v>
      </c>
    </row>
    <row r="360" spans="1:6" ht="72" x14ac:dyDescent="0.25">
      <c r="A360" s="39">
        <v>359</v>
      </c>
      <c r="B360" s="43">
        <v>715</v>
      </c>
      <c r="C360" s="63">
        <v>293</v>
      </c>
      <c r="D360" s="60">
        <v>40582</v>
      </c>
      <c r="E360" s="44" t="s">
        <v>2581</v>
      </c>
      <c r="F360" s="45" t="s">
        <v>557</v>
      </c>
    </row>
    <row r="361" spans="1:6" ht="60" x14ac:dyDescent="0.25">
      <c r="A361" s="39">
        <v>360</v>
      </c>
      <c r="B361" s="43">
        <v>714</v>
      </c>
      <c r="C361" s="63">
        <v>294</v>
      </c>
      <c r="D361" s="60">
        <v>40582</v>
      </c>
      <c r="E361" s="44" t="s">
        <v>2582</v>
      </c>
      <c r="F361" s="45" t="s">
        <v>555</v>
      </c>
    </row>
    <row r="362" spans="1:6" ht="60" x14ac:dyDescent="0.25">
      <c r="A362" s="39">
        <v>361</v>
      </c>
      <c r="B362" s="43">
        <v>714</v>
      </c>
      <c r="C362" s="63">
        <v>294</v>
      </c>
      <c r="D362" s="60">
        <v>40582</v>
      </c>
      <c r="E362" s="44" t="s">
        <v>2582</v>
      </c>
      <c r="F362" s="45" t="s">
        <v>566</v>
      </c>
    </row>
    <row r="363" spans="1:6" ht="60" x14ac:dyDescent="0.25">
      <c r="A363" s="39">
        <v>362</v>
      </c>
      <c r="B363" s="43">
        <v>714</v>
      </c>
      <c r="C363" s="63">
        <v>294</v>
      </c>
      <c r="D363" s="60">
        <v>40582</v>
      </c>
      <c r="E363" s="44" t="s">
        <v>2582</v>
      </c>
      <c r="F363" s="45" t="s">
        <v>556</v>
      </c>
    </row>
    <row r="364" spans="1:6" ht="60" x14ac:dyDescent="0.25">
      <c r="A364" s="39">
        <v>363</v>
      </c>
      <c r="B364" s="43">
        <v>714</v>
      </c>
      <c r="C364" s="63">
        <v>294</v>
      </c>
      <c r="D364" s="60">
        <v>40582</v>
      </c>
      <c r="E364" s="44" t="s">
        <v>2582</v>
      </c>
      <c r="F364" s="45" t="s">
        <v>557</v>
      </c>
    </row>
    <row r="365" spans="1:6" ht="84" x14ac:dyDescent="0.25">
      <c r="A365" s="39">
        <v>364</v>
      </c>
      <c r="B365" s="43">
        <v>719</v>
      </c>
      <c r="C365" s="63">
        <v>295</v>
      </c>
      <c r="D365" s="60">
        <v>40582</v>
      </c>
      <c r="E365" s="44" t="s">
        <v>7072</v>
      </c>
      <c r="F365" s="45" t="s">
        <v>558</v>
      </c>
    </row>
    <row r="366" spans="1:6" ht="84" x14ac:dyDescent="0.25">
      <c r="A366" s="39">
        <v>365</v>
      </c>
      <c r="B366" s="43">
        <v>719</v>
      </c>
      <c r="C366" s="63">
        <v>295</v>
      </c>
      <c r="D366" s="60">
        <v>40582</v>
      </c>
      <c r="E366" s="44" t="s">
        <v>7072</v>
      </c>
      <c r="F366" s="45" t="s">
        <v>566</v>
      </c>
    </row>
    <row r="367" spans="1:6" ht="84" x14ac:dyDescent="0.25">
      <c r="A367" s="39">
        <v>366</v>
      </c>
      <c r="B367" s="43">
        <v>719</v>
      </c>
      <c r="C367" s="63">
        <v>295</v>
      </c>
      <c r="D367" s="60">
        <v>40582</v>
      </c>
      <c r="E367" s="44" t="s">
        <v>7072</v>
      </c>
      <c r="F367" s="45" t="s">
        <v>557</v>
      </c>
    </row>
    <row r="368" spans="1:6" ht="48" x14ac:dyDescent="0.25">
      <c r="A368" s="39">
        <v>367</v>
      </c>
      <c r="B368" s="43">
        <v>720</v>
      </c>
      <c r="C368" s="63">
        <v>296</v>
      </c>
      <c r="D368" s="60">
        <v>40582</v>
      </c>
      <c r="E368" s="44" t="s">
        <v>2583</v>
      </c>
      <c r="F368" s="45" t="s">
        <v>557</v>
      </c>
    </row>
    <row r="369" spans="1:6" ht="72" x14ac:dyDescent="0.25">
      <c r="A369" s="39">
        <v>368</v>
      </c>
      <c r="B369" s="43">
        <v>721</v>
      </c>
      <c r="C369" s="63">
        <v>297</v>
      </c>
      <c r="D369" s="60">
        <v>40582</v>
      </c>
      <c r="E369" s="44" t="s">
        <v>2584</v>
      </c>
      <c r="F369" s="45" t="s">
        <v>557</v>
      </c>
    </row>
    <row r="370" spans="1:6" ht="72" x14ac:dyDescent="0.25">
      <c r="A370" s="39">
        <v>369</v>
      </c>
      <c r="B370" s="43">
        <v>722</v>
      </c>
      <c r="C370" s="63">
        <v>298</v>
      </c>
      <c r="D370" s="60">
        <v>40582</v>
      </c>
      <c r="E370" s="44" t="s">
        <v>2585</v>
      </c>
      <c r="F370" s="45" t="s">
        <v>554</v>
      </c>
    </row>
    <row r="371" spans="1:6" ht="72" x14ac:dyDescent="0.25">
      <c r="A371" s="39">
        <v>370</v>
      </c>
      <c r="B371" s="43">
        <v>722</v>
      </c>
      <c r="C371" s="63">
        <v>298</v>
      </c>
      <c r="D371" s="60">
        <v>40582</v>
      </c>
      <c r="E371" s="44" t="s">
        <v>2585</v>
      </c>
      <c r="F371" s="45" t="s">
        <v>557</v>
      </c>
    </row>
    <row r="372" spans="1:6" ht="36" x14ac:dyDescent="0.25">
      <c r="A372" s="39">
        <v>371</v>
      </c>
      <c r="B372" s="43">
        <v>723</v>
      </c>
      <c r="C372" s="63">
        <v>299</v>
      </c>
      <c r="D372" s="60">
        <v>40582</v>
      </c>
      <c r="E372" s="44" t="s">
        <v>2586</v>
      </c>
      <c r="F372" s="45" t="s">
        <v>558</v>
      </c>
    </row>
    <row r="373" spans="1:6" ht="84" x14ac:dyDescent="0.25">
      <c r="A373" s="39">
        <v>372</v>
      </c>
      <c r="B373" s="43">
        <v>730</v>
      </c>
      <c r="C373" s="63">
        <v>300</v>
      </c>
      <c r="D373" s="60">
        <v>40583</v>
      </c>
      <c r="E373" s="44" t="s">
        <v>2587</v>
      </c>
      <c r="F373" s="45" t="s">
        <v>560</v>
      </c>
    </row>
    <row r="374" spans="1:6" ht="72" x14ac:dyDescent="0.25">
      <c r="A374" s="39">
        <v>373</v>
      </c>
      <c r="B374" s="43">
        <v>727</v>
      </c>
      <c r="C374" s="63">
        <v>301</v>
      </c>
      <c r="D374" s="60">
        <v>40583</v>
      </c>
      <c r="E374" s="44" t="s">
        <v>6788</v>
      </c>
      <c r="F374" s="45" t="s">
        <v>558</v>
      </c>
    </row>
    <row r="375" spans="1:6" ht="48" x14ac:dyDescent="0.25">
      <c r="A375" s="39">
        <v>374</v>
      </c>
      <c r="B375" s="43">
        <v>726</v>
      </c>
      <c r="C375" s="63">
        <v>302</v>
      </c>
      <c r="D375" s="60">
        <v>40583</v>
      </c>
      <c r="E375" s="44" t="s">
        <v>6789</v>
      </c>
      <c r="F375" s="45" t="s">
        <v>558</v>
      </c>
    </row>
    <row r="376" spans="1:6" ht="48" x14ac:dyDescent="0.25">
      <c r="A376" s="39">
        <v>375</v>
      </c>
      <c r="B376" s="43">
        <v>725</v>
      </c>
      <c r="C376" s="63">
        <v>303</v>
      </c>
      <c r="D376" s="60">
        <v>40583</v>
      </c>
      <c r="E376" s="44" t="s">
        <v>6790</v>
      </c>
      <c r="F376" s="45" t="s">
        <v>558</v>
      </c>
    </row>
    <row r="377" spans="1:6" ht="72" x14ac:dyDescent="0.25">
      <c r="A377" s="39">
        <v>376</v>
      </c>
      <c r="B377" s="43">
        <v>734</v>
      </c>
      <c r="C377" s="63">
        <v>304</v>
      </c>
      <c r="D377" s="60">
        <v>40583</v>
      </c>
      <c r="E377" s="44" t="s">
        <v>2588</v>
      </c>
      <c r="F377" s="45" t="s">
        <v>560</v>
      </c>
    </row>
    <row r="378" spans="1:6" ht="84" x14ac:dyDescent="0.25">
      <c r="A378" s="39">
        <v>377</v>
      </c>
      <c r="B378" s="43">
        <v>740</v>
      </c>
      <c r="C378" s="63">
        <v>305</v>
      </c>
      <c r="D378" s="60">
        <v>40583</v>
      </c>
      <c r="E378" s="44" t="s">
        <v>2589</v>
      </c>
      <c r="F378" s="45" t="s">
        <v>557</v>
      </c>
    </row>
    <row r="379" spans="1:6" ht="72" x14ac:dyDescent="0.25">
      <c r="A379" s="39">
        <v>378</v>
      </c>
      <c r="B379" s="43">
        <v>735</v>
      </c>
      <c r="C379" s="63">
        <v>306</v>
      </c>
      <c r="D379" s="60">
        <v>40583</v>
      </c>
      <c r="E379" s="44" t="s">
        <v>2590</v>
      </c>
      <c r="F379" s="45" t="s">
        <v>557</v>
      </c>
    </row>
    <row r="380" spans="1:6" ht="48" x14ac:dyDescent="0.25">
      <c r="A380" s="39">
        <v>379</v>
      </c>
      <c r="B380" s="43">
        <v>736</v>
      </c>
      <c r="C380" s="63">
        <v>307</v>
      </c>
      <c r="D380" s="60">
        <v>40583</v>
      </c>
      <c r="E380" s="44" t="s">
        <v>2591</v>
      </c>
      <c r="F380" s="45" t="s">
        <v>557</v>
      </c>
    </row>
    <row r="381" spans="1:6" ht="48" x14ac:dyDescent="0.25">
      <c r="A381" s="39">
        <v>380</v>
      </c>
      <c r="B381" s="43">
        <v>737</v>
      </c>
      <c r="C381" s="63">
        <v>308</v>
      </c>
      <c r="D381" s="60">
        <v>40583</v>
      </c>
      <c r="E381" s="44" t="s">
        <v>2592</v>
      </c>
      <c r="F381" s="45" t="s">
        <v>557</v>
      </c>
    </row>
    <row r="382" spans="1:6" ht="48" x14ac:dyDescent="0.25">
      <c r="A382" s="39">
        <v>381</v>
      </c>
      <c r="B382" s="43">
        <v>738</v>
      </c>
      <c r="C382" s="63">
        <v>309</v>
      </c>
      <c r="D382" s="60">
        <v>40583</v>
      </c>
      <c r="E382" s="44" t="s">
        <v>2593</v>
      </c>
      <c r="F382" s="45" t="s">
        <v>557</v>
      </c>
    </row>
    <row r="383" spans="1:6" ht="48" x14ac:dyDescent="0.25">
      <c r="A383" s="39">
        <v>382</v>
      </c>
      <c r="B383" s="43">
        <v>739</v>
      </c>
      <c r="C383" s="63">
        <v>310</v>
      </c>
      <c r="D383" s="60">
        <v>40583</v>
      </c>
      <c r="E383" s="44" t="s">
        <v>2594</v>
      </c>
      <c r="F383" s="45" t="s">
        <v>557</v>
      </c>
    </row>
    <row r="384" spans="1:6" ht="72" x14ac:dyDescent="0.25">
      <c r="A384" s="39">
        <v>383</v>
      </c>
      <c r="B384" s="43">
        <v>741</v>
      </c>
      <c r="C384" s="63">
        <v>311</v>
      </c>
      <c r="D384" s="60">
        <v>40583</v>
      </c>
      <c r="E384" s="44" t="s">
        <v>2595</v>
      </c>
      <c r="F384" s="45" t="s">
        <v>557</v>
      </c>
    </row>
    <row r="385" spans="1:6" ht="84" x14ac:dyDescent="0.25">
      <c r="A385" s="39">
        <v>384</v>
      </c>
      <c r="B385" s="43">
        <v>744</v>
      </c>
      <c r="C385" s="63">
        <v>312</v>
      </c>
      <c r="D385" s="60">
        <v>40583</v>
      </c>
      <c r="E385" s="44" t="s">
        <v>2596</v>
      </c>
      <c r="F385" s="45" t="s">
        <v>558</v>
      </c>
    </row>
    <row r="386" spans="1:6" ht="60" x14ac:dyDescent="0.25">
      <c r="A386" s="39">
        <v>385</v>
      </c>
      <c r="B386" s="43">
        <v>746</v>
      </c>
      <c r="C386" s="63">
        <v>313</v>
      </c>
      <c r="D386" s="60">
        <v>40583</v>
      </c>
      <c r="E386" s="44" t="s">
        <v>2597</v>
      </c>
      <c r="F386" s="45" t="s">
        <v>561</v>
      </c>
    </row>
    <row r="387" spans="1:6" ht="60" x14ac:dyDescent="0.25">
      <c r="A387" s="39">
        <v>386</v>
      </c>
      <c r="B387" s="43">
        <v>746</v>
      </c>
      <c r="C387" s="63">
        <v>313</v>
      </c>
      <c r="D387" s="60">
        <v>40583</v>
      </c>
      <c r="E387" s="44" t="s">
        <v>2597</v>
      </c>
      <c r="F387" s="45" t="s">
        <v>554</v>
      </c>
    </row>
    <row r="388" spans="1:6" ht="60" x14ac:dyDescent="0.25">
      <c r="A388" s="39">
        <v>387</v>
      </c>
      <c r="B388" s="43">
        <v>746</v>
      </c>
      <c r="C388" s="63">
        <v>313</v>
      </c>
      <c r="D388" s="60">
        <v>40583</v>
      </c>
      <c r="E388" s="44" t="s">
        <v>2597</v>
      </c>
      <c r="F388" s="45" t="s">
        <v>556</v>
      </c>
    </row>
    <row r="389" spans="1:6" ht="60" x14ac:dyDescent="0.25">
      <c r="A389" s="39">
        <v>388</v>
      </c>
      <c r="B389" s="43">
        <v>746</v>
      </c>
      <c r="C389" s="63">
        <v>313</v>
      </c>
      <c r="D389" s="60">
        <v>40583</v>
      </c>
      <c r="E389" s="44" t="s">
        <v>2597</v>
      </c>
      <c r="F389" s="45" t="s">
        <v>557</v>
      </c>
    </row>
    <row r="390" spans="1:6" ht="96" x14ac:dyDescent="0.25">
      <c r="A390" s="39">
        <v>389</v>
      </c>
      <c r="B390" s="43">
        <v>750</v>
      </c>
      <c r="C390" s="63">
        <v>314</v>
      </c>
      <c r="D390" s="60">
        <v>40583</v>
      </c>
      <c r="E390" s="44" t="s">
        <v>6791</v>
      </c>
      <c r="F390" s="45" t="s">
        <v>558</v>
      </c>
    </row>
    <row r="391" spans="1:6" ht="96" x14ac:dyDescent="0.25">
      <c r="A391" s="39">
        <v>390</v>
      </c>
      <c r="B391" s="43">
        <v>750</v>
      </c>
      <c r="C391" s="63">
        <v>314</v>
      </c>
      <c r="D391" s="60">
        <v>40583</v>
      </c>
      <c r="E391" s="44" t="s">
        <v>6792</v>
      </c>
      <c r="F391" s="45" t="s">
        <v>554</v>
      </c>
    </row>
    <row r="392" spans="1:6" ht="36" x14ac:dyDescent="0.25">
      <c r="A392" s="39">
        <v>391</v>
      </c>
      <c r="B392" s="43">
        <v>752</v>
      </c>
      <c r="C392" s="63">
        <v>315</v>
      </c>
      <c r="D392" s="60">
        <v>40583</v>
      </c>
      <c r="E392" s="44" t="s">
        <v>2598</v>
      </c>
      <c r="F392" s="45" t="s">
        <v>558</v>
      </c>
    </row>
    <row r="393" spans="1:6" ht="60" x14ac:dyDescent="0.25">
      <c r="A393" s="39">
        <v>392</v>
      </c>
      <c r="B393" s="43">
        <v>751</v>
      </c>
      <c r="C393" s="63">
        <v>316</v>
      </c>
      <c r="D393" s="60">
        <v>40583</v>
      </c>
      <c r="E393" s="44" t="s">
        <v>2599</v>
      </c>
      <c r="F393" s="45" t="s">
        <v>557</v>
      </c>
    </row>
    <row r="394" spans="1:6" ht="108" x14ac:dyDescent="0.25">
      <c r="A394" s="39">
        <v>393</v>
      </c>
      <c r="B394" s="43">
        <v>755</v>
      </c>
      <c r="C394" s="63">
        <v>317</v>
      </c>
      <c r="D394" s="60">
        <v>40583</v>
      </c>
      <c r="E394" s="44" t="s">
        <v>2600</v>
      </c>
      <c r="F394" s="45" t="s">
        <v>560</v>
      </c>
    </row>
    <row r="395" spans="1:6" ht="48" x14ac:dyDescent="0.25">
      <c r="A395" s="39">
        <v>394</v>
      </c>
      <c r="B395" s="43">
        <v>760</v>
      </c>
      <c r="C395" s="63">
        <v>318</v>
      </c>
      <c r="D395" s="60">
        <v>40583</v>
      </c>
      <c r="E395" s="44" t="s">
        <v>2601</v>
      </c>
      <c r="F395" s="45" t="s">
        <v>555</v>
      </c>
    </row>
    <row r="396" spans="1:6" ht="72" x14ac:dyDescent="0.25">
      <c r="A396" s="39">
        <v>395</v>
      </c>
      <c r="B396" s="43">
        <v>761</v>
      </c>
      <c r="C396" s="63">
        <v>319</v>
      </c>
      <c r="D396" s="60">
        <v>40583</v>
      </c>
      <c r="E396" s="44" t="s">
        <v>2760</v>
      </c>
      <c r="F396" s="45" t="s">
        <v>560</v>
      </c>
    </row>
    <row r="397" spans="1:6" ht="72" x14ac:dyDescent="0.25">
      <c r="A397" s="39">
        <v>396</v>
      </c>
      <c r="B397" s="43">
        <v>772</v>
      </c>
      <c r="C397" s="63">
        <v>320</v>
      </c>
      <c r="D397" s="60">
        <v>40584</v>
      </c>
      <c r="E397" s="44" t="s">
        <v>2602</v>
      </c>
      <c r="F397" s="45" t="s">
        <v>555</v>
      </c>
    </row>
    <row r="398" spans="1:6" ht="72" x14ac:dyDescent="0.25">
      <c r="A398" s="39">
        <v>397</v>
      </c>
      <c r="B398" s="43">
        <v>772</v>
      </c>
      <c r="C398" s="63">
        <v>320</v>
      </c>
      <c r="D398" s="60">
        <v>40584</v>
      </c>
      <c r="E398" s="44" t="s">
        <v>2602</v>
      </c>
      <c r="F398" s="45" t="s">
        <v>557</v>
      </c>
    </row>
    <row r="399" spans="1:6" ht="72" x14ac:dyDescent="0.25">
      <c r="A399" s="39">
        <v>398</v>
      </c>
      <c r="B399" s="43">
        <v>767</v>
      </c>
      <c r="C399" s="63">
        <v>321</v>
      </c>
      <c r="D399" s="60">
        <v>40584</v>
      </c>
      <c r="E399" s="44" t="s">
        <v>2603</v>
      </c>
      <c r="F399" s="45" t="s">
        <v>557</v>
      </c>
    </row>
    <row r="400" spans="1:6" ht="96" x14ac:dyDescent="0.25">
      <c r="A400" s="39">
        <v>399</v>
      </c>
      <c r="B400" s="43">
        <v>769</v>
      </c>
      <c r="C400" s="63">
        <v>322</v>
      </c>
      <c r="D400" s="60">
        <v>40584</v>
      </c>
      <c r="E400" s="44" t="s">
        <v>2761</v>
      </c>
      <c r="F400" s="45" t="s">
        <v>555</v>
      </c>
    </row>
    <row r="401" spans="1:6" ht="84" x14ac:dyDescent="0.25">
      <c r="A401" s="39">
        <v>400</v>
      </c>
      <c r="B401" s="43">
        <v>770</v>
      </c>
      <c r="C401" s="63">
        <v>323</v>
      </c>
      <c r="D401" s="60">
        <v>40584</v>
      </c>
      <c r="E401" s="44" t="s">
        <v>2604</v>
      </c>
      <c r="F401" s="45" t="s">
        <v>554</v>
      </c>
    </row>
    <row r="402" spans="1:6" ht="120" x14ac:dyDescent="0.25">
      <c r="A402" s="39">
        <v>401</v>
      </c>
      <c r="B402" s="43">
        <v>774</v>
      </c>
      <c r="C402" s="63">
        <v>324</v>
      </c>
      <c r="D402" s="60">
        <v>40584</v>
      </c>
      <c r="E402" s="44" t="s">
        <v>2605</v>
      </c>
      <c r="F402" s="45" t="s">
        <v>557</v>
      </c>
    </row>
    <row r="403" spans="1:6" ht="132" x14ac:dyDescent="0.25">
      <c r="A403" s="39">
        <v>402</v>
      </c>
      <c r="B403" s="43">
        <v>773</v>
      </c>
      <c r="C403" s="63">
        <v>325</v>
      </c>
      <c r="D403" s="60">
        <v>40584</v>
      </c>
      <c r="E403" s="44" t="s">
        <v>2606</v>
      </c>
      <c r="F403" s="45" t="s">
        <v>558</v>
      </c>
    </row>
    <row r="404" spans="1:6" ht="132" x14ac:dyDescent="0.25">
      <c r="A404" s="39">
        <v>403</v>
      </c>
      <c r="B404" s="43">
        <v>773</v>
      </c>
      <c r="C404" s="63">
        <v>325</v>
      </c>
      <c r="D404" s="60">
        <v>40584</v>
      </c>
      <c r="E404" s="44" t="s">
        <v>2606</v>
      </c>
      <c r="F404" s="45" t="s">
        <v>554</v>
      </c>
    </row>
    <row r="405" spans="1:6" ht="132" x14ac:dyDescent="0.25">
      <c r="A405" s="39">
        <v>404</v>
      </c>
      <c r="B405" s="43">
        <v>773</v>
      </c>
      <c r="C405" s="63">
        <v>325</v>
      </c>
      <c r="D405" s="60">
        <v>40584</v>
      </c>
      <c r="E405" s="44" t="s">
        <v>2606</v>
      </c>
      <c r="F405" s="45" t="s">
        <v>556</v>
      </c>
    </row>
    <row r="406" spans="1:6" ht="72" x14ac:dyDescent="0.25">
      <c r="A406" s="39">
        <v>405</v>
      </c>
      <c r="B406" s="43">
        <v>776</v>
      </c>
      <c r="C406" s="63">
        <v>326</v>
      </c>
      <c r="D406" s="60">
        <v>40584</v>
      </c>
      <c r="E406" s="44" t="s">
        <v>2607</v>
      </c>
      <c r="F406" s="45" t="s">
        <v>557</v>
      </c>
    </row>
    <row r="407" spans="1:6" ht="72" x14ac:dyDescent="0.25">
      <c r="A407" s="39">
        <v>406</v>
      </c>
      <c r="B407" s="43">
        <v>777</v>
      </c>
      <c r="C407" s="63">
        <v>327</v>
      </c>
      <c r="D407" s="60">
        <v>40584</v>
      </c>
      <c r="E407" s="44" t="s">
        <v>2608</v>
      </c>
      <c r="F407" s="45" t="s">
        <v>557</v>
      </c>
    </row>
    <row r="408" spans="1:6" ht="72" x14ac:dyDescent="0.25">
      <c r="A408" s="39">
        <v>407</v>
      </c>
      <c r="B408" s="43">
        <v>778</v>
      </c>
      <c r="C408" s="63">
        <v>328</v>
      </c>
      <c r="D408" s="60">
        <v>40584</v>
      </c>
      <c r="E408" s="44" t="s">
        <v>2609</v>
      </c>
      <c r="F408" s="45" t="s">
        <v>557</v>
      </c>
    </row>
    <row r="409" spans="1:6" ht="72" x14ac:dyDescent="0.25">
      <c r="A409" s="39">
        <v>408</v>
      </c>
      <c r="B409" s="43">
        <v>779</v>
      </c>
      <c r="C409" s="63">
        <v>329</v>
      </c>
      <c r="D409" s="60">
        <v>40584</v>
      </c>
      <c r="E409" s="44" t="s">
        <v>2610</v>
      </c>
      <c r="F409" s="45" t="s">
        <v>557</v>
      </c>
    </row>
    <row r="410" spans="1:6" ht="72" x14ac:dyDescent="0.25">
      <c r="A410" s="39">
        <v>409</v>
      </c>
      <c r="B410" s="43">
        <v>780</v>
      </c>
      <c r="C410" s="63">
        <v>330</v>
      </c>
      <c r="D410" s="60">
        <v>40584</v>
      </c>
      <c r="E410" s="44" t="s">
        <v>2611</v>
      </c>
      <c r="F410" s="45" t="s">
        <v>557</v>
      </c>
    </row>
    <row r="411" spans="1:6" ht="180" x14ac:dyDescent="0.25">
      <c r="A411" s="39">
        <v>410</v>
      </c>
      <c r="B411" s="43">
        <v>783</v>
      </c>
      <c r="C411" s="63">
        <v>331</v>
      </c>
      <c r="D411" s="60">
        <v>40584</v>
      </c>
      <c r="E411" s="44" t="s">
        <v>2762</v>
      </c>
      <c r="F411" s="45" t="s">
        <v>93</v>
      </c>
    </row>
    <row r="412" spans="1:6" ht="48" x14ac:dyDescent="0.25">
      <c r="A412" s="39">
        <v>411</v>
      </c>
      <c r="B412" s="43">
        <v>782</v>
      </c>
      <c r="C412" s="63">
        <v>332</v>
      </c>
      <c r="D412" s="60">
        <v>40584</v>
      </c>
      <c r="E412" s="44" t="s">
        <v>2612</v>
      </c>
      <c r="F412" s="45" t="s">
        <v>557</v>
      </c>
    </row>
    <row r="413" spans="1:6" ht="48" x14ac:dyDescent="0.25">
      <c r="A413" s="39">
        <v>412</v>
      </c>
      <c r="B413" s="43">
        <v>784</v>
      </c>
      <c r="C413" s="63">
        <v>333</v>
      </c>
      <c r="D413" s="60">
        <v>40584</v>
      </c>
      <c r="E413" s="44" t="s">
        <v>2613</v>
      </c>
      <c r="F413" s="45" t="s">
        <v>554</v>
      </c>
    </row>
    <row r="414" spans="1:6" ht="72" x14ac:dyDescent="0.25">
      <c r="A414" s="39">
        <v>413</v>
      </c>
      <c r="B414" s="43">
        <v>785</v>
      </c>
      <c r="C414" s="63">
        <v>334</v>
      </c>
      <c r="D414" s="60">
        <v>40584</v>
      </c>
      <c r="E414" s="44" t="s">
        <v>3675</v>
      </c>
      <c r="F414" s="45" t="s">
        <v>560</v>
      </c>
    </row>
    <row r="415" spans="1:6" ht="36" x14ac:dyDescent="0.25">
      <c r="A415" s="39">
        <v>414</v>
      </c>
      <c r="B415" s="43">
        <v>790</v>
      </c>
      <c r="C415" s="63">
        <v>335</v>
      </c>
      <c r="D415" s="60">
        <v>40584</v>
      </c>
      <c r="E415" s="44" t="s">
        <v>6793</v>
      </c>
      <c r="F415" s="45" t="s">
        <v>557</v>
      </c>
    </row>
    <row r="416" spans="1:6" ht="36" x14ac:dyDescent="0.25">
      <c r="A416" s="39">
        <v>415</v>
      </c>
      <c r="B416" s="43">
        <v>789</v>
      </c>
      <c r="C416" s="63">
        <v>336</v>
      </c>
      <c r="D416" s="60">
        <v>40584</v>
      </c>
      <c r="E416" s="44" t="s">
        <v>6966</v>
      </c>
      <c r="F416" s="45" t="s">
        <v>557</v>
      </c>
    </row>
    <row r="417" spans="1:6" ht="108" x14ac:dyDescent="0.25">
      <c r="A417" s="39">
        <v>416</v>
      </c>
      <c r="B417" s="43">
        <v>788</v>
      </c>
      <c r="C417" s="63">
        <v>337</v>
      </c>
      <c r="D417" s="60">
        <v>40584</v>
      </c>
      <c r="E417" s="44" t="s">
        <v>2614</v>
      </c>
      <c r="F417" s="45" t="s">
        <v>557</v>
      </c>
    </row>
    <row r="418" spans="1:6" ht="36" x14ac:dyDescent="0.25">
      <c r="A418" s="39">
        <v>417</v>
      </c>
      <c r="B418" s="43">
        <v>791</v>
      </c>
      <c r="C418" s="63">
        <v>338</v>
      </c>
      <c r="D418" s="60">
        <v>40584</v>
      </c>
      <c r="E418" s="44" t="s">
        <v>6794</v>
      </c>
      <c r="F418" s="45" t="s">
        <v>557</v>
      </c>
    </row>
    <row r="419" spans="1:6" ht="24" x14ac:dyDescent="0.25">
      <c r="A419" s="39">
        <v>418</v>
      </c>
      <c r="B419" s="43">
        <v>795</v>
      </c>
      <c r="C419" s="63">
        <v>339</v>
      </c>
      <c r="D419" s="60">
        <v>40584</v>
      </c>
      <c r="E419" s="44" t="s">
        <v>2615</v>
      </c>
      <c r="F419" s="45" t="s">
        <v>560</v>
      </c>
    </row>
    <row r="420" spans="1:6" ht="36" x14ac:dyDescent="0.25">
      <c r="A420" s="39">
        <v>419</v>
      </c>
      <c r="B420" s="43">
        <v>796</v>
      </c>
      <c r="C420" s="63">
        <v>340</v>
      </c>
      <c r="D420" s="60">
        <v>40584</v>
      </c>
      <c r="E420" s="44" t="s">
        <v>7177</v>
      </c>
      <c r="F420" s="45" t="s">
        <v>557</v>
      </c>
    </row>
    <row r="421" spans="1:6" ht="72" x14ac:dyDescent="0.25">
      <c r="A421" s="39">
        <v>420</v>
      </c>
      <c r="B421" s="43">
        <v>797</v>
      </c>
      <c r="C421" s="63">
        <v>341</v>
      </c>
      <c r="D421" s="60">
        <v>40584</v>
      </c>
      <c r="E421" s="44" t="s">
        <v>2616</v>
      </c>
      <c r="F421" s="45" t="s">
        <v>557</v>
      </c>
    </row>
    <row r="422" spans="1:6" ht="60" x14ac:dyDescent="0.25">
      <c r="A422" s="39">
        <v>421</v>
      </c>
      <c r="B422" s="43">
        <v>799</v>
      </c>
      <c r="C422" s="63">
        <v>342</v>
      </c>
      <c r="D422" s="60">
        <v>40584</v>
      </c>
      <c r="E422" s="44" t="s">
        <v>2617</v>
      </c>
      <c r="F422" s="45" t="s">
        <v>561</v>
      </c>
    </row>
    <row r="423" spans="1:6" ht="60" x14ac:dyDescent="0.25">
      <c r="A423" s="39">
        <v>422</v>
      </c>
      <c r="B423" s="43">
        <v>799</v>
      </c>
      <c r="C423" s="63">
        <v>342</v>
      </c>
      <c r="D423" s="60">
        <v>40584</v>
      </c>
      <c r="E423" s="44" t="s">
        <v>2617</v>
      </c>
      <c r="F423" s="45" t="s">
        <v>557</v>
      </c>
    </row>
    <row r="424" spans="1:6" ht="36" x14ac:dyDescent="0.25">
      <c r="A424" s="39">
        <v>423</v>
      </c>
      <c r="B424" s="43">
        <v>792</v>
      </c>
      <c r="C424" s="63">
        <v>343</v>
      </c>
      <c r="D424" s="60">
        <v>40585</v>
      </c>
      <c r="E424" s="44" t="s">
        <v>6967</v>
      </c>
      <c r="F424" s="45" t="s">
        <v>557</v>
      </c>
    </row>
    <row r="425" spans="1:6" ht="36" x14ac:dyDescent="0.25">
      <c r="A425" s="39">
        <v>424</v>
      </c>
      <c r="B425" s="43">
        <v>793</v>
      </c>
      <c r="C425" s="63">
        <v>344</v>
      </c>
      <c r="D425" s="60">
        <v>40585</v>
      </c>
      <c r="E425" s="44" t="s">
        <v>6968</v>
      </c>
      <c r="F425" s="45" t="s">
        <v>557</v>
      </c>
    </row>
    <row r="426" spans="1:6" ht="36" x14ac:dyDescent="0.25">
      <c r="A426" s="39">
        <v>425</v>
      </c>
      <c r="B426" s="43">
        <v>794</v>
      </c>
      <c r="C426" s="63">
        <v>345</v>
      </c>
      <c r="D426" s="60">
        <v>40585</v>
      </c>
      <c r="E426" s="44" t="s">
        <v>6795</v>
      </c>
      <c r="F426" s="45" t="s">
        <v>557</v>
      </c>
    </row>
    <row r="427" spans="1:6" ht="96" x14ac:dyDescent="0.25">
      <c r="A427" s="39">
        <v>426</v>
      </c>
      <c r="B427" s="43">
        <v>814</v>
      </c>
      <c r="C427" s="63">
        <v>346</v>
      </c>
      <c r="D427" s="60">
        <v>40585</v>
      </c>
      <c r="E427" s="44" t="s">
        <v>2618</v>
      </c>
      <c r="F427" s="45" t="s">
        <v>554</v>
      </c>
    </row>
    <row r="428" spans="1:6" ht="84" x14ac:dyDescent="0.25">
      <c r="A428" s="39">
        <v>427</v>
      </c>
      <c r="B428" s="43">
        <v>816</v>
      </c>
      <c r="C428" s="63">
        <v>347</v>
      </c>
      <c r="D428" s="60">
        <v>40585</v>
      </c>
      <c r="E428" s="44" t="s">
        <v>2619</v>
      </c>
      <c r="F428" s="45" t="s">
        <v>554</v>
      </c>
    </row>
    <row r="429" spans="1:6" ht="84" x14ac:dyDescent="0.25">
      <c r="A429" s="39">
        <v>428</v>
      </c>
      <c r="B429" s="43">
        <v>823</v>
      </c>
      <c r="C429" s="63">
        <v>348</v>
      </c>
      <c r="D429" s="60">
        <v>40585</v>
      </c>
      <c r="E429" s="44" t="s">
        <v>3676</v>
      </c>
      <c r="F429" s="45" t="s">
        <v>560</v>
      </c>
    </row>
    <row r="430" spans="1:6" ht="60" x14ac:dyDescent="0.25">
      <c r="A430" s="39">
        <v>429</v>
      </c>
      <c r="B430" s="43">
        <v>766</v>
      </c>
      <c r="C430" s="63">
        <v>349</v>
      </c>
      <c r="D430" s="60">
        <v>40584</v>
      </c>
      <c r="E430" s="44" t="s">
        <v>5268</v>
      </c>
      <c r="F430" s="45" t="s">
        <v>557</v>
      </c>
    </row>
    <row r="431" spans="1:6" ht="48" x14ac:dyDescent="0.25">
      <c r="A431" s="39">
        <v>430</v>
      </c>
      <c r="B431" s="43">
        <v>815</v>
      </c>
      <c r="C431" s="63">
        <v>350</v>
      </c>
      <c r="D431" s="60">
        <v>40585</v>
      </c>
      <c r="E431" s="44" t="s">
        <v>2620</v>
      </c>
      <c r="F431" s="45" t="s">
        <v>561</v>
      </c>
    </row>
    <row r="432" spans="1:6" ht="48" x14ac:dyDescent="0.25">
      <c r="A432" s="39">
        <v>431</v>
      </c>
      <c r="B432" s="43">
        <v>830</v>
      </c>
      <c r="C432" s="63">
        <v>351</v>
      </c>
      <c r="D432" s="60">
        <v>40585</v>
      </c>
      <c r="E432" s="44" t="s">
        <v>2621</v>
      </c>
      <c r="F432" s="45" t="s">
        <v>554</v>
      </c>
    </row>
    <row r="433" spans="1:6" ht="72" x14ac:dyDescent="0.25">
      <c r="A433" s="39">
        <v>432</v>
      </c>
      <c r="B433" s="43">
        <v>831</v>
      </c>
      <c r="C433" s="63">
        <v>352</v>
      </c>
      <c r="D433" s="60">
        <v>40585</v>
      </c>
      <c r="E433" s="44" t="s">
        <v>2622</v>
      </c>
      <c r="F433" s="45" t="s">
        <v>561</v>
      </c>
    </row>
    <row r="434" spans="1:6" ht="96" x14ac:dyDescent="0.25">
      <c r="A434" s="39">
        <v>433</v>
      </c>
      <c r="B434" s="43">
        <v>829</v>
      </c>
      <c r="C434" s="63">
        <v>353</v>
      </c>
      <c r="D434" s="60">
        <v>40585</v>
      </c>
      <c r="E434" s="44" t="s">
        <v>2623</v>
      </c>
      <c r="F434" s="45" t="s">
        <v>557</v>
      </c>
    </row>
    <row r="435" spans="1:6" ht="72" x14ac:dyDescent="0.25">
      <c r="A435" s="39">
        <v>434</v>
      </c>
      <c r="B435" s="43">
        <v>841</v>
      </c>
      <c r="C435" s="63">
        <v>354</v>
      </c>
      <c r="D435" s="60">
        <v>40588</v>
      </c>
      <c r="E435" s="44" t="s">
        <v>2624</v>
      </c>
      <c r="F435" s="45" t="s">
        <v>557</v>
      </c>
    </row>
    <row r="436" spans="1:6" ht="72" x14ac:dyDescent="0.25">
      <c r="A436" s="39">
        <v>435</v>
      </c>
      <c r="B436" s="43">
        <v>838</v>
      </c>
      <c r="C436" s="63">
        <v>355</v>
      </c>
      <c r="D436" s="60">
        <v>40588</v>
      </c>
      <c r="E436" s="44" t="s">
        <v>2763</v>
      </c>
      <c r="F436" s="45" t="s">
        <v>557</v>
      </c>
    </row>
    <row r="437" spans="1:6" ht="72" x14ac:dyDescent="0.25">
      <c r="A437" s="39">
        <v>436</v>
      </c>
      <c r="B437" s="43">
        <v>0</v>
      </c>
      <c r="C437" s="63">
        <v>356</v>
      </c>
      <c r="D437" s="60">
        <v>0</v>
      </c>
      <c r="E437" s="44" t="s">
        <v>2625</v>
      </c>
      <c r="F437" s="45" t="s">
        <v>557</v>
      </c>
    </row>
    <row r="438" spans="1:6" ht="72" x14ac:dyDescent="0.25">
      <c r="A438" s="39">
        <v>437</v>
      </c>
      <c r="B438" s="43">
        <v>805</v>
      </c>
      <c r="C438" s="63">
        <v>357</v>
      </c>
      <c r="D438" s="60">
        <v>40585</v>
      </c>
      <c r="E438" s="44" t="s">
        <v>2626</v>
      </c>
      <c r="F438" s="45" t="s">
        <v>558</v>
      </c>
    </row>
    <row r="439" spans="1:6" ht="144" x14ac:dyDescent="0.25">
      <c r="A439" s="39">
        <v>438</v>
      </c>
      <c r="B439" s="43">
        <v>848</v>
      </c>
      <c r="C439" s="63">
        <v>358</v>
      </c>
      <c r="D439" s="60">
        <v>40588</v>
      </c>
      <c r="E439" s="44" t="s">
        <v>3677</v>
      </c>
      <c r="F439" s="45" t="s">
        <v>558</v>
      </c>
    </row>
    <row r="440" spans="1:6" ht="60" x14ac:dyDescent="0.25">
      <c r="A440" s="39">
        <v>439</v>
      </c>
      <c r="B440" s="43">
        <v>847</v>
      </c>
      <c r="C440" s="63">
        <v>359</v>
      </c>
      <c r="D440" s="60">
        <v>40588</v>
      </c>
      <c r="E440" s="44" t="s">
        <v>2627</v>
      </c>
      <c r="F440" s="45" t="s">
        <v>561</v>
      </c>
    </row>
    <row r="441" spans="1:6" ht="60" x14ac:dyDescent="0.25">
      <c r="A441" s="39">
        <v>440</v>
      </c>
      <c r="B441" s="43">
        <v>847</v>
      </c>
      <c r="C441" s="63">
        <v>359</v>
      </c>
      <c r="D441" s="60">
        <v>40588</v>
      </c>
      <c r="E441" s="44" t="s">
        <v>2627</v>
      </c>
      <c r="F441" s="45" t="s">
        <v>558</v>
      </c>
    </row>
    <row r="442" spans="1:6" ht="60" x14ac:dyDescent="0.25">
      <c r="A442" s="39">
        <v>441</v>
      </c>
      <c r="B442" s="43">
        <v>847</v>
      </c>
      <c r="C442" s="63">
        <v>359</v>
      </c>
      <c r="D442" s="60">
        <v>40588</v>
      </c>
      <c r="E442" s="44" t="s">
        <v>2627</v>
      </c>
      <c r="F442" s="45" t="s">
        <v>560</v>
      </c>
    </row>
    <row r="443" spans="1:6" ht="60" x14ac:dyDescent="0.25">
      <c r="A443" s="39">
        <v>442</v>
      </c>
      <c r="B443" s="43">
        <v>847</v>
      </c>
      <c r="C443" s="63">
        <v>359</v>
      </c>
      <c r="D443" s="60">
        <v>40588</v>
      </c>
      <c r="E443" s="44" t="s">
        <v>2627</v>
      </c>
      <c r="F443" s="45" t="s">
        <v>554</v>
      </c>
    </row>
    <row r="444" spans="1:6" ht="72" x14ac:dyDescent="0.25">
      <c r="A444" s="39">
        <v>443</v>
      </c>
      <c r="B444" s="43">
        <v>846</v>
      </c>
      <c r="C444" s="63">
        <v>360</v>
      </c>
      <c r="D444" s="60">
        <v>40588</v>
      </c>
      <c r="E444" s="44" t="s">
        <v>2786</v>
      </c>
      <c r="F444" s="45" t="s">
        <v>558</v>
      </c>
    </row>
    <row r="445" spans="1:6" ht="48" x14ac:dyDescent="0.25">
      <c r="A445" s="39">
        <v>444</v>
      </c>
      <c r="B445" s="43">
        <v>853</v>
      </c>
      <c r="C445" s="63">
        <v>361</v>
      </c>
      <c r="D445" s="60">
        <v>40588</v>
      </c>
      <c r="E445" s="44" t="s">
        <v>2628</v>
      </c>
      <c r="F445" s="45" t="s">
        <v>560</v>
      </c>
    </row>
    <row r="446" spans="1:6" ht="24" x14ac:dyDescent="0.25">
      <c r="A446" s="39">
        <v>445</v>
      </c>
      <c r="B446" s="43">
        <v>855</v>
      </c>
      <c r="C446" s="63">
        <v>362</v>
      </c>
      <c r="D446" s="60">
        <v>40589</v>
      </c>
      <c r="E446" s="44" t="s">
        <v>2629</v>
      </c>
      <c r="F446" s="45" t="s">
        <v>560</v>
      </c>
    </row>
    <row r="447" spans="1:6" ht="24" x14ac:dyDescent="0.25">
      <c r="A447" s="39">
        <v>446</v>
      </c>
      <c r="B447" s="43">
        <v>856</v>
      </c>
      <c r="C447" s="63">
        <v>363</v>
      </c>
      <c r="D447" s="60">
        <v>40591</v>
      </c>
      <c r="E447" s="44" t="s">
        <v>2630</v>
      </c>
      <c r="F447" s="45" t="s">
        <v>560</v>
      </c>
    </row>
    <row r="448" spans="1:6" ht="48" x14ac:dyDescent="0.25">
      <c r="A448" s="39">
        <v>447</v>
      </c>
      <c r="B448" s="43">
        <v>858</v>
      </c>
      <c r="C448" s="63">
        <v>364</v>
      </c>
      <c r="D448" s="60">
        <v>40589</v>
      </c>
      <c r="E448" s="44" t="s">
        <v>2631</v>
      </c>
      <c r="F448" s="45" t="s">
        <v>560</v>
      </c>
    </row>
    <row r="449" spans="1:6" ht="48" x14ac:dyDescent="0.25">
      <c r="A449" s="39">
        <v>448</v>
      </c>
      <c r="B449" s="43">
        <v>865</v>
      </c>
      <c r="C449" s="63">
        <v>365</v>
      </c>
      <c r="D449" s="60">
        <v>40589</v>
      </c>
      <c r="E449" s="44" t="s">
        <v>2632</v>
      </c>
      <c r="F449" s="45" t="s">
        <v>554</v>
      </c>
    </row>
    <row r="450" spans="1:6" ht="24" x14ac:dyDescent="0.25">
      <c r="A450" s="39">
        <v>449</v>
      </c>
      <c r="B450" s="43">
        <v>866</v>
      </c>
      <c r="C450" s="63">
        <v>366</v>
      </c>
      <c r="D450" s="60">
        <v>40589</v>
      </c>
      <c r="E450" s="44" t="s">
        <v>2633</v>
      </c>
      <c r="F450" s="45" t="s">
        <v>560</v>
      </c>
    </row>
    <row r="451" spans="1:6" ht="60" x14ac:dyDescent="0.25">
      <c r="A451" s="39">
        <v>450</v>
      </c>
      <c r="B451" s="43">
        <v>862</v>
      </c>
      <c r="C451" s="63">
        <v>367</v>
      </c>
      <c r="D451" s="60">
        <v>40589</v>
      </c>
      <c r="E451" s="44" t="s">
        <v>2634</v>
      </c>
      <c r="F451" s="45" t="s">
        <v>557</v>
      </c>
    </row>
    <row r="452" spans="1:6" ht="96" x14ac:dyDescent="0.25">
      <c r="A452" s="39">
        <v>451</v>
      </c>
      <c r="B452" s="43">
        <v>859</v>
      </c>
      <c r="C452" s="63">
        <v>368</v>
      </c>
      <c r="D452" s="60">
        <v>40589</v>
      </c>
      <c r="E452" s="44" t="s">
        <v>2635</v>
      </c>
      <c r="F452" s="45" t="s">
        <v>559</v>
      </c>
    </row>
    <row r="453" spans="1:6" ht="48" x14ac:dyDescent="0.25">
      <c r="A453" s="39">
        <v>452</v>
      </c>
      <c r="B453" s="43" t="s">
        <v>2636</v>
      </c>
      <c r="C453" s="63">
        <v>369</v>
      </c>
      <c r="D453" s="60">
        <v>40589</v>
      </c>
      <c r="E453" s="44" t="s">
        <v>6969</v>
      </c>
      <c r="F453" s="45" t="s">
        <v>557</v>
      </c>
    </row>
    <row r="454" spans="1:6" ht="36" x14ac:dyDescent="0.25">
      <c r="A454" s="39">
        <v>453</v>
      </c>
      <c r="B454" s="43">
        <v>871</v>
      </c>
      <c r="C454" s="63">
        <v>370</v>
      </c>
      <c r="D454" s="60">
        <v>40589</v>
      </c>
      <c r="E454" s="44" t="s">
        <v>6796</v>
      </c>
      <c r="F454" s="45" t="s">
        <v>557</v>
      </c>
    </row>
    <row r="455" spans="1:6" ht="48" x14ac:dyDescent="0.25">
      <c r="A455" s="39">
        <v>454</v>
      </c>
      <c r="B455" s="43">
        <v>872</v>
      </c>
      <c r="C455" s="63">
        <v>371</v>
      </c>
      <c r="D455" s="60">
        <v>40589</v>
      </c>
      <c r="E455" s="44" t="s">
        <v>2637</v>
      </c>
      <c r="F455" s="45" t="s">
        <v>556</v>
      </c>
    </row>
    <row r="456" spans="1:6" ht="60" x14ac:dyDescent="0.25">
      <c r="A456" s="39">
        <v>455</v>
      </c>
      <c r="B456" s="43">
        <v>873</v>
      </c>
      <c r="C456" s="63">
        <v>372</v>
      </c>
      <c r="D456" s="60">
        <v>40589</v>
      </c>
      <c r="E456" s="44" t="s">
        <v>2638</v>
      </c>
      <c r="F456" s="45" t="s">
        <v>555</v>
      </c>
    </row>
    <row r="457" spans="1:6" ht="60" x14ac:dyDescent="0.25">
      <c r="A457" s="39">
        <v>456</v>
      </c>
      <c r="B457" s="43">
        <v>874</v>
      </c>
      <c r="C457" s="63">
        <v>373</v>
      </c>
      <c r="D457" s="60">
        <v>40589</v>
      </c>
      <c r="E457" s="44" t="s">
        <v>2639</v>
      </c>
      <c r="F457" s="45" t="s">
        <v>557</v>
      </c>
    </row>
    <row r="458" spans="1:6" ht="48" x14ac:dyDescent="0.25">
      <c r="A458" s="39">
        <v>457</v>
      </c>
      <c r="B458" s="43">
        <v>875</v>
      </c>
      <c r="C458" s="63">
        <v>374</v>
      </c>
      <c r="D458" s="60">
        <v>40589</v>
      </c>
      <c r="E458" s="44" t="s">
        <v>2640</v>
      </c>
      <c r="F458" s="45" t="s">
        <v>557</v>
      </c>
    </row>
    <row r="459" spans="1:6" ht="108" x14ac:dyDescent="0.25">
      <c r="A459" s="39">
        <v>458</v>
      </c>
      <c r="B459" s="43">
        <v>876</v>
      </c>
      <c r="C459" s="63">
        <v>375</v>
      </c>
      <c r="D459" s="60">
        <v>40589</v>
      </c>
      <c r="E459" s="44" t="s">
        <v>2641</v>
      </c>
      <c r="F459" s="45" t="s">
        <v>560</v>
      </c>
    </row>
    <row r="460" spans="1:6" ht="84" x14ac:dyDescent="0.25">
      <c r="A460" s="39">
        <v>459</v>
      </c>
      <c r="B460" s="43">
        <v>877</v>
      </c>
      <c r="C460" s="63">
        <v>376</v>
      </c>
      <c r="D460" s="60">
        <v>40589</v>
      </c>
      <c r="E460" s="44" t="s">
        <v>2642</v>
      </c>
      <c r="F460" s="45" t="s">
        <v>560</v>
      </c>
    </row>
    <row r="461" spans="1:6" ht="48" x14ac:dyDescent="0.25">
      <c r="A461" s="39">
        <v>460</v>
      </c>
      <c r="B461" s="43">
        <v>881</v>
      </c>
      <c r="C461" s="63">
        <v>377</v>
      </c>
      <c r="D461" s="60">
        <v>40589</v>
      </c>
      <c r="E461" s="44" t="s">
        <v>2643</v>
      </c>
      <c r="F461" s="45" t="s">
        <v>557</v>
      </c>
    </row>
    <row r="462" spans="1:6" ht="48" x14ac:dyDescent="0.25">
      <c r="A462" s="39">
        <v>461</v>
      </c>
      <c r="B462" s="43">
        <v>885</v>
      </c>
      <c r="C462" s="63">
        <v>378</v>
      </c>
      <c r="D462" s="60">
        <v>40589</v>
      </c>
      <c r="E462" s="44" t="s">
        <v>2644</v>
      </c>
      <c r="F462" s="45" t="s">
        <v>555</v>
      </c>
    </row>
    <row r="463" spans="1:6" ht="72" x14ac:dyDescent="0.25">
      <c r="A463" s="39">
        <v>462</v>
      </c>
      <c r="B463" s="43">
        <v>888</v>
      </c>
      <c r="C463" s="63">
        <v>379</v>
      </c>
      <c r="D463" s="60">
        <v>40590</v>
      </c>
      <c r="E463" s="44" t="s">
        <v>2645</v>
      </c>
      <c r="F463" s="45" t="s">
        <v>558</v>
      </c>
    </row>
    <row r="464" spans="1:6" ht="48" x14ac:dyDescent="0.25">
      <c r="A464" s="39">
        <v>463</v>
      </c>
      <c r="B464" s="43">
        <v>889</v>
      </c>
      <c r="C464" s="63">
        <v>380</v>
      </c>
      <c r="D464" s="60">
        <v>40590</v>
      </c>
      <c r="E464" s="44" t="s">
        <v>2646</v>
      </c>
      <c r="F464" s="45" t="s">
        <v>560</v>
      </c>
    </row>
    <row r="465" spans="1:6" ht="72" x14ac:dyDescent="0.25">
      <c r="A465" s="39">
        <v>464</v>
      </c>
      <c r="B465" s="43">
        <v>892</v>
      </c>
      <c r="C465" s="63">
        <v>381</v>
      </c>
      <c r="D465" s="60">
        <v>40590</v>
      </c>
      <c r="E465" s="44" t="s">
        <v>2647</v>
      </c>
      <c r="F465" s="45" t="s">
        <v>557</v>
      </c>
    </row>
    <row r="466" spans="1:6" ht="84" x14ac:dyDescent="0.25">
      <c r="A466" s="39">
        <v>465</v>
      </c>
      <c r="B466" s="43">
        <v>890</v>
      </c>
      <c r="C466" s="63">
        <v>382</v>
      </c>
      <c r="D466" s="60">
        <v>40590</v>
      </c>
      <c r="E466" s="44" t="s">
        <v>2648</v>
      </c>
      <c r="F466" s="45" t="s">
        <v>558</v>
      </c>
    </row>
    <row r="467" spans="1:6" ht="84" x14ac:dyDescent="0.25">
      <c r="A467" s="39">
        <v>466</v>
      </c>
      <c r="B467" s="43">
        <v>891</v>
      </c>
      <c r="C467" s="63">
        <v>383</v>
      </c>
      <c r="D467" s="60">
        <v>40590</v>
      </c>
      <c r="E467" s="44" t="s">
        <v>2649</v>
      </c>
      <c r="F467" s="45" t="s">
        <v>558</v>
      </c>
    </row>
    <row r="468" spans="1:6" ht="48" x14ac:dyDescent="0.25">
      <c r="A468" s="39">
        <v>467</v>
      </c>
      <c r="B468" s="43">
        <v>899</v>
      </c>
      <c r="C468" s="63">
        <v>384</v>
      </c>
      <c r="D468" s="60">
        <v>40590</v>
      </c>
      <c r="E468" s="44" t="s">
        <v>2650</v>
      </c>
      <c r="F468" s="45" t="s">
        <v>557</v>
      </c>
    </row>
    <row r="469" spans="1:6" ht="36" x14ac:dyDescent="0.25">
      <c r="A469" s="39">
        <v>468</v>
      </c>
      <c r="B469" s="43">
        <v>894</v>
      </c>
      <c r="C469" s="63">
        <v>385</v>
      </c>
      <c r="D469" s="60">
        <v>40590</v>
      </c>
      <c r="E469" s="44" t="s">
        <v>2651</v>
      </c>
      <c r="F469" s="45" t="s">
        <v>554</v>
      </c>
    </row>
    <row r="470" spans="1:6" ht="36" x14ac:dyDescent="0.25">
      <c r="A470" s="39">
        <v>469</v>
      </c>
      <c r="B470" s="43">
        <v>894</v>
      </c>
      <c r="C470" s="63">
        <v>385</v>
      </c>
      <c r="D470" s="60">
        <v>40590</v>
      </c>
      <c r="E470" s="44" t="s">
        <v>2651</v>
      </c>
      <c r="F470" s="45" t="s">
        <v>556</v>
      </c>
    </row>
    <row r="471" spans="1:6" ht="96" x14ac:dyDescent="0.25">
      <c r="A471" s="39">
        <v>470</v>
      </c>
      <c r="B471" s="43">
        <v>893</v>
      </c>
      <c r="C471" s="63">
        <v>386</v>
      </c>
      <c r="D471" s="60">
        <v>40590</v>
      </c>
      <c r="E471" s="44" t="s">
        <v>3678</v>
      </c>
      <c r="F471" s="45" t="s">
        <v>554</v>
      </c>
    </row>
    <row r="472" spans="1:6" ht="96" x14ac:dyDescent="0.25">
      <c r="A472" s="39">
        <v>471</v>
      </c>
      <c r="B472" s="43">
        <v>893</v>
      </c>
      <c r="C472" s="63">
        <v>386</v>
      </c>
      <c r="D472" s="60">
        <v>40590</v>
      </c>
      <c r="E472" s="44" t="s">
        <v>3678</v>
      </c>
      <c r="F472" s="45" t="s">
        <v>557</v>
      </c>
    </row>
    <row r="473" spans="1:6" ht="48" x14ac:dyDescent="0.25">
      <c r="A473" s="39">
        <v>472</v>
      </c>
      <c r="B473" s="43">
        <v>895</v>
      </c>
      <c r="C473" s="63">
        <v>387</v>
      </c>
      <c r="D473" s="60">
        <v>40590</v>
      </c>
      <c r="E473" s="44" t="s">
        <v>2652</v>
      </c>
      <c r="F473" s="45" t="s">
        <v>554</v>
      </c>
    </row>
    <row r="474" spans="1:6" ht="60" x14ac:dyDescent="0.25">
      <c r="A474" s="39">
        <v>473</v>
      </c>
      <c r="B474" s="43">
        <v>896</v>
      </c>
      <c r="C474" s="63">
        <v>388</v>
      </c>
      <c r="D474" s="60">
        <v>40590</v>
      </c>
      <c r="E474" s="44" t="s">
        <v>2653</v>
      </c>
      <c r="F474" s="45" t="s">
        <v>554</v>
      </c>
    </row>
    <row r="475" spans="1:6" ht="96" x14ac:dyDescent="0.25">
      <c r="A475" s="39">
        <v>474</v>
      </c>
      <c r="B475" s="43">
        <v>908</v>
      </c>
      <c r="C475" s="63">
        <v>389</v>
      </c>
      <c r="D475" s="60">
        <v>40590</v>
      </c>
      <c r="E475" s="44" t="s">
        <v>2654</v>
      </c>
      <c r="F475" s="45" t="s">
        <v>558</v>
      </c>
    </row>
    <row r="476" spans="1:6" ht="84" x14ac:dyDescent="0.25">
      <c r="A476" s="39">
        <v>475</v>
      </c>
      <c r="B476" s="43">
        <v>910</v>
      </c>
      <c r="C476" s="63">
        <v>390</v>
      </c>
      <c r="D476" s="60">
        <v>40590</v>
      </c>
      <c r="E476" s="44" t="s">
        <v>2655</v>
      </c>
      <c r="F476" s="45" t="s">
        <v>560</v>
      </c>
    </row>
    <row r="477" spans="1:6" ht="60" x14ac:dyDescent="0.25">
      <c r="A477" s="39">
        <v>476</v>
      </c>
      <c r="B477" s="43">
        <v>907</v>
      </c>
      <c r="C477" s="63">
        <v>391</v>
      </c>
      <c r="D477" s="60">
        <v>40590</v>
      </c>
      <c r="E477" s="44" t="s">
        <v>2656</v>
      </c>
      <c r="F477" s="45" t="s">
        <v>555</v>
      </c>
    </row>
    <row r="478" spans="1:6" ht="84" x14ac:dyDescent="0.25">
      <c r="A478" s="39">
        <v>477</v>
      </c>
      <c r="B478" s="43">
        <v>906</v>
      </c>
      <c r="C478" s="63">
        <v>392</v>
      </c>
      <c r="D478" s="60">
        <v>40590</v>
      </c>
      <c r="E478" s="44" t="s">
        <v>2657</v>
      </c>
      <c r="F478" s="45" t="s">
        <v>558</v>
      </c>
    </row>
    <row r="479" spans="1:6" ht="84" x14ac:dyDescent="0.25">
      <c r="A479" s="39">
        <v>478</v>
      </c>
      <c r="B479" s="43">
        <v>906</v>
      </c>
      <c r="C479" s="63">
        <v>392</v>
      </c>
      <c r="D479" s="60">
        <v>40590</v>
      </c>
      <c r="E479" s="44" t="s">
        <v>2657</v>
      </c>
      <c r="F479" s="45" t="s">
        <v>560</v>
      </c>
    </row>
    <row r="480" spans="1:6" ht="84" x14ac:dyDescent="0.25">
      <c r="A480" s="39">
        <v>479</v>
      </c>
      <c r="B480" s="43">
        <v>913</v>
      </c>
      <c r="C480" s="63">
        <v>393</v>
      </c>
      <c r="D480" s="60">
        <v>40590</v>
      </c>
      <c r="E480" s="44" t="s">
        <v>2658</v>
      </c>
      <c r="F480" s="45" t="s">
        <v>557</v>
      </c>
    </row>
    <row r="481" spans="1:6" ht="60" x14ac:dyDescent="0.25">
      <c r="A481" s="39">
        <v>480</v>
      </c>
      <c r="B481" s="43">
        <v>935</v>
      </c>
      <c r="C481" s="63">
        <v>394</v>
      </c>
      <c r="D481" s="60">
        <v>40590</v>
      </c>
      <c r="E481" s="44" t="s">
        <v>3679</v>
      </c>
      <c r="F481" s="45" t="s">
        <v>557</v>
      </c>
    </row>
    <row r="482" spans="1:6" ht="48" x14ac:dyDescent="0.25">
      <c r="A482" s="39">
        <v>481</v>
      </c>
      <c r="B482" s="43">
        <v>939</v>
      </c>
      <c r="C482" s="63">
        <v>395</v>
      </c>
      <c r="D482" s="60">
        <v>40590</v>
      </c>
      <c r="E482" s="44" t="s">
        <v>2659</v>
      </c>
      <c r="F482" s="45" t="s">
        <v>561</v>
      </c>
    </row>
    <row r="483" spans="1:6" ht="48" x14ac:dyDescent="0.25">
      <c r="A483" s="39">
        <v>482</v>
      </c>
      <c r="B483" s="43">
        <v>939</v>
      </c>
      <c r="C483" s="63">
        <v>395</v>
      </c>
      <c r="D483" s="60">
        <v>40590</v>
      </c>
      <c r="E483" s="44" t="s">
        <v>2659</v>
      </c>
      <c r="F483" s="45" t="s">
        <v>557</v>
      </c>
    </row>
    <row r="484" spans="1:6" ht="84" x14ac:dyDescent="0.25">
      <c r="A484" s="39">
        <v>483</v>
      </c>
      <c r="B484" s="43">
        <v>897</v>
      </c>
      <c r="C484" s="63">
        <v>396</v>
      </c>
      <c r="D484" s="60">
        <v>40590</v>
      </c>
      <c r="E484" s="44" t="s">
        <v>2660</v>
      </c>
      <c r="F484" s="45" t="s">
        <v>558</v>
      </c>
    </row>
    <row r="485" spans="1:6" ht="72" x14ac:dyDescent="0.25">
      <c r="A485" s="39">
        <v>484</v>
      </c>
      <c r="B485" s="43">
        <v>938</v>
      </c>
      <c r="C485" s="63">
        <v>397</v>
      </c>
      <c r="D485" s="60">
        <v>40590</v>
      </c>
      <c r="E485" s="44" t="s">
        <v>3680</v>
      </c>
      <c r="F485" s="45" t="s">
        <v>557</v>
      </c>
    </row>
    <row r="486" spans="1:6" ht="72" x14ac:dyDescent="0.25">
      <c r="A486" s="39">
        <v>485</v>
      </c>
      <c r="B486" s="43">
        <v>940</v>
      </c>
      <c r="C486" s="63">
        <v>398</v>
      </c>
      <c r="D486" s="60">
        <v>40590</v>
      </c>
      <c r="E486" s="44" t="s">
        <v>2661</v>
      </c>
      <c r="F486" s="45" t="s">
        <v>559</v>
      </c>
    </row>
    <row r="487" spans="1:6" ht="132" x14ac:dyDescent="0.25">
      <c r="A487" s="39">
        <v>486</v>
      </c>
      <c r="B487" s="43">
        <v>944</v>
      </c>
      <c r="C487" s="63">
        <v>399</v>
      </c>
      <c r="D487" s="60">
        <v>40591</v>
      </c>
      <c r="E487" s="44" t="s">
        <v>2662</v>
      </c>
      <c r="F487" s="45" t="s">
        <v>557</v>
      </c>
    </row>
    <row r="488" spans="1:6" ht="60" x14ac:dyDescent="0.25">
      <c r="A488" s="39">
        <v>487</v>
      </c>
      <c r="B488" s="43">
        <v>945</v>
      </c>
      <c r="C488" s="63">
        <v>400</v>
      </c>
      <c r="D488" s="60">
        <v>40591</v>
      </c>
      <c r="E488" s="44" t="s">
        <v>2663</v>
      </c>
      <c r="F488" s="45" t="s">
        <v>560</v>
      </c>
    </row>
    <row r="489" spans="1:6" ht="96" x14ac:dyDescent="0.25">
      <c r="A489" s="39">
        <v>488</v>
      </c>
      <c r="B489" s="43">
        <v>955</v>
      </c>
      <c r="C489" s="63">
        <v>401</v>
      </c>
      <c r="D489" s="60">
        <v>40591</v>
      </c>
      <c r="E489" s="44" t="s">
        <v>2664</v>
      </c>
      <c r="F489" s="45" t="s">
        <v>557</v>
      </c>
    </row>
    <row r="490" spans="1:6" ht="72" x14ac:dyDescent="0.25">
      <c r="A490" s="39">
        <v>489</v>
      </c>
      <c r="B490" s="43">
        <v>957</v>
      </c>
      <c r="C490" s="63">
        <v>402</v>
      </c>
      <c r="D490" s="60">
        <v>40591</v>
      </c>
      <c r="E490" s="44" t="s">
        <v>2665</v>
      </c>
      <c r="F490" s="45" t="s">
        <v>555</v>
      </c>
    </row>
    <row r="491" spans="1:6" ht="72" x14ac:dyDescent="0.25">
      <c r="A491" s="39">
        <v>490</v>
      </c>
      <c r="B491" s="43">
        <v>957</v>
      </c>
      <c r="C491" s="63">
        <v>402</v>
      </c>
      <c r="D491" s="60">
        <v>40591</v>
      </c>
      <c r="E491" s="44" t="s">
        <v>2665</v>
      </c>
      <c r="F491" s="45" t="s">
        <v>566</v>
      </c>
    </row>
    <row r="492" spans="1:6" ht="72" x14ac:dyDescent="0.25">
      <c r="A492" s="39">
        <v>491</v>
      </c>
      <c r="B492" s="43">
        <v>957</v>
      </c>
      <c r="C492" s="63">
        <v>402</v>
      </c>
      <c r="D492" s="60">
        <v>40591</v>
      </c>
      <c r="E492" s="44" t="s">
        <v>2665</v>
      </c>
      <c r="F492" s="45" t="s">
        <v>554</v>
      </c>
    </row>
    <row r="493" spans="1:6" ht="72" x14ac:dyDescent="0.25">
      <c r="A493" s="39">
        <v>492</v>
      </c>
      <c r="B493" s="43">
        <v>957</v>
      </c>
      <c r="C493" s="63">
        <v>402</v>
      </c>
      <c r="D493" s="60">
        <v>40591</v>
      </c>
      <c r="E493" s="44" t="s">
        <v>2665</v>
      </c>
      <c r="F493" s="45" t="s">
        <v>556</v>
      </c>
    </row>
    <row r="494" spans="1:6" ht="72" x14ac:dyDescent="0.25">
      <c r="A494" s="39">
        <v>493</v>
      </c>
      <c r="B494" s="43">
        <v>957</v>
      </c>
      <c r="C494" s="63">
        <v>402</v>
      </c>
      <c r="D494" s="60">
        <v>40591</v>
      </c>
      <c r="E494" s="44" t="s">
        <v>2665</v>
      </c>
      <c r="F494" s="45" t="s">
        <v>557</v>
      </c>
    </row>
    <row r="495" spans="1:6" ht="84" x14ac:dyDescent="0.25">
      <c r="A495" s="39">
        <v>494</v>
      </c>
      <c r="B495" s="43">
        <v>964</v>
      </c>
      <c r="C495" s="63">
        <v>403</v>
      </c>
      <c r="D495" s="60">
        <v>40591</v>
      </c>
      <c r="E495" s="44" t="s">
        <v>2666</v>
      </c>
      <c r="F495" s="45" t="s">
        <v>558</v>
      </c>
    </row>
    <row r="496" spans="1:6" ht="36" x14ac:dyDescent="0.25">
      <c r="A496" s="39">
        <v>495</v>
      </c>
      <c r="B496" s="43">
        <v>966</v>
      </c>
      <c r="C496" s="63">
        <v>404</v>
      </c>
      <c r="D496" s="60">
        <v>40591</v>
      </c>
      <c r="E496" s="44" t="s">
        <v>2667</v>
      </c>
      <c r="F496" s="45" t="s">
        <v>560</v>
      </c>
    </row>
    <row r="497" spans="1:6" x14ac:dyDescent="0.25">
      <c r="A497" s="39">
        <v>496</v>
      </c>
      <c r="B497" s="43">
        <v>0</v>
      </c>
      <c r="C497" s="63">
        <v>405</v>
      </c>
      <c r="D497" s="60">
        <v>0</v>
      </c>
      <c r="E497" s="44">
        <v>0</v>
      </c>
      <c r="F497" s="45">
        <v>0</v>
      </c>
    </row>
    <row r="498" spans="1:6" ht="60" x14ac:dyDescent="0.25">
      <c r="A498" s="39">
        <v>497</v>
      </c>
      <c r="B498" s="43">
        <v>974</v>
      </c>
      <c r="C498" s="63">
        <v>406</v>
      </c>
      <c r="D498" s="60">
        <v>40591</v>
      </c>
      <c r="E498" s="44" t="s">
        <v>3524</v>
      </c>
      <c r="F498" s="45" t="s">
        <v>557</v>
      </c>
    </row>
    <row r="499" spans="1:6" ht="24" x14ac:dyDescent="0.25">
      <c r="A499" s="39">
        <v>498</v>
      </c>
      <c r="B499" s="43">
        <v>976</v>
      </c>
      <c r="C499" s="63">
        <v>407</v>
      </c>
      <c r="D499" s="60">
        <v>40591</v>
      </c>
      <c r="E499" s="44" t="s">
        <v>2668</v>
      </c>
      <c r="F499" s="45" t="s">
        <v>554</v>
      </c>
    </row>
    <row r="500" spans="1:6" ht="48" x14ac:dyDescent="0.25">
      <c r="A500" s="39">
        <v>499</v>
      </c>
      <c r="B500" s="43">
        <v>977</v>
      </c>
      <c r="C500" s="63">
        <v>408</v>
      </c>
      <c r="D500" s="60">
        <v>40591</v>
      </c>
      <c r="E500" s="44" t="s">
        <v>2764</v>
      </c>
      <c r="F500" s="45" t="s">
        <v>556</v>
      </c>
    </row>
    <row r="501" spans="1:6" ht="36" x14ac:dyDescent="0.25">
      <c r="A501" s="39">
        <v>500</v>
      </c>
      <c r="B501" s="43">
        <v>978</v>
      </c>
      <c r="C501" s="63">
        <v>409</v>
      </c>
      <c r="D501" s="60">
        <v>40591</v>
      </c>
      <c r="E501" s="44" t="s">
        <v>2669</v>
      </c>
      <c r="F501" s="45" t="s">
        <v>561</v>
      </c>
    </row>
    <row r="502" spans="1:6" ht="60" x14ac:dyDescent="0.25">
      <c r="A502" s="39">
        <v>501</v>
      </c>
      <c r="B502" s="43">
        <v>980</v>
      </c>
      <c r="C502" s="63">
        <v>410</v>
      </c>
      <c r="D502" s="60">
        <v>40591</v>
      </c>
      <c r="E502" s="44" t="s">
        <v>2670</v>
      </c>
      <c r="F502" s="45" t="s">
        <v>557</v>
      </c>
    </row>
    <row r="503" spans="1:6" ht="36" x14ac:dyDescent="0.25">
      <c r="A503" s="39">
        <v>502</v>
      </c>
      <c r="B503" s="43">
        <v>981</v>
      </c>
      <c r="C503" s="63">
        <v>411</v>
      </c>
      <c r="D503" s="60">
        <v>40591</v>
      </c>
      <c r="E503" s="44" t="s">
        <v>2671</v>
      </c>
      <c r="F503" s="45" t="s">
        <v>556</v>
      </c>
    </row>
    <row r="504" spans="1:6" ht="60" x14ac:dyDescent="0.25">
      <c r="A504" s="39">
        <v>503</v>
      </c>
      <c r="B504" s="43">
        <v>983</v>
      </c>
      <c r="C504" s="63">
        <v>412</v>
      </c>
      <c r="D504" s="60">
        <v>40591</v>
      </c>
      <c r="E504" s="44" t="s">
        <v>2672</v>
      </c>
      <c r="F504" s="45" t="s">
        <v>562</v>
      </c>
    </row>
    <row r="505" spans="1:6" ht="60" x14ac:dyDescent="0.25">
      <c r="A505" s="39">
        <v>504</v>
      </c>
      <c r="B505" s="43">
        <v>983</v>
      </c>
      <c r="C505" s="63">
        <v>412</v>
      </c>
      <c r="D505" s="60">
        <v>40591</v>
      </c>
      <c r="E505" s="44" t="s">
        <v>2672</v>
      </c>
      <c r="F505" s="45" t="s">
        <v>555</v>
      </c>
    </row>
    <row r="506" spans="1:6" ht="60" x14ac:dyDescent="0.25">
      <c r="A506" s="39">
        <v>505</v>
      </c>
      <c r="B506" s="43">
        <v>983</v>
      </c>
      <c r="C506" s="63">
        <v>412</v>
      </c>
      <c r="D506" s="60">
        <v>40591</v>
      </c>
      <c r="E506" s="44" t="s">
        <v>2672</v>
      </c>
      <c r="F506" s="45" t="s">
        <v>566</v>
      </c>
    </row>
    <row r="507" spans="1:6" ht="48" x14ac:dyDescent="0.25">
      <c r="A507" s="39">
        <v>506</v>
      </c>
      <c r="B507" s="43">
        <v>984</v>
      </c>
      <c r="C507" s="63">
        <v>413</v>
      </c>
      <c r="D507" s="60">
        <v>40591</v>
      </c>
      <c r="E507" s="44" t="s">
        <v>2673</v>
      </c>
      <c r="F507" s="45" t="s">
        <v>566</v>
      </c>
    </row>
    <row r="508" spans="1:6" ht="84" x14ac:dyDescent="0.25">
      <c r="A508" s="39">
        <v>507</v>
      </c>
      <c r="B508" s="43">
        <v>987</v>
      </c>
      <c r="C508" s="63">
        <v>414</v>
      </c>
      <c r="D508" s="60">
        <v>40592</v>
      </c>
      <c r="E508" s="44" t="s">
        <v>3681</v>
      </c>
      <c r="F508" s="45" t="s">
        <v>554</v>
      </c>
    </row>
    <row r="509" spans="1:6" ht="60" x14ac:dyDescent="0.25">
      <c r="A509" s="39">
        <v>508</v>
      </c>
      <c r="B509" s="43">
        <v>998</v>
      </c>
      <c r="C509" s="63">
        <v>415</v>
      </c>
      <c r="D509" s="60">
        <v>40592</v>
      </c>
      <c r="E509" s="44" t="s">
        <v>2674</v>
      </c>
      <c r="F509" s="45" t="s">
        <v>554</v>
      </c>
    </row>
    <row r="510" spans="1:6" ht="60" x14ac:dyDescent="0.25">
      <c r="A510" s="39">
        <v>509</v>
      </c>
      <c r="B510" s="43">
        <v>998</v>
      </c>
      <c r="C510" s="63">
        <v>415</v>
      </c>
      <c r="D510" s="60">
        <v>40592</v>
      </c>
      <c r="E510" s="44" t="s">
        <v>2674</v>
      </c>
      <c r="F510" s="45" t="s">
        <v>557</v>
      </c>
    </row>
    <row r="511" spans="1:6" ht="72" x14ac:dyDescent="0.25">
      <c r="A511" s="39">
        <v>510</v>
      </c>
      <c r="B511" s="43">
        <v>997</v>
      </c>
      <c r="C511" s="63">
        <v>416</v>
      </c>
      <c r="D511" s="60">
        <v>40592</v>
      </c>
      <c r="E511" s="44" t="s">
        <v>2675</v>
      </c>
      <c r="F511" s="45" t="s">
        <v>554</v>
      </c>
    </row>
    <row r="512" spans="1:6" ht="72" x14ac:dyDescent="0.25">
      <c r="A512" s="39">
        <v>511</v>
      </c>
      <c r="B512" s="43">
        <v>997</v>
      </c>
      <c r="C512" s="63">
        <v>416</v>
      </c>
      <c r="D512" s="60">
        <v>40592</v>
      </c>
      <c r="E512" s="44" t="s">
        <v>2675</v>
      </c>
      <c r="F512" s="45" t="s">
        <v>557</v>
      </c>
    </row>
    <row r="513" spans="1:6" ht="60" x14ac:dyDescent="0.25">
      <c r="A513" s="39">
        <v>512</v>
      </c>
      <c r="B513" s="43">
        <v>995</v>
      </c>
      <c r="C513" s="63">
        <v>417</v>
      </c>
      <c r="D513" s="60">
        <v>40592</v>
      </c>
      <c r="E513" s="44" t="s">
        <v>2676</v>
      </c>
      <c r="F513" s="45" t="s">
        <v>554</v>
      </c>
    </row>
    <row r="514" spans="1:6" ht="60" x14ac:dyDescent="0.25">
      <c r="A514" s="39">
        <v>513</v>
      </c>
      <c r="B514" s="43">
        <v>995</v>
      </c>
      <c r="C514" s="63">
        <v>417</v>
      </c>
      <c r="D514" s="60">
        <v>40592</v>
      </c>
      <c r="E514" s="44" t="s">
        <v>2676</v>
      </c>
      <c r="F514" s="45" t="s">
        <v>557</v>
      </c>
    </row>
    <row r="515" spans="1:6" ht="60" x14ac:dyDescent="0.25">
      <c r="A515" s="39">
        <v>514</v>
      </c>
      <c r="B515" s="43">
        <v>996</v>
      </c>
      <c r="C515" s="63">
        <v>418</v>
      </c>
      <c r="D515" s="60">
        <v>40592</v>
      </c>
      <c r="E515" s="44" t="s">
        <v>2677</v>
      </c>
      <c r="F515" s="45" t="s">
        <v>554</v>
      </c>
    </row>
    <row r="516" spans="1:6" ht="60" x14ac:dyDescent="0.25">
      <c r="A516" s="39">
        <v>515</v>
      </c>
      <c r="B516" s="43">
        <v>996</v>
      </c>
      <c r="C516" s="63">
        <v>418</v>
      </c>
      <c r="D516" s="60">
        <v>40592</v>
      </c>
      <c r="E516" s="44" t="s">
        <v>2677</v>
      </c>
      <c r="F516" s="45" t="s">
        <v>557</v>
      </c>
    </row>
    <row r="517" spans="1:6" ht="72" x14ac:dyDescent="0.25">
      <c r="A517" s="39">
        <v>516</v>
      </c>
      <c r="B517" s="43">
        <v>994</v>
      </c>
      <c r="C517" s="63">
        <v>419</v>
      </c>
      <c r="D517" s="60">
        <v>40592</v>
      </c>
      <c r="E517" s="44" t="s">
        <v>2678</v>
      </c>
      <c r="F517" s="45" t="s">
        <v>554</v>
      </c>
    </row>
    <row r="518" spans="1:6" ht="72" x14ac:dyDescent="0.25">
      <c r="A518" s="39">
        <v>517</v>
      </c>
      <c r="B518" s="43">
        <v>994</v>
      </c>
      <c r="C518" s="63">
        <v>419</v>
      </c>
      <c r="D518" s="60">
        <v>40592</v>
      </c>
      <c r="E518" s="44" t="s">
        <v>2678</v>
      </c>
      <c r="F518" s="45" t="s">
        <v>557</v>
      </c>
    </row>
    <row r="519" spans="1:6" ht="72" x14ac:dyDescent="0.25">
      <c r="A519" s="39">
        <v>518</v>
      </c>
      <c r="B519" s="43">
        <v>993</v>
      </c>
      <c r="C519" s="63">
        <v>420</v>
      </c>
      <c r="D519" s="60">
        <v>40592</v>
      </c>
      <c r="E519" s="44" t="s">
        <v>2679</v>
      </c>
      <c r="F519" s="45" t="s">
        <v>554</v>
      </c>
    </row>
    <row r="520" spans="1:6" ht="72" x14ac:dyDescent="0.25">
      <c r="A520" s="39">
        <v>519</v>
      </c>
      <c r="B520" s="43">
        <v>993</v>
      </c>
      <c r="C520" s="63">
        <v>420</v>
      </c>
      <c r="D520" s="60">
        <v>40592</v>
      </c>
      <c r="E520" s="44" t="s">
        <v>2679</v>
      </c>
      <c r="F520" s="45" t="s">
        <v>557</v>
      </c>
    </row>
    <row r="521" spans="1:6" ht="60" x14ac:dyDescent="0.25">
      <c r="A521" s="39">
        <v>520</v>
      </c>
      <c r="B521" s="43">
        <v>992</v>
      </c>
      <c r="C521" s="63">
        <v>421</v>
      </c>
      <c r="D521" s="60">
        <v>40592</v>
      </c>
      <c r="E521" s="44" t="s">
        <v>2680</v>
      </c>
      <c r="F521" s="45" t="s">
        <v>554</v>
      </c>
    </row>
    <row r="522" spans="1:6" ht="60" x14ac:dyDescent="0.25">
      <c r="A522" s="39">
        <v>521</v>
      </c>
      <c r="B522" s="43">
        <v>992</v>
      </c>
      <c r="C522" s="63">
        <v>421</v>
      </c>
      <c r="D522" s="60">
        <v>40592</v>
      </c>
      <c r="E522" s="44" t="s">
        <v>2680</v>
      </c>
      <c r="F522" s="45" t="s">
        <v>557</v>
      </c>
    </row>
    <row r="523" spans="1:6" ht="60" x14ac:dyDescent="0.25">
      <c r="A523" s="39">
        <v>522</v>
      </c>
      <c r="B523" s="43">
        <v>991</v>
      </c>
      <c r="C523" s="63">
        <v>422</v>
      </c>
      <c r="D523" s="60">
        <v>40592</v>
      </c>
      <c r="E523" s="44" t="s">
        <v>2681</v>
      </c>
      <c r="F523" s="45" t="s">
        <v>554</v>
      </c>
    </row>
    <row r="524" spans="1:6" ht="60" x14ac:dyDescent="0.25">
      <c r="A524" s="39">
        <v>523</v>
      </c>
      <c r="B524" s="43">
        <v>991</v>
      </c>
      <c r="C524" s="63">
        <v>422</v>
      </c>
      <c r="D524" s="60">
        <v>40592</v>
      </c>
      <c r="E524" s="44" t="s">
        <v>2681</v>
      </c>
      <c r="F524" s="45" t="s">
        <v>557</v>
      </c>
    </row>
    <row r="525" spans="1:6" ht="60" x14ac:dyDescent="0.25">
      <c r="A525" s="39">
        <v>524</v>
      </c>
      <c r="B525" s="43">
        <v>990</v>
      </c>
      <c r="C525" s="63">
        <v>423</v>
      </c>
      <c r="D525" s="60">
        <v>40592</v>
      </c>
      <c r="E525" s="44" t="s">
        <v>2682</v>
      </c>
      <c r="F525" s="45" t="s">
        <v>554</v>
      </c>
    </row>
    <row r="526" spans="1:6" ht="60" x14ac:dyDescent="0.25">
      <c r="A526" s="39">
        <v>525</v>
      </c>
      <c r="B526" s="43">
        <v>990</v>
      </c>
      <c r="C526" s="63">
        <v>423</v>
      </c>
      <c r="D526" s="60">
        <v>40592</v>
      </c>
      <c r="E526" s="44" t="s">
        <v>2682</v>
      </c>
      <c r="F526" s="45" t="s">
        <v>557</v>
      </c>
    </row>
    <row r="527" spans="1:6" ht="60" x14ac:dyDescent="0.25">
      <c r="A527" s="39">
        <v>526</v>
      </c>
      <c r="B527" s="43">
        <v>989</v>
      </c>
      <c r="C527" s="63">
        <v>424</v>
      </c>
      <c r="D527" s="60">
        <v>40592</v>
      </c>
      <c r="E527" s="44" t="s">
        <v>2683</v>
      </c>
      <c r="F527" s="45" t="s">
        <v>554</v>
      </c>
    </row>
    <row r="528" spans="1:6" ht="60" x14ac:dyDescent="0.25">
      <c r="A528" s="39">
        <v>527</v>
      </c>
      <c r="B528" s="43">
        <v>989</v>
      </c>
      <c r="C528" s="63">
        <v>424</v>
      </c>
      <c r="D528" s="60">
        <v>40592</v>
      </c>
      <c r="E528" s="44" t="s">
        <v>2683</v>
      </c>
      <c r="F528" s="45" t="s">
        <v>557</v>
      </c>
    </row>
    <row r="529" spans="1:6" ht="72" x14ac:dyDescent="0.25">
      <c r="A529" s="39">
        <v>528</v>
      </c>
      <c r="B529" s="43">
        <v>988</v>
      </c>
      <c r="C529" s="63">
        <v>425</v>
      </c>
      <c r="D529" s="60">
        <v>40592</v>
      </c>
      <c r="E529" s="44" t="s">
        <v>2684</v>
      </c>
      <c r="F529" s="45" t="s">
        <v>554</v>
      </c>
    </row>
    <row r="530" spans="1:6" ht="72" x14ac:dyDescent="0.25">
      <c r="A530" s="39">
        <v>529</v>
      </c>
      <c r="B530" s="43">
        <v>988</v>
      </c>
      <c r="C530" s="63">
        <v>425</v>
      </c>
      <c r="D530" s="60">
        <v>40592</v>
      </c>
      <c r="E530" s="44" t="s">
        <v>2684</v>
      </c>
      <c r="F530" s="45" t="s">
        <v>557</v>
      </c>
    </row>
    <row r="531" spans="1:6" ht="72" x14ac:dyDescent="0.25">
      <c r="A531" s="39">
        <v>530</v>
      </c>
      <c r="B531" s="43">
        <v>948</v>
      </c>
      <c r="C531" s="63">
        <v>426</v>
      </c>
      <c r="D531" s="60">
        <v>40592</v>
      </c>
      <c r="E531" s="44" t="s">
        <v>2685</v>
      </c>
      <c r="F531" s="45" t="s">
        <v>559</v>
      </c>
    </row>
    <row r="532" spans="1:6" ht="84" x14ac:dyDescent="0.25">
      <c r="A532" s="39">
        <v>531</v>
      </c>
      <c r="B532" s="43">
        <v>1005</v>
      </c>
      <c r="C532" s="63">
        <v>427</v>
      </c>
      <c r="D532" s="60">
        <v>40592</v>
      </c>
      <c r="E532" s="44" t="s">
        <v>2686</v>
      </c>
      <c r="F532" s="45" t="s">
        <v>557</v>
      </c>
    </row>
    <row r="533" spans="1:6" ht="96" x14ac:dyDescent="0.25">
      <c r="A533" s="39">
        <v>532</v>
      </c>
      <c r="B533" s="43">
        <v>1015</v>
      </c>
      <c r="C533" s="63">
        <v>428</v>
      </c>
      <c r="D533" s="60">
        <v>40592</v>
      </c>
      <c r="E533" s="44" t="s">
        <v>2687</v>
      </c>
      <c r="F533" s="45" t="s">
        <v>557</v>
      </c>
    </row>
    <row r="534" spans="1:6" ht="84" x14ac:dyDescent="0.25">
      <c r="A534" s="39">
        <v>533</v>
      </c>
      <c r="B534" s="43">
        <v>1017</v>
      </c>
      <c r="C534" s="63">
        <v>429</v>
      </c>
      <c r="D534" s="60">
        <v>40592</v>
      </c>
      <c r="E534" s="44" t="s">
        <v>2688</v>
      </c>
      <c r="F534" s="45" t="s">
        <v>560</v>
      </c>
    </row>
    <row r="535" spans="1:6" ht="84" x14ac:dyDescent="0.25">
      <c r="A535" s="39">
        <v>534</v>
      </c>
      <c r="B535" s="43">
        <v>1018</v>
      </c>
      <c r="C535" s="63">
        <v>430</v>
      </c>
      <c r="D535" s="60">
        <v>40589</v>
      </c>
      <c r="E535" s="44" t="s">
        <v>2689</v>
      </c>
      <c r="F535" s="45" t="s">
        <v>566</v>
      </c>
    </row>
    <row r="536" spans="1:6" ht="48" x14ac:dyDescent="0.25">
      <c r="A536" s="39">
        <v>535</v>
      </c>
      <c r="B536" s="43">
        <v>1027</v>
      </c>
      <c r="C536" s="63">
        <v>431</v>
      </c>
      <c r="D536" s="60">
        <v>40583</v>
      </c>
      <c r="E536" s="44" t="s">
        <v>2690</v>
      </c>
      <c r="F536" s="45" t="s">
        <v>556</v>
      </c>
    </row>
    <row r="537" spans="1:6" ht="96" x14ac:dyDescent="0.25">
      <c r="A537" s="39">
        <v>536</v>
      </c>
      <c r="B537" s="43">
        <v>1029</v>
      </c>
      <c r="C537" s="63">
        <v>432</v>
      </c>
      <c r="D537" s="60">
        <v>40595</v>
      </c>
      <c r="E537" s="44" t="s">
        <v>2691</v>
      </c>
      <c r="F537" s="45" t="s">
        <v>557</v>
      </c>
    </row>
    <row r="538" spans="1:6" ht="84" x14ac:dyDescent="0.25">
      <c r="A538" s="39">
        <v>537</v>
      </c>
      <c r="B538" s="43">
        <v>1031</v>
      </c>
      <c r="C538" s="63">
        <v>433</v>
      </c>
      <c r="D538" s="60">
        <v>40595</v>
      </c>
      <c r="E538" s="44" t="s">
        <v>2692</v>
      </c>
      <c r="F538" s="45" t="s">
        <v>557</v>
      </c>
    </row>
    <row r="539" spans="1:6" ht="108" x14ac:dyDescent="0.25">
      <c r="A539" s="39">
        <v>538</v>
      </c>
      <c r="B539" s="43">
        <v>1032</v>
      </c>
      <c r="C539" s="63">
        <v>434</v>
      </c>
      <c r="D539" s="60">
        <v>40595</v>
      </c>
      <c r="E539" s="44" t="s">
        <v>3984</v>
      </c>
      <c r="F539" s="45" t="s">
        <v>557</v>
      </c>
    </row>
    <row r="540" spans="1:6" ht="72" x14ac:dyDescent="0.25">
      <c r="A540" s="39">
        <v>539</v>
      </c>
      <c r="B540" s="43">
        <v>1034</v>
      </c>
      <c r="C540" s="63">
        <v>435</v>
      </c>
      <c r="D540" s="60">
        <v>40599</v>
      </c>
      <c r="E540" s="44" t="s">
        <v>2693</v>
      </c>
      <c r="F540" s="45" t="s">
        <v>3979</v>
      </c>
    </row>
    <row r="541" spans="1:6" ht="84" x14ac:dyDescent="0.25">
      <c r="A541" s="39">
        <v>540</v>
      </c>
      <c r="B541" s="43">
        <v>1035</v>
      </c>
      <c r="C541" s="63">
        <v>436</v>
      </c>
      <c r="D541" s="60">
        <v>40595</v>
      </c>
      <c r="E541" s="44" t="s">
        <v>3682</v>
      </c>
      <c r="F541" s="45" t="s">
        <v>557</v>
      </c>
    </row>
    <row r="542" spans="1:6" ht="72" x14ac:dyDescent="0.25">
      <c r="A542" s="39">
        <v>541</v>
      </c>
      <c r="B542" s="43">
        <v>1038</v>
      </c>
      <c r="C542" s="63">
        <v>437</v>
      </c>
      <c r="D542" s="60">
        <v>40595</v>
      </c>
      <c r="E542" s="44" t="s">
        <v>3683</v>
      </c>
      <c r="F542" s="45" t="s">
        <v>560</v>
      </c>
    </row>
    <row r="543" spans="1:6" ht="48" x14ac:dyDescent="0.25">
      <c r="A543" s="39">
        <v>542</v>
      </c>
      <c r="B543" s="43">
        <v>1050</v>
      </c>
      <c r="C543" s="63">
        <v>438</v>
      </c>
      <c r="D543" s="60">
        <v>40595</v>
      </c>
      <c r="E543" s="44" t="s">
        <v>2694</v>
      </c>
      <c r="F543" s="45" t="s">
        <v>558</v>
      </c>
    </row>
    <row r="544" spans="1:6" ht="84" x14ac:dyDescent="0.25">
      <c r="A544" s="39">
        <v>543</v>
      </c>
      <c r="B544" s="43">
        <v>1051</v>
      </c>
      <c r="C544" s="63">
        <v>439</v>
      </c>
      <c r="D544" s="60">
        <v>40592</v>
      </c>
      <c r="E544" s="44" t="s">
        <v>2695</v>
      </c>
      <c r="F544" s="45" t="s">
        <v>557</v>
      </c>
    </row>
    <row r="545" spans="1:6" ht="108" x14ac:dyDescent="0.25">
      <c r="A545" s="39">
        <v>544</v>
      </c>
      <c r="B545" s="43">
        <v>1045</v>
      </c>
      <c r="C545" s="63">
        <v>440</v>
      </c>
      <c r="D545" s="60">
        <v>40595</v>
      </c>
      <c r="E545" s="44" t="s">
        <v>2696</v>
      </c>
      <c r="F545" s="45" t="s">
        <v>558</v>
      </c>
    </row>
    <row r="546" spans="1:6" ht="96" x14ac:dyDescent="0.25">
      <c r="A546" s="39">
        <v>545</v>
      </c>
      <c r="B546" s="43">
        <v>1044</v>
      </c>
      <c r="C546" s="63">
        <v>441</v>
      </c>
      <c r="D546" s="60">
        <v>40595</v>
      </c>
      <c r="E546" s="44" t="s">
        <v>2697</v>
      </c>
      <c r="F546" s="45" t="s">
        <v>558</v>
      </c>
    </row>
    <row r="547" spans="1:6" ht="72" x14ac:dyDescent="0.25">
      <c r="A547" s="39">
        <v>546</v>
      </c>
      <c r="B547" s="43">
        <v>1041</v>
      </c>
      <c r="C547" s="63">
        <v>442</v>
      </c>
      <c r="D547" s="60">
        <v>40595</v>
      </c>
      <c r="E547" s="44" t="s">
        <v>2698</v>
      </c>
      <c r="F547" s="45" t="s">
        <v>560</v>
      </c>
    </row>
    <row r="548" spans="1:6" ht="60" x14ac:dyDescent="0.25">
      <c r="A548" s="39">
        <v>547</v>
      </c>
      <c r="B548" s="43">
        <v>1061</v>
      </c>
      <c r="C548" s="63">
        <v>443</v>
      </c>
      <c r="D548" s="60">
        <v>40596</v>
      </c>
      <c r="E548" s="44" t="s">
        <v>2699</v>
      </c>
      <c r="F548" s="45" t="s">
        <v>556</v>
      </c>
    </row>
    <row r="549" spans="1:6" ht="60" x14ac:dyDescent="0.25">
      <c r="A549" s="39">
        <v>548</v>
      </c>
      <c r="B549" s="43">
        <v>1066</v>
      </c>
      <c r="C549" s="63">
        <v>444</v>
      </c>
      <c r="D549" s="60">
        <v>40596</v>
      </c>
      <c r="E549" s="44" t="s">
        <v>2700</v>
      </c>
      <c r="F549" s="45" t="s">
        <v>557</v>
      </c>
    </row>
    <row r="550" spans="1:6" ht="48" x14ac:dyDescent="0.25">
      <c r="A550" s="39">
        <v>549</v>
      </c>
      <c r="B550" s="43">
        <v>1065</v>
      </c>
      <c r="C550" s="63">
        <v>445</v>
      </c>
      <c r="D550" s="60">
        <v>40596</v>
      </c>
      <c r="E550" s="44" t="s">
        <v>3198</v>
      </c>
      <c r="F550" s="45" t="s">
        <v>556</v>
      </c>
    </row>
    <row r="551" spans="1:6" ht="84" x14ac:dyDescent="0.25">
      <c r="A551" s="39">
        <v>550</v>
      </c>
      <c r="B551" s="43">
        <v>1064</v>
      </c>
      <c r="C551" s="63">
        <v>446</v>
      </c>
      <c r="D551" s="60">
        <v>40596</v>
      </c>
      <c r="E551" s="44" t="s">
        <v>2701</v>
      </c>
      <c r="F551" s="45" t="s">
        <v>554</v>
      </c>
    </row>
    <row r="552" spans="1:6" ht="24" x14ac:dyDescent="0.25">
      <c r="A552" s="39">
        <v>551</v>
      </c>
      <c r="B552" s="43">
        <v>1062</v>
      </c>
      <c r="C552" s="63">
        <v>447</v>
      </c>
      <c r="D552" s="60">
        <v>40596</v>
      </c>
      <c r="E552" s="44" t="s">
        <v>2702</v>
      </c>
      <c r="F552" s="45" t="s">
        <v>556</v>
      </c>
    </row>
    <row r="553" spans="1:6" ht="84" x14ac:dyDescent="0.25">
      <c r="A553" s="39">
        <v>552</v>
      </c>
      <c r="B553" s="43">
        <v>1063</v>
      </c>
      <c r="C553" s="63">
        <v>448</v>
      </c>
      <c r="D553" s="60">
        <v>40596</v>
      </c>
      <c r="E553" s="44" t="s">
        <v>2703</v>
      </c>
      <c r="F553" s="45" t="s">
        <v>557</v>
      </c>
    </row>
    <row r="554" spans="1:6" ht="84" x14ac:dyDescent="0.25">
      <c r="A554" s="39">
        <v>553</v>
      </c>
      <c r="B554" s="43">
        <v>1069</v>
      </c>
      <c r="C554" s="63">
        <v>449</v>
      </c>
      <c r="D554" s="60">
        <v>40596</v>
      </c>
      <c r="E554" s="44" t="s">
        <v>2704</v>
      </c>
      <c r="F554" s="45" t="s">
        <v>557</v>
      </c>
    </row>
    <row r="555" spans="1:6" ht="60" x14ac:dyDescent="0.25">
      <c r="A555" s="39">
        <v>554</v>
      </c>
      <c r="B555" s="43">
        <v>1068</v>
      </c>
      <c r="C555" s="63">
        <v>450</v>
      </c>
      <c r="D555" s="60">
        <v>40596</v>
      </c>
      <c r="E555" s="44" t="s">
        <v>2705</v>
      </c>
      <c r="F555" s="45" t="s">
        <v>561</v>
      </c>
    </row>
    <row r="556" spans="1:6" ht="60" x14ac:dyDescent="0.25">
      <c r="A556" s="39">
        <v>555</v>
      </c>
      <c r="B556" s="43">
        <v>1068</v>
      </c>
      <c r="C556" s="63">
        <v>450</v>
      </c>
      <c r="D556" s="60">
        <v>40596</v>
      </c>
      <c r="E556" s="44" t="s">
        <v>2705</v>
      </c>
      <c r="F556" s="45" t="s">
        <v>557</v>
      </c>
    </row>
    <row r="557" spans="1:6" ht="60" x14ac:dyDescent="0.25">
      <c r="A557" s="39">
        <v>556</v>
      </c>
      <c r="B557" s="43">
        <v>1067</v>
      </c>
      <c r="C557" s="63">
        <v>451</v>
      </c>
      <c r="D557" s="60">
        <v>40596</v>
      </c>
      <c r="E557" s="44" t="s">
        <v>2706</v>
      </c>
      <c r="F557" s="45" t="s">
        <v>554</v>
      </c>
    </row>
    <row r="558" spans="1:6" ht="60" x14ac:dyDescent="0.25">
      <c r="A558" s="39">
        <v>557</v>
      </c>
      <c r="B558" s="43">
        <v>1067</v>
      </c>
      <c r="C558" s="63">
        <v>451</v>
      </c>
      <c r="D558" s="60">
        <v>40596</v>
      </c>
      <c r="E558" s="44" t="s">
        <v>2706</v>
      </c>
      <c r="F558" s="45" t="s">
        <v>556</v>
      </c>
    </row>
    <row r="559" spans="1:6" ht="96" x14ac:dyDescent="0.25">
      <c r="A559" s="39">
        <v>558</v>
      </c>
      <c r="B559" s="43">
        <v>1052</v>
      </c>
      <c r="C559" s="63">
        <v>452</v>
      </c>
      <c r="D559" s="60">
        <v>40595</v>
      </c>
      <c r="E559" s="44" t="s">
        <v>2707</v>
      </c>
      <c r="F559" s="45" t="s">
        <v>560</v>
      </c>
    </row>
    <row r="560" spans="1:6" ht="60" x14ac:dyDescent="0.25">
      <c r="A560" s="39">
        <v>559</v>
      </c>
      <c r="B560" s="43" t="s">
        <v>2708</v>
      </c>
      <c r="C560" s="63">
        <v>453</v>
      </c>
      <c r="D560" s="60">
        <v>40596</v>
      </c>
      <c r="E560" s="44" t="s">
        <v>2709</v>
      </c>
      <c r="F560" s="45" t="s">
        <v>558</v>
      </c>
    </row>
    <row r="561" spans="1:6" ht="84" x14ac:dyDescent="0.25">
      <c r="A561" s="39">
        <v>560</v>
      </c>
      <c r="B561" s="43">
        <v>1086</v>
      </c>
      <c r="C561" s="63">
        <v>454</v>
      </c>
      <c r="D561" s="60">
        <v>40596</v>
      </c>
      <c r="E561" s="44" t="s">
        <v>2710</v>
      </c>
      <c r="F561" s="45" t="s">
        <v>555</v>
      </c>
    </row>
    <row r="562" spans="1:6" ht="84" x14ac:dyDescent="0.25">
      <c r="A562" s="39">
        <v>561</v>
      </c>
      <c r="B562" s="43">
        <v>1082</v>
      </c>
      <c r="C562" s="63">
        <v>455</v>
      </c>
      <c r="D562" s="60">
        <v>40596</v>
      </c>
      <c r="E562" s="44" t="s">
        <v>3684</v>
      </c>
      <c r="F562" s="45" t="s">
        <v>560</v>
      </c>
    </row>
    <row r="563" spans="1:6" ht="48" x14ac:dyDescent="0.25">
      <c r="A563" s="39">
        <v>562</v>
      </c>
      <c r="B563" s="43">
        <v>1080</v>
      </c>
      <c r="C563" s="63">
        <v>456</v>
      </c>
      <c r="D563" s="60">
        <v>40596</v>
      </c>
      <c r="E563" s="44" t="s">
        <v>2711</v>
      </c>
      <c r="F563" s="45" t="s">
        <v>558</v>
      </c>
    </row>
    <row r="564" spans="1:6" ht="84" x14ac:dyDescent="0.25">
      <c r="A564" s="39">
        <v>563</v>
      </c>
      <c r="B564" s="43">
        <v>1079</v>
      </c>
      <c r="C564" s="63">
        <v>457</v>
      </c>
      <c r="D564" s="60">
        <v>40596</v>
      </c>
      <c r="E564" s="44" t="s">
        <v>2712</v>
      </c>
      <c r="F564" s="45" t="s">
        <v>560</v>
      </c>
    </row>
    <row r="565" spans="1:6" ht="120" x14ac:dyDescent="0.25">
      <c r="A565" s="39">
        <v>564</v>
      </c>
      <c r="B565" s="43">
        <v>1078</v>
      </c>
      <c r="C565" s="63">
        <v>458</v>
      </c>
      <c r="D565" s="60">
        <v>40596</v>
      </c>
      <c r="E565" s="44" t="s">
        <v>2713</v>
      </c>
      <c r="F565" s="45" t="s">
        <v>560</v>
      </c>
    </row>
    <row r="566" spans="1:6" ht="60" x14ac:dyDescent="0.25">
      <c r="A566" s="39">
        <v>565</v>
      </c>
      <c r="B566" s="43">
        <v>1096</v>
      </c>
      <c r="C566" s="63">
        <v>459</v>
      </c>
      <c r="D566" s="60">
        <v>40596</v>
      </c>
      <c r="E566" s="44" t="s">
        <v>2714</v>
      </c>
      <c r="F566" s="45" t="s">
        <v>560</v>
      </c>
    </row>
    <row r="567" spans="1:6" ht="48" x14ac:dyDescent="0.25">
      <c r="A567" s="39">
        <v>566</v>
      </c>
      <c r="B567" s="43">
        <v>1088</v>
      </c>
      <c r="C567" s="63">
        <v>460</v>
      </c>
      <c r="D567" s="60">
        <v>40596</v>
      </c>
      <c r="E567" s="44" t="s">
        <v>2715</v>
      </c>
      <c r="F567" s="45" t="s">
        <v>558</v>
      </c>
    </row>
    <row r="568" spans="1:6" ht="60" x14ac:dyDescent="0.25">
      <c r="A568" s="39">
        <v>567</v>
      </c>
      <c r="B568" s="43">
        <v>1089</v>
      </c>
      <c r="C568" s="63">
        <v>461</v>
      </c>
      <c r="D568" s="60">
        <v>40596</v>
      </c>
      <c r="E568" s="44" t="s">
        <v>2716</v>
      </c>
      <c r="F568" s="45" t="s">
        <v>558</v>
      </c>
    </row>
    <row r="569" spans="1:6" ht="96" x14ac:dyDescent="0.25">
      <c r="A569" s="39">
        <v>568</v>
      </c>
      <c r="B569" s="43">
        <v>1090</v>
      </c>
      <c r="C569" s="63">
        <v>462</v>
      </c>
      <c r="D569" s="60">
        <v>40596</v>
      </c>
      <c r="E569" s="44" t="s">
        <v>2717</v>
      </c>
      <c r="F569" s="45" t="s">
        <v>554</v>
      </c>
    </row>
    <row r="570" spans="1:6" ht="36" x14ac:dyDescent="0.25">
      <c r="A570" s="39">
        <v>569</v>
      </c>
      <c r="B570" s="43">
        <v>1092</v>
      </c>
      <c r="C570" s="63">
        <v>463</v>
      </c>
      <c r="D570" s="60">
        <v>40596</v>
      </c>
      <c r="E570" s="44" t="s">
        <v>2718</v>
      </c>
      <c r="F570" s="45" t="s">
        <v>558</v>
      </c>
    </row>
    <row r="571" spans="1:6" ht="24" x14ac:dyDescent="0.25">
      <c r="A571" s="39">
        <v>570</v>
      </c>
      <c r="B571" s="43">
        <v>1102</v>
      </c>
      <c r="C571" s="63">
        <v>464</v>
      </c>
      <c r="D571" s="60">
        <v>40597</v>
      </c>
      <c r="E571" s="44" t="s">
        <v>2719</v>
      </c>
      <c r="F571" s="45" t="s">
        <v>560</v>
      </c>
    </row>
    <row r="572" spans="1:6" ht="72" x14ac:dyDescent="0.25">
      <c r="A572" s="39">
        <v>571</v>
      </c>
      <c r="B572" s="43">
        <v>1109</v>
      </c>
      <c r="C572" s="63">
        <v>465</v>
      </c>
      <c r="D572" s="60">
        <v>40597</v>
      </c>
      <c r="E572" s="44" t="s">
        <v>3685</v>
      </c>
      <c r="F572" s="45" t="s">
        <v>554</v>
      </c>
    </row>
    <row r="573" spans="1:6" ht="48" x14ac:dyDescent="0.25">
      <c r="A573" s="39">
        <v>572</v>
      </c>
      <c r="B573" s="43">
        <v>1110</v>
      </c>
      <c r="C573" s="63">
        <v>466</v>
      </c>
      <c r="D573" s="60">
        <v>40597</v>
      </c>
      <c r="E573" s="44" t="s">
        <v>2720</v>
      </c>
      <c r="F573" s="45" t="s">
        <v>554</v>
      </c>
    </row>
    <row r="574" spans="1:6" ht="60" x14ac:dyDescent="0.25">
      <c r="A574" s="39">
        <v>573</v>
      </c>
      <c r="B574" s="43">
        <v>1119</v>
      </c>
      <c r="C574" s="63">
        <v>467</v>
      </c>
      <c r="D574" s="60">
        <v>40597</v>
      </c>
      <c r="E574" s="44" t="s">
        <v>3686</v>
      </c>
      <c r="F574" s="45" t="s">
        <v>563</v>
      </c>
    </row>
    <row r="575" spans="1:6" ht="84" x14ac:dyDescent="0.25">
      <c r="A575" s="39">
        <v>574</v>
      </c>
      <c r="B575" s="43">
        <v>1120</v>
      </c>
      <c r="C575" s="63">
        <v>468</v>
      </c>
      <c r="D575" s="60">
        <v>40597</v>
      </c>
      <c r="E575" s="44" t="s">
        <v>2721</v>
      </c>
      <c r="F575" s="45" t="s">
        <v>557</v>
      </c>
    </row>
    <row r="576" spans="1:6" ht="60" x14ac:dyDescent="0.25">
      <c r="A576" s="39">
        <v>575</v>
      </c>
      <c r="B576" s="43">
        <v>1122</v>
      </c>
      <c r="C576" s="63">
        <v>469</v>
      </c>
      <c r="D576" s="60">
        <v>40597</v>
      </c>
      <c r="E576" s="44" t="s">
        <v>2722</v>
      </c>
      <c r="F576" s="45" t="s">
        <v>556</v>
      </c>
    </row>
    <row r="577" spans="1:6" ht="48" x14ac:dyDescent="0.25">
      <c r="A577" s="39">
        <v>576</v>
      </c>
      <c r="B577" s="43">
        <v>1127</v>
      </c>
      <c r="C577" s="63">
        <v>470</v>
      </c>
      <c r="D577" s="60">
        <v>40597</v>
      </c>
      <c r="E577" s="44" t="s">
        <v>2723</v>
      </c>
      <c r="F577" s="45" t="s">
        <v>557</v>
      </c>
    </row>
    <row r="578" spans="1:6" ht="84" x14ac:dyDescent="0.25">
      <c r="A578" s="39">
        <v>577</v>
      </c>
      <c r="B578" s="43">
        <v>1129</v>
      </c>
      <c r="C578" s="63">
        <v>471</v>
      </c>
      <c r="D578" s="60">
        <v>40597</v>
      </c>
      <c r="E578" s="44" t="s">
        <v>2724</v>
      </c>
      <c r="F578" s="45" t="s">
        <v>554</v>
      </c>
    </row>
    <row r="579" spans="1:6" ht="132" x14ac:dyDescent="0.25">
      <c r="A579" s="39">
        <v>578</v>
      </c>
      <c r="B579" s="43">
        <v>1133</v>
      </c>
      <c r="C579" s="63">
        <v>472</v>
      </c>
      <c r="D579" s="60">
        <v>40597</v>
      </c>
      <c r="E579" s="44" t="s">
        <v>2725</v>
      </c>
      <c r="F579" s="45" t="s">
        <v>568</v>
      </c>
    </row>
    <row r="580" spans="1:6" ht="132" x14ac:dyDescent="0.25">
      <c r="A580" s="39">
        <v>579</v>
      </c>
      <c r="B580" s="43">
        <v>1133</v>
      </c>
      <c r="C580" s="63">
        <v>472</v>
      </c>
      <c r="D580" s="60">
        <v>40597</v>
      </c>
      <c r="E580" s="44" t="s">
        <v>2725</v>
      </c>
      <c r="F580" s="45" t="s">
        <v>1299</v>
      </c>
    </row>
    <row r="581" spans="1:6" ht="132" x14ac:dyDescent="0.25">
      <c r="A581" s="39">
        <v>580</v>
      </c>
      <c r="B581" s="43">
        <v>1133</v>
      </c>
      <c r="C581" s="63">
        <v>472</v>
      </c>
      <c r="D581" s="60">
        <v>40597</v>
      </c>
      <c r="E581" s="44" t="s">
        <v>2725</v>
      </c>
      <c r="F581" s="45" t="s">
        <v>558</v>
      </c>
    </row>
    <row r="582" spans="1:6" ht="132" x14ac:dyDescent="0.25">
      <c r="A582" s="39">
        <v>581</v>
      </c>
      <c r="B582" s="43">
        <v>1133</v>
      </c>
      <c r="C582" s="63">
        <v>472</v>
      </c>
      <c r="D582" s="60">
        <v>40597</v>
      </c>
      <c r="E582" s="44" t="s">
        <v>2725</v>
      </c>
      <c r="F582" s="45" t="s">
        <v>559</v>
      </c>
    </row>
    <row r="583" spans="1:6" ht="84" x14ac:dyDescent="0.25">
      <c r="A583" s="39">
        <v>582</v>
      </c>
      <c r="B583" s="43">
        <v>1132</v>
      </c>
      <c r="C583" s="63">
        <v>473</v>
      </c>
      <c r="D583" s="60">
        <v>40597</v>
      </c>
      <c r="E583" s="44" t="s">
        <v>2726</v>
      </c>
      <c r="F583" s="45" t="s">
        <v>568</v>
      </c>
    </row>
    <row r="584" spans="1:6" ht="84" x14ac:dyDescent="0.25">
      <c r="A584" s="39">
        <v>583</v>
      </c>
      <c r="B584" s="43">
        <v>1132</v>
      </c>
      <c r="C584" s="63">
        <v>473</v>
      </c>
      <c r="D584" s="60">
        <v>40597</v>
      </c>
      <c r="E584" s="44" t="s">
        <v>2726</v>
      </c>
      <c r="F584" s="45" t="s">
        <v>1299</v>
      </c>
    </row>
    <row r="585" spans="1:6" ht="84" x14ac:dyDescent="0.25">
      <c r="A585" s="39">
        <v>584</v>
      </c>
      <c r="B585" s="43">
        <v>1132</v>
      </c>
      <c r="C585" s="63">
        <v>473</v>
      </c>
      <c r="D585" s="60">
        <v>40597</v>
      </c>
      <c r="E585" s="44" t="s">
        <v>2726</v>
      </c>
      <c r="F585" s="45" t="s">
        <v>563</v>
      </c>
    </row>
    <row r="586" spans="1:6" ht="60" x14ac:dyDescent="0.25">
      <c r="A586" s="39">
        <v>585</v>
      </c>
      <c r="B586" s="43">
        <v>1134</v>
      </c>
      <c r="C586" s="63">
        <v>474</v>
      </c>
      <c r="D586" s="60">
        <v>40597</v>
      </c>
      <c r="E586" s="44" t="s">
        <v>2727</v>
      </c>
      <c r="F586" s="45" t="s">
        <v>562</v>
      </c>
    </row>
    <row r="587" spans="1:6" ht="48" x14ac:dyDescent="0.25">
      <c r="A587" s="39">
        <v>586</v>
      </c>
      <c r="B587" s="43">
        <v>1135</v>
      </c>
      <c r="C587" s="63">
        <v>475</v>
      </c>
      <c r="D587" s="60">
        <v>40597</v>
      </c>
      <c r="E587" s="44" t="s">
        <v>2728</v>
      </c>
      <c r="F587" s="45" t="s">
        <v>555</v>
      </c>
    </row>
    <row r="588" spans="1:6" ht="48" x14ac:dyDescent="0.25">
      <c r="A588" s="39">
        <v>587</v>
      </c>
      <c r="B588" s="43">
        <v>1136</v>
      </c>
      <c r="C588" s="63">
        <v>476</v>
      </c>
      <c r="D588" s="60">
        <v>40597</v>
      </c>
      <c r="E588" s="44" t="s">
        <v>2728</v>
      </c>
      <c r="F588" s="45" t="s">
        <v>560</v>
      </c>
    </row>
    <row r="589" spans="1:6" ht="48" x14ac:dyDescent="0.25">
      <c r="A589" s="39">
        <v>588</v>
      </c>
      <c r="B589" s="43">
        <v>1137</v>
      </c>
      <c r="C589" s="63">
        <v>477</v>
      </c>
      <c r="D589" s="60">
        <v>40597</v>
      </c>
      <c r="E589" s="44" t="s">
        <v>2729</v>
      </c>
      <c r="F589" s="45" t="s">
        <v>560</v>
      </c>
    </row>
    <row r="590" spans="1:6" ht="48" x14ac:dyDescent="0.25">
      <c r="A590" s="39">
        <v>589</v>
      </c>
      <c r="B590" s="43">
        <v>1138</v>
      </c>
      <c r="C590" s="63">
        <v>478</v>
      </c>
      <c r="D590" s="60">
        <v>40597</v>
      </c>
      <c r="E590" s="44" t="s">
        <v>2729</v>
      </c>
      <c r="F590" s="45" t="s">
        <v>558</v>
      </c>
    </row>
    <row r="591" spans="1:6" ht="60" x14ac:dyDescent="0.25">
      <c r="A591" s="39">
        <v>590</v>
      </c>
      <c r="B591" s="43">
        <v>1128</v>
      </c>
      <c r="C591" s="63">
        <v>479</v>
      </c>
      <c r="D591" s="60">
        <v>40597</v>
      </c>
      <c r="E591" s="44" t="s">
        <v>2730</v>
      </c>
      <c r="F591" s="45" t="s">
        <v>558</v>
      </c>
    </row>
    <row r="592" spans="1:6" ht="48" x14ac:dyDescent="0.25">
      <c r="A592" s="39">
        <v>591</v>
      </c>
      <c r="B592" s="43">
        <v>1156</v>
      </c>
      <c r="C592" s="63">
        <v>480</v>
      </c>
      <c r="D592" s="60">
        <v>40598</v>
      </c>
      <c r="E592" s="44" t="s">
        <v>2765</v>
      </c>
      <c r="F592" s="45" t="s">
        <v>554</v>
      </c>
    </row>
    <row r="593" spans="1:6" ht="72" x14ac:dyDescent="0.25">
      <c r="A593" s="39">
        <v>592</v>
      </c>
      <c r="B593" s="43">
        <v>1158</v>
      </c>
      <c r="C593" s="63">
        <v>481</v>
      </c>
      <c r="D593" s="60">
        <v>40598</v>
      </c>
      <c r="E593" s="44" t="s">
        <v>2731</v>
      </c>
      <c r="F593" s="45" t="s">
        <v>560</v>
      </c>
    </row>
    <row r="594" spans="1:6" ht="84" x14ac:dyDescent="0.25">
      <c r="A594" s="39">
        <v>593</v>
      </c>
      <c r="B594" s="43">
        <v>1160</v>
      </c>
      <c r="C594" s="63">
        <v>482</v>
      </c>
      <c r="D594" s="60">
        <v>40598</v>
      </c>
      <c r="E594" s="44" t="s">
        <v>2695</v>
      </c>
      <c r="F594" s="45" t="s">
        <v>557</v>
      </c>
    </row>
    <row r="595" spans="1:6" ht="36" x14ac:dyDescent="0.25">
      <c r="A595" s="39">
        <v>594</v>
      </c>
      <c r="B595" s="43">
        <v>1161</v>
      </c>
      <c r="C595" s="63">
        <v>483</v>
      </c>
      <c r="D595" s="60">
        <v>40598</v>
      </c>
      <c r="E595" s="44" t="s">
        <v>2766</v>
      </c>
      <c r="F595" s="45" t="s">
        <v>557</v>
      </c>
    </row>
    <row r="596" spans="1:6" ht="36" x14ac:dyDescent="0.25">
      <c r="A596" s="39">
        <v>595</v>
      </c>
      <c r="B596" s="43">
        <v>1162</v>
      </c>
      <c r="C596" s="63">
        <v>484</v>
      </c>
      <c r="D596" s="60">
        <v>40598</v>
      </c>
      <c r="E596" s="44" t="s">
        <v>2732</v>
      </c>
      <c r="F596" s="45" t="s">
        <v>557</v>
      </c>
    </row>
    <row r="597" spans="1:6" ht="48" x14ac:dyDescent="0.25">
      <c r="A597" s="39">
        <v>596</v>
      </c>
      <c r="B597" s="43">
        <v>1163</v>
      </c>
      <c r="C597" s="63">
        <v>485</v>
      </c>
      <c r="D597" s="60">
        <v>40598</v>
      </c>
      <c r="E597" s="44" t="s">
        <v>2733</v>
      </c>
      <c r="F597" s="45" t="s">
        <v>556</v>
      </c>
    </row>
    <row r="598" spans="1:6" ht="24" x14ac:dyDescent="0.25">
      <c r="A598" s="39">
        <v>597</v>
      </c>
      <c r="B598" s="43">
        <v>1169</v>
      </c>
      <c r="C598" s="63">
        <v>486</v>
      </c>
      <c r="D598" s="60">
        <v>40598</v>
      </c>
      <c r="E598" s="44" t="s">
        <v>7178</v>
      </c>
      <c r="F598" s="45" t="s">
        <v>557</v>
      </c>
    </row>
    <row r="599" spans="1:6" ht="84" x14ac:dyDescent="0.25">
      <c r="A599" s="39">
        <v>598</v>
      </c>
      <c r="B599" s="43">
        <v>1176</v>
      </c>
      <c r="C599" s="63">
        <v>487</v>
      </c>
      <c r="D599" s="60">
        <v>40599</v>
      </c>
      <c r="E599" s="44" t="s">
        <v>2767</v>
      </c>
      <c r="F599" s="45" t="s">
        <v>557</v>
      </c>
    </row>
    <row r="600" spans="1:6" ht="72" x14ac:dyDescent="0.25">
      <c r="A600" s="39">
        <v>599</v>
      </c>
      <c r="B600" s="43">
        <v>1185</v>
      </c>
      <c r="C600" s="63">
        <v>488</v>
      </c>
      <c r="D600" s="60">
        <v>40599</v>
      </c>
      <c r="E600" s="44" t="s">
        <v>2734</v>
      </c>
      <c r="F600" s="45" t="s">
        <v>554</v>
      </c>
    </row>
    <row r="601" spans="1:6" ht="36" x14ac:dyDescent="0.25">
      <c r="A601" s="39">
        <v>600</v>
      </c>
      <c r="B601" s="43">
        <v>1186</v>
      </c>
      <c r="C601" s="63">
        <v>489</v>
      </c>
      <c r="D601" s="60">
        <v>40599</v>
      </c>
      <c r="E601" s="44" t="s">
        <v>2735</v>
      </c>
      <c r="F601" s="45" t="s">
        <v>556</v>
      </c>
    </row>
    <row r="602" spans="1:6" ht="36" x14ac:dyDescent="0.25">
      <c r="A602" s="39">
        <v>601</v>
      </c>
      <c r="B602" s="43">
        <v>1187</v>
      </c>
      <c r="C602" s="63">
        <v>490</v>
      </c>
      <c r="D602" s="60">
        <v>40599</v>
      </c>
      <c r="E602" s="44" t="s">
        <v>2736</v>
      </c>
      <c r="F602" s="45" t="s">
        <v>556</v>
      </c>
    </row>
    <row r="603" spans="1:6" ht="48" x14ac:dyDescent="0.25">
      <c r="A603" s="39">
        <v>602</v>
      </c>
      <c r="B603" s="43">
        <v>1188</v>
      </c>
      <c r="C603" s="63">
        <v>491</v>
      </c>
      <c r="D603" s="60">
        <v>40599</v>
      </c>
      <c r="E603" s="44" t="s">
        <v>2737</v>
      </c>
      <c r="F603" s="45" t="s">
        <v>554</v>
      </c>
    </row>
    <row r="604" spans="1:6" ht="72" x14ac:dyDescent="0.25">
      <c r="A604" s="39">
        <v>603</v>
      </c>
      <c r="B604" s="43" t="s">
        <v>2738</v>
      </c>
      <c r="C604" s="63">
        <v>492</v>
      </c>
      <c r="D604" s="60">
        <v>40599</v>
      </c>
      <c r="E604" s="44" t="s">
        <v>2739</v>
      </c>
      <c r="F604" s="45" t="s">
        <v>557</v>
      </c>
    </row>
    <row r="605" spans="1:6" ht="72" x14ac:dyDescent="0.25">
      <c r="A605" s="39">
        <v>604</v>
      </c>
      <c r="B605" s="43">
        <v>1183</v>
      </c>
      <c r="C605" s="63">
        <v>493</v>
      </c>
      <c r="D605" s="60">
        <v>40599</v>
      </c>
      <c r="E605" s="44" t="s">
        <v>2740</v>
      </c>
      <c r="F605" s="45" t="s">
        <v>555</v>
      </c>
    </row>
    <row r="606" spans="1:6" ht="72" x14ac:dyDescent="0.25">
      <c r="A606" s="39">
        <v>605</v>
      </c>
      <c r="B606" s="43">
        <v>1183</v>
      </c>
      <c r="C606" s="63">
        <v>493</v>
      </c>
      <c r="D606" s="60">
        <v>40599</v>
      </c>
      <c r="E606" s="44" t="s">
        <v>2740</v>
      </c>
      <c r="F606" s="45" t="s">
        <v>557</v>
      </c>
    </row>
    <row r="607" spans="1:6" ht="72" x14ac:dyDescent="0.25">
      <c r="A607" s="39">
        <v>606</v>
      </c>
      <c r="B607" s="43">
        <v>1189</v>
      </c>
      <c r="C607" s="63">
        <v>494</v>
      </c>
      <c r="D607" s="60">
        <v>40599</v>
      </c>
      <c r="E607" s="44" t="s">
        <v>2741</v>
      </c>
      <c r="F607" s="45" t="s">
        <v>560</v>
      </c>
    </row>
    <row r="608" spans="1:6" ht="72" x14ac:dyDescent="0.25">
      <c r="A608" s="39">
        <v>607</v>
      </c>
      <c r="B608" s="43">
        <v>1189</v>
      </c>
      <c r="C608" s="63">
        <v>494</v>
      </c>
      <c r="D608" s="60">
        <v>40599</v>
      </c>
      <c r="E608" s="44" t="s">
        <v>2741</v>
      </c>
      <c r="F608" s="45" t="s">
        <v>557</v>
      </c>
    </row>
    <row r="609" spans="1:6" ht="72" x14ac:dyDescent="0.25">
      <c r="A609" s="39">
        <v>608</v>
      </c>
      <c r="B609" s="43">
        <v>1191</v>
      </c>
      <c r="C609" s="63">
        <v>495</v>
      </c>
      <c r="D609" s="60">
        <v>40599</v>
      </c>
      <c r="E609" s="44" t="s">
        <v>3683</v>
      </c>
      <c r="F609" s="45" t="s">
        <v>560</v>
      </c>
    </row>
    <row r="610" spans="1:6" ht="72" x14ac:dyDescent="0.25">
      <c r="A610" s="39">
        <v>609</v>
      </c>
      <c r="B610" s="43">
        <v>1194</v>
      </c>
      <c r="C610" s="63">
        <v>496</v>
      </c>
      <c r="D610" s="60">
        <v>40599</v>
      </c>
      <c r="E610" s="44" t="s">
        <v>3985</v>
      </c>
      <c r="F610" s="45" t="s">
        <v>557</v>
      </c>
    </row>
    <row r="611" spans="1:6" ht="24" x14ac:dyDescent="0.25">
      <c r="A611" s="39">
        <v>610</v>
      </c>
      <c r="B611" s="43">
        <v>1205</v>
      </c>
      <c r="C611" s="63">
        <v>497</v>
      </c>
      <c r="D611" s="60">
        <v>40602</v>
      </c>
      <c r="E611" s="44" t="s">
        <v>3687</v>
      </c>
      <c r="F611" s="45" t="s">
        <v>566</v>
      </c>
    </row>
    <row r="612" spans="1:6" x14ac:dyDescent="0.25">
      <c r="A612" s="39">
        <v>611</v>
      </c>
      <c r="B612" s="43">
        <v>0</v>
      </c>
      <c r="C612" s="63">
        <v>498</v>
      </c>
      <c r="D612" s="60">
        <v>0</v>
      </c>
      <c r="E612" s="44">
        <v>0</v>
      </c>
      <c r="F612" s="45">
        <v>0</v>
      </c>
    </row>
    <row r="613" spans="1:6" ht="72" x14ac:dyDescent="0.25">
      <c r="A613" s="39">
        <v>612</v>
      </c>
      <c r="B613" s="43">
        <v>1203</v>
      </c>
      <c r="C613" s="63">
        <v>499</v>
      </c>
      <c r="D613" s="60">
        <v>40599</v>
      </c>
      <c r="E613" s="44" t="s">
        <v>2742</v>
      </c>
      <c r="F613" s="45" t="s">
        <v>557</v>
      </c>
    </row>
    <row r="614" spans="1:6" ht="72" x14ac:dyDescent="0.25">
      <c r="A614" s="39">
        <v>613</v>
      </c>
      <c r="B614" s="43">
        <v>1202</v>
      </c>
      <c r="C614" s="63">
        <v>500</v>
      </c>
      <c r="D614" s="60">
        <v>40599</v>
      </c>
      <c r="E614" s="44" t="s">
        <v>2743</v>
      </c>
      <c r="F614" s="45" t="s">
        <v>561</v>
      </c>
    </row>
    <row r="615" spans="1:6" ht="72" x14ac:dyDescent="0.25">
      <c r="A615" s="39">
        <v>614</v>
      </c>
      <c r="B615" s="43">
        <v>1202</v>
      </c>
      <c r="C615" s="63">
        <v>500</v>
      </c>
      <c r="D615" s="60">
        <v>40599</v>
      </c>
      <c r="E615" s="44" t="s">
        <v>2743</v>
      </c>
      <c r="F615" s="45" t="s">
        <v>554</v>
      </c>
    </row>
    <row r="616" spans="1:6" ht="72" x14ac:dyDescent="0.25">
      <c r="A616" s="39">
        <v>615</v>
      </c>
      <c r="B616" s="43">
        <v>1202</v>
      </c>
      <c r="C616" s="63">
        <v>500</v>
      </c>
      <c r="D616" s="60">
        <v>40599</v>
      </c>
      <c r="E616" s="44" t="s">
        <v>2743</v>
      </c>
      <c r="F616" s="45" t="s">
        <v>556</v>
      </c>
    </row>
    <row r="617" spans="1:6" ht="72" x14ac:dyDescent="0.25">
      <c r="A617" s="39">
        <v>616</v>
      </c>
      <c r="B617" s="43">
        <v>1201</v>
      </c>
      <c r="C617" s="63">
        <v>501</v>
      </c>
      <c r="D617" s="60">
        <v>40599</v>
      </c>
      <c r="E617" s="44" t="s">
        <v>3688</v>
      </c>
      <c r="F617" s="45" t="s">
        <v>554</v>
      </c>
    </row>
    <row r="618" spans="1:6" ht="48" x14ac:dyDescent="0.25">
      <c r="A618" s="39">
        <v>617</v>
      </c>
      <c r="B618" s="43">
        <v>1200</v>
      </c>
      <c r="C618" s="63">
        <v>502</v>
      </c>
      <c r="D618" s="60">
        <v>40599</v>
      </c>
      <c r="E618" s="44" t="s">
        <v>2744</v>
      </c>
      <c r="F618" s="45" t="s">
        <v>560</v>
      </c>
    </row>
    <row r="619" spans="1:6" ht="72" x14ac:dyDescent="0.25">
      <c r="A619" s="39">
        <v>618</v>
      </c>
      <c r="B619" s="43">
        <v>1199</v>
      </c>
      <c r="C619" s="63">
        <v>503</v>
      </c>
      <c r="D619" s="60">
        <v>40599</v>
      </c>
      <c r="E619" s="44" t="s">
        <v>2745</v>
      </c>
      <c r="F619" s="45" t="s">
        <v>554</v>
      </c>
    </row>
    <row r="620" spans="1:6" ht="72" x14ac:dyDescent="0.25">
      <c r="A620" s="39">
        <v>619</v>
      </c>
      <c r="B620" s="43">
        <v>1209</v>
      </c>
      <c r="C620" s="63">
        <v>504</v>
      </c>
      <c r="D620" s="60">
        <v>40602</v>
      </c>
      <c r="E620" s="44" t="s">
        <v>2746</v>
      </c>
      <c r="F620" s="45" t="s">
        <v>560</v>
      </c>
    </row>
    <row r="621" spans="1:6" ht="72" x14ac:dyDescent="0.25">
      <c r="A621" s="39">
        <v>620</v>
      </c>
      <c r="B621" s="43">
        <v>1198</v>
      </c>
      <c r="C621" s="63">
        <v>505</v>
      </c>
      <c r="D621" s="60">
        <v>40602</v>
      </c>
      <c r="E621" s="44" t="s">
        <v>2747</v>
      </c>
      <c r="F621" s="45" t="s">
        <v>558</v>
      </c>
    </row>
    <row r="622" spans="1:6" ht="72" x14ac:dyDescent="0.25">
      <c r="A622" s="39">
        <v>621</v>
      </c>
      <c r="B622" s="43">
        <v>1208</v>
      </c>
      <c r="C622" s="63">
        <v>506</v>
      </c>
      <c r="D622" s="60">
        <v>40602</v>
      </c>
      <c r="E622" s="44" t="s">
        <v>2748</v>
      </c>
      <c r="F622" s="45" t="s">
        <v>562</v>
      </c>
    </row>
    <row r="623" spans="1:6" ht="84" x14ac:dyDescent="0.25">
      <c r="A623" s="39">
        <v>622</v>
      </c>
      <c r="B623" s="43">
        <v>1214</v>
      </c>
      <c r="C623" s="63">
        <v>507</v>
      </c>
      <c r="D623" s="60">
        <v>40602</v>
      </c>
      <c r="E623" s="44" t="s">
        <v>2562</v>
      </c>
      <c r="F623" s="45" t="s">
        <v>558</v>
      </c>
    </row>
    <row r="624" spans="1:6" ht="96" x14ac:dyDescent="0.25">
      <c r="A624" s="39">
        <v>623</v>
      </c>
      <c r="B624" s="43">
        <v>1211</v>
      </c>
      <c r="C624" s="63">
        <v>508</v>
      </c>
      <c r="D624" s="60">
        <v>40602</v>
      </c>
      <c r="E624" s="44" t="s">
        <v>2749</v>
      </c>
      <c r="F624" s="45" t="s">
        <v>558</v>
      </c>
    </row>
    <row r="625" spans="1:6" ht="96" x14ac:dyDescent="0.25">
      <c r="A625" s="39">
        <v>624</v>
      </c>
      <c r="B625" s="43">
        <v>1211</v>
      </c>
      <c r="C625" s="63">
        <v>508</v>
      </c>
      <c r="D625" s="60">
        <v>40602</v>
      </c>
      <c r="E625" s="44" t="s">
        <v>2749</v>
      </c>
      <c r="F625" s="45" t="s">
        <v>554</v>
      </c>
    </row>
    <row r="626" spans="1:6" ht="120" x14ac:dyDescent="0.25">
      <c r="A626" s="39">
        <v>625</v>
      </c>
      <c r="B626" s="43">
        <v>1212</v>
      </c>
      <c r="C626" s="63">
        <v>509</v>
      </c>
      <c r="D626" s="60">
        <v>40602</v>
      </c>
      <c r="E626" s="44" t="s">
        <v>2768</v>
      </c>
      <c r="F626" s="45" t="s">
        <v>557</v>
      </c>
    </row>
    <row r="627" spans="1:6" ht="96" x14ac:dyDescent="0.25">
      <c r="A627" s="39">
        <v>626</v>
      </c>
      <c r="B627" s="43">
        <v>1219</v>
      </c>
      <c r="C627" s="63">
        <v>510</v>
      </c>
      <c r="D627" s="60">
        <v>40602</v>
      </c>
      <c r="E627" s="44" t="s">
        <v>2750</v>
      </c>
      <c r="F627" s="45" t="s">
        <v>566</v>
      </c>
    </row>
    <row r="628" spans="1:6" ht="48" x14ac:dyDescent="0.25">
      <c r="A628" s="39">
        <v>627</v>
      </c>
      <c r="B628" s="43">
        <v>1220</v>
      </c>
      <c r="C628" s="63">
        <v>511</v>
      </c>
      <c r="D628" s="60">
        <v>40602</v>
      </c>
      <c r="E628" s="44" t="s">
        <v>2751</v>
      </c>
      <c r="F628" s="45" t="s">
        <v>563</v>
      </c>
    </row>
    <row r="629" spans="1:6" ht="60" x14ac:dyDescent="0.25">
      <c r="A629" s="39">
        <v>628</v>
      </c>
      <c r="B629" s="43">
        <v>1217</v>
      </c>
      <c r="C629" s="63">
        <v>512</v>
      </c>
      <c r="D629" s="60">
        <v>40602</v>
      </c>
      <c r="E629" s="44" t="s">
        <v>2752</v>
      </c>
      <c r="F629" s="45" t="s">
        <v>558</v>
      </c>
    </row>
    <row r="630" spans="1:6" ht="60" x14ac:dyDescent="0.25">
      <c r="A630" s="39">
        <v>629</v>
      </c>
      <c r="B630" s="43">
        <v>1226</v>
      </c>
      <c r="C630" s="63">
        <v>513</v>
      </c>
      <c r="D630" s="60">
        <v>40602</v>
      </c>
      <c r="E630" s="44" t="s">
        <v>2769</v>
      </c>
      <c r="F630" s="45" t="s">
        <v>560</v>
      </c>
    </row>
    <row r="631" spans="1:6" ht="96" x14ac:dyDescent="0.25">
      <c r="A631" s="39">
        <v>630</v>
      </c>
      <c r="B631" s="43">
        <v>1224</v>
      </c>
      <c r="C631" s="63">
        <v>514</v>
      </c>
      <c r="D631" s="60">
        <v>40602</v>
      </c>
      <c r="E631" s="44" t="s">
        <v>2753</v>
      </c>
      <c r="F631" s="45" t="s">
        <v>560</v>
      </c>
    </row>
    <row r="632" spans="1:6" ht="84" x14ac:dyDescent="0.25">
      <c r="A632" s="39">
        <v>631</v>
      </c>
      <c r="B632" s="43">
        <v>1225</v>
      </c>
      <c r="C632" s="63">
        <v>515</v>
      </c>
      <c r="D632" s="60">
        <v>40602</v>
      </c>
      <c r="E632" s="44" t="s">
        <v>2754</v>
      </c>
      <c r="F632" s="45" t="s">
        <v>560</v>
      </c>
    </row>
    <row r="633" spans="1:6" ht="36" x14ac:dyDescent="0.25">
      <c r="A633" s="39">
        <v>632</v>
      </c>
      <c r="B633" s="43">
        <v>1227</v>
      </c>
      <c r="C633" s="63">
        <v>516</v>
      </c>
      <c r="D633" s="60">
        <v>40602</v>
      </c>
      <c r="E633" s="44" t="s">
        <v>2755</v>
      </c>
      <c r="F633" s="45" t="s">
        <v>558</v>
      </c>
    </row>
    <row r="634" spans="1:6" ht="84" x14ac:dyDescent="0.25">
      <c r="A634" s="39">
        <v>633</v>
      </c>
      <c r="B634" s="43">
        <v>1230</v>
      </c>
      <c r="C634" s="63">
        <v>517</v>
      </c>
      <c r="D634" s="60">
        <v>40602</v>
      </c>
      <c r="E634" s="44" t="s">
        <v>2770</v>
      </c>
      <c r="F634" s="45" t="s">
        <v>557</v>
      </c>
    </row>
    <row r="635" spans="1:6" ht="72" x14ac:dyDescent="0.25">
      <c r="A635" s="39">
        <v>634</v>
      </c>
      <c r="B635" s="43">
        <v>1228</v>
      </c>
      <c r="C635" s="63">
        <v>518</v>
      </c>
      <c r="D635" s="60">
        <v>40602</v>
      </c>
      <c r="E635" s="44" t="s">
        <v>2771</v>
      </c>
      <c r="F635" s="45" t="s">
        <v>555</v>
      </c>
    </row>
    <row r="636" spans="1:6" ht="72" x14ac:dyDescent="0.25">
      <c r="A636" s="39">
        <v>635</v>
      </c>
      <c r="B636" s="43">
        <v>1213</v>
      </c>
      <c r="C636" s="63">
        <v>519</v>
      </c>
      <c r="D636" s="60">
        <v>40602</v>
      </c>
      <c r="E636" s="44" t="s">
        <v>3689</v>
      </c>
      <c r="F636" s="45" t="s">
        <v>560</v>
      </c>
    </row>
    <row r="637" spans="1:6" ht="120" x14ac:dyDescent="0.25">
      <c r="A637" s="39">
        <v>636</v>
      </c>
      <c r="B637" s="43">
        <v>1241</v>
      </c>
      <c r="C637" s="63">
        <v>520</v>
      </c>
      <c r="D637" s="60">
        <v>40603</v>
      </c>
      <c r="E637" s="44" t="s">
        <v>2787</v>
      </c>
      <c r="F637" s="45" t="s">
        <v>562</v>
      </c>
    </row>
    <row r="638" spans="1:6" ht="60" x14ac:dyDescent="0.25">
      <c r="A638" s="39">
        <v>637</v>
      </c>
      <c r="B638" s="43">
        <v>1239</v>
      </c>
      <c r="C638" s="63">
        <v>521</v>
      </c>
      <c r="D638" s="60">
        <v>40603</v>
      </c>
      <c r="E638" s="44" t="s">
        <v>6563</v>
      </c>
      <c r="F638" s="45" t="s">
        <v>556</v>
      </c>
    </row>
    <row r="639" spans="1:6" ht="120" x14ac:dyDescent="0.25">
      <c r="A639" s="39">
        <v>638</v>
      </c>
      <c r="B639" s="43">
        <v>1240</v>
      </c>
      <c r="C639" s="63">
        <v>522</v>
      </c>
      <c r="D639" s="60">
        <v>40603</v>
      </c>
      <c r="E639" s="44" t="s">
        <v>3690</v>
      </c>
      <c r="F639" s="45" t="s">
        <v>561</v>
      </c>
    </row>
    <row r="640" spans="1:6" ht="120" x14ac:dyDescent="0.25">
      <c r="A640" s="39">
        <v>639</v>
      </c>
      <c r="B640" s="43">
        <v>1240</v>
      </c>
      <c r="C640" s="63">
        <v>522</v>
      </c>
      <c r="D640" s="60">
        <v>40603</v>
      </c>
      <c r="E640" s="44" t="s">
        <v>3690</v>
      </c>
      <c r="F640" s="45" t="s">
        <v>560</v>
      </c>
    </row>
    <row r="641" spans="1:6" ht="96" x14ac:dyDescent="0.25">
      <c r="A641" s="39">
        <v>640</v>
      </c>
      <c r="B641" s="43">
        <v>1251</v>
      </c>
      <c r="C641" s="63">
        <v>523</v>
      </c>
      <c r="D641" s="60">
        <v>40603</v>
      </c>
      <c r="E641" s="44" t="s">
        <v>2788</v>
      </c>
      <c r="F641" s="45" t="s">
        <v>557</v>
      </c>
    </row>
    <row r="642" spans="1:6" ht="60" x14ac:dyDescent="0.25">
      <c r="A642" s="39">
        <v>641</v>
      </c>
      <c r="B642" s="43">
        <v>1245</v>
      </c>
      <c r="C642" s="63">
        <v>524</v>
      </c>
      <c r="D642" s="60">
        <v>40603</v>
      </c>
      <c r="E642" s="44" t="s">
        <v>2789</v>
      </c>
      <c r="F642" s="45" t="s">
        <v>557</v>
      </c>
    </row>
    <row r="643" spans="1:6" ht="72" x14ac:dyDescent="0.25">
      <c r="A643" s="39">
        <v>642</v>
      </c>
      <c r="B643" s="43">
        <v>1253</v>
      </c>
      <c r="C643" s="63">
        <v>525</v>
      </c>
      <c r="D643" s="60">
        <v>40603</v>
      </c>
      <c r="E643" s="44" t="s">
        <v>3022</v>
      </c>
      <c r="F643" s="45" t="s">
        <v>554</v>
      </c>
    </row>
    <row r="644" spans="1:6" ht="24" x14ac:dyDescent="0.25">
      <c r="A644" s="39">
        <v>643</v>
      </c>
      <c r="B644" s="43">
        <v>1255</v>
      </c>
      <c r="C644" s="63">
        <v>526</v>
      </c>
      <c r="D644" s="60">
        <v>40603</v>
      </c>
      <c r="E644" s="44" t="s">
        <v>2790</v>
      </c>
      <c r="F644" s="45" t="s">
        <v>558</v>
      </c>
    </row>
    <row r="645" spans="1:6" ht="84" x14ac:dyDescent="0.25">
      <c r="A645" s="39">
        <v>644</v>
      </c>
      <c r="B645" s="43">
        <v>1254</v>
      </c>
      <c r="C645" s="63">
        <v>527</v>
      </c>
      <c r="D645" s="60">
        <v>40603</v>
      </c>
      <c r="E645" s="44" t="s">
        <v>2791</v>
      </c>
      <c r="F645" s="45" t="s">
        <v>557</v>
      </c>
    </row>
    <row r="646" spans="1:6" ht="60" x14ac:dyDescent="0.25">
      <c r="A646" s="39">
        <v>645</v>
      </c>
      <c r="B646" s="43">
        <v>1256</v>
      </c>
      <c r="C646" s="63">
        <v>528</v>
      </c>
      <c r="D646" s="60">
        <v>40603</v>
      </c>
      <c r="E646" s="44" t="s">
        <v>2792</v>
      </c>
      <c r="F646" s="45" t="s">
        <v>557</v>
      </c>
    </row>
    <row r="647" spans="1:6" ht="36" x14ac:dyDescent="0.25">
      <c r="A647" s="39">
        <v>646</v>
      </c>
      <c r="B647" s="43">
        <v>1263</v>
      </c>
      <c r="C647" s="63">
        <v>529</v>
      </c>
      <c r="D647" s="60">
        <v>40603</v>
      </c>
      <c r="E647" s="44" t="s">
        <v>2793</v>
      </c>
      <c r="F647" s="45" t="s">
        <v>560</v>
      </c>
    </row>
    <row r="648" spans="1:6" ht="96" x14ac:dyDescent="0.25">
      <c r="A648" s="39">
        <v>647</v>
      </c>
      <c r="B648" s="43">
        <v>1265</v>
      </c>
      <c r="C648" s="63">
        <v>530</v>
      </c>
      <c r="D648" s="60">
        <v>40603</v>
      </c>
      <c r="E648" s="44" t="s">
        <v>2794</v>
      </c>
      <c r="F648" s="45" t="s">
        <v>557</v>
      </c>
    </row>
    <row r="649" spans="1:6" ht="72" x14ac:dyDescent="0.25">
      <c r="A649" s="39">
        <v>648</v>
      </c>
      <c r="B649" s="43">
        <v>1272</v>
      </c>
      <c r="C649" s="63">
        <v>531</v>
      </c>
      <c r="D649" s="60">
        <v>40604</v>
      </c>
      <c r="E649" s="44" t="s">
        <v>7179</v>
      </c>
      <c r="F649" s="45" t="s">
        <v>558</v>
      </c>
    </row>
    <row r="650" spans="1:6" ht="84" x14ac:dyDescent="0.25">
      <c r="A650" s="39">
        <v>649</v>
      </c>
      <c r="B650" s="43">
        <v>1273</v>
      </c>
      <c r="C650" s="63">
        <v>532</v>
      </c>
      <c r="D650" s="60">
        <v>40604</v>
      </c>
      <c r="E650" s="44" t="s">
        <v>3986</v>
      </c>
      <c r="F650" s="45" t="s">
        <v>566</v>
      </c>
    </row>
    <row r="651" spans="1:6" ht="96" x14ac:dyDescent="0.25">
      <c r="A651" s="39">
        <v>650</v>
      </c>
      <c r="B651" s="43">
        <v>1275</v>
      </c>
      <c r="C651" s="63">
        <v>533</v>
      </c>
      <c r="D651" s="60">
        <v>40604</v>
      </c>
      <c r="E651" s="44" t="s">
        <v>2795</v>
      </c>
      <c r="F651" s="45" t="s">
        <v>554</v>
      </c>
    </row>
    <row r="652" spans="1:6" ht="96" x14ac:dyDescent="0.25">
      <c r="A652" s="39">
        <v>651</v>
      </c>
      <c r="B652" s="43">
        <v>1274</v>
      </c>
      <c r="C652" s="63">
        <v>534</v>
      </c>
      <c r="D652" s="60">
        <v>40604</v>
      </c>
      <c r="E652" s="44" t="s">
        <v>6797</v>
      </c>
      <c r="F652" s="45" t="s">
        <v>554</v>
      </c>
    </row>
    <row r="653" spans="1:6" ht="96" x14ac:dyDescent="0.25">
      <c r="A653" s="39">
        <v>652</v>
      </c>
      <c r="B653" s="43">
        <v>1274</v>
      </c>
      <c r="C653" s="63">
        <v>534</v>
      </c>
      <c r="D653" s="60">
        <v>40604</v>
      </c>
      <c r="E653" s="44" t="s">
        <v>6797</v>
      </c>
      <c r="F653" s="45" t="s">
        <v>556</v>
      </c>
    </row>
    <row r="654" spans="1:6" ht="132" x14ac:dyDescent="0.25">
      <c r="A654" s="39">
        <v>653</v>
      </c>
      <c r="B654" s="43">
        <v>1278</v>
      </c>
      <c r="C654" s="63">
        <v>535</v>
      </c>
      <c r="D654" s="60">
        <v>40604</v>
      </c>
      <c r="E654" s="44" t="s">
        <v>2796</v>
      </c>
      <c r="F654" s="45" t="s">
        <v>554</v>
      </c>
    </row>
    <row r="655" spans="1:6" ht="132" x14ac:dyDescent="0.25">
      <c r="A655" s="39">
        <v>654</v>
      </c>
      <c r="B655" s="43">
        <v>1278</v>
      </c>
      <c r="C655" s="63">
        <v>535</v>
      </c>
      <c r="D655" s="60">
        <v>40604</v>
      </c>
      <c r="E655" s="44" t="s">
        <v>2796</v>
      </c>
      <c r="F655" s="45" t="s">
        <v>557</v>
      </c>
    </row>
    <row r="656" spans="1:6" ht="72" x14ac:dyDescent="0.25">
      <c r="A656" s="39">
        <v>655</v>
      </c>
      <c r="B656" s="43" t="s">
        <v>2797</v>
      </c>
      <c r="C656" s="63">
        <v>536</v>
      </c>
      <c r="D656" s="60">
        <v>40604</v>
      </c>
      <c r="E656" s="44" t="s">
        <v>2798</v>
      </c>
      <c r="F656" s="45" t="s">
        <v>560</v>
      </c>
    </row>
    <row r="657" spans="1:6" x14ac:dyDescent="0.25">
      <c r="A657" s="39">
        <v>656</v>
      </c>
      <c r="B657" s="43">
        <v>0</v>
      </c>
      <c r="C657" s="63">
        <v>537</v>
      </c>
      <c r="D657" s="60">
        <v>0</v>
      </c>
      <c r="E657" s="44">
        <v>0</v>
      </c>
      <c r="F657" s="45">
        <v>0</v>
      </c>
    </row>
    <row r="658" spans="1:6" ht="60" x14ac:dyDescent="0.25">
      <c r="A658" s="39">
        <v>657</v>
      </c>
      <c r="B658" s="43">
        <v>1283</v>
      </c>
      <c r="C658" s="63">
        <v>538</v>
      </c>
      <c r="D658" s="60">
        <v>40604</v>
      </c>
      <c r="E658" s="44" t="s">
        <v>2799</v>
      </c>
      <c r="F658" s="45" t="s">
        <v>557</v>
      </c>
    </row>
    <row r="659" spans="1:6" ht="60" x14ac:dyDescent="0.25">
      <c r="A659" s="39">
        <v>658</v>
      </c>
      <c r="B659" s="43">
        <v>1282</v>
      </c>
      <c r="C659" s="63">
        <v>539</v>
      </c>
      <c r="D659" s="60">
        <v>40604</v>
      </c>
      <c r="E659" s="44" t="s">
        <v>2800</v>
      </c>
      <c r="F659" s="45" t="s">
        <v>554</v>
      </c>
    </row>
    <row r="660" spans="1:6" ht="60" x14ac:dyDescent="0.25">
      <c r="A660" s="39">
        <v>659</v>
      </c>
      <c r="B660" s="43">
        <v>1282</v>
      </c>
      <c r="C660" s="63">
        <v>539</v>
      </c>
      <c r="D660" s="60">
        <v>40604</v>
      </c>
      <c r="E660" s="44" t="s">
        <v>2800</v>
      </c>
      <c r="F660" s="45" t="s">
        <v>556</v>
      </c>
    </row>
    <row r="661" spans="1:6" ht="60" x14ac:dyDescent="0.25">
      <c r="A661" s="39">
        <v>660</v>
      </c>
      <c r="B661" s="43">
        <v>1282</v>
      </c>
      <c r="C661" s="63">
        <v>539</v>
      </c>
      <c r="D661" s="60">
        <v>40604</v>
      </c>
      <c r="E661" s="44" t="s">
        <v>2800</v>
      </c>
      <c r="F661" s="45" t="s">
        <v>557</v>
      </c>
    </row>
    <row r="662" spans="1:6" ht="48" x14ac:dyDescent="0.25">
      <c r="A662" s="39">
        <v>661</v>
      </c>
      <c r="B662" s="43">
        <v>1285</v>
      </c>
      <c r="C662" s="63">
        <v>540</v>
      </c>
      <c r="D662" s="60">
        <v>40602</v>
      </c>
      <c r="E662" s="44" t="s">
        <v>2801</v>
      </c>
      <c r="F662" s="45" t="s">
        <v>557</v>
      </c>
    </row>
    <row r="663" spans="1:6" ht="108" x14ac:dyDescent="0.25">
      <c r="A663" s="39">
        <v>662</v>
      </c>
      <c r="B663" s="43">
        <v>1287</v>
      </c>
      <c r="C663" s="63">
        <v>541</v>
      </c>
      <c r="D663" s="60">
        <v>40604</v>
      </c>
      <c r="E663" s="44" t="s">
        <v>2802</v>
      </c>
      <c r="F663" s="45" t="s">
        <v>558</v>
      </c>
    </row>
    <row r="664" spans="1:6" ht="96" x14ac:dyDescent="0.25">
      <c r="A664" s="39">
        <v>663</v>
      </c>
      <c r="B664" s="43">
        <v>1298</v>
      </c>
      <c r="C664" s="63">
        <v>542</v>
      </c>
      <c r="D664" s="60">
        <v>40604</v>
      </c>
      <c r="E664" s="44" t="s">
        <v>6798</v>
      </c>
      <c r="F664" s="45" t="s">
        <v>557</v>
      </c>
    </row>
    <row r="665" spans="1:6" ht="48" x14ac:dyDescent="0.25">
      <c r="A665" s="39">
        <v>664</v>
      </c>
      <c r="B665" s="43">
        <v>1299</v>
      </c>
      <c r="C665" s="63">
        <v>543</v>
      </c>
      <c r="D665" s="60">
        <v>40604</v>
      </c>
      <c r="E665" s="44" t="s">
        <v>2803</v>
      </c>
      <c r="F665" s="45" t="s">
        <v>557</v>
      </c>
    </row>
    <row r="666" spans="1:6" ht="60" x14ac:dyDescent="0.25">
      <c r="A666" s="39">
        <v>665</v>
      </c>
      <c r="B666" s="43">
        <v>1304</v>
      </c>
      <c r="C666" s="63">
        <v>544</v>
      </c>
      <c r="D666" s="60">
        <v>40604</v>
      </c>
      <c r="E666" s="44" t="s">
        <v>2804</v>
      </c>
      <c r="F666" s="45" t="s">
        <v>554</v>
      </c>
    </row>
    <row r="667" spans="1:6" ht="48" x14ac:dyDescent="0.25">
      <c r="A667" s="39">
        <v>666</v>
      </c>
      <c r="B667" s="43">
        <v>1305</v>
      </c>
      <c r="C667" s="63">
        <v>545</v>
      </c>
      <c r="D667" s="60">
        <v>40604</v>
      </c>
      <c r="E667" s="44" t="s">
        <v>2805</v>
      </c>
      <c r="F667" s="45" t="s">
        <v>554</v>
      </c>
    </row>
    <row r="668" spans="1:6" ht="60" x14ac:dyDescent="0.25">
      <c r="A668" s="39">
        <v>667</v>
      </c>
      <c r="B668" s="43">
        <v>1306</v>
      </c>
      <c r="C668" s="63">
        <v>546</v>
      </c>
      <c r="D668" s="60">
        <v>40604</v>
      </c>
      <c r="E668" s="44" t="s">
        <v>2806</v>
      </c>
      <c r="F668" s="45" t="s">
        <v>554</v>
      </c>
    </row>
    <row r="669" spans="1:6" ht="48" x14ac:dyDescent="0.25">
      <c r="A669" s="39">
        <v>668</v>
      </c>
      <c r="B669" s="43">
        <v>1307</v>
      </c>
      <c r="C669" s="63">
        <v>547</v>
      </c>
      <c r="D669" s="60">
        <v>40605</v>
      </c>
      <c r="E669" s="44" t="s">
        <v>2807</v>
      </c>
      <c r="F669" s="45" t="s">
        <v>555</v>
      </c>
    </row>
    <row r="670" spans="1:6" ht="60" x14ac:dyDescent="0.25">
      <c r="A670" s="39">
        <v>669</v>
      </c>
      <c r="B670" s="43">
        <v>1280</v>
      </c>
      <c r="C670" s="63">
        <v>548</v>
      </c>
      <c r="D670" s="60">
        <v>40604</v>
      </c>
      <c r="E670" s="44" t="s">
        <v>3691</v>
      </c>
      <c r="F670" s="45" t="s">
        <v>566</v>
      </c>
    </row>
    <row r="671" spans="1:6" ht="84" x14ac:dyDescent="0.25">
      <c r="A671" s="39">
        <v>670</v>
      </c>
      <c r="B671" s="43">
        <v>1308</v>
      </c>
      <c r="C671" s="63">
        <v>549</v>
      </c>
      <c r="D671" s="60">
        <v>40605</v>
      </c>
      <c r="E671" s="44" t="s">
        <v>6799</v>
      </c>
      <c r="F671" s="45" t="s">
        <v>559</v>
      </c>
    </row>
    <row r="672" spans="1:6" ht="96" x14ac:dyDescent="0.25">
      <c r="A672" s="39">
        <v>671</v>
      </c>
      <c r="B672" s="43">
        <v>1313</v>
      </c>
      <c r="C672" s="63">
        <v>550</v>
      </c>
      <c r="D672" s="60">
        <v>40605</v>
      </c>
      <c r="E672" s="44" t="s">
        <v>2808</v>
      </c>
      <c r="F672" s="45" t="s">
        <v>557</v>
      </c>
    </row>
    <row r="673" spans="1:6" ht="72" x14ac:dyDescent="0.25">
      <c r="A673" s="39">
        <v>672</v>
      </c>
      <c r="B673" s="43">
        <v>1312</v>
      </c>
      <c r="C673" s="63">
        <v>551</v>
      </c>
      <c r="D673" s="60">
        <v>40605</v>
      </c>
      <c r="E673" s="44" t="s">
        <v>2809</v>
      </c>
      <c r="F673" s="45" t="s">
        <v>557</v>
      </c>
    </row>
    <row r="674" spans="1:6" ht="96" x14ac:dyDescent="0.25">
      <c r="A674" s="39">
        <v>673</v>
      </c>
      <c r="B674" s="43">
        <v>1310</v>
      </c>
      <c r="C674" s="63">
        <v>552</v>
      </c>
      <c r="D674" s="60">
        <v>40605</v>
      </c>
      <c r="E674" s="44" t="s">
        <v>6800</v>
      </c>
      <c r="F674" s="45" t="s">
        <v>554</v>
      </c>
    </row>
    <row r="675" spans="1:6" ht="72" x14ac:dyDescent="0.25">
      <c r="A675" s="39">
        <v>674</v>
      </c>
      <c r="B675" s="43">
        <v>1311</v>
      </c>
      <c r="C675" s="63">
        <v>553</v>
      </c>
      <c r="D675" s="60">
        <v>40605</v>
      </c>
      <c r="E675" s="44" t="s">
        <v>2810</v>
      </c>
      <c r="F675" s="45" t="s">
        <v>557</v>
      </c>
    </row>
    <row r="676" spans="1:6" ht="72" x14ac:dyDescent="0.25">
      <c r="A676" s="39">
        <v>675</v>
      </c>
      <c r="B676" s="43">
        <v>1309</v>
      </c>
      <c r="C676" s="63">
        <v>554</v>
      </c>
      <c r="D676" s="60">
        <v>40605</v>
      </c>
      <c r="E676" s="44" t="s">
        <v>7180</v>
      </c>
      <c r="F676" s="45" t="s">
        <v>557</v>
      </c>
    </row>
    <row r="677" spans="1:6" ht="72" x14ac:dyDescent="0.25">
      <c r="A677" s="39">
        <v>676</v>
      </c>
      <c r="B677" s="43">
        <v>1315</v>
      </c>
      <c r="C677" s="63">
        <v>555</v>
      </c>
      <c r="D677" s="60">
        <v>40605</v>
      </c>
      <c r="E677" s="44" t="s">
        <v>2811</v>
      </c>
      <c r="F677" s="45" t="s">
        <v>557</v>
      </c>
    </row>
    <row r="678" spans="1:6" ht="84" x14ac:dyDescent="0.25">
      <c r="A678" s="39">
        <v>677</v>
      </c>
      <c r="B678" s="43">
        <v>1314</v>
      </c>
      <c r="C678" s="63">
        <v>556</v>
      </c>
      <c r="D678" s="60">
        <v>40605</v>
      </c>
      <c r="E678" s="44" t="s">
        <v>2812</v>
      </c>
      <c r="F678" s="45" t="s">
        <v>557</v>
      </c>
    </row>
    <row r="679" spans="1:6" ht="60" x14ac:dyDescent="0.25">
      <c r="A679" s="39">
        <v>678</v>
      </c>
      <c r="B679" s="43">
        <v>1318</v>
      </c>
      <c r="C679" s="63">
        <v>557</v>
      </c>
      <c r="D679" s="60">
        <v>40605</v>
      </c>
      <c r="E679" s="44" t="s">
        <v>2813</v>
      </c>
      <c r="F679" s="45" t="s">
        <v>554</v>
      </c>
    </row>
    <row r="680" spans="1:6" ht="72" x14ac:dyDescent="0.25">
      <c r="A680" s="39">
        <v>679</v>
      </c>
      <c r="B680" s="43">
        <v>1326</v>
      </c>
      <c r="C680" s="63">
        <v>558</v>
      </c>
      <c r="D680" s="60">
        <v>40605</v>
      </c>
      <c r="E680" s="44" t="s">
        <v>2814</v>
      </c>
      <c r="F680" s="45" t="s">
        <v>561</v>
      </c>
    </row>
    <row r="681" spans="1:6" ht="60" x14ac:dyDescent="0.25">
      <c r="A681" s="39">
        <v>680</v>
      </c>
      <c r="B681" s="43">
        <v>1334</v>
      </c>
      <c r="C681" s="63">
        <v>559</v>
      </c>
      <c r="D681" s="60">
        <v>40605</v>
      </c>
      <c r="E681" s="44" t="s">
        <v>3023</v>
      </c>
      <c r="F681" s="45" t="s">
        <v>556</v>
      </c>
    </row>
    <row r="682" spans="1:6" ht="48" x14ac:dyDescent="0.25">
      <c r="A682" s="39">
        <v>681</v>
      </c>
      <c r="B682" s="43">
        <v>1335</v>
      </c>
      <c r="C682" s="63">
        <v>560</v>
      </c>
      <c r="D682" s="60">
        <v>40605</v>
      </c>
      <c r="E682" s="44" t="s">
        <v>2815</v>
      </c>
      <c r="F682" s="45" t="s">
        <v>556</v>
      </c>
    </row>
    <row r="683" spans="1:6" ht="48" x14ac:dyDescent="0.25">
      <c r="A683" s="39">
        <v>682</v>
      </c>
      <c r="B683" s="43">
        <v>1336</v>
      </c>
      <c r="C683" s="63">
        <v>561</v>
      </c>
      <c r="D683" s="60">
        <v>40605</v>
      </c>
      <c r="E683" s="44" t="s">
        <v>2816</v>
      </c>
      <c r="F683" s="45" t="s">
        <v>556</v>
      </c>
    </row>
    <row r="684" spans="1:6" ht="48" x14ac:dyDescent="0.25">
      <c r="A684" s="39">
        <v>683</v>
      </c>
      <c r="B684" s="43">
        <v>1337</v>
      </c>
      <c r="C684" s="63">
        <v>562</v>
      </c>
      <c r="D684" s="60">
        <v>40605</v>
      </c>
      <c r="E684" s="44" t="s">
        <v>2817</v>
      </c>
      <c r="F684" s="45" t="s">
        <v>556</v>
      </c>
    </row>
    <row r="685" spans="1:6" ht="72" x14ac:dyDescent="0.25">
      <c r="A685" s="39">
        <v>684</v>
      </c>
      <c r="B685" s="43">
        <v>1338</v>
      </c>
      <c r="C685" s="63">
        <v>563</v>
      </c>
      <c r="D685" s="60">
        <v>40605</v>
      </c>
      <c r="E685" s="44" t="s">
        <v>2818</v>
      </c>
      <c r="F685" s="45" t="s">
        <v>556</v>
      </c>
    </row>
    <row r="686" spans="1:6" ht="96" x14ac:dyDescent="0.25">
      <c r="A686" s="39">
        <v>685</v>
      </c>
      <c r="B686" s="43">
        <v>1343</v>
      </c>
      <c r="C686" s="63">
        <v>564</v>
      </c>
      <c r="D686" s="60">
        <v>40605</v>
      </c>
      <c r="E686" s="44" t="s">
        <v>2819</v>
      </c>
      <c r="F686" s="45" t="s">
        <v>557</v>
      </c>
    </row>
    <row r="687" spans="1:6" ht="84" x14ac:dyDescent="0.25">
      <c r="A687" s="39">
        <v>686</v>
      </c>
      <c r="B687" s="43">
        <v>1344</v>
      </c>
      <c r="C687" s="63">
        <v>565</v>
      </c>
      <c r="D687" s="60">
        <v>40605</v>
      </c>
      <c r="E687" s="44" t="s">
        <v>2820</v>
      </c>
      <c r="F687" s="45" t="s">
        <v>557</v>
      </c>
    </row>
    <row r="688" spans="1:6" ht="96" x14ac:dyDescent="0.25">
      <c r="A688" s="39">
        <v>687</v>
      </c>
      <c r="B688" s="43">
        <v>1340</v>
      </c>
      <c r="C688" s="63">
        <v>566</v>
      </c>
      <c r="D688" s="60">
        <v>40605</v>
      </c>
      <c r="E688" s="44" t="s">
        <v>2821</v>
      </c>
      <c r="F688" s="45" t="s">
        <v>557</v>
      </c>
    </row>
    <row r="689" spans="1:6" ht="48" x14ac:dyDescent="0.25">
      <c r="A689" s="39">
        <v>688</v>
      </c>
      <c r="B689" s="43">
        <v>1350</v>
      </c>
      <c r="C689" s="63">
        <v>567</v>
      </c>
      <c r="D689" s="60">
        <v>40605</v>
      </c>
      <c r="E689" s="44" t="s">
        <v>3692</v>
      </c>
      <c r="F689" s="45" t="s">
        <v>557</v>
      </c>
    </row>
    <row r="690" spans="1:6" ht="84" x14ac:dyDescent="0.25">
      <c r="A690" s="39">
        <v>689</v>
      </c>
      <c r="B690" s="43">
        <v>1351</v>
      </c>
      <c r="C690" s="63">
        <v>568</v>
      </c>
      <c r="D690" s="60">
        <v>40605</v>
      </c>
      <c r="E690" s="44" t="s">
        <v>3693</v>
      </c>
      <c r="F690" s="45" t="s">
        <v>561</v>
      </c>
    </row>
    <row r="691" spans="1:6" ht="84" x14ac:dyDescent="0.25">
      <c r="A691" s="39">
        <v>690</v>
      </c>
      <c r="B691" s="43">
        <v>1351</v>
      </c>
      <c r="C691" s="63">
        <v>568</v>
      </c>
      <c r="D691" s="60">
        <v>40605</v>
      </c>
      <c r="E691" s="44" t="s">
        <v>3693</v>
      </c>
      <c r="F691" s="45" t="s">
        <v>558</v>
      </c>
    </row>
    <row r="692" spans="1:6" ht="84" x14ac:dyDescent="0.25">
      <c r="A692" s="39">
        <v>691</v>
      </c>
      <c r="B692" s="43">
        <v>1351</v>
      </c>
      <c r="C692" s="63">
        <v>568</v>
      </c>
      <c r="D692" s="60">
        <v>40605</v>
      </c>
      <c r="E692" s="44" t="s">
        <v>3693</v>
      </c>
      <c r="F692" s="45" t="s">
        <v>560</v>
      </c>
    </row>
    <row r="693" spans="1:6" ht="84" x14ac:dyDescent="0.25">
      <c r="A693" s="39">
        <v>692</v>
      </c>
      <c r="B693" s="43">
        <v>1351</v>
      </c>
      <c r="C693" s="63">
        <v>568</v>
      </c>
      <c r="D693" s="60">
        <v>40605</v>
      </c>
      <c r="E693" s="44" t="s">
        <v>3693</v>
      </c>
      <c r="F693" s="45" t="s">
        <v>557</v>
      </c>
    </row>
    <row r="694" spans="1:6" ht="72" x14ac:dyDescent="0.25">
      <c r="A694" s="39">
        <v>693</v>
      </c>
      <c r="B694" s="43">
        <v>1352</v>
      </c>
      <c r="C694" s="63">
        <v>569</v>
      </c>
      <c r="D694" s="60">
        <v>40605</v>
      </c>
      <c r="E694" s="44" t="s">
        <v>2822</v>
      </c>
      <c r="F694" s="45" t="s">
        <v>561</v>
      </c>
    </row>
    <row r="695" spans="1:6" ht="72" x14ac:dyDescent="0.25">
      <c r="A695" s="39">
        <v>694</v>
      </c>
      <c r="B695" s="43">
        <v>1352</v>
      </c>
      <c r="C695" s="63">
        <v>569</v>
      </c>
      <c r="D695" s="60">
        <v>40605</v>
      </c>
      <c r="E695" s="44" t="s">
        <v>2822</v>
      </c>
      <c r="F695" s="45" t="s">
        <v>558</v>
      </c>
    </row>
    <row r="696" spans="1:6" ht="72" x14ac:dyDescent="0.25">
      <c r="A696" s="39">
        <v>695</v>
      </c>
      <c r="B696" s="43">
        <v>1352</v>
      </c>
      <c r="C696" s="63">
        <v>569</v>
      </c>
      <c r="D696" s="60">
        <v>40605</v>
      </c>
      <c r="E696" s="44" t="s">
        <v>2822</v>
      </c>
      <c r="F696" s="45" t="s">
        <v>560</v>
      </c>
    </row>
    <row r="697" spans="1:6" ht="72" x14ac:dyDescent="0.25">
      <c r="A697" s="39">
        <v>696</v>
      </c>
      <c r="B697" s="43">
        <v>1352</v>
      </c>
      <c r="C697" s="63">
        <v>569</v>
      </c>
      <c r="D697" s="60">
        <v>40605</v>
      </c>
      <c r="E697" s="44" t="s">
        <v>2822</v>
      </c>
      <c r="F697" s="45" t="s">
        <v>557</v>
      </c>
    </row>
    <row r="698" spans="1:6" ht="60" x14ac:dyDescent="0.25">
      <c r="A698" s="39">
        <v>697</v>
      </c>
      <c r="B698" s="43">
        <v>1355</v>
      </c>
      <c r="C698" s="63">
        <v>570</v>
      </c>
      <c r="D698" s="60">
        <v>40605</v>
      </c>
      <c r="E698" s="44" t="s">
        <v>2823</v>
      </c>
      <c r="F698" s="45" t="s">
        <v>558</v>
      </c>
    </row>
    <row r="699" spans="1:6" ht="96" x14ac:dyDescent="0.25">
      <c r="A699" s="39">
        <v>698</v>
      </c>
      <c r="B699" s="43">
        <v>1359</v>
      </c>
      <c r="C699" s="63">
        <v>571</v>
      </c>
      <c r="D699" s="60">
        <v>40606</v>
      </c>
      <c r="E699" s="44" t="s">
        <v>2824</v>
      </c>
      <c r="F699" s="45" t="s">
        <v>557</v>
      </c>
    </row>
    <row r="700" spans="1:6" ht="48" x14ac:dyDescent="0.25">
      <c r="A700" s="39">
        <v>699</v>
      </c>
      <c r="B700" s="43">
        <v>1320</v>
      </c>
      <c r="C700" s="63">
        <v>572</v>
      </c>
      <c r="D700" s="60">
        <v>40605</v>
      </c>
      <c r="E700" s="44" t="s">
        <v>3694</v>
      </c>
      <c r="F700" s="45" t="s">
        <v>557</v>
      </c>
    </row>
    <row r="701" spans="1:6" ht="36" x14ac:dyDescent="0.25">
      <c r="A701" s="39">
        <v>700</v>
      </c>
      <c r="B701" s="43">
        <v>1357</v>
      </c>
      <c r="C701" s="63">
        <v>573</v>
      </c>
      <c r="D701" s="60">
        <v>40606</v>
      </c>
      <c r="E701" s="44" t="s">
        <v>2825</v>
      </c>
      <c r="F701" s="45" t="s">
        <v>554</v>
      </c>
    </row>
    <row r="702" spans="1:6" ht="36" x14ac:dyDescent="0.25">
      <c r="A702" s="39">
        <v>701</v>
      </c>
      <c r="B702" s="43">
        <v>1357</v>
      </c>
      <c r="C702" s="63">
        <v>573</v>
      </c>
      <c r="D702" s="60">
        <v>40606</v>
      </c>
      <c r="E702" s="44" t="s">
        <v>2825</v>
      </c>
      <c r="F702" s="45" t="s">
        <v>556</v>
      </c>
    </row>
    <row r="703" spans="1:6" ht="96" x14ac:dyDescent="0.25">
      <c r="A703" s="39">
        <v>702</v>
      </c>
      <c r="B703" s="43">
        <v>1354</v>
      </c>
      <c r="C703" s="63">
        <v>574</v>
      </c>
      <c r="D703" s="60">
        <v>40605</v>
      </c>
      <c r="E703" s="44" t="s">
        <v>3618</v>
      </c>
      <c r="F703" s="45" t="s">
        <v>557</v>
      </c>
    </row>
    <row r="704" spans="1:6" ht="48" x14ac:dyDescent="0.25">
      <c r="A704" s="39">
        <v>703</v>
      </c>
      <c r="B704" s="43">
        <v>1363</v>
      </c>
      <c r="C704" s="63">
        <v>575</v>
      </c>
      <c r="D704" s="60">
        <v>40606</v>
      </c>
      <c r="E704" s="44" t="s">
        <v>2826</v>
      </c>
      <c r="F704" s="45" t="s">
        <v>557</v>
      </c>
    </row>
    <row r="705" spans="1:6" ht="84" x14ac:dyDescent="0.25">
      <c r="A705" s="39">
        <v>704</v>
      </c>
      <c r="B705" s="43">
        <v>1365</v>
      </c>
      <c r="C705" s="63">
        <v>576</v>
      </c>
      <c r="D705" s="60">
        <v>40606</v>
      </c>
      <c r="E705" s="44" t="s">
        <v>2827</v>
      </c>
      <c r="F705" s="45" t="s">
        <v>557</v>
      </c>
    </row>
    <row r="706" spans="1:6" ht="48" x14ac:dyDescent="0.25">
      <c r="A706" s="39">
        <v>705</v>
      </c>
      <c r="B706" s="43">
        <v>1368</v>
      </c>
      <c r="C706" s="63">
        <v>577</v>
      </c>
      <c r="D706" s="60">
        <v>40606</v>
      </c>
      <c r="E706" s="44" t="s">
        <v>2828</v>
      </c>
      <c r="F706" s="45" t="s">
        <v>558</v>
      </c>
    </row>
    <row r="707" spans="1:6" ht="72" x14ac:dyDescent="0.25">
      <c r="A707" s="39">
        <v>706</v>
      </c>
      <c r="B707" s="43">
        <v>1369</v>
      </c>
      <c r="C707" s="63">
        <v>578</v>
      </c>
      <c r="D707" s="60">
        <v>40606</v>
      </c>
      <c r="E707" s="44" t="s">
        <v>2829</v>
      </c>
      <c r="F707" s="45" t="s">
        <v>566</v>
      </c>
    </row>
    <row r="708" spans="1:6" ht="60" x14ac:dyDescent="0.25">
      <c r="A708" s="39">
        <v>707</v>
      </c>
      <c r="B708" s="43">
        <v>1370</v>
      </c>
      <c r="C708" s="63">
        <v>579</v>
      </c>
      <c r="D708" s="60">
        <v>40606</v>
      </c>
      <c r="E708" s="44" t="s">
        <v>3695</v>
      </c>
      <c r="F708" s="45" t="s">
        <v>560</v>
      </c>
    </row>
    <row r="709" spans="1:6" ht="96" x14ac:dyDescent="0.25">
      <c r="A709" s="39">
        <v>708</v>
      </c>
      <c r="B709" s="43">
        <v>1374</v>
      </c>
      <c r="C709" s="63">
        <v>580</v>
      </c>
      <c r="D709" s="60">
        <v>40606</v>
      </c>
      <c r="E709" s="44" t="s">
        <v>2830</v>
      </c>
      <c r="F709" s="45" t="s">
        <v>554</v>
      </c>
    </row>
    <row r="710" spans="1:6" ht="48" x14ac:dyDescent="0.25">
      <c r="A710" s="39">
        <v>709</v>
      </c>
      <c r="B710" s="43">
        <v>1378</v>
      </c>
      <c r="C710" s="63">
        <v>581</v>
      </c>
      <c r="D710" s="60">
        <v>40606</v>
      </c>
      <c r="E710" s="44" t="s">
        <v>6970</v>
      </c>
      <c r="F710" s="45" t="s">
        <v>557</v>
      </c>
    </row>
    <row r="711" spans="1:6" ht="36" x14ac:dyDescent="0.25">
      <c r="A711" s="39">
        <v>710</v>
      </c>
      <c r="B711" s="43">
        <v>1381</v>
      </c>
      <c r="C711" s="63">
        <v>582</v>
      </c>
      <c r="D711" s="60">
        <v>40606</v>
      </c>
      <c r="E711" s="44" t="s">
        <v>2831</v>
      </c>
      <c r="F711" s="45" t="s">
        <v>555</v>
      </c>
    </row>
    <row r="712" spans="1:6" ht="24" x14ac:dyDescent="0.25">
      <c r="A712" s="39">
        <v>711</v>
      </c>
      <c r="B712" s="43">
        <v>1381</v>
      </c>
      <c r="C712" s="63">
        <v>582</v>
      </c>
      <c r="D712" s="60">
        <v>40606</v>
      </c>
      <c r="E712" s="44" t="s">
        <v>2831</v>
      </c>
      <c r="F712" s="45" t="s">
        <v>554</v>
      </c>
    </row>
    <row r="713" spans="1:6" ht="24" x14ac:dyDescent="0.25">
      <c r="A713" s="39">
        <v>712</v>
      </c>
      <c r="B713" s="43">
        <v>1381</v>
      </c>
      <c r="C713" s="63">
        <v>582</v>
      </c>
      <c r="D713" s="60">
        <v>40606</v>
      </c>
      <c r="E713" s="44" t="s">
        <v>2831</v>
      </c>
      <c r="F713" s="45" t="s">
        <v>556</v>
      </c>
    </row>
    <row r="714" spans="1:6" ht="108" x14ac:dyDescent="0.25">
      <c r="A714" s="39">
        <v>713</v>
      </c>
      <c r="B714" s="43">
        <v>1382</v>
      </c>
      <c r="C714" s="63">
        <v>583</v>
      </c>
      <c r="D714" s="60">
        <v>40606</v>
      </c>
      <c r="E714" s="44" t="s">
        <v>2832</v>
      </c>
      <c r="F714" s="45" t="s">
        <v>560</v>
      </c>
    </row>
    <row r="715" spans="1:6" ht="60" x14ac:dyDescent="0.25">
      <c r="A715" s="39">
        <v>714</v>
      </c>
      <c r="B715" s="43">
        <v>1266</v>
      </c>
      <c r="C715" s="63">
        <v>584</v>
      </c>
      <c r="D715" s="60">
        <v>40603</v>
      </c>
      <c r="E715" s="44" t="s">
        <v>2833</v>
      </c>
      <c r="F715" s="45" t="s">
        <v>560</v>
      </c>
    </row>
    <row r="716" spans="1:6" ht="60" x14ac:dyDescent="0.25">
      <c r="A716" s="39">
        <v>715</v>
      </c>
      <c r="B716" s="43">
        <v>1279</v>
      </c>
      <c r="C716" s="63">
        <v>585</v>
      </c>
      <c r="D716" s="60">
        <v>40604</v>
      </c>
      <c r="E716" s="44" t="s">
        <v>2834</v>
      </c>
      <c r="F716" s="45" t="s">
        <v>560</v>
      </c>
    </row>
    <row r="717" spans="1:6" ht="36" x14ac:dyDescent="0.25">
      <c r="A717" s="39">
        <v>716</v>
      </c>
      <c r="B717" s="43">
        <v>1379</v>
      </c>
      <c r="C717" s="63">
        <v>586</v>
      </c>
      <c r="D717" s="60">
        <v>40606</v>
      </c>
      <c r="E717" s="44" t="s">
        <v>2835</v>
      </c>
      <c r="F717" s="45" t="s">
        <v>562</v>
      </c>
    </row>
    <row r="718" spans="1:6" ht="60" x14ac:dyDescent="0.25">
      <c r="A718" s="39">
        <v>717</v>
      </c>
      <c r="B718" s="43">
        <v>1386</v>
      </c>
      <c r="C718" s="63">
        <v>587</v>
      </c>
      <c r="D718" s="60">
        <v>40609</v>
      </c>
      <c r="E718" s="44" t="s">
        <v>2836</v>
      </c>
      <c r="F718" s="45" t="s">
        <v>3979</v>
      </c>
    </row>
    <row r="719" spans="1:6" ht="72" x14ac:dyDescent="0.25">
      <c r="A719" s="39">
        <v>718</v>
      </c>
      <c r="B719" s="43">
        <v>1389</v>
      </c>
      <c r="C719" s="63">
        <v>588</v>
      </c>
      <c r="D719" s="60">
        <v>40609</v>
      </c>
      <c r="E719" s="44" t="s">
        <v>2837</v>
      </c>
      <c r="F719" s="45" t="s">
        <v>554</v>
      </c>
    </row>
    <row r="720" spans="1:6" ht="72" x14ac:dyDescent="0.25">
      <c r="A720" s="39">
        <v>719</v>
      </c>
      <c r="B720" s="43">
        <v>1389</v>
      </c>
      <c r="C720" s="63">
        <v>588</v>
      </c>
      <c r="D720" s="60">
        <v>40609</v>
      </c>
      <c r="E720" s="44" t="s">
        <v>2837</v>
      </c>
      <c r="F720" s="45" t="s">
        <v>556</v>
      </c>
    </row>
    <row r="721" spans="1:6" ht="72" x14ac:dyDescent="0.25">
      <c r="A721" s="39">
        <v>720</v>
      </c>
      <c r="B721" s="43">
        <v>1398</v>
      </c>
      <c r="C721" s="63">
        <v>589</v>
      </c>
      <c r="D721" s="60">
        <v>40609</v>
      </c>
      <c r="E721" s="44" t="s">
        <v>2838</v>
      </c>
      <c r="F721" s="45" t="s">
        <v>557</v>
      </c>
    </row>
    <row r="722" spans="1:6" ht="60" x14ac:dyDescent="0.25">
      <c r="A722" s="39">
        <v>721</v>
      </c>
      <c r="B722" s="43">
        <v>1399</v>
      </c>
      <c r="C722" s="63">
        <v>590</v>
      </c>
      <c r="D722" s="60">
        <v>40609</v>
      </c>
      <c r="E722" s="44" t="s">
        <v>2839</v>
      </c>
      <c r="F722" s="45" t="s">
        <v>558</v>
      </c>
    </row>
    <row r="723" spans="1:6" ht="60" x14ac:dyDescent="0.25">
      <c r="A723" s="39">
        <v>722</v>
      </c>
      <c r="B723" s="43">
        <v>1402</v>
      </c>
      <c r="C723" s="63">
        <v>591</v>
      </c>
      <c r="D723" s="60">
        <v>40609</v>
      </c>
      <c r="E723" s="44" t="s">
        <v>2840</v>
      </c>
      <c r="F723" s="45" t="s">
        <v>557</v>
      </c>
    </row>
    <row r="724" spans="1:6" ht="60" x14ac:dyDescent="0.25">
      <c r="A724" s="39">
        <v>723</v>
      </c>
      <c r="B724" s="43">
        <v>1401</v>
      </c>
      <c r="C724" s="63">
        <v>592</v>
      </c>
      <c r="D724" s="60">
        <v>40609</v>
      </c>
      <c r="E724" s="44" t="s">
        <v>2841</v>
      </c>
      <c r="F724" s="45" t="s">
        <v>557</v>
      </c>
    </row>
    <row r="725" spans="1:6" ht="48" x14ac:dyDescent="0.25">
      <c r="A725" s="39">
        <v>724</v>
      </c>
      <c r="B725" s="43">
        <v>1400</v>
      </c>
      <c r="C725" s="63">
        <v>593</v>
      </c>
      <c r="D725" s="60">
        <v>40609</v>
      </c>
      <c r="E725" s="44" t="s">
        <v>2842</v>
      </c>
      <c r="F725" s="45" t="s">
        <v>557</v>
      </c>
    </row>
    <row r="726" spans="1:6" ht="36" x14ac:dyDescent="0.25">
      <c r="A726" s="39">
        <v>725</v>
      </c>
      <c r="B726" s="43">
        <v>1403</v>
      </c>
      <c r="C726" s="63">
        <v>594</v>
      </c>
      <c r="D726" s="60">
        <v>40609</v>
      </c>
      <c r="E726" s="44" t="s">
        <v>2843</v>
      </c>
      <c r="F726" s="45" t="s">
        <v>558</v>
      </c>
    </row>
    <row r="727" spans="1:6" ht="36" x14ac:dyDescent="0.25">
      <c r="A727" s="39">
        <v>726</v>
      </c>
      <c r="B727" s="43">
        <v>1404</v>
      </c>
      <c r="C727" s="63">
        <v>595</v>
      </c>
      <c r="D727" s="60">
        <v>40609</v>
      </c>
      <c r="E727" s="44" t="s">
        <v>2844</v>
      </c>
      <c r="F727" s="45" t="s">
        <v>558</v>
      </c>
    </row>
    <row r="728" spans="1:6" ht="72" x14ac:dyDescent="0.25">
      <c r="A728" s="39">
        <v>727</v>
      </c>
      <c r="B728" s="43">
        <v>1409</v>
      </c>
      <c r="C728" s="63">
        <v>596</v>
      </c>
      <c r="D728" s="60">
        <v>40609</v>
      </c>
      <c r="E728" s="44" t="s">
        <v>2845</v>
      </c>
      <c r="F728" s="45" t="s">
        <v>557</v>
      </c>
    </row>
    <row r="729" spans="1:6" ht="60" x14ac:dyDescent="0.25">
      <c r="A729" s="39">
        <v>728</v>
      </c>
      <c r="B729" s="43">
        <v>1410</v>
      </c>
      <c r="C729" s="63">
        <v>597</v>
      </c>
      <c r="D729" s="60">
        <v>40609</v>
      </c>
      <c r="E729" s="44" t="s">
        <v>3696</v>
      </c>
      <c r="F729" s="45" t="s">
        <v>560</v>
      </c>
    </row>
    <row r="730" spans="1:6" ht="60" x14ac:dyDescent="0.25">
      <c r="A730" s="39">
        <v>729</v>
      </c>
      <c r="B730" s="43">
        <v>1411</v>
      </c>
      <c r="C730" s="63">
        <v>598</v>
      </c>
      <c r="D730" s="60">
        <v>40609</v>
      </c>
      <c r="E730" s="44" t="s">
        <v>7073</v>
      </c>
      <c r="F730" s="45" t="s">
        <v>558</v>
      </c>
    </row>
    <row r="731" spans="1:6" ht="24" x14ac:dyDescent="0.25">
      <c r="A731" s="39">
        <v>730</v>
      </c>
      <c r="B731" s="43">
        <v>1420</v>
      </c>
      <c r="C731" s="63">
        <v>599</v>
      </c>
      <c r="D731" s="60">
        <v>40610</v>
      </c>
      <c r="E731" s="44" t="s">
        <v>2846</v>
      </c>
      <c r="F731" s="45" t="s">
        <v>554</v>
      </c>
    </row>
    <row r="732" spans="1:6" ht="120" x14ac:dyDescent="0.25">
      <c r="A732" s="39">
        <v>731</v>
      </c>
      <c r="B732" s="43">
        <v>1424</v>
      </c>
      <c r="C732" s="63">
        <v>600</v>
      </c>
      <c r="D732" s="60">
        <v>40610</v>
      </c>
      <c r="E732" s="44" t="s">
        <v>5269</v>
      </c>
      <c r="F732" s="45" t="s">
        <v>560</v>
      </c>
    </row>
    <row r="733" spans="1:6" ht="120" x14ac:dyDescent="0.25">
      <c r="A733" s="39">
        <v>732</v>
      </c>
      <c r="B733" s="43">
        <v>1424</v>
      </c>
      <c r="C733" s="63">
        <v>600</v>
      </c>
      <c r="D733" s="60">
        <v>40610</v>
      </c>
      <c r="E733" s="44" t="s">
        <v>5269</v>
      </c>
      <c r="F733" s="45" t="s">
        <v>554</v>
      </c>
    </row>
    <row r="734" spans="1:6" ht="60" x14ac:dyDescent="0.25">
      <c r="A734" s="39">
        <v>733</v>
      </c>
      <c r="B734" s="43">
        <v>1425</v>
      </c>
      <c r="C734" s="63">
        <v>601</v>
      </c>
      <c r="D734" s="60">
        <v>40610</v>
      </c>
      <c r="E734" s="44" t="s">
        <v>2847</v>
      </c>
      <c r="F734" s="45" t="s">
        <v>560</v>
      </c>
    </row>
    <row r="735" spans="1:6" ht="60" x14ac:dyDescent="0.25">
      <c r="A735" s="39">
        <v>734</v>
      </c>
      <c r="B735" s="43">
        <v>1425</v>
      </c>
      <c r="C735" s="63">
        <v>601</v>
      </c>
      <c r="D735" s="60">
        <v>40610</v>
      </c>
      <c r="E735" s="44" t="s">
        <v>2847</v>
      </c>
      <c r="F735" s="45" t="s">
        <v>554</v>
      </c>
    </row>
    <row r="736" spans="1:6" ht="60" x14ac:dyDescent="0.25">
      <c r="A736" s="39">
        <v>735</v>
      </c>
      <c r="B736" s="43">
        <v>1425</v>
      </c>
      <c r="C736" s="63">
        <v>601</v>
      </c>
      <c r="D736" s="60">
        <v>40610</v>
      </c>
      <c r="E736" s="44" t="s">
        <v>2847</v>
      </c>
      <c r="F736" s="45" t="s">
        <v>557</v>
      </c>
    </row>
    <row r="737" spans="1:6" ht="48" x14ac:dyDescent="0.25">
      <c r="A737" s="39">
        <v>736</v>
      </c>
      <c r="B737" s="43">
        <v>1426</v>
      </c>
      <c r="C737" s="63">
        <v>602</v>
      </c>
      <c r="D737" s="60">
        <v>40610</v>
      </c>
      <c r="E737" s="44" t="s">
        <v>7049</v>
      </c>
      <c r="F737" s="45" t="s">
        <v>557</v>
      </c>
    </row>
    <row r="738" spans="1:6" ht="48" x14ac:dyDescent="0.25">
      <c r="A738" s="39">
        <v>737</v>
      </c>
      <c r="B738" s="43">
        <v>1429</v>
      </c>
      <c r="C738" s="63">
        <v>603</v>
      </c>
      <c r="D738" s="60">
        <v>40610</v>
      </c>
      <c r="E738" s="44" t="s">
        <v>2848</v>
      </c>
      <c r="F738" s="45" t="s">
        <v>559</v>
      </c>
    </row>
    <row r="739" spans="1:6" ht="60" x14ac:dyDescent="0.25">
      <c r="A739" s="39">
        <v>738</v>
      </c>
      <c r="B739" s="43">
        <v>1428</v>
      </c>
      <c r="C739" s="63">
        <v>604</v>
      </c>
      <c r="D739" s="60">
        <v>40610</v>
      </c>
      <c r="E739" s="44" t="s">
        <v>2849</v>
      </c>
      <c r="F739" s="45" t="s">
        <v>559</v>
      </c>
    </row>
    <row r="740" spans="1:6" ht="72" x14ac:dyDescent="0.25">
      <c r="A740" s="39">
        <v>739</v>
      </c>
      <c r="B740" s="43">
        <v>1435</v>
      </c>
      <c r="C740" s="63">
        <v>605</v>
      </c>
      <c r="D740" s="60">
        <v>40610</v>
      </c>
      <c r="E740" s="44" t="s">
        <v>2850</v>
      </c>
      <c r="F740" s="45" t="s">
        <v>555</v>
      </c>
    </row>
    <row r="741" spans="1:6" ht="36" x14ac:dyDescent="0.25">
      <c r="A741" s="39">
        <v>740</v>
      </c>
      <c r="B741" s="43">
        <v>1436</v>
      </c>
      <c r="C741" s="63">
        <v>606</v>
      </c>
      <c r="D741" s="60">
        <v>40610</v>
      </c>
      <c r="E741" s="44" t="s">
        <v>2851</v>
      </c>
      <c r="F741" s="45" t="s">
        <v>557</v>
      </c>
    </row>
    <row r="742" spans="1:6" ht="84" x14ac:dyDescent="0.25">
      <c r="A742" s="39">
        <v>741</v>
      </c>
      <c r="B742" s="43">
        <v>1438</v>
      </c>
      <c r="C742" s="63">
        <v>607</v>
      </c>
      <c r="D742" s="60">
        <v>40610</v>
      </c>
      <c r="E742" s="44" t="s">
        <v>3425</v>
      </c>
      <c r="F742" s="45" t="s">
        <v>559</v>
      </c>
    </row>
    <row r="743" spans="1:6" ht="60" x14ac:dyDescent="0.25">
      <c r="A743" s="39">
        <v>742</v>
      </c>
      <c r="B743" s="43">
        <v>1437</v>
      </c>
      <c r="C743" s="63">
        <v>608</v>
      </c>
      <c r="D743" s="60">
        <v>40610</v>
      </c>
      <c r="E743" s="44" t="s">
        <v>2852</v>
      </c>
      <c r="F743" s="45" t="s">
        <v>559</v>
      </c>
    </row>
    <row r="744" spans="1:6" ht="48" x14ac:dyDescent="0.25">
      <c r="A744" s="39">
        <v>743</v>
      </c>
      <c r="B744" s="43">
        <v>1439</v>
      </c>
      <c r="C744" s="63">
        <v>609</v>
      </c>
      <c r="D744" s="60">
        <v>40611</v>
      </c>
      <c r="E744" s="44" t="s">
        <v>2853</v>
      </c>
      <c r="F744" s="45" t="s">
        <v>557</v>
      </c>
    </row>
    <row r="745" spans="1:6" ht="60" x14ac:dyDescent="0.25">
      <c r="A745" s="39">
        <v>744</v>
      </c>
      <c r="B745" s="43">
        <v>1447</v>
      </c>
      <c r="C745" s="63">
        <v>610</v>
      </c>
      <c r="D745" s="60">
        <v>40611</v>
      </c>
      <c r="E745" s="44" t="s">
        <v>7181</v>
      </c>
      <c r="F745" s="45" t="s">
        <v>557</v>
      </c>
    </row>
    <row r="746" spans="1:6" ht="60" x14ac:dyDescent="0.25">
      <c r="A746" s="39">
        <v>745</v>
      </c>
      <c r="B746" s="43">
        <v>1455</v>
      </c>
      <c r="C746" s="63">
        <v>611</v>
      </c>
      <c r="D746" s="60">
        <v>40611</v>
      </c>
      <c r="E746" s="44" t="s">
        <v>2854</v>
      </c>
      <c r="F746" s="45" t="s">
        <v>556</v>
      </c>
    </row>
    <row r="747" spans="1:6" ht="48" x14ac:dyDescent="0.25">
      <c r="A747" s="39">
        <v>746</v>
      </c>
      <c r="B747" s="43">
        <v>1453</v>
      </c>
      <c r="C747" s="63">
        <v>612</v>
      </c>
      <c r="D747" s="60">
        <v>40611</v>
      </c>
      <c r="E747" s="44" t="s">
        <v>2855</v>
      </c>
      <c r="F747" s="45" t="s">
        <v>556</v>
      </c>
    </row>
    <row r="748" spans="1:6" ht="60" x14ac:dyDescent="0.25">
      <c r="A748" s="39">
        <v>747</v>
      </c>
      <c r="B748" s="43">
        <v>1457</v>
      </c>
      <c r="C748" s="63">
        <v>613</v>
      </c>
      <c r="D748" s="60">
        <v>40611</v>
      </c>
      <c r="E748" s="44" t="s">
        <v>2856</v>
      </c>
      <c r="F748" s="45" t="s">
        <v>554</v>
      </c>
    </row>
    <row r="749" spans="1:6" ht="72" x14ac:dyDescent="0.25">
      <c r="A749" s="39">
        <v>748</v>
      </c>
      <c r="B749" s="43">
        <v>1456</v>
      </c>
      <c r="C749" s="63">
        <v>614</v>
      </c>
      <c r="D749" s="60">
        <v>40611</v>
      </c>
      <c r="E749" s="44" t="s">
        <v>2857</v>
      </c>
      <c r="F749" s="45" t="s">
        <v>554</v>
      </c>
    </row>
    <row r="750" spans="1:6" ht="48" x14ac:dyDescent="0.25">
      <c r="A750" s="39">
        <v>749</v>
      </c>
      <c r="B750" s="43">
        <v>1458</v>
      </c>
      <c r="C750" s="63">
        <v>615</v>
      </c>
      <c r="D750" s="60">
        <v>40611</v>
      </c>
      <c r="E750" s="44" t="s">
        <v>2858</v>
      </c>
      <c r="F750" s="45" t="s">
        <v>554</v>
      </c>
    </row>
    <row r="751" spans="1:6" ht="72" x14ac:dyDescent="0.25">
      <c r="A751" s="39">
        <v>750</v>
      </c>
      <c r="B751" s="43">
        <v>1463</v>
      </c>
      <c r="C751" s="63">
        <v>616</v>
      </c>
      <c r="D751" s="60">
        <v>40611</v>
      </c>
      <c r="E751" s="44" t="s">
        <v>2859</v>
      </c>
      <c r="F751" s="45" t="s">
        <v>560</v>
      </c>
    </row>
    <row r="752" spans="1:6" ht="72" x14ac:dyDescent="0.25">
      <c r="A752" s="39">
        <v>751</v>
      </c>
      <c r="B752" s="43">
        <v>1464</v>
      </c>
      <c r="C752" s="63">
        <v>617</v>
      </c>
      <c r="D752" s="60">
        <v>40611</v>
      </c>
      <c r="E752" s="44" t="s">
        <v>2859</v>
      </c>
      <c r="F752" s="45" t="s">
        <v>557</v>
      </c>
    </row>
    <row r="753" spans="1:6" ht="60" x14ac:dyDescent="0.25">
      <c r="A753" s="39">
        <v>752</v>
      </c>
      <c r="B753" s="43">
        <v>1462</v>
      </c>
      <c r="C753" s="63">
        <v>618</v>
      </c>
      <c r="D753" s="60">
        <v>40611</v>
      </c>
      <c r="E753" s="44" t="s">
        <v>2860</v>
      </c>
      <c r="F753" s="45" t="s">
        <v>557</v>
      </c>
    </row>
    <row r="754" spans="1:6" ht="60" x14ac:dyDescent="0.25">
      <c r="A754" s="39">
        <v>753</v>
      </c>
      <c r="B754" s="43">
        <v>1465</v>
      </c>
      <c r="C754" s="63">
        <v>619</v>
      </c>
      <c r="D754" s="60">
        <v>40611</v>
      </c>
      <c r="E754" s="44" t="s">
        <v>2861</v>
      </c>
      <c r="F754" s="45" t="s">
        <v>560</v>
      </c>
    </row>
    <row r="755" spans="1:6" ht="84" x14ac:dyDescent="0.25">
      <c r="A755" s="39">
        <v>754</v>
      </c>
      <c r="B755" s="43">
        <v>1469</v>
      </c>
      <c r="C755" s="63">
        <v>620</v>
      </c>
      <c r="D755" s="60">
        <v>40611</v>
      </c>
      <c r="E755" s="44" t="s">
        <v>3697</v>
      </c>
      <c r="F755" s="45" t="s">
        <v>554</v>
      </c>
    </row>
    <row r="756" spans="1:6" ht="96" x14ac:dyDescent="0.25">
      <c r="A756" s="39">
        <v>755</v>
      </c>
      <c r="B756" s="43">
        <v>1466</v>
      </c>
      <c r="C756" s="63">
        <v>621</v>
      </c>
      <c r="D756" s="60">
        <v>40611</v>
      </c>
      <c r="E756" s="44" t="s">
        <v>2862</v>
      </c>
      <c r="F756" s="45" t="s">
        <v>557</v>
      </c>
    </row>
    <row r="757" spans="1:6" ht="72" x14ac:dyDescent="0.25">
      <c r="A757" s="39">
        <v>756</v>
      </c>
      <c r="B757" s="43">
        <v>1467</v>
      </c>
      <c r="C757" s="63">
        <v>622</v>
      </c>
      <c r="D757" s="60">
        <v>40611</v>
      </c>
      <c r="E757" s="44" t="s">
        <v>2863</v>
      </c>
      <c r="F757" s="45" t="s">
        <v>561</v>
      </c>
    </row>
    <row r="758" spans="1:6" ht="84" x14ac:dyDescent="0.25">
      <c r="A758" s="39">
        <v>757</v>
      </c>
      <c r="B758" s="43">
        <v>1475</v>
      </c>
      <c r="C758" s="63">
        <v>623</v>
      </c>
      <c r="D758" s="60">
        <v>40611</v>
      </c>
      <c r="E758" s="44" t="s">
        <v>2864</v>
      </c>
      <c r="F758" s="45" t="s">
        <v>560</v>
      </c>
    </row>
    <row r="759" spans="1:6" ht="132" x14ac:dyDescent="0.25">
      <c r="A759" s="39">
        <v>758</v>
      </c>
      <c r="B759" s="43">
        <v>1468</v>
      </c>
      <c r="C759" s="63">
        <v>624</v>
      </c>
      <c r="D759" s="60">
        <v>40611</v>
      </c>
      <c r="E759" s="44" t="s">
        <v>2865</v>
      </c>
      <c r="F759" s="45" t="s">
        <v>561</v>
      </c>
    </row>
    <row r="760" spans="1:6" ht="48" x14ac:dyDescent="0.25">
      <c r="A760" s="39">
        <v>759</v>
      </c>
      <c r="B760" s="43">
        <v>1477</v>
      </c>
      <c r="C760" s="63">
        <v>625</v>
      </c>
      <c r="D760" s="60">
        <v>40611</v>
      </c>
      <c r="E760" s="44" t="s">
        <v>2866</v>
      </c>
      <c r="F760" s="45" t="s">
        <v>557</v>
      </c>
    </row>
    <row r="761" spans="1:6" ht="48" x14ac:dyDescent="0.25">
      <c r="A761" s="39">
        <v>760</v>
      </c>
      <c r="B761" s="43">
        <v>1478</v>
      </c>
      <c r="C761" s="63">
        <v>626</v>
      </c>
      <c r="D761" s="60">
        <v>40611</v>
      </c>
      <c r="E761" s="44" t="s">
        <v>2867</v>
      </c>
      <c r="F761" s="45" t="s">
        <v>557</v>
      </c>
    </row>
    <row r="762" spans="1:6" ht="72" x14ac:dyDescent="0.25">
      <c r="A762" s="39">
        <v>761</v>
      </c>
      <c r="B762" s="43">
        <v>1479</v>
      </c>
      <c r="C762" s="63">
        <v>627</v>
      </c>
      <c r="D762" s="60">
        <v>40611</v>
      </c>
      <c r="E762" s="44" t="s">
        <v>2868</v>
      </c>
      <c r="F762" s="45" t="s">
        <v>559</v>
      </c>
    </row>
    <row r="763" spans="1:6" ht="72" x14ac:dyDescent="0.25">
      <c r="A763" s="39">
        <v>762</v>
      </c>
      <c r="B763" s="43">
        <v>1480</v>
      </c>
      <c r="C763" s="63">
        <v>628</v>
      </c>
      <c r="D763" s="60">
        <v>40611</v>
      </c>
      <c r="E763" s="44" t="s">
        <v>2869</v>
      </c>
      <c r="F763" s="45" t="s">
        <v>559</v>
      </c>
    </row>
    <row r="764" spans="1:6" ht="48" x14ac:dyDescent="0.25">
      <c r="A764" s="39">
        <v>763</v>
      </c>
      <c r="B764" s="43">
        <v>1482</v>
      </c>
      <c r="C764" s="63">
        <v>629</v>
      </c>
      <c r="D764" s="60">
        <v>40611</v>
      </c>
      <c r="E764" s="44" t="s">
        <v>2870</v>
      </c>
      <c r="F764" s="45" t="s">
        <v>555</v>
      </c>
    </row>
    <row r="765" spans="1:6" ht="84" x14ac:dyDescent="0.25">
      <c r="A765" s="39">
        <v>764</v>
      </c>
      <c r="B765" s="43">
        <v>1485</v>
      </c>
      <c r="C765" s="63">
        <v>630</v>
      </c>
      <c r="D765" s="60">
        <v>40612</v>
      </c>
      <c r="E765" s="44" t="s">
        <v>6971</v>
      </c>
      <c r="F765" s="45" t="s">
        <v>557</v>
      </c>
    </row>
    <row r="766" spans="1:6" ht="120" x14ac:dyDescent="0.25">
      <c r="A766" s="39">
        <v>765</v>
      </c>
      <c r="B766" s="43">
        <v>1488</v>
      </c>
      <c r="C766" s="63">
        <v>631</v>
      </c>
      <c r="D766" s="60">
        <v>40612</v>
      </c>
      <c r="E766" s="44" t="s">
        <v>2871</v>
      </c>
      <c r="F766" s="45" t="s">
        <v>554</v>
      </c>
    </row>
    <row r="767" spans="1:6" ht="84" x14ac:dyDescent="0.25">
      <c r="A767" s="39">
        <v>766</v>
      </c>
      <c r="B767" s="43">
        <v>1484</v>
      </c>
      <c r="C767" s="63">
        <v>632</v>
      </c>
      <c r="D767" s="60">
        <v>40612</v>
      </c>
      <c r="E767" s="44" t="s">
        <v>6801</v>
      </c>
      <c r="F767" s="45" t="s">
        <v>562</v>
      </c>
    </row>
    <row r="768" spans="1:6" ht="48" x14ac:dyDescent="0.25">
      <c r="A768" s="39">
        <v>767</v>
      </c>
      <c r="B768" s="43">
        <v>1483</v>
      </c>
      <c r="C768" s="63">
        <v>633</v>
      </c>
      <c r="D768" s="60">
        <v>40612</v>
      </c>
      <c r="E768" s="44" t="s">
        <v>2872</v>
      </c>
      <c r="F768" s="45" t="s">
        <v>560</v>
      </c>
    </row>
    <row r="769" spans="1:6" ht="96" x14ac:dyDescent="0.25">
      <c r="A769" s="39">
        <v>768</v>
      </c>
      <c r="B769" s="43">
        <v>1489</v>
      </c>
      <c r="C769" s="63">
        <v>634</v>
      </c>
      <c r="D769" s="60">
        <v>40612</v>
      </c>
      <c r="E769" s="44" t="s">
        <v>3619</v>
      </c>
      <c r="F769" s="45" t="s">
        <v>557</v>
      </c>
    </row>
    <row r="770" spans="1:6" ht="108" x14ac:dyDescent="0.25">
      <c r="A770" s="39">
        <v>769</v>
      </c>
      <c r="B770" s="43">
        <v>1487</v>
      </c>
      <c r="C770" s="63">
        <v>635</v>
      </c>
      <c r="D770" s="60">
        <v>40612</v>
      </c>
      <c r="E770" s="44" t="s">
        <v>2873</v>
      </c>
      <c r="F770" s="45" t="s">
        <v>558</v>
      </c>
    </row>
    <row r="771" spans="1:6" ht="108" x14ac:dyDescent="0.25">
      <c r="A771" s="39">
        <v>770</v>
      </c>
      <c r="B771" s="43">
        <v>1474</v>
      </c>
      <c r="C771" s="63">
        <v>636</v>
      </c>
      <c r="D771" s="60">
        <v>40611</v>
      </c>
      <c r="E771" s="44" t="s">
        <v>2874</v>
      </c>
      <c r="F771" s="45" t="s">
        <v>560</v>
      </c>
    </row>
    <row r="772" spans="1:6" ht="120" x14ac:dyDescent="0.25">
      <c r="A772" s="39">
        <v>771</v>
      </c>
      <c r="B772" s="43">
        <v>1491</v>
      </c>
      <c r="C772" s="63">
        <v>637</v>
      </c>
      <c r="D772" s="60">
        <v>40612</v>
      </c>
      <c r="E772" s="44" t="s">
        <v>2875</v>
      </c>
      <c r="F772" s="45" t="s">
        <v>557</v>
      </c>
    </row>
    <row r="773" spans="1:6" ht="96" x14ac:dyDescent="0.25">
      <c r="A773" s="39">
        <v>772</v>
      </c>
      <c r="B773" s="43">
        <v>1492</v>
      </c>
      <c r="C773" s="63">
        <v>638</v>
      </c>
      <c r="D773" s="60">
        <v>40612</v>
      </c>
      <c r="E773" s="44" t="s">
        <v>2876</v>
      </c>
      <c r="F773" s="45" t="s">
        <v>555</v>
      </c>
    </row>
    <row r="774" spans="1:6" ht="24" x14ac:dyDescent="0.25">
      <c r="A774" s="39">
        <v>773</v>
      </c>
      <c r="B774" s="43">
        <v>1510</v>
      </c>
      <c r="C774" s="63">
        <v>639</v>
      </c>
      <c r="D774" s="60">
        <v>40612</v>
      </c>
      <c r="E774" s="44" t="s">
        <v>2877</v>
      </c>
      <c r="F774" s="45" t="s">
        <v>560</v>
      </c>
    </row>
    <row r="775" spans="1:6" ht="24" x14ac:dyDescent="0.25">
      <c r="A775" s="39">
        <v>774</v>
      </c>
      <c r="B775" s="43">
        <v>1511</v>
      </c>
      <c r="C775" s="63">
        <v>640</v>
      </c>
      <c r="D775" s="60">
        <v>40612</v>
      </c>
      <c r="E775" s="44" t="s">
        <v>2878</v>
      </c>
      <c r="F775" s="45" t="s">
        <v>560</v>
      </c>
    </row>
    <row r="776" spans="1:6" ht="48" x14ac:dyDescent="0.25">
      <c r="A776" s="39">
        <v>775</v>
      </c>
      <c r="B776" s="43">
        <v>1513</v>
      </c>
      <c r="C776" s="63">
        <v>641</v>
      </c>
      <c r="D776" s="60">
        <v>40612</v>
      </c>
      <c r="E776" s="44" t="s">
        <v>2879</v>
      </c>
      <c r="F776" s="45" t="s">
        <v>555</v>
      </c>
    </row>
    <row r="777" spans="1:6" ht="84" x14ac:dyDescent="0.25">
      <c r="A777" s="39">
        <v>776</v>
      </c>
      <c r="B777" s="43">
        <v>1514</v>
      </c>
      <c r="C777" s="63">
        <v>642</v>
      </c>
      <c r="D777" s="60">
        <v>40612</v>
      </c>
      <c r="E777" s="44" t="s">
        <v>2880</v>
      </c>
      <c r="F777" s="45" t="s">
        <v>557</v>
      </c>
    </row>
    <row r="778" spans="1:6" ht="60" x14ac:dyDescent="0.25">
      <c r="A778" s="39">
        <v>777</v>
      </c>
      <c r="B778" s="43">
        <v>1515</v>
      </c>
      <c r="C778" s="63">
        <v>643</v>
      </c>
      <c r="D778" s="60">
        <v>40613</v>
      </c>
      <c r="E778" s="44" t="s">
        <v>2881</v>
      </c>
      <c r="F778" s="45" t="s">
        <v>562</v>
      </c>
    </row>
    <row r="779" spans="1:6" ht="216" x14ac:dyDescent="0.25">
      <c r="A779" s="39">
        <v>778</v>
      </c>
      <c r="B779" s="43">
        <v>1504</v>
      </c>
      <c r="C779" s="63">
        <v>644</v>
      </c>
      <c r="D779" s="60">
        <v>40612</v>
      </c>
      <c r="E779" s="44" t="s">
        <v>2882</v>
      </c>
      <c r="F779" s="45" t="s">
        <v>554</v>
      </c>
    </row>
    <row r="780" spans="1:6" ht="108" x14ac:dyDescent="0.25">
      <c r="A780" s="39">
        <v>779</v>
      </c>
      <c r="B780" s="43">
        <v>1521</v>
      </c>
      <c r="C780" s="63">
        <v>645</v>
      </c>
      <c r="D780" s="60">
        <v>40613</v>
      </c>
      <c r="E780" s="44" t="s">
        <v>2883</v>
      </c>
      <c r="F780" s="45" t="s">
        <v>554</v>
      </c>
    </row>
    <row r="781" spans="1:6" ht="60" x14ac:dyDescent="0.25">
      <c r="A781" s="39">
        <v>780</v>
      </c>
      <c r="B781" s="43">
        <v>1517</v>
      </c>
      <c r="C781" s="63">
        <v>646</v>
      </c>
      <c r="D781" s="60">
        <v>40613</v>
      </c>
      <c r="E781" s="44" t="s">
        <v>2884</v>
      </c>
      <c r="F781" s="45" t="s">
        <v>560</v>
      </c>
    </row>
    <row r="782" spans="1:6" ht="60" x14ac:dyDescent="0.25">
      <c r="A782" s="39">
        <v>781</v>
      </c>
      <c r="B782" s="43">
        <v>1517</v>
      </c>
      <c r="C782" s="63">
        <v>646</v>
      </c>
      <c r="D782" s="60">
        <v>40613</v>
      </c>
      <c r="E782" s="44" t="s">
        <v>2884</v>
      </c>
      <c r="F782" s="45" t="s">
        <v>557</v>
      </c>
    </row>
    <row r="783" spans="1:6" ht="96" x14ac:dyDescent="0.25">
      <c r="A783" s="39">
        <v>782</v>
      </c>
      <c r="B783" s="43">
        <v>1528</v>
      </c>
      <c r="C783" s="63">
        <v>647</v>
      </c>
      <c r="D783" s="60">
        <v>40613</v>
      </c>
      <c r="E783" s="44" t="s">
        <v>2885</v>
      </c>
      <c r="F783" s="45" t="s">
        <v>560</v>
      </c>
    </row>
    <row r="784" spans="1:6" ht="96" x14ac:dyDescent="0.25">
      <c r="A784" s="39">
        <v>783</v>
      </c>
      <c r="B784" s="43">
        <v>1528</v>
      </c>
      <c r="C784" s="63">
        <v>647</v>
      </c>
      <c r="D784" s="60">
        <v>40613</v>
      </c>
      <c r="E784" s="44" t="s">
        <v>2885</v>
      </c>
      <c r="F784" s="45" t="s">
        <v>566</v>
      </c>
    </row>
    <row r="785" spans="1:6" ht="96" x14ac:dyDescent="0.25">
      <c r="A785" s="39">
        <v>784</v>
      </c>
      <c r="B785" s="43">
        <v>1528</v>
      </c>
      <c r="C785" s="63">
        <v>647</v>
      </c>
      <c r="D785" s="60">
        <v>40613</v>
      </c>
      <c r="E785" s="44" t="s">
        <v>2885</v>
      </c>
      <c r="F785" s="45" t="s">
        <v>557</v>
      </c>
    </row>
    <row r="786" spans="1:6" ht="48" x14ac:dyDescent="0.25">
      <c r="A786" s="39">
        <v>785</v>
      </c>
      <c r="B786" s="43">
        <v>1536</v>
      </c>
      <c r="C786" s="63">
        <v>648</v>
      </c>
      <c r="D786" s="60">
        <v>40613</v>
      </c>
      <c r="E786" s="44" t="s">
        <v>2886</v>
      </c>
      <c r="F786" s="45" t="s">
        <v>557</v>
      </c>
    </row>
    <row r="787" spans="1:6" ht="48" x14ac:dyDescent="0.25">
      <c r="A787" s="39">
        <v>786</v>
      </c>
      <c r="B787" s="43">
        <v>1537</v>
      </c>
      <c r="C787" s="63">
        <v>649</v>
      </c>
      <c r="D787" s="60">
        <v>40613</v>
      </c>
      <c r="E787" s="44" t="s">
        <v>2886</v>
      </c>
      <c r="F787" s="45" t="s">
        <v>557</v>
      </c>
    </row>
    <row r="788" spans="1:6" ht="72" x14ac:dyDescent="0.25">
      <c r="A788" s="39">
        <v>787</v>
      </c>
      <c r="B788" s="43">
        <v>1538</v>
      </c>
      <c r="C788" s="63">
        <v>650</v>
      </c>
      <c r="D788" s="60">
        <v>40613</v>
      </c>
      <c r="E788" s="44" t="s">
        <v>2887</v>
      </c>
      <c r="F788" s="45" t="s">
        <v>559</v>
      </c>
    </row>
    <row r="789" spans="1:6" ht="36" x14ac:dyDescent="0.25">
      <c r="A789" s="39">
        <v>788</v>
      </c>
      <c r="B789" s="43">
        <v>1544</v>
      </c>
      <c r="C789" s="63">
        <v>651</v>
      </c>
      <c r="D789" s="60">
        <v>40616</v>
      </c>
      <c r="E789" s="44" t="s">
        <v>2888</v>
      </c>
      <c r="F789" s="45" t="s">
        <v>560</v>
      </c>
    </row>
    <row r="790" spans="1:6" ht="36" x14ac:dyDescent="0.25">
      <c r="A790" s="39">
        <v>789</v>
      </c>
      <c r="B790" s="43">
        <v>1544</v>
      </c>
      <c r="C790" s="63">
        <v>651</v>
      </c>
      <c r="D790" s="60">
        <v>40616</v>
      </c>
      <c r="E790" s="44" t="s">
        <v>2888</v>
      </c>
      <c r="F790" s="45" t="s">
        <v>557</v>
      </c>
    </row>
    <row r="791" spans="1:6" ht="84" x14ac:dyDescent="0.25">
      <c r="A791" s="39">
        <v>790</v>
      </c>
      <c r="B791" s="43">
        <v>1529</v>
      </c>
      <c r="C791" s="63">
        <v>652</v>
      </c>
      <c r="D791" s="60">
        <v>40613</v>
      </c>
      <c r="E791" s="44" t="s">
        <v>2889</v>
      </c>
      <c r="F791" s="45" t="s">
        <v>557</v>
      </c>
    </row>
    <row r="792" spans="1:6" ht="108" x14ac:dyDescent="0.25">
      <c r="A792" s="39">
        <v>791</v>
      </c>
      <c r="B792" s="43">
        <v>1542</v>
      </c>
      <c r="C792" s="63">
        <v>653</v>
      </c>
      <c r="D792" s="60">
        <v>40616</v>
      </c>
      <c r="E792" s="44" t="s">
        <v>2890</v>
      </c>
      <c r="F792" s="45" t="s">
        <v>558</v>
      </c>
    </row>
    <row r="793" spans="1:6" ht="108" x14ac:dyDescent="0.25">
      <c r="A793" s="39">
        <v>792</v>
      </c>
      <c r="B793" s="43">
        <v>1541</v>
      </c>
      <c r="C793" s="63">
        <v>654</v>
      </c>
      <c r="D793" s="60">
        <v>40616</v>
      </c>
      <c r="E793" s="44" t="s">
        <v>2891</v>
      </c>
      <c r="F793" s="45" t="s">
        <v>554</v>
      </c>
    </row>
    <row r="794" spans="1:6" ht="24" x14ac:dyDescent="0.25">
      <c r="A794" s="39">
        <v>793</v>
      </c>
      <c r="B794" s="43">
        <v>1559</v>
      </c>
      <c r="C794" s="63">
        <v>655</v>
      </c>
      <c r="D794" s="60">
        <v>40616</v>
      </c>
      <c r="E794" s="44" t="s">
        <v>2892</v>
      </c>
      <c r="F794" s="45" t="s">
        <v>560</v>
      </c>
    </row>
    <row r="795" spans="1:6" ht="84" x14ac:dyDescent="0.25">
      <c r="A795" s="39">
        <v>794</v>
      </c>
      <c r="B795" s="43">
        <v>1561</v>
      </c>
      <c r="C795" s="63">
        <v>656</v>
      </c>
      <c r="D795" s="60">
        <v>40616</v>
      </c>
      <c r="E795" s="44" t="s">
        <v>2893</v>
      </c>
      <c r="F795" s="45" t="s">
        <v>558</v>
      </c>
    </row>
    <row r="796" spans="1:6" ht="60" x14ac:dyDescent="0.25">
      <c r="A796" s="39">
        <v>795</v>
      </c>
      <c r="B796" s="43">
        <v>1562</v>
      </c>
      <c r="C796" s="63">
        <v>657</v>
      </c>
      <c r="D796" s="60">
        <v>40616</v>
      </c>
      <c r="E796" s="44" t="s">
        <v>2894</v>
      </c>
      <c r="F796" s="45" t="s">
        <v>556</v>
      </c>
    </row>
    <row r="797" spans="1:6" ht="60" x14ac:dyDescent="0.25">
      <c r="A797" s="39">
        <v>796</v>
      </c>
      <c r="B797" s="43">
        <v>1563</v>
      </c>
      <c r="C797" s="63">
        <v>658</v>
      </c>
      <c r="D797" s="60">
        <v>40616</v>
      </c>
      <c r="E797" s="44" t="s">
        <v>3525</v>
      </c>
      <c r="F797" s="45" t="s">
        <v>556</v>
      </c>
    </row>
    <row r="798" spans="1:6" ht="72" x14ac:dyDescent="0.25">
      <c r="A798" s="39">
        <v>797</v>
      </c>
      <c r="B798" s="43">
        <v>1564</v>
      </c>
      <c r="C798" s="63">
        <v>659</v>
      </c>
      <c r="D798" s="60">
        <v>40616</v>
      </c>
      <c r="E798" s="44" t="s">
        <v>2407</v>
      </c>
      <c r="F798" s="45" t="s">
        <v>558</v>
      </c>
    </row>
    <row r="799" spans="1:6" ht="84" x14ac:dyDescent="0.25">
      <c r="A799" s="39">
        <v>798</v>
      </c>
      <c r="B799" s="43">
        <v>1565</v>
      </c>
      <c r="C799" s="63">
        <v>660</v>
      </c>
      <c r="D799" s="60">
        <v>40616</v>
      </c>
      <c r="E799" s="44" t="s">
        <v>2895</v>
      </c>
      <c r="F799" s="45" t="s">
        <v>557</v>
      </c>
    </row>
    <row r="800" spans="1:6" ht="60" x14ac:dyDescent="0.25">
      <c r="A800" s="39">
        <v>799</v>
      </c>
      <c r="B800" s="43">
        <v>1566</v>
      </c>
      <c r="C800" s="63">
        <v>661</v>
      </c>
      <c r="D800" s="60">
        <v>40616</v>
      </c>
      <c r="E800" s="44" t="s">
        <v>2896</v>
      </c>
      <c r="F800" s="45" t="s">
        <v>554</v>
      </c>
    </row>
    <row r="801" spans="1:6" ht="48" x14ac:dyDescent="0.25">
      <c r="A801" s="39">
        <v>800</v>
      </c>
      <c r="B801" s="43">
        <v>1567</v>
      </c>
      <c r="C801" s="63">
        <v>662</v>
      </c>
      <c r="D801" s="60">
        <v>40616</v>
      </c>
      <c r="E801" s="44" t="s">
        <v>2897</v>
      </c>
      <c r="F801" s="45" t="s">
        <v>558</v>
      </c>
    </row>
    <row r="802" spans="1:6" ht="48" x14ac:dyDescent="0.25">
      <c r="A802" s="39">
        <v>801</v>
      </c>
      <c r="B802" s="43">
        <v>1567</v>
      </c>
      <c r="C802" s="63">
        <v>662</v>
      </c>
      <c r="D802" s="60">
        <v>40616</v>
      </c>
      <c r="E802" s="44" t="s">
        <v>2897</v>
      </c>
      <c r="F802" s="45" t="s">
        <v>560</v>
      </c>
    </row>
    <row r="803" spans="1:6" ht="48" x14ac:dyDescent="0.25">
      <c r="A803" s="39">
        <v>802</v>
      </c>
      <c r="B803" s="43">
        <v>1567</v>
      </c>
      <c r="C803" s="63">
        <v>662</v>
      </c>
      <c r="D803" s="60">
        <v>40616</v>
      </c>
      <c r="E803" s="44" t="s">
        <v>2897</v>
      </c>
      <c r="F803" s="45" t="s">
        <v>554</v>
      </c>
    </row>
    <row r="804" spans="1:6" ht="108" x14ac:dyDescent="0.25">
      <c r="A804" s="39">
        <v>803</v>
      </c>
      <c r="B804" s="43">
        <v>1568</v>
      </c>
      <c r="C804" s="63">
        <v>663</v>
      </c>
      <c r="D804" s="60">
        <v>40616</v>
      </c>
      <c r="E804" s="44" t="s">
        <v>3199</v>
      </c>
      <c r="F804" s="45" t="s">
        <v>557</v>
      </c>
    </row>
    <row r="805" spans="1:6" ht="60" x14ac:dyDescent="0.25">
      <c r="A805" s="39">
        <v>804</v>
      </c>
      <c r="B805" s="43">
        <v>1569</v>
      </c>
      <c r="C805" s="63">
        <v>664</v>
      </c>
      <c r="D805" s="60">
        <v>40617</v>
      </c>
      <c r="E805" s="44" t="s">
        <v>2898</v>
      </c>
      <c r="F805" s="45" t="s">
        <v>557</v>
      </c>
    </row>
    <row r="806" spans="1:6" ht="96" x14ac:dyDescent="0.25">
      <c r="A806" s="39">
        <v>805</v>
      </c>
      <c r="B806" s="43">
        <v>1573</v>
      </c>
      <c r="C806" s="63">
        <v>665</v>
      </c>
      <c r="D806" s="60">
        <v>40617</v>
      </c>
      <c r="E806" s="44" t="s">
        <v>2899</v>
      </c>
      <c r="F806" s="45" t="s">
        <v>557</v>
      </c>
    </row>
    <row r="807" spans="1:6" ht="60" x14ac:dyDescent="0.25">
      <c r="A807" s="39">
        <v>806</v>
      </c>
      <c r="B807" s="43">
        <v>1574</v>
      </c>
      <c r="C807" s="63">
        <v>666</v>
      </c>
      <c r="D807" s="60">
        <v>40617</v>
      </c>
      <c r="E807" s="44" t="s">
        <v>2900</v>
      </c>
      <c r="F807" s="45" t="s">
        <v>554</v>
      </c>
    </row>
    <row r="808" spans="1:6" ht="36" x14ac:dyDescent="0.25">
      <c r="A808" s="39">
        <v>807</v>
      </c>
      <c r="B808" s="43">
        <v>1572</v>
      </c>
      <c r="C808" s="63">
        <v>667</v>
      </c>
      <c r="D808" s="60">
        <v>40617</v>
      </c>
      <c r="E808" s="44" t="s">
        <v>2901</v>
      </c>
      <c r="F808" s="45" t="s">
        <v>560</v>
      </c>
    </row>
    <row r="809" spans="1:6" ht="72" x14ac:dyDescent="0.25">
      <c r="A809" s="39">
        <v>808</v>
      </c>
      <c r="B809" s="43">
        <v>1575</v>
      </c>
      <c r="C809" s="63">
        <v>668</v>
      </c>
      <c r="D809" s="60">
        <v>40617</v>
      </c>
      <c r="E809" s="44" t="s">
        <v>2902</v>
      </c>
      <c r="F809" s="45" t="s">
        <v>561</v>
      </c>
    </row>
    <row r="810" spans="1:6" ht="72" x14ac:dyDescent="0.25">
      <c r="A810" s="39">
        <v>809</v>
      </c>
      <c r="B810" s="43">
        <v>1576</v>
      </c>
      <c r="C810" s="63">
        <v>669</v>
      </c>
      <c r="D810" s="60">
        <v>40617</v>
      </c>
      <c r="E810" s="44" t="s">
        <v>2903</v>
      </c>
      <c r="F810" s="45" t="s">
        <v>561</v>
      </c>
    </row>
    <row r="811" spans="1:6" ht="48" x14ac:dyDescent="0.25">
      <c r="A811" s="39">
        <v>810</v>
      </c>
      <c r="B811" s="43">
        <v>1577</v>
      </c>
      <c r="C811" s="63">
        <v>670</v>
      </c>
      <c r="D811" s="60">
        <v>40617</v>
      </c>
      <c r="E811" s="44" t="s">
        <v>2904</v>
      </c>
      <c r="F811" s="45" t="s">
        <v>554</v>
      </c>
    </row>
    <row r="812" spans="1:6" ht="84" x14ac:dyDescent="0.25">
      <c r="A812" s="39">
        <v>811</v>
      </c>
      <c r="B812" s="43">
        <v>1583</v>
      </c>
      <c r="C812" s="63">
        <v>671</v>
      </c>
      <c r="D812" s="60">
        <v>40617</v>
      </c>
      <c r="E812" s="44" t="s">
        <v>2905</v>
      </c>
      <c r="F812" s="45" t="s">
        <v>561</v>
      </c>
    </row>
    <row r="813" spans="1:6" ht="84" x14ac:dyDescent="0.25">
      <c r="A813" s="39">
        <v>812</v>
      </c>
      <c r="B813" s="43">
        <v>1583</v>
      </c>
      <c r="C813" s="63">
        <v>671</v>
      </c>
      <c r="D813" s="60">
        <v>40617</v>
      </c>
      <c r="E813" s="44" t="s">
        <v>2905</v>
      </c>
      <c r="F813" s="45" t="s">
        <v>560</v>
      </c>
    </row>
    <row r="814" spans="1:6" ht="84" x14ac:dyDescent="0.25">
      <c r="A814" s="39">
        <v>813</v>
      </c>
      <c r="B814" s="43">
        <v>1583</v>
      </c>
      <c r="C814" s="63">
        <v>671</v>
      </c>
      <c r="D814" s="60">
        <v>40617</v>
      </c>
      <c r="E814" s="44" t="s">
        <v>2905</v>
      </c>
      <c r="F814" s="45" t="s">
        <v>554</v>
      </c>
    </row>
    <row r="815" spans="1:6" ht="84" x14ac:dyDescent="0.25">
      <c r="A815" s="39">
        <v>814</v>
      </c>
      <c r="B815" s="43">
        <v>1583</v>
      </c>
      <c r="C815" s="63">
        <v>671</v>
      </c>
      <c r="D815" s="60">
        <v>40617</v>
      </c>
      <c r="E815" s="44" t="s">
        <v>2905</v>
      </c>
      <c r="F815" s="45" t="s">
        <v>557</v>
      </c>
    </row>
    <row r="816" spans="1:6" ht="72" x14ac:dyDescent="0.25">
      <c r="A816" s="39">
        <v>815</v>
      </c>
      <c r="B816" s="43">
        <v>1582</v>
      </c>
      <c r="C816" s="63">
        <v>672</v>
      </c>
      <c r="D816" s="60">
        <v>40617</v>
      </c>
      <c r="E816" s="44" t="s">
        <v>2906</v>
      </c>
      <c r="F816" s="45" t="s">
        <v>554</v>
      </c>
    </row>
    <row r="817" spans="1:6" ht="72" x14ac:dyDescent="0.25">
      <c r="A817" s="39">
        <v>816</v>
      </c>
      <c r="B817" s="43">
        <v>1582</v>
      </c>
      <c r="C817" s="63">
        <v>672</v>
      </c>
      <c r="D817" s="60">
        <v>40617</v>
      </c>
      <c r="E817" s="44" t="s">
        <v>2906</v>
      </c>
      <c r="F817" s="45" t="s">
        <v>556</v>
      </c>
    </row>
    <row r="818" spans="1:6" ht="72" x14ac:dyDescent="0.25">
      <c r="A818" s="39">
        <v>817</v>
      </c>
      <c r="B818" s="43">
        <v>1582</v>
      </c>
      <c r="C818" s="63">
        <v>672</v>
      </c>
      <c r="D818" s="60">
        <v>40617</v>
      </c>
      <c r="E818" s="44" t="s">
        <v>2906</v>
      </c>
      <c r="F818" s="45" t="s">
        <v>557</v>
      </c>
    </row>
    <row r="819" spans="1:6" ht="72" x14ac:dyDescent="0.25">
      <c r="A819" s="39">
        <v>818</v>
      </c>
      <c r="B819" s="43">
        <v>1584</v>
      </c>
      <c r="C819" s="63">
        <v>673</v>
      </c>
      <c r="D819" s="60">
        <v>40617</v>
      </c>
      <c r="E819" s="44" t="s">
        <v>2907</v>
      </c>
      <c r="F819" s="45" t="s">
        <v>557</v>
      </c>
    </row>
    <row r="820" spans="1:6" ht="36" x14ac:dyDescent="0.25">
      <c r="A820" s="39">
        <v>819</v>
      </c>
      <c r="B820" s="43">
        <v>1589</v>
      </c>
      <c r="C820" s="63">
        <v>674</v>
      </c>
      <c r="D820" s="60">
        <v>40617</v>
      </c>
      <c r="E820" s="44" t="s">
        <v>2908</v>
      </c>
      <c r="F820" s="45" t="s">
        <v>554</v>
      </c>
    </row>
    <row r="821" spans="1:6" ht="72" x14ac:dyDescent="0.25">
      <c r="A821" s="39">
        <v>820</v>
      </c>
      <c r="B821" s="43">
        <v>1587</v>
      </c>
      <c r="C821" s="63">
        <v>675</v>
      </c>
      <c r="D821" s="60">
        <v>40617</v>
      </c>
      <c r="E821" s="44" t="s">
        <v>3698</v>
      </c>
      <c r="F821" s="45" t="s">
        <v>557</v>
      </c>
    </row>
    <row r="822" spans="1:6" ht="60" x14ac:dyDescent="0.25">
      <c r="A822" s="39">
        <v>821</v>
      </c>
      <c r="B822" s="43">
        <v>1586</v>
      </c>
      <c r="C822" s="63">
        <v>676</v>
      </c>
      <c r="D822" s="60">
        <v>40617</v>
      </c>
      <c r="E822" s="44" t="s">
        <v>2909</v>
      </c>
      <c r="F822" s="45" t="s">
        <v>562</v>
      </c>
    </row>
    <row r="823" spans="1:6" ht="108" x14ac:dyDescent="0.25">
      <c r="A823" s="39">
        <v>822</v>
      </c>
      <c r="B823" s="43">
        <v>1599</v>
      </c>
      <c r="C823" s="63">
        <v>677</v>
      </c>
      <c r="D823" s="60">
        <v>40617</v>
      </c>
      <c r="E823" s="44" t="s">
        <v>2910</v>
      </c>
      <c r="F823" s="45" t="s">
        <v>558</v>
      </c>
    </row>
    <row r="824" spans="1:6" ht="48" x14ac:dyDescent="0.25">
      <c r="A824" s="39">
        <v>823</v>
      </c>
      <c r="B824" s="43">
        <v>1604</v>
      </c>
      <c r="C824" s="63">
        <v>678</v>
      </c>
      <c r="D824" s="60">
        <v>40618</v>
      </c>
      <c r="E824" s="44" t="s">
        <v>2911</v>
      </c>
      <c r="F824" s="45" t="s">
        <v>557</v>
      </c>
    </row>
    <row r="825" spans="1:6" ht="60" x14ac:dyDescent="0.25">
      <c r="A825" s="39">
        <v>824</v>
      </c>
      <c r="B825" s="43">
        <v>1605</v>
      </c>
      <c r="C825" s="63">
        <v>679</v>
      </c>
      <c r="D825" s="60">
        <v>40617</v>
      </c>
      <c r="E825" s="44" t="s">
        <v>2912</v>
      </c>
      <c r="F825" s="45" t="s">
        <v>554</v>
      </c>
    </row>
    <row r="826" spans="1:6" ht="60" x14ac:dyDescent="0.25">
      <c r="A826" s="39">
        <v>825</v>
      </c>
      <c r="B826" s="43">
        <v>1605</v>
      </c>
      <c r="C826" s="63">
        <v>679</v>
      </c>
      <c r="D826" s="60">
        <v>40617</v>
      </c>
      <c r="E826" s="44" t="s">
        <v>2912</v>
      </c>
      <c r="F826" s="45" t="s">
        <v>556</v>
      </c>
    </row>
    <row r="827" spans="1:6" ht="60" x14ac:dyDescent="0.25">
      <c r="A827" s="39">
        <v>826</v>
      </c>
      <c r="B827" s="43">
        <v>1605</v>
      </c>
      <c r="C827" s="63">
        <v>679</v>
      </c>
      <c r="D827" s="60">
        <v>40617</v>
      </c>
      <c r="E827" s="44" t="s">
        <v>2912</v>
      </c>
      <c r="F827" s="45" t="s">
        <v>557</v>
      </c>
    </row>
    <row r="828" spans="1:6" ht="96" x14ac:dyDescent="0.25">
      <c r="A828" s="39">
        <v>827</v>
      </c>
      <c r="B828" s="43">
        <v>1607</v>
      </c>
      <c r="C828" s="63">
        <v>680</v>
      </c>
      <c r="D828" s="60">
        <v>40618</v>
      </c>
      <c r="E828" s="44" t="s">
        <v>2913</v>
      </c>
      <c r="F828" s="45" t="s">
        <v>556</v>
      </c>
    </row>
    <row r="829" spans="1:6" ht="96" x14ac:dyDescent="0.25">
      <c r="A829" s="39">
        <v>828</v>
      </c>
      <c r="B829" s="43">
        <v>1611</v>
      </c>
      <c r="C829" s="63">
        <v>681</v>
      </c>
      <c r="D829" s="60">
        <v>40618</v>
      </c>
      <c r="E829" s="44" t="s">
        <v>6972</v>
      </c>
      <c r="F829" s="45" t="s">
        <v>557</v>
      </c>
    </row>
    <row r="830" spans="1:6" ht="96" x14ac:dyDescent="0.25">
      <c r="A830" s="39">
        <v>829</v>
      </c>
      <c r="B830" s="43">
        <v>1612</v>
      </c>
      <c r="C830" s="63">
        <v>682</v>
      </c>
      <c r="D830" s="60">
        <v>40618</v>
      </c>
      <c r="E830" s="44" t="s">
        <v>2914</v>
      </c>
      <c r="F830" s="45" t="s">
        <v>562</v>
      </c>
    </row>
    <row r="831" spans="1:6" ht="84" x14ac:dyDescent="0.25">
      <c r="A831" s="39">
        <v>830</v>
      </c>
      <c r="B831" s="43">
        <v>1620</v>
      </c>
      <c r="C831" s="63">
        <v>683</v>
      </c>
      <c r="D831" s="60">
        <v>40618</v>
      </c>
      <c r="E831" s="44" t="s">
        <v>2915</v>
      </c>
      <c r="F831" s="45" t="s">
        <v>561</v>
      </c>
    </row>
    <row r="832" spans="1:6" ht="72" x14ac:dyDescent="0.25">
      <c r="A832" s="39">
        <v>831</v>
      </c>
      <c r="B832" s="43">
        <v>1621</v>
      </c>
      <c r="C832" s="63">
        <v>684</v>
      </c>
      <c r="D832" s="60">
        <v>40618</v>
      </c>
      <c r="E832" s="44" t="s">
        <v>2916</v>
      </c>
      <c r="F832" s="45" t="s">
        <v>554</v>
      </c>
    </row>
    <row r="833" spans="1:6" ht="72" x14ac:dyDescent="0.25">
      <c r="A833" s="39">
        <v>832</v>
      </c>
      <c r="B833" s="43">
        <v>1621</v>
      </c>
      <c r="C833" s="63">
        <v>684</v>
      </c>
      <c r="D833" s="60">
        <v>40618</v>
      </c>
      <c r="E833" s="44" t="s">
        <v>2916</v>
      </c>
      <c r="F833" s="45" t="s">
        <v>556</v>
      </c>
    </row>
    <row r="834" spans="1:6" ht="60" x14ac:dyDescent="0.25">
      <c r="A834" s="39">
        <v>833</v>
      </c>
      <c r="B834" s="43">
        <v>1614</v>
      </c>
      <c r="C834" s="63">
        <v>685</v>
      </c>
      <c r="D834" s="60">
        <v>40618</v>
      </c>
      <c r="E834" s="44" t="s">
        <v>6802</v>
      </c>
      <c r="F834" s="45" t="s">
        <v>558</v>
      </c>
    </row>
    <row r="835" spans="1:6" ht="60" x14ac:dyDescent="0.25">
      <c r="A835" s="39">
        <v>834</v>
      </c>
      <c r="B835" s="43">
        <v>1622</v>
      </c>
      <c r="C835" s="63">
        <v>686</v>
      </c>
      <c r="D835" s="60">
        <v>40618</v>
      </c>
      <c r="E835" s="44" t="s">
        <v>2917</v>
      </c>
      <c r="F835" s="45" t="s">
        <v>562</v>
      </c>
    </row>
    <row r="836" spans="1:6" ht="156" x14ac:dyDescent="0.25">
      <c r="A836" s="39">
        <v>835</v>
      </c>
      <c r="B836" s="43">
        <v>1623</v>
      </c>
      <c r="C836" s="63">
        <v>687</v>
      </c>
      <c r="D836" s="60">
        <v>40618</v>
      </c>
      <c r="E836" s="44" t="s">
        <v>2918</v>
      </c>
      <c r="F836" s="45" t="s">
        <v>560</v>
      </c>
    </row>
    <row r="837" spans="1:6" ht="96" x14ac:dyDescent="0.25">
      <c r="A837" s="39">
        <v>836</v>
      </c>
      <c r="B837" s="43" t="s">
        <v>2919</v>
      </c>
      <c r="C837" s="63">
        <v>688</v>
      </c>
      <c r="D837" s="60">
        <v>40618</v>
      </c>
      <c r="E837" s="44" t="s">
        <v>3699</v>
      </c>
      <c r="F837" s="45" t="s">
        <v>557</v>
      </c>
    </row>
    <row r="838" spans="1:6" ht="60" x14ac:dyDescent="0.25">
      <c r="A838" s="39">
        <v>837</v>
      </c>
      <c r="B838" s="43">
        <v>1626</v>
      </c>
      <c r="C838" s="63">
        <v>689</v>
      </c>
      <c r="D838" s="60">
        <v>40618</v>
      </c>
      <c r="E838" s="44" t="s">
        <v>2920</v>
      </c>
      <c r="F838" s="45" t="s">
        <v>554</v>
      </c>
    </row>
    <row r="839" spans="1:6" ht="84" x14ac:dyDescent="0.25">
      <c r="A839" s="39">
        <v>838</v>
      </c>
      <c r="B839" s="43">
        <v>1627</v>
      </c>
      <c r="C839" s="63">
        <v>690</v>
      </c>
      <c r="D839" s="60">
        <v>40618</v>
      </c>
      <c r="E839" s="44" t="s">
        <v>2921</v>
      </c>
      <c r="F839" s="45" t="s">
        <v>560</v>
      </c>
    </row>
    <row r="840" spans="1:6" ht="60" x14ac:dyDescent="0.25">
      <c r="A840" s="39">
        <v>839</v>
      </c>
      <c r="B840" s="43">
        <v>1633</v>
      </c>
      <c r="C840" s="63">
        <v>691</v>
      </c>
      <c r="D840" s="60">
        <v>40618</v>
      </c>
      <c r="E840" s="44" t="s">
        <v>2922</v>
      </c>
      <c r="F840" s="45" t="s">
        <v>555</v>
      </c>
    </row>
    <row r="841" spans="1:6" ht="84" x14ac:dyDescent="0.25">
      <c r="A841" s="39">
        <v>840</v>
      </c>
      <c r="B841" s="43">
        <v>1634</v>
      </c>
      <c r="C841" s="63">
        <v>692</v>
      </c>
      <c r="D841" s="60">
        <v>40618</v>
      </c>
      <c r="E841" s="44" t="s">
        <v>2923</v>
      </c>
      <c r="F841" s="45" t="s">
        <v>93</v>
      </c>
    </row>
    <row r="842" spans="1:6" ht="84" x14ac:dyDescent="0.25">
      <c r="A842" s="39">
        <v>841</v>
      </c>
      <c r="B842" s="43">
        <v>1634</v>
      </c>
      <c r="C842" s="63">
        <v>692</v>
      </c>
      <c r="D842" s="60">
        <v>40618</v>
      </c>
      <c r="E842" s="44" t="s">
        <v>2923</v>
      </c>
      <c r="F842" s="45" t="s">
        <v>561</v>
      </c>
    </row>
    <row r="843" spans="1:6" ht="84" x14ac:dyDescent="0.25">
      <c r="A843" s="39">
        <v>842</v>
      </c>
      <c r="B843" s="43">
        <v>1634</v>
      </c>
      <c r="C843" s="63">
        <v>692</v>
      </c>
      <c r="D843" s="60">
        <v>40618</v>
      </c>
      <c r="E843" s="44" t="s">
        <v>2923</v>
      </c>
      <c r="F843" s="45" t="s">
        <v>562</v>
      </c>
    </row>
    <row r="844" spans="1:6" ht="84" x14ac:dyDescent="0.25">
      <c r="A844" s="39">
        <v>843</v>
      </c>
      <c r="B844" s="43">
        <v>1634</v>
      </c>
      <c r="C844" s="63">
        <v>692</v>
      </c>
      <c r="D844" s="60">
        <v>40618</v>
      </c>
      <c r="E844" s="44" t="s">
        <v>2923</v>
      </c>
      <c r="F844" s="45" t="s">
        <v>560</v>
      </c>
    </row>
    <row r="845" spans="1:6" ht="84" x14ac:dyDescent="0.25">
      <c r="A845" s="39">
        <v>844</v>
      </c>
      <c r="B845" s="43">
        <v>1634</v>
      </c>
      <c r="C845" s="63">
        <v>692</v>
      </c>
      <c r="D845" s="60">
        <v>40618</v>
      </c>
      <c r="E845" s="44" t="s">
        <v>2923</v>
      </c>
      <c r="F845" s="45" t="s">
        <v>555</v>
      </c>
    </row>
    <row r="846" spans="1:6" ht="84" x14ac:dyDescent="0.25">
      <c r="A846" s="39">
        <v>845</v>
      </c>
      <c r="B846" s="43">
        <v>1634</v>
      </c>
      <c r="C846" s="63">
        <v>692</v>
      </c>
      <c r="D846" s="60">
        <v>40618</v>
      </c>
      <c r="E846" s="44" t="s">
        <v>2923</v>
      </c>
      <c r="F846" s="45" t="s">
        <v>566</v>
      </c>
    </row>
    <row r="847" spans="1:6" ht="84" x14ac:dyDescent="0.25">
      <c r="A847" s="39">
        <v>846</v>
      </c>
      <c r="B847" s="43">
        <v>1634</v>
      </c>
      <c r="C847" s="63">
        <v>692</v>
      </c>
      <c r="D847" s="60">
        <v>40618</v>
      </c>
      <c r="E847" s="44" t="s">
        <v>2923</v>
      </c>
      <c r="F847" s="45" t="s">
        <v>554</v>
      </c>
    </row>
    <row r="848" spans="1:6" ht="84" x14ac:dyDescent="0.25">
      <c r="A848" s="39">
        <v>847</v>
      </c>
      <c r="B848" s="43">
        <v>1634</v>
      </c>
      <c r="C848" s="63">
        <v>692</v>
      </c>
      <c r="D848" s="60">
        <v>40618</v>
      </c>
      <c r="E848" s="44" t="s">
        <v>2923</v>
      </c>
      <c r="F848" s="45" t="s">
        <v>556</v>
      </c>
    </row>
    <row r="849" spans="1:6" ht="84" x14ac:dyDescent="0.25">
      <c r="A849" s="39">
        <v>848</v>
      </c>
      <c r="B849" s="43">
        <v>1634</v>
      </c>
      <c r="C849" s="63">
        <v>692</v>
      </c>
      <c r="D849" s="60">
        <v>40618</v>
      </c>
      <c r="E849" s="44" t="s">
        <v>2923</v>
      </c>
      <c r="F849" s="45" t="s">
        <v>557</v>
      </c>
    </row>
    <row r="850" spans="1:6" ht="84" x14ac:dyDescent="0.25">
      <c r="A850" s="39">
        <v>849</v>
      </c>
      <c r="B850" s="43">
        <v>1634</v>
      </c>
      <c r="C850" s="63">
        <v>692</v>
      </c>
      <c r="D850" s="60">
        <v>40618</v>
      </c>
      <c r="E850" s="44" t="s">
        <v>2923</v>
      </c>
      <c r="F850" s="45" t="s">
        <v>559</v>
      </c>
    </row>
    <row r="851" spans="1:6" ht="60" x14ac:dyDescent="0.25">
      <c r="A851" s="39">
        <v>850</v>
      </c>
      <c r="B851" s="43">
        <v>1636</v>
      </c>
      <c r="C851" s="63">
        <v>693</v>
      </c>
      <c r="D851" s="60">
        <v>40618</v>
      </c>
      <c r="E851" s="44" t="s">
        <v>2924</v>
      </c>
      <c r="F851" s="45" t="s">
        <v>557</v>
      </c>
    </row>
    <row r="852" spans="1:6" ht="60" x14ac:dyDescent="0.25">
      <c r="A852" s="39">
        <v>851</v>
      </c>
      <c r="B852" s="43">
        <v>1638</v>
      </c>
      <c r="C852" s="63">
        <v>694</v>
      </c>
      <c r="D852" s="60">
        <v>40618</v>
      </c>
      <c r="E852" s="44" t="s">
        <v>2925</v>
      </c>
      <c r="F852" s="45" t="s">
        <v>560</v>
      </c>
    </row>
    <row r="853" spans="1:6" ht="84" x14ac:dyDescent="0.25">
      <c r="A853" s="39">
        <v>852</v>
      </c>
      <c r="B853" s="43">
        <v>1642</v>
      </c>
      <c r="C853" s="63">
        <v>695</v>
      </c>
      <c r="D853" s="60">
        <v>40619</v>
      </c>
      <c r="E853" s="44" t="s">
        <v>2926</v>
      </c>
      <c r="F853" s="45" t="s">
        <v>557</v>
      </c>
    </row>
    <row r="854" spans="1:6" ht="108" x14ac:dyDescent="0.25">
      <c r="A854" s="39">
        <v>853</v>
      </c>
      <c r="B854" s="43">
        <v>1644</v>
      </c>
      <c r="C854" s="63">
        <v>696</v>
      </c>
      <c r="D854" s="60">
        <v>40619</v>
      </c>
      <c r="E854" s="44" t="s">
        <v>7074</v>
      </c>
      <c r="F854" s="45" t="s">
        <v>557</v>
      </c>
    </row>
    <row r="855" spans="1:6" ht="120" x14ac:dyDescent="0.25">
      <c r="A855" s="39">
        <v>854</v>
      </c>
      <c r="B855" s="43">
        <v>1647</v>
      </c>
      <c r="C855" s="63">
        <v>697</v>
      </c>
      <c r="D855" s="60">
        <v>40619</v>
      </c>
      <c r="E855" s="44" t="s">
        <v>3620</v>
      </c>
      <c r="F855" s="45" t="s">
        <v>557</v>
      </c>
    </row>
    <row r="856" spans="1:6" ht="48" x14ac:dyDescent="0.25">
      <c r="A856" s="39">
        <v>855</v>
      </c>
      <c r="B856" s="43">
        <v>1657</v>
      </c>
      <c r="C856" s="63">
        <v>698</v>
      </c>
      <c r="D856" s="60">
        <v>40619</v>
      </c>
      <c r="E856" s="44" t="s">
        <v>2927</v>
      </c>
      <c r="F856" s="45" t="s">
        <v>562</v>
      </c>
    </row>
    <row r="857" spans="1:6" ht="84" x14ac:dyDescent="0.25">
      <c r="A857" s="39">
        <v>856</v>
      </c>
      <c r="B857" s="43">
        <v>1655</v>
      </c>
      <c r="C857" s="63">
        <v>699</v>
      </c>
      <c r="D857" s="60">
        <v>40619</v>
      </c>
      <c r="E857" s="44" t="s">
        <v>2928</v>
      </c>
      <c r="F857" s="45" t="s">
        <v>557</v>
      </c>
    </row>
    <row r="858" spans="1:6" ht="72" x14ac:dyDescent="0.25">
      <c r="A858" s="39">
        <v>857</v>
      </c>
      <c r="B858" s="43">
        <v>1649</v>
      </c>
      <c r="C858" s="63">
        <v>700</v>
      </c>
      <c r="D858" s="60">
        <v>40619</v>
      </c>
      <c r="E858" s="44" t="s">
        <v>2929</v>
      </c>
      <c r="F858" s="45" t="s">
        <v>561</v>
      </c>
    </row>
    <row r="859" spans="1:6" ht="72" x14ac:dyDescent="0.25">
      <c r="A859" s="39">
        <v>858</v>
      </c>
      <c r="B859" s="43">
        <v>1664</v>
      </c>
      <c r="C859" s="63">
        <v>701</v>
      </c>
      <c r="D859" s="60">
        <v>40619</v>
      </c>
      <c r="E859" s="44" t="s">
        <v>2930</v>
      </c>
      <c r="F859" s="45" t="s">
        <v>557</v>
      </c>
    </row>
    <row r="860" spans="1:6" ht="84" x14ac:dyDescent="0.25">
      <c r="A860" s="39">
        <v>859</v>
      </c>
      <c r="B860" s="43">
        <v>1665</v>
      </c>
      <c r="C860" s="63">
        <v>702</v>
      </c>
      <c r="D860" s="60">
        <v>40619</v>
      </c>
      <c r="E860" s="44" t="s">
        <v>2931</v>
      </c>
      <c r="F860" s="45" t="s">
        <v>562</v>
      </c>
    </row>
    <row r="861" spans="1:6" ht="60" x14ac:dyDescent="0.25">
      <c r="A861" s="39">
        <v>860</v>
      </c>
      <c r="B861" s="43">
        <v>1668</v>
      </c>
      <c r="C861" s="63">
        <v>703</v>
      </c>
      <c r="D861" s="60">
        <v>40619</v>
      </c>
      <c r="E861" s="44" t="s">
        <v>2932</v>
      </c>
      <c r="F861" s="45" t="s">
        <v>558</v>
      </c>
    </row>
    <row r="862" spans="1:6" ht="48" x14ac:dyDescent="0.25">
      <c r="A862" s="39">
        <v>861</v>
      </c>
      <c r="B862" s="43">
        <v>1673</v>
      </c>
      <c r="C862" s="63">
        <v>704</v>
      </c>
      <c r="D862" s="60">
        <v>40619</v>
      </c>
      <c r="E862" s="44" t="s">
        <v>2933</v>
      </c>
      <c r="F862" s="45" t="s">
        <v>555</v>
      </c>
    </row>
    <row r="863" spans="1:6" ht="132" x14ac:dyDescent="0.25">
      <c r="A863" s="39">
        <v>862</v>
      </c>
      <c r="B863" s="43">
        <v>1674</v>
      </c>
      <c r="C863" s="63">
        <v>705</v>
      </c>
      <c r="D863" s="60">
        <v>40619</v>
      </c>
      <c r="E863" s="44" t="s">
        <v>3700</v>
      </c>
      <c r="F863" s="45" t="s">
        <v>560</v>
      </c>
    </row>
    <row r="864" spans="1:6" ht="48" x14ac:dyDescent="0.25">
      <c r="A864" s="39">
        <v>863</v>
      </c>
      <c r="B864" s="43">
        <v>1675</v>
      </c>
      <c r="C864" s="63">
        <v>706</v>
      </c>
      <c r="D864" s="60">
        <v>40619</v>
      </c>
      <c r="E864" s="44" t="s">
        <v>2934</v>
      </c>
      <c r="F864" s="45" t="s">
        <v>556</v>
      </c>
    </row>
    <row r="865" spans="1:6" ht="48" x14ac:dyDescent="0.25">
      <c r="A865" s="39">
        <v>864</v>
      </c>
      <c r="B865" s="43">
        <v>1676</v>
      </c>
      <c r="C865" s="63">
        <v>707</v>
      </c>
      <c r="D865" s="60">
        <v>40619</v>
      </c>
      <c r="E865" s="44" t="s">
        <v>2935</v>
      </c>
      <c r="F865" s="45" t="s">
        <v>556</v>
      </c>
    </row>
    <row r="866" spans="1:6" ht="72" x14ac:dyDescent="0.25">
      <c r="A866" s="39">
        <v>865</v>
      </c>
      <c r="B866" s="43">
        <v>1689</v>
      </c>
      <c r="C866" s="63">
        <v>708</v>
      </c>
      <c r="D866" s="60">
        <v>40620</v>
      </c>
      <c r="E866" s="44" t="s">
        <v>2936</v>
      </c>
      <c r="F866" s="45" t="s">
        <v>557</v>
      </c>
    </row>
    <row r="867" spans="1:6" ht="60" x14ac:dyDescent="0.25">
      <c r="A867" s="39">
        <v>866</v>
      </c>
      <c r="B867" s="43">
        <v>1679</v>
      </c>
      <c r="C867" s="63">
        <v>709</v>
      </c>
      <c r="D867" s="60">
        <v>40615</v>
      </c>
      <c r="E867" s="44" t="s">
        <v>2937</v>
      </c>
      <c r="F867" s="45" t="s">
        <v>555</v>
      </c>
    </row>
    <row r="868" spans="1:6" ht="72" x14ac:dyDescent="0.25">
      <c r="A868" s="39">
        <v>867</v>
      </c>
      <c r="B868" s="43">
        <v>1678</v>
      </c>
      <c r="C868" s="63">
        <v>710</v>
      </c>
      <c r="D868" s="60">
        <v>40619</v>
      </c>
      <c r="E868" s="44" t="s">
        <v>2938</v>
      </c>
      <c r="F868" s="45" t="s">
        <v>559</v>
      </c>
    </row>
    <row r="869" spans="1:6" ht="72" x14ac:dyDescent="0.25">
      <c r="A869" s="39">
        <v>868</v>
      </c>
      <c r="B869" s="43">
        <v>1688</v>
      </c>
      <c r="C869" s="63">
        <v>711</v>
      </c>
      <c r="D869" s="60">
        <v>40620</v>
      </c>
      <c r="E869" s="44" t="s">
        <v>2939</v>
      </c>
      <c r="F869" s="45" t="s">
        <v>556</v>
      </c>
    </row>
    <row r="870" spans="1:6" ht="48" x14ac:dyDescent="0.25">
      <c r="A870" s="39">
        <v>869</v>
      </c>
      <c r="B870" s="43">
        <v>1686</v>
      </c>
      <c r="C870" s="63">
        <v>712</v>
      </c>
      <c r="D870" s="60">
        <v>40620</v>
      </c>
      <c r="E870" s="44" t="s">
        <v>2940</v>
      </c>
      <c r="F870" s="45" t="s">
        <v>555</v>
      </c>
    </row>
    <row r="871" spans="1:6" ht="120" x14ac:dyDescent="0.25">
      <c r="A871" s="39">
        <v>870</v>
      </c>
      <c r="B871" s="43">
        <v>1705</v>
      </c>
      <c r="C871" s="63">
        <v>713</v>
      </c>
      <c r="D871" s="60">
        <v>40620</v>
      </c>
      <c r="E871" s="44" t="s">
        <v>2941</v>
      </c>
      <c r="F871" s="45" t="s">
        <v>554</v>
      </c>
    </row>
    <row r="872" spans="1:6" ht="72" x14ac:dyDescent="0.25">
      <c r="A872" s="39">
        <v>871</v>
      </c>
      <c r="B872" s="43">
        <v>1706</v>
      </c>
      <c r="C872" s="63">
        <v>714</v>
      </c>
      <c r="D872" s="60">
        <v>40620</v>
      </c>
      <c r="E872" s="44" t="s">
        <v>2942</v>
      </c>
      <c r="F872" s="45" t="s">
        <v>557</v>
      </c>
    </row>
    <row r="873" spans="1:6" x14ac:dyDescent="0.25">
      <c r="A873" s="39">
        <v>872</v>
      </c>
      <c r="B873" s="43">
        <v>0</v>
      </c>
      <c r="C873" s="63">
        <v>715</v>
      </c>
      <c r="D873" s="60">
        <v>0</v>
      </c>
      <c r="E873" s="44">
        <v>0</v>
      </c>
      <c r="F873" s="45">
        <v>0</v>
      </c>
    </row>
    <row r="874" spans="1:6" ht="72" x14ac:dyDescent="0.25">
      <c r="A874" s="39">
        <v>873</v>
      </c>
      <c r="B874" s="43">
        <v>1712</v>
      </c>
      <c r="C874" s="63">
        <v>716</v>
      </c>
      <c r="D874" s="60">
        <v>40620</v>
      </c>
      <c r="E874" s="44" t="s">
        <v>2943</v>
      </c>
      <c r="F874" s="45" t="s">
        <v>561</v>
      </c>
    </row>
    <row r="875" spans="1:6" ht="72" x14ac:dyDescent="0.25">
      <c r="A875" s="39">
        <v>874</v>
      </c>
      <c r="B875" s="43">
        <v>1712</v>
      </c>
      <c r="C875" s="63">
        <v>716</v>
      </c>
      <c r="D875" s="60">
        <v>40620</v>
      </c>
      <c r="E875" s="44" t="s">
        <v>2943</v>
      </c>
      <c r="F875" s="45" t="s">
        <v>560</v>
      </c>
    </row>
    <row r="876" spans="1:6" ht="72" x14ac:dyDescent="0.25">
      <c r="A876" s="39">
        <v>875</v>
      </c>
      <c r="B876" s="43">
        <v>1712</v>
      </c>
      <c r="C876" s="63">
        <v>716</v>
      </c>
      <c r="D876" s="60">
        <v>40620</v>
      </c>
      <c r="E876" s="44" t="s">
        <v>2943</v>
      </c>
      <c r="F876" s="45" t="s">
        <v>556</v>
      </c>
    </row>
    <row r="877" spans="1:6" ht="120" x14ac:dyDescent="0.25">
      <c r="A877" s="39">
        <v>876</v>
      </c>
      <c r="B877" s="43">
        <v>1713</v>
      </c>
      <c r="C877" s="63">
        <v>717</v>
      </c>
      <c r="D877" s="60">
        <v>40620</v>
      </c>
      <c r="E877" s="44" t="s">
        <v>3701</v>
      </c>
      <c r="F877" s="45" t="s">
        <v>557</v>
      </c>
    </row>
    <row r="878" spans="1:6" ht="72" x14ac:dyDescent="0.25">
      <c r="A878" s="39">
        <v>877</v>
      </c>
      <c r="B878" s="43">
        <v>1717</v>
      </c>
      <c r="C878" s="63">
        <v>718</v>
      </c>
      <c r="D878" s="60">
        <v>40624</v>
      </c>
      <c r="E878" s="44" t="s">
        <v>2944</v>
      </c>
      <c r="F878" s="45" t="s">
        <v>555</v>
      </c>
    </row>
    <row r="879" spans="1:6" ht="72" x14ac:dyDescent="0.25">
      <c r="A879" s="39">
        <v>878</v>
      </c>
      <c r="B879" s="43">
        <v>1718</v>
      </c>
      <c r="C879" s="63">
        <v>719</v>
      </c>
      <c r="D879" s="60">
        <v>40624</v>
      </c>
      <c r="E879" s="44" t="s">
        <v>6803</v>
      </c>
      <c r="F879" s="45" t="s">
        <v>558</v>
      </c>
    </row>
    <row r="880" spans="1:6" ht="72" x14ac:dyDescent="0.25">
      <c r="A880" s="39">
        <v>879</v>
      </c>
      <c r="B880" s="43" t="s">
        <v>2945</v>
      </c>
      <c r="C880" s="63">
        <v>720</v>
      </c>
      <c r="D880" s="60">
        <v>40624</v>
      </c>
      <c r="E880" s="44" t="s">
        <v>2946</v>
      </c>
      <c r="F880" s="45" t="s">
        <v>557</v>
      </c>
    </row>
    <row r="881" spans="1:6" x14ac:dyDescent="0.25">
      <c r="A881" s="39">
        <v>880</v>
      </c>
      <c r="B881" s="43">
        <v>0</v>
      </c>
      <c r="C881" s="63">
        <v>721</v>
      </c>
      <c r="D881" s="60">
        <v>0</v>
      </c>
      <c r="E881" s="44">
        <v>0</v>
      </c>
      <c r="F881" s="45">
        <v>0</v>
      </c>
    </row>
    <row r="882" spans="1:6" ht="96" x14ac:dyDescent="0.25">
      <c r="A882" s="39">
        <v>881</v>
      </c>
      <c r="B882" s="43">
        <v>1731</v>
      </c>
      <c r="C882" s="63">
        <v>722</v>
      </c>
      <c r="D882" s="60">
        <v>40624</v>
      </c>
      <c r="E882" s="44" t="s">
        <v>2947</v>
      </c>
      <c r="F882" s="45" t="s">
        <v>557</v>
      </c>
    </row>
    <row r="883" spans="1:6" ht="36" x14ac:dyDescent="0.25">
      <c r="A883" s="39">
        <v>882</v>
      </c>
      <c r="B883" s="43">
        <v>1713</v>
      </c>
      <c r="C883" s="63">
        <v>723</v>
      </c>
      <c r="D883" s="60">
        <v>40620</v>
      </c>
      <c r="E883" s="44" t="s">
        <v>2948</v>
      </c>
      <c r="F883" s="45" t="s">
        <v>560</v>
      </c>
    </row>
    <row r="884" spans="1:6" ht="108" x14ac:dyDescent="0.25">
      <c r="A884" s="39">
        <v>883</v>
      </c>
      <c r="B884" s="43">
        <v>1733</v>
      </c>
      <c r="C884" s="63">
        <v>724</v>
      </c>
      <c r="D884" s="60">
        <v>40624</v>
      </c>
      <c r="E884" s="44" t="s">
        <v>2949</v>
      </c>
      <c r="F884" s="45" t="s">
        <v>558</v>
      </c>
    </row>
    <row r="885" spans="1:6" ht="72" x14ac:dyDescent="0.25">
      <c r="A885" s="39">
        <v>884</v>
      </c>
      <c r="B885" s="43">
        <v>1735</v>
      </c>
      <c r="C885" s="63">
        <v>725</v>
      </c>
      <c r="D885" s="60">
        <v>40624</v>
      </c>
      <c r="E885" s="44" t="s">
        <v>6973</v>
      </c>
      <c r="F885" s="45" t="s">
        <v>558</v>
      </c>
    </row>
    <row r="886" spans="1:6" ht="156" x14ac:dyDescent="0.25">
      <c r="A886" s="39">
        <v>885</v>
      </c>
      <c r="B886" s="43">
        <v>1737</v>
      </c>
      <c r="C886" s="63">
        <v>726</v>
      </c>
      <c r="D886" s="60">
        <v>40625</v>
      </c>
      <c r="E886" s="44" t="s">
        <v>3702</v>
      </c>
      <c r="F886" s="45" t="s">
        <v>557</v>
      </c>
    </row>
    <row r="887" spans="1:6" ht="60" x14ac:dyDescent="0.25">
      <c r="A887" s="39">
        <v>886</v>
      </c>
      <c r="B887" s="43">
        <v>1739</v>
      </c>
      <c r="C887" s="63">
        <v>727</v>
      </c>
      <c r="D887" s="60">
        <v>40625</v>
      </c>
      <c r="E887" s="44" t="s">
        <v>2950</v>
      </c>
      <c r="F887" s="45" t="s">
        <v>554</v>
      </c>
    </row>
    <row r="888" spans="1:6" ht="108" x14ac:dyDescent="0.25">
      <c r="A888" s="39">
        <v>887</v>
      </c>
      <c r="B888" s="43">
        <v>1740</v>
      </c>
      <c r="C888" s="63">
        <v>728</v>
      </c>
      <c r="D888" s="60">
        <v>40625</v>
      </c>
      <c r="E888" s="44" t="s">
        <v>2951</v>
      </c>
      <c r="F888" s="45" t="s">
        <v>557</v>
      </c>
    </row>
    <row r="889" spans="1:6" ht="36" x14ac:dyDescent="0.25">
      <c r="A889" s="39">
        <v>888</v>
      </c>
      <c r="B889" s="43">
        <v>1742</v>
      </c>
      <c r="C889" s="63">
        <v>729</v>
      </c>
      <c r="D889" s="60">
        <v>40625</v>
      </c>
      <c r="E889" s="44" t="s">
        <v>6974</v>
      </c>
      <c r="F889" s="45" t="s">
        <v>557</v>
      </c>
    </row>
    <row r="890" spans="1:6" ht="48" x14ac:dyDescent="0.25">
      <c r="A890" s="39">
        <v>889</v>
      </c>
      <c r="B890" s="43">
        <v>1744</v>
      </c>
      <c r="C890" s="63">
        <v>730</v>
      </c>
      <c r="D890" s="60">
        <v>40625</v>
      </c>
      <c r="E890" s="44" t="s">
        <v>2952</v>
      </c>
      <c r="F890" s="45" t="s">
        <v>555</v>
      </c>
    </row>
    <row r="891" spans="1:6" ht="72" x14ac:dyDescent="0.25">
      <c r="A891" s="39">
        <v>890</v>
      </c>
      <c r="B891" s="43">
        <v>1752</v>
      </c>
      <c r="C891" s="63">
        <v>731</v>
      </c>
      <c r="D891" s="60">
        <v>40625</v>
      </c>
      <c r="E891" s="44" t="s">
        <v>2953</v>
      </c>
      <c r="F891" s="45" t="s">
        <v>556</v>
      </c>
    </row>
    <row r="892" spans="1:6" ht="60" x14ac:dyDescent="0.25">
      <c r="A892" s="39">
        <v>891</v>
      </c>
      <c r="B892" s="43">
        <v>1751</v>
      </c>
      <c r="C892" s="63">
        <v>732</v>
      </c>
      <c r="D892" s="60">
        <v>40625</v>
      </c>
      <c r="E892" s="44" t="s">
        <v>6804</v>
      </c>
      <c r="F892" s="45" t="s">
        <v>557</v>
      </c>
    </row>
    <row r="893" spans="1:6" ht="60" x14ac:dyDescent="0.25">
      <c r="A893" s="39">
        <v>892</v>
      </c>
      <c r="B893" s="43">
        <v>1758</v>
      </c>
      <c r="C893" s="63">
        <v>733</v>
      </c>
      <c r="D893" s="60">
        <v>40625</v>
      </c>
      <c r="E893" s="44" t="s">
        <v>3024</v>
      </c>
      <c r="F893" s="45" t="s">
        <v>561</v>
      </c>
    </row>
    <row r="894" spans="1:6" ht="60" x14ac:dyDescent="0.25">
      <c r="A894" s="39">
        <v>893</v>
      </c>
      <c r="B894" s="43">
        <v>1758</v>
      </c>
      <c r="C894" s="63">
        <v>733</v>
      </c>
      <c r="D894" s="60">
        <v>40625</v>
      </c>
      <c r="E894" s="44" t="s">
        <v>3024</v>
      </c>
      <c r="F894" s="45" t="s">
        <v>558</v>
      </c>
    </row>
    <row r="895" spans="1:6" ht="60" x14ac:dyDescent="0.25">
      <c r="A895" s="39">
        <v>894</v>
      </c>
      <c r="B895" s="43">
        <v>1758</v>
      </c>
      <c r="C895" s="63">
        <v>733</v>
      </c>
      <c r="D895" s="60">
        <v>40625</v>
      </c>
      <c r="E895" s="44" t="s">
        <v>3024</v>
      </c>
      <c r="F895" s="45" t="s">
        <v>560</v>
      </c>
    </row>
    <row r="896" spans="1:6" ht="60" x14ac:dyDescent="0.25">
      <c r="A896" s="39">
        <v>895</v>
      </c>
      <c r="B896" s="43">
        <v>1757</v>
      </c>
      <c r="C896" s="63">
        <v>734</v>
      </c>
      <c r="D896" s="60">
        <v>40625</v>
      </c>
      <c r="E896" s="44" t="s">
        <v>2954</v>
      </c>
      <c r="F896" s="45" t="s">
        <v>557</v>
      </c>
    </row>
    <row r="897" spans="1:6" ht="36" x14ac:dyDescent="0.25">
      <c r="A897" s="39">
        <v>896</v>
      </c>
      <c r="B897" s="43">
        <v>1756</v>
      </c>
      <c r="C897" s="63">
        <v>735</v>
      </c>
      <c r="D897" s="60">
        <v>40625</v>
      </c>
      <c r="E897" s="44" t="s">
        <v>2955</v>
      </c>
      <c r="F897" s="45" t="s">
        <v>557</v>
      </c>
    </row>
    <row r="898" spans="1:6" ht="96" x14ac:dyDescent="0.25">
      <c r="A898" s="39">
        <v>897</v>
      </c>
      <c r="B898" s="43">
        <v>1761</v>
      </c>
      <c r="C898" s="63">
        <v>736</v>
      </c>
      <c r="D898" s="60">
        <v>40625</v>
      </c>
      <c r="E898" s="44" t="s">
        <v>2956</v>
      </c>
      <c r="F898" s="45" t="s">
        <v>558</v>
      </c>
    </row>
    <row r="899" spans="1:6" ht="72" x14ac:dyDescent="0.25">
      <c r="A899" s="39">
        <v>898</v>
      </c>
      <c r="B899" s="43">
        <v>1766</v>
      </c>
      <c r="C899" s="63">
        <v>737</v>
      </c>
      <c r="D899" s="60">
        <v>40625</v>
      </c>
      <c r="E899" s="44" t="s">
        <v>2942</v>
      </c>
      <c r="F899" s="45" t="s">
        <v>557</v>
      </c>
    </row>
    <row r="900" spans="1:6" ht="84" x14ac:dyDescent="0.25">
      <c r="A900" s="39">
        <v>899</v>
      </c>
      <c r="B900" s="43">
        <v>1759</v>
      </c>
      <c r="C900" s="63">
        <v>738</v>
      </c>
      <c r="D900" s="60">
        <v>40625</v>
      </c>
      <c r="E900" s="44" t="s">
        <v>2957</v>
      </c>
      <c r="F900" s="45" t="s">
        <v>557</v>
      </c>
    </row>
    <row r="901" spans="1:6" ht="36" x14ac:dyDescent="0.25">
      <c r="A901" s="39">
        <v>900</v>
      </c>
      <c r="B901" s="43">
        <v>1760</v>
      </c>
      <c r="C901" s="63">
        <v>739</v>
      </c>
      <c r="D901" s="60">
        <v>40625</v>
      </c>
      <c r="E901" s="44" t="s">
        <v>2958</v>
      </c>
      <c r="F901" s="45" t="s">
        <v>557</v>
      </c>
    </row>
    <row r="902" spans="1:6" ht="108" x14ac:dyDescent="0.25">
      <c r="A902" s="39">
        <v>901</v>
      </c>
      <c r="B902" s="43">
        <v>1764</v>
      </c>
      <c r="C902" s="63">
        <v>740</v>
      </c>
      <c r="D902" s="60">
        <v>40625</v>
      </c>
      <c r="E902" s="44" t="s">
        <v>2959</v>
      </c>
      <c r="F902" s="45" t="s">
        <v>555</v>
      </c>
    </row>
    <row r="903" spans="1:6" ht="48" x14ac:dyDescent="0.25">
      <c r="A903" s="39">
        <v>902</v>
      </c>
      <c r="B903" s="43">
        <v>1768</v>
      </c>
      <c r="C903" s="63">
        <v>741</v>
      </c>
      <c r="D903" s="60">
        <v>40625</v>
      </c>
      <c r="E903" s="44" t="s">
        <v>2960</v>
      </c>
      <c r="F903" s="45" t="s">
        <v>560</v>
      </c>
    </row>
    <row r="904" spans="1:6" ht="96" x14ac:dyDescent="0.25">
      <c r="A904" s="39">
        <v>903</v>
      </c>
      <c r="B904" s="43">
        <v>1770</v>
      </c>
      <c r="C904" s="63">
        <v>742</v>
      </c>
      <c r="D904" s="60">
        <v>40625</v>
      </c>
      <c r="E904" s="44" t="s">
        <v>2961</v>
      </c>
      <c r="F904" s="45" t="s">
        <v>557</v>
      </c>
    </row>
    <row r="905" spans="1:6" ht="72" x14ac:dyDescent="0.25">
      <c r="A905" s="39">
        <v>904</v>
      </c>
      <c r="B905" s="43">
        <v>1779</v>
      </c>
      <c r="C905" s="63">
        <v>743</v>
      </c>
      <c r="D905" s="60">
        <v>40626</v>
      </c>
      <c r="E905" s="44" t="s">
        <v>3703</v>
      </c>
      <c r="F905" s="45" t="s">
        <v>560</v>
      </c>
    </row>
    <row r="906" spans="1:6" ht="48" x14ac:dyDescent="0.25">
      <c r="A906" s="39">
        <v>905</v>
      </c>
      <c r="B906" s="43">
        <v>1782</v>
      </c>
      <c r="C906" s="63">
        <v>744</v>
      </c>
      <c r="D906" s="60">
        <v>40626</v>
      </c>
      <c r="E906" s="44" t="s">
        <v>2962</v>
      </c>
      <c r="F906" s="45" t="s">
        <v>557</v>
      </c>
    </row>
    <row r="907" spans="1:6" ht="48" x14ac:dyDescent="0.25">
      <c r="A907" s="39">
        <v>906</v>
      </c>
      <c r="B907" s="43">
        <v>1783</v>
      </c>
      <c r="C907" s="63">
        <v>745</v>
      </c>
      <c r="D907" s="60">
        <v>40626</v>
      </c>
      <c r="E907" s="44" t="s">
        <v>2963</v>
      </c>
      <c r="F907" s="45" t="s">
        <v>557</v>
      </c>
    </row>
    <row r="908" spans="1:6" ht="72" x14ac:dyDescent="0.25">
      <c r="A908" s="39">
        <v>907</v>
      </c>
      <c r="B908" s="43">
        <v>1781</v>
      </c>
      <c r="C908" s="63">
        <v>746</v>
      </c>
      <c r="D908" s="60">
        <v>40626</v>
      </c>
      <c r="E908" s="44" t="s">
        <v>2964</v>
      </c>
      <c r="F908" s="45" t="s">
        <v>559</v>
      </c>
    </row>
    <row r="909" spans="1:6" ht="84" x14ac:dyDescent="0.25">
      <c r="A909" s="39">
        <v>908</v>
      </c>
      <c r="B909" s="43">
        <v>1785</v>
      </c>
      <c r="C909" s="63">
        <v>747</v>
      </c>
      <c r="D909" s="60">
        <v>40626</v>
      </c>
      <c r="E909" s="44" t="s">
        <v>2965</v>
      </c>
      <c r="F909" s="45" t="s">
        <v>559</v>
      </c>
    </row>
    <row r="910" spans="1:6" ht="72" x14ac:dyDescent="0.25">
      <c r="A910" s="39">
        <v>909</v>
      </c>
      <c r="B910" s="43">
        <v>1789</v>
      </c>
      <c r="C910" s="63">
        <v>748</v>
      </c>
      <c r="D910" s="60">
        <v>40626</v>
      </c>
      <c r="E910" s="44" t="s">
        <v>2966</v>
      </c>
      <c r="F910" s="45" t="s">
        <v>562</v>
      </c>
    </row>
    <row r="911" spans="1:6" ht="96" x14ac:dyDescent="0.25">
      <c r="A911" s="39">
        <v>910</v>
      </c>
      <c r="B911" s="43">
        <v>1790</v>
      </c>
      <c r="C911" s="63">
        <v>749</v>
      </c>
      <c r="D911" s="60">
        <v>40626</v>
      </c>
      <c r="E911" s="44" t="s">
        <v>6564</v>
      </c>
      <c r="F911" s="45" t="s">
        <v>558</v>
      </c>
    </row>
    <row r="912" spans="1:6" ht="60" x14ac:dyDescent="0.25">
      <c r="A912" s="39">
        <v>911</v>
      </c>
      <c r="B912" s="43">
        <v>1791</v>
      </c>
      <c r="C912" s="63">
        <v>750</v>
      </c>
      <c r="D912" s="60">
        <v>40626</v>
      </c>
      <c r="E912" s="44" t="s">
        <v>2967</v>
      </c>
      <c r="F912" s="45" t="s">
        <v>559</v>
      </c>
    </row>
    <row r="913" spans="1:6" ht="24" x14ac:dyDescent="0.25">
      <c r="A913" s="39">
        <v>912</v>
      </c>
      <c r="B913" s="43">
        <v>1792</v>
      </c>
      <c r="C913" s="63">
        <v>751</v>
      </c>
      <c r="D913" s="60">
        <v>40626</v>
      </c>
      <c r="E913" s="44" t="s">
        <v>2790</v>
      </c>
      <c r="F913" s="45" t="s">
        <v>558</v>
      </c>
    </row>
    <row r="914" spans="1:6" ht="48" x14ac:dyDescent="0.25">
      <c r="A914" s="39">
        <v>913</v>
      </c>
      <c r="B914" s="43">
        <v>1793</v>
      </c>
      <c r="C914" s="63">
        <v>752</v>
      </c>
      <c r="D914" s="60">
        <v>40626</v>
      </c>
      <c r="E914" s="44" t="s">
        <v>2968</v>
      </c>
      <c r="F914" s="45" t="s">
        <v>554</v>
      </c>
    </row>
    <row r="915" spans="1:6" ht="48" x14ac:dyDescent="0.25">
      <c r="A915" s="39">
        <v>914</v>
      </c>
      <c r="B915" s="43">
        <v>1794</v>
      </c>
      <c r="C915" s="63">
        <v>753</v>
      </c>
      <c r="D915" s="60">
        <v>40626</v>
      </c>
      <c r="E915" s="44" t="s">
        <v>2969</v>
      </c>
      <c r="F915" s="45" t="s">
        <v>560</v>
      </c>
    </row>
    <row r="916" spans="1:6" ht="132" x14ac:dyDescent="0.25">
      <c r="A916" s="39">
        <v>915</v>
      </c>
      <c r="B916" s="43">
        <v>1797</v>
      </c>
      <c r="C916" s="63">
        <v>754</v>
      </c>
      <c r="D916" s="60">
        <v>40627</v>
      </c>
      <c r="E916" s="44" t="s">
        <v>3704</v>
      </c>
      <c r="F916" s="45" t="s">
        <v>560</v>
      </c>
    </row>
    <row r="917" spans="1:6" ht="84" x14ac:dyDescent="0.25">
      <c r="A917" s="39">
        <v>916</v>
      </c>
      <c r="B917" s="43">
        <v>1798</v>
      </c>
      <c r="C917" s="63">
        <v>755</v>
      </c>
      <c r="D917" s="60">
        <v>40627</v>
      </c>
      <c r="E917" s="44" t="s">
        <v>2970</v>
      </c>
      <c r="F917" s="45" t="s">
        <v>560</v>
      </c>
    </row>
    <row r="918" spans="1:6" ht="84" x14ac:dyDescent="0.25">
      <c r="A918" s="39">
        <v>917</v>
      </c>
      <c r="B918" s="43">
        <v>1798</v>
      </c>
      <c r="C918" s="63">
        <v>755</v>
      </c>
      <c r="D918" s="60">
        <v>40627</v>
      </c>
      <c r="E918" s="44" t="s">
        <v>2970</v>
      </c>
      <c r="F918" s="45" t="s">
        <v>555</v>
      </c>
    </row>
    <row r="919" spans="1:6" ht="84" x14ac:dyDescent="0.25">
      <c r="A919" s="39">
        <v>918</v>
      </c>
      <c r="B919" s="43">
        <v>1798</v>
      </c>
      <c r="C919" s="63">
        <v>755</v>
      </c>
      <c r="D919" s="60">
        <v>40627</v>
      </c>
      <c r="E919" s="44" t="s">
        <v>2970</v>
      </c>
      <c r="F919" s="45" t="s">
        <v>566</v>
      </c>
    </row>
    <row r="920" spans="1:6" ht="72" x14ac:dyDescent="0.25">
      <c r="A920" s="39">
        <v>919</v>
      </c>
      <c r="B920" s="43">
        <v>1803</v>
      </c>
      <c r="C920" s="63">
        <v>756</v>
      </c>
      <c r="D920" s="60">
        <v>40627</v>
      </c>
      <c r="E920" s="44" t="s">
        <v>2971</v>
      </c>
      <c r="F920" s="45" t="s">
        <v>558</v>
      </c>
    </row>
    <row r="921" spans="1:6" ht="48" x14ac:dyDescent="0.25">
      <c r="A921" s="39">
        <v>920</v>
      </c>
      <c r="B921" s="43">
        <v>1804</v>
      </c>
      <c r="C921" s="63">
        <v>757</v>
      </c>
      <c r="D921" s="60">
        <v>40627</v>
      </c>
      <c r="E921" s="44" t="s">
        <v>2972</v>
      </c>
      <c r="F921" s="45" t="s">
        <v>554</v>
      </c>
    </row>
    <row r="922" spans="1:6" ht="48" x14ac:dyDescent="0.25">
      <c r="A922" s="39">
        <v>921</v>
      </c>
      <c r="B922" s="43">
        <v>1804</v>
      </c>
      <c r="C922" s="63">
        <v>757</v>
      </c>
      <c r="D922" s="60">
        <v>40627</v>
      </c>
      <c r="E922" s="44" t="s">
        <v>2972</v>
      </c>
      <c r="F922" s="45" t="s">
        <v>556</v>
      </c>
    </row>
    <row r="923" spans="1:6" ht="84" x14ac:dyDescent="0.25">
      <c r="A923" s="39">
        <v>922</v>
      </c>
      <c r="B923" s="43">
        <v>1807</v>
      </c>
      <c r="C923" s="63">
        <v>758</v>
      </c>
      <c r="D923" s="60">
        <v>40627</v>
      </c>
      <c r="E923" s="44" t="s">
        <v>2973</v>
      </c>
      <c r="F923" s="45" t="s">
        <v>554</v>
      </c>
    </row>
    <row r="924" spans="1:6" ht="36" x14ac:dyDescent="0.25">
      <c r="A924" s="39">
        <v>923</v>
      </c>
      <c r="B924" s="43">
        <v>1808</v>
      </c>
      <c r="C924" s="63">
        <v>759</v>
      </c>
      <c r="D924" s="60">
        <v>40627</v>
      </c>
      <c r="E924" s="44" t="s">
        <v>2974</v>
      </c>
      <c r="F924" s="45" t="s">
        <v>554</v>
      </c>
    </row>
    <row r="925" spans="1:6" ht="48" x14ac:dyDescent="0.25">
      <c r="A925" s="39">
        <v>924</v>
      </c>
      <c r="B925" s="43">
        <v>1809</v>
      </c>
      <c r="C925" s="63">
        <v>760</v>
      </c>
      <c r="D925" s="60">
        <v>40627</v>
      </c>
      <c r="E925" s="44" t="s">
        <v>2975</v>
      </c>
      <c r="F925" s="45" t="s">
        <v>554</v>
      </c>
    </row>
    <row r="926" spans="1:6" ht="60" x14ac:dyDescent="0.25">
      <c r="A926" s="39">
        <v>925</v>
      </c>
      <c r="B926" s="43" t="s">
        <v>2976</v>
      </c>
      <c r="C926" s="63">
        <v>761</v>
      </c>
      <c r="D926" s="60">
        <v>40627</v>
      </c>
      <c r="E926" s="44" t="s">
        <v>3200</v>
      </c>
      <c r="F926" s="45" t="s">
        <v>557</v>
      </c>
    </row>
    <row r="927" spans="1:6" ht="48" x14ac:dyDescent="0.25">
      <c r="A927" s="39">
        <v>926</v>
      </c>
      <c r="B927" s="43">
        <v>1816</v>
      </c>
      <c r="C927" s="63">
        <v>762</v>
      </c>
      <c r="D927" s="60">
        <v>40627</v>
      </c>
      <c r="E927" s="44" t="s">
        <v>2977</v>
      </c>
      <c r="F927" s="45" t="s">
        <v>3979</v>
      </c>
    </row>
    <row r="928" spans="1:6" ht="36" x14ac:dyDescent="0.25">
      <c r="A928" s="39">
        <v>927</v>
      </c>
      <c r="B928" s="43">
        <v>1815</v>
      </c>
      <c r="C928" s="63">
        <v>763</v>
      </c>
      <c r="D928" s="60">
        <v>40627</v>
      </c>
      <c r="E928" s="44" t="s">
        <v>2978</v>
      </c>
      <c r="F928" s="45" t="s">
        <v>554</v>
      </c>
    </row>
    <row r="929" spans="1:6" ht="72" x14ac:dyDescent="0.25">
      <c r="A929" s="39">
        <v>928</v>
      </c>
      <c r="B929" s="43">
        <v>1814</v>
      </c>
      <c r="C929" s="63">
        <v>764</v>
      </c>
      <c r="D929" s="60">
        <v>40627</v>
      </c>
      <c r="E929" s="44" t="s">
        <v>2979</v>
      </c>
      <c r="F929" s="45" t="s">
        <v>554</v>
      </c>
    </row>
    <row r="930" spans="1:6" ht="36" x14ac:dyDescent="0.25">
      <c r="A930" s="39">
        <v>929</v>
      </c>
      <c r="B930" s="43">
        <v>1821</v>
      </c>
      <c r="C930" s="63">
        <v>765</v>
      </c>
      <c r="D930" s="60">
        <v>40627</v>
      </c>
      <c r="E930" s="44" t="s">
        <v>6975</v>
      </c>
      <c r="F930" s="45" t="s">
        <v>557</v>
      </c>
    </row>
    <row r="931" spans="1:6" ht="72" x14ac:dyDescent="0.25">
      <c r="A931" s="39">
        <v>930</v>
      </c>
      <c r="B931" s="43">
        <v>1831</v>
      </c>
      <c r="C931" s="63">
        <v>766</v>
      </c>
      <c r="D931" s="60">
        <v>40627</v>
      </c>
      <c r="E931" s="44" t="s">
        <v>2980</v>
      </c>
      <c r="F931" s="45" t="s">
        <v>560</v>
      </c>
    </row>
    <row r="932" spans="1:6" ht="84" x14ac:dyDescent="0.25">
      <c r="A932" s="39">
        <v>931</v>
      </c>
      <c r="B932" s="43">
        <v>1828</v>
      </c>
      <c r="C932" s="63">
        <v>767</v>
      </c>
      <c r="D932" s="60">
        <v>40627</v>
      </c>
      <c r="E932" s="44" t="s">
        <v>3705</v>
      </c>
      <c r="F932" s="45" t="s">
        <v>560</v>
      </c>
    </row>
    <row r="933" spans="1:6" ht="84" x14ac:dyDescent="0.25">
      <c r="A933" s="39">
        <v>932</v>
      </c>
      <c r="B933" s="43">
        <v>1829</v>
      </c>
      <c r="C933" s="63">
        <v>768</v>
      </c>
      <c r="D933" s="60">
        <v>40627</v>
      </c>
      <c r="E933" s="44" t="s">
        <v>3706</v>
      </c>
      <c r="F933" s="45" t="s">
        <v>560</v>
      </c>
    </row>
    <row r="934" spans="1:6" ht="60" x14ac:dyDescent="0.25">
      <c r="A934" s="39">
        <v>933</v>
      </c>
      <c r="B934" s="43">
        <v>1829</v>
      </c>
      <c r="C934" s="63">
        <v>769</v>
      </c>
      <c r="D934" s="60">
        <v>40627</v>
      </c>
      <c r="E934" s="44" t="s">
        <v>2981</v>
      </c>
      <c r="F934" s="45" t="s">
        <v>558</v>
      </c>
    </row>
    <row r="935" spans="1:6" ht="72" x14ac:dyDescent="0.25">
      <c r="A935" s="39">
        <v>934</v>
      </c>
      <c r="B935" s="43">
        <v>1843</v>
      </c>
      <c r="C935" s="63">
        <v>770</v>
      </c>
      <c r="D935" s="60">
        <v>40630</v>
      </c>
      <c r="E935" s="44" t="s">
        <v>2982</v>
      </c>
      <c r="F935" s="45" t="s">
        <v>560</v>
      </c>
    </row>
    <row r="936" spans="1:6" ht="36" x14ac:dyDescent="0.25">
      <c r="A936" s="39">
        <v>935</v>
      </c>
      <c r="B936" s="43">
        <v>1842</v>
      </c>
      <c r="C936" s="63">
        <v>771</v>
      </c>
      <c r="D936" s="60">
        <v>40630</v>
      </c>
      <c r="E936" s="44" t="s">
        <v>6976</v>
      </c>
      <c r="F936" s="45" t="s">
        <v>557</v>
      </c>
    </row>
    <row r="937" spans="1:6" ht="60" x14ac:dyDescent="0.25">
      <c r="A937" s="39">
        <v>936</v>
      </c>
      <c r="B937" s="43">
        <v>1852</v>
      </c>
      <c r="C937" s="63">
        <v>772</v>
      </c>
      <c r="D937" s="60">
        <v>40630</v>
      </c>
      <c r="E937" s="44" t="s">
        <v>2983</v>
      </c>
      <c r="F937" s="45" t="s">
        <v>561</v>
      </c>
    </row>
    <row r="938" spans="1:6" ht="60" x14ac:dyDescent="0.25">
      <c r="A938" s="39">
        <v>937</v>
      </c>
      <c r="B938" s="43">
        <v>1852</v>
      </c>
      <c r="C938" s="63">
        <v>772</v>
      </c>
      <c r="D938" s="60">
        <v>40630</v>
      </c>
      <c r="E938" s="44" t="s">
        <v>2983</v>
      </c>
      <c r="F938" s="45" t="s">
        <v>558</v>
      </c>
    </row>
    <row r="939" spans="1:6" ht="60" x14ac:dyDescent="0.25">
      <c r="A939" s="39">
        <v>938</v>
      </c>
      <c r="B939" s="43">
        <v>1852</v>
      </c>
      <c r="C939" s="63">
        <v>772</v>
      </c>
      <c r="D939" s="60">
        <v>40630</v>
      </c>
      <c r="E939" s="44" t="s">
        <v>2983</v>
      </c>
      <c r="F939" s="45" t="s">
        <v>554</v>
      </c>
    </row>
    <row r="940" spans="1:6" ht="84" x14ac:dyDescent="0.25">
      <c r="A940" s="39">
        <v>939</v>
      </c>
      <c r="B940" s="43">
        <v>1854</v>
      </c>
      <c r="C940" s="63">
        <v>773</v>
      </c>
      <c r="D940" s="60">
        <v>40630</v>
      </c>
      <c r="E940" s="44" t="s">
        <v>3707</v>
      </c>
      <c r="F940" s="45" t="s">
        <v>560</v>
      </c>
    </row>
    <row r="941" spans="1:6" ht="72" x14ac:dyDescent="0.25">
      <c r="A941" s="39">
        <v>940</v>
      </c>
      <c r="B941" s="43">
        <v>1855</v>
      </c>
      <c r="C941" s="63">
        <v>774</v>
      </c>
      <c r="D941" s="60">
        <v>40630</v>
      </c>
      <c r="E941" s="44" t="s">
        <v>2984</v>
      </c>
      <c r="F941" s="45" t="s">
        <v>561</v>
      </c>
    </row>
    <row r="942" spans="1:6" ht="84" x14ac:dyDescent="0.25">
      <c r="A942" s="39">
        <v>941</v>
      </c>
      <c r="B942" s="43">
        <v>1853</v>
      </c>
      <c r="C942" s="63">
        <v>775</v>
      </c>
      <c r="D942" s="60">
        <v>40630</v>
      </c>
      <c r="E942" s="44" t="s">
        <v>2985</v>
      </c>
      <c r="F942" s="45" t="s">
        <v>557</v>
      </c>
    </row>
    <row r="943" spans="1:6" ht="60" x14ac:dyDescent="0.25">
      <c r="A943" s="39">
        <v>942</v>
      </c>
      <c r="B943" s="43">
        <v>1860</v>
      </c>
      <c r="C943" s="63">
        <v>776</v>
      </c>
      <c r="D943" s="60">
        <v>40630</v>
      </c>
      <c r="E943" s="44" t="s">
        <v>2986</v>
      </c>
      <c r="F943" s="45" t="s">
        <v>557</v>
      </c>
    </row>
    <row r="944" spans="1:6" ht="72" x14ac:dyDescent="0.25">
      <c r="A944" s="39">
        <v>943</v>
      </c>
      <c r="B944" s="43">
        <v>1861</v>
      </c>
      <c r="C944" s="63">
        <v>777</v>
      </c>
      <c r="D944" s="60">
        <v>40630</v>
      </c>
      <c r="E944" s="44" t="s">
        <v>7320</v>
      </c>
      <c r="F944" s="45" t="s">
        <v>557</v>
      </c>
    </row>
    <row r="945" spans="1:6" ht="84" x14ac:dyDescent="0.25">
      <c r="A945" s="39">
        <v>944</v>
      </c>
      <c r="B945" s="43">
        <v>1862</v>
      </c>
      <c r="C945" s="63">
        <v>778</v>
      </c>
      <c r="D945" s="60">
        <v>40630</v>
      </c>
      <c r="E945" s="44" t="s">
        <v>2987</v>
      </c>
      <c r="F945" s="45" t="s">
        <v>561</v>
      </c>
    </row>
    <row r="946" spans="1:6" ht="36" x14ac:dyDescent="0.25">
      <c r="A946" s="39">
        <v>945</v>
      </c>
      <c r="B946" s="43">
        <v>1876</v>
      </c>
      <c r="C946" s="63">
        <v>779</v>
      </c>
      <c r="D946" s="60">
        <v>40631</v>
      </c>
      <c r="E946" s="44" t="s">
        <v>2988</v>
      </c>
      <c r="F946" s="45" t="s">
        <v>554</v>
      </c>
    </row>
    <row r="947" spans="1:6" ht="48" x14ac:dyDescent="0.25">
      <c r="A947" s="39">
        <v>946</v>
      </c>
      <c r="B947" s="43">
        <v>1877</v>
      </c>
      <c r="C947" s="63">
        <v>780</v>
      </c>
      <c r="D947" s="60">
        <v>40631</v>
      </c>
      <c r="E947" s="44" t="s">
        <v>2989</v>
      </c>
      <c r="F947" s="45" t="s">
        <v>554</v>
      </c>
    </row>
    <row r="948" spans="1:6" ht="72" x14ac:dyDescent="0.25">
      <c r="A948" s="39">
        <v>947</v>
      </c>
      <c r="B948" s="43">
        <v>1872</v>
      </c>
      <c r="C948" s="63">
        <v>781</v>
      </c>
      <c r="D948" s="60">
        <v>40631</v>
      </c>
      <c r="E948" s="44" t="s">
        <v>2990</v>
      </c>
      <c r="F948" s="45" t="s">
        <v>561</v>
      </c>
    </row>
    <row r="949" spans="1:6" ht="120" x14ac:dyDescent="0.25">
      <c r="A949" s="39">
        <v>948</v>
      </c>
      <c r="B949" s="43">
        <v>1881</v>
      </c>
      <c r="C949" s="63">
        <v>782</v>
      </c>
      <c r="D949" s="60">
        <v>40631</v>
      </c>
      <c r="E949" s="44" t="s">
        <v>3708</v>
      </c>
      <c r="F949" s="45" t="s">
        <v>558</v>
      </c>
    </row>
    <row r="950" spans="1:6" ht="84" x14ac:dyDescent="0.25">
      <c r="A950" s="39">
        <v>949</v>
      </c>
      <c r="B950" s="43">
        <v>1885</v>
      </c>
      <c r="C950" s="63">
        <v>783</v>
      </c>
      <c r="D950" s="60">
        <v>40631</v>
      </c>
      <c r="E950" s="44" t="s">
        <v>2991</v>
      </c>
      <c r="F950" s="45" t="s">
        <v>560</v>
      </c>
    </row>
    <row r="951" spans="1:6" x14ac:dyDescent="0.25">
      <c r="A951" s="39">
        <v>950</v>
      </c>
      <c r="B951" s="43">
        <v>0</v>
      </c>
      <c r="C951" s="63">
        <v>784</v>
      </c>
      <c r="D951" s="60">
        <v>0</v>
      </c>
      <c r="E951" s="44">
        <v>0</v>
      </c>
      <c r="F951" s="45">
        <v>0</v>
      </c>
    </row>
    <row r="952" spans="1:6" ht="72" x14ac:dyDescent="0.25">
      <c r="A952" s="39">
        <v>951</v>
      </c>
      <c r="B952" s="43">
        <v>1888</v>
      </c>
      <c r="C952" s="63">
        <v>785</v>
      </c>
      <c r="D952" s="60">
        <v>40631</v>
      </c>
      <c r="E952" s="44" t="s">
        <v>2992</v>
      </c>
      <c r="F952" s="45" t="s">
        <v>554</v>
      </c>
    </row>
    <row r="953" spans="1:6" ht="60" x14ac:dyDescent="0.25">
      <c r="A953" s="39">
        <v>952</v>
      </c>
      <c r="B953" s="43">
        <v>1888</v>
      </c>
      <c r="C953" s="63">
        <v>786</v>
      </c>
      <c r="D953" s="60">
        <v>40631</v>
      </c>
      <c r="E953" s="44" t="s">
        <v>2993</v>
      </c>
      <c r="F953" s="45" t="s">
        <v>556</v>
      </c>
    </row>
    <row r="954" spans="1:6" ht="48" x14ac:dyDescent="0.25">
      <c r="A954" s="39">
        <v>953</v>
      </c>
      <c r="B954" s="43">
        <v>1888</v>
      </c>
      <c r="C954" s="63">
        <v>787</v>
      </c>
      <c r="D954" s="60">
        <v>40631</v>
      </c>
      <c r="E954" s="44" t="s">
        <v>2994</v>
      </c>
      <c r="F954" s="45" t="s">
        <v>556</v>
      </c>
    </row>
    <row r="955" spans="1:6" ht="96" x14ac:dyDescent="0.25">
      <c r="A955" s="39">
        <v>954</v>
      </c>
      <c r="B955" s="43">
        <v>1886</v>
      </c>
      <c r="C955" s="63">
        <v>788</v>
      </c>
      <c r="D955" s="60">
        <v>40631</v>
      </c>
      <c r="E955" s="44" t="s">
        <v>2995</v>
      </c>
      <c r="F955" s="45" t="s">
        <v>557</v>
      </c>
    </row>
    <row r="956" spans="1:6" ht="96" x14ac:dyDescent="0.25">
      <c r="A956" s="39">
        <v>955</v>
      </c>
      <c r="B956" s="43">
        <v>1891</v>
      </c>
      <c r="C956" s="63">
        <v>789</v>
      </c>
      <c r="D956" s="60">
        <v>40631</v>
      </c>
      <c r="E956" s="44" t="s">
        <v>3201</v>
      </c>
      <c r="F956" s="45" t="s">
        <v>561</v>
      </c>
    </row>
    <row r="957" spans="1:6" ht="96" x14ac:dyDescent="0.25">
      <c r="A957" s="39">
        <v>956</v>
      </c>
      <c r="B957" s="43">
        <v>1891</v>
      </c>
      <c r="C957" s="63">
        <v>789</v>
      </c>
      <c r="D957" s="60">
        <v>40631</v>
      </c>
      <c r="E957" s="44" t="s">
        <v>3201</v>
      </c>
      <c r="F957" s="45" t="s">
        <v>554</v>
      </c>
    </row>
    <row r="958" spans="1:6" ht="96" x14ac:dyDescent="0.25">
      <c r="A958" s="39">
        <v>957</v>
      </c>
      <c r="B958" s="43">
        <v>1891</v>
      </c>
      <c r="C958" s="63">
        <v>789</v>
      </c>
      <c r="D958" s="60">
        <v>40631</v>
      </c>
      <c r="E958" s="44" t="s">
        <v>3201</v>
      </c>
      <c r="F958" s="45" t="s">
        <v>556</v>
      </c>
    </row>
    <row r="959" spans="1:6" ht="60" x14ac:dyDescent="0.25">
      <c r="A959" s="39">
        <v>958</v>
      </c>
      <c r="B959" s="43">
        <v>1901</v>
      </c>
      <c r="C959" s="63">
        <v>790</v>
      </c>
      <c r="D959" s="60">
        <v>40631</v>
      </c>
      <c r="E959" s="44" t="s">
        <v>2996</v>
      </c>
      <c r="F959" s="45" t="s">
        <v>554</v>
      </c>
    </row>
    <row r="960" spans="1:6" x14ac:dyDescent="0.25">
      <c r="A960" s="39">
        <v>959</v>
      </c>
      <c r="B960" s="43">
        <v>0</v>
      </c>
      <c r="C960" s="63">
        <v>791</v>
      </c>
      <c r="D960" s="60">
        <v>0</v>
      </c>
      <c r="E960" s="44">
        <v>0</v>
      </c>
      <c r="F960" s="45">
        <v>0</v>
      </c>
    </row>
    <row r="961" spans="1:6" x14ac:dyDescent="0.25">
      <c r="A961" s="39">
        <v>960</v>
      </c>
      <c r="B961" s="43">
        <v>0</v>
      </c>
      <c r="C961" s="63">
        <v>792</v>
      </c>
      <c r="D961" s="60">
        <v>0</v>
      </c>
      <c r="E961" s="44">
        <v>0</v>
      </c>
      <c r="F961" s="45">
        <v>0</v>
      </c>
    </row>
    <row r="962" spans="1:6" x14ac:dyDescent="0.25">
      <c r="A962" s="39">
        <v>961</v>
      </c>
      <c r="B962" s="43">
        <v>0</v>
      </c>
      <c r="C962" s="63">
        <v>793</v>
      </c>
      <c r="D962" s="60">
        <v>0</v>
      </c>
      <c r="E962" s="44">
        <v>0</v>
      </c>
      <c r="F962" s="45">
        <v>0</v>
      </c>
    </row>
    <row r="963" spans="1:6" ht="24" x14ac:dyDescent="0.25">
      <c r="A963" s="39">
        <v>962</v>
      </c>
      <c r="B963" s="43">
        <v>1907</v>
      </c>
      <c r="C963" s="63">
        <v>794</v>
      </c>
      <c r="D963" s="60">
        <v>40632</v>
      </c>
      <c r="E963" s="44" t="s">
        <v>2997</v>
      </c>
      <c r="F963" s="45" t="s">
        <v>554</v>
      </c>
    </row>
    <row r="964" spans="1:6" ht="24" x14ac:dyDescent="0.25">
      <c r="A964" s="39">
        <v>963</v>
      </c>
      <c r="B964" s="43">
        <v>1905</v>
      </c>
      <c r="C964" s="63">
        <v>795</v>
      </c>
      <c r="D964" s="60">
        <v>40632</v>
      </c>
      <c r="E964" s="44" t="s">
        <v>2998</v>
      </c>
      <c r="F964" s="45" t="s">
        <v>557</v>
      </c>
    </row>
    <row r="965" spans="1:6" ht="48" x14ac:dyDescent="0.25">
      <c r="A965" s="39">
        <v>964</v>
      </c>
      <c r="B965" s="43">
        <v>1906</v>
      </c>
      <c r="C965" s="63">
        <v>796</v>
      </c>
      <c r="D965" s="60">
        <v>40632</v>
      </c>
      <c r="E965" s="44" t="s">
        <v>2999</v>
      </c>
      <c r="F965" s="45" t="s">
        <v>556</v>
      </c>
    </row>
    <row r="966" spans="1:6" ht="36" x14ac:dyDescent="0.25">
      <c r="A966" s="39">
        <v>965</v>
      </c>
      <c r="B966" s="43">
        <v>1919</v>
      </c>
      <c r="C966" s="63">
        <v>797</v>
      </c>
      <c r="D966" s="60">
        <v>40632</v>
      </c>
      <c r="E966" s="44" t="s">
        <v>3000</v>
      </c>
      <c r="F966" s="45" t="s">
        <v>557</v>
      </c>
    </row>
    <row r="967" spans="1:6" ht="144" x14ac:dyDescent="0.25">
      <c r="A967" s="39">
        <v>966</v>
      </c>
      <c r="B967" s="43">
        <v>1918</v>
      </c>
      <c r="C967" s="63">
        <v>798</v>
      </c>
      <c r="D967" s="60">
        <v>40631</v>
      </c>
      <c r="E967" s="44" t="s">
        <v>3001</v>
      </c>
      <c r="F967" s="45" t="s">
        <v>557</v>
      </c>
    </row>
    <row r="968" spans="1:6" ht="60" x14ac:dyDescent="0.25">
      <c r="A968" s="39">
        <v>967</v>
      </c>
      <c r="B968" s="43">
        <v>1923</v>
      </c>
      <c r="C968" s="63">
        <v>799</v>
      </c>
      <c r="D968" s="60">
        <v>40632</v>
      </c>
      <c r="E968" s="44" t="s">
        <v>3002</v>
      </c>
      <c r="F968" s="45" t="s">
        <v>558</v>
      </c>
    </row>
    <row r="969" spans="1:6" ht="132" x14ac:dyDescent="0.25">
      <c r="A969" s="39">
        <v>968</v>
      </c>
      <c r="B969" s="43">
        <v>1929</v>
      </c>
      <c r="C969" s="63">
        <v>800</v>
      </c>
      <c r="D969" s="60">
        <v>40632</v>
      </c>
      <c r="E969" s="44" t="s">
        <v>3003</v>
      </c>
      <c r="F969" s="45" t="s">
        <v>556</v>
      </c>
    </row>
    <row r="970" spans="1:6" ht="72" x14ac:dyDescent="0.25">
      <c r="A970" s="39">
        <v>969</v>
      </c>
      <c r="B970" s="43">
        <v>1931</v>
      </c>
      <c r="C970" s="63">
        <v>801</v>
      </c>
      <c r="D970" s="60">
        <v>40632</v>
      </c>
      <c r="E970" s="44" t="s">
        <v>3004</v>
      </c>
      <c r="F970" s="45" t="s">
        <v>559</v>
      </c>
    </row>
    <row r="971" spans="1:6" ht="72" x14ac:dyDescent="0.25">
      <c r="A971" s="39">
        <v>970</v>
      </c>
      <c r="B971" s="43">
        <v>1930</v>
      </c>
      <c r="C971" s="63">
        <v>802</v>
      </c>
      <c r="D971" s="60">
        <v>40632</v>
      </c>
      <c r="E971" s="44" t="s">
        <v>3005</v>
      </c>
      <c r="F971" s="45" t="s">
        <v>557</v>
      </c>
    </row>
    <row r="972" spans="1:6" ht="72" x14ac:dyDescent="0.25">
      <c r="A972" s="39">
        <v>971</v>
      </c>
      <c r="B972" s="43">
        <v>1934</v>
      </c>
      <c r="C972" s="63">
        <v>803</v>
      </c>
      <c r="D972" s="60">
        <v>40632</v>
      </c>
      <c r="E972" s="44" t="s">
        <v>3526</v>
      </c>
      <c r="F972" s="45" t="s">
        <v>558</v>
      </c>
    </row>
    <row r="973" spans="1:6" ht="72" x14ac:dyDescent="0.25">
      <c r="A973" s="39">
        <v>972</v>
      </c>
      <c r="B973" s="43">
        <v>1935</v>
      </c>
      <c r="C973" s="63">
        <v>804</v>
      </c>
      <c r="D973" s="60">
        <v>40632</v>
      </c>
      <c r="E973" s="44" t="s">
        <v>3006</v>
      </c>
      <c r="F973" s="45" t="s">
        <v>557</v>
      </c>
    </row>
    <row r="974" spans="1:6" ht="72" x14ac:dyDescent="0.25">
      <c r="A974" s="39">
        <v>973</v>
      </c>
      <c r="B974" s="43">
        <v>1936</v>
      </c>
      <c r="C974" s="63">
        <v>805</v>
      </c>
      <c r="D974" s="60">
        <v>40632</v>
      </c>
      <c r="E974" s="44" t="s">
        <v>3007</v>
      </c>
      <c r="F974" s="45" t="s">
        <v>557</v>
      </c>
    </row>
    <row r="975" spans="1:6" ht="72" x14ac:dyDescent="0.25">
      <c r="A975" s="39">
        <v>974</v>
      </c>
      <c r="B975" s="43">
        <v>1937</v>
      </c>
      <c r="C975" s="63">
        <v>806</v>
      </c>
      <c r="D975" s="60">
        <v>40632</v>
      </c>
      <c r="E975" s="44" t="s">
        <v>3008</v>
      </c>
      <c r="F975" s="45" t="s">
        <v>557</v>
      </c>
    </row>
    <row r="976" spans="1:6" ht="48" x14ac:dyDescent="0.25">
      <c r="A976" s="39">
        <v>975</v>
      </c>
      <c r="B976" s="43">
        <v>1942</v>
      </c>
      <c r="C976" s="63">
        <v>807</v>
      </c>
      <c r="D976" s="60">
        <v>40633</v>
      </c>
      <c r="E976" s="44" t="s">
        <v>3009</v>
      </c>
      <c r="F976" s="45" t="s">
        <v>560</v>
      </c>
    </row>
    <row r="977" spans="1:6" ht="24" x14ac:dyDescent="0.25">
      <c r="A977" s="39">
        <v>976</v>
      </c>
      <c r="B977" s="43">
        <v>1943</v>
      </c>
      <c r="C977" s="63">
        <v>808</v>
      </c>
      <c r="D977" s="60">
        <v>40633</v>
      </c>
      <c r="E977" s="44" t="s">
        <v>3010</v>
      </c>
      <c r="F977" s="45" t="s">
        <v>560</v>
      </c>
    </row>
    <row r="978" spans="1:6" ht="108" x14ac:dyDescent="0.25">
      <c r="A978" s="39">
        <v>977</v>
      </c>
      <c r="B978" s="43">
        <v>1949</v>
      </c>
      <c r="C978" s="63">
        <v>809</v>
      </c>
      <c r="D978" s="60">
        <v>40633</v>
      </c>
      <c r="E978" s="44" t="s">
        <v>3011</v>
      </c>
      <c r="F978" s="45" t="s">
        <v>561</v>
      </c>
    </row>
    <row r="979" spans="1:6" ht="108" x14ac:dyDescent="0.25">
      <c r="A979" s="39">
        <v>978</v>
      </c>
      <c r="B979" s="43">
        <v>1949</v>
      </c>
      <c r="C979" s="63">
        <v>809</v>
      </c>
      <c r="D979" s="60">
        <v>40633</v>
      </c>
      <c r="E979" s="44" t="s">
        <v>3011</v>
      </c>
      <c r="F979" s="45" t="s">
        <v>558</v>
      </c>
    </row>
    <row r="980" spans="1:6" ht="108" x14ac:dyDescent="0.25">
      <c r="A980" s="39">
        <v>979</v>
      </c>
      <c r="B980" s="43">
        <v>1949</v>
      </c>
      <c r="C980" s="63">
        <v>809</v>
      </c>
      <c r="D980" s="60">
        <v>40633</v>
      </c>
      <c r="E980" s="44" t="s">
        <v>3011</v>
      </c>
      <c r="F980" s="45" t="s">
        <v>554</v>
      </c>
    </row>
    <row r="981" spans="1:6" ht="72" x14ac:dyDescent="0.25">
      <c r="A981" s="39">
        <v>980</v>
      </c>
      <c r="B981" s="43">
        <v>1959</v>
      </c>
      <c r="C981" s="63">
        <v>810</v>
      </c>
      <c r="D981" s="60">
        <v>40633</v>
      </c>
      <c r="E981" s="44" t="s">
        <v>3012</v>
      </c>
      <c r="F981" s="45" t="s">
        <v>556</v>
      </c>
    </row>
    <row r="982" spans="1:6" ht="60" x14ac:dyDescent="0.25">
      <c r="A982" s="39">
        <v>981</v>
      </c>
      <c r="B982" s="43">
        <v>1958</v>
      </c>
      <c r="C982" s="63">
        <v>811</v>
      </c>
      <c r="D982" s="60">
        <v>40633</v>
      </c>
      <c r="E982" s="44" t="s">
        <v>3013</v>
      </c>
      <c r="F982" s="45" t="s">
        <v>560</v>
      </c>
    </row>
    <row r="983" spans="1:6" ht="60" x14ac:dyDescent="0.25">
      <c r="A983" s="39">
        <v>982</v>
      </c>
      <c r="B983" s="43">
        <v>1957</v>
      </c>
      <c r="C983" s="63">
        <v>812</v>
      </c>
      <c r="D983" s="60">
        <v>40633</v>
      </c>
      <c r="E983" s="44" t="s">
        <v>3014</v>
      </c>
      <c r="F983" s="45" t="s">
        <v>560</v>
      </c>
    </row>
    <row r="984" spans="1:6" ht="84" x14ac:dyDescent="0.25">
      <c r="A984" s="39">
        <v>983</v>
      </c>
      <c r="B984" s="43">
        <v>1960</v>
      </c>
      <c r="C984" s="63">
        <v>813</v>
      </c>
      <c r="D984" s="60">
        <v>40633</v>
      </c>
      <c r="E984" s="44" t="s">
        <v>3015</v>
      </c>
      <c r="F984" s="45" t="s">
        <v>560</v>
      </c>
    </row>
    <row r="985" spans="1:6" ht="96" x14ac:dyDescent="0.25">
      <c r="A985" s="39">
        <v>984</v>
      </c>
      <c r="B985" s="43">
        <v>1961</v>
      </c>
      <c r="C985" s="63">
        <v>814</v>
      </c>
      <c r="D985" s="60">
        <v>40633</v>
      </c>
      <c r="E985" s="44" t="s">
        <v>3016</v>
      </c>
      <c r="F985" s="45" t="s">
        <v>559</v>
      </c>
    </row>
    <row r="986" spans="1:6" ht="60" x14ac:dyDescent="0.25">
      <c r="A986" s="39">
        <v>985</v>
      </c>
      <c r="B986" s="43">
        <v>1962</v>
      </c>
      <c r="C986" s="63">
        <v>815</v>
      </c>
      <c r="D986" s="60">
        <v>40633</v>
      </c>
      <c r="E986" s="44" t="s">
        <v>3017</v>
      </c>
      <c r="F986" s="45" t="s">
        <v>560</v>
      </c>
    </row>
    <row r="987" spans="1:6" ht="72" x14ac:dyDescent="0.25">
      <c r="A987" s="39">
        <v>986</v>
      </c>
      <c r="B987" s="43">
        <v>1965</v>
      </c>
      <c r="C987" s="63">
        <v>816</v>
      </c>
      <c r="D987" s="60">
        <v>40633</v>
      </c>
      <c r="E987" s="44" t="s">
        <v>3709</v>
      </c>
      <c r="F987" s="45" t="s">
        <v>557</v>
      </c>
    </row>
    <row r="988" spans="1:6" ht="84" x14ac:dyDescent="0.25">
      <c r="A988" s="39">
        <v>987</v>
      </c>
      <c r="B988" s="43">
        <v>1966</v>
      </c>
      <c r="C988" s="63">
        <v>817</v>
      </c>
      <c r="D988" s="60">
        <v>40633</v>
      </c>
      <c r="E988" s="44" t="s">
        <v>3018</v>
      </c>
      <c r="F988" s="45" t="s">
        <v>558</v>
      </c>
    </row>
    <row r="989" spans="1:6" ht="84" x14ac:dyDescent="0.25">
      <c r="A989" s="39">
        <v>988</v>
      </c>
      <c r="B989" s="43">
        <v>1966</v>
      </c>
      <c r="C989" s="63">
        <v>817</v>
      </c>
      <c r="D989" s="60">
        <v>40633</v>
      </c>
      <c r="E989" s="44" t="s">
        <v>3018</v>
      </c>
      <c r="F989" s="45" t="s">
        <v>560</v>
      </c>
    </row>
    <row r="990" spans="1:6" ht="84" x14ac:dyDescent="0.25">
      <c r="A990" s="39">
        <v>989</v>
      </c>
      <c r="B990" s="43">
        <v>1966</v>
      </c>
      <c r="C990" s="63">
        <v>817</v>
      </c>
      <c r="D990" s="60">
        <v>40633</v>
      </c>
      <c r="E990" s="44" t="s">
        <v>3018</v>
      </c>
      <c r="F990" s="45" t="s">
        <v>557</v>
      </c>
    </row>
    <row r="991" spans="1:6" ht="84" x14ac:dyDescent="0.25">
      <c r="A991" s="39">
        <v>990</v>
      </c>
      <c r="B991" s="43">
        <v>1978</v>
      </c>
      <c r="C991" s="63">
        <v>818</v>
      </c>
      <c r="D991" s="60">
        <v>40634</v>
      </c>
      <c r="E991" s="44" t="s">
        <v>3136</v>
      </c>
      <c r="F991" s="45" t="s">
        <v>555</v>
      </c>
    </row>
    <row r="992" spans="1:6" ht="84" x14ac:dyDescent="0.25">
      <c r="A992" s="39">
        <v>991</v>
      </c>
      <c r="B992" s="43">
        <v>1978</v>
      </c>
      <c r="C992" s="63">
        <v>818</v>
      </c>
      <c r="D992" s="60">
        <v>40634</v>
      </c>
      <c r="E992" s="44" t="s">
        <v>3136</v>
      </c>
      <c r="F992" s="45" t="s">
        <v>554</v>
      </c>
    </row>
    <row r="993" spans="1:6" ht="84" x14ac:dyDescent="0.25">
      <c r="A993" s="39">
        <v>992</v>
      </c>
      <c r="B993" s="43">
        <v>1978</v>
      </c>
      <c r="C993" s="63">
        <v>818</v>
      </c>
      <c r="D993" s="60">
        <v>40634</v>
      </c>
      <c r="E993" s="44" t="s">
        <v>3136</v>
      </c>
      <c r="F993" s="45" t="s">
        <v>556</v>
      </c>
    </row>
    <row r="994" spans="1:6" ht="84" x14ac:dyDescent="0.25">
      <c r="A994" s="39">
        <v>993</v>
      </c>
      <c r="B994" s="43">
        <v>1978</v>
      </c>
      <c r="C994" s="63">
        <v>818</v>
      </c>
      <c r="D994" s="60">
        <v>40634</v>
      </c>
      <c r="E994" s="44" t="s">
        <v>3136</v>
      </c>
      <c r="F994" s="45" t="s">
        <v>557</v>
      </c>
    </row>
    <row r="995" spans="1:6" ht="96" x14ac:dyDescent="0.25">
      <c r="A995" s="39">
        <v>994</v>
      </c>
      <c r="B995" s="43">
        <v>1979</v>
      </c>
      <c r="C995" s="63">
        <v>819</v>
      </c>
      <c r="D995" s="60">
        <v>40634</v>
      </c>
      <c r="E995" s="44" t="s">
        <v>3025</v>
      </c>
      <c r="F995" s="45" t="s">
        <v>554</v>
      </c>
    </row>
    <row r="996" spans="1:6" ht="96" x14ac:dyDescent="0.25">
      <c r="A996" s="39">
        <v>995</v>
      </c>
      <c r="B996" s="43">
        <v>1979</v>
      </c>
      <c r="C996" s="63">
        <v>819</v>
      </c>
      <c r="D996" s="60">
        <v>40634</v>
      </c>
      <c r="E996" s="44" t="s">
        <v>3025</v>
      </c>
      <c r="F996" s="45" t="s">
        <v>557</v>
      </c>
    </row>
    <row r="997" spans="1:6" ht="36" x14ac:dyDescent="0.25">
      <c r="A997" s="39">
        <v>996</v>
      </c>
      <c r="B997" s="43">
        <v>1980</v>
      </c>
      <c r="C997" s="63">
        <v>820</v>
      </c>
      <c r="D997" s="60">
        <v>40634</v>
      </c>
      <c r="E997" s="44" t="s">
        <v>3026</v>
      </c>
      <c r="F997" s="45" t="s">
        <v>554</v>
      </c>
    </row>
    <row r="998" spans="1:6" ht="48" x14ac:dyDescent="0.25">
      <c r="A998" s="39">
        <v>997</v>
      </c>
      <c r="B998" s="43">
        <v>1984</v>
      </c>
      <c r="C998" s="63">
        <v>821</v>
      </c>
      <c r="D998" s="60">
        <v>40634</v>
      </c>
      <c r="E998" s="44" t="s">
        <v>3987</v>
      </c>
      <c r="F998" s="45" t="s">
        <v>557</v>
      </c>
    </row>
    <row r="999" spans="1:6" ht="24" x14ac:dyDescent="0.25">
      <c r="A999" s="39">
        <v>998</v>
      </c>
      <c r="B999" s="43">
        <v>1982</v>
      </c>
      <c r="C999" s="63">
        <v>822</v>
      </c>
      <c r="D999" s="60">
        <v>40634</v>
      </c>
      <c r="E999" s="44" t="s">
        <v>2790</v>
      </c>
      <c r="F999" s="45" t="s">
        <v>558</v>
      </c>
    </row>
    <row r="1000" spans="1:6" ht="24" x14ac:dyDescent="0.25">
      <c r="A1000" s="39">
        <v>999</v>
      </c>
      <c r="B1000" s="43">
        <v>1983</v>
      </c>
      <c r="C1000" s="63">
        <v>823</v>
      </c>
      <c r="D1000" s="60">
        <v>40634</v>
      </c>
      <c r="E1000" s="44" t="s">
        <v>2790</v>
      </c>
      <c r="F1000" s="45" t="s">
        <v>558</v>
      </c>
    </row>
    <row r="1001" spans="1:6" ht="48" x14ac:dyDescent="0.25">
      <c r="A1001" s="39">
        <v>1000</v>
      </c>
      <c r="B1001" s="43">
        <v>1985</v>
      </c>
      <c r="C1001" s="63">
        <v>824</v>
      </c>
      <c r="D1001" s="60">
        <v>40634</v>
      </c>
      <c r="E1001" s="44" t="s">
        <v>3027</v>
      </c>
      <c r="F1001" s="45" t="s">
        <v>557</v>
      </c>
    </row>
    <row r="1002" spans="1:6" ht="36" x14ac:dyDescent="0.25">
      <c r="A1002" s="39">
        <v>1001</v>
      </c>
      <c r="B1002" s="43">
        <v>1986</v>
      </c>
      <c r="C1002" s="63">
        <v>825</v>
      </c>
      <c r="D1002" s="60">
        <v>40634</v>
      </c>
      <c r="E1002" s="44" t="s">
        <v>3028</v>
      </c>
      <c r="F1002" s="45" t="s">
        <v>558</v>
      </c>
    </row>
    <row r="1003" spans="1:6" ht="60" x14ac:dyDescent="0.25">
      <c r="A1003" s="39">
        <v>1002</v>
      </c>
      <c r="B1003" s="43">
        <v>1987</v>
      </c>
      <c r="C1003" s="63">
        <v>826</v>
      </c>
      <c r="D1003" s="60">
        <v>40634</v>
      </c>
      <c r="E1003" s="44" t="s">
        <v>3029</v>
      </c>
      <c r="F1003" s="45" t="s">
        <v>557</v>
      </c>
    </row>
    <row r="1004" spans="1:6" ht="48" x14ac:dyDescent="0.25">
      <c r="A1004" s="39">
        <v>1003</v>
      </c>
      <c r="B1004" s="43">
        <v>1988</v>
      </c>
      <c r="C1004" s="63">
        <v>827</v>
      </c>
      <c r="D1004" s="60">
        <v>40634</v>
      </c>
      <c r="E1004" s="44" t="s">
        <v>3030</v>
      </c>
      <c r="F1004" s="45" t="s">
        <v>557</v>
      </c>
    </row>
    <row r="1005" spans="1:6" ht="24" x14ac:dyDescent="0.25">
      <c r="A1005" s="39">
        <v>1004</v>
      </c>
      <c r="B1005" s="43">
        <v>1989</v>
      </c>
      <c r="C1005" s="63">
        <v>828</v>
      </c>
      <c r="D1005" s="60">
        <v>40634</v>
      </c>
      <c r="E1005" s="44" t="s">
        <v>3031</v>
      </c>
      <c r="F1005" s="45" t="s">
        <v>566</v>
      </c>
    </row>
    <row r="1006" spans="1:6" ht="48" x14ac:dyDescent="0.25">
      <c r="A1006" s="39">
        <v>1005</v>
      </c>
      <c r="B1006" s="43">
        <v>1990</v>
      </c>
      <c r="C1006" s="63">
        <v>829</v>
      </c>
      <c r="D1006" s="60">
        <v>40634</v>
      </c>
      <c r="E1006" s="44" t="s">
        <v>3032</v>
      </c>
      <c r="F1006" s="45" t="s">
        <v>562</v>
      </c>
    </row>
    <row r="1007" spans="1:6" ht="48" x14ac:dyDescent="0.25">
      <c r="A1007" s="39">
        <v>1006</v>
      </c>
      <c r="B1007" s="43">
        <v>1991</v>
      </c>
      <c r="C1007" s="63">
        <v>830</v>
      </c>
      <c r="D1007" s="60">
        <v>40634</v>
      </c>
      <c r="E1007" s="44" t="s">
        <v>3033</v>
      </c>
      <c r="F1007" s="45" t="s">
        <v>562</v>
      </c>
    </row>
    <row r="1008" spans="1:6" ht="84" x14ac:dyDescent="0.25">
      <c r="A1008" s="39">
        <v>1007</v>
      </c>
      <c r="B1008" s="43">
        <v>1992</v>
      </c>
      <c r="C1008" s="63">
        <v>831</v>
      </c>
      <c r="D1008" s="60">
        <v>40634</v>
      </c>
      <c r="E1008" s="44" t="s">
        <v>3034</v>
      </c>
      <c r="F1008" s="45" t="s">
        <v>554</v>
      </c>
    </row>
    <row r="1009" spans="1:6" ht="36" x14ac:dyDescent="0.25">
      <c r="A1009" s="39">
        <v>1008</v>
      </c>
      <c r="B1009" s="43">
        <v>1993</v>
      </c>
      <c r="C1009" s="63">
        <v>832</v>
      </c>
      <c r="D1009" s="60">
        <v>40634</v>
      </c>
      <c r="E1009" s="44" t="s">
        <v>3202</v>
      </c>
      <c r="F1009" s="45" t="s">
        <v>558</v>
      </c>
    </row>
    <row r="1010" spans="1:6" ht="36" x14ac:dyDescent="0.25">
      <c r="A1010" s="39">
        <v>1009</v>
      </c>
      <c r="B1010" s="43">
        <v>1994</v>
      </c>
      <c r="C1010" s="63">
        <v>833</v>
      </c>
      <c r="D1010" s="60">
        <v>40634</v>
      </c>
      <c r="E1010" s="44" t="s">
        <v>3035</v>
      </c>
      <c r="F1010" s="45" t="s">
        <v>560</v>
      </c>
    </row>
    <row r="1011" spans="1:6" ht="36" x14ac:dyDescent="0.25">
      <c r="A1011" s="39">
        <v>1010</v>
      </c>
      <c r="B1011" s="43">
        <v>1995</v>
      </c>
      <c r="C1011" s="63">
        <v>834</v>
      </c>
      <c r="D1011" s="60">
        <v>40634</v>
      </c>
      <c r="E1011" s="44" t="s">
        <v>3035</v>
      </c>
      <c r="F1011" s="45" t="s">
        <v>554</v>
      </c>
    </row>
    <row r="1012" spans="1:6" ht="36" x14ac:dyDescent="0.25">
      <c r="A1012" s="39">
        <v>1011</v>
      </c>
      <c r="B1012" s="43">
        <v>1995</v>
      </c>
      <c r="C1012" s="63">
        <v>834</v>
      </c>
      <c r="D1012" s="60">
        <v>40634</v>
      </c>
      <c r="E1012" s="44" t="s">
        <v>3035</v>
      </c>
      <c r="F1012" s="45" t="s">
        <v>556</v>
      </c>
    </row>
    <row r="1013" spans="1:6" ht="36" x14ac:dyDescent="0.25">
      <c r="A1013" s="39">
        <v>1012</v>
      </c>
      <c r="B1013" s="43">
        <v>1996</v>
      </c>
      <c r="C1013" s="63">
        <v>835</v>
      </c>
      <c r="D1013" s="60">
        <v>40634</v>
      </c>
      <c r="E1013" s="44" t="s">
        <v>3036</v>
      </c>
      <c r="F1013" s="45" t="s">
        <v>562</v>
      </c>
    </row>
    <row r="1014" spans="1:6" ht="36" x14ac:dyDescent="0.25">
      <c r="A1014" s="39">
        <v>1013</v>
      </c>
      <c r="B1014" s="43">
        <v>1997</v>
      </c>
      <c r="C1014" s="63">
        <v>836</v>
      </c>
      <c r="D1014" s="60">
        <v>40634</v>
      </c>
      <c r="E1014" s="44" t="s">
        <v>3036</v>
      </c>
      <c r="F1014" s="45" t="s">
        <v>556</v>
      </c>
    </row>
    <row r="1015" spans="1:6" ht="72" x14ac:dyDescent="0.25">
      <c r="A1015" s="39">
        <v>1014</v>
      </c>
      <c r="B1015" s="43">
        <v>2002</v>
      </c>
      <c r="C1015" s="63">
        <v>837</v>
      </c>
      <c r="D1015" s="60">
        <v>40634</v>
      </c>
      <c r="E1015" s="44" t="s">
        <v>3710</v>
      </c>
      <c r="F1015" s="45" t="s">
        <v>557</v>
      </c>
    </row>
    <row r="1016" spans="1:6" x14ac:dyDescent="0.25">
      <c r="A1016" s="39">
        <v>1015</v>
      </c>
      <c r="B1016" s="43">
        <v>0</v>
      </c>
      <c r="C1016" s="63">
        <v>838</v>
      </c>
      <c r="D1016" s="60">
        <v>0</v>
      </c>
      <c r="E1016" s="44">
        <v>0</v>
      </c>
      <c r="F1016" s="45">
        <v>0</v>
      </c>
    </row>
    <row r="1017" spans="1:6" ht="96" x14ac:dyDescent="0.25">
      <c r="A1017" s="39">
        <v>1016</v>
      </c>
      <c r="B1017" s="43">
        <v>2007</v>
      </c>
      <c r="C1017" s="63">
        <v>839</v>
      </c>
      <c r="D1017" s="60">
        <v>40634</v>
      </c>
      <c r="E1017" s="44" t="s">
        <v>3037</v>
      </c>
      <c r="F1017" s="45" t="s">
        <v>560</v>
      </c>
    </row>
    <row r="1018" spans="1:6" ht="120" x14ac:dyDescent="0.25">
      <c r="A1018" s="39">
        <v>1017</v>
      </c>
      <c r="B1018" s="43">
        <v>2014</v>
      </c>
      <c r="C1018" s="63">
        <v>840</v>
      </c>
      <c r="D1018" s="60">
        <v>40637</v>
      </c>
      <c r="E1018" s="44" t="s">
        <v>3038</v>
      </c>
      <c r="F1018" s="45" t="s">
        <v>554</v>
      </c>
    </row>
    <row r="1019" spans="1:6" ht="96" x14ac:dyDescent="0.25">
      <c r="A1019" s="39">
        <v>1018</v>
      </c>
      <c r="B1019" s="43">
        <v>2020</v>
      </c>
      <c r="C1019" s="63">
        <v>841</v>
      </c>
      <c r="D1019" s="60">
        <v>40637</v>
      </c>
      <c r="E1019" s="44" t="s">
        <v>3039</v>
      </c>
      <c r="F1019" s="45" t="s">
        <v>557</v>
      </c>
    </row>
    <row r="1020" spans="1:6" ht="48" x14ac:dyDescent="0.25">
      <c r="A1020" s="39">
        <v>1019</v>
      </c>
      <c r="B1020" s="43" t="s">
        <v>3040</v>
      </c>
      <c r="C1020" s="63">
        <v>842</v>
      </c>
      <c r="D1020" s="60">
        <v>40637</v>
      </c>
      <c r="E1020" s="44" t="s">
        <v>3041</v>
      </c>
      <c r="F1020" s="45" t="s">
        <v>558</v>
      </c>
    </row>
    <row r="1021" spans="1:6" ht="48" x14ac:dyDescent="0.25">
      <c r="A1021" s="39">
        <v>1020</v>
      </c>
      <c r="B1021" s="43">
        <v>2034</v>
      </c>
      <c r="C1021" s="63">
        <v>843</v>
      </c>
      <c r="D1021" s="60">
        <v>40637</v>
      </c>
      <c r="E1021" s="44" t="s">
        <v>3042</v>
      </c>
      <c r="F1021" s="45" t="s">
        <v>558</v>
      </c>
    </row>
    <row r="1022" spans="1:6" ht="48" x14ac:dyDescent="0.25">
      <c r="A1022" s="39">
        <v>1021</v>
      </c>
      <c r="B1022" s="43">
        <v>2012</v>
      </c>
      <c r="C1022" s="63">
        <v>844</v>
      </c>
      <c r="D1022" s="60">
        <v>40637</v>
      </c>
      <c r="E1022" s="44" t="s">
        <v>3043</v>
      </c>
      <c r="F1022" s="45" t="s">
        <v>556</v>
      </c>
    </row>
    <row r="1023" spans="1:6" ht="84" x14ac:dyDescent="0.25">
      <c r="A1023" s="39">
        <v>1022</v>
      </c>
      <c r="B1023" s="43">
        <v>2044</v>
      </c>
      <c r="C1023" s="63">
        <v>845</v>
      </c>
      <c r="D1023" s="60">
        <v>40637</v>
      </c>
      <c r="E1023" s="44" t="s">
        <v>3044</v>
      </c>
      <c r="F1023" s="45" t="s">
        <v>557</v>
      </c>
    </row>
    <row r="1024" spans="1:6" ht="60" x14ac:dyDescent="0.25">
      <c r="A1024" s="39">
        <v>1023</v>
      </c>
      <c r="B1024" s="43">
        <v>2045</v>
      </c>
      <c r="C1024" s="63">
        <v>846</v>
      </c>
      <c r="D1024" s="60">
        <v>40637</v>
      </c>
      <c r="E1024" s="44" t="s">
        <v>3045</v>
      </c>
      <c r="F1024" s="45" t="s">
        <v>560</v>
      </c>
    </row>
    <row r="1025" spans="1:6" ht="48" x14ac:dyDescent="0.25">
      <c r="A1025" s="39">
        <v>1024</v>
      </c>
      <c r="B1025" s="43">
        <v>2051</v>
      </c>
      <c r="C1025" s="63">
        <v>847</v>
      </c>
      <c r="D1025" s="60">
        <v>40638</v>
      </c>
      <c r="E1025" s="44" t="s">
        <v>3046</v>
      </c>
      <c r="F1025" s="45" t="s">
        <v>558</v>
      </c>
    </row>
    <row r="1026" spans="1:6" ht="72" x14ac:dyDescent="0.25">
      <c r="A1026" s="39">
        <v>1025</v>
      </c>
      <c r="B1026" s="43">
        <v>2059</v>
      </c>
      <c r="C1026" s="63">
        <v>848</v>
      </c>
      <c r="D1026" s="60">
        <v>40638</v>
      </c>
      <c r="E1026" s="44" t="s">
        <v>3047</v>
      </c>
      <c r="F1026" s="45" t="s">
        <v>557</v>
      </c>
    </row>
    <row r="1027" spans="1:6" ht="84" x14ac:dyDescent="0.25">
      <c r="A1027" s="39">
        <v>1026</v>
      </c>
      <c r="B1027" s="43">
        <v>2058</v>
      </c>
      <c r="C1027" s="63">
        <v>849</v>
      </c>
      <c r="D1027" s="60">
        <v>40638</v>
      </c>
      <c r="E1027" s="44" t="s">
        <v>3711</v>
      </c>
      <c r="F1027" s="45" t="s">
        <v>557</v>
      </c>
    </row>
    <row r="1028" spans="1:6" ht="36" x14ac:dyDescent="0.25">
      <c r="A1028" s="39">
        <v>1027</v>
      </c>
      <c r="B1028" s="43">
        <v>2064</v>
      </c>
      <c r="C1028" s="63">
        <v>850</v>
      </c>
      <c r="D1028" s="60">
        <v>40638</v>
      </c>
      <c r="E1028" s="44" t="s">
        <v>3048</v>
      </c>
      <c r="F1028" s="45" t="s">
        <v>560</v>
      </c>
    </row>
    <row r="1029" spans="1:6" ht="36" x14ac:dyDescent="0.25">
      <c r="A1029" s="39">
        <v>1028</v>
      </c>
      <c r="B1029" s="43">
        <v>2065</v>
      </c>
      <c r="C1029" s="63">
        <v>851</v>
      </c>
      <c r="D1029" s="60">
        <v>40638</v>
      </c>
      <c r="E1029" s="44" t="s">
        <v>3203</v>
      </c>
      <c r="F1029" s="45" t="s">
        <v>554</v>
      </c>
    </row>
    <row r="1030" spans="1:6" ht="36" x14ac:dyDescent="0.25">
      <c r="A1030" s="39">
        <v>1029</v>
      </c>
      <c r="B1030" s="43">
        <v>2066</v>
      </c>
      <c r="C1030" s="63">
        <v>852</v>
      </c>
      <c r="D1030" s="60">
        <v>40638</v>
      </c>
      <c r="E1030" s="44" t="s">
        <v>3204</v>
      </c>
      <c r="F1030" s="45" t="s">
        <v>554</v>
      </c>
    </row>
    <row r="1031" spans="1:6" ht="36" x14ac:dyDescent="0.25">
      <c r="A1031" s="39">
        <v>1030</v>
      </c>
      <c r="B1031" s="43">
        <v>2067</v>
      </c>
      <c r="C1031" s="63">
        <v>853</v>
      </c>
      <c r="D1031" s="60">
        <v>40638</v>
      </c>
      <c r="E1031" s="44" t="s">
        <v>3203</v>
      </c>
      <c r="F1031" s="45" t="s">
        <v>554</v>
      </c>
    </row>
    <row r="1032" spans="1:6" ht="48" x14ac:dyDescent="0.25">
      <c r="A1032" s="39">
        <v>1031</v>
      </c>
      <c r="B1032" s="43">
        <v>2068</v>
      </c>
      <c r="C1032" s="63">
        <v>854</v>
      </c>
      <c r="D1032" s="60">
        <v>40638</v>
      </c>
      <c r="E1032" s="44" t="s">
        <v>3049</v>
      </c>
      <c r="F1032" s="45" t="s">
        <v>557</v>
      </c>
    </row>
    <row r="1033" spans="1:6" ht="36" x14ac:dyDescent="0.25">
      <c r="A1033" s="39">
        <v>1032</v>
      </c>
      <c r="B1033" s="43">
        <v>2069</v>
      </c>
      <c r="C1033" s="63">
        <v>855</v>
      </c>
      <c r="D1033" s="60">
        <v>40638</v>
      </c>
      <c r="E1033" s="44" t="s">
        <v>3048</v>
      </c>
      <c r="F1033" s="45" t="s">
        <v>560</v>
      </c>
    </row>
    <row r="1034" spans="1:6" ht="84" x14ac:dyDescent="0.25">
      <c r="A1034" s="39">
        <v>1033</v>
      </c>
      <c r="B1034" s="43">
        <v>2039</v>
      </c>
      <c r="C1034" s="63">
        <v>856</v>
      </c>
      <c r="D1034" s="60">
        <v>40637</v>
      </c>
      <c r="E1034" s="44" t="s">
        <v>3050</v>
      </c>
      <c r="F1034" s="45" t="s">
        <v>561</v>
      </c>
    </row>
    <row r="1035" spans="1:6" ht="36" x14ac:dyDescent="0.25">
      <c r="A1035" s="39">
        <v>1034</v>
      </c>
      <c r="B1035" s="43">
        <v>2041</v>
      </c>
      <c r="C1035" s="63">
        <v>857</v>
      </c>
      <c r="D1035" s="60">
        <v>40637</v>
      </c>
      <c r="E1035" s="44" t="s">
        <v>3051</v>
      </c>
      <c r="F1035" s="45" t="s">
        <v>568</v>
      </c>
    </row>
    <row r="1036" spans="1:6" ht="36" x14ac:dyDescent="0.25">
      <c r="A1036" s="39">
        <v>1035</v>
      </c>
      <c r="B1036" s="43">
        <v>2041</v>
      </c>
      <c r="C1036" s="63">
        <v>857</v>
      </c>
      <c r="D1036" s="60">
        <v>40637</v>
      </c>
      <c r="E1036" s="44" t="s">
        <v>3051</v>
      </c>
      <c r="F1036" s="45" t="s">
        <v>1299</v>
      </c>
    </row>
    <row r="1037" spans="1:6" ht="36" x14ac:dyDescent="0.25">
      <c r="A1037" s="39">
        <v>1036</v>
      </c>
      <c r="B1037" s="43">
        <v>2041</v>
      </c>
      <c r="C1037" s="63">
        <v>857</v>
      </c>
      <c r="D1037" s="60">
        <v>40637</v>
      </c>
      <c r="E1037" s="44" t="s">
        <v>3051</v>
      </c>
      <c r="F1037" s="45" t="s">
        <v>558</v>
      </c>
    </row>
    <row r="1038" spans="1:6" ht="84" x14ac:dyDescent="0.25">
      <c r="A1038" s="39">
        <v>1037</v>
      </c>
      <c r="B1038" s="43">
        <v>2076</v>
      </c>
      <c r="C1038" s="63">
        <v>858</v>
      </c>
      <c r="D1038" s="60">
        <v>40638</v>
      </c>
      <c r="E1038" s="44" t="s">
        <v>3052</v>
      </c>
      <c r="F1038" s="45" t="s">
        <v>561</v>
      </c>
    </row>
    <row r="1039" spans="1:6" ht="84" x14ac:dyDescent="0.25">
      <c r="A1039" s="39">
        <v>1038</v>
      </c>
      <c r="B1039" s="43">
        <v>2076</v>
      </c>
      <c r="C1039" s="63">
        <v>858</v>
      </c>
      <c r="D1039" s="60">
        <v>40638</v>
      </c>
      <c r="E1039" s="44" t="s">
        <v>3052</v>
      </c>
      <c r="F1039" s="45" t="s">
        <v>556</v>
      </c>
    </row>
    <row r="1040" spans="1:6" ht="84" x14ac:dyDescent="0.25">
      <c r="A1040" s="39">
        <v>1039</v>
      </c>
      <c r="B1040" s="43">
        <v>2076</v>
      </c>
      <c r="C1040" s="63">
        <v>858</v>
      </c>
      <c r="D1040" s="60">
        <v>40638</v>
      </c>
      <c r="E1040" s="44" t="s">
        <v>3052</v>
      </c>
      <c r="F1040" s="45" t="s">
        <v>557</v>
      </c>
    </row>
    <row r="1041" spans="1:6" ht="24" x14ac:dyDescent="0.25">
      <c r="A1041" s="39">
        <v>1040</v>
      </c>
      <c r="B1041" s="43">
        <v>2077</v>
      </c>
      <c r="C1041" s="63">
        <v>859</v>
      </c>
      <c r="D1041" s="60">
        <v>40638</v>
      </c>
      <c r="E1041" s="44" t="s">
        <v>3053</v>
      </c>
      <c r="F1041" s="45" t="s">
        <v>554</v>
      </c>
    </row>
    <row r="1042" spans="1:6" ht="60" x14ac:dyDescent="0.25">
      <c r="A1042" s="39">
        <v>1041</v>
      </c>
      <c r="B1042" s="43">
        <v>2078</v>
      </c>
      <c r="C1042" s="63">
        <v>860</v>
      </c>
      <c r="D1042" s="60">
        <v>40638</v>
      </c>
      <c r="E1042" s="44" t="s">
        <v>3054</v>
      </c>
      <c r="F1042" s="45" t="s">
        <v>554</v>
      </c>
    </row>
    <row r="1043" spans="1:6" ht="60" x14ac:dyDescent="0.25">
      <c r="A1043" s="39">
        <v>1042</v>
      </c>
      <c r="B1043" s="43">
        <v>2078</v>
      </c>
      <c r="C1043" s="63">
        <v>860</v>
      </c>
      <c r="D1043" s="60">
        <v>40638</v>
      </c>
      <c r="E1043" s="44" t="s">
        <v>3054</v>
      </c>
      <c r="F1043" s="45" t="s">
        <v>556</v>
      </c>
    </row>
    <row r="1044" spans="1:6" ht="60" x14ac:dyDescent="0.25">
      <c r="A1044" s="39">
        <v>1043</v>
      </c>
      <c r="B1044" s="43">
        <v>2079</v>
      </c>
      <c r="C1044" s="63">
        <v>861</v>
      </c>
      <c r="D1044" s="60">
        <v>40638</v>
      </c>
      <c r="E1044" s="44" t="s">
        <v>3055</v>
      </c>
      <c r="F1044" s="45" t="s">
        <v>557</v>
      </c>
    </row>
    <row r="1045" spans="1:6" ht="108" x14ac:dyDescent="0.25">
      <c r="A1045" s="39">
        <v>1044</v>
      </c>
      <c r="B1045" s="43">
        <v>2083</v>
      </c>
      <c r="C1045" s="63">
        <v>862</v>
      </c>
      <c r="D1045" s="60">
        <v>40638</v>
      </c>
      <c r="E1045" s="44" t="s">
        <v>3056</v>
      </c>
      <c r="F1045" s="45" t="s">
        <v>554</v>
      </c>
    </row>
    <row r="1046" spans="1:6" ht="72" x14ac:dyDescent="0.25">
      <c r="A1046" s="39">
        <v>1045</v>
      </c>
      <c r="B1046" s="43">
        <v>2092</v>
      </c>
      <c r="C1046" s="63">
        <v>863</v>
      </c>
      <c r="D1046" s="60">
        <v>40639</v>
      </c>
      <c r="E1046" s="44" t="s">
        <v>3057</v>
      </c>
      <c r="F1046" s="45" t="s">
        <v>554</v>
      </c>
    </row>
    <row r="1047" spans="1:6" ht="72" x14ac:dyDescent="0.25">
      <c r="A1047" s="39">
        <v>1046</v>
      </c>
      <c r="B1047" s="43">
        <v>2092</v>
      </c>
      <c r="C1047" s="63">
        <v>863</v>
      </c>
      <c r="D1047" s="60">
        <v>40639</v>
      </c>
      <c r="E1047" s="44" t="s">
        <v>3057</v>
      </c>
      <c r="F1047" s="45" t="s">
        <v>557</v>
      </c>
    </row>
    <row r="1048" spans="1:6" ht="48" x14ac:dyDescent="0.25">
      <c r="A1048" s="39">
        <v>1047</v>
      </c>
      <c r="B1048" s="43">
        <v>2093</v>
      </c>
      <c r="C1048" s="63">
        <v>864</v>
      </c>
      <c r="D1048" s="60">
        <v>40639</v>
      </c>
      <c r="E1048" s="44" t="s">
        <v>3058</v>
      </c>
      <c r="F1048" s="45" t="s">
        <v>561</v>
      </c>
    </row>
    <row r="1049" spans="1:6" ht="48" x14ac:dyDescent="0.25">
      <c r="A1049" s="39">
        <v>1048</v>
      </c>
      <c r="B1049" s="43">
        <v>2075</v>
      </c>
      <c r="C1049" s="63">
        <v>865</v>
      </c>
      <c r="D1049" s="60">
        <v>40639</v>
      </c>
      <c r="E1049" s="44" t="s">
        <v>3059</v>
      </c>
      <c r="F1049" s="45" t="s">
        <v>557</v>
      </c>
    </row>
    <row r="1050" spans="1:6" ht="96" x14ac:dyDescent="0.25">
      <c r="A1050" s="39">
        <v>1049</v>
      </c>
      <c r="B1050" s="43">
        <v>2087</v>
      </c>
      <c r="C1050" s="63">
        <v>866</v>
      </c>
      <c r="D1050" s="60">
        <v>40639</v>
      </c>
      <c r="E1050" s="44" t="s">
        <v>3060</v>
      </c>
      <c r="F1050" s="45" t="s">
        <v>557</v>
      </c>
    </row>
    <row r="1051" spans="1:6" ht="96" x14ac:dyDescent="0.25">
      <c r="A1051" s="39">
        <v>1050</v>
      </c>
      <c r="B1051" s="43">
        <v>2086</v>
      </c>
      <c r="C1051" s="63">
        <v>867</v>
      </c>
      <c r="D1051" s="60">
        <v>40639</v>
      </c>
      <c r="E1051" s="44" t="s">
        <v>3061</v>
      </c>
      <c r="F1051" s="45" t="s">
        <v>558</v>
      </c>
    </row>
    <row r="1052" spans="1:6" ht="96" x14ac:dyDescent="0.25">
      <c r="A1052" s="39">
        <v>1051</v>
      </c>
      <c r="B1052" s="43">
        <v>2086</v>
      </c>
      <c r="C1052" s="63">
        <v>867</v>
      </c>
      <c r="D1052" s="60">
        <v>40639</v>
      </c>
      <c r="E1052" s="44" t="s">
        <v>3061</v>
      </c>
      <c r="F1052" s="45" t="s">
        <v>562</v>
      </c>
    </row>
    <row r="1053" spans="1:6" ht="96" x14ac:dyDescent="0.25">
      <c r="A1053" s="39">
        <v>1052</v>
      </c>
      <c r="B1053" s="43">
        <v>2086</v>
      </c>
      <c r="C1053" s="63">
        <v>867</v>
      </c>
      <c r="D1053" s="60">
        <v>40639</v>
      </c>
      <c r="E1053" s="44" t="s">
        <v>3061</v>
      </c>
      <c r="F1053" s="45" t="s">
        <v>560</v>
      </c>
    </row>
    <row r="1054" spans="1:6" ht="96" x14ac:dyDescent="0.25">
      <c r="A1054" s="39">
        <v>1053</v>
      </c>
      <c r="B1054" s="43">
        <v>2086</v>
      </c>
      <c r="C1054" s="63">
        <v>867</v>
      </c>
      <c r="D1054" s="60">
        <v>40639</v>
      </c>
      <c r="E1054" s="44" t="s">
        <v>3061</v>
      </c>
      <c r="F1054" s="45" t="s">
        <v>555</v>
      </c>
    </row>
    <row r="1055" spans="1:6" ht="96" x14ac:dyDescent="0.25">
      <c r="A1055" s="39">
        <v>1054</v>
      </c>
      <c r="B1055" s="43">
        <v>2086</v>
      </c>
      <c r="C1055" s="63">
        <v>867</v>
      </c>
      <c r="D1055" s="60">
        <v>40639</v>
      </c>
      <c r="E1055" s="44" t="s">
        <v>3061</v>
      </c>
      <c r="F1055" s="45" t="s">
        <v>554</v>
      </c>
    </row>
    <row r="1056" spans="1:6" ht="96" x14ac:dyDescent="0.25">
      <c r="A1056" s="39">
        <v>1055</v>
      </c>
      <c r="B1056" s="43">
        <v>2086</v>
      </c>
      <c r="C1056" s="63">
        <v>867</v>
      </c>
      <c r="D1056" s="60">
        <v>40639</v>
      </c>
      <c r="E1056" s="44" t="s">
        <v>3061</v>
      </c>
      <c r="F1056" s="45" t="s">
        <v>556</v>
      </c>
    </row>
    <row r="1057" spans="1:6" ht="96" x14ac:dyDescent="0.25">
      <c r="A1057" s="39">
        <v>1056</v>
      </c>
      <c r="B1057" s="43">
        <v>2086</v>
      </c>
      <c r="C1057" s="63">
        <v>867</v>
      </c>
      <c r="D1057" s="60">
        <v>40639</v>
      </c>
      <c r="E1057" s="44" t="s">
        <v>3061</v>
      </c>
      <c r="F1057" s="45" t="s">
        <v>557</v>
      </c>
    </row>
    <row r="1058" spans="1:6" ht="24" x14ac:dyDescent="0.25">
      <c r="A1058" s="39">
        <v>1057</v>
      </c>
      <c r="B1058" s="43">
        <v>2047</v>
      </c>
      <c r="C1058" s="63">
        <v>868</v>
      </c>
      <c r="D1058" s="60">
        <v>40639</v>
      </c>
      <c r="E1058" s="44" t="s">
        <v>3062</v>
      </c>
      <c r="F1058" s="45" t="s">
        <v>560</v>
      </c>
    </row>
    <row r="1059" spans="1:6" ht="84" x14ac:dyDescent="0.25">
      <c r="A1059" s="39">
        <v>1058</v>
      </c>
      <c r="B1059" s="43" t="s">
        <v>3063</v>
      </c>
      <c r="C1059" s="63">
        <v>869</v>
      </c>
      <c r="D1059" s="60">
        <v>40639</v>
      </c>
      <c r="E1059" s="44" t="s">
        <v>3064</v>
      </c>
      <c r="F1059" s="45" t="s">
        <v>558</v>
      </c>
    </row>
    <row r="1060" spans="1:6" ht="48" x14ac:dyDescent="0.25">
      <c r="A1060" s="39">
        <v>1059</v>
      </c>
      <c r="B1060" s="43">
        <v>2104</v>
      </c>
      <c r="C1060" s="63">
        <v>870</v>
      </c>
      <c r="D1060" s="60">
        <v>40639</v>
      </c>
      <c r="E1060" s="44" t="s">
        <v>3065</v>
      </c>
      <c r="F1060" s="45" t="s">
        <v>556</v>
      </c>
    </row>
    <row r="1061" spans="1:6" ht="72" x14ac:dyDescent="0.25">
      <c r="A1061" s="39">
        <v>1060</v>
      </c>
      <c r="B1061" s="43">
        <v>2104</v>
      </c>
      <c r="C1061" s="63" t="s">
        <v>3066</v>
      </c>
      <c r="D1061" s="60">
        <v>40639</v>
      </c>
      <c r="E1061" s="44" t="s">
        <v>3067</v>
      </c>
      <c r="F1061" s="45" t="s">
        <v>557</v>
      </c>
    </row>
    <row r="1062" spans="1:6" ht="84" x14ac:dyDescent="0.25">
      <c r="A1062" s="39">
        <v>1061</v>
      </c>
      <c r="B1062" s="43">
        <v>2105</v>
      </c>
      <c r="C1062" s="63">
        <v>871</v>
      </c>
      <c r="D1062" s="60">
        <v>40639</v>
      </c>
      <c r="E1062" s="44" t="s">
        <v>3068</v>
      </c>
      <c r="F1062" s="45" t="s">
        <v>560</v>
      </c>
    </row>
    <row r="1063" spans="1:6" ht="72" x14ac:dyDescent="0.25">
      <c r="A1063" s="39">
        <v>1062</v>
      </c>
      <c r="B1063" s="43">
        <v>2111</v>
      </c>
      <c r="C1063" s="63">
        <v>872</v>
      </c>
      <c r="D1063" s="60">
        <v>40639</v>
      </c>
      <c r="E1063" s="44" t="s">
        <v>3137</v>
      </c>
      <c r="F1063" s="45" t="s">
        <v>558</v>
      </c>
    </row>
    <row r="1064" spans="1:6" ht="120" x14ac:dyDescent="0.25">
      <c r="A1064" s="39">
        <v>1063</v>
      </c>
      <c r="B1064" s="43">
        <v>2113</v>
      </c>
      <c r="C1064" s="63">
        <v>873</v>
      </c>
      <c r="D1064" s="60">
        <v>40639</v>
      </c>
      <c r="E1064" s="44" t="s">
        <v>3038</v>
      </c>
      <c r="F1064" s="45" t="s">
        <v>554</v>
      </c>
    </row>
    <row r="1065" spans="1:6" ht="72" x14ac:dyDescent="0.25">
      <c r="A1065" s="39">
        <v>1064</v>
      </c>
      <c r="B1065" s="43">
        <v>2126</v>
      </c>
      <c r="C1065" s="63">
        <v>874</v>
      </c>
      <c r="D1065" s="60">
        <v>40640</v>
      </c>
      <c r="E1065" s="44" t="s">
        <v>3069</v>
      </c>
      <c r="F1065" s="45" t="s">
        <v>560</v>
      </c>
    </row>
    <row r="1066" spans="1:6" ht="84" x14ac:dyDescent="0.25">
      <c r="A1066" s="39">
        <v>1065</v>
      </c>
      <c r="B1066" s="43">
        <v>2131</v>
      </c>
      <c r="C1066" s="63">
        <v>875</v>
      </c>
      <c r="D1066" s="60">
        <v>40640</v>
      </c>
      <c r="E1066" s="44" t="s">
        <v>3712</v>
      </c>
      <c r="F1066" s="45" t="s">
        <v>557</v>
      </c>
    </row>
    <row r="1067" spans="1:6" ht="60" x14ac:dyDescent="0.25">
      <c r="A1067" s="39">
        <v>1066</v>
      </c>
      <c r="B1067" s="43">
        <v>2134</v>
      </c>
      <c r="C1067" s="63">
        <v>876</v>
      </c>
      <c r="D1067" s="60">
        <v>40640</v>
      </c>
      <c r="E1067" s="44" t="s">
        <v>3070</v>
      </c>
      <c r="F1067" s="45" t="s">
        <v>560</v>
      </c>
    </row>
    <row r="1068" spans="1:6" ht="72" x14ac:dyDescent="0.25">
      <c r="A1068" s="39">
        <v>1067</v>
      </c>
      <c r="B1068" s="43">
        <v>2133</v>
      </c>
      <c r="C1068" s="63">
        <v>877</v>
      </c>
      <c r="D1068" s="60">
        <v>40640</v>
      </c>
      <c r="E1068" s="44" t="s">
        <v>3071</v>
      </c>
      <c r="F1068" s="45" t="s">
        <v>557</v>
      </c>
    </row>
    <row r="1069" spans="1:6" ht="60" x14ac:dyDescent="0.25">
      <c r="A1069" s="39">
        <v>1068</v>
      </c>
      <c r="B1069" s="43">
        <v>2136</v>
      </c>
      <c r="C1069" s="63">
        <v>878</v>
      </c>
      <c r="D1069" s="60">
        <v>40638</v>
      </c>
      <c r="E1069" s="44" t="s">
        <v>3205</v>
      </c>
      <c r="F1069" s="45" t="s">
        <v>556</v>
      </c>
    </row>
    <row r="1070" spans="1:6" ht="108" x14ac:dyDescent="0.25">
      <c r="A1070" s="39">
        <v>1069</v>
      </c>
      <c r="B1070" s="43">
        <v>2141</v>
      </c>
      <c r="C1070" s="63">
        <v>879</v>
      </c>
      <c r="D1070" s="60">
        <v>40640</v>
      </c>
      <c r="E1070" s="44" t="s">
        <v>3072</v>
      </c>
      <c r="F1070" s="45" t="s">
        <v>554</v>
      </c>
    </row>
    <row r="1071" spans="1:6" ht="48" x14ac:dyDescent="0.25">
      <c r="A1071" s="39">
        <v>1070</v>
      </c>
      <c r="B1071" s="43">
        <v>2142</v>
      </c>
      <c r="C1071" s="63">
        <v>880</v>
      </c>
      <c r="D1071" s="60">
        <v>40640</v>
      </c>
      <c r="E1071" s="44" t="s">
        <v>3073</v>
      </c>
      <c r="F1071" s="45" t="s">
        <v>557</v>
      </c>
    </row>
    <row r="1072" spans="1:6" ht="60" x14ac:dyDescent="0.25">
      <c r="A1072" s="39">
        <v>1071</v>
      </c>
      <c r="B1072" s="43">
        <v>2146</v>
      </c>
      <c r="C1072" s="63">
        <v>881</v>
      </c>
      <c r="D1072" s="60">
        <v>40640</v>
      </c>
      <c r="E1072" s="44" t="s">
        <v>3074</v>
      </c>
      <c r="F1072" s="45" t="s">
        <v>557</v>
      </c>
    </row>
    <row r="1073" spans="1:6" ht="48" x14ac:dyDescent="0.25">
      <c r="A1073" s="39">
        <v>1072</v>
      </c>
      <c r="B1073" s="43">
        <v>2147</v>
      </c>
      <c r="C1073" s="63">
        <v>882</v>
      </c>
      <c r="D1073" s="60">
        <v>40640</v>
      </c>
      <c r="E1073" s="44" t="s">
        <v>6805</v>
      </c>
      <c r="F1073" s="45" t="s">
        <v>557</v>
      </c>
    </row>
    <row r="1074" spans="1:6" ht="36" x14ac:dyDescent="0.25">
      <c r="A1074" s="39">
        <v>1073</v>
      </c>
      <c r="B1074" s="43">
        <v>2148</v>
      </c>
      <c r="C1074" s="63">
        <v>883</v>
      </c>
      <c r="D1074" s="60">
        <v>40640</v>
      </c>
      <c r="E1074" s="44" t="s">
        <v>3075</v>
      </c>
      <c r="F1074" s="45" t="s">
        <v>554</v>
      </c>
    </row>
    <row r="1075" spans="1:6" ht="84" x14ac:dyDescent="0.25">
      <c r="A1075" s="39">
        <v>1074</v>
      </c>
      <c r="B1075" s="43">
        <v>2123</v>
      </c>
      <c r="C1075" s="63">
        <v>884</v>
      </c>
      <c r="D1075" s="60">
        <v>40640</v>
      </c>
      <c r="E1075" s="44" t="s">
        <v>3076</v>
      </c>
      <c r="F1075" s="45" t="s">
        <v>557</v>
      </c>
    </row>
    <row r="1076" spans="1:6" ht="96" x14ac:dyDescent="0.25">
      <c r="A1076" s="39">
        <v>1075</v>
      </c>
      <c r="B1076" s="43">
        <v>2154</v>
      </c>
      <c r="C1076" s="63">
        <v>885</v>
      </c>
      <c r="D1076" s="60">
        <v>40641</v>
      </c>
      <c r="E1076" s="44" t="s">
        <v>3077</v>
      </c>
      <c r="F1076" s="45" t="s">
        <v>560</v>
      </c>
    </row>
    <row r="1077" spans="1:6" ht="72" x14ac:dyDescent="0.25">
      <c r="A1077" s="39">
        <v>1076</v>
      </c>
      <c r="B1077" s="43">
        <v>2158</v>
      </c>
      <c r="C1077" s="63">
        <v>886</v>
      </c>
      <c r="D1077" s="60">
        <v>40641</v>
      </c>
      <c r="E1077" s="44" t="s">
        <v>3078</v>
      </c>
      <c r="F1077" s="45" t="s">
        <v>560</v>
      </c>
    </row>
    <row r="1078" spans="1:6" ht="60" x14ac:dyDescent="0.25">
      <c r="A1078" s="39">
        <v>1077</v>
      </c>
      <c r="B1078" s="43">
        <v>2155</v>
      </c>
      <c r="C1078" s="63">
        <v>887</v>
      </c>
      <c r="D1078" s="60">
        <v>40641</v>
      </c>
      <c r="E1078" s="44" t="s">
        <v>3079</v>
      </c>
      <c r="F1078" s="45" t="s">
        <v>554</v>
      </c>
    </row>
    <row r="1079" spans="1:6" ht="156" x14ac:dyDescent="0.25">
      <c r="A1079" s="39">
        <v>1078</v>
      </c>
      <c r="B1079" s="43">
        <v>2161</v>
      </c>
      <c r="C1079" s="63">
        <v>888</v>
      </c>
      <c r="D1079" s="60">
        <v>40641</v>
      </c>
      <c r="E1079" s="44" t="s">
        <v>3080</v>
      </c>
      <c r="F1079" s="45" t="s">
        <v>558</v>
      </c>
    </row>
    <row r="1080" spans="1:6" ht="60" x14ac:dyDescent="0.25">
      <c r="A1080" s="39">
        <v>1079</v>
      </c>
      <c r="B1080" s="43">
        <v>2169</v>
      </c>
      <c r="C1080" s="63">
        <v>889</v>
      </c>
      <c r="D1080" s="60">
        <v>40640</v>
      </c>
      <c r="E1080" s="44" t="s">
        <v>3081</v>
      </c>
      <c r="F1080" s="45" t="s">
        <v>557</v>
      </c>
    </row>
    <row r="1081" spans="1:6" ht="96" x14ac:dyDescent="0.25">
      <c r="A1081" s="39">
        <v>1080</v>
      </c>
      <c r="B1081" s="43">
        <v>2172</v>
      </c>
      <c r="C1081" s="63">
        <v>890</v>
      </c>
      <c r="D1081" s="60">
        <v>40641</v>
      </c>
      <c r="E1081" s="44" t="s">
        <v>3082</v>
      </c>
      <c r="F1081" s="45" t="s">
        <v>554</v>
      </c>
    </row>
    <row r="1082" spans="1:6" ht="36" x14ac:dyDescent="0.25">
      <c r="A1082" s="39">
        <v>1081</v>
      </c>
      <c r="B1082" s="43">
        <v>2174</v>
      </c>
      <c r="C1082" s="63">
        <v>891</v>
      </c>
      <c r="D1082" s="60">
        <v>40641</v>
      </c>
      <c r="E1082" s="44" t="s">
        <v>3138</v>
      </c>
      <c r="F1082" s="45" t="s">
        <v>559</v>
      </c>
    </row>
    <row r="1083" spans="1:6" ht="96" x14ac:dyDescent="0.25">
      <c r="A1083" s="39">
        <v>1082</v>
      </c>
      <c r="B1083" s="43">
        <v>2175</v>
      </c>
      <c r="C1083" s="63">
        <v>892</v>
      </c>
      <c r="D1083" s="60">
        <v>40641</v>
      </c>
      <c r="E1083" s="44" t="s">
        <v>3713</v>
      </c>
      <c r="F1083" s="45" t="s">
        <v>557</v>
      </c>
    </row>
    <row r="1084" spans="1:6" ht="60" x14ac:dyDescent="0.25">
      <c r="A1084" s="39">
        <v>1083</v>
      </c>
      <c r="B1084" s="43">
        <v>2179</v>
      </c>
      <c r="C1084" s="63">
        <v>893</v>
      </c>
      <c r="D1084" s="60">
        <v>40641</v>
      </c>
      <c r="E1084" s="44" t="s">
        <v>3083</v>
      </c>
      <c r="F1084" s="45" t="s">
        <v>557</v>
      </c>
    </row>
    <row r="1085" spans="1:6" ht="96" x14ac:dyDescent="0.25">
      <c r="A1085" s="39">
        <v>1084</v>
      </c>
      <c r="B1085" s="43">
        <v>2180</v>
      </c>
      <c r="C1085" s="63">
        <v>894</v>
      </c>
      <c r="D1085" s="60">
        <v>40641</v>
      </c>
      <c r="E1085" s="44" t="s">
        <v>3084</v>
      </c>
      <c r="F1085" s="45" t="s">
        <v>560</v>
      </c>
    </row>
    <row r="1086" spans="1:6" ht="96" x14ac:dyDescent="0.25">
      <c r="A1086" s="39">
        <v>1085</v>
      </c>
      <c r="B1086" s="43">
        <v>2180</v>
      </c>
      <c r="C1086" s="63">
        <v>894</v>
      </c>
      <c r="D1086" s="60">
        <v>40641</v>
      </c>
      <c r="E1086" s="44" t="s">
        <v>3084</v>
      </c>
      <c r="F1086" s="45" t="s">
        <v>557</v>
      </c>
    </row>
    <row r="1087" spans="1:6" ht="36" x14ac:dyDescent="0.25">
      <c r="A1087" s="39">
        <v>1086</v>
      </c>
      <c r="B1087" s="43">
        <v>2181</v>
      </c>
      <c r="C1087" s="63">
        <v>895</v>
      </c>
      <c r="D1087" s="60">
        <v>40641</v>
      </c>
      <c r="E1087" s="44" t="s">
        <v>3085</v>
      </c>
      <c r="F1087" s="45" t="s">
        <v>554</v>
      </c>
    </row>
    <row r="1088" spans="1:6" ht="60" x14ac:dyDescent="0.25">
      <c r="A1088" s="39">
        <v>1087</v>
      </c>
      <c r="B1088" s="43">
        <v>2183</v>
      </c>
      <c r="C1088" s="63">
        <v>896</v>
      </c>
      <c r="D1088" s="60">
        <v>40641</v>
      </c>
      <c r="E1088" s="44" t="s">
        <v>6806</v>
      </c>
      <c r="F1088" s="45" t="s">
        <v>558</v>
      </c>
    </row>
    <row r="1089" spans="1:6" ht="84" x14ac:dyDescent="0.25">
      <c r="A1089" s="39">
        <v>1088</v>
      </c>
      <c r="B1089" s="43">
        <v>2184</v>
      </c>
      <c r="C1089" s="63">
        <v>897</v>
      </c>
      <c r="D1089" s="60">
        <v>40641</v>
      </c>
      <c r="E1089" s="44" t="s">
        <v>3426</v>
      </c>
      <c r="F1089" s="45" t="s">
        <v>559</v>
      </c>
    </row>
    <row r="1090" spans="1:6" ht="96" x14ac:dyDescent="0.25">
      <c r="A1090" s="39">
        <v>1089</v>
      </c>
      <c r="B1090" s="43">
        <v>2182</v>
      </c>
      <c r="C1090" s="63">
        <v>898</v>
      </c>
      <c r="D1090" s="60">
        <v>40641</v>
      </c>
      <c r="E1090" s="44" t="s">
        <v>3086</v>
      </c>
      <c r="F1090" s="45" t="s">
        <v>560</v>
      </c>
    </row>
    <row r="1091" spans="1:6" ht="48" x14ac:dyDescent="0.25">
      <c r="A1091" s="39">
        <v>1090</v>
      </c>
      <c r="B1091" s="43">
        <v>2186</v>
      </c>
      <c r="C1091" s="63">
        <v>899</v>
      </c>
      <c r="D1091" s="60">
        <v>40644</v>
      </c>
      <c r="E1091" s="44" t="s">
        <v>3087</v>
      </c>
      <c r="F1091" s="45" t="s">
        <v>560</v>
      </c>
    </row>
    <row r="1092" spans="1:6" ht="36" x14ac:dyDescent="0.25">
      <c r="A1092" s="39">
        <v>1091</v>
      </c>
      <c r="B1092" s="43">
        <v>2187</v>
      </c>
      <c r="C1092" s="63">
        <v>900</v>
      </c>
      <c r="D1092" s="60">
        <v>40644</v>
      </c>
      <c r="E1092" s="44" t="s">
        <v>3088</v>
      </c>
      <c r="F1092" s="45" t="s">
        <v>560</v>
      </c>
    </row>
    <row r="1093" spans="1:6" ht="48" x14ac:dyDescent="0.25">
      <c r="A1093" s="39">
        <v>1092</v>
      </c>
      <c r="B1093" s="43">
        <v>2193</v>
      </c>
      <c r="C1093" s="63">
        <v>901</v>
      </c>
      <c r="D1093" s="60">
        <v>40644</v>
      </c>
      <c r="E1093" s="44" t="s">
        <v>3089</v>
      </c>
      <c r="F1093" s="45" t="s">
        <v>560</v>
      </c>
    </row>
    <row r="1094" spans="1:6" ht="60" x14ac:dyDescent="0.25">
      <c r="A1094" s="39">
        <v>1093</v>
      </c>
      <c r="B1094" s="43">
        <v>2197</v>
      </c>
      <c r="C1094" s="63">
        <v>902</v>
      </c>
      <c r="D1094" s="60">
        <v>40644</v>
      </c>
      <c r="E1094" s="44" t="s">
        <v>3090</v>
      </c>
      <c r="F1094" s="45" t="s">
        <v>554</v>
      </c>
    </row>
    <row r="1095" spans="1:6" ht="60" x14ac:dyDescent="0.25">
      <c r="A1095" s="39">
        <v>1094</v>
      </c>
      <c r="B1095" s="43">
        <v>2197</v>
      </c>
      <c r="C1095" s="63">
        <v>902</v>
      </c>
      <c r="D1095" s="60">
        <v>40644</v>
      </c>
      <c r="E1095" s="44" t="s">
        <v>3090</v>
      </c>
      <c r="F1095" s="45" t="s">
        <v>557</v>
      </c>
    </row>
    <row r="1096" spans="1:6" ht="24" x14ac:dyDescent="0.25">
      <c r="A1096" s="39">
        <v>1095</v>
      </c>
      <c r="B1096" s="43">
        <v>2202</v>
      </c>
      <c r="C1096" s="63">
        <v>903</v>
      </c>
      <c r="D1096" s="60">
        <v>40644</v>
      </c>
      <c r="E1096" s="44" t="s">
        <v>6977</v>
      </c>
      <c r="F1096" s="45" t="s">
        <v>557</v>
      </c>
    </row>
    <row r="1097" spans="1:6" ht="84" x14ac:dyDescent="0.25">
      <c r="A1097" s="39">
        <v>1096</v>
      </c>
      <c r="B1097" s="43">
        <v>2204</v>
      </c>
      <c r="C1097" s="63">
        <v>904</v>
      </c>
      <c r="D1097" s="60">
        <v>40644</v>
      </c>
      <c r="E1097" s="44" t="s">
        <v>3091</v>
      </c>
      <c r="F1097" s="45" t="s">
        <v>560</v>
      </c>
    </row>
    <row r="1098" spans="1:6" ht="96" x14ac:dyDescent="0.25">
      <c r="A1098" s="39">
        <v>1097</v>
      </c>
      <c r="B1098" s="43">
        <v>2205</v>
      </c>
      <c r="C1098" s="63">
        <v>905</v>
      </c>
      <c r="D1098" s="60">
        <v>40644</v>
      </c>
      <c r="E1098" s="44" t="s">
        <v>3092</v>
      </c>
      <c r="F1098" s="45" t="s">
        <v>557</v>
      </c>
    </row>
    <row r="1099" spans="1:6" ht="108" x14ac:dyDescent="0.25">
      <c r="A1099" s="39">
        <v>1098</v>
      </c>
      <c r="B1099" s="43">
        <v>2206</v>
      </c>
      <c r="C1099" s="63">
        <v>906</v>
      </c>
      <c r="D1099" s="60">
        <v>40644</v>
      </c>
      <c r="E1099" s="44" t="s">
        <v>3093</v>
      </c>
      <c r="F1099" s="45" t="s">
        <v>558</v>
      </c>
    </row>
    <row r="1100" spans="1:6" ht="108" x14ac:dyDescent="0.25">
      <c r="A1100" s="39">
        <v>1099</v>
      </c>
      <c r="B1100" s="43">
        <v>2207</v>
      </c>
      <c r="C1100" s="63">
        <v>907</v>
      </c>
      <c r="D1100" s="60">
        <v>40644</v>
      </c>
      <c r="E1100" s="44" t="s">
        <v>3094</v>
      </c>
      <c r="F1100" s="45" t="s">
        <v>558</v>
      </c>
    </row>
    <row r="1101" spans="1:6" ht="72" x14ac:dyDescent="0.25">
      <c r="A1101" s="39">
        <v>1100</v>
      </c>
      <c r="B1101" s="43">
        <v>2208</v>
      </c>
      <c r="C1101" s="63">
        <v>908</v>
      </c>
      <c r="D1101" s="60">
        <v>40644</v>
      </c>
      <c r="E1101" s="44" t="s">
        <v>3095</v>
      </c>
      <c r="F1101" s="45" t="s">
        <v>554</v>
      </c>
    </row>
    <row r="1102" spans="1:6" ht="72" x14ac:dyDescent="0.25">
      <c r="A1102" s="39">
        <v>1101</v>
      </c>
      <c r="B1102" s="43">
        <v>2208</v>
      </c>
      <c r="C1102" s="63">
        <v>908</v>
      </c>
      <c r="D1102" s="60">
        <v>40644</v>
      </c>
      <c r="E1102" s="44" t="s">
        <v>3095</v>
      </c>
      <c r="F1102" s="45" t="s">
        <v>557</v>
      </c>
    </row>
    <row r="1103" spans="1:6" ht="84" x14ac:dyDescent="0.25">
      <c r="A1103" s="39">
        <v>1102</v>
      </c>
      <c r="B1103" s="43">
        <v>2215</v>
      </c>
      <c r="C1103" s="63">
        <v>909</v>
      </c>
      <c r="D1103" s="60">
        <v>40644</v>
      </c>
      <c r="E1103" s="44" t="s">
        <v>3096</v>
      </c>
      <c r="F1103" s="45" t="s">
        <v>557</v>
      </c>
    </row>
    <row r="1104" spans="1:6" ht="48" x14ac:dyDescent="0.25">
      <c r="A1104" s="39">
        <v>1103</v>
      </c>
      <c r="B1104" s="43">
        <v>2220</v>
      </c>
      <c r="C1104" s="63">
        <v>910</v>
      </c>
      <c r="D1104" s="60">
        <v>40644</v>
      </c>
      <c r="E1104" s="44" t="s">
        <v>3097</v>
      </c>
      <c r="F1104" s="45" t="s">
        <v>557</v>
      </c>
    </row>
    <row r="1105" spans="1:6" ht="60" x14ac:dyDescent="0.25">
      <c r="A1105" s="39">
        <v>1104</v>
      </c>
      <c r="B1105" s="43">
        <v>2221</v>
      </c>
      <c r="C1105" s="63">
        <v>911</v>
      </c>
      <c r="D1105" s="60">
        <v>40644</v>
      </c>
      <c r="E1105" s="44" t="s">
        <v>3098</v>
      </c>
      <c r="F1105" s="45" t="s">
        <v>560</v>
      </c>
    </row>
    <row r="1106" spans="1:6" ht="60" x14ac:dyDescent="0.25">
      <c r="A1106" s="39">
        <v>1105</v>
      </c>
      <c r="B1106" s="43">
        <v>2222</v>
      </c>
      <c r="C1106" s="63">
        <v>912</v>
      </c>
      <c r="D1106" s="60">
        <v>40644</v>
      </c>
      <c r="E1106" s="44" t="s">
        <v>3099</v>
      </c>
      <c r="F1106" s="45" t="s">
        <v>560</v>
      </c>
    </row>
    <row r="1107" spans="1:6" ht="72" x14ac:dyDescent="0.25">
      <c r="A1107" s="39">
        <v>1106</v>
      </c>
      <c r="B1107" s="43">
        <v>2223</v>
      </c>
      <c r="C1107" s="63">
        <v>913</v>
      </c>
      <c r="D1107" s="60">
        <v>40644</v>
      </c>
      <c r="E1107" s="44" t="s">
        <v>3100</v>
      </c>
      <c r="F1107" s="45" t="s">
        <v>558</v>
      </c>
    </row>
    <row r="1108" spans="1:6" ht="72" x14ac:dyDescent="0.25">
      <c r="A1108" s="39">
        <v>1107</v>
      </c>
      <c r="B1108" s="43">
        <v>2223</v>
      </c>
      <c r="C1108" s="63">
        <v>913</v>
      </c>
      <c r="D1108" s="60">
        <v>40644</v>
      </c>
      <c r="E1108" s="44" t="s">
        <v>3100</v>
      </c>
      <c r="F1108" s="45" t="s">
        <v>560</v>
      </c>
    </row>
    <row r="1109" spans="1:6" ht="72" x14ac:dyDescent="0.25">
      <c r="A1109" s="39">
        <v>1108</v>
      </c>
      <c r="B1109" s="43">
        <v>2223</v>
      </c>
      <c r="C1109" s="63">
        <v>913</v>
      </c>
      <c r="D1109" s="60">
        <v>40644</v>
      </c>
      <c r="E1109" s="44" t="s">
        <v>3100</v>
      </c>
      <c r="F1109" s="45" t="s">
        <v>557</v>
      </c>
    </row>
    <row r="1110" spans="1:6" ht="132" x14ac:dyDescent="0.25">
      <c r="A1110" s="39">
        <v>1109</v>
      </c>
      <c r="B1110" s="43">
        <v>2230</v>
      </c>
      <c r="C1110" s="63">
        <v>914</v>
      </c>
      <c r="D1110" s="60">
        <v>40645</v>
      </c>
      <c r="E1110" s="44" t="s">
        <v>3101</v>
      </c>
      <c r="F1110" s="45" t="s">
        <v>560</v>
      </c>
    </row>
    <row r="1111" spans="1:6" ht="36" x14ac:dyDescent="0.25">
      <c r="A1111" s="39">
        <v>1110</v>
      </c>
      <c r="B1111" s="43">
        <v>2227</v>
      </c>
      <c r="C1111" s="63">
        <v>915</v>
      </c>
      <c r="D1111" s="60">
        <v>40645</v>
      </c>
      <c r="E1111" s="44" t="s">
        <v>3102</v>
      </c>
      <c r="F1111" s="45" t="s">
        <v>561</v>
      </c>
    </row>
    <row r="1112" spans="1:6" ht="108" x14ac:dyDescent="0.25">
      <c r="A1112" s="39">
        <v>1111</v>
      </c>
      <c r="B1112" s="43">
        <v>2249</v>
      </c>
      <c r="C1112" s="63">
        <v>916</v>
      </c>
      <c r="D1112" s="60">
        <v>40645</v>
      </c>
      <c r="E1112" s="44" t="s">
        <v>3103</v>
      </c>
      <c r="F1112" s="45" t="s">
        <v>559</v>
      </c>
    </row>
    <row r="1113" spans="1:6" ht="24" x14ac:dyDescent="0.25">
      <c r="A1113" s="39">
        <v>1112</v>
      </c>
      <c r="B1113" s="43">
        <v>2254</v>
      </c>
      <c r="C1113" s="63">
        <v>917</v>
      </c>
      <c r="D1113" s="60">
        <v>40645</v>
      </c>
      <c r="E1113" s="44" t="s">
        <v>7075</v>
      </c>
      <c r="F1113" s="45" t="s">
        <v>557</v>
      </c>
    </row>
    <row r="1114" spans="1:6" ht="72" x14ac:dyDescent="0.25">
      <c r="A1114" s="39">
        <v>1113</v>
      </c>
      <c r="B1114" s="43">
        <v>2255</v>
      </c>
      <c r="C1114" s="63">
        <v>918</v>
      </c>
      <c r="D1114" s="60">
        <v>40645</v>
      </c>
      <c r="E1114" s="44" t="s">
        <v>3104</v>
      </c>
      <c r="F1114" s="45" t="s">
        <v>554</v>
      </c>
    </row>
    <row r="1115" spans="1:6" ht="132" x14ac:dyDescent="0.25">
      <c r="A1115" s="39">
        <v>1114</v>
      </c>
      <c r="B1115" s="43">
        <v>2256</v>
      </c>
      <c r="C1115" s="63">
        <v>919</v>
      </c>
      <c r="D1115" s="60">
        <v>40645</v>
      </c>
      <c r="E1115" s="44" t="s">
        <v>3105</v>
      </c>
      <c r="F1115" s="45" t="s">
        <v>554</v>
      </c>
    </row>
    <row r="1116" spans="1:6" ht="72" x14ac:dyDescent="0.25">
      <c r="A1116" s="39">
        <v>1115</v>
      </c>
      <c r="B1116" s="43">
        <v>2260</v>
      </c>
      <c r="C1116" s="63">
        <v>920</v>
      </c>
      <c r="D1116" s="60">
        <v>40645</v>
      </c>
      <c r="E1116" s="44" t="s">
        <v>3106</v>
      </c>
      <c r="F1116" s="45" t="s">
        <v>557</v>
      </c>
    </row>
    <row r="1117" spans="1:6" ht="156" x14ac:dyDescent="0.25">
      <c r="A1117" s="39">
        <v>1116</v>
      </c>
      <c r="B1117" s="43">
        <v>2266</v>
      </c>
      <c r="C1117" s="63">
        <v>921</v>
      </c>
      <c r="D1117" s="60">
        <v>40646</v>
      </c>
      <c r="E1117" s="44" t="s">
        <v>3107</v>
      </c>
      <c r="F1117" s="45" t="s">
        <v>554</v>
      </c>
    </row>
    <row r="1118" spans="1:6" ht="96" x14ac:dyDescent="0.25">
      <c r="A1118" s="39">
        <v>1117</v>
      </c>
      <c r="B1118" s="43">
        <v>2271</v>
      </c>
      <c r="C1118" s="63">
        <v>922</v>
      </c>
      <c r="D1118" s="60">
        <v>40646</v>
      </c>
      <c r="E1118" s="44" t="s">
        <v>3206</v>
      </c>
      <c r="F1118" s="45" t="s">
        <v>561</v>
      </c>
    </row>
    <row r="1119" spans="1:6" ht="96" x14ac:dyDescent="0.25">
      <c r="A1119" s="39">
        <v>1118</v>
      </c>
      <c r="B1119" s="43">
        <v>2271</v>
      </c>
      <c r="C1119" s="63">
        <v>922</v>
      </c>
      <c r="D1119" s="60">
        <v>40646</v>
      </c>
      <c r="E1119" s="44" t="s">
        <v>3206</v>
      </c>
      <c r="F1119" s="45" t="s">
        <v>560</v>
      </c>
    </row>
    <row r="1120" spans="1:6" ht="96" x14ac:dyDescent="0.25">
      <c r="A1120" s="39">
        <v>1119</v>
      </c>
      <c r="B1120" s="43">
        <v>2271</v>
      </c>
      <c r="C1120" s="63">
        <v>922</v>
      </c>
      <c r="D1120" s="60">
        <v>40646</v>
      </c>
      <c r="E1120" s="44" t="s">
        <v>3206</v>
      </c>
      <c r="F1120" s="45" t="s">
        <v>557</v>
      </c>
    </row>
    <row r="1121" spans="1:6" ht="108" x14ac:dyDescent="0.25">
      <c r="A1121" s="39">
        <v>1120</v>
      </c>
      <c r="B1121" s="43">
        <v>2272</v>
      </c>
      <c r="C1121" s="63">
        <v>923</v>
      </c>
      <c r="D1121" s="60">
        <v>40646</v>
      </c>
      <c r="E1121" s="44" t="s">
        <v>3093</v>
      </c>
      <c r="F1121" s="45" t="s">
        <v>558</v>
      </c>
    </row>
    <row r="1122" spans="1:6" ht="108" x14ac:dyDescent="0.25">
      <c r="A1122" s="39">
        <v>1121</v>
      </c>
      <c r="B1122" s="43">
        <v>2276</v>
      </c>
      <c r="C1122" s="63">
        <v>924</v>
      </c>
      <c r="D1122" s="60">
        <v>40646</v>
      </c>
      <c r="E1122" s="44" t="s">
        <v>3108</v>
      </c>
      <c r="F1122" s="45" t="s">
        <v>557</v>
      </c>
    </row>
    <row r="1123" spans="1:6" ht="96" x14ac:dyDescent="0.25">
      <c r="A1123" s="39">
        <v>1122</v>
      </c>
      <c r="B1123" s="43">
        <v>2278</v>
      </c>
      <c r="C1123" s="63">
        <v>925</v>
      </c>
      <c r="D1123" s="60">
        <v>40646</v>
      </c>
      <c r="E1123" s="44" t="s">
        <v>3139</v>
      </c>
      <c r="F1123" s="45" t="s">
        <v>558</v>
      </c>
    </row>
    <row r="1124" spans="1:6" ht="156" x14ac:dyDescent="0.25">
      <c r="A1124" s="39">
        <v>1123</v>
      </c>
      <c r="B1124" s="43">
        <v>2280</v>
      </c>
      <c r="C1124" s="63">
        <v>926</v>
      </c>
      <c r="D1124" s="60">
        <v>40646</v>
      </c>
      <c r="E1124" s="44" t="s">
        <v>3140</v>
      </c>
      <c r="F1124" s="45" t="s">
        <v>1299</v>
      </c>
    </row>
    <row r="1125" spans="1:6" ht="156" x14ac:dyDescent="0.25">
      <c r="A1125" s="39">
        <v>1124</v>
      </c>
      <c r="B1125" s="43">
        <v>2280</v>
      </c>
      <c r="C1125" s="63">
        <v>926</v>
      </c>
      <c r="D1125" s="60">
        <v>40646</v>
      </c>
      <c r="E1125" s="44" t="s">
        <v>3140</v>
      </c>
      <c r="F1125" s="45" t="s">
        <v>554</v>
      </c>
    </row>
    <row r="1126" spans="1:6" ht="156" x14ac:dyDescent="0.25">
      <c r="A1126" s="39">
        <v>1125</v>
      </c>
      <c r="B1126" s="43">
        <v>2280</v>
      </c>
      <c r="C1126" s="63">
        <v>926</v>
      </c>
      <c r="D1126" s="60">
        <v>40646</v>
      </c>
      <c r="E1126" s="44" t="s">
        <v>3140</v>
      </c>
      <c r="F1126" s="45" t="s">
        <v>557</v>
      </c>
    </row>
    <row r="1127" spans="1:6" ht="96" x14ac:dyDescent="0.25">
      <c r="A1127" s="39">
        <v>1126</v>
      </c>
      <c r="B1127" s="43">
        <v>2283</v>
      </c>
      <c r="C1127" s="63">
        <v>927</v>
      </c>
      <c r="D1127" s="60">
        <v>40646</v>
      </c>
      <c r="E1127" s="44" t="s">
        <v>3109</v>
      </c>
      <c r="F1127" s="45" t="s">
        <v>556</v>
      </c>
    </row>
    <row r="1128" spans="1:6" ht="72" x14ac:dyDescent="0.25">
      <c r="A1128" s="39">
        <v>1127</v>
      </c>
      <c r="B1128" s="43">
        <v>2288</v>
      </c>
      <c r="C1128" s="63">
        <v>928</v>
      </c>
      <c r="D1128" s="60">
        <v>40646</v>
      </c>
      <c r="E1128" s="44" t="s">
        <v>3110</v>
      </c>
      <c r="F1128" s="45" t="s">
        <v>555</v>
      </c>
    </row>
    <row r="1129" spans="1:6" ht="72" x14ac:dyDescent="0.25">
      <c r="A1129" s="39">
        <v>1128</v>
      </c>
      <c r="B1129" s="43">
        <v>2286</v>
      </c>
      <c r="C1129" s="63">
        <v>929</v>
      </c>
      <c r="D1129" s="60">
        <v>40646</v>
      </c>
      <c r="E1129" s="44" t="s">
        <v>3111</v>
      </c>
      <c r="F1129" s="45" t="s">
        <v>559</v>
      </c>
    </row>
    <row r="1130" spans="1:6" ht="48" x14ac:dyDescent="0.25">
      <c r="A1130" s="39">
        <v>1129</v>
      </c>
      <c r="B1130" s="43">
        <v>2287</v>
      </c>
      <c r="C1130" s="63">
        <v>930</v>
      </c>
      <c r="D1130" s="60">
        <v>40646</v>
      </c>
      <c r="E1130" s="44" t="s">
        <v>3112</v>
      </c>
      <c r="F1130" s="45" t="s">
        <v>560</v>
      </c>
    </row>
    <row r="1131" spans="1:6" ht="72" x14ac:dyDescent="0.25">
      <c r="A1131" s="39">
        <v>1130</v>
      </c>
      <c r="B1131" s="43">
        <v>2290</v>
      </c>
      <c r="C1131" s="63">
        <v>931</v>
      </c>
      <c r="D1131" s="60">
        <v>40646</v>
      </c>
      <c r="E1131" s="44" t="s">
        <v>3113</v>
      </c>
      <c r="F1131" s="45" t="s">
        <v>554</v>
      </c>
    </row>
    <row r="1132" spans="1:6" ht="96" x14ac:dyDescent="0.25">
      <c r="A1132" s="39">
        <v>1131</v>
      </c>
      <c r="B1132" s="43">
        <v>2291</v>
      </c>
      <c r="C1132" s="63">
        <v>932</v>
      </c>
      <c r="D1132" s="60">
        <v>40646</v>
      </c>
      <c r="E1132" s="44" t="s">
        <v>3114</v>
      </c>
      <c r="F1132" s="45" t="s">
        <v>557</v>
      </c>
    </row>
    <row r="1133" spans="1:6" ht="72" x14ac:dyDescent="0.25">
      <c r="A1133" s="39">
        <v>1132</v>
      </c>
      <c r="B1133" s="43">
        <v>2292</v>
      </c>
      <c r="C1133" s="63">
        <v>933</v>
      </c>
      <c r="D1133" s="60">
        <v>40646</v>
      </c>
      <c r="E1133" s="44" t="s">
        <v>3115</v>
      </c>
      <c r="F1133" s="45" t="s">
        <v>557</v>
      </c>
    </row>
    <row r="1134" spans="1:6" ht="120" x14ac:dyDescent="0.25">
      <c r="A1134" s="39">
        <v>1133</v>
      </c>
      <c r="B1134" s="43">
        <v>2309</v>
      </c>
      <c r="C1134" s="63">
        <v>934</v>
      </c>
      <c r="D1134" s="60">
        <v>40647</v>
      </c>
      <c r="E1134" s="44" t="s">
        <v>3116</v>
      </c>
      <c r="F1134" s="45" t="s">
        <v>560</v>
      </c>
    </row>
    <row r="1135" spans="1:6" ht="120" x14ac:dyDescent="0.25">
      <c r="A1135" s="39">
        <v>1134</v>
      </c>
      <c r="B1135" s="43">
        <v>2310</v>
      </c>
      <c r="C1135" s="63">
        <v>935</v>
      </c>
      <c r="D1135" s="60">
        <v>40647</v>
      </c>
      <c r="E1135" s="44" t="s">
        <v>3116</v>
      </c>
      <c r="F1135" s="45" t="s">
        <v>557</v>
      </c>
    </row>
    <row r="1136" spans="1:6" ht="84" x14ac:dyDescent="0.25">
      <c r="A1136" s="39">
        <v>1135</v>
      </c>
      <c r="B1136" s="43">
        <v>2306</v>
      </c>
      <c r="C1136" s="63">
        <v>936</v>
      </c>
      <c r="D1136" s="60">
        <v>40647</v>
      </c>
      <c r="E1136" s="44" t="s">
        <v>3117</v>
      </c>
      <c r="F1136" s="45" t="s">
        <v>560</v>
      </c>
    </row>
    <row r="1137" spans="1:6" ht="72" x14ac:dyDescent="0.25">
      <c r="A1137" s="39">
        <v>1136</v>
      </c>
      <c r="B1137" s="43">
        <v>2311</v>
      </c>
      <c r="C1137" s="63">
        <v>937</v>
      </c>
      <c r="D1137" s="60">
        <v>40647</v>
      </c>
      <c r="E1137" s="44" t="s">
        <v>3714</v>
      </c>
      <c r="F1137" s="45" t="s">
        <v>560</v>
      </c>
    </row>
    <row r="1138" spans="1:6" ht="120" x14ac:dyDescent="0.25">
      <c r="A1138" s="39">
        <v>1137</v>
      </c>
      <c r="B1138" s="43">
        <v>2298</v>
      </c>
      <c r="C1138" s="63">
        <v>938</v>
      </c>
      <c r="D1138" s="60">
        <v>40647</v>
      </c>
      <c r="E1138" s="44" t="s">
        <v>3118</v>
      </c>
      <c r="F1138" s="45" t="s">
        <v>559</v>
      </c>
    </row>
    <row r="1139" spans="1:6" ht="48" x14ac:dyDescent="0.25">
      <c r="A1139" s="39">
        <v>1138</v>
      </c>
      <c r="B1139" s="43">
        <v>2317</v>
      </c>
      <c r="C1139" s="63">
        <v>939</v>
      </c>
      <c r="D1139" s="60">
        <v>40647</v>
      </c>
      <c r="E1139" s="44" t="s">
        <v>6978</v>
      </c>
      <c r="F1139" s="45" t="s">
        <v>560</v>
      </c>
    </row>
    <row r="1140" spans="1:6" ht="96" x14ac:dyDescent="0.25">
      <c r="A1140" s="39">
        <v>1139</v>
      </c>
      <c r="B1140" s="43">
        <v>2316</v>
      </c>
      <c r="C1140" s="63">
        <v>940</v>
      </c>
      <c r="D1140" s="60">
        <v>40647</v>
      </c>
      <c r="E1140" s="44" t="s">
        <v>3119</v>
      </c>
      <c r="F1140" s="45" t="s">
        <v>554</v>
      </c>
    </row>
    <row r="1141" spans="1:6" ht="60" x14ac:dyDescent="0.25">
      <c r="A1141" s="39">
        <v>1140</v>
      </c>
      <c r="B1141" s="43">
        <v>2315</v>
      </c>
      <c r="C1141" s="63">
        <v>941</v>
      </c>
      <c r="D1141" s="60">
        <v>40647</v>
      </c>
      <c r="E1141" s="44" t="s">
        <v>3120</v>
      </c>
      <c r="F1141" s="45" t="s">
        <v>557</v>
      </c>
    </row>
    <row r="1142" spans="1:6" ht="48" x14ac:dyDescent="0.25">
      <c r="A1142" s="39">
        <v>1141</v>
      </c>
      <c r="B1142" s="43">
        <v>2314</v>
      </c>
      <c r="C1142" s="63">
        <v>942</v>
      </c>
      <c r="D1142" s="60">
        <v>40647</v>
      </c>
      <c r="E1142" s="44" t="s">
        <v>3121</v>
      </c>
      <c r="F1142" s="45" t="s">
        <v>561</v>
      </c>
    </row>
    <row r="1143" spans="1:6" ht="36" x14ac:dyDescent="0.25">
      <c r="A1143" s="39">
        <v>1142</v>
      </c>
      <c r="B1143" s="43">
        <v>2313</v>
      </c>
      <c r="C1143" s="63">
        <v>943</v>
      </c>
      <c r="D1143" s="60">
        <v>40647</v>
      </c>
      <c r="E1143" s="44" t="s">
        <v>3207</v>
      </c>
      <c r="F1143" s="45" t="s">
        <v>557</v>
      </c>
    </row>
    <row r="1144" spans="1:6" ht="36" x14ac:dyDescent="0.25">
      <c r="A1144" s="39">
        <v>1143</v>
      </c>
      <c r="B1144" s="43">
        <v>2312</v>
      </c>
      <c r="C1144" s="63">
        <v>944</v>
      </c>
      <c r="D1144" s="60">
        <v>40647</v>
      </c>
      <c r="E1144" s="44" t="s">
        <v>3208</v>
      </c>
      <c r="F1144" s="45" t="s">
        <v>555</v>
      </c>
    </row>
    <row r="1145" spans="1:6" ht="36" x14ac:dyDescent="0.25">
      <c r="A1145" s="39">
        <v>1144</v>
      </c>
      <c r="B1145" s="43">
        <v>2319</v>
      </c>
      <c r="C1145" s="63">
        <v>945</v>
      </c>
      <c r="D1145" s="60">
        <v>40647</v>
      </c>
      <c r="E1145" s="44" t="s">
        <v>3208</v>
      </c>
      <c r="F1145" s="45" t="s">
        <v>556</v>
      </c>
    </row>
    <row r="1146" spans="1:6" ht="48" x14ac:dyDescent="0.25">
      <c r="A1146" s="39">
        <v>1145</v>
      </c>
      <c r="B1146" s="43">
        <v>2341</v>
      </c>
      <c r="C1146" s="63">
        <v>946</v>
      </c>
      <c r="D1146" s="60">
        <v>40648</v>
      </c>
      <c r="E1146" s="44" t="s">
        <v>3122</v>
      </c>
      <c r="F1146" s="45" t="s">
        <v>561</v>
      </c>
    </row>
    <row r="1147" spans="1:6" ht="48" x14ac:dyDescent="0.25">
      <c r="A1147" s="39">
        <v>1146</v>
      </c>
      <c r="B1147" s="43">
        <v>2341</v>
      </c>
      <c r="C1147" s="63">
        <v>946</v>
      </c>
      <c r="D1147" s="60">
        <v>40648</v>
      </c>
      <c r="E1147" s="44" t="s">
        <v>3122</v>
      </c>
      <c r="F1147" s="45" t="s">
        <v>557</v>
      </c>
    </row>
    <row r="1148" spans="1:6" ht="72" x14ac:dyDescent="0.25">
      <c r="A1148" s="39">
        <v>1147</v>
      </c>
      <c r="B1148" s="43">
        <v>2322</v>
      </c>
      <c r="C1148" s="63">
        <v>947</v>
      </c>
      <c r="D1148" s="60">
        <v>40647</v>
      </c>
      <c r="E1148" s="44" t="s">
        <v>3123</v>
      </c>
      <c r="F1148" s="45" t="s">
        <v>556</v>
      </c>
    </row>
    <row r="1149" spans="1:6" ht="72" x14ac:dyDescent="0.25">
      <c r="A1149" s="39">
        <v>1148</v>
      </c>
      <c r="B1149" s="43">
        <v>2324</v>
      </c>
      <c r="C1149" s="63">
        <v>948</v>
      </c>
      <c r="D1149" s="60">
        <v>40647</v>
      </c>
      <c r="E1149" s="44" t="s">
        <v>3124</v>
      </c>
      <c r="F1149" s="45" t="s">
        <v>554</v>
      </c>
    </row>
    <row r="1150" spans="1:6" ht="72" x14ac:dyDescent="0.25">
      <c r="A1150" s="39">
        <v>1149</v>
      </c>
      <c r="B1150" s="43">
        <v>2324</v>
      </c>
      <c r="C1150" s="63">
        <v>948</v>
      </c>
      <c r="D1150" s="60">
        <v>40647</v>
      </c>
      <c r="E1150" s="44" t="s">
        <v>3124</v>
      </c>
      <c r="F1150" s="45" t="s">
        <v>556</v>
      </c>
    </row>
    <row r="1151" spans="1:6" ht="144" x14ac:dyDescent="0.25">
      <c r="A1151" s="39">
        <v>1150</v>
      </c>
      <c r="B1151" s="43">
        <v>2325</v>
      </c>
      <c r="C1151" s="63">
        <v>949</v>
      </c>
      <c r="D1151" s="60">
        <v>40647</v>
      </c>
      <c r="E1151" s="44" t="s">
        <v>3125</v>
      </c>
      <c r="F1151" s="45" t="s">
        <v>560</v>
      </c>
    </row>
    <row r="1152" spans="1:6" ht="144" x14ac:dyDescent="0.25">
      <c r="A1152" s="39">
        <v>1151</v>
      </c>
      <c r="B1152" s="43">
        <v>2325</v>
      </c>
      <c r="C1152" s="63">
        <v>949</v>
      </c>
      <c r="D1152" s="60">
        <v>40647</v>
      </c>
      <c r="E1152" s="44" t="s">
        <v>3125</v>
      </c>
      <c r="F1152" s="45" t="s">
        <v>557</v>
      </c>
    </row>
    <row r="1153" spans="1:6" ht="144" x14ac:dyDescent="0.25">
      <c r="A1153" s="39">
        <v>1152</v>
      </c>
      <c r="B1153" s="43">
        <v>2326</v>
      </c>
      <c r="C1153" s="63">
        <v>950</v>
      </c>
      <c r="D1153" s="60">
        <v>40647</v>
      </c>
      <c r="E1153" s="44" t="s">
        <v>3126</v>
      </c>
      <c r="F1153" s="45" t="s">
        <v>558</v>
      </c>
    </row>
    <row r="1154" spans="1:6" ht="144" x14ac:dyDescent="0.25">
      <c r="A1154" s="39">
        <v>1153</v>
      </c>
      <c r="B1154" s="43">
        <v>2326</v>
      </c>
      <c r="C1154" s="63">
        <v>950</v>
      </c>
      <c r="D1154" s="60">
        <v>40647</v>
      </c>
      <c r="E1154" s="44" t="s">
        <v>3126</v>
      </c>
      <c r="F1154" s="45" t="s">
        <v>557</v>
      </c>
    </row>
    <row r="1155" spans="1:6" ht="168" x14ac:dyDescent="0.25">
      <c r="A1155" s="39">
        <v>1154</v>
      </c>
      <c r="B1155" s="43">
        <v>2333</v>
      </c>
      <c r="C1155" s="63">
        <v>951</v>
      </c>
      <c r="D1155" s="60">
        <v>40648</v>
      </c>
      <c r="E1155" s="44" t="s">
        <v>3127</v>
      </c>
      <c r="F1155" s="45" t="s">
        <v>558</v>
      </c>
    </row>
    <row r="1156" spans="1:6" ht="168" x14ac:dyDescent="0.25">
      <c r="A1156" s="39">
        <v>1155</v>
      </c>
      <c r="B1156" s="43">
        <v>2333</v>
      </c>
      <c r="C1156" s="63">
        <v>951</v>
      </c>
      <c r="D1156" s="60">
        <v>40648</v>
      </c>
      <c r="E1156" s="44" t="s">
        <v>3127</v>
      </c>
      <c r="F1156" s="45" t="s">
        <v>557</v>
      </c>
    </row>
    <row r="1157" spans="1:6" ht="120" x14ac:dyDescent="0.25">
      <c r="A1157" s="39">
        <v>1156</v>
      </c>
      <c r="B1157" s="43">
        <v>2337</v>
      </c>
      <c r="C1157" s="63">
        <v>952</v>
      </c>
      <c r="D1157" s="60">
        <v>40648</v>
      </c>
      <c r="E1157" s="44" t="s">
        <v>3128</v>
      </c>
      <c r="F1157" s="45" t="s">
        <v>563</v>
      </c>
    </row>
    <row r="1158" spans="1:6" ht="60" x14ac:dyDescent="0.25">
      <c r="A1158" s="39">
        <v>1157</v>
      </c>
      <c r="B1158" s="43">
        <v>2343</v>
      </c>
      <c r="C1158" s="63">
        <v>953</v>
      </c>
      <c r="D1158" s="60">
        <v>40648</v>
      </c>
      <c r="E1158" s="44" t="s">
        <v>3129</v>
      </c>
      <c r="F1158" s="45" t="s">
        <v>557</v>
      </c>
    </row>
    <row r="1159" spans="1:6" ht="108" x14ac:dyDescent="0.25">
      <c r="A1159" s="39">
        <v>1158</v>
      </c>
      <c r="B1159" s="43">
        <v>2349</v>
      </c>
      <c r="C1159" s="63">
        <v>954</v>
      </c>
      <c r="D1159" s="60">
        <v>40648</v>
      </c>
      <c r="E1159" s="44" t="s">
        <v>3141</v>
      </c>
      <c r="F1159" s="45" t="s">
        <v>558</v>
      </c>
    </row>
    <row r="1160" spans="1:6" ht="108" x14ac:dyDescent="0.25">
      <c r="A1160" s="39">
        <v>1159</v>
      </c>
      <c r="B1160" s="43">
        <v>2349</v>
      </c>
      <c r="C1160" s="63">
        <v>954</v>
      </c>
      <c r="D1160" s="60">
        <v>40648</v>
      </c>
      <c r="E1160" s="44" t="s">
        <v>3141</v>
      </c>
      <c r="F1160" s="45" t="s">
        <v>557</v>
      </c>
    </row>
    <row r="1161" spans="1:6" ht="48" x14ac:dyDescent="0.25">
      <c r="A1161" s="39">
        <v>1160</v>
      </c>
      <c r="B1161" s="43">
        <v>2351</v>
      </c>
      <c r="C1161" s="63">
        <v>955</v>
      </c>
      <c r="D1161" s="60">
        <v>40651</v>
      </c>
      <c r="E1161" s="44" t="s">
        <v>3130</v>
      </c>
      <c r="F1161" s="45" t="s">
        <v>560</v>
      </c>
    </row>
    <row r="1162" spans="1:6" ht="60" x14ac:dyDescent="0.25">
      <c r="A1162" s="39">
        <v>1161</v>
      </c>
      <c r="B1162" s="43">
        <v>2365</v>
      </c>
      <c r="C1162" s="63">
        <v>956</v>
      </c>
      <c r="D1162" s="60">
        <v>40651</v>
      </c>
      <c r="E1162" s="44" t="s">
        <v>3142</v>
      </c>
      <c r="F1162" s="45" t="s">
        <v>557</v>
      </c>
    </row>
    <row r="1163" spans="1:6" ht="48" x14ac:dyDescent="0.25">
      <c r="A1163" s="39">
        <v>1162</v>
      </c>
      <c r="B1163" s="43">
        <v>2364</v>
      </c>
      <c r="C1163" s="63">
        <v>957</v>
      </c>
      <c r="D1163" s="60">
        <v>40651</v>
      </c>
      <c r="E1163" s="44" t="s">
        <v>3715</v>
      </c>
      <c r="F1163" s="45" t="s">
        <v>566</v>
      </c>
    </row>
    <row r="1164" spans="1:6" ht="84" x14ac:dyDescent="0.25">
      <c r="A1164" s="39">
        <v>1163</v>
      </c>
      <c r="B1164" s="43">
        <v>2366</v>
      </c>
      <c r="C1164" s="63">
        <v>958</v>
      </c>
      <c r="D1164" s="60">
        <v>40651</v>
      </c>
      <c r="E1164" s="44" t="s">
        <v>3131</v>
      </c>
      <c r="F1164" s="45" t="s">
        <v>554</v>
      </c>
    </row>
    <row r="1165" spans="1:6" ht="60" x14ac:dyDescent="0.25">
      <c r="A1165" s="39">
        <v>1164</v>
      </c>
      <c r="B1165" s="43">
        <v>2370</v>
      </c>
      <c r="C1165" s="63">
        <v>959</v>
      </c>
      <c r="D1165" s="60">
        <v>40651</v>
      </c>
      <c r="E1165" s="44" t="s">
        <v>3132</v>
      </c>
      <c r="F1165" s="45" t="s">
        <v>560</v>
      </c>
    </row>
    <row r="1166" spans="1:6" ht="96" x14ac:dyDescent="0.25">
      <c r="A1166" s="39">
        <v>1165</v>
      </c>
      <c r="B1166" s="43">
        <v>2381</v>
      </c>
      <c r="C1166" s="63">
        <v>960</v>
      </c>
      <c r="D1166" s="60">
        <v>40652</v>
      </c>
      <c r="E1166" s="44" t="s">
        <v>3716</v>
      </c>
      <c r="F1166" s="45" t="s">
        <v>554</v>
      </c>
    </row>
    <row r="1167" spans="1:6" ht="48" x14ac:dyDescent="0.25">
      <c r="A1167" s="39">
        <v>1166</v>
      </c>
      <c r="B1167" s="43">
        <v>2388</v>
      </c>
      <c r="C1167" s="63">
        <v>961</v>
      </c>
      <c r="D1167" s="60">
        <v>40652</v>
      </c>
      <c r="E1167" s="44" t="s">
        <v>3143</v>
      </c>
      <c r="F1167" s="45" t="s">
        <v>562</v>
      </c>
    </row>
    <row r="1168" spans="1:6" ht="72" x14ac:dyDescent="0.25">
      <c r="A1168" s="39">
        <v>1167</v>
      </c>
      <c r="B1168" s="43">
        <v>2387</v>
      </c>
      <c r="C1168" s="63">
        <v>962</v>
      </c>
      <c r="D1168" s="60">
        <v>40652</v>
      </c>
      <c r="E1168" s="44" t="s">
        <v>3427</v>
      </c>
      <c r="F1168" s="45" t="s">
        <v>560</v>
      </c>
    </row>
    <row r="1169" spans="1:6" ht="48" x14ac:dyDescent="0.25">
      <c r="A1169" s="39">
        <v>1168</v>
      </c>
      <c r="B1169" s="43">
        <v>2390</v>
      </c>
      <c r="C1169" s="63">
        <v>963</v>
      </c>
      <c r="D1169" s="60">
        <v>40651</v>
      </c>
      <c r="E1169" s="44" t="s">
        <v>3144</v>
      </c>
      <c r="F1169" s="45" t="s">
        <v>557</v>
      </c>
    </row>
    <row r="1170" spans="1:6" ht="48" x14ac:dyDescent="0.25">
      <c r="A1170" s="39">
        <v>1169</v>
      </c>
      <c r="B1170" s="43">
        <v>2389</v>
      </c>
      <c r="C1170" s="63">
        <v>964</v>
      </c>
      <c r="D1170" s="60">
        <v>40651</v>
      </c>
      <c r="E1170" s="44" t="s">
        <v>3145</v>
      </c>
      <c r="F1170" s="45" t="s">
        <v>557</v>
      </c>
    </row>
    <row r="1171" spans="1:6" ht="60" x14ac:dyDescent="0.25">
      <c r="A1171" s="39">
        <v>1170</v>
      </c>
      <c r="B1171" s="43">
        <v>2391</v>
      </c>
      <c r="C1171" s="63">
        <v>965</v>
      </c>
      <c r="D1171" s="60">
        <v>40651</v>
      </c>
      <c r="E1171" s="44" t="s">
        <v>3146</v>
      </c>
      <c r="F1171" s="45" t="s">
        <v>562</v>
      </c>
    </row>
    <row r="1172" spans="1:6" ht="60" x14ac:dyDescent="0.25">
      <c r="A1172" s="39">
        <v>1171</v>
      </c>
      <c r="B1172" s="43">
        <v>2400</v>
      </c>
      <c r="C1172" s="63">
        <v>966</v>
      </c>
      <c r="D1172" s="60">
        <v>40653</v>
      </c>
      <c r="E1172" s="44" t="s">
        <v>3147</v>
      </c>
      <c r="F1172" s="45" t="s">
        <v>557</v>
      </c>
    </row>
    <row r="1173" spans="1:6" ht="72" x14ac:dyDescent="0.25">
      <c r="A1173" s="39">
        <v>1172</v>
      </c>
      <c r="B1173" s="43">
        <v>2393</v>
      </c>
      <c r="C1173" s="63">
        <v>967</v>
      </c>
      <c r="D1173" s="60">
        <v>40652</v>
      </c>
      <c r="E1173" s="44" t="s">
        <v>3209</v>
      </c>
      <c r="F1173" s="45" t="s">
        <v>556</v>
      </c>
    </row>
    <row r="1174" spans="1:6" ht="108" x14ac:dyDescent="0.25">
      <c r="A1174" s="39">
        <v>1173</v>
      </c>
      <c r="B1174" s="43">
        <v>2392</v>
      </c>
      <c r="C1174" s="63">
        <v>968</v>
      </c>
      <c r="D1174" s="60">
        <v>40652</v>
      </c>
      <c r="E1174" s="44" t="s">
        <v>3148</v>
      </c>
      <c r="F1174" s="45" t="s">
        <v>561</v>
      </c>
    </row>
    <row r="1175" spans="1:6" ht="72" x14ac:dyDescent="0.25">
      <c r="A1175" s="39">
        <v>1174</v>
      </c>
      <c r="B1175" s="43">
        <v>2403</v>
      </c>
      <c r="C1175" s="63">
        <v>969</v>
      </c>
      <c r="D1175" s="60">
        <v>40653</v>
      </c>
      <c r="E1175" s="44" t="s">
        <v>3149</v>
      </c>
      <c r="F1175" s="45" t="s">
        <v>557</v>
      </c>
    </row>
    <row r="1176" spans="1:6" ht="72" x14ac:dyDescent="0.25">
      <c r="A1176" s="39">
        <v>1175</v>
      </c>
      <c r="B1176" s="43">
        <v>2405</v>
      </c>
      <c r="C1176" s="63">
        <v>970</v>
      </c>
      <c r="D1176" s="60">
        <v>40653</v>
      </c>
      <c r="E1176" s="44" t="s">
        <v>3150</v>
      </c>
      <c r="F1176" s="45" t="s">
        <v>557</v>
      </c>
    </row>
    <row r="1177" spans="1:6" ht="96" x14ac:dyDescent="0.25">
      <c r="A1177" s="39">
        <v>1176</v>
      </c>
      <c r="B1177" s="43">
        <v>2406</v>
      </c>
      <c r="C1177" s="63">
        <v>971</v>
      </c>
      <c r="D1177" s="60">
        <v>40653</v>
      </c>
      <c r="E1177" s="44" t="s">
        <v>4393</v>
      </c>
      <c r="F1177" s="45" t="s">
        <v>559</v>
      </c>
    </row>
    <row r="1178" spans="1:6" ht="60" x14ac:dyDescent="0.25">
      <c r="A1178" s="39">
        <v>1177</v>
      </c>
      <c r="B1178" s="43">
        <v>2407</v>
      </c>
      <c r="C1178" s="63">
        <v>972</v>
      </c>
      <c r="D1178" s="60">
        <v>40653</v>
      </c>
      <c r="E1178" s="44" t="s">
        <v>3151</v>
      </c>
      <c r="F1178" s="45" t="s">
        <v>557</v>
      </c>
    </row>
    <row r="1179" spans="1:6" ht="60" x14ac:dyDescent="0.25">
      <c r="A1179" s="39">
        <v>1178</v>
      </c>
      <c r="B1179" s="43">
        <v>2407</v>
      </c>
      <c r="C1179" s="63" t="s">
        <v>3152</v>
      </c>
      <c r="D1179" s="60">
        <v>40653</v>
      </c>
      <c r="E1179" s="44" t="s">
        <v>3151</v>
      </c>
      <c r="F1179" s="45" t="s">
        <v>554</v>
      </c>
    </row>
    <row r="1180" spans="1:6" ht="84" x14ac:dyDescent="0.25">
      <c r="A1180" s="39">
        <v>1179</v>
      </c>
      <c r="B1180" s="43">
        <v>2408</v>
      </c>
      <c r="C1180" s="63">
        <v>973</v>
      </c>
      <c r="D1180" s="60">
        <v>40653</v>
      </c>
      <c r="E1180" s="44" t="s">
        <v>3153</v>
      </c>
      <c r="F1180" s="45" t="s">
        <v>555</v>
      </c>
    </row>
    <row r="1181" spans="1:6" ht="48" x14ac:dyDescent="0.25">
      <c r="A1181" s="39">
        <v>1180</v>
      </c>
      <c r="B1181" s="43">
        <v>2411</v>
      </c>
      <c r="C1181" s="63">
        <v>974</v>
      </c>
      <c r="D1181" s="60">
        <v>40653</v>
      </c>
      <c r="E1181" s="44" t="s">
        <v>3154</v>
      </c>
      <c r="F1181" s="45" t="s">
        <v>560</v>
      </c>
    </row>
    <row r="1182" spans="1:6" ht="132" x14ac:dyDescent="0.25">
      <c r="A1182" s="39">
        <v>1181</v>
      </c>
      <c r="B1182" s="43">
        <v>2428</v>
      </c>
      <c r="C1182" s="63">
        <v>975</v>
      </c>
      <c r="D1182" s="60">
        <v>40658</v>
      </c>
      <c r="E1182" s="44" t="s">
        <v>3717</v>
      </c>
      <c r="F1182" s="45" t="s">
        <v>558</v>
      </c>
    </row>
    <row r="1183" spans="1:6" ht="96" x14ac:dyDescent="0.25">
      <c r="A1183" s="39">
        <v>1182</v>
      </c>
      <c r="B1183" s="43">
        <v>2418</v>
      </c>
      <c r="C1183" s="63">
        <v>976</v>
      </c>
      <c r="D1183" s="60">
        <v>40658</v>
      </c>
      <c r="E1183" s="44" t="s">
        <v>3155</v>
      </c>
      <c r="F1183" s="45" t="s">
        <v>554</v>
      </c>
    </row>
    <row r="1184" spans="1:6" ht="96" x14ac:dyDescent="0.25">
      <c r="A1184" s="39">
        <v>1183</v>
      </c>
      <c r="B1184" s="43">
        <v>2431</v>
      </c>
      <c r="C1184" s="63">
        <v>977</v>
      </c>
      <c r="D1184" s="60">
        <v>40658</v>
      </c>
      <c r="E1184" s="44" t="s">
        <v>3156</v>
      </c>
      <c r="F1184" s="45" t="s">
        <v>561</v>
      </c>
    </row>
    <row r="1185" spans="1:6" ht="96" x14ac:dyDescent="0.25">
      <c r="A1185" s="39">
        <v>1184</v>
      </c>
      <c r="B1185" s="43">
        <v>2431</v>
      </c>
      <c r="C1185" s="63">
        <v>977</v>
      </c>
      <c r="D1185" s="60">
        <v>40658</v>
      </c>
      <c r="E1185" s="44" t="s">
        <v>3156</v>
      </c>
      <c r="F1185" s="45" t="s">
        <v>558</v>
      </c>
    </row>
    <row r="1186" spans="1:6" ht="96" x14ac:dyDescent="0.25">
      <c r="A1186" s="39">
        <v>1185</v>
      </c>
      <c r="B1186" s="43">
        <v>2431</v>
      </c>
      <c r="C1186" s="63">
        <v>977</v>
      </c>
      <c r="D1186" s="60">
        <v>40658</v>
      </c>
      <c r="E1186" s="44" t="s">
        <v>3156</v>
      </c>
      <c r="F1186" s="45" t="s">
        <v>560</v>
      </c>
    </row>
    <row r="1187" spans="1:6" ht="96" x14ac:dyDescent="0.25">
      <c r="A1187" s="39">
        <v>1186</v>
      </c>
      <c r="B1187" s="43">
        <v>2431</v>
      </c>
      <c r="C1187" s="63">
        <v>977</v>
      </c>
      <c r="D1187" s="60">
        <v>40658</v>
      </c>
      <c r="E1187" s="44" t="s">
        <v>3156</v>
      </c>
      <c r="F1187" s="45" t="s">
        <v>554</v>
      </c>
    </row>
    <row r="1188" spans="1:6" ht="96" x14ac:dyDescent="0.25">
      <c r="A1188" s="39">
        <v>1187</v>
      </c>
      <c r="B1188" s="43">
        <v>2438</v>
      </c>
      <c r="C1188" s="63">
        <v>978</v>
      </c>
      <c r="D1188" s="60">
        <v>40658</v>
      </c>
      <c r="E1188" s="44" t="s">
        <v>3157</v>
      </c>
      <c r="F1188" s="45" t="s">
        <v>554</v>
      </c>
    </row>
    <row r="1189" spans="1:6" ht="96" x14ac:dyDescent="0.25">
      <c r="A1189" s="39">
        <v>1188</v>
      </c>
      <c r="B1189" s="43">
        <v>2438</v>
      </c>
      <c r="C1189" s="63">
        <v>978</v>
      </c>
      <c r="D1189" s="60">
        <v>40658</v>
      </c>
      <c r="E1189" s="44" t="s">
        <v>3157</v>
      </c>
      <c r="F1189" s="45" t="s">
        <v>556</v>
      </c>
    </row>
    <row r="1190" spans="1:6" ht="60" x14ac:dyDescent="0.25">
      <c r="A1190" s="39">
        <v>1189</v>
      </c>
      <c r="B1190" s="43">
        <v>2439</v>
      </c>
      <c r="C1190" s="63">
        <v>979</v>
      </c>
      <c r="D1190" s="60">
        <v>40658</v>
      </c>
      <c r="E1190" s="44" t="s">
        <v>3158</v>
      </c>
      <c r="F1190" s="45" t="s">
        <v>556</v>
      </c>
    </row>
    <row r="1191" spans="1:6" ht="108" x14ac:dyDescent="0.25">
      <c r="A1191" s="39">
        <v>1190</v>
      </c>
      <c r="B1191" s="43">
        <v>2440</v>
      </c>
      <c r="C1191" s="63">
        <v>980</v>
      </c>
      <c r="D1191" s="60">
        <v>40658</v>
      </c>
      <c r="E1191" s="44" t="s">
        <v>5648</v>
      </c>
      <c r="F1191" s="45" t="s">
        <v>556</v>
      </c>
    </row>
    <row r="1192" spans="1:6" ht="108" x14ac:dyDescent="0.25">
      <c r="A1192" s="39">
        <v>1191</v>
      </c>
      <c r="B1192" s="43">
        <v>2440</v>
      </c>
      <c r="C1192" s="63">
        <v>980</v>
      </c>
      <c r="D1192" s="60">
        <v>40658</v>
      </c>
      <c r="E1192" s="44" t="s">
        <v>5648</v>
      </c>
      <c r="F1192" s="45" t="s">
        <v>557</v>
      </c>
    </row>
    <row r="1193" spans="1:6" ht="120" x14ac:dyDescent="0.25">
      <c r="A1193" s="39">
        <v>1192</v>
      </c>
      <c r="B1193" s="43">
        <v>2445</v>
      </c>
      <c r="C1193" s="63">
        <v>981</v>
      </c>
      <c r="D1193" s="60">
        <v>40659</v>
      </c>
      <c r="E1193" s="44" t="s">
        <v>3159</v>
      </c>
      <c r="F1193" s="45" t="s">
        <v>554</v>
      </c>
    </row>
    <row r="1194" spans="1:6" ht="120" x14ac:dyDescent="0.25">
      <c r="A1194" s="39">
        <v>1193</v>
      </c>
      <c r="B1194" s="43">
        <v>2445</v>
      </c>
      <c r="C1194" s="63">
        <v>981</v>
      </c>
      <c r="D1194" s="60">
        <v>40659</v>
      </c>
      <c r="E1194" s="44" t="s">
        <v>3159</v>
      </c>
      <c r="F1194" s="45" t="s">
        <v>556</v>
      </c>
    </row>
    <row r="1195" spans="1:6" ht="120" x14ac:dyDescent="0.25">
      <c r="A1195" s="39">
        <v>1194</v>
      </c>
      <c r="B1195" s="43">
        <v>2445</v>
      </c>
      <c r="C1195" s="63">
        <v>981</v>
      </c>
      <c r="D1195" s="60">
        <v>40659</v>
      </c>
      <c r="E1195" s="44" t="s">
        <v>3159</v>
      </c>
      <c r="F1195" s="45" t="s">
        <v>557</v>
      </c>
    </row>
    <row r="1196" spans="1:6" ht="72" x14ac:dyDescent="0.25">
      <c r="A1196" s="39">
        <v>1195</v>
      </c>
      <c r="B1196" s="43">
        <v>2450</v>
      </c>
      <c r="C1196" s="63">
        <v>982</v>
      </c>
      <c r="D1196" s="60">
        <v>40659</v>
      </c>
      <c r="E1196" s="44" t="s">
        <v>3160</v>
      </c>
      <c r="F1196" s="45" t="s">
        <v>557</v>
      </c>
    </row>
    <row r="1197" spans="1:6" ht="84" x14ac:dyDescent="0.25">
      <c r="A1197" s="39">
        <v>1196</v>
      </c>
      <c r="B1197" s="43">
        <v>2451</v>
      </c>
      <c r="C1197" s="63">
        <v>983</v>
      </c>
      <c r="D1197" s="60">
        <v>40659</v>
      </c>
      <c r="E1197" s="44" t="s">
        <v>3161</v>
      </c>
      <c r="F1197" s="45" t="s">
        <v>557</v>
      </c>
    </row>
    <row r="1198" spans="1:6" ht="96" x14ac:dyDescent="0.25">
      <c r="A1198" s="39">
        <v>1197</v>
      </c>
      <c r="B1198" s="43">
        <v>2453</v>
      </c>
      <c r="C1198" s="63">
        <v>984</v>
      </c>
      <c r="D1198" s="60">
        <v>40659</v>
      </c>
      <c r="E1198" s="44" t="s">
        <v>3162</v>
      </c>
      <c r="F1198" s="45" t="s">
        <v>557</v>
      </c>
    </row>
    <row r="1199" spans="1:6" ht="96" x14ac:dyDescent="0.25">
      <c r="A1199" s="39">
        <v>1198</v>
      </c>
      <c r="B1199" s="43">
        <v>2454</v>
      </c>
      <c r="C1199" s="63">
        <v>985</v>
      </c>
      <c r="D1199" s="60">
        <v>40659</v>
      </c>
      <c r="E1199" s="44" t="s">
        <v>3163</v>
      </c>
      <c r="F1199" s="45" t="s">
        <v>557</v>
      </c>
    </row>
    <row r="1200" spans="1:6" ht="96" x14ac:dyDescent="0.25">
      <c r="A1200" s="39">
        <v>1199</v>
      </c>
      <c r="B1200" s="43">
        <v>2455</v>
      </c>
      <c r="C1200" s="63">
        <v>986</v>
      </c>
      <c r="D1200" s="60">
        <v>40659</v>
      </c>
      <c r="E1200" s="44" t="s">
        <v>3164</v>
      </c>
      <c r="F1200" s="45" t="s">
        <v>557</v>
      </c>
    </row>
    <row r="1201" spans="1:6" ht="72" x14ac:dyDescent="0.25">
      <c r="A1201" s="39">
        <v>1200</v>
      </c>
      <c r="B1201" s="43">
        <v>2456</v>
      </c>
      <c r="C1201" s="63">
        <v>987</v>
      </c>
      <c r="D1201" s="60">
        <v>40659</v>
      </c>
      <c r="E1201" s="44" t="s">
        <v>3165</v>
      </c>
      <c r="F1201" s="45" t="s">
        <v>557</v>
      </c>
    </row>
    <row r="1202" spans="1:6" ht="84" x14ac:dyDescent="0.25">
      <c r="A1202" s="39">
        <v>1201</v>
      </c>
      <c r="B1202" s="43">
        <v>2457</v>
      </c>
      <c r="C1202" s="63">
        <v>988</v>
      </c>
      <c r="D1202" s="60">
        <v>40659</v>
      </c>
      <c r="E1202" s="44" t="s">
        <v>3166</v>
      </c>
      <c r="F1202" s="45" t="s">
        <v>557</v>
      </c>
    </row>
    <row r="1203" spans="1:6" ht="96" x14ac:dyDescent="0.25">
      <c r="A1203" s="39">
        <v>1202</v>
      </c>
      <c r="B1203" s="43">
        <v>2472</v>
      </c>
      <c r="C1203" s="63">
        <v>989</v>
      </c>
      <c r="D1203" s="60">
        <v>40660</v>
      </c>
      <c r="E1203" s="44" t="s">
        <v>3167</v>
      </c>
      <c r="F1203" s="45" t="s">
        <v>559</v>
      </c>
    </row>
    <row r="1204" spans="1:6" ht="60" x14ac:dyDescent="0.25">
      <c r="A1204" s="39">
        <v>1203</v>
      </c>
      <c r="B1204" s="43">
        <v>2471</v>
      </c>
      <c r="C1204" s="63">
        <v>990</v>
      </c>
      <c r="D1204" s="60">
        <v>40660</v>
      </c>
      <c r="E1204" s="44" t="s">
        <v>3168</v>
      </c>
      <c r="F1204" s="45" t="s">
        <v>556</v>
      </c>
    </row>
    <row r="1205" spans="1:6" ht="60" x14ac:dyDescent="0.25">
      <c r="A1205" s="39">
        <v>1204</v>
      </c>
      <c r="B1205" s="43">
        <v>2470</v>
      </c>
      <c r="C1205" s="63">
        <v>991</v>
      </c>
      <c r="D1205" s="60">
        <v>40660</v>
      </c>
      <c r="E1205" s="44" t="s">
        <v>3169</v>
      </c>
      <c r="F1205" s="45" t="s">
        <v>554</v>
      </c>
    </row>
    <row r="1206" spans="1:6" ht="72" x14ac:dyDescent="0.25">
      <c r="A1206" s="39">
        <v>1205</v>
      </c>
      <c r="B1206" s="43">
        <v>2474</v>
      </c>
      <c r="C1206" s="63">
        <v>992</v>
      </c>
      <c r="D1206" s="60">
        <v>40660</v>
      </c>
      <c r="E1206" s="44" t="s">
        <v>3170</v>
      </c>
      <c r="F1206" s="45" t="s">
        <v>560</v>
      </c>
    </row>
    <row r="1207" spans="1:6" ht="48" x14ac:dyDescent="0.25">
      <c r="A1207" s="39">
        <v>1206</v>
      </c>
      <c r="B1207" s="43">
        <v>2491</v>
      </c>
      <c r="C1207" s="63">
        <v>993</v>
      </c>
      <c r="D1207" s="60">
        <v>40661</v>
      </c>
      <c r="E1207" s="44" t="s">
        <v>3171</v>
      </c>
      <c r="F1207" s="45" t="s">
        <v>561</v>
      </c>
    </row>
    <row r="1208" spans="1:6" ht="60" x14ac:dyDescent="0.25">
      <c r="A1208" s="39">
        <v>1207</v>
      </c>
      <c r="B1208" s="43">
        <v>2495</v>
      </c>
      <c r="C1208" s="63">
        <v>994</v>
      </c>
      <c r="D1208" s="60">
        <v>40661</v>
      </c>
      <c r="E1208" s="44" t="s">
        <v>3172</v>
      </c>
      <c r="F1208" s="45" t="s">
        <v>557</v>
      </c>
    </row>
    <row r="1209" spans="1:6" ht="60" x14ac:dyDescent="0.25">
      <c r="A1209" s="39">
        <v>1208</v>
      </c>
      <c r="B1209" s="43">
        <v>2501</v>
      </c>
      <c r="C1209" s="63">
        <v>995</v>
      </c>
      <c r="D1209" s="60">
        <v>40661</v>
      </c>
      <c r="E1209" s="44" t="s">
        <v>3173</v>
      </c>
      <c r="F1209" s="45" t="s">
        <v>554</v>
      </c>
    </row>
    <row r="1210" spans="1:6" ht="48" x14ac:dyDescent="0.25">
      <c r="A1210" s="39">
        <v>1209</v>
      </c>
      <c r="B1210" s="43">
        <v>2502</v>
      </c>
      <c r="C1210" s="63">
        <v>996</v>
      </c>
      <c r="D1210" s="60">
        <v>40661</v>
      </c>
      <c r="E1210" s="44" t="s">
        <v>3174</v>
      </c>
      <c r="F1210" s="45" t="s">
        <v>563</v>
      </c>
    </row>
    <row r="1211" spans="1:6" ht="60" x14ac:dyDescent="0.25">
      <c r="A1211" s="39">
        <v>1210</v>
      </c>
      <c r="B1211" s="43">
        <v>2506</v>
      </c>
      <c r="C1211" s="63">
        <v>997</v>
      </c>
      <c r="D1211" s="60">
        <v>40661</v>
      </c>
      <c r="E1211" s="44" t="s">
        <v>7182</v>
      </c>
      <c r="F1211" s="45" t="s">
        <v>557</v>
      </c>
    </row>
    <row r="1212" spans="1:6" ht="48" x14ac:dyDescent="0.25">
      <c r="A1212" s="39">
        <v>1211</v>
      </c>
      <c r="B1212" s="43">
        <v>2503</v>
      </c>
      <c r="C1212" s="63">
        <v>998</v>
      </c>
      <c r="D1212" s="60">
        <v>40661</v>
      </c>
      <c r="E1212" s="44" t="s">
        <v>7076</v>
      </c>
      <c r="F1212" s="45" t="s">
        <v>558</v>
      </c>
    </row>
    <row r="1213" spans="1:6" ht="48" x14ac:dyDescent="0.25">
      <c r="A1213" s="39">
        <v>1212</v>
      </c>
      <c r="B1213" s="43">
        <v>2504</v>
      </c>
      <c r="C1213" s="63">
        <v>999</v>
      </c>
      <c r="D1213" s="60">
        <v>40661</v>
      </c>
      <c r="E1213" s="44" t="s">
        <v>3175</v>
      </c>
      <c r="F1213" s="45" t="s">
        <v>556</v>
      </c>
    </row>
    <row r="1214" spans="1:6" ht="72" x14ac:dyDescent="0.25">
      <c r="A1214" s="39">
        <v>1213</v>
      </c>
      <c r="B1214" s="43">
        <v>2505</v>
      </c>
      <c r="C1214" s="63">
        <v>1000</v>
      </c>
      <c r="D1214" s="60">
        <v>40661</v>
      </c>
      <c r="E1214" s="44" t="s">
        <v>3176</v>
      </c>
      <c r="F1214" s="45" t="s">
        <v>557</v>
      </c>
    </row>
    <row r="1215" spans="1:6" x14ac:dyDescent="0.25">
      <c r="A1215" s="39">
        <v>1214</v>
      </c>
      <c r="B1215" s="43">
        <v>0</v>
      </c>
      <c r="C1215" s="63">
        <v>1001</v>
      </c>
      <c r="D1215" s="60">
        <v>0</v>
      </c>
      <c r="E1215" s="44">
        <v>0</v>
      </c>
      <c r="F1215" s="45">
        <v>0</v>
      </c>
    </row>
    <row r="1216" spans="1:6" ht="48" x14ac:dyDescent="0.25">
      <c r="A1216" s="39">
        <v>1215</v>
      </c>
      <c r="B1216" s="43">
        <v>2492</v>
      </c>
      <c r="C1216" s="63">
        <v>1002</v>
      </c>
      <c r="D1216" s="60">
        <v>40661</v>
      </c>
      <c r="E1216" s="44" t="s">
        <v>3177</v>
      </c>
      <c r="F1216" s="45" t="s">
        <v>557</v>
      </c>
    </row>
    <row r="1217" spans="1:6" ht="84" x14ac:dyDescent="0.25">
      <c r="A1217" s="39">
        <v>1216</v>
      </c>
      <c r="B1217" s="43">
        <v>2500</v>
      </c>
      <c r="C1217" s="63">
        <v>1003</v>
      </c>
      <c r="D1217" s="60">
        <v>40661</v>
      </c>
      <c r="E1217" s="44" t="s">
        <v>3178</v>
      </c>
      <c r="F1217" s="45" t="s">
        <v>555</v>
      </c>
    </row>
    <row r="1218" spans="1:6" ht="24" x14ac:dyDescent="0.25">
      <c r="A1218" s="39">
        <v>1217</v>
      </c>
      <c r="B1218" s="43">
        <v>2512</v>
      </c>
      <c r="C1218" s="63">
        <v>1004</v>
      </c>
      <c r="D1218" s="60">
        <v>40662</v>
      </c>
      <c r="E1218" s="44" t="s">
        <v>3179</v>
      </c>
      <c r="F1218" s="45" t="s">
        <v>560</v>
      </c>
    </row>
    <row r="1219" spans="1:6" x14ac:dyDescent="0.25">
      <c r="A1219" s="39">
        <v>1218</v>
      </c>
      <c r="B1219" s="43">
        <v>0</v>
      </c>
      <c r="C1219" s="63">
        <v>1005</v>
      </c>
      <c r="D1219" s="60">
        <v>0</v>
      </c>
      <c r="E1219" s="44">
        <v>0</v>
      </c>
      <c r="F1219" s="45">
        <v>0</v>
      </c>
    </row>
    <row r="1220" spans="1:6" ht="60" x14ac:dyDescent="0.25">
      <c r="A1220" s="39">
        <v>1219</v>
      </c>
      <c r="B1220" s="43">
        <v>2514</v>
      </c>
      <c r="C1220" s="63">
        <v>1006</v>
      </c>
      <c r="D1220" s="60">
        <v>40662</v>
      </c>
      <c r="E1220" s="44" t="s">
        <v>3180</v>
      </c>
      <c r="F1220" s="45" t="s">
        <v>562</v>
      </c>
    </row>
    <row r="1221" spans="1:6" ht="96" x14ac:dyDescent="0.25">
      <c r="A1221" s="39">
        <v>1220</v>
      </c>
      <c r="B1221" s="43">
        <v>2518</v>
      </c>
      <c r="C1221" s="63">
        <v>1007</v>
      </c>
      <c r="D1221" s="60">
        <v>40662</v>
      </c>
      <c r="E1221" s="44" t="s">
        <v>3718</v>
      </c>
      <c r="F1221" s="45" t="s">
        <v>556</v>
      </c>
    </row>
    <row r="1222" spans="1:6" ht="96" x14ac:dyDescent="0.25">
      <c r="A1222" s="39">
        <v>1221</v>
      </c>
      <c r="B1222" s="43">
        <v>2518</v>
      </c>
      <c r="C1222" s="63">
        <v>1007</v>
      </c>
      <c r="D1222" s="60">
        <v>40662</v>
      </c>
      <c r="E1222" s="44" t="s">
        <v>3718</v>
      </c>
      <c r="F1222" s="45" t="s">
        <v>557</v>
      </c>
    </row>
    <row r="1223" spans="1:6" ht="36" x14ac:dyDescent="0.25">
      <c r="A1223" s="39">
        <v>1222</v>
      </c>
      <c r="B1223" s="43">
        <v>2519</v>
      </c>
      <c r="C1223" s="63">
        <v>1008</v>
      </c>
      <c r="D1223" s="60">
        <v>40662</v>
      </c>
      <c r="E1223" s="44" t="s">
        <v>3181</v>
      </c>
      <c r="F1223" s="45" t="s">
        <v>557</v>
      </c>
    </row>
    <row r="1224" spans="1:6" ht="72" x14ac:dyDescent="0.25">
      <c r="A1224" s="39">
        <v>1223</v>
      </c>
      <c r="B1224" s="43">
        <v>2520</v>
      </c>
      <c r="C1224" s="63">
        <v>1009</v>
      </c>
      <c r="D1224" s="60">
        <v>40662</v>
      </c>
      <c r="E1224" s="44" t="s">
        <v>3182</v>
      </c>
      <c r="F1224" s="45" t="s">
        <v>559</v>
      </c>
    </row>
    <row r="1225" spans="1:6" ht="72" x14ac:dyDescent="0.25">
      <c r="A1225" s="39">
        <v>1224</v>
      </c>
      <c r="B1225" s="43">
        <v>2521</v>
      </c>
      <c r="C1225" s="63">
        <v>1010</v>
      </c>
      <c r="D1225" s="60">
        <v>40662</v>
      </c>
      <c r="E1225" s="44" t="s">
        <v>3183</v>
      </c>
      <c r="F1225" s="45" t="s">
        <v>559</v>
      </c>
    </row>
    <row r="1226" spans="1:6" ht="48" x14ac:dyDescent="0.25">
      <c r="A1226" s="39">
        <v>1225</v>
      </c>
      <c r="B1226" s="43">
        <v>2522</v>
      </c>
      <c r="C1226" s="63">
        <v>1011</v>
      </c>
      <c r="D1226" s="60">
        <v>40662</v>
      </c>
      <c r="E1226" s="44" t="s">
        <v>3184</v>
      </c>
      <c r="F1226" s="45" t="s">
        <v>557</v>
      </c>
    </row>
    <row r="1227" spans="1:6" ht="108" x14ac:dyDescent="0.25">
      <c r="A1227" s="39">
        <v>1226</v>
      </c>
      <c r="B1227" s="43">
        <v>2522</v>
      </c>
      <c r="C1227" s="63">
        <v>1012</v>
      </c>
      <c r="D1227" s="60">
        <v>40662</v>
      </c>
      <c r="E1227" s="44" t="s">
        <v>3185</v>
      </c>
      <c r="F1227" s="45" t="s">
        <v>557</v>
      </c>
    </row>
    <row r="1228" spans="1:6" ht="48" x14ac:dyDescent="0.25">
      <c r="A1228" s="39">
        <v>1227</v>
      </c>
      <c r="B1228" s="43">
        <v>2522</v>
      </c>
      <c r="C1228" s="63">
        <v>1013</v>
      </c>
      <c r="D1228" s="60">
        <v>40662</v>
      </c>
      <c r="E1228" s="44" t="s">
        <v>3186</v>
      </c>
      <c r="F1228" s="45" t="s">
        <v>556</v>
      </c>
    </row>
    <row r="1229" spans="1:6" ht="48" x14ac:dyDescent="0.25">
      <c r="A1229" s="39">
        <v>1228</v>
      </c>
      <c r="B1229" s="43">
        <v>2522</v>
      </c>
      <c r="C1229" s="63">
        <v>1014</v>
      </c>
      <c r="D1229" s="60">
        <v>40662</v>
      </c>
      <c r="E1229" s="44" t="s">
        <v>3187</v>
      </c>
      <c r="F1229" s="45" t="s">
        <v>556</v>
      </c>
    </row>
    <row r="1230" spans="1:6" ht="96" x14ac:dyDescent="0.25">
      <c r="A1230" s="39">
        <v>1229</v>
      </c>
      <c r="B1230" s="43">
        <v>2522</v>
      </c>
      <c r="C1230" s="63">
        <v>1015</v>
      </c>
      <c r="D1230" s="60">
        <v>40662</v>
      </c>
      <c r="E1230" s="44" t="s">
        <v>3188</v>
      </c>
      <c r="F1230" s="45" t="s">
        <v>557</v>
      </c>
    </row>
    <row r="1231" spans="1:6" ht="84" x14ac:dyDescent="0.25">
      <c r="A1231" s="39">
        <v>1230</v>
      </c>
      <c r="B1231" s="43">
        <v>0</v>
      </c>
      <c r="C1231" s="63">
        <v>1016</v>
      </c>
      <c r="D1231" s="60">
        <v>40662</v>
      </c>
      <c r="E1231" s="44" t="s">
        <v>7050</v>
      </c>
      <c r="F1231" s="45" t="s">
        <v>557</v>
      </c>
    </row>
    <row r="1232" spans="1:6" ht="72" x14ac:dyDescent="0.25">
      <c r="A1232" s="39">
        <v>1231</v>
      </c>
      <c r="B1232" s="43">
        <v>2524</v>
      </c>
      <c r="C1232" s="63">
        <v>1017</v>
      </c>
      <c r="D1232" s="60">
        <v>40662</v>
      </c>
      <c r="E1232" s="44" t="s">
        <v>7051</v>
      </c>
      <c r="F1232" s="45" t="s">
        <v>557</v>
      </c>
    </row>
    <row r="1233" spans="1:6" ht="72" x14ac:dyDescent="0.25">
      <c r="A1233" s="39">
        <v>1232</v>
      </c>
      <c r="B1233" s="43">
        <v>2525</v>
      </c>
      <c r="C1233" s="63">
        <v>1018</v>
      </c>
      <c r="D1233" s="60">
        <v>40662</v>
      </c>
      <c r="E1233" s="44" t="s">
        <v>7052</v>
      </c>
      <c r="F1233" s="45" t="s">
        <v>557</v>
      </c>
    </row>
    <row r="1234" spans="1:6" ht="120" x14ac:dyDescent="0.25">
      <c r="A1234" s="39">
        <v>1233</v>
      </c>
      <c r="B1234" s="43">
        <v>2527</v>
      </c>
      <c r="C1234" s="63">
        <v>1019</v>
      </c>
      <c r="D1234" s="60">
        <v>40662</v>
      </c>
      <c r="E1234" s="44" t="s">
        <v>3189</v>
      </c>
      <c r="F1234" s="45" t="s">
        <v>554</v>
      </c>
    </row>
    <row r="1235" spans="1:6" ht="120" x14ac:dyDescent="0.25">
      <c r="A1235" s="39">
        <v>1234</v>
      </c>
      <c r="B1235" s="43">
        <v>2528</v>
      </c>
      <c r="C1235" s="63">
        <v>1020</v>
      </c>
      <c r="D1235" s="60">
        <v>40662</v>
      </c>
      <c r="E1235" s="44" t="s">
        <v>3190</v>
      </c>
      <c r="F1235" s="45" t="s">
        <v>560</v>
      </c>
    </row>
    <row r="1236" spans="1:6" ht="96" x14ac:dyDescent="0.25">
      <c r="A1236" s="39">
        <v>1235</v>
      </c>
      <c r="B1236" s="43">
        <v>2529</v>
      </c>
      <c r="C1236" s="63">
        <v>1021</v>
      </c>
      <c r="D1236" s="60">
        <v>40662</v>
      </c>
      <c r="E1236" s="44" t="s">
        <v>3191</v>
      </c>
      <c r="F1236" s="45" t="s">
        <v>557</v>
      </c>
    </row>
    <row r="1237" spans="1:6" ht="108" x14ac:dyDescent="0.25">
      <c r="A1237" s="39">
        <v>1236</v>
      </c>
      <c r="B1237" s="43">
        <v>2532</v>
      </c>
      <c r="C1237" s="63">
        <v>1022</v>
      </c>
      <c r="D1237" s="60">
        <v>40662</v>
      </c>
      <c r="E1237" s="44" t="s">
        <v>3210</v>
      </c>
      <c r="F1237" s="45" t="s">
        <v>557</v>
      </c>
    </row>
    <row r="1238" spans="1:6" ht="132" x14ac:dyDescent="0.25">
      <c r="A1238" s="39">
        <v>1237</v>
      </c>
      <c r="B1238" s="43">
        <v>2533</v>
      </c>
      <c r="C1238" s="63">
        <v>1023</v>
      </c>
      <c r="D1238" s="60">
        <v>40662</v>
      </c>
      <c r="E1238" s="44" t="s">
        <v>6565</v>
      </c>
      <c r="F1238" s="45" t="s">
        <v>560</v>
      </c>
    </row>
    <row r="1239" spans="1:6" ht="96" x14ac:dyDescent="0.25">
      <c r="A1239" s="39">
        <v>1238</v>
      </c>
      <c r="B1239" s="43">
        <v>2539</v>
      </c>
      <c r="C1239" s="63">
        <v>1024</v>
      </c>
      <c r="D1239" s="60">
        <v>40665</v>
      </c>
      <c r="E1239" s="44" t="s">
        <v>6807</v>
      </c>
      <c r="F1239" s="45" t="s">
        <v>554</v>
      </c>
    </row>
    <row r="1240" spans="1:6" ht="60" x14ac:dyDescent="0.25">
      <c r="A1240" s="39">
        <v>1239</v>
      </c>
      <c r="B1240" s="43">
        <v>2538</v>
      </c>
      <c r="C1240" s="63">
        <v>1025</v>
      </c>
      <c r="D1240" s="60">
        <v>40662</v>
      </c>
      <c r="E1240" s="44" t="s">
        <v>3428</v>
      </c>
      <c r="F1240" s="45" t="s">
        <v>558</v>
      </c>
    </row>
    <row r="1241" spans="1:6" ht="60" x14ac:dyDescent="0.25">
      <c r="A1241" s="39">
        <v>1240</v>
      </c>
      <c r="B1241" s="43">
        <v>2537</v>
      </c>
      <c r="C1241" s="63">
        <v>1026</v>
      </c>
      <c r="D1241" s="60">
        <v>40661</v>
      </c>
      <c r="E1241" s="44" t="s">
        <v>3211</v>
      </c>
      <c r="F1241" s="45" t="s">
        <v>557</v>
      </c>
    </row>
    <row r="1242" spans="1:6" ht="120" x14ac:dyDescent="0.25">
      <c r="A1242" s="39">
        <v>1241</v>
      </c>
      <c r="B1242" s="43">
        <v>2541</v>
      </c>
      <c r="C1242" s="63">
        <v>1027</v>
      </c>
      <c r="D1242" s="60">
        <v>40662</v>
      </c>
      <c r="E1242" s="44" t="s">
        <v>3212</v>
      </c>
      <c r="F1242" s="45" t="s">
        <v>554</v>
      </c>
    </row>
    <row r="1243" spans="1:6" ht="132" x14ac:dyDescent="0.25">
      <c r="A1243" s="39">
        <v>1242</v>
      </c>
      <c r="B1243" s="43">
        <v>2542</v>
      </c>
      <c r="C1243" s="63">
        <v>1028</v>
      </c>
      <c r="D1243" s="60">
        <v>40658</v>
      </c>
      <c r="E1243" s="44" t="s">
        <v>3213</v>
      </c>
      <c r="F1243" s="45" t="s">
        <v>557</v>
      </c>
    </row>
    <row r="1244" spans="1:6" ht="72" x14ac:dyDescent="0.25">
      <c r="A1244" s="39">
        <v>1243</v>
      </c>
      <c r="B1244" s="43">
        <v>2545</v>
      </c>
      <c r="C1244" s="63">
        <v>1029</v>
      </c>
      <c r="D1244" s="60">
        <v>40660</v>
      </c>
      <c r="E1244" s="44" t="s">
        <v>3214</v>
      </c>
      <c r="F1244" s="45" t="s">
        <v>566</v>
      </c>
    </row>
    <row r="1245" spans="1:6" ht="72" x14ac:dyDescent="0.25">
      <c r="A1245" s="39">
        <v>1244</v>
      </c>
      <c r="B1245" s="43">
        <v>2545</v>
      </c>
      <c r="C1245" s="63">
        <v>1029</v>
      </c>
      <c r="D1245" s="60">
        <v>40660</v>
      </c>
      <c r="E1245" s="44" t="s">
        <v>3214</v>
      </c>
      <c r="F1245" s="45" t="s">
        <v>554</v>
      </c>
    </row>
    <row r="1246" spans="1:6" ht="72" x14ac:dyDescent="0.25">
      <c r="A1246" s="39">
        <v>1245</v>
      </c>
      <c r="B1246" s="43">
        <v>2545</v>
      </c>
      <c r="C1246" s="63">
        <v>1029</v>
      </c>
      <c r="D1246" s="60">
        <v>40660</v>
      </c>
      <c r="E1246" s="44" t="s">
        <v>3214</v>
      </c>
      <c r="F1246" s="45" t="s">
        <v>557</v>
      </c>
    </row>
    <row r="1247" spans="1:6" ht="72" x14ac:dyDescent="0.25">
      <c r="A1247" s="39">
        <v>1246</v>
      </c>
      <c r="B1247" s="43">
        <v>2546</v>
      </c>
      <c r="C1247" s="63">
        <v>1030</v>
      </c>
      <c r="D1247" s="60">
        <v>40661</v>
      </c>
      <c r="E1247" s="44" t="s">
        <v>3214</v>
      </c>
      <c r="F1247" s="45" t="s">
        <v>556</v>
      </c>
    </row>
    <row r="1248" spans="1:6" ht="72" x14ac:dyDescent="0.25">
      <c r="A1248" s="39">
        <v>1247</v>
      </c>
      <c r="B1248" s="43">
        <v>2544</v>
      </c>
      <c r="C1248" s="63">
        <v>1031</v>
      </c>
      <c r="D1248" s="60">
        <v>40665</v>
      </c>
      <c r="E1248" s="44" t="s">
        <v>3215</v>
      </c>
      <c r="F1248" s="45" t="s">
        <v>557</v>
      </c>
    </row>
    <row r="1249" spans="1:6" ht="96" x14ac:dyDescent="0.25">
      <c r="A1249" s="39">
        <v>1248</v>
      </c>
      <c r="B1249" s="43">
        <v>2547</v>
      </c>
      <c r="C1249" s="63">
        <v>1032</v>
      </c>
      <c r="D1249" s="60">
        <v>40665</v>
      </c>
      <c r="E1249" s="44" t="s">
        <v>3216</v>
      </c>
      <c r="F1249" s="45" t="s">
        <v>560</v>
      </c>
    </row>
    <row r="1250" spans="1:6" ht="72" x14ac:dyDescent="0.25">
      <c r="A1250" s="39">
        <v>1249</v>
      </c>
      <c r="B1250" s="43">
        <v>2548</v>
      </c>
      <c r="C1250" s="63">
        <v>1033</v>
      </c>
      <c r="D1250" s="60">
        <v>40665</v>
      </c>
      <c r="E1250" s="44" t="s">
        <v>3217</v>
      </c>
      <c r="F1250" s="45" t="s">
        <v>560</v>
      </c>
    </row>
    <row r="1251" spans="1:6" ht="84" x14ac:dyDescent="0.25">
      <c r="A1251" s="39">
        <v>1250</v>
      </c>
      <c r="B1251" s="43">
        <v>2551</v>
      </c>
      <c r="C1251" s="63">
        <v>1034</v>
      </c>
      <c r="D1251" s="60">
        <v>40665</v>
      </c>
      <c r="E1251" s="44" t="s">
        <v>3218</v>
      </c>
      <c r="F1251" s="45" t="s">
        <v>555</v>
      </c>
    </row>
    <row r="1252" spans="1:6" ht="60" x14ac:dyDescent="0.25">
      <c r="A1252" s="39">
        <v>1251</v>
      </c>
      <c r="B1252" s="43">
        <v>2550</v>
      </c>
      <c r="C1252" s="63">
        <v>1035</v>
      </c>
      <c r="D1252" s="60">
        <v>40665</v>
      </c>
      <c r="E1252" s="44" t="s">
        <v>3219</v>
      </c>
      <c r="F1252" s="45" t="s">
        <v>557</v>
      </c>
    </row>
    <row r="1253" spans="1:6" ht="48" x14ac:dyDescent="0.25">
      <c r="A1253" s="39">
        <v>1252</v>
      </c>
      <c r="B1253" s="43">
        <v>2559</v>
      </c>
      <c r="C1253" s="63">
        <v>1036</v>
      </c>
      <c r="D1253" s="60">
        <v>40665</v>
      </c>
      <c r="E1253" s="44" t="s">
        <v>7183</v>
      </c>
      <c r="F1253" s="45" t="s">
        <v>560</v>
      </c>
    </row>
    <row r="1254" spans="1:6" ht="48" x14ac:dyDescent="0.25">
      <c r="A1254" s="39">
        <v>1253</v>
      </c>
      <c r="B1254" s="43">
        <v>2559</v>
      </c>
      <c r="C1254" s="63">
        <v>1036</v>
      </c>
      <c r="D1254" s="60">
        <v>40665</v>
      </c>
      <c r="E1254" s="44" t="s">
        <v>7183</v>
      </c>
      <c r="F1254" s="45" t="s">
        <v>557</v>
      </c>
    </row>
    <row r="1255" spans="1:6" ht="60" x14ac:dyDescent="0.25">
      <c r="A1255" s="39">
        <v>1254</v>
      </c>
      <c r="B1255" s="43">
        <v>2566</v>
      </c>
      <c r="C1255" s="63">
        <v>1037</v>
      </c>
      <c r="D1255" s="60">
        <v>40665</v>
      </c>
      <c r="E1255" s="44" t="s">
        <v>3220</v>
      </c>
      <c r="F1255" s="45" t="s">
        <v>555</v>
      </c>
    </row>
    <row r="1256" spans="1:6" ht="48" x14ac:dyDescent="0.25">
      <c r="A1256" s="39">
        <v>1255</v>
      </c>
      <c r="B1256" s="43">
        <v>2569</v>
      </c>
      <c r="C1256" s="63">
        <v>1038</v>
      </c>
      <c r="D1256" s="60">
        <v>40665</v>
      </c>
      <c r="E1256" s="44" t="s">
        <v>6808</v>
      </c>
      <c r="F1256" s="45" t="s">
        <v>561</v>
      </c>
    </row>
    <row r="1257" spans="1:6" ht="60" x14ac:dyDescent="0.25">
      <c r="A1257" s="39">
        <v>1256</v>
      </c>
      <c r="B1257" s="43">
        <v>2573</v>
      </c>
      <c r="C1257" s="63">
        <v>1039</v>
      </c>
      <c r="D1257" s="60">
        <v>40666</v>
      </c>
      <c r="E1257" s="44" t="s">
        <v>3221</v>
      </c>
      <c r="F1257" s="45" t="s">
        <v>558</v>
      </c>
    </row>
    <row r="1258" spans="1:6" ht="36" x14ac:dyDescent="0.25">
      <c r="A1258" s="39">
        <v>1257</v>
      </c>
      <c r="B1258" s="43">
        <v>2577</v>
      </c>
      <c r="C1258" s="63">
        <v>1040</v>
      </c>
      <c r="D1258" s="60">
        <v>40666</v>
      </c>
      <c r="E1258" s="44" t="s">
        <v>3222</v>
      </c>
      <c r="F1258" s="45" t="s">
        <v>557</v>
      </c>
    </row>
    <row r="1259" spans="1:6" ht="24" x14ac:dyDescent="0.25">
      <c r="A1259" s="39">
        <v>1258</v>
      </c>
      <c r="B1259" s="43">
        <v>2584</v>
      </c>
      <c r="C1259" s="63">
        <v>1041</v>
      </c>
      <c r="D1259" s="60">
        <v>40666</v>
      </c>
      <c r="E1259" s="44" t="s">
        <v>3223</v>
      </c>
      <c r="F1259" s="45" t="s">
        <v>558</v>
      </c>
    </row>
    <row r="1260" spans="1:6" ht="60" x14ac:dyDescent="0.25">
      <c r="A1260" s="39">
        <v>1259</v>
      </c>
      <c r="B1260" s="43">
        <v>2585</v>
      </c>
      <c r="C1260" s="63">
        <v>1042</v>
      </c>
      <c r="D1260" s="60">
        <v>40666</v>
      </c>
      <c r="E1260" s="44" t="s">
        <v>3224</v>
      </c>
      <c r="F1260" s="45" t="s">
        <v>562</v>
      </c>
    </row>
    <row r="1261" spans="1:6" ht="48" x14ac:dyDescent="0.25">
      <c r="A1261" s="39">
        <v>1260</v>
      </c>
      <c r="B1261" s="43">
        <v>2586</v>
      </c>
      <c r="C1261" s="63">
        <v>1043</v>
      </c>
      <c r="D1261" s="60">
        <v>40666</v>
      </c>
      <c r="E1261" s="44" t="s">
        <v>3225</v>
      </c>
      <c r="F1261" s="45" t="s">
        <v>557</v>
      </c>
    </row>
    <row r="1262" spans="1:6" ht="60" x14ac:dyDescent="0.25">
      <c r="A1262" s="39">
        <v>1261</v>
      </c>
      <c r="B1262" s="43">
        <v>2592</v>
      </c>
      <c r="C1262" s="63">
        <v>1044</v>
      </c>
      <c r="D1262" s="60">
        <v>40666</v>
      </c>
      <c r="E1262" s="44" t="s">
        <v>3719</v>
      </c>
      <c r="F1262" s="45" t="s">
        <v>557</v>
      </c>
    </row>
    <row r="1263" spans="1:6" ht="24" x14ac:dyDescent="0.25">
      <c r="A1263" s="39">
        <v>1262</v>
      </c>
      <c r="B1263" s="43">
        <v>2594</v>
      </c>
      <c r="C1263" s="63">
        <v>1045</v>
      </c>
      <c r="D1263" s="60">
        <v>40666</v>
      </c>
      <c r="E1263" s="44" t="s">
        <v>3226</v>
      </c>
      <c r="F1263" s="45" t="s">
        <v>558</v>
      </c>
    </row>
    <row r="1264" spans="1:6" ht="84" x14ac:dyDescent="0.25">
      <c r="A1264" s="39">
        <v>1263</v>
      </c>
      <c r="B1264" s="43">
        <v>2596</v>
      </c>
      <c r="C1264" s="63">
        <v>1046</v>
      </c>
      <c r="D1264" s="60">
        <v>40667</v>
      </c>
      <c r="E1264" s="44" t="s">
        <v>3227</v>
      </c>
      <c r="F1264" s="45" t="s">
        <v>557</v>
      </c>
    </row>
    <row r="1265" spans="1:6" ht="60" x14ac:dyDescent="0.25">
      <c r="A1265" s="39">
        <v>1264</v>
      </c>
      <c r="B1265" s="43">
        <v>2601</v>
      </c>
      <c r="C1265" s="63">
        <v>1047</v>
      </c>
      <c r="D1265" s="60">
        <v>40667</v>
      </c>
      <c r="E1265" s="44" t="s">
        <v>6979</v>
      </c>
      <c r="F1265" s="45" t="s">
        <v>557</v>
      </c>
    </row>
    <row r="1266" spans="1:6" ht="60" x14ac:dyDescent="0.25">
      <c r="A1266" s="39">
        <v>1265</v>
      </c>
      <c r="B1266" s="43">
        <v>2604</v>
      </c>
      <c r="C1266" s="63">
        <v>1048</v>
      </c>
      <c r="D1266" s="60">
        <v>40667</v>
      </c>
      <c r="E1266" s="44" t="s">
        <v>3228</v>
      </c>
      <c r="F1266" s="45" t="s">
        <v>558</v>
      </c>
    </row>
    <row r="1267" spans="1:6" ht="36" x14ac:dyDescent="0.25">
      <c r="A1267" s="39">
        <v>1266</v>
      </c>
      <c r="B1267" s="43">
        <v>2605</v>
      </c>
      <c r="C1267" s="63">
        <v>1049</v>
      </c>
      <c r="D1267" s="60">
        <v>40667</v>
      </c>
      <c r="E1267" s="44" t="s">
        <v>3229</v>
      </c>
      <c r="F1267" s="45" t="s">
        <v>560</v>
      </c>
    </row>
    <row r="1268" spans="1:6" ht="60" x14ac:dyDescent="0.25">
      <c r="A1268" s="39">
        <v>1267</v>
      </c>
      <c r="B1268" s="43">
        <v>2595</v>
      </c>
      <c r="C1268" s="63">
        <v>1050</v>
      </c>
      <c r="D1268" s="60">
        <v>40667</v>
      </c>
      <c r="E1268" s="44" t="s">
        <v>3720</v>
      </c>
      <c r="F1268" s="45" t="s">
        <v>560</v>
      </c>
    </row>
    <row r="1269" spans="1:6" ht="132" x14ac:dyDescent="0.25">
      <c r="A1269" s="39">
        <v>1268</v>
      </c>
      <c r="B1269" s="43">
        <v>2540</v>
      </c>
      <c r="C1269" s="63">
        <v>1051</v>
      </c>
      <c r="D1269" s="60">
        <v>40665</v>
      </c>
      <c r="E1269" s="44" t="s">
        <v>3230</v>
      </c>
      <c r="F1269" s="45" t="s">
        <v>558</v>
      </c>
    </row>
    <row r="1270" spans="1:6" ht="132" x14ac:dyDescent="0.25">
      <c r="A1270" s="39">
        <v>1269</v>
      </c>
      <c r="B1270" s="43">
        <v>2540</v>
      </c>
      <c r="C1270" s="63">
        <v>1051</v>
      </c>
      <c r="D1270" s="60">
        <v>40665</v>
      </c>
      <c r="E1270" s="44" t="s">
        <v>3230</v>
      </c>
      <c r="F1270" s="45" t="s">
        <v>554</v>
      </c>
    </row>
    <row r="1271" spans="1:6" ht="132" x14ac:dyDescent="0.25">
      <c r="A1271" s="39">
        <v>1270</v>
      </c>
      <c r="B1271" s="43">
        <v>2540</v>
      </c>
      <c r="C1271" s="63">
        <v>1051</v>
      </c>
      <c r="D1271" s="60">
        <v>40665</v>
      </c>
      <c r="E1271" s="44" t="s">
        <v>3230</v>
      </c>
      <c r="F1271" s="45" t="s">
        <v>556</v>
      </c>
    </row>
    <row r="1272" spans="1:6" ht="108" x14ac:dyDescent="0.25">
      <c r="A1272" s="39">
        <v>1271</v>
      </c>
      <c r="B1272" s="43">
        <v>2530</v>
      </c>
      <c r="C1272" s="63">
        <v>1052</v>
      </c>
      <c r="D1272" s="60">
        <v>40665</v>
      </c>
      <c r="E1272" s="44" t="s">
        <v>3231</v>
      </c>
      <c r="F1272" s="45" t="s">
        <v>559</v>
      </c>
    </row>
    <row r="1273" spans="1:6" ht="60" x14ac:dyDescent="0.25">
      <c r="A1273" s="39">
        <v>1272</v>
      </c>
      <c r="B1273" s="43">
        <v>2617</v>
      </c>
      <c r="C1273" s="63">
        <v>1053</v>
      </c>
      <c r="D1273" s="60">
        <v>40667</v>
      </c>
      <c r="E1273" s="44" t="s">
        <v>3232</v>
      </c>
      <c r="F1273" s="45" t="s">
        <v>561</v>
      </c>
    </row>
    <row r="1274" spans="1:6" ht="48" x14ac:dyDescent="0.25">
      <c r="A1274" s="39">
        <v>1273</v>
      </c>
      <c r="B1274" s="43">
        <v>2616</v>
      </c>
      <c r="C1274" s="63">
        <v>1054</v>
      </c>
      <c r="D1274" s="60">
        <v>40667</v>
      </c>
      <c r="E1274" s="44" t="s">
        <v>3233</v>
      </c>
      <c r="F1274" s="45" t="s">
        <v>560</v>
      </c>
    </row>
    <row r="1275" spans="1:6" ht="48" x14ac:dyDescent="0.25">
      <c r="A1275" s="39">
        <v>1274</v>
      </c>
      <c r="B1275" s="43">
        <v>2618</v>
      </c>
      <c r="C1275" s="63">
        <v>1055</v>
      </c>
      <c r="D1275" s="60">
        <v>40667</v>
      </c>
      <c r="E1275" s="44" t="s">
        <v>3234</v>
      </c>
      <c r="F1275" s="45" t="s">
        <v>557</v>
      </c>
    </row>
    <row r="1276" spans="1:6" ht="36" x14ac:dyDescent="0.25">
      <c r="A1276" s="39">
        <v>1275</v>
      </c>
      <c r="B1276" s="43">
        <v>2620</v>
      </c>
      <c r="C1276" s="63">
        <v>1056</v>
      </c>
      <c r="D1276" s="60">
        <v>40667</v>
      </c>
      <c r="E1276" s="44" t="s">
        <v>6809</v>
      </c>
      <c r="F1276" s="45" t="s">
        <v>558</v>
      </c>
    </row>
    <row r="1277" spans="1:6" ht="84" x14ac:dyDescent="0.25">
      <c r="A1277" s="39">
        <v>1276</v>
      </c>
      <c r="B1277" s="43">
        <v>2615</v>
      </c>
      <c r="C1277" s="63">
        <v>1057</v>
      </c>
      <c r="D1277" s="60">
        <v>40667</v>
      </c>
      <c r="E1277" s="44" t="s">
        <v>3235</v>
      </c>
      <c r="F1277" s="45" t="s">
        <v>561</v>
      </c>
    </row>
    <row r="1278" spans="1:6" ht="84" x14ac:dyDescent="0.25">
      <c r="A1278" s="39">
        <v>1277</v>
      </c>
      <c r="B1278" s="43">
        <v>2615</v>
      </c>
      <c r="C1278" s="63">
        <v>1057</v>
      </c>
      <c r="D1278" s="60">
        <v>40667</v>
      </c>
      <c r="E1278" s="44" t="s">
        <v>3235</v>
      </c>
      <c r="F1278" s="45" t="s">
        <v>560</v>
      </c>
    </row>
    <row r="1279" spans="1:6" ht="24" x14ac:dyDescent="0.25">
      <c r="A1279" s="39">
        <v>1278</v>
      </c>
      <c r="B1279" s="43">
        <v>2614</v>
      </c>
      <c r="C1279" s="63">
        <v>1058</v>
      </c>
      <c r="D1279" s="60">
        <v>40667</v>
      </c>
      <c r="E1279" s="44" t="s">
        <v>3236</v>
      </c>
      <c r="F1279" s="45" t="s">
        <v>560</v>
      </c>
    </row>
    <row r="1280" spans="1:6" ht="24" x14ac:dyDescent="0.25">
      <c r="A1280" s="39">
        <v>1279</v>
      </c>
      <c r="B1280" s="43">
        <v>2614</v>
      </c>
      <c r="C1280" s="63">
        <v>1058</v>
      </c>
      <c r="D1280" s="60">
        <v>40667</v>
      </c>
      <c r="E1280" s="44" t="s">
        <v>3236</v>
      </c>
      <c r="F1280" s="45" t="s">
        <v>554</v>
      </c>
    </row>
    <row r="1281" spans="1:6" ht="24" x14ac:dyDescent="0.25">
      <c r="A1281" s="39">
        <v>1280</v>
      </c>
      <c r="B1281" s="43">
        <v>2614</v>
      </c>
      <c r="C1281" s="63">
        <v>1058</v>
      </c>
      <c r="D1281" s="60">
        <v>40667</v>
      </c>
      <c r="E1281" s="44" t="s">
        <v>3236</v>
      </c>
      <c r="F1281" s="45" t="s">
        <v>556</v>
      </c>
    </row>
    <row r="1282" spans="1:6" ht="24" x14ac:dyDescent="0.25">
      <c r="A1282" s="39">
        <v>1281</v>
      </c>
      <c r="B1282" s="43">
        <v>2614</v>
      </c>
      <c r="C1282" s="63">
        <v>1058</v>
      </c>
      <c r="D1282" s="60">
        <v>40667</v>
      </c>
      <c r="E1282" s="44" t="s">
        <v>3236</v>
      </c>
      <c r="F1282" s="45" t="s">
        <v>557</v>
      </c>
    </row>
    <row r="1283" spans="1:6" ht="84" x14ac:dyDescent="0.25">
      <c r="A1283" s="39">
        <v>1282</v>
      </c>
      <c r="B1283" s="43">
        <v>2627</v>
      </c>
      <c r="C1283" s="63">
        <v>1059</v>
      </c>
      <c r="D1283" s="60">
        <v>40667</v>
      </c>
      <c r="E1283" s="44" t="s">
        <v>3237</v>
      </c>
      <c r="F1283" s="45" t="s">
        <v>561</v>
      </c>
    </row>
    <row r="1284" spans="1:6" ht="108" x14ac:dyDescent="0.25">
      <c r="A1284" s="39">
        <v>1283</v>
      </c>
      <c r="B1284" s="43">
        <v>2630</v>
      </c>
      <c r="C1284" s="63">
        <v>1060</v>
      </c>
      <c r="D1284" s="60">
        <v>40667</v>
      </c>
      <c r="E1284" s="44" t="s">
        <v>3721</v>
      </c>
      <c r="F1284" s="45" t="s">
        <v>561</v>
      </c>
    </row>
    <row r="1285" spans="1:6" ht="96" x14ac:dyDescent="0.25">
      <c r="A1285" s="39">
        <v>1284</v>
      </c>
      <c r="B1285" s="43">
        <v>2638</v>
      </c>
      <c r="C1285" s="63">
        <v>1061</v>
      </c>
      <c r="D1285" s="60">
        <v>40667</v>
      </c>
      <c r="E1285" s="44" t="s">
        <v>3238</v>
      </c>
      <c r="F1285" s="45" t="s">
        <v>557</v>
      </c>
    </row>
    <row r="1286" spans="1:6" ht="72" x14ac:dyDescent="0.25">
      <c r="A1286" s="39">
        <v>1285</v>
      </c>
      <c r="B1286" s="43">
        <v>2634</v>
      </c>
      <c r="C1286" s="63">
        <v>1062</v>
      </c>
      <c r="D1286" s="60">
        <v>40667</v>
      </c>
      <c r="E1286" s="44" t="s">
        <v>3239</v>
      </c>
      <c r="F1286" s="45" t="s">
        <v>568</v>
      </c>
    </row>
    <row r="1287" spans="1:6" ht="72" x14ac:dyDescent="0.25">
      <c r="A1287" s="39">
        <v>1286</v>
      </c>
      <c r="B1287" s="43">
        <v>2634</v>
      </c>
      <c r="C1287" s="63">
        <v>1062</v>
      </c>
      <c r="D1287" s="60">
        <v>40667</v>
      </c>
      <c r="E1287" s="44" t="s">
        <v>3239</v>
      </c>
      <c r="F1287" s="45" t="s">
        <v>1299</v>
      </c>
    </row>
    <row r="1288" spans="1:6" ht="120" x14ac:dyDescent="0.25">
      <c r="A1288" s="39">
        <v>1287</v>
      </c>
      <c r="B1288" s="43">
        <v>2628</v>
      </c>
      <c r="C1288" s="63">
        <v>1063</v>
      </c>
      <c r="D1288" s="60">
        <v>40667</v>
      </c>
      <c r="E1288" s="44" t="s">
        <v>3708</v>
      </c>
      <c r="F1288" s="45" t="s">
        <v>561</v>
      </c>
    </row>
    <row r="1289" spans="1:6" ht="72" x14ac:dyDescent="0.25">
      <c r="A1289" s="39">
        <v>1288</v>
      </c>
      <c r="B1289" s="43">
        <v>2636</v>
      </c>
      <c r="C1289" s="63">
        <v>1064</v>
      </c>
      <c r="D1289" s="60">
        <v>40667</v>
      </c>
      <c r="E1289" s="44" t="s">
        <v>3240</v>
      </c>
      <c r="F1289" s="45" t="s">
        <v>561</v>
      </c>
    </row>
    <row r="1290" spans="1:6" ht="72" x14ac:dyDescent="0.25">
      <c r="A1290" s="39">
        <v>1289</v>
      </c>
      <c r="B1290" s="43">
        <v>2636</v>
      </c>
      <c r="C1290" s="63">
        <v>1064</v>
      </c>
      <c r="D1290" s="60">
        <v>40667</v>
      </c>
      <c r="E1290" s="44" t="s">
        <v>3240</v>
      </c>
      <c r="F1290" s="45" t="s">
        <v>554</v>
      </c>
    </row>
    <row r="1291" spans="1:6" ht="84" x14ac:dyDescent="0.25">
      <c r="A1291" s="39">
        <v>1290</v>
      </c>
      <c r="B1291" s="43">
        <v>2640</v>
      </c>
      <c r="C1291" s="63">
        <v>1065</v>
      </c>
      <c r="D1291" s="60">
        <v>40669</v>
      </c>
      <c r="E1291" s="44" t="s">
        <v>3241</v>
      </c>
      <c r="F1291" s="45" t="s">
        <v>560</v>
      </c>
    </row>
    <row r="1292" spans="1:6" ht="72" x14ac:dyDescent="0.25">
      <c r="A1292" s="39">
        <v>1291</v>
      </c>
      <c r="B1292" s="43">
        <v>2643</v>
      </c>
      <c r="C1292" s="63">
        <v>1066</v>
      </c>
      <c r="D1292" s="60">
        <v>40669</v>
      </c>
      <c r="E1292" s="44" t="s">
        <v>3242</v>
      </c>
      <c r="F1292" s="45" t="s">
        <v>563</v>
      </c>
    </row>
    <row r="1293" spans="1:6" ht="72" x14ac:dyDescent="0.25">
      <c r="A1293" s="39">
        <v>1292</v>
      </c>
      <c r="B1293" s="43">
        <v>2650</v>
      </c>
      <c r="C1293" s="63">
        <v>1067</v>
      </c>
      <c r="D1293" s="60">
        <v>40669</v>
      </c>
      <c r="E1293" s="44" t="s">
        <v>3243</v>
      </c>
      <c r="F1293" s="45" t="s">
        <v>566</v>
      </c>
    </row>
    <row r="1294" spans="1:6" ht="72" x14ac:dyDescent="0.25">
      <c r="A1294" s="39">
        <v>1293</v>
      </c>
      <c r="B1294" s="43">
        <v>2650</v>
      </c>
      <c r="C1294" s="63">
        <v>1067</v>
      </c>
      <c r="D1294" s="60">
        <v>40669</v>
      </c>
      <c r="E1294" s="44" t="s">
        <v>3243</v>
      </c>
      <c r="F1294" s="45" t="s">
        <v>554</v>
      </c>
    </row>
    <row r="1295" spans="1:6" ht="72" x14ac:dyDescent="0.25">
      <c r="A1295" s="39">
        <v>1294</v>
      </c>
      <c r="B1295" s="43">
        <v>2650</v>
      </c>
      <c r="C1295" s="63">
        <v>1067</v>
      </c>
      <c r="D1295" s="60">
        <v>40669</v>
      </c>
      <c r="E1295" s="44" t="s">
        <v>3243</v>
      </c>
      <c r="F1295" s="45" t="s">
        <v>556</v>
      </c>
    </row>
    <row r="1296" spans="1:6" ht="72" x14ac:dyDescent="0.25">
      <c r="A1296" s="39">
        <v>1295</v>
      </c>
      <c r="B1296" s="43">
        <v>2650</v>
      </c>
      <c r="C1296" s="63">
        <v>1067</v>
      </c>
      <c r="D1296" s="60">
        <v>40669</v>
      </c>
      <c r="E1296" s="44" t="s">
        <v>3243</v>
      </c>
      <c r="F1296" s="45" t="s">
        <v>557</v>
      </c>
    </row>
    <row r="1297" spans="1:6" ht="108" x14ac:dyDescent="0.25">
      <c r="A1297" s="39">
        <v>1296</v>
      </c>
      <c r="B1297" s="43">
        <v>2652</v>
      </c>
      <c r="C1297" s="63">
        <v>1068</v>
      </c>
      <c r="D1297" s="60">
        <v>40669</v>
      </c>
      <c r="E1297" s="44" t="s">
        <v>4394</v>
      </c>
      <c r="F1297" s="45" t="s">
        <v>559</v>
      </c>
    </row>
    <row r="1298" spans="1:6" ht="72" x14ac:dyDescent="0.25">
      <c r="A1298" s="39">
        <v>1297</v>
      </c>
      <c r="B1298" s="43">
        <v>2660</v>
      </c>
      <c r="C1298" s="63">
        <v>1069</v>
      </c>
      <c r="D1298" s="60">
        <v>40669</v>
      </c>
      <c r="E1298" s="44" t="s">
        <v>3244</v>
      </c>
      <c r="F1298" s="45" t="s">
        <v>557</v>
      </c>
    </row>
    <row r="1299" spans="1:6" ht="96" x14ac:dyDescent="0.25">
      <c r="A1299" s="39">
        <v>1298</v>
      </c>
      <c r="B1299" s="43">
        <v>2663</v>
      </c>
      <c r="C1299" s="63">
        <v>1070</v>
      </c>
      <c r="D1299" s="60">
        <v>40669</v>
      </c>
      <c r="E1299" s="44" t="s">
        <v>7077</v>
      </c>
      <c r="F1299" s="45" t="s">
        <v>558</v>
      </c>
    </row>
    <row r="1300" spans="1:6" ht="96" x14ac:dyDescent="0.25">
      <c r="A1300" s="39">
        <v>1299</v>
      </c>
      <c r="B1300" s="43">
        <v>2663</v>
      </c>
      <c r="C1300" s="63">
        <v>1070</v>
      </c>
      <c r="D1300" s="60">
        <v>40669</v>
      </c>
      <c r="E1300" s="44" t="s">
        <v>7077</v>
      </c>
      <c r="F1300" s="45" t="s">
        <v>557</v>
      </c>
    </row>
    <row r="1301" spans="1:6" ht="96" x14ac:dyDescent="0.25">
      <c r="A1301" s="39">
        <v>1300</v>
      </c>
      <c r="B1301" s="43">
        <v>2666</v>
      </c>
      <c r="C1301" s="63">
        <v>1071</v>
      </c>
      <c r="D1301" s="60">
        <v>40669</v>
      </c>
      <c r="E1301" s="44" t="s">
        <v>6980</v>
      </c>
      <c r="F1301" s="45" t="s">
        <v>557</v>
      </c>
    </row>
    <row r="1302" spans="1:6" ht="84" x14ac:dyDescent="0.25">
      <c r="A1302" s="39">
        <v>1301</v>
      </c>
      <c r="B1302" s="43">
        <v>2683</v>
      </c>
      <c r="C1302" s="63">
        <v>1072</v>
      </c>
      <c r="D1302" s="60">
        <v>40672</v>
      </c>
      <c r="E1302" s="44" t="s">
        <v>3245</v>
      </c>
      <c r="F1302" s="45" t="s">
        <v>557</v>
      </c>
    </row>
    <row r="1303" spans="1:6" ht="72" x14ac:dyDescent="0.25">
      <c r="A1303" s="39">
        <v>1302</v>
      </c>
      <c r="B1303" s="43">
        <v>2684</v>
      </c>
      <c r="C1303" s="63">
        <v>1073</v>
      </c>
      <c r="D1303" s="60">
        <v>40672</v>
      </c>
      <c r="E1303" s="44" t="s">
        <v>3722</v>
      </c>
      <c r="F1303" s="45" t="s">
        <v>561</v>
      </c>
    </row>
    <row r="1304" spans="1:6" ht="72" x14ac:dyDescent="0.25">
      <c r="A1304" s="39">
        <v>1303</v>
      </c>
      <c r="B1304" s="43">
        <v>2684</v>
      </c>
      <c r="C1304" s="63">
        <v>1073</v>
      </c>
      <c r="D1304" s="60">
        <v>40672</v>
      </c>
      <c r="E1304" s="44" t="s">
        <v>3722</v>
      </c>
      <c r="F1304" s="45" t="s">
        <v>557</v>
      </c>
    </row>
    <row r="1305" spans="1:6" ht="96" x14ac:dyDescent="0.25">
      <c r="A1305" s="39">
        <v>1304</v>
      </c>
      <c r="B1305" s="43">
        <v>2680</v>
      </c>
      <c r="C1305" s="63">
        <v>1074</v>
      </c>
      <c r="D1305" s="60">
        <v>40672</v>
      </c>
      <c r="E1305" s="44" t="s">
        <v>3246</v>
      </c>
      <c r="F1305" s="45" t="s">
        <v>558</v>
      </c>
    </row>
    <row r="1306" spans="1:6" ht="72" x14ac:dyDescent="0.25">
      <c r="A1306" s="39">
        <v>1305</v>
      </c>
      <c r="B1306" s="43">
        <v>2687</v>
      </c>
      <c r="C1306" s="63">
        <v>1075</v>
      </c>
      <c r="D1306" s="60">
        <v>40672</v>
      </c>
      <c r="E1306" s="44" t="s">
        <v>3247</v>
      </c>
      <c r="F1306" s="45" t="s">
        <v>557</v>
      </c>
    </row>
    <row r="1307" spans="1:6" ht="60" x14ac:dyDescent="0.25">
      <c r="A1307" s="39">
        <v>1306</v>
      </c>
      <c r="B1307" s="43">
        <v>2687</v>
      </c>
      <c r="C1307" s="63">
        <v>1076</v>
      </c>
      <c r="D1307" s="60">
        <v>40672</v>
      </c>
      <c r="E1307" s="44" t="s">
        <v>3248</v>
      </c>
      <c r="F1307" s="45" t="s">
        <v>556</v>
      </c>
    </row>
    <row r="1308" spans="1:6" ht="72" x14ac:dyDescent="0.25">
      <c r="A1308" s="39">
        <v>1307</v>
      </c>
      <c r="B1308" s="43">
        <v>2687</v>
      </c>
      <c r="C1308" s="63">
        <v>1077</v>
      </c>
      <c r="D1308" s="60">
        <v>40672</v>
      </c>
      <c r="E1308" s="44" t="s">
        <v>6566</v>
      </c>
      <c r="F1308" s="45" t="s">
        <v>557</v>
      </c>
    </row>
    <row r="1309" spans="1:6" ht="36" x14ac:dyDescent="0.25">
      <c r="A1309" s="39">
        <v>1308</v>
      </c>
      <c r="B1309" s="43">
        <v>2691</v>
      </c>
      <c r="C1309" s="63">
        <v>1078</v>
      </c>
      <c r="D1309" s="60">
        <v>40672</v>
      </c>
      <c r="E1309" s="44" t="s">
        <v>3249</v>
      </c>
      <c r="F1309" s="45" t="s">
        <v>1299</v>
      </c>
    </row>
    <row r="1310" spans="1:6" ht="24" x14ac:dyDescent="0.25">
      <c r="A1310" s="39">
        <v>1309</v>
      </c>
      <c r="B1310" s="43">
        <v>2691</v>
      </c>
      <c r="C1310" s="63">
        <v>1078</v>
      </c>
      <c r="D1310" s="60">
        <v>40672</v>
      </c>
      <c r="E1310" s="44" t="s">
        <v>3249</v>
      </c>
      <c r="F1310" s="45" t="s">
        <v>557</v>
      </c>
    </row>
    <row r="1311" spans="1:6" ht="36" x14ac:dyDescent="0.25">
      <c r="A1311" s="39">
        <v>1310</v>
      </c>
      <c r="B1311" s="43">
        <v>2692</v>
      </c>
      <c r="C1311" s="63">
        <v>1079</v>
      </c>
      <c r="D1311" s="60">
        <v>40672</v>
      </c>
      <c r="E1311" s="44" t="s">
        <v>3250</v>
      </c>
      <c r="F1311" s="45" t="s">
        <v>555</v>
      </c>
    </row>
    <row r="1312" spans="1:6" ht="36" x14ac:dyDescent="0.25">
      <c r="A1312" s="39">
        <v>1311</v>
      </c>
      <c r="B1312" s="43">
        <v>2693</v>
      </c>
      <c r="C1312" s="63">
        <v>1080</v>
      </c>
      <c r="D1312" s="60">
        <v>40672</v>
      </c>
      <c r="E1312" s="44" t="s">
        <v>3251</v>
      </c>
      <c r="F1312" s="45" t="s">
        <v>561</v>
      </c>
    </row>
    <row r="1313" spans="1:6" ht="60" x14ac:dyDescent="0.25">
      <c r="A1313" s="39">
        <v>1312</v>
      </c>
      <c r="B1313" s="43">
        <v>2694</v>
      </c>
      <c r="C1313" s="63">
        <v>1081</v>
      </c>
      <c r="D1313" s="60">
        <v>40672</v>
      </c>
      <c r="E1313" s="44" t="s">
        <v>3252</v>
      </c>
      <c r="F1313" s="45" t="s">
        <v>557</v>
      </c>
    </row>
    <row r="1314" spans="1:6" ht="36" x14ac:dyDescent="0.25">
      <c r="A1314" s="39">
        <v>1313</v>
      </c>
      <c r="B1314" s="43">
        <v>2695</v>
      </c>
      <c r="C1314" s="63">
        <v>1082</v>
      </c>
      <c r="D1314" s="60">
        <v>40672</v>
      </c>
      <c r="E1314" s="44" t="s">
        <v>3253</v>
      </c>
      <c r="F1314" s="45" t="s">
        <v>560</v>
      </c>
    </row>
    <row r="1315" spans="1:6" ht="36" x14ac:dyDescent="0.25">
      <c r="A1315" s="39">
        <v>1314</v>
      </c>
      <c r="B1315" s="43">
        <v>2696</v>
      </c>
      <c r="C1315" s="63">
        <v>1083</v>
      </c>
      <c r="D1315" s="60">
        <v>40672</v>
      </c>
      <c r="E1315" s="44" t="s">
        <v>3254</v>
      </c>
      <c r="F1315" s="45" t="s">
        <v>557</v>
      </c>
    </row>
    <row r="1316" spans="1:6" ht="36" x14ac:dyDescent="0.25">
      <c r="A1316" s="39">
        <v>1315</v>
      </c>
      <c r="B1316" s="43">
        <v>2697</v>
      </c>
      <c r="C1316" s="63">
        <v>1084</v>
      </c>
      <c r="D1316" s="60">
        <v>40672</v>
      </c>
      <c r="E1316" s="44" t="s">
        <v>3255</v>
      </c>
      <c r="F1316" s="45" t="s">
        <v>554</v>
      </c>
    </row>
    <row r="1317" spans="1:6" ht="60" x14ac:dyDescent="0.25">
      <c r="A1317" s="39">
        <v>1316</v>
      </c>
      <c r="B1317" s="43">
        <v>2698</v>
      </c>
      <c r="C1317" s="63">
        <v>1085</v>
      </c>
      <c r="D1317" s="60">
        <v>40666</v>
      </c>
      <c r="E1317" s="44" t="s">
        <v>3256</v>
      </c>
      <c r="F1317" s="45" t="s">
        <v>554</v>
      </c>
    </row>
    <row r="1318" spans="1:6" ht="60" x14ac:dyDescent="0.25">
      <c r="A1318" s="39">
        <v>1317</v>
      </c>
      <c r="B1318" s="43">
        <v>2698</v>
      </c>
      <c r="C1318" s="63">
        <v>1085</v>
      </c>
      <c r="D1318" s="60">
        <v>40666</v>
      </c>
      <c r="E1318" s="44" t="s">
        <v>3256</v>
      </c>
      <c r="F1318" s="45" t="s">
        <v>556</v>
      </c>
    </row>
    <row r="1319" spans="1:6" ht="36" x14ac:dyDescent="0.25">
      <c r="A1319" s="39">
        <v>1318</v>
      </c>
      <c r="B1319" s="43">
        <v>2699</v>
      </c>
      <c r="C1319" s="63">
        <v>1086</v>
      </c>
      <c r="D1319" s="60">
        <v>40672</v>
      </c>
      <c r="E1319" s="44" t="s">
        <v>3257</v>
      </c>
      <c r="F1319" s="45" t="s">
        <v>558</v>
      </c>
    </row>
    <row r="1320" spans="1:6" ht="36" x14ac:dyDescent="0.25">
      <c r="A1320" s="39">
        <v>1319</v>
      </c>
      <c r="B1320" s="43">
        <v>2700</v>
      </c>
      <c r="C1320" s="63">
        <v>1087</v>
      </c>
      <c r="D1320" s="60">
        <v>40672</v>
      </c>
      <c r="E1320" s="44" t="s">
        <v>7184</v>
      </c>
      <c r="F1320" s="45" t="s">
        <v>557</v>
      </c>
    </row>
    <row r="1321" spans="1:6" ht="36" x14ac:dyDescent="0.25">
      <c r="A1321" s="39">
        <v>1320</v>
      </c>
      <c r="B1321" s="43">
        <v>2701</v>
      </c>
      <c r="C1321" s="63">
        <v>1088</v>
      </c>
      <c r="D1321" s="60">
        <v>40672</v>
      </c>
      <c r="E1321" s="44" t="s">
        <v>7185</v>
      </c>
      <c r="F1321" s="45" t="s">
        <v>557</v>
      </c>
    </row>
    <row r="1322" spans="1:6" ht="36" x14ac:dyDescent="0.25">
      <c r="A1322" s="39">
        <v>1321</v>
      </c>
      <c r="B1322" s="43">
        <v>2689</v>
      </c>
      <c r="C1322" s="63">
        <v>1089</v>
      </c>
      <c r="D1322" s="60">
        <v>40672</v>
      </c>
      <c r="E1322" s="44" t="s">
        <v>3255</v>
      </c>
      <c r="F1322" s="45" t="s">
        <v>554</v>
      </c>
    </row>
    <row r="1323" spans="1:6" ht="36" x14ac:dyDescent="0.25">
      <c r="A1323" s="39">
        <v>1322</v>
      </c>
      <c r="B1323" s="43">
        <v>2689</v>
      </c>
      <c r="C1323" s="63">
        <v>1089</v>
      </c>
      <c r="D1323" s="60">
        <v>40672</v>
      </c>
      <c r="E1323" s="44" t="s">
        <v>3255</v>
      </c>
      <c r="F1323" s="45" t="s">
        <v>556</v>
      </c>
    </row>
    <row r="1324" spans="1:6" ht="36" x14ac:dyDescent="0.25">
      <c r="A1324" s="39">
        <v>1323</v>
      </c>
      <c r="B1324" s="43">
        <v>2690</v>
      </c>
      <c r="C1324" s="63">
        <v>1090</v>
      </c>
      <c r="D1324" s="60">
        <v>40672</v>
      </c>
      <c r="E1324" s="44" t="s">
        <v>3258</v>
      </c>
      <c r="F1324" s="45" t="s">
        <v>560</v>
      </c>
    </row>
    <row r="1325" spans="1:6" ht="36" x14ac:dyDescent="0.25">
      <c r="A1325" s="39">
        <v>1324</v>
      </c>
      <c r="B1325" s="43">
        <v>2702</v>
      </c>
      <c r="C1325" s="63">
        <v>1091</v>
      </c>
      <c r="D1325" s="60">
        <v>40672</v>
      </c>
      <c r="E1325" s="44" t="s">
        <v>7186</v>
      </c>
      <c r="F1325" s="45" t="s">
        <v>557</v>
      </c>
    </row>
    <row r="1326" spans="1:6" ht="36" x14ac:dyDescent="0.25">
      <c r="A1326" s="39">
        <v>1325</v>
      </c>
      <c r="B1326" s="43">
        <v>2703</v>
      </c>
      <c r="C1326" s="63">
        <v>1092</v>
      </c>
      <c r="D1326" s="60">
        <v>40672</v>
      </c>
      <c r="E1326" s="44" t="s">
        <v>7187</v>
      </c>
      <c r="F1326" s="45" t="s">
        <v>557</v>
      </c>
    </row>
    <row r="1327" spans="1:6" ht="36" x14ac:dyDescent="0.25">
      <c r="A1327" s="39">
        <v>1326</v>
      </c>
      <c r="B1327" s="43">
        <v>2704</v>
      </c>
      <c r="C1327" s="63">
        <v>1093</v>
      </c>
      <c r="D1327" s="60">
        <v>40672</v>
      </c>
      <c r="E1327" s="44" t="s">
        <v>7188</v>
      </c>
      <c r="F1327" s="45" t="s">
        <v>557</v>
      </c>
    </row>
    <row r="1328" spans="1:6" ht="60" x14ac:dyDescent="0.25">
      <c r="A1328" s="39">
        <v>1327</v>
      </c>
      <c r="B1328" s="43">
        <v>2709</v>
      </c>
      <c r="C1328" s="63">
        <v>1094</v>
      </c>
      <c r="D1328" s="60">
        <v>40672</v>
      </c>
      <c r="E1328" s="44" t="s">
        <v>3259</v>
      </c>
      <c r="F1328" s="45" t="s">
        <v>554</v>
      </c>
    </row>
    <row r="1329" spans="1:6" ht="60" x14ac:dyDescent="0.25">
      <c r="A1329" s="39">
        <v>1328</v>
      </c>
      <c r="B1329" s="43">
        <v>2709</v>
      </c>
      <c r="C1329" s="63">
        <v>1094</v>
      </c>
      <c r="D1329" s="60">
        <v>40672</v>
      </c>
      <c r="E1329" s="44" t="s">
        <v>3259</v>
      </c>
      <c r="F1329" s="45" t="s">
        <v>556</v>
      </c>
    </row>
    <row r="1330" spans="1:6" ht="60" x14ac:dyDescent="0.25">
      <c r="A1330" s="39">
        <v>1329</v>
      </c>
      <c r="B1330" s="43">
        <v>2705</v>
      </c>
      <c r="C1330" s="63">
        <v>1095</v>
      </c>
      <c r="D1330" s="60">
        <v>40672</v>
      </c>
      <c r="E1330" s="44" t="s">
        <v>3723</v>
      </c>
      <c r="F1330" s="45" t="s">
        <v>560</v>
      </c>
    </row>
    <row r="1331" spans="1:6" ht="60" x14ac:dyDescent="0.25">
      <c r="A1331" s="39">
        <v>1330</v>
      </c>
      <c r="B1331" s="43">
        <v>2706</v>
      </c>
      <c r="C1331" s="63">
        <v>1096</v>
      </c>
      <c r="D1331" s="60">
        <v>40672</v>
      </c>
      <c r="E1331" s="44" t="s">
        <v>3260</v>
      </c>
      <c r="F1331" s="45" t="s">
        <v>560</v>
      </c>
    </row>
    <row r="1332" spans="1:6" ht="48" x14ac:dyDescent="0.25">
      <c r="A1332" s="39">
        <v>1331</v>
      </c>
      <c r="B1332" s="43">
        <v>2707</v>
      </c>
      <c r="C1332" s="63">
        <v>1097</v>
      </c>
      <c r="D1332" s="60">
        <v>40672</v>
      </c>
      <c r="E1332" s="44" t="s">
        <v>3261</v>
      </c>
      <c r="F1332" s="45" t="s">
        <v>555</v>
      </c>
    </row>
    <row r="1333" spans="1:6" ht="72" x14ac:dyDescent="0.25">
      <c r="A1333" s="39">
        <v>1332</v>
      </c>
      <c r="B1333" s="43">
        <v>0</v>
      </c>
      <c r="C1333" s="63">
        <v>1098</v>
      </c>
      <c r="D1333" s="60">
        <v>40672</v>
      </c>
      <c r="E1333" s="44" t="s">
        <v>3262</v>
      </c>
      <c r="F1333" s="45" t="s">
        <v>555</v>
      </c>
    </row>
    <row r="1334" spans="1:6" ht="48" x14ac:dyDescent="0.25">
      <c r="A1334" s="39">
        <v>1333</v>
      </c>
      <c r="B1334" s="43">
        <v>2734</v>
      </c>
      <c r="C1334" s="63">
        <v>1099</v>
      </c>
      <c r="D1334" s="60">
        <v>40672</v>
      </c>
      <c r="E1334" s="44" t="s">
        <v>3263</v>
      </c>
      <c r="F1334" s="45" t="s">
        <v>560</v>
      </c>
    </row>
    <row r="1335" spans="1:6" ht="72" x14ac:dyDescent="0.25">
      <c r="A1335" s="39">
        <v>1334</v>
      </c>
      <c r="B1335" s="43" t="s">
        <v>106</v>
      </c>
      <c r="C1335" s="63">
        <v>1100</v>
      </c>
      <c r="D1335" s="60">
        <v>0</v>
      </c>
      <c r="E1335" s="44" t="s">
        <v>3264</v>
      </c>
      <c r="F1335" s="45" t="s">
        <v>560</v>
      </c>
    </row>
    <row r="1336" spans="1:6" x14ac:dyDescent="0.25">
      <c r="A1336" s="39">
        <v>1335</v>
      </c>
      <c r="B1336" s="43">
        <v>0</v>
      </c>
      <c r="C1336" s="63">
        <v>1101</v>
      </c>
      <c r="D1336" s="60">
        <v>0</v>
      </c>
      <c r="E1336" s="44">
        <v>0</v>
      </c>
      <c r="F1336" s="45">
        <v>0</v>
      </c>
    </row>
    <row r="1337" spans="1:6" ht="60" x14ac:dyDescent="0.25">
      <c r="A1337" s="39">
        <v>1336</v>
      </c>
      <c r="B1337" s="43" t="s">
        <v>3265</v>
      </c>
      <c r="C1337" s="63">
        <v>1102</v>
      </c>
      <c r="D1337" s="60">
        <v>40673</v>
      </c>
      <c r="E1337" s="44" t="s">
        <v>6981</v>
      </c>
      <c r="F1337" s="45" t="s">
        <v>557</v>
      </c>
    </row>
    <row r="1338" spans="1:6" ht="60" x14ac:dyDescent="0.25">
      <c r="A1338" s="39">
        <v>1337</v>
      </c>
      <c r="B1338" s="43" t="s">
        <v>3266</v>
      </c>
      <c r="C1338" s="63">
        <v>1103</v>
      </c>
      <c r="D1338" s="60">
        <v>40673</v>
      </c>
      <c r="E1338" s="44" t="s">
        <v>6982</v>
      </c>
      <c r="F1338" s="45" t="s">
        <v>557</v>
      </c>
    </row>
    <row r="1339" spans="1:6" ht="60" x14ac:dyDescent="0.25">
      <c r="A1339" s="39">
        <v>1338</v>
      </c>
      <c r="B1339" s="43" t="s">
        <v>3267</v>
      </c>
      <c r="C1339" s="63">
        <v>1104</v>
      </c>
      <c r="D1339" s="60">
        <v>40673</v>
      </c>
      <c r="E1339" s="44" t="s">
        <v>6983</v>
      </c>
      <c r="F1339" s="45" t="s">
        <v>557</v>
      </c>
    </row>
    <row r="1340" spans="1:6" ht="60" x14ac:dyDescent="0.25">
      <c r="A1340" s="39">
        <v>1339</v>
      </c>
      <c r="B1340" s="43" t="s">
        <v>3268</v>
      </c>
      <c r="C1340" s="63">
        <v>1105</v>
      </c>
      <c r="D1340" s="60">
        <v>40673</v>
      </c>
      <c r="E1340" s="44" t="s">
        <v>6984</v>
      </c>
      <c r="F1340" s="45" t="s">
        <v>557</v>
      </c>
    </row>
    <row r="1341" spans="1:6" ht="60" x14ac:dyDescent="0.25">
      <c r="A1341" s="39">
        <v>1340</v>
      </c>
      <c r="B1341" s="43" t="s">
        <v>3269</v>
      </c>
      <c r="C1341" s="63">
        <v>1106</v>
      </c>
      <c r="D1341" s="60">
        <v>40673</v>
      </c>
      <c r="E1341" s="44" t="s">
        <v>6985</v>
      </c>
      <c r="F1341" s="45" t="s">
        <v>557</v>
      </c>
    </row>
    <row r="1342" spans="1:6" ht="60" x14ac:dyDescent="0.25">
      <c r="A1342" s="39">
        <v>1341</v>
      </c>
      <c r="B1342" s="43" t="s">
        <v>3270</v>
      </c>
      <c r="C1342" s="63">
        <v>1107</v>
      </c>
      <c r="D1342" s="60">
        <v>40673</v>
      </c>
      <c r="E1342" s="44" t="s">
        <v>6986</v>
      </c>
      <c r="F1342" s="45" t="s">
        <v>557</v>
      </c>
    </row>
    <row r="1343" spans="1:6" ht="60" x14ac:dyDescent="0.25">
      <c r="A1343" s="39">
        <v>1342</v>
      </c>
      <c r="B1343" s="43" t="s">
        <v>3271</v>
      </c>
      <c r="C1343" s="63">
        <v>1108</v>
      </c>
      <c r="D1343" s="60">
        <v>40673</v>
      </c>
      <c r="E1343" s="44" t="s">
        <v>6987</v>
      </c>
      <c r="F1343" s="45" t="s">
        <v>557</v>
      </c>
    </row>
    <row r="1344" spans="1:6" ht="60" x14ac:dyDescent="0.25">
      <c r="A1344" s="39">
        <v>1343</v>
      </c>
      <c r="B1344" s="43" t="s">
        <v>3272</v>
      </c>
      <c r="C1344" s="63">
        <v>1109</v>
      </c>
      <c r="D1344" s="60">
        <v>40673</v>
      </c>
      <c r="E1344" s="44" t="s">
        <v>7189</v>
      </c>
      <c r="F1344" s="45" t="s">
        <v>557</v>
      </c>
    </row>
    <row r="1345" spans="1:6" ht="60" x14ac:dyDescent="0.25">
      <c r="A1345" s="39">
        <v>1344</v>
      </c>
      <c r="B1345" s="43" t="s">
        <v>3273</v>
      </c>
      <c r="C1345" s="63">
        <v>1110</v>
      </c>
      <c r="D1345" s="60">
        <v>40673</v>
      </c>
      <c r="E1345" s="44" t="s">
        <v>7190</v>
      </c>
      <c r="F1345" s="45" t="s">
        <v>557</v>
      </c>
    </row>
    <row r="1346" spans="1:6" ht="60" x14ac:dyDescent="0.25">
      <c r="A1346" s="39">
        <v>1345</v>
      </c>
      <c r="B1346" s="43" t="s">
        <v>3274</v>
      </c>
      <c r="C1346" s="63">
        <v>1111</v>
      </c>
      <c r="D1346" s="60">
        <v>40673</v>
      </c>
      <c r="E1346" s="44" t="s">
        <v>6988</v>
      </c>
      <c r="F1346" s="45" t="s">
        <v>557</v>
      </c>
    </row>
    <row r="1347" spans="1:6" ht="96" x14ac:dyDescent="0.25">
      <c r="A1347" s="39">
        <v>1346</v>
      </c>
      <c r="B1347" s="43">
        <v>2752</v>
      </c>
      <c r="C1347" s="63">
        <v>1112</v>
      </c>
      <c r="D1347" s="60">
        <v>40673</v>
      </c>
      <c r="E1347" s="44" t="s">
        <v>6810</v>
      </c>
      <c r="F1347" s="45" t="s">
        <v>557</v>
      </c>
    </row>
    <row r="1348" spans="1:6" ht="72" x14ac:dyDescent="0.25">
      <c r="A1348" s="39">
        <v>1347</v>
      </c>
      <c r="B1348" s="43">
        <v>2747</v>
      </c>
      <c r="C1348" s="63">
        <v>1113</v>
      </c>
      <c r="D1348" s="60">
        <v>40673</v>
      </c>
      <c r="E1348" s="44" t="s">
        <v>3275</v>
      </c>
      <c r="F1348" s="45" t="s">
        <v>560</v>
      </c>
    </row>
    <row r="1349" spans="1:6" ht="84" x14ac:dyDescent="0.25">
      <c r="A1349" s="39">
        <v>1348</v>
      </c>
      <c r="B1349" s="43">
        <v>2760</v>
      </c>
      <c r="C1349" s="63">
        <v>1114</v>
      </c>
      <c r="D1349" s="60">
        <v>40673</v>
      </c>
      <c r="E1349" s="44" t="s">
        <v>3276</v>
      </c>
      <c r="F1349" s="45" t="s">
        <v>557</v>
      </c>
    </row>
    <row r="1350" spans="1:6" ht="36" x14ac:dyDescent="0.25">
      <c r="A1350" s="39">
        <v>1349</v>
      </c>
      <c r="B1350" s="43">
        <v>2763</v>
      </c>
      <c r="C1350" s="63">
        <v>1115</v>
      </c>
      <c r="D1350" s="60">
        <v>40673</v>
      </c>
      <c r="E1350" s="44" t="s">
        <v>3277</v>
      </c>
      <c r="F1350" s="45" t="s">
        <v>560</v>
      </c>
    </row>
    <row r="1351" spans="1:6" ht="48" x14ac:dyDescent="0.25">
      <c r="A1351" s="39">
        <v>1350</v>
      </c>
      <c r="B1351" s="43">
        <v>2771</v>
      </c>
      <c r="C1351" s="63">
        <v>1116</v>
      </c>
      <c r="D1351" s="60">
        <v>40674</v>
      </c>
      <c r="E1351" s="44" t="s">
        <v>6811</v>
      </c>
      <c r="F1351" s="45" t="s">
        <v>556</v>
      </c>
    </row>
    <row r="1352" spans="1:6" ht="72" x14ac:dyDescent="0.25">
      <c r="A1352" s="39">
        <v>1351</v>
      </c>
      <c r="B1352" s="43">
        <v>2770</v>
      </c>
      <c r="C1352" s="63">
        <v>1117</v>
      </c>
      <c r="D1352" s="60">
        <v>40674</v>
      </c>
      <c r="E1352" s="44" t="s">
        <v>6989</v>
      </c>
      <c r="F1352" s="45" t="s">
        <v>554</v>
      </c>
    </row>
    <row r="1353" spans="1:6" ht="72" x14ac:dyDescent="0.25">
      <c r="A1353" s="39">
        <v>1352</v>
      </c>
      <c r="B1353" s="43">
        <v>2779</v>
      </c>
      <c r="C1353" s="63">
        <v>1118</v>
      </c>
      <c r="D1353" s="60">
        <v>40674</v>
      </c>
      <c r="E1353" s="44" t="s">
        <v>5649</v>
      </c>
      <c r="F1353" s="45" t="s">
        <v>558</v>
      </c>
    </row>
    <row r="1354" spans="1:6" ht="48" x14ac:dyDescent="0.25">
      <c r="A1354" s="39">
        <v>1353</v>
      </c>
      <c r="B1354" s="43">
        <v>2780</v>
      </c>
      <c r="C1354" s="63">
        <v>1119</v>
      </c>
      <c r="D1354" s="60">
        <v>40674</v>
      </c>
      <c r="E1354" s="44" t="s">
        <v>3724</v>
      </c>
      <c r="F1354" s="45" t="s">
        <v>566</v>
      </c>
    </row>
    <row r="1355" spans="1:6" ht="72" x14ac:dyDescent="0.25">
      <c r="A1355" s="39">
        <v>1354</v>
      </c>
      <c r="B1355" s="43">
        <v>2781</v>
      </c>
      <c r="C1355" s="63">
        <v>1120</v>
      </c>
      <c r="D1355" s="60">
        <v>40674</v>
      </c>
      <c r="E1355" s="44" t="s">
        <v>3278</v>
      </c>
      <c r="F1355" s="45" t="s">
        <v>559</v>
      </c>
    </row>
    <row r="1356" spans="1:6" ht="60" x14ac:dyDescent="0.25">
      <c r="A1356" s="39">
        <v>1355</v>
      </c>
      <c r="B1356" s="43">
        <v>2786</v>
      </c>
      <c r="C1356" s="63">
        <v>1121</v>
      </c>
      <c r="D1356" s="60">
        <v>40674</v>
      </c>
      <c r="E1356" s="44" t="s">
        <v>3279</v>
      </c>
      <c r="F1356" s="45" t="s">
        <v>557</v>
      </c>
    </row>
    <row r="1357" spans="1:6" ht="60" x14ac:dyDescent="0.25">
      <c r="A1357" s="39">
        <v>1356</v>
      </c>
      <c r="B1357" s="43">
        <v>2787</v>
      </c>
      <c r="C1357" s="63">
        <v>1122</v>
      </c>
      <c r="D1357" s="60">
        <v>40674</v>
      </c>
      <c r="E1357" s="44" t="s">
        <v>3280</v>
      </c>
      <c r="F1357" s="45" t="s">
        <v>557</v>
      </c>
    </row>
    <row r="1358" spans="1:6" ht="108" x14ac:dyDescent="0.25">
      <c r="A1358" s="39">
        <v>1357</v>
      </c>
      <c r="B1358" s="43">
        <v>2789</v>
      </c>
      <c r="C1358" s="63">
        <v>1123</v>
      </c>
      <c r="D1358" s="60">
        <v>40674</v>
      </c>
      <c r="E1358" s="44" t="s">
        <v>3281</v>
      </c>
      <c r="F1358" s="45" t="s">
        <v>557</v>
      </c>
    </row>
    <row r="1359" spans="1:6" ht="48" x14ac:dyDescent="0.25">
      <c r="A1359" s="39">
        <v>1358</v>
      </c>
      <c r="B1359" s="43">
        <v>2790</v>
      </c>
      <c r="C1359" s="63">
        <v>1124</v>
      </c>
      <c r="D1359" s="60">
        <v>40674</v>
      </c>
      <c r="E1359" s="44" t="s">
        <v>3282</v>
      </c>
      <c r="F1359" s="45" t="s">
        <v>557</v>
      </c>
    </row>
    <row r="1360" spans="1:6" ht="48" x14ac:dyDescent="0.25">
      <c r="A1360" s="39">
        <v>1359</v>
      </c>
      <c r="B1360" s="43">
        <v>2791</v>
      </c>
      <c r="C1360" s="63">
        <v>1125</v>
      </c>
      <c r="D1360" s="60">
        <v>40674</v>
      </c>
      <c r="E1360" s="44" t="s">
        <v>3283</v>
      </c>
      <c r="F1360" s="45" t="s">
        <v>555</v>
      </c>
    </row>
    <row r="1361" spans="1:6" ht="48" x14ac:dyDescent="0.25">
      <c r="A1361" s="39">
        <v>1360</v>
      </c>
      <c r="B1361" s="43">
        <v>2791</v>
      </c>
      <c r="C1361" s="63">
        <v>1125</v>
      </c>
      <c r="D1361" s="60">
        <v>40674</v>
      </c>
      <c r="E1361" s="44" t="s">
        <v>3283</v>
      </c>
      <c r="F1361" s="45" t="s">
        <v>554</v>
      </c>
    </row>
    <row r="1362" spans="1:6" ht="48" x14ac:dyDescent="0.25">
      <c r="A1362" s="39">
        <v>1361</v>
      </c>
      <c r="B1362" s="43">
        <v>2791</v>
      </c>
      <c r="C1362" s="63">
        <v>1125</v>
      </c>
      <c r="D1362" s="60">
        <v>40674</v>
      </c>
      <c r="E1362" s="44" t="s">
        <v>3283</v>
      </c>
      <c r="F1362" s="45" t="s">
        <v>556</v>
      </c>
    </row>
    <row r="1363" spans="1:6" ht="72" x14ac:dyDescent="0.25">
      <c r="A1363" s="39">
        <v>1362</v>
      </c>
      <c r="B1363" s="43">
        <v>2788</v>
      </c>
      <c r="C1363" s="63">
        <v>1126</v>
      </c>
      <c r="D1363" s="60">
        <v>40674</v>
      </c>
      <c r="E1363" s="44" t="s">
        <v>3284</v>
      </c>
      <c r="F1363" s="45" t="s">
        <v>557</v>
      </c>
    </row>
    <row r="1364" spans="1:6" ht="108" x14ac:dyDescent="0.25">
      <c r="A1364" s="39">
        <v>1363</v>
      </c>
      <c r="B1364" s="43">
        <v>2773</v>
      </c>
      <c r="C1364" s="63">
        <v>1127</v>
      </c>
      <c r="D1364" s="60">
        <v>40674</v>
      </c>
      <c r="E1364" s="44" t="s">
        <v>3285</v>
      </c>
      <c r="F1364" s="45" t="s">
        <v>557</v>
      </c>
    </row>
    <row r="1365" spans="1:6" ht="48" x14ac:dyDescent="0.25">
      <c r="A1365" s="39">
        <v>1364</v>
      </c>
      <c r="B1365" s="43">
        <v>2784</v>
      </c>
      <c r="C1365" s="63">
        <v>1128</v>
      </c>
      <c r="D1365" s="60">
        <v>40674</v>
      </c>
      <c r="E1365" s="44" t="s">
        <v>3286</v>
      </c>
      <c r="F1365" s="45" t="s">
        <v>557</v>
      </c>
    </row>
    <row r="1366" spans="1:6" ht="36" x14ac:dyDescent="0.25">
      <c r="A1366" s="39">
        <v>1365</v>
      </c>
      <c r="B1366" s="43">
        <v>2793</v>
      </c>
      <c r="C1366" s="63">
        <v>1129</v>
      </c>
      <c r="D1366" s="60">
        <v>40674</v>
      </c>
      <c r="E1366" s="44" t="s">
        <v>3287</v>
      </c>
      <c r="F1366" s="45" t="s">
        <v>560</v>
      </c>
    </row>
    <row r="1367" spans="1:6" ht="72" x14ac:dyDescent="0.25">
      <c r="A1367" s="39">
        <v>1366</v>
      </c>
      <c r="B1367" s="43">
        <v>2794</v>
      </c>
      <c r="C1367" s="63">
        <v>1130</v>
      </c>
      <c r="D1367" s="60">
        <v>40674</v>
      </c>
      <c r="E1367" s="44" t="s">
        <v>3527</v>
      </c>
      <c r="F1367" s="45" t="s">
        <v>554</v>
      </c>
    </row>
    <row r="1368" spans="1:6" ht="72" x14ac:dyDescent="0.25">
      <c r="A1368" s="39">
        <v>1367</v>
      </c>
      <c r="B1368" s="43">
        <v>2794</v>
      </c>
      <c r="C1368" s="63">
        <v>1130</v>
      </c>
      <c r="D1368" s="60">
        <v>40674</v>
      </c>
      <c r="E1368" s="44" t="s">
        <v>3527</v>
      </c>
      <c r="F1368" s="45" t="s">
        <v>556</v>
      </c>
    </row>
    <row r="1369" spans="1:6" ht="72" x14ac:dyDescent="0.25">
      <c r="A1369" s="39">
        <v>1368</v>
      </c>
      <c r="B1369" s="43">
        <v>2794</v>
      </c>
      <c r="C1369" s="63">
        <v>1130</v>
      </c>
      <c r="D1369" s="60">
        <v>40674</v>
      </c>
      <c r="E1369" s="44" t="s">
        <v>3527</v>
      </c>
      <c r="F1369" s="45" t="s">
        <v>557</v>
      </c>
    </row>
    <row r="1370" spans="1:6" ht="60" x14ac:dyDescent="0.25">
      <c r="A1370" s="39">
        <v>1369</v>
      </c>
      <c r="B1370" s="43">
        <v>2795</v>
      </c>
      <c r="C1370" s="63">
        <v>1131</v>
      </c>
      <c r="D1370" s="60">
        <v>40674</v>
      </c>
      <c r="E1370" s="44" t="s">
        <v>3288</v>
      </c>
      <c r="F1370" s="45" t="s">
        <v>554</v>
      </c>
    </row>
    <row r="1371" spans="1:6" ht="60" x14ac:dyDescent="0.25">
      <c r="A1371" s="39">
        <v>1370</v>
      </c>
      <c r="B1371" s="43">
        <v>2795</v>
      </c>
      <c r="C1371" s="63">
        <v>1131</v>
      </c>
      <c r="D1371" s="60">
        <v>40674</v>
      </c>
      <c r="E1371" s="44" t="s">
        <v>3288</v>
      </c>
      <c r="F1371" s="45" t="s">
        <v>556</v>
      </c>
    </row>
    <row r="1372" spans="1:6" ht="96" x14ac:dyDescent="0.25">
      <c r="A1372" s="39">
        <v>1371</v>
      </c>
      <c r="B1372" s="43">
        <v>2797</v>
      </c>
      <c r="C1372" s="63">
        <v>1132</v>
      </c>
      <c r="D1372" s="60">
        <v>40674</v>
      </c>
      <c r="E1372" s="44" t="s">
        <v>4395</v>
      </c>
      <c r="F1372" s="45" t="s">
        <v>560</v>
      </c>
    </row>
    <row r="1373" spans="1:6" ht="96" x14ac:dyDescent="0.25">
      <c r="A1373" s="39">
        <v>1372</v>
      </c>
      <c r="B1373" s="43">
        <v>2797</v>
      </c>
      <c r="C1373" s="63">
        <v>1132</v>
      </c>
      <c r="D1373" s="60">
        <v>40674</v>
      </c>
      <c r="E1373" s="44" t="s">
        <v>4395</v>
      </c>
      <c r="F1373" s="45" t="s">
        <v>559</v>
      </c>
    </row>
    <row r="1374" spans="1:6" ht="96" x14ac:dyDescent="0.25">
      <c r="A1374" s="39">
        <v>1373</v>
      </c>
      <c r="B1374" s="43">
        <v>2798</v>
      </c>
      <c r="C1374" s="63">
        <v>1133</v>
      </c>
      <c r="D1374" s="60">
        <v>40674</v>
      </c>
      <c r="E1374" s="44" t="s">
        <v>3289</v>
      </c>
      <c r="F1374" s="45" t="s">
        <v>568</v>
      </c>
    </row>
    <row r="1375" spans="1:6" ht="96" x14ac:dyDescent="0.25">
      <c r="A1375" s="39">
        <v>1374</v>
      </c>
      <c r="B1375" s="43">
        <v>2798</v>
      </c>
      <c r="C1375" s="63">
        <v>1133</v>
      </c>
      <c r="D1375" s="60">
        <v>40674</v>
      </c>
      <c r="E1375" s="44" t="s">
        <v>3289</v>
      </c>
      <c r="F1375" s="45" t="s">
        <v>1299</v>
      </c>
    </row>
    <row r="1376" spans="1:6" ht="96" x14ac:dyDescent="0.25">
      <c r="A1376" s="39">
        <v>1375</v>
      </c>
      <c r="B1376" s="43">
        <v>2798</v>
      </c>
      <c r="C1376" s="63">
        <v>1133</v>
      </c>
      <c r="D1376" s="60">
        <v>40674</v>
      </c>
      <c r="E1376" s="44" t="s">
        <v>3289</v>
      </c>
      <c r="F1376" s="45" t="s">
        <v>559</v>
      </c>
    </row>
    <row r="1377" spans="1:6" ht="96" x14ac:dyDescent="0.25">
      <c r="A1377" s="39">
        <v>1376</v>
      </c>
      <c r="B1377" s="43">
        <v>2800</v>
      </c>
      <c r="C1377" s="63">
        <v>1134</v>
      </c>
      <c r="D1377" s="60">
        <v>40675</v>
      </c>
      <c r="E1377" s="44" t="s">
        <v>3290</v>
      </c>
      <c r="F1377" s="45" t="s">
        <v>557</v>
      </c>
    </row>
    <row r="1378" spans="1:6" ht="36" x14ac:dyDescent="0.25">
      <c r="A1378" s="39">
        <v>1377</v>
      </c>
      <c r="B1378" s="43">
        <v>2802</v>
      </c>
      <c r="C1378" s="63">
        <v>1135</v>
      </c>
      <c r="D1378" s="60">
        <v>40675</v>
      </c>
      <c r="E1378" s="44" t="s">
        <v>7191</v>
      </c>
      <c r="F1378" s="45" t="s">
        <v>557</v>
      </c>
    </row>
    <row r="1379" spans="1:6" ht="108" x14ac:dyDescent="0.25">
      <c r="A1379" s="39">
        <v>1378</v>
      </c>
      <c r="B1379" s="43">
        <v>2813</v>
      </c>
      <c r="C1379" s="63">
        <v>1136</v>
      </c>
      <c r="D1379" s="60">
        <v>40675</v>
      </c>
      <c r="E1379" s="44" t="s">
        <v>3725</v>
      </c>
      <c r="F1379" s="45" t="s">
        <v>560</v>
      </c>
    </row>
    <row r="1380" spans="1:6" ht="60" x14ac:dyDescent="0.25">
      <c r="A1380" s="39">
        <v>1379</v>
      </c>
      <c r="B1380" s="43">
        <v>2815</v>
      </c>
      <c r="C1380" s="63">
        <v>1137</v>
      </c>
      <c r="D1380" s="60">
        <v>40675</v>
      </c>
      <c r="E1380" s="44" t="s">
        <v>3291</v>
      </c>
      <c r="F1380" s="45" t="s">
        <v>557</v>
      </c>
    </row>
    <row r="1381" spans="1:6" ht="60" x14ac:dyDescent="0.25">
      <c r="A1381" s="39">
        <v>1380</v>
      </c>
      <c r="B1381" s="43">
        <v>2816</v>
      </c>
      <c r="C1381" s="63">
        <v>1138</v>
      </c>
      <c r="D1381" s="60">
        <v>40675</v>
      </c>
      <c r="E1381" s="44" t="s">
        <v>3292</v>
      </c>
      <c r="F1381" s="45" t="s">
        <v>557</v>
      </c>
    </row>
    <row r="1382" spans="1:6" ht="132" x14ac:dyDescent="0.25">
      <c r="A1382" s="39">
        <v>1381</v>
      </c>
      <c r="B1382" s="43">
        <v>2822</v>
      </c>
      <c r="C1382" s="63">
        <v>1139</v>
      </c>
      <c r="D1382" s="60">
        <v>40675</v>
      </c>
      <c r="E1382" s="44" t="s">
        <v>3293</v>
      </c>
      <c r="F1382" s="45" t="s">
        <v>557</v>
      </c>
    </row>
    <row r="1383" spans="1:6" ht="48" x14ac:dyDescent="0.25">
      <c r="A1383" s="39">
        <v>1382</v>
      </c>
      <c r="B1383" s="43">
        <v>2821</v>
      </c>
      <c r="C1383" s="63">
        <v>1140</v>
      </c>
      <c r="D1383" s="60">
        <v>40675</v>
      </c>
      <c r="E1383" s="44" t="s">
        <v>3294</v>
      </c>
      <c r="F1383" s="45" t="s">
        <v>559</v>
      </c>
    </row>
    <row r="1384" spans="1:6" ht="60" x14ac:dyDescent="0.25">
      <c r="A1384" s="39">
        <v>1383</v>
      </c>
      <c r="B1384" s="43">
        <v>2835</v>
      </c>
      <c r="C1384" s="63">
        <v>1141</v>
      </c>
      <c r="D1384" s="60">
        <v>40676</v>
      </c>
      <c r="E1384" s="44" t="s">
        <v>3295</v>
      </c>
      <c r="F1384" s="45" t="s">
        <v>558</v>
      </c>
    </row>
    <row r="1385" spans="1:6" ht="60" x14ac:dyDescent="0.25">
      <c r="A1385" s="39">
        <v>1384</v>
      </c>
      <c r="B1385" s="43">
        <v>2835</v>
      </c>
      <c r="C1385" s="63">
        <v>1141</v>
      </c>
      <c r="D1385" s="60">
        <v>40676</v>
      </c>
      <c r="E1385" s="44" t="s">
        <v>3295</v>
      </c>
      <c r="F1385" s="45" t="s">
        <v>560</v>
      </c>
    </row>
    <row r="1386" spans="1:6" ht="60" x14ac:dyDescent="0.25">
      <c r="A1386" s="39">
        <v>1385</v>
      </c>
      <c r="B1386" s="43">
        <v>2835</v>
      </c>
      <c r="C1386" s="63">
        <v>1141</v>
      </c>
      <c r="D1386" s="60">
        <v>40676</v>
      </c>
      <c r="E1386" s="44" t="s">
        <v>3295</v>
      </c>
      <c r="F1386" s="45" t="s">
        <v>554</v>
      </c>
    </row>
    <row r="1387" spans="1:6" ht="60" x14ac:dyDescent="0.25">
      <c r="A1387" s="39">
        <v>1386</v>
      </c>
      <c r="B1387" s="43">
        <v>2837</v>
      </c>
      <c r="C1387" s="63">
        <v>1142</v>
      </c>
      <c r="D1387" s="60">
        <v>40676</v>
      </c>
      <c r="E1387" s="44" t="s">
        <v>3296</v>
      </c>
      <c r="F1387" s="45" t="s">
        <v>558</v>
      </c>
    </row>
    <row r="1388" spans="1:6" ht="48" x14ac:dyDescent="0.25">
      <c r="A1388" s="39">
        <v>1387</v>
      </c>
      <c r="B1388" s="43">
        <v>2834</v>
      </c>
      <c r="C1388" s="63">
        <v>1143</v>
      </c>
      <c r="D1388" s="60">
        <v>40676</v>
      </c>
      <c r="E1388" s="44" t="s">
        <v>3297</v>
      </c>
      <c r="F1388" s="45" t="s">
        <v>557</v>
      </c>
    </row>
    <row r="1389" spans="1:6" ht="96" x14ac:dyDescent="0.25">
      <c r="A1389" s="39">
        <v>1388</v>
      </c>
      <c r="B1389" s="43">
        <v>2841</v>
      </c>
      <c r="C1389" s="63">
        <v>1144</v>
      </c>
      <c r="D1389" s="60">
        <v>40676</v>
      </c>
      <c r="E1389" s="44" t="s">
        <v>3298</v>
      </c>
      <c r="F1389" s="45" t="s">
        <v>557</v>
      </c>
    </row>
    <row r="1390" spans="1:6" ht="84" x14ac:dyDescent="0.25">
      <c r="A1390" s="39">
        <v>1389</v>
      </c>
      <c r="B1390" s="43">
        <v>2845</v>
      </c>
      <c r="C1390" s="63">
        <v>1145</v>
      </c>
      <c r="D1390" s="60">
        <v>40676</v>
      </c>
      <c r="E1390" s="44" t="s">
        <v>3299</v>
      </c>
      <c r="F1390" s="45" t="s">
        <v>557</v>
      </c>
    </row>
    <row r="1391" spans="1:6" ht="48" x14ac:dyDescent="0.25">
      <c r="A1391" s="39">
        <v>1390</v>
      </c>
      <c r="B1391" s="43">
        <v>2850</v>
      </c>
      <c r="C1391" s="63">
        <v>1146</v>
      </c>
      <c r="D1391" s="60">
        <v>40679</v>
      </c>
      <c r="E1391" s="44" t="s">
        <v>7192</v>
      </c>
      <c r="F1391" s="45" t="s">
        <v>557</v>
      </c>
    </row>
    <row r="1392" spans="1:6" ht="24" x14ac:dyDescent="0.25">
      <c r="A1392" s="39">
        <v>1391</v>
      </c>
      <c r="B1392" s="43">
        <v>2851</v>
      </c>
      <c r="C1392" s="63">
        <v>1147</v>
      </c>
      <c r="D1392" s="60">
        <v>40679</v>
      </c>
      <c r="E1392" s="44" t="s">
        <v>3300</v>
      </c>
      <c r="F1392" s="45" t="s">
        <v>558</v>
      </c>
    </row>
    <row r="1393" spans="1:6" ht="84" x14ac:dyDescent="0.25">
      <c r="A1393" s="39">
        <v>1392</v>
      </c>
      <c r="B1393" s="43" t="s">
        <v>3301</v>
      </c>
      <c r="C1393" s="63">
        <v>1148</v>
      </c>
      <c r="D1393" s="60">
        <v>40679</v>
      </c>
      <c r="E1393" s="44" t="s">
        <v>3302</v>
      </c>
      <c r="F1393" s="45" t="s">
        <v>557</v>
      </c>
    </row>
    <row r="1394" spans="1:6" ht="84" x14ac:dyDescent="0.25">
      <c r="A1394" s="39">
        <v>1393</v>
      </c>
      <c r="B1394" s="43">
        <v>2854</v>
      </c>
      <c r="C1394" s="63">
        <v>1149</v>
      </c>
      <c r="D1394" s="60">
        <v>40679</v>
      </c>
      <c r="E1394" s="44" t="s">
        <v>3303</v>
      </c>
      <c r="F1394" s="45" t="s">
        <v>558</v>
      </c>
    </row>
    <row r="1395" spans="1:6" ht="36" x14ac:dyDescent="0.25">
      <c r="A1395" s="39">
        <v>1394</v>
      </c>
      <c r="B1395" s="43">
        <v>2870</v>
      </c>
      <c r="C1395" s="63">
        <v>1150</v>
      </c>
      <c r="D1395" s="60">
        <v>40679</v>
      </c>
      <c r="E1395" s="44" t="s">
        <v>3304</v>
      </c>
      <c r="F1395" s="45" t="s">
        <v>560</v>
      </c>
    </row>
    <row r="1396" spans="1:6" ht="96" x14ac:dyDescent="0.25">
      <c r="A1396" s="39">
        <v>1395</v>
      </c>
      <c r="B1396" s="43">
        <v>2875</v>
      </c>
      <c r="C1396" s="63">
        <v>1151</v>
      </c>
      <c r="D1396" s="60">
        <v>40679</v>
      </c>
      <c r="E1396" s="44" t="s">
        <v>3305</v>
      </c>
      <c r="F1396" s="45" t="s">
        <v>558</v>
      </c>
    </row>
    <row r="1397" spans="1:6" ht="48" x14ac:dyDescent="0.25">
      <c r="A1397" s="39">
        <v>1396</v>
      </c>
      <c r="B1397" s="43">
        <v>2874</v>
      </c>
      <c r="C1397" s="63">
        <v>1152</v>
      </c>
      <c r="D1397" s="60">
        <v>40679</v>
      </c>
      <c r="E1397" s="44" t="s">
        <v>3306</v>
      </c>
      <c r="F1397" s="45" t="s">
        <v>561</v>
      </c>
    </row>
    <row r="1398" spans="1:6" ht="48" x14ac:dyDescent="0.25">
      <c r="A1398" s="39">
        <v>1397</v>
      </c>
      <c r="B1398" s="43">
        <v>2874</v>
      </c>
      <c r="C1398" s="63">
        <v>1152</v>
      </c>
      <c r="D1398" s="60">
        <v>40679</v>
      </c>
      <c r="E1398" s="44" t="s">
        <v>3306</v>
      </c>
      <c r="F1398" s="45" t="s">
        <v>557</v>
      </c>
    </row>
    <row r="1399" spans="1:6" ht="72" x14ac:dyDescent="0.25">
      <c r="A1399" s="39">
        <v>1398</v>
      </c>
      <c r="B1399" s="43">
        <v>2880</v>
      </c>
      <c r="C1399" s="63">
        <v>1153</v>
      </c>
      <c r="D1399" s="60">
        <v>40679</v>
      </c>
      <c r="E1399" s="44" t="s">
        <v>3307</v>
      </c>
      <c r="F1399" s="45" t="s">
        <v>557</v>
      </c>
    </row>
    <row r="1400" spans="1:6" ht="96" x14ac:dyDescent="0.25">
      <c r="A1400" s="39">
        <v>1399</v>
      </c>
      <c r="B1400" s="43">
        <v>2886</v>
      </c>
      <c r="C1400" s="63">
        <v>1154</v>
      </c>
      <c r="D1400" s="60">
        <v>40679</v>
      </c>
      <c r="E1400" s="44" t="s">
        <v>3308</v>
      </c>
      <c r="F1400" s="45" t="s">
        <v>559</v>
      </c>
    </row>
    <row r="1401" spans="1:6" ht="48" x14ac:dyDescent="0.25">
      <c r="A1401" s="39">
        <v>1400</v>
      </c>
      <c r="B1401" s="43">
        <v>2887</v>
      </c>
      <c r="C1401" s="63">
        <v>1155</v>
      </c>
      <c r="D1401" s="60">
        <v>40679</v>
      </c>
      <c r="E1401" s="44" t="s">
        <v>3309</v>
      </c>
      <c r="F1401" s="45" t="s">
        <v>560</v>
      </c>
    </row>
    <row r="1402" spans="1:6" ht="72" x14ac:dyDescent="0.25">
      <c r="A1402" s="39">
        <v>1401</v>
      </c>
      <c r="B1402" s="43">
        <v>2888</v>
      </c>
      <c r="C1402" s="63">
        <v>1156</v>
      </c>
      <c r="D1402" s="60">
        <v>40679</v>
      </c>
      <c r="E1402" s="44" t="s">
        <v>3310</v>
      </c>
      <c r="F1402" s="45" t="s">
        <v>554</v>
      </c>
    </row>
    <row r="1403" spans="1:6" x14ac:dyDescent="0.25">
      <c r="A1403" s="39">
        <v>1402</v>
      </c>
      <c r="B1403" s="43">
        <v>0</v>
      </c>
      <c r="C1403" s="63">
        <v>1157</v>
      </c>
      <c r="D1403" s="60">
        <v>0</v>
      </c>
      <c r="E1403" s="44">
        <v>0</v>
      </c>
      <c r="F1403" s="45">
        <v>0</v>
      </c>
    </row>
    <row r="1404" spans="1:6" ht="24" x14ac:dyDescent="0.25">
      <c r="A1404" s="39">
        <v>1403</v>
      </c>
      <c r="B1404" s="43">
        <v>2890</v>
      </c>
      <c r="C1404" s="63">
        <v>1158</v>
      </c>
      <c r="D1404" s="60">
        <v>40680</v>
      </c>
      <c r="E1404" s="44" t="s">
        <v>3311</v>
      </c>
      <c r="F1404" s="45" t="s">
        <v>556</v>
      </c>
    </row>
    <row r="1405" spans="1:6" ht="84" x14ac:dyDescent="0.25">
      <c r="A1405" s="39">
        <v>1404</v>
      </c>
      <c r="B1405" s="43">
        <v>2911</v>
      </c>
      <c r="C1405" s="63">
        <v>1159</v>
      </c>
      <c r="D1405" s="60">
        <v>40680</v>
      </c>
      <c r="E1405" s="44" t="s">
        <v>3312</v>
      </c>
      <c r="F1405" s="45" t="s">
        <v>559</v>
      </c>
    </row>
    <row r="1406" spans="1:6" ht="72" x14ac:dyDescent="0.25">
      <c r="A1406" s="39">
        <v>1405</v>
      </c>
      <c r="B1406" s="43">
        <v>2916</v>
      </c>
      <c r="C1406" s="63">
        <v>1160</v>
      </c>
      <c r="D1406" s="60">
        <v>40680</v>
      </c>
      <c r="E1406" s="44" t="s">
        <v>7193</v>
      </c>
      <c r="F1406" s="45" t="s">
        <v>558</v>
      </c>
    </row>
    <row r="1407" spans="1:6" ht="48" x14ac:dyDescent="0.25">
      <c r="A1407" s="39">
        <v>1406</v>
      </c>
      <c r="B1407" s="43">
        <v>2915</v>
      </c>
      <c r="C1407" s="63">
        <v>1161</v>
      </c>
      <c r="D1407" s="60">
        <v>40680</v>
      </c>
      <c r="E1407" s="44" t="s">
        <v>3313</v>
      </c>
      <c r="F1407" s="45" t="s">
        <v>554</v>
      </c>
    </row>
    <row r="1408" spans="1:6" ht="60" x14ac:dyDescent="0.25">
      <c r="A1408" s="39">
        <v>1407</v>
      </c>
      <c r="B1408" s="43">
        <v>2922</v>
      </c>
      <c r="C1408" s="63">
        <v>1162</v>
      </c>
      <c r="D1408" s="60">
        <v>40680</v>
      </c>
      <c r="E1408" s="44" t="s">
        <v>3314</v>
      </c>
      <c r="F1408" s="45" t="s">
        <v>560</v>
      </c>
    </row>
    <row r="1409" spans="1:6" ht="72" x14ac:dyDescent="0.25">
      <c r="A1409" s="39">
        <v>1408</v>
      </c>
      <c r="B1409" s="43">
        <v>2919</v>
      </c>
      <c r="C1409" s="63">
        <v>1163</v>
      </c>
      <c r="D1409" s="60">
        <v>40680</v>
      </c>
      <c r="E1409" s="44" t="s">
        <v>3315</v>
      </c>
      <c r="F1409" s="45" t="s">
        <v>559</v>
      </c>
    </row>
    <row r="1410" spans="1:6" ht="72" x14ac:dyDescent="0.25">
      <c r="A1410" s="39">
        <v>1409</v>
      </c>
      <c r="B1410" s="43">
        <v>2920</v>
      </c>
      <c r="C1410" s="63">
        <v>1164</v>
      </c>
      <c r="D1410" s="60">
        <v>40680</v>
      </c>
      <c r="E1410" s="44" t="s">
        <v>3316</v>
      </c>
      <c r="F1410" s="45" t="s">
        <v>559</v>
      </c>
    </row>
    <row r="1411" spans="1:6" ht="72" x14ac:dyDescent="0.25">
      <c r="A1411" s="39">
        <v>1410</v>
      </c>
      <c r="B1411" s="43">
        <v>2921</v>
      </c>
      <c r="C1411" s="63">
        <v>1165</v>
      </c>
      <c r="D1411" s="60">
        <v>40680</v>
      </c>
      <c r="E1411" s="44" t="s">
        <v>3317</v>
      </c>
      <c r="F1411" s="45" t="s">
        <v>559</v>
      </c>
    </row>
    <row r="1412" spans="1:6" ht="96" x14ac:dyDescent="0.25">
      <c r="A1412" s="39">
        <v>1411</v>
      </c>
      <c r="B1412" s="43">
        <v>2761</v>
      </c>
      <c r="C1412" s="63">
        <v>1166</v>
      </c>
      <c r="D1412" s="60">
        <v>40673</v>
      </c>
      <c r="E1412" s="44" t="s">
        <v>6812</v>
      </c>
      <c r="F1412" s="45" t="s">
        <v>555</v>
      </c>
    </row>
    <row r="1413" spans="1:6" ht="72" x14ac:dyDescent="0.25">
      <c r="A1413" s="39">
        <v>1412</v>
      </c>
      <c r="B1413" s="43">
        <v>2918</v>
      </c>
      <c r="C1413" s="63">
        <v>1167</v>
      </c>
      <c r="D1413" s="60">
        <v>40680</v>
      </c>
      <c r="E1413" s="44" t="s">
        <v>3318</v>
      </c>
      <c r="F1413" s="45" t="s">
        <v>562</v>
      </c>
    </row>
    <row r="1414" spans="1:6" ht="60" x14ac:dyDescent="0.25">
      <c r="A1414" s="39">
        <v>1413</v>
      </c>
      <c r="B1414" s="43">
        <v>2934</v>
      </c>
      <c r="C1414" s="63">
        <v>1168</v>
      </c>
      <c r="D1414" s="60">
        <v>40680</v>
      </c>
      <c r="E1414" s="44" t="s">
        <v>3319</v>
      </c>
      <c r="F1414" s="45" t="s">
        <v>556</v>
      </c>
    </row>
    <row r="1415" spans="1:6" ht="48" x14ac:dyDescent="0.25">
      <c r="A1415" s="39">
        <v>1414</v>
      </c>
      <c r="B1415" s="43">
        <v>2935</v>
      </c>
      <c r="C1415" s="63">
        <v>1169</v>
      </c>
      <c r="D1415" s="60">
        <v>40680</v>
      </c>
      <c r="E1415" s="44" t="s">
        <v>3320</v>
      </c>
      <c r="F1415" s="45" t="s">
        <v>556</v>
      </c>
    </row>
    <row r="1416" spans="1:6" ht="48" x14ac:dyDescent="0.25">
      <c r="A1416" s="39">
        <v>1415</v>
      </c>
      <c r="B1416" s="43">
        <v>2936</v>
      </c>
      <c r="C1416" s="63">
        <v>1170</v>
      </c>
      <c r="D1416" s="60">
        <v>40680</v>
      </c>
      <c r="E1416" s="44" t="s">
        <v>3321</v>
      </c>
      <c r="F1416" s="45" t="s">
        <v>556</v>
      </c>
    </row>
    <row r="1417" spans="1:6" ht="72" x14ac:dyDescent="0.25">
      <c r="A1417" s="39">
        <v>1416</v>
      </c>
      <c r="B1417" s="43">
        <v>2937</v>
      </c>
      <c r="C1417" s="63">
        <v>1171</v>
      </c>
      <c r="D1417" s="60">
        <v>40680</v>
      </c>
      <c r="E1417" s="44" t="s">
        <v>3322</v>
      </c>
      <c r="F1417" s="45" t="s">
        <v>557</v>
      </c>
    </row>
    <row r="1418" spans="1:6" ht="72" x14ac:dyDescent="0.25">
      <c r="A1418" s="39">
        <v>1417</v>
      </c>
      <c r="B1418" s="43">
        <v>2937</v>
      </c>
      <c r="C1418" s="63">
        <v>1171</v>
      </c>
      <c r="D1418" s="60">
        <v>40680</v>
      </c>
      <c r="E1418" s="44" t="s">
        <v>3322</v>
      </c>
      <c r="F1418" s="45" t="s">
        <v>559</v>
      </c>
    </row>
    <row r="1419" spans="1:6" ht="72" x14ac:dyDescent="0.25">
      <c r="A1419" s="39">
        <v>1418</v>
      </c>
      <c r="B1419" s="43">
        <v>2945</v>
      </c>
      <c r="C1419" s="63">
        <v>1172</v>
      </c>
      <c r="D1419" s="60">
        <v>40680</v>
      </c>
      <c r="E1419" s="44" t="s">
        <v>3323</v>
      </c>
      <c r="F1419" s="45" t="s">
        <v>557</v>
      </c>
    </row>
    <row r="1420" spans="1:6" ht="132" x14ac:dyDescent="0.25">
      <c r="A1420" s="39">
        <v>1419</v>
      </c>
      <c r="B1420" s="43">
        <v>2950</v>
      </c>
      <c r="C1420" s="63">
        <v>1173</v>
      </c>
      <c r="D1420" s="60">
        <v>40681</v>
      </c>
      <c r="E1420" s="44" t="s">
        <v>3324</v>
      </c>
      <c r="F1420" s="45" t="s">
        <v>557</v>
      </c>
    </row>
    <row r="1421" spans="1:6" ht="96" x14ac:dyDescent="0.25">
      <c r="A1421" s="39">
        <v>1420</v>
      </c>
      <c r="B1421" s="43">
        <v>2953</v>
      </c>
      <c r="C1421" s="63">
        <v>1174</v>
      </c>
      <c r="D1421" s="60">
        <v>40681</v>
      </c>
      <c r="E1421" s="44" t="s">
        <v>3082</v>
      </c>
      <c r="F1421" s="45" t="s">
        <v>554</v>
      </c>
    </row>
    <row r="1422" spans="1:6" ht="72" x14ac:dyDescent="0.25">
      <c r="A1422" s="39">
        <v>1421</v>
      </c>
      <c r="B1422" s="43" t="s">
        <v>1949</v>
      </c>
      <c r="C1422" s="63">
        <v>1175</v>
      </c>
      <c r="D1422" s="60">
        <v>40681</v>
      </c>
      <c r="E1422" s="44" t="s">
        <v>3325</v>
      </c>
      <c r="F1422" s="45" t="s">
        <v>560</v>
      </c>
    </row>
    <row r="1423" spans="1:6" ht="72" x14ac:dyDescent="0.25">
      <c r="A1423" s="39">
        <v>1422</v>
      </c>
      <c r="B1423" s="43">
        <v>2962</v>
      </c>
      <c r="C1423" s="63">
        <v>1176</v>
      </c>
      <c r="D1423" s="60">
        <v>40681</v>
      </c>
      <c r="E1423" s="44" t="s">
        <v>3326</v>
      </c>
      <c r="F1423" s="45" t="s">
        <v>559</v>
      </c>
    </row>
    <row r="1424" spans="1:6" ht="96" x14ac:dyDescent="0.25">
      <c r="A1424" s="39">
        <v>1423</v>
      </c>
      <c r="B1424" s="43">
        <v>2967</v>
      </c>
      <c r="C1424" s="63">
        <v>1177</v>
      </c>
      <c r="D1424" s="60">
        <v>40681</v>
      </c>
      <c r="E1424" s="44" t="s">
        <v>3327</v>
      </c>
      <c r="F1424" s="45" t="s">
        <v>554</v>
      </c>
    </row>
    <row r="1425" spans="1:6" ht="96" x14ac:dyDescent="0.25">
      <c r="A1425" s="39">
        <v>1424</v>
      </c>
      <c r="B1425" s="43">
        <v>2967</v>
      </c>
      <c r="C1425" s="63">
        <v>1177</v>
      </c>
      <c r="D1425" s="60">
        <v>40681</v>
      </c>
      <c r="E1425" s="44" t="s">
        <v>3327</v>
      </c>
      <c r="F1425" s="45" t="s">
        <v>557</v>
      </c>
    </row>
    <row r="1426" spans="1:6" ht="36" x14ac:dyDescent="0.25">
      <c r="A1426" s="39">
        <v>1425</v>
      </c>
      <c r="B1426" s="43">
        <v>2963</v>
      </c>
      <c r="C1426" s="63">
        <v>1178</v>
      </c>
      <c r="D1426" s="60">
        <v>40681</v>
      </c>
      <c r="E1426" s="44" t="s">
        <v>3328</v>
      </c>
      <c r="F1426" s="45" t="s">
        <v>557</v>
      </c>
    </row>
    <row r="1427" spans="1:6" ht="72" x14ac:dyDescent="0.25">
      <c r="A1427" s="39">
        <v>1426</v>
      </c>
      <c r="B1427" s="43">
        <v>2972</v>
      </c>
      <c r="C1427" s="63">
        <v>1179</v>
      </c>
      <c r="D1427" s="60">
        <v>40681</v>
      </c>
      <c r="E1427" s="44" t="s">
        <v>3329</v>
      </c>
      <c r="F1427" s="45" t="s">
        <v>557</v>
      </c>
    </row>
    <row r="1428" spans="1:6" ht="36" x14ac:dyDescent="0.25">
      <c r="A1428" s="39">
        <v>1427</v>
      </c>
      <c r="B1428" s="43">
        <v>2973</v>
      </c>
      <c r="C1428" s="63">
        <v>1180</v>
      </c>
      <c r="D1428" s="60">
        <v>40681</v>
      </c>
      <c r="E1428" s="44" t="s">
        <v>3330</v>
      </c>
      <c r="F1428" s="45" t="s">
        <v>554</v>
      </c>
    </row>
    <row r="1429" spans="1:6" ht="48" x14ac:dyDescent="0.25">
      <c r="A1429" s="39">
        <v>1428</v>
      </c>
      <c r="B1429" s="43">
        <v>2946</v>
      </c>
      <c r="C1429" s="63">
        <v>1181</v>
      </c>
      <c r="D1429" s="60">
        <v>40681</v>
      </c>
      <c r="E1429" s="44" t="s">
        <v>3331</v>
      </c>
      <c r="F1429" s="45" t="s">
        <v>557</v>
      </c>
    </row>
    <row r="1430" spans="1:6" ht="96" x14ac:dyDescent="0.25">
      <c r="A1430" s="39">
        <v>1429</v>
      </c>
      <c r="B1430" s="43">
        <v>2998</v>
      </c>
      <c r="C1430" s="63">
        <v>1182</v>
      </c>
      <c r="D1430" s="60">
        <v>40682</v>
      </c>
      <c r="E1430" s="44" t="s">
        <v>3726</v>
      </c>
      <c r="F1430" s="45" t="s">
        <v>554</v>
      </c>
    </row>
    <row r="1431" spans="1:6" ht="96" x14ac:dyDescent="0.25">
      <c r="A1431" s="39">
        <v>1430</v>
      </c>
      <c r="B1431" s="43">
        <v>2998</v>
      </c>
      <c r="C1431" s="63">
        <v>1182</v>
      </c>
      <c r="D1431" s="60">
        <v>40682</v>
      </c>
      <c r="E1431" s="44" t="s">
        <v>3726</v>
      </c>
      <c r="F1431" s="45" t="s">
        <v>557</v>
      </c>
    </row>
    <row r="1432" spans="1:6" ht="84" x14ac:dyDescent="0.25">
      <c r="A1432" s="39">
        <v>1431</v>
      </c>
      <c r="B1432" s="43">
        <v>2999</v>
      </c>
      <c r="C1432" s="63">
        <v>1183</v>
      </c>
      <c r="D1432" s="60">
        <v>40682</v>
      </c>
      <c r="E1432" s="44" t="s">
        <v>3332</v>
      </c>
      <c r="F1432" s="45" t="s">
        <v>557</v>
      </c>
    </row>
    <row r="1433" spans="1:6" ht="60" x14ac:dyDescent="0.25">
      <c r="A1433" s="39">
        <v>1432</v>
      </c>
      <c r="B1433" s="43">
        <v>3001</v>
      </c>
      <c r="C1433" s="63">
        <v>1184</v>
      </c>
      <c r="D1433" s="60">
        <v>40682</v>
      </c>
      <c r="E1433" s="44" t="s">
        <v>6813</v>
      </c>
      <c r="F1433" s="45" t="s">
        <v>557</v>
      </c>
    </row>
    <row r="1434" spans="1:6" ht="84" x14ac:dyDescent="0.25">
      <c r="A1434" s="39">
        <v>1433</v>
      </c>
      <c r="B1434" s="43">
        <v>3002</v>
      </c>
      <c r="C1434" s="63">
        <v>1185</v>
      </c>
      <c r="D1434" s="60">
        <v>40682</v>
      </c>
      <c r="E1434" s="44" t="s">
        <v>3333</v>
      </c>
      <c r="F1434" s="45" t="s">
        <v>556</v>
      </c>
    </row>
    <row r="1435" spans="1:6" ht="72" x14ac:dyDescent="0.25">
      <c r="A1435" s="39">
        <v>1434</v>
      </c>
      <c r="B1435" s="43">
        <v>3004</v>
      </c>
      <c r="C1435" s="63">
        <v>1186</v>
      </c>
      <c r="D1435" s="60">
        <v>40682</v>
      </c>
      <c r="E1435" s="44" t="s">
        <v>3334</v>
      </c>
      <c r="F1435" s="45" t="s">
        <v>559</v>
      </c>
    </row>
    <row r="1436" spans="1:6" ht="48" x14ac:dyDescent="0.25">
      <c r="A1436" s="39">
        <v>1435</v>
      </c>
      <c r="B1436" s="43">
        <v>3010</v>
      </c>
      <c r="C1436" s="63">
        <v>1187</v>
      </c>
      <c r="D1436" s="60">
        <v>40682</v>
      </c>
      <c r="E1436" s="44" t="s">
        <v>3335</v>
      </c>
      <c r="F1436" s="45" t="s">
        <v>560</v>
      </c>
    </row>
    <row r="1437" spans="1:6" ht="48" x14ac:dyDescent="0.25">
      <c r="A1437" s="39">
        <v>1436</v>
      </c>
      <c r="B1437" s="43">
        <v>3010</v>
      </c>
      <c r="C1437" s="63">
        <v>1187</v>
      </c>
      <c r="D1437" s="60">
        <v>40682</v>
      </c>
      <c r="E1437" s="44" t="s">
        <v>3335</v>
      </c>
      <c r="F1437" s="45" t="s">
        <v>554</v>
      </c>
    </row>
    <row r="1438" spans="1:6" ht="48" x14ac:dyDescent="0.25">
      <c r="A1438" s="39">
        <v>1437</v>
      </c>
      <c r="B1438" s="43">
        <v>3010</v>
      </c>
      <c r="C1438" s="63">
        <v>1187</v>
      </c>
      <c r="D1438" s="60">
        <v>40682</v>
      </c>
      <c r="E1438" s="44" t="s">
        <v>3335</v>
      </c>
      <c r="F1438" s="45" t="s">
        <v>556</v>
      </c>
    </row>
    <row r="1439" spans="1:6" ht="36" x14ac:dyDescent="0.25">
      <c r="A1439" s="39">
        <v>1438</v>
      </c>
      <c r="B1439" s="43">
        <v>3011</v>
      </c>
      <c r="C1439" s="63">
        <v>1188</v>
      </c>
      <c r="D1439" s="60">
        <v>40682</v>
      </c>
      <c r="E1439" s="44" t="s">
        <v>3336</v>
      </c>
      <c r="F1439" s="45" t="s">
        <v>560</v>
      </c>
    </row>
    <row r="1440" spans="1:6" ht="48" x14ac:dyDescent="0.25">
      <c r="A1440" s="39">
        <v>1439</v>
      </c>
      <c r="B1440" s="43">
        <v>3012</v>
      </c>
      <c r="C1440" s="63">
        <v>1189</v>
      </c>
      <c r="D1440" s="60">
        <v>40682</v>
      </c>
      <c r="E1440" s="44" t="s">
        <v>3727</v>
      </c>
      <c r="F1440" s="45" t="s">
        <v>561</v>
      </c>
    </row>
    <row r="1441" spans="1:6" ht="48" x14ac:dyDescent="0.25">
      <c r="A1441" s="39">
        <v>1440</v>
      </c>
      <c r="B1441" s="43">
        <v>3013</v>
      </c>
      <c r="C1441" s="63">
        <v>1190</v>
      </c>
      <c r="D1441" s="60">
        <v>40682</v>
      </c>
      <c r="E1441" s="44" t="s">
        <v>3337</v>
      </c>
      <c r="F1441" s="45" t="s">
        <v>554</v>
      </c>
    </row>
    <row r="1442" spans="1:6" ht="72" x14ac:dyDescent="0.25">
      <c r="A1442" s="39">
        <v>1441</v>
      </c>
      <c r="B1442" s="43">
        <v>3014</v>
      </c>
      <c r="C1442" s="63">
        <v>1191</v>
      </c>
      <c r="D1442" s="60">
        <v>40682</v>
      </c>
      <c r="E1442" s="44" t="s">
        <v>3338</v>
      </c>
      <c r="F1442" s="45" t="s">
        <v>560</v>
      </c>
    </row>
    <row r="1443" spans="1:6" ht="36" x14ac:dyDescent="0.25">
      <c r="A1443" s="39">
        <v>1442</v>
      </c>
      <c r="B1443" s="43">
        <v>3015</v>
      </c>
      <c r="C1443" s="63">
        <v>1192</v>
      </c>
      <c r="D1443" s="60">
        <v>40682</v>
      </c>
      <c r="E1443" s="44" t="s">
        <v>3339</v>
      </c>
      <c r="F1443" s="45" t="s">
        <v>557</v>
      </c>
    </row>
    <row r="1444" spans="1:6" ht="24" x14ac:dyDescent="0.25">
      <c r="A1444" s="39">
        <v>1443</v>
      </c>
      <c r="B1444" s="43">
        <v>3017</v>
      </c>
      <c r="C1444" s="63">
        <v>1193</v>
      </c>
      <c r="D1444" s="60">
        <v>40682</v>
      </c>
      <c r="E1444" s="44" t="s">
        <v>6990</v>
      </c>
      <c r="F1444" s="45" t="s">
        <v>557</v>
      </c>
    </row>
    <row r="1445" spans="1:6" ht="48" x14ac:dyDescent="0.25">
      <c r="A1445" s="39">
        <v>1444</v>
      </c>
      <c r="B1445" s="43">
        <v>3033</v>
      </c>
      <c r="C1445" s="63">
        <v>1194</v>
      </c>
      <c r="D1445" s="60">
        <v>40683</v>
      </c>
      <c r="E1445" s="44" t="s">
        <v>3340</v>
      </c>
      <c r="F1445" s="45" t="s">
        <v>558</v>
      </c>
    </row>
    <row r="1446" spans="1:6" ht="96" x14ac:dyDescent="0.25">
      <c r="A1446" s="39">
        <v>1445</v>
      </c>
      <c r="B1446" s="43">
        <v>3042</v>
      </c>
      <c r="C1446" s="63">
        <v>1195</v>
      </c>
      <c r="D1446" s="60">
        <v>40683</v>
      </c>
      <c r="E1446" s="44" t="s">
        <v>3341</v>
      </c>
      <c r="F1446" s="45" t="s">
        <v>563</v>
      </c>
    </row>
    <row r="1447" spans="1:6" ht="60" x14ac:dyDescent="0.25">
      <c r="A1447" s="39">
        <v>1446</v>
      </c>
      <c r="B1447" s="43">
        <v>3037</v>
      </c>
      <c r="C1447" s="63">
        <v>1196</v>
      </c>
      <c r="D1447" s="60">
        <v>40683</v>
      </c>
      <c r="E1447" s="44" t="s">
        <v>3342</v>
      </c>
      <c r="F1447" s="45" t="s">
        <v>554</v>
      </c>
    </row>
    <row r="1448" spans="1:6" ht="72" x14ac:dyDescent="0.25">
      <c r="A1448" s="39">
        <v>1447</v>
      </c>
      <c r="B1448" s="43">
        <v>3040</v>
      </c>
      <c r="C1448" s="63">
        <v>1197</v>
      </c>
      <c r="D1448" s="60">
        <v>40683</v>
      </c>
      <c r="E1448" s="44" t="s">
        <v>3343</v>
      </c>
      <c r="F1448" s="45" t="s">
        <v>560</v>
      </c>
    </row>
    <row r="1449" spans="1:6" ht="60" x14ac:dyDescent="0.25">
      <c r="A1449" s="39">
        <v>1448</v>
      </c>
      <c r="B1449" s="43">
        <v>3041</v>
      </c>
      <c r="C1449" s="63">
        <v>1198</v>
      </c>
      <c r="D1449" s="60">
        <v>40683</v>
      </c>
      <c r="E1449" s="44" t="s">
        <v>3344</v>
      </c>
      <c r="F1449" s="45" t="s">
        <v>557</v>
      </c>
    </row>
    <row r="1450" spans="1:6" ht="48" x14ac:dyDescent="0.25">
      <c r="A1450" s="39">
        <v>1449</v>
      </c>
      <c r="B1450" s="43">
        <v>3061</v>
      </c>
      <c r="C1450" s="63">
        <v>1199</v>
      </c>
      <c r="D1450" s="60">
        <v>40686</v>
      </c>
      <c r="E1450" s="44" t="s">
        <v>3345</v>
      </c>
      <c r="F1450" s="45" t="s">
        <v>554</v>
      </c>
    </row>
    <row r="1451" spans="1:6" ht="84" x14ac:dyDescent="0.25">
      <c r="A1451" s="39">
        <v>1450</v>
      </c>
      <c r="B1451" s="43">
        <v>3075</v>
      </c>
      <c r="C1451" s="63">
        <v>1200</v>
      </c>
      <c r="D1451" s="60">
        <v>40686</v>
      </c>
      <c r="E1451" s="44" t="s">
        <v>3346</v>
      </c>
      <c r="F1451" s="45" t="s">
        <v>554</v>
      </c>
    </row>
    <row r="1452" spans="1:6" ht="120" x14ac:dyDescent="0.25">
      <c r="A1452" s="39">
        <v>1451</v>
      </c>
      <c r="B1452" s="43">
        <v>3074</v>
      </c>
      <c r="C1452" s="63">
        <v>1201</v>
      </c>
      <c r="D1452" s="60">
        <v>40686</v>
      </c>
      <c r="E1452" s="44" t="s">
        <v>3347</v>
      </c>
      <c r="F1452" s="45" t="s">
        <v>554</v>
      </c>
    </row>
    <row r="1453" spans="1:6" ht="72" x14ac:dyDescent="0.25">
      <c r="A1453" s="39">
        <v>1452</v>
      </c>
      <c r="B1453" s="43">
        <v>3076</v>
      </c>
      <c r="C1453" s="63">
        <v>1202</v>
      </c>
      <c r="D1453" s="60">
        <v>40686</v>
      </c>
      <c r="E1453" s="44" t="s">
        <v>6814</v>
      </c>
      <c r="F1453" s="45" t="s">
        <v>554</v>
      </c>
    </row>
    <row r="1454" spans="1:6" ht="60" x14ac:dyDescent="0.25">
      <c r="A1454" s="39">
        <v>1453</v>
      </c>
      <c r="B1454" s="43">
        <v>3081</v>
      </c>
      <c r="C1454" s="63">
        <v>1203</v>
      </c>
      <c r="D1454" s="60">
        <v>40686</v>
      </c>
      <c r="E1454" s="44" t="s">
        <v>3348</v>
      </c>
      <c r="F1454" s="45" t="s">
        <v>555</v>
      </c>
    </row>
    <row r="1455" spans="1:6" x14ac:dyDescent="0.25">
      <c r="A1455" s="39">
        <v>1454</v>
      </c>
      <c r="B1455" s="43">
        <v>0</v>
      </c>
      <c r="C1455" s="63">
        <v>1204</v>
      </c>
      <c r="D1455" s="60">
        <v>0</v>
      </c>
      <c r="E1455" s="44">
        <v>0</v>
      </c>
      <c r="F1455" s="45">
        <v>0</v>
      </c>
    </row>
    <row r="1456" spans="1:6" ht="96" x14ac:dyDescent="0.25">
      <c r="A1456" s="39">
        <v>1455</v>
      </c>
      <c r="B1456" s="43">
        <v>3089</v>
      </c>
      <c r="C1456" s="63">
        <v>1205</v>
      </c>
      <c r="D1456" s="60">
        <v>40686</v>
      </c>
      <c r="E1456" s="44" t="s">
        <v>3349</v>
      </c>
      <c r="F1456" s="45" t="s">
        <v>554</v>
      </c>
    </row>
    <row r="1457" spans="1:6" ht="96" x14ac:dyDescent="0.25">
      <c r="A1457" s="39">
        <v>1456</v>
      </c>
      <c r="B1457" s="43">
        <v>3089</v>
      </c>
      <c r="C1457" s="63">
        <v>1205</v>
      </c>
      <c r="D1457" s="60">
        <v>40686</v>
      </c>
      <c r="E1457" s="44" t="s">
        <v>3349</v>
      </c>
      <c r="F1457" s="45" t="s">
        <v>557</v>
      </c>
    </row>
    <row r="1458" spans="1:6" ht="72" x14ac:dyDescent="0.25">
      <c r="A1458" s="39">
        <v>1457</v>
      </c>
      <c r="B1458" s="43">
        <v>3090</v>
      </c>
      <c r="C1458" s="63">
        <v>1206</v>
      </c>
      <c r="D1458" s="60">
        <v>40686</v>
      </c>
      <c r="E1458" s="44" t="s">
        <v>3350</v>
      </c>
      <c r="F1458" s="45" t="s">
        <v>559</v>
      </c>
    </row>
    <row r="1459" spans="1:6" ht="108" x14ac:dyDescent="0.25">
      <c r="A1459" s="39">
        <v>1458</v>
      </c>
      <c r="B1459" s="43">
        <v>3091</v>
      </c>
      <c r="C1459" s="63">
        <v>1207</v>
      </c>
      <c r="D1459" s="60">
        <v>40686</v>
      </c>
      <c r="E1459" s="44" t="s">
        <v>3351</v>
      </c>
      <c r="F1459" s="45" t="s">
        <v>561</v>
      </c>
    </row>
    <row r="1460" spans="1:6" ht="108" x14ac:dyDescent="0.25">
      <c r="A1460" s="39">
        <v>1459</v>
      </c>
      <c r="B1460" s="43">
        <v>3091</v>
      </c>
      <c r="C1460" s="63">
        <v>1207</v>
      </c>
      <c r="D1460" s="60">
        <v>40686</v>
      </c>
      <c r="E1460" s="44" t="s">
        <v>3351</v>
      </c>
      <c r="F1460" s="45" t="s">
        <v>556</v>
      </c>
    </row>
    <row r="1461" spans="1:6" ht="108" x14ac:dyDescent="0.25">
      <c r="A1461" s="39">
        <v>1460</v>
      </c>
      <c r="B1461" s="43">
        <v>3091</v>
      </c>
      <c r="C1461" s="63">
        <v>1207</v>
      </c>
      <c r="D1461" s="60">
        <v>40686</v>
      </c>
      <c r="E1461" s="44" t="s">
        <v>3351</v>
      </c>
      <c r="F1461" s="45" t="s">
        <v>557</v>
      </c>
    </row>
    <row r="1462" spans="1:6" ht="84" x14ac:dyDescent="0.25">
      <c r="A1462" s="39">
        <v>1461</v>
      </c>
      <c r="B1462" s="43">
        <v>3094</v>
      </c>
      <c r="C1462" s="63">
        <v>1208</v>
      </c>
      <c r="D1462" s="60">
        <v>40686</v>
      </c>
      <c r="E1462" s="44" t="s">
        <v>3352</v>
      </c>
      <c r="F1462" s="45" t="s">
        <v>560</v>
      </c>
    </row>
    <row r="1463" spans="1:6" ht="72" x14ac:dyDescent="0.25">
      <c r="A1463" s="39">
        <v>1462</v>
      </c>
      <c r="B1463" s="43">
        <v>3103</v>
      </c>
      <c r="C1463" s="63">
        <v>1209</v>
      </c>
      <c r="D1463" s="60">
        <v>40687</v>
      </c>
      <c r="E1463" s="44" t="s">
        <v>3353</v>
      </c>
      <c r="F1463" s="45" t="s">
        <v>557</v>
      </c>
    </row>
    <row r="1464" spans="1:6" ht="48" x14ac:dyDescent="0.25">
      <c r="A1464" s="39">
        <v>1463</v>
      </c>
      <c r="B1464" s="43">
        <v>3109</v>
      </c>
      <c r="C1464" s="63">
        <v>1210</v>
      </c>
      <c r="D1464" s="60">
        <v>40687</v>
      </c>
      <c r="E1464" s="44" t="s">
        <v>6991</v>
      </c>
      <c r="F1464" s="45" t="s">
        <v>558</v>
      </c>
    </row>
    <row r="1465" spans="1:6" ht="24" x14ac:dyDescent="0.25">
      <c r="A1465" s="39">
        <v>1464</v>
      </c>
      <c r="B1465" s="43">
        <v>3104</v>
      </c>
      <c r="C1465" s="63">
        <v>1211</v>
      </c>
      <c r="D1465" s="60">
        <v>40687</v>
      </c>
      <c r="E1465" s="44" t="s">
        <v>3354</v>
      </c>
      <c r="F1465" s="45" t="s">
        <v>561</v>
      </c>
    </row>
    <row r="1466" spans="1:6" ht="84" x14ac:dyDescent="0.25">
      <c r="A1466" s="39">
        <v>1465</v>
      </c>
      <c r="B1466" s="43">
        <v>3118</v>
      </c>
      <c r="C1466" s="63">
        <v>1212</v>
      </c>
      <c r="D1466" s="60">
        <v>40687</v>
      </c>
      <c r="E1466" s="44" t="s">
        <v>3355</v>
      </c>
      <c r="F1466" s="45" t="s">
        <v>557</v>
      </c>
    </row>
    <row r="1467" spans="1:6" ht="60" x14ac:dyDescent="0.25">
      <c r="A1467" s="39">
        <v>1466</v>
      </c>
      <c r="B1467" s="43">
        <v>3112</v>
      </c>
      <c r="C1467" s="63">
        <v>1213</v>
      </c>
      <c r="D1467" s="60">
        <v>40687</v>
      </c>
      <c r="E1467" s="44" t="s">
        <v>3728</v>
      </c>
      <c r="F1467" s="45" t="s">
        <v>554</v>
      </c>
    </row>
    <row r="1468" spans="1:6" ht="60" x14ac:dyDescent="0.25">
      <c r="A1468" s="39">
        <v>1467</v>
      </c>
      <c r="B1468" s="43">
        <v>3113</v>
      </c>
      <c r="C1468" s="63">
        <v>1214</v>
      </c>
      <c r="D1468" s="60">
        <v>40687</v>
      </c>
      <c r="E1468" s="44" t="s">
        <v>3356</v>
      </c>
      <c r="F1468" s="45" t="s">
        <v>558</v>
      </c>
    </row>
    <row r="1469" spans="1:6" ht="144" x14ac:dyDescent="0.25">
      <c r="A1469" s="39">
        <v>1468</v>
      </c>
      <c r="B1469" s="43">
        <v>3114</v>
      </c>
      <c r="C1469" s="63">
        <v>1215</v>
      </c>
      <c r="D1469" s="60">
        <v>40687</v>
      </c>
      <c r="E1469" s="44" t="s">
        <v>3357</v>
      </c>
      <c r="F1469" s="45" t="s">
        <v>560</v>
      </c>
    </row>
    <row r="1470" spans="1:6" ht="24" x14ac:dyDescent="0.25">
      <c r="A1470" s="39">
        <v>1469</v>
      </c>
      <c r="B1470" s="43">
        <v>3115</v>
      </c>
      <c r="C1470" s="63">
        <v>1216</v>
      </c>
      <c r="D1470" s="60">
        <v>40687</v>
      </c>
      <c r="E1470" s="44" t="s">
        <v>3358</v>
      </c>
      <c r="F1470" s="45" t="s">
        <v>558</v>
      </c>
    </row>
    <row r="1471" spans="1:6" ht="24" x14ac:dyDescent="0.25">
      <c r="A1471" s="39">
        <v>1470</v>
      </c>
      <c r="B1471" s="43">
        <v>3116</v>
      </c>
      <c r="C1471" s="63">
        <v>1217</v>
      </c>
      <c r="D1471" s="60">
        <v>40687</v>
      </c>
      <c r="E1471" s="44" t="s">
        <v>3729</v>
      </c>
      <c r="F1471" s="45" t="s">
        <v>557</v>
      </c>
    </row>
    <row r="1472" spans="1:6" ht="48" x14ac:dyDescent="0.25">
      <c r="A1472" s="39">
        <v>1471</v>
      </c>
      <c r="B1472" s="43">
        <v>3121</v>
      </c>
      <c r="C1472" s="63">
        <v>1218</v>
      </c>
      <c r="D1472" s="60">
        <v>40687</v>
      </c>
      <c r="E1472" s="44" t="s">
        <v>3359</v>
      </c>
      <c r="F1472" s="45" t="s">
        <v>557</v>
      </c>
    </row>
    <row r="1473" spans="1:6" ht="72" x14ac:dyDescent="0.25">
      <c r="A1473" s="39">
        <v>1472</v>
      </c>
      <c r="B1473" s="43">
        <v>3117</v>
      </c>
      <c r="C1473" s="63">
        <v>1219</v>
      </c>
      <c r="D1473" s="60">
        <v>40687</v>
      </c>
      <c r="E1473" s="44" t="s">
        <v>3360</v>
      </c>
      <c r="F1473" s="45" t="s">
        <v>557</v>
      </c>
    </row>
    <row r="1474" spans="1:6" ht="60" x14ac:dyDescent="0.25">
      <c r="A1474" s="39">
        <v>1473</v>
      </c>
      <c r="B1474" s="43">
        <v>3119</v>
      </c>
      <c r="C1474" s="63">
        <v>1220</v>
      </c>
      <c r="D1474" s="60">
        <v>40687</v>
      </c>
      <c r="E1474" s="44" t="s">
        <v>6567</v>
      </c>
      <c r="F1474" s="45" t="s">
        <v>556</v>
      </c>
    </row>
    <row r="1475" spans="1:6" ht="36" x14ac:dyDescent="0.25">
      <c r="A1475" s="39">
        <v>1474</v>
      </c>
      <c r="B1475" s="43" t="s">
        <v>3361</v>
      </c>
      <c r="C1475" s="63">
        <v>1221</v>
      </c>
      <c r="D1475" s="60">
        <v>40687</v>
      </c>
      <c r="E1475" s="44" t="s">
        <v>3362</v>
      </c>
      <c r="F1475" s="45" t="s">
        <v>556</v>
      </c>
    </row>
    <row r="1476" spans="1:6" ht="48" x14ac:dyDescent="0.25">
      <c r="A1476" s="39">
        <v>1475</v>
      </c>
      <c r="B1476" s="43" t="s">
        <v>3363</v>
      </c>
      <c r="C1476" s="63">
        <v>1222</v>
      </c>
      <c r="D1476" s="60">
        <v>40687</v>
      </c>
      <c r="E1476" s="44" t="s">
        <v>3364</v>
      </c>
      <c r="F1476" s="45" t="s">
        <v>556</v>
      </c>
    </row>
    <row r="1477" spans="1:6" ht="48" x14ac:dyDescent="0.25">
      <c r="A1477" s="39">
        <v>1476</v>
      </c>
      <c r="B1477" s="43" t="s">
        <v>3365</v>
      </c>
      <c r="C1477" s="63">
        <v>1223</v>
      </c>
      <c r="D1477" s="60">
        <v>40687</v>
      </c>
      <c r="E1477" s="44" t="s">
        <v>3366</v>
      </c>
      <c r="F1477" s="45" t="s">
        <v>556</v>
      </c>
    </row>
    <row r="1478" spans="1:6" ht="48" x14ac:dyDescent="0.25">
      <c r="A1478" s="39">
        <v>1477</v>
      </c>
      <c r="B1478" s="43" t="s">
        <v>3367</v>
      </c>
      <c r="C1478" s="63">
        <v>1224</v>
      </c>
      <c r="D1478" s="60">
        <v>40687</v>
      </c>
      <c r="E1478" s="44" t="s">
        <v>3368</v>
      </c>
      <c r="F1478" s="45" t="s">
        <v>556</v>
      </c>
    </row>
    <row r="1479" spans="1:6" ht="36" x14ac:dyDescent="0.25">
      <c r="A1479" s="39">
        <v>1478</v>
      </c>
      <c r="B1479" s="43" t="s">
        <v>3369</v>
      </c>
      <c r="C1479" s="63">
        <v>1225</v>
      </c>
      <c r="D1479" s="60">
        <v>40687</v>
      </c>
      <c r="E1479" s="44" t="s">
        <v>3370</v>
      </c>
      <c r="F1479" s="45" t="s">
        <v>556</v>
      </c>
    </row>
    <row r="1480" spans="1:6" ht="48" x14ac:dyDescent="0.25">
      <c r="A1480" s="39">
        <v>1479</v>
      </c>
      <c r="B1480" s="43" t="s">
        <v>3371</v>
      </c>
      <c r="C1480" s="63">
        <v>1226</v>
      </c>
      <c r="D1480" s="60">
        <v>40687</v>
      </c>
      <c r="E1480" s="44" t="s">
        <v>3372</v>
      </c>
      <c r="F1480" s="45" t="s">
        <v>556</v>
      </c>
    </row>
    <row r="1481" spans="1:6" ht="48" x14ac:dyDescent="0.25">
      <c r="A1481" s="39">
        <v>1480</v>
      </c>
      <c r="B1481" s="43">
        <v>3122</v>
      </c>
      <c r="C1481" s="63">
        <v>1227</v>
      </c>
      <c r="D1481" s="60">
        <v>40687</v>
      </c>
      <c r="E1481" s="44" t="s">
        <v>3373</v>
      </c>
      <c r="F1481" s="45" t="s">
        <v>557</v>
      </c>
    </row>
    <row r="1482" spans="1:6" ht="60" x14ac:dyDescent="0.25">
      <c r="A1482" s="39">
        <v>1481</v>
      </c>
      <c r="B1482" s="43">
        <v>3141</v>
      </c>
      <c r="C1482" s="63">
        <v>1228</v>
      </c>
      <c r="D1482" s="60">
        <v>40688</v>
      </c>
      <c r="E1482" s="44" t="s">
        <v>3730</v>
      </c>
      <c r="F1482" s="45" t="s">
        <v>554</v>
      </c>
    </row>
    <row r="1483" spans="1:6" ht="36" x14ac:dyDescent="0.25">
      <c r="A1483" s="39">
        <v>1482</v>
      </c>
      <c r="B1483" s="43">
        <v>3139</v>
      </c>
      <c r="C1483" s="63">
        <v>1229</v>
      </c>
      <c r="D1483" s="60">
        <v>40688</v>
      </c>
      <c r="E1483" s="44" t="s">
        <v>6815</v>
      </c>
      <c r="F1483" s="45" t="s">
        <v>557</v>
      </c>
    </row>
    <row r="1484" spans="1:6" ht="60" x14ac:dyDescent="0.25">
      <c r="A1484" s="39">
        <v>1483</v>
      </c>
      <c r="B1484" s="43">
        <v>3138</v>
      </c>
      <c r="C1484" s="63">
        <v>1230</v>
      </c>
      <c r="D1484" s="60">
        <v>40688</v>
      </c>
      <c r="E1484" s="44" t="s">
        <v>3374</v>
      </c>
      <c r="F1484" s="45" t="s">
        <v>558</v>
      </c>
    </row>
    <row r="1485" spans="1:6" ht="60" x14ac:dyDescent="0.25">
      <c r="A1485" s="39">
        <v>1484</v>
      </c>
      <c r="B1485" s="43">
        <v>3133</v>
      </c>
      <c r="C1485" s="63">
        <v>1231</v>
      </c>
      <c r="D1485" s="60">
        <v>40688</v>
      </c>
      <c r="E1485" s="44" t="s">
        <v>3375</v>
      </c>
      <c r="F1485" s="45" t="s">
        <v>557</v>
      </c>
    </row>
    <row r="1486" spans="1:6" ht="84" x14ac:dyDescent="0.25">
      <c r="A1486" s="39">
        <v>1485</v>
      </c>
      <c r="B1486" s="43">
        <v>3132</v>
      </c>
      <c r="C1486" s="63">
        <v>1232</v>
      </c>
      <c r="D1486" s="60">
        <v>40688</v>
      </c>
      <c r="E1486" s="44" t="s">
        <v>3731</v>
      </c>
      <c r="F1486" s="45" t="s">
        <v>554</v>
      </c>
    </row>
    <row r="1487" spans="1:6" ht="108" x14ac:dyDescent="0.25">
      <c r="A1487" s="39">
        <v>1486</v>
      </c>
      <c r="B1487" s="43">
        <v>3130</v>
      </c>
      <c r="C1487" s="63">
        <v>1233</v>
      </c>
      <c r="D1487" s="60">
        <v>40688</v>
      </c>
      <c r="E1487" s="44" t="s">
        <v>3376</v>
      </c>
      <c r="F1487" s="45" t="s">
        <v>557</v>
      </c>
    </row>
    <row r="1488" spans="1:6" ht="96" x14ac:dyDescent="0.25">
      <c r="A1488" s="39">
        <v>1487</v>
      </c>
      <c r="B1488" s="43">
        <v>3147</v>
      </c>
      <c r="C1488" s="63">
        <v>1234</v>
      </c>
      <c r="D1488" s="60">
        <v>40688</v>
      </c>
      <c r="E1488" s="44" t="s">
        <v>3377</v>
      </c>
      <c r="F1488" s="45" t="s">
        <v>554</v>
      </c>
    </row>
    <row r="1489" spans="1:6" ht="120" x14ac:dyDescent="0.25">
      <c r="A1489" s="39">
        <v>1488</v>
      </c>
      <c r="B1489" s="43">
        <v>3148</v>
      </c>
      <c r="C1489" s="63">
        <v>1235</v>
      </c>
      <c r="D1489" s="60">
        <v>40688</v>
      </c>
      <c r="E1489" s="44" t="s">
        <v>3378</v>
      </c>
      <c r="F1489" s="45" t="s">
        <v>558</v>
      </c>
    </row>
    <row r="1490" spans="1:6" ht="120" x14ac:dyDescent="0.25">
      <c r="A1490" s="39">
        <v>1489</v>
      </c>
      <c r="B1490" s="43">
        <v>3148</v>
      </c>
      <c r="C1490" s="63">
        <v>1235</v>
      </c>
      <c r="D1490" s="60">
        <v>40688</v>
      </c>
      <c r="E1490" s="44" t="s">
        <v>3378</v>
      </c>
      <c r="F1490" s="45" t="s">
        <v>554</v>
      </c>
    </row>
    <row r="1491" spans="1:6" ht="72" x14ac:dyDescent="0.25">
      <c r="A1491" s="39">
        <v>1490</v>
      </c>
      <c r="B1491" s="43">
        <v>3152</v>
      </c>
      <c r="C1491" s="63">
        <v>1236</v>
      </c>
      <c r="D1491" s="60">
        <v>40688</v>
      </c>
      <c r="E1491" s="44" t="s">
        <v>3732</v>
      </c>
      <c r="F1491" s="45" t="s">
        <v>557</v>
      </c>
    </row>
    <row r="1492" spans="1:6" ht="72" x14ac:dyDescent="0.25">
      <c r="A1492" s="39">
        <v>1491</v>
      </c>
      <c r="B1492" s="43">
        <v>3149</v>
      </c>
      <c r="C1492" s="63">
        <v>1237</v>
      </c>
      <c r="D1492" s="60">
        <v>40688</v>
      </c>
      <c r="E1492" s="44" t="s">
        <v>3379</v>
      </c>
      <c r="F1492" s="45" t="s">
        <v>560</v>
      </c>
    </row>
    <row r="1493" spans="1:6" ht="72" x14ac:dyDescent="0.25">
      <c r="A1493" s="39">
        <v>1492</v>
      </c>
      <c r="B1493" s="43">
        <v>2902</v>
      </c>
      <c r="C1493" s="63">
        <v>1238</v>
      </c>
      <c r="D1493" s="60">
        <v>40680</v>
      </c>
      <c r="E1493" s="44" t="s">
        <v>3380</v>
      </c>
      <c r="F1493" s="45" t="s">
        <v>557</v>
      </c>
    </row>
    <row r="1494" spans="1:6" ht="72" x14ac:dyDescent="0.25">
      <c r="A1494" s="39">
        <v>1493</v>
      </c>
      <c r="B1494" s="43">
        <v>3156</v>
      </c>
      <c r="C1494" s="63">
        <v>1239</v>
      </c>
      <c r="D1494" s="60">
        <v>40688</v>
      </c>
      <c r="E1494" s="44" t="s">
        <v>3381</v>
      </c>
      <c r="F1494" s="45" t="s">
        <v>557</v>
      </c>
    </row>
    <row r="1495" spans="1:6" ht="72" x14ac:dyDescent="0.25">
      <c r="A1495" s="39">
        <v>1494</v>
      </c>
      <c r="B1495" s="43">
        <v>3157</v>
      </c>
      <c r="C1495" s="63">
        <v>1240</v>
      </c>
      <c r="D1495" s="60">
        <v>40688</v>
      </c>
      <c r="E1495" s="44" t="s">
        <v>3382</v>
      </c>
      <c r="F1495" s="45" t="s">
        <v>557</v>
      </c>
    </row>
    <row r="1496" spans="1:6" ht="96" x14ac:dyDescent="0.25">
      <c r="A1496" s="39">
        <v>1495</v>
      </c>
      <c r="B1496" s="43">
        <v>3159</v>
      </c>
      <c r="C1496" s="63">
        <v>1241</v>
      </c>
      <c r="D1496" s="60">
        <v>40688</v>
      </c>
      <c r="E1496" s="44" t="s">
        <v>3383</v>
      </c>
      <c r="F1496" s="45" t="s">
        <v>557</v>
      </c>
    </row>
    <row r="1497" spans="1:6" ht="48" x14ac:dyDescent="0.25">
      <c r="A1497" s="39">
        <v>1496</v>
      </c>
      <c r="B1497" s="43">
        <v>3162</v>
      </c>
      <c r="C1497" s="63">
        <v>1242</v>
      </c>
      <c r="D1497" s="60">
        <v>40688</v>
      </c>
      <c r="E1497" s="44" t="s">
        <v>3384</v>
      </c>
      <c r="F1497" s="45" t="s">
        <v>557</v>
      </c>
    </row>
    <row r="1498" spans="1:6" ht="60" x14ac:dyDescent="0.25">
      <c r="A1498" s="39">
        <v>1497</v>
      </c>
      <c r="B1498" s="43">
        <v>3163</v>
      </c>
      <c r="C1498" s="63">
        <v>1243</v>
      </c>
      <c r="D1498" s="60">
        <v>40688</v>
      </c>
      <c r="E1498" s="44" t="s">
        <v>3385</v>
      </c>
      <c r="F1498" s="45" t="s">
        <v>555</v>
      </c>
    </row>
    <row r="1499" spans="1:6" ht="60" x14ac:dyDescent="0.25">
      <c r="A1499" s="39">
        <v>1498</v>
      </c>
      <c r="B1499" s="43">
        <v>3168</v>
      </c>
      <c r="C1499" s="63">
        <v>1244</v>
      </c>
      <c r="D1499" s="60">
        <v>40689</v>
      </c>
      <c r="E1499" s="44" t="s">
        <v>3386</v>
      </c>
      <c r="F1499" s="45" t="s">
        <v>557</v>
      </c>
    </row>
    <row r="1500" spans="1:6" ht="36" x14ac:dyDescent="0.25">
      <c r="A1500" s="39">
        <v>1499</v>
      </c>
      <c r="B1500" s="43">
        <v>3170</v>
      </c>
      <c r="C1500" s="63">
        <v>1245</v>
      </c>
      <c r="D1500" s="60">
        <v>40689</v>
      </c>
      <c r="E1500" s="44" t="s">
        <v>3733</v>
      </c>
      <c r="F1500" s="45" t="s">
        <v>554</v>
      </c>
    </row>
    <row r="1501" spans="1:6" ht="84" x14ac:dyDescent="0.25">
      <c r="A1501" s="39">
        <v>1500</v>
      </c>
      <c r="B1501" s="43">
        <v>3177</v>
      </c>
      <c r="C1501" s="63">
        <v>1246</v>
      </c>
      <c r="D1501" s="60">
        <v>40689</v>
      </c>
      <c r="E1501" s="44" t="s">
        <v>7194</v>
      </c>
      <c r="F1501" s="45" t="s">
        <v>557</v>
      </c>
    </row>
    <row r="1502" spans="1:6" ht="48" x14ac:dyDescent="0.25">
      <c r="A1502" s="39">
        <v>1501</v>
      </c>
      <c r="B1502" s="43">
        <v>3145</v>
      </c>
      <c r="C1502" s="63">
        <v>1247</v>
      </c>
      <c r="D1502" s="60">
        <v>40688</v>
      </c>
      <c r="E1502" s="44" t="s">
        <v>3387</v>
      </c>
      <c r="F1502" s="45" t="s">
        <v>562</v>
      </c>
    </row>
    <row r="1503" spans="1:6" ht="60" x14ac:dyDescent="0.25">
      <c r="A1503" s="39">
        <v>1502</v>
      </c>
      <c r="B1503" s="43">
        <v>3178</v>
      </c>
      <c r="C1503" s="63">
        <v>1248</v>
      </c>
      <c r="D1503" s="60">
        <v>40689</v>
      </c>
      <c r="E1503" s="44" t="s">
        <v>3388</v>
      </c>
      <c r="F1503" s="45" t="s">
        <v>554</v>
      </c>
    </row>
    <row r="1504" spans="1:6" ht="72" x14ac:dyDescent="0.25">
      <c r="A1504" s="39">
        <v>1503</v>
      </c>
      <c r="B1504" s="43">
        <v>3182</v>
      </c>
      <c r="C1504" s="63">
        <v>1249</v>
      </c>
      <c r="D1504" s="60">
        <v>40689</v>
      </c>
      <c r="E1504" s="44" t="s">
        <v>7323</v>
      </c>
      <c r="F1504" s="45" t="s">
        <v>568</v>
      </c>
    </row>
    <row r="1505" spans="1:6" ht="72" x14ac:dyDescent="0.25">
      <c r="A1505" s="39">
        <v>1504</v>
      </c>
      <c r="B1505" s="43">
        <v>3182</v>
      </c>
      <c r="C1505" s="63">
        <v>1249</v>
      </c>
      <c r="D1505" s="60">
        <v>40689</v>
      </c>
      <c r="E1505" s="44" t="s">
        <v>7323</v>
      </c>
      <c r="F1505" s="45" t="s">
        <v>556</v>
      </c>
    </row>
    <row r="1506" spans="1:6" ht="72" x14ac:dyDescent="0.25">
      <c r="A1506" s="39">
        <v>1505</v>
      </c>
      <c r="B1506" s="43">
        <v>3183</v>
      </c>
      <c r="C1506" s="63">
        <v>1250</v>
      </c>
      <c r="D1506" s="60">
        <v>40689</v>
      </c>
      <c r="E1506" s="44" t="s">
        <v>6816</v>
      </c>
      <c r="F1506" s="45" t="s">
        <v>3979</v>
      </c>
    </row>
    <row r="1507" spans="1:6" ht="108" x14ac:dyDescent="0.25">
      <c r="A1507" s="39">
        <v>1506</v>
      </c>
      <c r="B1507" s="43">
        <v>3181</v>
      </c>
      <c r="C1507" s="63">
        <v>1251</v>
      </c>
      <c r="D1507" s="60">
        <v>40689</v>
      </c>
      <c r="E1507" s="44" t="s">
        <v>3988</v>
      </c>
      <c r="F1507" s="45" t="s">
        <v>557</v>
      </c>
    </row>
    <row r="1508" spans="1:6" ht="84" x14ac:dyDescent="0.25">
      <c r="A1508" s="39">
        <v>1507</v>
      </c>
      <c r="B1508" s="43">
        <v>3193</v>
      </c>
      <c r="C1508" s="63">
        <v>1252</v>
      </c>
      <c r="D1508" s="60">
        <v>40689</v>
      </c>
      <c r="E1508" s="44" t="s">
        <v>3389</v>
      </c>
      <c r="F1508" s="45" t="s">
        <v>557</v>
      </c>
    </row>
    <row r="1509" spans="1:6" ht="60" x14ac:dyDescent="0.25">
      <c r="A1509" s="39">
        <v>1508</v>
      </c>
      <c r="B1509" s="43">
        <v>3194</v>
      </c>
      <c r="C1509" s="63">
        <v>1253</v>
      </c>
      <c r="D1509" s="60">
        <v>40689</v>
      </c>
      <c r="E1509" s="44" t="s">
        <v>3390</v>
      </c>
      <c r="F1509" s="45" t="s">
        <v>557</v>
      </c>
    </row>
    <row r="1510" spans="1:6" ht="36" x14ac:dyDescent="0.25">
      <c r="A1510" s="39">
        <v>1509</v>
      </c>
      <c r="B1510" s="43">
        <v>3195</v>
      </c>
      <c r="C1510" s="63">
        <v>1254</v>
      </c>
      <c r="D1510" s="60">
        <v>40689</v>
      </c>
      <c r="E1510" s="44" t="s">
        <v>3391</v>
      </c>
      <c r="F1510" s="45" t="s">
        <v>557</v>
      </c>
    </row>
    <row r="1511" spans="1:6" ht="48" x14ac:dyDescent="0.25">
      <c r="A1511" s="39">
        <v>1510</v>
      </c>
      <c r="B1511" s="43">
        <v>3197</v>
      </c>
      <c r="C1511" s="63">
        <v>1255</v>
      </c>
      <c r="D1511" s="60">
        <v>40689</v>
      </c>
      <c r="E1511" s="44" t="s">
        <v>3392</v>
      </c>
      <c r="F1511" s="45" t="s">
        <v>560</v>
      </c>
    </row>
    <row r="1512" spans="1:6" ht="60" x14ac:dyDescent="0.25">
      <c r="A1512" s="39">
        <v>1511</v>
      </c>
      <c r="B1512" s="43">
        <v>3203</v>
      </c>
      <c r="C1512" s="63">
        <v>1256</v>
      </c>
      <c r="D1512" s="60">
        <v>40690</v>
      </c>
      <c r="E1512" s="44" t="s">
        <v>3393</v>
      </c>
      <c r="F1512" s="45" t="s">
        <v>557</v>
      </c>
    </row>
    <row r="1513" spans="1:6" ht="36" x14ac:dyDescent="0.25">
      <c r="A1513" s="39">
        <v>1512</v>
      </c>
      <c r="B1513" s="43">
        <v>3204</v>
      </c>
      <c r="C1513" s="63">
        <v>1257</v>
      </c>
      <c r="D1513" s="60">
        <v>40690</v>
      </c>
      <c r="E1513" s="44" t="s">
        <v>3394</v>
      </c>
      <c r="F1513" s="45" t="s">
        <v>557</v>
      </c>
    </row>
    <row r="1514" spans="1:6" ht="48" x14ac:dyDescent="0.25">
      <c r="A1514" s="39">
        <v>1513</v>
      </c>
      <c r="B1514" s="43">
        <v>3209</v>
      </c>
      <c r="C1514" s="63">
        <v>1258</v>
      </c>
      <c r="D1514" s="60">
        <v>40690</v>
      </c>
      <c r="E1514" s="44" t="s">
        <v>3395</v>
      </c>
      <c r="F1514" s="45" t="s">
        <v>556</v>
      </c>
    </row>
    <row r="1515" spans="1:6" ht="84" x14ac:dyDescent="0.25">
      <c r="A1515" s="39">
        <v>1514</v>
      </c>
      <c r="B1515" s="43">
        <v>3213</v>
      </c>
      <c r="C1515" s="63">
        <v>1259</v>
      </c>
      <c r="D1515" s="60">
        <v>40690</v>
      </c>
      <c r="E1515" s="44" t="s">
        <v>3734</v>
      </c>
      <c r="F1515" s="45" t="s">
        <v>554</v>
      </c>
    </row>
    <row r="1516" spans="1:6" ht="84" x14ac:dyDescent="0.25">
      <c r="A1516" s="39">
        <v>1515</v>
      </c>
      <c r="B1516" s="43">
        <v>3213</v>
      </c>
      <c r="C1516" s="63">
        <v>1259</v>
      </c>
      <c r="D1516" s="60">
        <v>40690</v>
      </c>
      <c r="E1516" s="44" t="s">
        <v>3734</v>
      </c>
      <c r="F1516" s="45" t="s">
        <v>556</v>
      </c>
    </row>
    <row r="1517" spans="1:6" ht="72" x14ac:dyDescent="0.25">
      <c r="A1517" s="39">
        <v>1516</v>
      </c>
      <c r="B1517" s="43">
        <v>3212</v>
      </c>
      <c r="C1517" s="63">
        <v>1260</v>
      </c>
      <c r="D1517" s="60">
        <v>40690</v>
      </c>
      <c r="E1517" s="44" t="s">
        <v>3396</v>
      </c>
      <c r="F1517" s="45" t="s">
        <v>557</v>
      </c>
    </row>
    <row r="1518" spans="1:6" ht="36" x14ac:dyDescent="0.25">
      <c r="A1518" s="39">
        <v>1517</v>
      </c>
      <c r="B1518" s="43">
        <v>3179</v>
      </c>
      <c r="C1518" s="63">
        <v>1261</v>
      </c>
      <c r="D1518" s="60">
        <v>40690</v>
      </c>
      <c r="E1518" s="44" t="s">
        <v>3397</v>
      </c>
      <c r="F1518" s="45" t="s">
        <v>557</v>
      </c>
    </row>
    <row r="1519" spans="1:6" ht="48" x14ac:dyDescent="0.25">
      <c r="A1519" s="39">
        <v>1518</v>
      </c>
      <c r="B1519" s="43">
        <v>3217</v>
      </c>
      <c r="C1519" s="63">
        <v>1262</v>
      </c>
      <c r="D1519" s="60">
        <v>40690</v>
      </c>
      <c r="E1519" s="44" t="s">
        <v>3398</v>
      </c>
      <c r="F1519" s="45" t="s">
        <v>556</v>
      </c>
    </row>
    <row r="1520" spans="1:6" ht="48" x14ac:dyDescent="0.25">
      <c r="A1520" s="39">
        <v>1519</v>
      </c>
      <c r="B1520" s="43">
        <v>3218</v>
      </c>
      <c r="C1520" s="63">
        <v>1263</v>
      </c>
      <c r="D1520" s="60">
        <v>40690</v>
      </c>
      <c r="E1520" s="44" t="s">
        <v>3399</v>
      </c>
      <c r="F1520" s="45" t="s">
        <v>556</v>
      </c>
    </row>
    <row r="1521" spans="1:6" ht="48" x14ac:dyDescent="0.25">
      <c r="A1521" s="39">
        <v>1520</v>
      </c>
      <c r="B1521" s="43">
        <v>3219</v>
      </c>
      <c r="C1521" s="63">
        <v>1264</v>
      </c>
      <c r="D1521" s="60">
        <v>40690</v>
      </c>
      <c r="E1521" s="44" t="s">
        <v>3400</v>
      </c>
      <c r="F1521" s="45" t="s">
        <v>556</v>
      </c>
    </row>
    <row r="1522" spans="1:6" ht="96" x14ac:dyDescent="0.25">
      <c r="A1522" s="39">
        <v>1521</v>
      </c>
      <c r="B1522" s="43">
        <v>3208</v>
      </c>
      <c r="C1522" s="63">
        <v>1265</v>
      </c>
      <c r="D1522" s="60">
        <v>40690</v>
      </c>
      <c r="E1522" s="44" t="s">
        <v>3401</v>
      </c>
      <c r="F1522" s="45" t="s">
        <v>557</v>
      </c>
    </row>
    <row r="1523" spans="1:6" ht="84" x14ac:dyDescent="0.25">
      <c r="A1523" s="39">
        <v>1522</v>
      </c>
      <c r="B1523" s="43">
        <v>3223</v>
      </c>
      <c r="C1523" s="63">
        <v>1266</v>
      </c>
      <c r="D1523" s="60">
        <v>40690</v>
      </c>
      <c r="E1523" s="44" t="s">
        <v>3402</v>
      </c>
      <c r="F1523" s="45" t="s">
        <v>560</v>
      </c>
    </row>
    <row r="1524" spans="1:6" ht="72" x14ac:dyDescent="0.25">
      <c r="A1524" s="39">
        <v>1523</v>
      </c>
      <c r="B1524" s="43">
        <v>3224</v>
      </c>
      <c r="C1524" s="63">
        <v>1267</v>
      </c>
      <c r="D1524" s="60">
        <v>40693</v>
      </c>
      <c r="E1524" s="44" t="s">
        <v>3403</v>
      </c>
      <c r="F1524" s="45" t="s">
        <v>554</v>
      </c>
    </row>
    <row r="1525" spans="1:6" ht="60" x14ac:dyDescent="0.25">
      <c r="A1525" s="39">
        <v>1524</v>
      </c>
      <c r="B1525" s="43">
        <v>3202</v>
      </c>
      <c r="C1525" s="63">
        <v>1268</v>
      </c>
      <c r="D1525" s="60">
        <v>40690</v>
      </c>
      <c r="E1525" s="44" t="s">
        <v>3404</v>
      </c>
      <c r="F1525" s="45" t="s">
        <v>561</v>
      </c>
    </row>
    <row r="1526" spans="1:6" ht="60" x14ac:dyDescent="0.25">
      <c r="A1526" s="39">
        <v>1525</v>
      </c>
      <c r="B1526" s="43">
        <v>3202</v>
      </c>
      <c r="C1526" s="63">
        <v>1268</v>
      </c>
      <c r="D1526" s="60">
        <v>40690</v>
      </c>
      <c r="E1526" s="44" t="s">
        <v>3404</v>
      </c>
      <c r="F1526" s="45" t="s">
        <v>556</v>
      </c>
    </row>
    <row r="1527" spans="1:6" ht="60" x14ac:dyDescent="0.25">
      <c r="A1527" s="39">
        <v>1526</v>
      </c>
      <c r="B1527" s="43">
        <v>3201</v>
      </c>
      <c r="C1527" s="63">
        <v>1269</v>
      </c>
      <c r="D1527" s="60">
        <v>40690</v>
      </c>
      <c r="E1527" s="44" t="s">
        <v>3405</v>
      </c>
      <c r="F1527" s="45" t="s">
        <v>561</v>
      </c>
    </row>
    <row r="1528" spans="1:6" ht="60" x14ac:dyDescent="0.25">
      <c r="A1528" s="39">
        <v>1527</v>
      </c>
      <c r="B1528" s="43">
        <v>3225</v>
      </c>
      <c r="C1528" s="63">
        <v>1270</v>
      </c>
      <c r="D1528" s="60">
        <v>40693</v>
      </c>
      <c r="E1528" s="44" t="s">
        <v>3406</v>
      </c>
      <c r="F1528" s="45" t="s">
        <v>566</v>
      </c>
    </row>
    <row r="1529" spans="1:6" ht="60" x14ac:dyDescent="0.25">
      <c r="A1529" s="39">
        <v>1528</v>
      </c>
      <c r="B1529" s="43">
        <v>3239</v>
      </c>
      <c r="C1529" s="63">
        <v>1271</v>
      </c>
      <c r="D1529" s="60">
        <v>40693</v>
      </c>
      <c r="E1529" s="44" t="s">
        <v>6817</v>
      </c>
      <c r="F1529" s="45" t="s">
        <v>557</v>
      </c>
    </row>
    <row r="1530" spans="1:6" ht="84" x14ac:dyDescent="0.25">
      <c r="A1530" s="39">
        <v>1529</v>
      </c>
      <c r="B1530" s="43">
        <v>3235</v>
      </c>
      <c r="C1530" s="63">
        <v>1272</v>
      </c>
      <c r="D1530" s="60">
        <v>40693</v>
      </c>
      <c r="E1530" s="44" t="s">
        <v>6992</v>
      </c>
      <c r="F1530" s="45" t="s">
        <v>557</v>
      </c>
    </row>
    <row r="1531" spans="1:6" ht="60" x14ac:dyDescent="0.25">
      <c r="A1531" s="39">
        <v>1530</v>
      </c>
      <c r="B1531" s="43">
        <v>3237</v>
      </c>
      <c r="C1531" s="63">
        <v>1273</v>
      </c>
      <c r="D1531" s="60">
        <v>40693</v>
      </c>
      <c r="E1531" s="44" t="s">
        <v>3407</v>
      </c>
      <c r="F1531" s="45" t="s">
        <v>557</v>
      </c>
    </row>
    <row r="1532" spans="1:6" ht="60" x14ac:dyDescent="0.25">
      <c r="A1532" s="39">
        <v>1531</v>
      </c>
      <c r="B1532" s="43">
        <v>3252</v>
      </c>
      <c r="C1532" s="63">
        <v>1274</v>
      </c>
      <c r="D1532" s="60">
        <v>40693</v>
      </c>
      <c r="E1532" s="44" t="s">
        <v>3429</v>
      </c>
      <c r="F1532" s="45" t="s">
        <v>556</v>
      </c>
    </row>
    <row r="1533" spans="1:6" ht="72" x14ac:dyDescent="0.25">
      <c r="A1533" s="39">
        <v>1532</v>
      </c>
      <c r="B1533" s="43">
        <v>3240</v>
      </c>
      <c r="C1533" s="63">
        <v>1275</v>
      </c>
      <c r="D1533" s="60">
        <v>40693</v>
      </c>
      <c r="E1533" s="44" t="s">
        <v>7078</v>
      </c>
      <c r="F1533" s="45" t="s">
        <v>558</v>
      </c>
    </row>
    <row r="1534" spans="1:6" ht="72" x14ac:dyDescent="0.25">
      <c r="A1534" s="39">
        <v>1533</v>
      </c>
      <c r="B1534" s="43">
        <v>3245</v>
      </c>
      <c r="C1534" s="63">
        <v>1276</v>
      </c>
      <c r="D1534" s="60">
        <v>40693</v>
      </c>
      <c r="E1534" s="44" t="s">
        <v>3424</v>
      </c>
      <c r="F1534" s="45" t="s">
        <v>560</v>
      </c>
    </row>
    <row r="1535" spans="1:6" ht="72" x14ac:dyDescent="0.25">
      <c r="A1535" s="39">
        <v>1534</v>
      </c>
      <c r="B1535" s="43">
        <v>3245</v>
      </c>
      <c r="C1535" s="63">
        <v>1276</v>
      </c>
      <c r="D1535" s="60">
        <v>40693</v>
      </c>
      <c r="E1535" s="44" t="s">
        <v>3424</v>
      </c>
      <c r="F1535" s="45" t="s">
        <v>554</v>
      </c>
    </row>
    <row r="1536" spans="1:6" ht="48" x14ac:dyDescent="0.25">
      <c r="A1536" s="39">
        <v>1535</v>
      </c>
      <c r="B1536" s="43">
        <v>3248</v>
      </c>
      <c r="C1536" s="63">
        <v>1277</v>
      </c>
      <c r="D1536" s="60">
        <v>40693</v>
      </c>
      <c r="E1536" s="44" t="s">
        <v>3408</v>
      </c>
      <c r="F1536" s="45" t="s">
        <v>556</v>
      </c>
    </row>
    <row r="1537" spans="1:6" ht="60" x14ac:dyDescent="0.25">
      <c r="A1537" s="39">
        <v>1536</v>
      </c>
      <c r="B1537" s="43">
        <v>3248</v>
      </c>
      <c r="C1537" s="63">
        <v>1278</v>
      </c>
      <c r="D1537" s="60">
        <v>40693</v>
      </c>
      <c r="E1537" s="44" t="s">
        <v>3409</v>
      </c>
      <c r="F1537" s="45" t="s">
        <v>556</v>
      </c>
    </row>
    <row r="1538" spans="1:6" ht="60" x14ac:dyDescent="0.25">
      <c r="A1538" s="39">
        <v>1537</v>
      </c>
      <c r="B1538" s="43">
        <v>3248</v>
      </c>
      <c r="C1538" s="63">
        <v>1279</v>
      </c>
      <c r="D1538" s="60">
        <v>40693</v>
      </c>
      <c r="E1538" s="44" t="s">
        <v>3410</v>
      </c>
      <c r="F1538" s="45" t="s">
        <v>556</v>
      </c>
    </row>
    <row r="1539" spans="1:6" ht="84" x14ac:dyDescent="0.25">
      <c r="A1539" s="39">
        <v>1538</v>
      </c>
      <c r="B1539" s="43">
        <v>3248</v>
      </c>
      <c r="C1539" s="63">
        <v>1280</v>
      </c>
      <c r="D1539" s="60">
        <v>40693</v>
      </c>
      <c r="E1539" s="44" t="s">
        <v>3411</v>
      </c>
      <c r="F1539" s="45" t="s">
        <v>557</v>
      </c>
    </row>
    <row r="1540" spans="1:6" ht="48" x14ac:dyDescent="0.25">
      <c r="A1540" s="39">
        <v>1539</v>
      </c>
      <c r="B1540" s="43">
        <v>3249</v>
      </c>
      <c r="C1540" s="63">
        <v>1281</v>
      </c>
      <c r="D1540" s="60">
        <v>40693</v>
      </c>
      <c r="E1540" s="44" t="s">
        <v>3412</v>
      </c>
      <c r="F1540" s="45" t="s">
        <v>557</v>
      </c>
    </row>
    <row r="1541" spans="1:6" ht="36" x14ac:dyDescent="0.25">
      <c r="A1541" s="39">
        <v>1540</v>
      </c>
      <c r="B1541" s="43" t="s">
        <v>3413</v>
      </c>
      <c r="C1541" s="63">
        <v>1282</v>
      </c>
      <c r="D1541" s="60">
        <v>40693</v>
      </c>
      <c r="E1541" s="44" t="s">
        <v>3414</v>
      </c>
      <c r="F1541" s="45" t="s">
        <v>557</v>
      </c>
    </row>
    <row r="1542" spans="1:6" ht="48" x14ac:dyDescent="0.25">
      <c r="A1542" s="39">
        <v>1541</v>
      </c>
      <c r="B1542" s="43">
        <v>3258</v>
      </c>
      <c r="C1542" s="63">
        <v>1283</v>
      </c>
      <c r="D1542" s="60">
        <v>40693</v>
      </c>
      <c r="E1542" s="44" t="s">
        <v>3415</v>
      </c>
      <c r="F1542" s="45" t="s">
        <v>560</v>
      </c>
    </row>
    <row r="1543" spans="1:6" ht="36" x14ac:dyDescent="0.25">
      <c r="A1543" s="39">
        <v>1542</v>
      </c>
      <c r="B1543" s="43">
        <v>3262</v>
      </c>
      <c r="C1543" s="63">
        <v>1284</v>
      </c>
      <c r="D1543" s="60">
        <v>40693</v>
      </c>
      <c r="E1543" s="44" t="s">
        <v>3735</v>
      </c>
      <c r="F1543" s="45" t="s">
        <v>560</v>
      </c>
    </row>
    <row r="1544" spans="1:6" ht="48" x14ac:dyDescent="0.25">
      <c r="A1544" s="39">
        <v>1543</v>
      </c>
      <c r="B1544" s="43">
        <v>3264</v>
      </c>
      <c r="C1544" s="63">
        <v>1285</v>
      </c>
      <c r="D1544" s="60">
        <v>40693</v>
      </c>
      <c r="E1544" s="44" t="s">
        <v>3416</v>
      </c>
      <c r="F1544" s="45" t="s">
        <v>556</v>
      </c>
    </row>
    <row r="1545" spans="1:6" ht="48" x14ac:dyDescent="0.25">
      <c r="A1545" s="39">
        <v>1544</v>
      </c>
      <c r="B1545" s="43">
        <v>3264</v>
      </c>
      <c r="C1545" s="63">
        <v>1285</v>
      </c>
      <c r="D1545" s="60">
        <v>40693</v>
      </c>
      <c r="E1545" s="44" t="s">
        <v>3416</v>
      </c>
      <c r="F1545" s="45" t="s">
        <v>557</v>
      </c>
    </row>
    <row r="1546" spans="1:6" ht="36" x14ac:dyDescent="0.25">
      <c r="A1546" s="39">
        <v>1545</v>
      </c>
      <c r="B1546" s="43">
        <v>3266</v>
      </c>
      <c r="C1546" s="63">
        <v>1286</v>
      </c>
      <c r="D1546" s="60">
        <v>40694</v>
      </c>
      <c r="E1546" s="44" t="s">
        <v>3417</v>
      </c>
      <c r="F1546" s="45" t="s">
        <v>554</v>
      </c>
    </row>
    <row r="1547" spans="1:6" ht="108" x14ac:dyDescent="0.25">
      <c r="A1547" s="39">
        <v>1546</v>
      </c>
      <c r="B1547" s="43">
        <v>3274</v>
      </c>
      <c r="C1547" s="63">
        <v>1287</v>
      </c>
      <c r="D1547" s="60">
        <v>40694</v>
      </c>
      <c r="E1547" s="44" t="s">
        <v>3418</v>
      </c>
      <c r="F1547" s="45" t="s">
        <v>560</v>
      </c>
    </row>
    <row r="1548" spans="1:6" ht="24" x14ac:dyDescent="0.25">
      <c r="A1548" s="39">
        <v>1547</v>
      </c>
      <c r="B1548" s="43">
        <v>3279</v>
      </c>
      <c r="C1548" s="63">
        <v>1288</v>
      </c>
      <c r="D1548" s="60">
        <v>40694</v>
      </c>
      <c r="E1548" s="44" t="s">
        <v>7195</v>
      </c>
      <c r="F1548" s="45" t="s">
        <v>557</v>
      </c>
    </row>
    <row r="1549" spans="1:6" ht="84" x14ac:dyDescent="0.25">
      <c r="A1549" s="39">
        <v>1548</v>
      </c>
      <c r="B1549" s="43">
        <v>3283</v>
      </c>
      <c r="C1549" s="63">
        <v>1289</v>
      </c>
      <c r="D1549" s="60">
        <v>40694</v>
      </c>
      <c r="E1549" s="44" t="s">
        <v>3419</v>
      </c>
      <c r="F1549" s="45" t="s">
        <v>558</v>
      </c>
    </row>
    <row r="1550" spans="1:6" ht="84" x14ac:dyDescent="0.25">
      <c r="A1550" s="39">
        <v>1549</v>
      </c>
      <c r="B1550" s="43">
        <v>3284</v>
      </c>
      <c r="C1550" s="63">
        <v>1290</v>
      </c>
      <c r="D1550" s="60">
        <v>40694</v>
      </c>
      <c r="E1550" s="44" t="s">
        <v>3420</v>
      </c>
      <c r="F1550" s="45" t="s">
        <v>558</v>
      </c>
    </row>
    <row r="1551" spans="1:6" ht="84" x14ac:dyDescent="0.25">
      <c r="A1551" s="39">
        <v>1550</v>
      </c>
      <c r="B1551" s="43">
        <v>3285</v>
      </c>
      <c r="C1551" s="63">
        <v>1291</v>
      </c>
      <c r="D1551" s="60">
        <v>40694</v>
      </c>
      <c r="E1551" s="44" t="s">
        <v>3421</v>
      </c>
      <c r="F1551" s="45" t="s">
        <v>558</v>
      </c>
    </row>
    <row r="1552" spans="1:6" ht="96" x14ac:dyDescent="0.25">
      <c r="A1552" s="39">
        <v>1551</v>
      </c>
      <c r="B1552" s="43">
        <v>3288</v>
      </c>
      <c r="C1552" s="63">
        <v>1292</v>
      </c>
      <c r="D1552" s="60">
        <v>40694</v>
      </c>
      <c r="E1552" s="44" t="s">
        <v>3422</v>
      </c>
      <c r="F1552" s="45" t="s">
        <v>557</v>
      </c>
    </row>
    <row r="1553" spans="1:6" ht="36" x14ac:dyDescent="0.25">
      <c r="A1553" s="39">
        <v>1552</v>
      </c>
      <c r="B1553" s="43">
        <v>3287</v>
      </c>
      <c r="C1553" s="63">
        <v>1293</v>
      </c>
      <c r="D1553" s="60">
        <v>40694</v>
      </c>
      <c r="E1553" s="44" t="s">
        <v>3423</v>
      </c>
      <c r="F1553" s="45" t="s">
        <v>557</v>
      </c>
    </row>
    <row r="1554" spans="1:6" ht="48" x14ac:dyDescent="0.25">
      <c r="A1554" s="39">
        <v>1553</v>
      </c>
      <c r="B1554" s="43">
        <v>3291</v>
      </c>
      <c r="C1554" s="63">
        <v>1294</v>
      </c>
      <c r="D1554" s="60">
        <v>40695</v>
      </c>
      <c r="E1554" s="44" t="s">
        <v>3430</v>
      </c>
      <c r="F1554" s="45" t="s">
        <v>561</v>
      </c>
    </row>
    <row r="1555" spans="1:6" ht="60" x14ac:dyDescent="0.25">
      <c r="A1555" s="39">
        <v>1554</v>
      </c>
      <c r="B1555" s="43">
        <v>3306</v>
      </c>
      <c r="C1555" s="63">
        <v>1295</v>
      </c>
      <c r="D1555" s="60">
        <v>40695</v>
      </c>
      <c r="E1555" s="44" t="s">
        <v>3431</v>
      </c>
      <c r="F1555" s="45" t="s">
        <v>557</v>
      </c>
    </row>
    <row r="1556" spans="1:6" ht="72" x14ac:dyDescent="0.25">
      <c r="A1556" s="39">
        <v>1555</v>
      </c>
      <c r="B1556" s="43">
        <v>3305</v>
      </c>
      <c r="C1556" s="63">
        <v>1296</v>
      </c>
      <c r="D1556" s="60">
        <v>40695</v>
      </c>
      <c r="E1556" s="44" t="s">
        <v>3432</v>
      </c>
      <c r="F1556" s="45" t="s">
        <v>555</v>
      </c>
    </row>
    <row r="1557" spans="1:6" ht="72" x14ac:dyDescent="0.25">
      <c r="A1557" s="39">
        <v>1556</v>
      </c>
      <c r="B1557" s="43">
        <v>3304</v>
      </c>
      <c r="C1557" s="63">
        <v>1297</v>
      </c>
      <c r="D1557" s="60">
        <v>40695</v>
      </c>
      <c r="E1557" s="44" t="s">
        <v>3433</v>
      </c>
      <c r="F1557" s="45" t="s">
        <v>555</v>
      </c>
    </row>
    <row r="1558" spans="1:6" ht="48" x14ac:dyDescent="0.25">
      <c r="A1558" s="39">
        <v>1557</v>
      </c>
      <c r="B1558" s="43">
        <v>3303</v>
      </c>
      <c r="C1558" s="63">
        <v>1298</v>
      </c>
      <c r="D1558" s="60">
        <v>40695</v>
      </c>
      <c r="E1558" s="44" t="s">
        <v>6818</v>
      </c>
      <c r="F1558" s="45" t="s">
        <v>558</v>
      </c>
    </row>
    <row r="1559" spans="1:6" ht="84" x14ac:dyDescent="0.25">
      <c r="A1559" s="39">
        <v>1558</v>
      </c>
      <c r="B1559" s="43">
        <v>3299</v>
      </c>
      <c r="C1559" s="63">
        <v>1299</v>
      </c>
      <c r="D1559" s="60">
        <v>40695</v>
      </c>
      <c r="E1559" s="44" t="s">
        <v>7196</v>
      </c>
      <c r="F1559" s="45" t="s">
        <v>557</v>
      </c>
    </row>
    <row r="1560" spans="1:6" ht="36" x14ac:dyDescent="0.25">
      <c r="A1560" s="39">
        <v>1559</v>
      </c>
      <c r="B1560" s="43">
        <v>3292</v>
      </c>
      <c r="C1560" s="63">
        <v>1300</v>
      </c>
      <c r="D1560" s="60">
        <v>40695</v>
      </c>
      <c r="E1560" s="44" t="s">
        <v>3434</v>
      </c>
      <c r="F1560" s="45" t="s">
        <v>554</v>
      </c>
    </row>
    <row r="1561" spans="1:6" ht="60" x14ac:dyDescent="0.25">
      <c r="A1561" s="39">
        <v>1560</v>
      </c>
      <c r="B1561" s="43" t="s">
        <v>3435</v>
      </c>
      <c r="C1561" s="63">
        <v>1301</v>
      </c>
      <c r="D1561" s="60">
        <v>40695</v>
      </c>
      <c r="E1561" s="44" t="s">
        <v>3436</v>
      </c>
      <c r="F1561" s="45" t="s">
        <v>557</v>
      </c>
    </row>
    <row r="1562" spans="1:6" ht="36" x14ac:dyDescent="0.25">
      <c r="A1562" s="39">
        <v>1561</v>
      </c>
      <c r="B1562" s="43">
        <v>3318</v>
      </c>
      <c r="C1562" s="63">
        <v>1302</v>
      </c>
      <c r="D1562" s="60">
        <v>40695</v>
      </c>
      <c r="E1562" s="44" t="s">
        <v>4396</v>
      </c>
      <c r="F1562" s="45" t="s">
        <v>560</v>
      </c>
    </row>
    <row r="1563" spans="1:6" ht="120" x14ac:dyDescent="0.25">
      <c r="A1563" s="39">
        <v>1562</v>
      </c>
      <c r="B1563" s="43">
        <v>3317</v>
      </c>
      <c r="C1563" s="63">
        <v>1303</v>
      </c>
      <c r="D1563" s="60">
        <v>40695</v>
      </c>
      <c r="E1563" s="44" t="s">
        <v>4397</v>
      </c>
      <c r="F1563" s="45" t="s">
        <v>560</v>
      </c>
    </row>
    <row r="1564" spans="1:6" ht="96" x14ac:dyDescent="0.25">
      <c r="A1564" s="39">
        <v>1563</v>
      </c>
      <c r="B1564" s="43">
        <v>3325</v>
      </c>
      <c r="C1564" s="63">
        <v>1304</v>
      </c>
      <c r="D1564" s="60">
        <v>40695</v>
      </c>
      <c r="E1564" s="44" t="s">
        <v>3437</v>
      </c>
      <c r="F1564" s="45" t="s">
        <v>560</v>
      </c>
    </row>
    <row r="1565" spans="1:6" ht="36" x14ac:dyDescent="0.25">
      <c r="A1565" s="39">
        <v>1564</v>
      </c>
      <c r="B1565" s="43">
        <v>3324</v>
      </c>
      <c r="C1565" s="63">
        <v>1305</v>
      </c>
      <c r="D1565" s="60">
        <v>40695</v>
      </c>
      <c r="E1565" s="44" t="s">
        <v>3438</v>
      </c>
      <c r="F1565" s="45" t="s">
        <v>557</v>
      </c>
    </row>
    <row r="1566" spans="1:6" ht="48" x14ac:dyDescent="0.25">
      <c r="A1566" s="39">
        <v>1565</v>
      </c>
      <c r="B1566" s="43">
        <v>3326</v>
      </c>
      <c r="C1566" s="63">
        <v>1306</v>
      </c>
      <c r="D1566" s="60">
        <v>40695</v>
      </c>
      <c r="E1566" s="44" t="s">
        <v>3439</v>
      </c>
      <c r="F1566" s="45" t="s">
        <v>558</v>
      </c>
    </row>
    <row r="1567" spans="1:6" ht="48" x14ac:dyDescent="0.25">
      <c r="A1567" s="39">
        <v>1566</v>
      </c>
      <c r="B1567" s="43">
        <v>3327</v>
      </c>
      <c r="C1567" s="63">
        <v>1307</v>
      </c>
      <c r="D1567" s="60">
        <v>40695</v>
      </c>
      <c r="E1567" s="44" t="s">
        <v>3440</v>
      </c>
      <c r="F1567" s="45" t="s">
        <v>560</v>
      </c>
    </row>
    <row r="1568" spans="1:6" ht="72" x14ac:dyDescent="0.25">
      <c r="A1568" s="39">
        <v>1567</v>
      </c>
      <c r="B1568" s="43">
        <v>3328</v>
      </c>
      <c r="C1568" s="63">
        <v>1308</v>
      </c>
      <c r="D1568" s="60">
        <v>40696</v>
      </c>
      <c r="E1568" s="44" t="s">
        <v>3441</v>
      </c>
      <c r="F1568" s="45" t="s">
        <v>566</v>
      </c>
    </row>
    <row r="1569" spans="1:6" ht="48" x14ac:dyDescent="0.25">
      <c r="A1569" s="39">
        <v>1568</v>
      </c>
      <c r="B1569" s="43">
        <v>3333</v>
      </c>
      <c r="C1569" s="63">
        <v>1309</v>
      </c>
      <c r="D1569" s="60">
        <v>40696</v>
      </c>
      <c r="E1569" s="44" t="s">
        <v>3442</v>
      </c>
      <c r="F1569" s="45" t="s">
        <v>560</v>
      </c>
    </row>
    <row r="1570" spans="1:6" ht="84" x14ac:dyDescent="0.25">
      <c r="A1570" s="39">
        <v>1569</v>
      </c>
      <c r="B1570" s="43">
        <v>3332</v>
      </c>
      <c r="C1570" s="63">
        <v>1310</v>
      </c>
      <c r="D1570" s="60">
        <v>40696</v>
      </c>
      <c r="E1570" s="44" t="s">
        <v>3443</v>
      </c>
      <c r="F1570" s="45" t="s">
        <v>560</v>
      </c>
    </row>
    <row r="1571" spans="1:6" ht="48" x14ac:dyDescent="0.25">
      <c r="A1571" s="39">
        <v>1570</v>
      </c>
      <c r="B1571" s="43">
        <v>3338</v>
      </c>
      <c r="C1571" s="63">
        <v>1311</v>
      </c>
      <c r="D1571" s="60">
        <v>40696</v>
      </c>
      <c r="E1571" s="44" t="s">
        <v>3444</v>
      </c>
      <c r="F1571" s="45" t="s">
        <v>555</v>
      </c>
    </row>
    <row r="1572" spans="1:6" ht="84" x14ac:dyDescent="0.25">
      <c r="A1572" s="39">
        <v>1571</v>
      </c>
      <c r="B1572" s="43">
        <v>3341</v>
      </c>
      <c r="C1572" s="63">
        <v>1312</v>
      </c>
      <c r="D1572" s="60">
        <v>40696</v>
      </c>
      <c r="E1572" s="44" t="s">
        <v>3445</v>
      </c>
      <c r="F1572" s="45" t="s">
        <v>557</v>
      </c>
    </row>
    <row r="1573" spans="1:6" ht="72" x14ac:dyDescent="0.25">
      <c r="A1573" s="39">
        <v>1572</v>
      </c>
      <c r="B1573" s="43">
        <v>3344</v>
      </c>
      <c r="C1573" s="63">
        <v>1313</v>
      </c>
      <c r="D1573" s="60">
        <v>40696</v>
      </c>
      <c r="E1573" s="44" t="s">
        <v>3446</v>
      </c>
      <c r="F1573" s="45" t="s">
        <v>558</v>
      </c>
    </row>
    <row r="1574" spans="1:6" ht="60" x14ac:dyDescent="0.25">
      <c r="A1574" s="39">
        <v>1573</v>
      </c>
      <c r="B1574" s="43">
        <v>3345</v>
      </c>
      <c r="C1574" s="63">
        <v>1314</v>
      </c>
      <c r="D1574" s="60">
        <v>40696</v>
      </c>
      <c r="E1574" s="44" t="s">
        <v>3447</v>
      </c>
      <c r="F1574" s="45" t="s">
        <v>557</v>
      </c>
    </row>
    <row r="1575" spans="1:6" ht="48" x14ac:dyDescent="0.25">
      <c r="A1575" s="39">
        <v>1574</v>
      </c>
      <c r="B1575" s="43">
        <v>3184</v>
      </c>
      <c r="C1575" s="63">
        <v>1315</v>
      </c>
      <c r="D1575" s="60">
        <v>40696</v>
      </c>
      <c r="E1575" s="44" t="s">
        <v>3736</v>
      </c>
      <c r="F1575" s="45" t="s">
        <v>556</v>
      </c>
    </row>
    <row r="1576" spans="1:6" ht="108" x14ac:dyDescent="0.25">
      <c r="A1576" s="39">
        <v>1575</v>
      </c>
      <c r="B1576" s="43">
        <v>3348</v>
      </c>
      <c r="C1576" s="63">
        <v>1316</v>
      </c>
      <c r="D1576" s="60">
        <v>40697</v>
      </c>
      <c r="E1576" s="44" t="s">
        <v>3448</v>
      </c>
      <c r="F1576" s="45" t="s">
        <v>557</v>
      </c>
    </row>
    <row r="1577" spans="1:6" ht="108" x14ac:dyDescent="0.25">
      <c r="A1577" s="39">
        <v>1576</v>
      </c>
      <c r="B1577" s="43">
        <v>3358</v>
      </c>
      <c r="C1577" s="63">
        <v>1317</v>
      </c>
      <c r="D1577" s="60">
        <v>40697</v>
      </c>
      <c r="E1577" s="44" t="s">
        <v>3528</v>
      </c>
      <c r="F1577" s="45" t="s">
        <v>557</v>
      </c>
    </row>
    <row r="1578" spans="1:6" ht="60" x14ac:dyDescent="0.25">
      <c r="A1578" s="39">
        <v>1577</v>
      </c>
      <c r="B1578" s="43">
        <v>3369</v>
      </c>
      <c r="C1578" s="63">
        <v>1318</v>
      </c>
      <c r="D1578" s="60">
        <v>40697</v>
      </c>
      <c r="E1578" s="44" t="s">
        <v>3529</v>
      </c>
      <c r="F1578" s="45" t="s">
        <v>558</v>
      </c>
    </row>
    <row r="1579" spans="1:6" ht="72" x14ac:dyDescent="0.25">
      <c r="A1579" s="39">
        <v>1578</v>
      </c>
      <c r="B1579" s="43">
        <v>3372</v>
      </c>
      <c r="C1579" s="63">
        <v>1319</v>
      </c>
      <c r="D1579" s="60">
        <v>40700</v>
      </c>
      <c r="E1579" s="44" t="s">
        <v>7197</v>
      </c>
      <c r="F1579" s="45" t="s">
        <v>558</v>
      </c>
    </row>
    <row r="1580" spans="1:6" ht="36" x14ac:dyDescent="0.25">
      <c r="A1580" s="39">
        <v>1579</v>
      </c>
      <c r="B1580" s="43">
        <v>3375</v>
      </c>
      <c r="C1580" s="63">
        <v>1320</v>
      </c>
      <c r="D1580" s="60">
        <v>40700</v>
      </c>
      <c r="E1580" s="44" t="s">
        <v>3449</v>
      </c>
      <c r="F1580" s="45" t="s">
        <v>556</v>
      </c>
    </row>
    <row r="1581" spans="1:6" ht="60" x14ac:dyDescent="0.25">
      <c r="A1581" s="39">
        <v>1580</v>
      </c>
      <c r="B1581" s="43">
        <v>3378</v>
      </c>
      <c r="C1581" s="63">
        <v>1321</v>
      </c>
      <c r="D1581" s="60">
        <v>40700</v>
      </c>
      <c r="E1581" s="44" t="s">
        <v>3450</v>
      </c>
      <c r="F1581" s="45" t="s">
        <v>554</v>
      </c>
    </row>
    <row r="1582" spans="1:6" ht="60" x14ac:dyDescent="0.25">
      <c r="A1582" s="39">
        <v>1581</v>
      </c>
      <c r="B1582" s="43">
        <v>3378</v>
      </c>
      <c r="C1582" s="63">
        <v>1321</v>
      </c>
      <c r="D1582" s="60">
        <v>40700</v>
      </c>
      <c r="E1582" s="44" t="s">
        <v>3450</v>
      </c>
      <c r="F1582" s="45" t="s">
        <v>556</v>
      </c>
    </row>
    <row r="1583" spans="1:6" ht="60" x14ac:dyDescent="0.25">
      <c r="A1583" s="39">
        <v>1582</v>
      </c>
      <c r="B1583" s="43">
        <v>3381</v>
      </c>
      <c r="C1583" s="63">
        <v>1322</v>
      </c>
      <c r="D1583" s="60">
        <v>40700</v>
      </c>
      <c r="E1583" s="44" t="s">
        <v>3451</v>
      </c>
      <c r="F1583" s="45" t="s">
        <v>557</v>
      </c>
    </row>
    <row r="1584" spans="1:6" ht="84" x14ac:dyDescent="0.25">
      <c r="A1584" s="39">
        <v>1583</v>
      </c>
      <c r="B1584" s="43">
        <v>3385</v>
      </c>
      <c r="C1584" s="63">
        <v>1323</v>
      </c>
      <c r="D1584" s="60">
        <v>40700</v>
      </c>
      <c r="E1584" s="44" t="s">
        <v>3452</v>
      </c>
      <c r="F1584" s="45" t="s">
        <v>555</v>
      </c>
    </row>
    <row r="1585" spans="1:6" ht="72" x14ac:dyDescent="0.25">
      <c r="A1585" s="39">
        <v>1584</v>
      </c>
      <c r="B1585" s="43">
        <v>3388</v>
      </c>
      <c r="C1585" s="63">
        <v>1324</v>
      </c>
      <c r="D1585" s="60">
        <v>40700</v>
      </c>
      <c r="E1585" s="44" t="s">
        <v>3453</v>
      </c>
      <c r="F1585" s="45" t="s">
        <v>557</v>
      </c>
    </row>
    <row r="1586" spans="1:6" ht="84" x14ac:dyDescent="0.25">
      <c r="A1586" s="39">
        <v>1585</v>
      </c>
      <c r="B1586" s="43">
        <v>3390</v>
      </c>
      <c r="C1586" s="63">
        <v>1325</v>
      </c>
      <c r="D1586" s="60">
        <v>40700</v>
      </c>
      <c r="E1586" s="44" t="s">
        <v>3454</v>
      </c>
      <c r="F1586" s="45" t="s">
        <v>555</v>
      </c>
    </row>
    <row r="1587" spans="1:6" ht="84" x14ac:dyDescent="0.25">
      <c r="A1587" s="39">
        <v>1586</v>
      </c>
      <c r="B1587" s="43">
        <v>3221</v>
      </c>
      <c r="C1587" s="63">
        <v>1326</v>
      </c>
      <c r="D1587" s="60">
        <v>40690</v>
      </c>
      <c r="E1587" s="44" t="s">
        <v>3455</v>
      </c>
      <c r="F1587" s="45" t="s">
        <v>560</v>
      </c>
    </row>
    <row r="1588" spans="1:6" ht="24" x14ac:dyDescent="0.25">
      <c r="A1588" s="39">
        <v>1587</v>
      </c>
      <c r="B1588" s="43">
        <v>3389</v>
      </c>
      <c r="C1588" s="63">
        <v>1327</v>
      </c>
      <c r="D1588" s="60">
        <v>40700</v>
      </c>
      <c r="E1588" s="44" t="s">
        <v>3456</v>
      </c>
      <c r="F1588" s="45" t="s">
        <v>557</v>
      </c>
    </row>
    <row r="1589" spans="1:6" ht="96" x14ac:dyDescent="0.25">
      <c r="A1589" s="39">
        <v>1588</v>
      </c>
      <c r="B1589" s="43">
        <v>3395</v>
      </c>
      <c r="C1589" s="63">
        <v>1328</v>
      </c>
      <c r="D1589" s="60">
        <v>40700</v>
      </c>
      <c r="E1589" s="44" t="s">
        <v>3457</v>
      </c>
      <c r="F1589" s="45" t="s">
        <v>557</v>
      </c>
    </row>
    <row r="1590" spans="1:6" ht="60" x14ac:dyDescent="0.25">
      <c r="A1590" s="39">
        <v>1589</v>
      </c>
      <c r="B1590" s="43">
        <v>3394</v>
      </c>
      <c r="C1590" s="63">
        <v>1329</v>
      </c>
      <c r="D1590" s="60">
        <v>40700</v>
      </c>
      <c r="E1590" s="44" t="s">
        <v>3458</v>
      </c>
      <c r="F1590" s="45" t="s">
        <v>560</v>
      </c>
    </row>
    <row r="1591" spans="1:6" ht="48" x14ac:dyDescent="0.25">
      <c r="A1591" s="39">
        <v>1590</v>
      </c>
      <c r="B1591" s="43">
        <v>3401</v>
      </c>
      <c r="C1591" s="63">
        <v>1330</v>
      </c>
      <c r="D1591" s="60">
        <v>40701</v>
      </c>
      <c r="E1591" s="44" t="s">
        <v>3459</v>
      </c>
      <c r="F1591" s="45" t="s">
        <v>554</v>
      </c>
    </row>
    <row r="1592" spans="1:6" ht="96" x14ac:dyDescent="0.25">
      <c r="A1592" s="39">
        <v>1591</v>
      </c>
      <c r="B1592" s="43">
        <v>3404</v>
      </c>
      <c r="C1592" s="63">
        <v>1331</v>
      </c>
      <c r="D1592" s="60">
        <v>40701</v>
      </c>
      <c r="E1592" s="44" t="s">
        <v>7198</v>
      </c>
      <c r="F1592" s="45" t="s">
        <v>557</v>
      </c>
    </row>
    <row r="1593" spans="1:6" x14ac:dyDescent="0.25">
      <c r="A1593" s="39">
        <v>1592</v>
      </c>
      <c r="B1593" s="43">
        <v>0</v>
      </c>
      <c r="C1593" s="63">
        <v>1332</v>
      </c>
      <c r="D1593" s="60">
        <v>0</v>
      </c>
      <c r="E1593" s="44">
        <v>0</v>
      </c>
      <c r="F1593" s="45">
        <v>0</v>
      </c>
    </row>
    <row r="1594" spans="1:6" ht="60" x14ac:dyDescent="0.25">
      <c r="A1594" s="39">
        <v>1593</v>
      </c>
      <c r="B1594" s="43">
        <v>3412</v>
      </c>
      <c r="C1594" s="63">
        <v>1333</v>
      </c>
      <c r="D1594" s="60">
        <v>40701</v>
      </c>
      <c r="E1594" s="44" t="s">
        <v>3460</v>
      </c>
      <c r="F1594" s="45" t="s">
        <v>556</v>
      </c>
    </row>
    <row r="1595" spans="1:6" ht="96" x14ac:dyDescent="0.25">
      <c r="A1595" s="39">
        <v>1594</v>
      </c>
      <c r="B1595" s="43">
        <v>3409</v>
      </c>
      <c r="C1595" s="63">
        <v>1334</v>
      </c>
      <c r="D1595" s="60">
        <v>40701</v>
      </c>
      <c r="E1595" s="44" t="s">
        <v>3461</v>
      </c>
      <c r="F1595" s="45" t="s">
        <v>557</v>
      </c>
    </row>
    <row r="1596" spans="1:6" ht="48" x14ac:dyDescent="0.25">
      <c r="A1596" s="39">
        <v>1595</v>
      </c>
      <c r="B1596" s="43">
        <v>3425</v>
      </c>
      <c r="C1596" s="63">
        <v>1335</v>
      </c>
      <c r="D1596" s="60">
        <v>40701</v>
      </c>
      <c r="E1596" s="44" t="s">
        <v>3462</v>
      </c>
      <c r="F1596" s="45" t="s">
        <v>554</v>
      </c>
    </row>
    <row r="1597" spans="1:6" ht="60" x14ac:dyDescent="0.25">
      <c r="A1597" s="39">
        <v>1596</v>
      </c>
      <c r="B1597" s="43">
        <v>3425</v>
      </c>
      <c r="C1597" s="63">
        <v>1336</v>
      </c>
      <c r="D1597" s="60">
        <v>40701</v>
      </c>
      <c r="E1597" s="44" t="s">
        <v>3463</v>
      </c>
      <c r="F1597" s="45" t="s">
        <v>554</v>
      </c>
    </row>
    <row r="1598" spans="1:6" ht="48" x14ac:dyDescent="0.25">
      <c r="A1598" s="39">
        <v>1597</v>
      </c>
      <c r="B1598" s="43">
        <v>3425</v>
      </c>
      <c r="C1598" s="63">
        <v>1337</v>
      </c>
      <c r="D1598" s="60">
        <v>40701</v>
      </c>
      <c r="E1598" s="44" t="s">
        <v>3464</v>
      </c>
      <c r="F1598" s="45" t="s">
        <v>556</v>
      </c>
    </row>
    <row r="1599" spans="1:6" ht="48" x14ac:dyDescent="0.25">
      <c r="A1599" s="39">
        <v>1598</v>
      </c>
      <c r="B1599" s="43">
        <v>3425</v>
      </c>
      <c r="C1599" s="63">
        <v>1338</v>
      </c>
      <c r="D1599" s="60">
        <v>40701</v>
      </c>
      <c r="E1599" s="44" t="s">
        <v>3465</v>
      </c>
      <c r="F1599" s="45" t="s">
        <v>556</v>
      </c>
    </row>
    <row r="1600" spans="1:6" ht="60" x14ac:dyDescent="0.25">
      <c r="A1600" s="39">
        <v>1599</v>
      </c>
      <c r="B1600" s="43">
        <v>3425</v>
      </c>
      <c r="C1600" s="63">
        <v>1339</v>
      </c>
      <c r="D1600" s="60">
        <v>40701</v>
      </c>
      <c r="E1600" s="44" t="s">
        <v>3466</v>
      </c>
      <c r="F1600" s="45" t="s">
        <v>557</v>
      </c>
    </row>
    <row r="1601" spans="1:6" ht="72" x14ac:dyDescent="0.25">
      <c r="A1601" s="39">
        <v>1600</v>
      </c>
      <c r="B1601" s="43">
        <v>3431</v>
      </c>
      <c r="C1601" s="63">
        <v>1340</v>
      </c>
      <c r="D1601" s="60">
        <v>40701</v>
      </c>
      <c r="E1601" s="44" t="s">
        <v>3467</v>
      </c>
      <c r="F1601" s="45" t="s">
        <v>559</v>
      </c>
    </row>
    <row r="1602" spans="1:6" ht="96" x14ac:dyDescent="0.25">
      <c r="A1602" s="39">
        <v>1601</v>
      </c>
      <c r="B1602" s="43">
        <v>3435</v>
      </c>
      <c r="C1602" s="63">
        <v>1341</v>
      </c>
      <c r="D1602" s="60">
        <v>40702</v>
      </c>
      <c r="E1602" s="44" t="s">
        <v>3737</v>
      </c>
      <c r="F1602" s="45" t="s">
        <v>557</v>
      </c>
    </row>
    <row r="1603" spans="1:6" ht="36" x14ac:dyDescent="0.25">
      <c r="A1603" s="39">
        <v>1602</v>
      </c>
      <c r="B1603" s="43">
        <v>3439</v>
      </c>
      <c r="C1603" s="63">
        <v>1342</v>
      </c>
      <c r="D1603" s="60">
        <v>40702</v>
      </c>
      <c r="E1603" s="44" t="s">
        <v>3468</v>
      </c>
      <c r="F1603" s="45">
        <v>0</v>
      </c>
    </row>
    <row r="1604" spans="1:6" ht="60" x14ac:dyDescent="0.25">
      <c r="A1604" s="39">
        <v>1603</v>
      </c>
      <c r="B1604" s="43">
        <v>3441</v>
      </c>
      <c r="C1604" s="63">
        <v>1343</v>
      </c>
      <c r="D1604" s="60">
        <v>40702</v>
      </c>
      <c r="E1604" s="44" t="s">
        <v>3469</v>
      </c>
      <c r="F1604" s="45" t="s">
        <v>554</v>
      </c>
    </row>
    <row r="1605" spans="1:6" ht="132" x14ac:dyDescent="0.25">
      <c r="A1605" s="39">
        <v>1604</v>
      </c>
      <c r="B1605" s="43">
        <v>3437</v>
      </c>
      <c r="C1605" s="63">
        <v>1344</v>
      </c>
      <c r="D1605" s="60">
        <v>40702</v>
      </c>
      <c r="E1605" s="44" t="s">
        <v>3470</v>
      </c>
      <c r="F1605" s="45" t="s">
        <v>554</v>
      </c>
    </row>
    <row r="1606" spans="1:6" ht="96" x14ac:dyDescent="0.25">
      <c r="A1606" s="39">
        <v>1605</v>
      </c>
      <c r="B1606" s="43">
        <v>3453</v>
      </c>
      <c r="C1606" s="63">
        <v>1345</v>
      </c>
      <c r="D1606" s="60">
        <v>40702</v>
      </c>
      <c r="E1606" s="44" t="s">
        <v>3471</v>
      </c>
      <c r="F1606" s="45" t="s">
        <v>560</v>
      </c>
    </row>
    <row r="1607" spans="1:6" ht="120" x14ac:dyDescent="0.25">
      <c r="A1607" s="39">
        <v>1606</v>
      </c>
      <c r="B1607" s="43">
        <v>3452</v>
      </c>
      <c r="C1607" s="63">
        <v>1346</v>
      </c>
      <c r="D1607" s="60">
        <v>40702</v>
      </c>
      <c r="E1607" s="44" t="s">
        <v>3472</v>
      </c>
      <c r="F1607" s="45" t="s">
        <v>560</v>
      </c>
    </row>
    <row r="1608" spans="1:6" ht="108" x14ac:dyDescent="0.25">
      <c r="A1608" s="39">
        <v>1607</v>
      </c>
      <c r="B1608" s="43">
        <v>3450</v>
      </c>
      <c r="C1608" s="63">
        <v>1347</v>
      </c>
      <c r="D1608" s="60">
        <v>40702</v>
      </c>
      <c r="E1608" s="44" t="s">
        <v>3473</v>
      </c>
      <c r="F1608" s="45" t="s">
        <v>555</v>
      </c>
    </row>
    <row r="1609" spans="1:6" ht="72" x14ac:dyDescent="0.25">
      <c r="A1609" s="39">
        <v>1608</v>
      </c>
      <c r="B1609" s="43">
        <v>3451</v>
      </c>
      <c r="C1609" s="63">
        <v>1348</v>
      </c>
      <c r="D1609" s="60">
        <v>40702</v>
      </c>
      <c r="E1609" s="44" t="s">
        <v>3474</v>
      </c>
      <c r="F1609" s="45" t="s">
        <v>1299</v>
      </c>
    </row>
    <row r="1610" spans="1:6" ht="72" x14ac:dyDescent="0.25">
      <c r="A1610" s="39">
        <v>1609</v>
      </c>
      <c r="B1610" s="43">
        <v>3451</v>
      </c>
      <c r="C1610" s="63">
        <v>1348</v>
      </c>
      <c r="D1610" s="60">
        <v>40702</v>
      </c>
      <c r="E1610" s="44" t="s">
        <v>3474</v>
      </c>
      <c r="F1610" s="45" t="s">
        <v>561</v>
      </c>
    </row>
    <row r="1611" spans="1:6" ht="72" x14ac:dyDescent="0.25">
      <c r="A1611" s="39">
        <v>1610</v>
      </c>
      <c r="B1611" s="43">
        <v>3451</v>
      </c>
      <c r="C1611" s="63">
        <v>1348</v>
      </c>
      <c r="D1611" s="60">
        <v>40702</v>
      </c>
      <c r="E1611" s="44" t="s">
        <v>3474</v>
      </c>
      <c r="F1611" s="45" t="s">
        <v>558</v>
      </c>
    </row>
    <row r="1612" spans="1:6" ht="72" x14ac:dyDescent="0.25">
      <c r="A1612" s="39">
        <v>1611</v>
      </c>
      <c r="B1612" s="43">
        <v>3451</v>
      </c>
      <c r="C1612" s="63">
        <v>1348</v>
      </c>
      <c r="D1612" s="60">
        <v>40702</v>
      </c>
      <c r="E1612" s="44" t="s">
        <v>3474</v>
      </c>
      <c r="F1612" s="45" t="s">
        <v>557</v>
      </c>
    </row>
    <row r="1613" spans="1:6" ht="48" x14ac:dyDescent="0.25">
      <c r="A1613" s="39">
        <v>1612</v>
      </c>
      <c r="B1613" s="43">
        <v>3454</v>
      </c>
      <c r="C1613" s="63">
        <v>1349</v>
      </c>
      <c r="D1613" s="60">
        <v>40702</v>
      </c>
      <c r="E1613" s="44" t="s">
        <v>3475</v>
      </c>
      <c r="F1613" s="45" t="s">
        <v>557</v>
      </c>
    </row>
    <row r="1614" spans="1:6" ht="48" x14ac:dyDescent="0.25">
      <c r="A1614" s="39">
        <v>1613</v>
      </c>
      <c r="B1614" s="43">
        <v>3455</v>
      </c>
      <c r="C1614" s="63">
        <v>1350</v>
      </c>
      <c r="D1614" s="60">
        <v>40702</v>
      </c>
      <c r="E1614" s="44" t="s">
        <v>3476</v>
      </c>
      <c r="F1614" s="45" t="s">
        <v>560</v>
      </c>
    </row>
    <row r="1615" spans="1:6" ht="48" x14ac:dyDescent="0.25">
      <c r="A1615" s="39">
        <v>1614</v>
      </c>
      <c r="B1615" s="43">
        <v>3456</v>
      </c>
      <c r="C1615" s="63">
        <v>1351</v>
      </c>
      <c r="D1615" s="60">
        <v>40702</v>
      </c>
      <c r="E1615" s="44" t="s">
        <v>3477</v>
      </c>
      <c r="F1615" s="45" t="s">
        <v>554</v>
      </c>
    </row>
    <row r="1616" spans="1:6" ht="96" x14ac:dyDescent="0.25">
      <c r="A1616" s="39">
        <v>1615</v>
      </c>
      <c r="B1616" s="43">
        <v>3457</v>
      </c>
      <c r="C1616" s="63">
        <v>1352</v>
      </c>
      <c r="D1616" s="60">
        <v>40702</v>
      </c>
      <c r="E1616" s="44" t="s">
        <v>3478</v>
      </c>
      <c r="F1616" s="45" t="s">
        <v>554</v>
      </c>
    </row>
    <row r="1617" spans="1:6" ht="108" x14ac:dyDescent="0.25">
      <c r="A1617" s="39">
        <v>1616</v>
      </c>
      <c r="B1617" s="43">
        <v>3461</v>
      </c>
      <c r="C1617" s="63">
        <v>1353</v>
      </c>
      <c r="D1617" s="60">
        <v>40702</v>
      </c>
      <c r="E1617" s="44" t="s">
        <v>3479</v>
      </c>
      <c r="F1617" s="45" t="s">
        <v>557</v>
      </c>
    </row>
    <row r="1618" spans="1:6" ht="120" x14ac:dyDescent="0.25">
      <c r="A1618" s="39">
        <v>1617</v>
      </c>
      <c r="B1618" s="43">
        <v>3465</v>
      </c>
      <c r="C1618" s="63">
        <v>1354</v>
      </c>
      <c r="D1618" s="60">
        <v>40702</v>
      </c>
      <c r="E1618" s="44" t="s">
        <v>7199</v>
      </c>
      <c r="F1618" s="45" t="s">
        <v>557</v>
      </c>
    </row>
    <row r="1619" spans="1:6" ht="72" x14ac:dyDescent="0.25">
      <c r="A1619" s="39">
        <v>1618</v>
      </c>
      <c r="B1619" s="43">
        <v>3476</v>
      </c>
      <c r="C1619" s="63">
        <v>1355</v>
      </c>
      <c r="D1619" s="60">
        <v>40703</v>
      </c>
      <c r="E1619" s="44" t="s">
        <v>3480</v>
      </c>
      <c r="F1619" s="45" t="s">
        <v>557</v>
      </c>
    </row>
    <row r="1620" spans="1:6" ht="96" x14ac:dyDescent="0.25">
      <c r="A1620" s="39">
        <v>1619</v>
      </c>
      <c r="B1620" s="43">
        <v>3477</v>
      </c>
      <c r="C1620" s="63">
        <v>1356</v>
      </c>
      <c r="D1620" s="60">
        <v>40703</v>
      </c>
      <c r="E1620" s="44" t="s">
        <v>7200</v>
      </c>
      <c r="F1620" s="45" t="s">
        <v>557</v>
      </c>
    </row>
    <row r="1621" spans="1:6" ht="72" x14ac:dyDescent="0.25">
      <c r="A1621" s="39">
        <v>1620</v>
      </c>
      <c r="B1621" s="43">
        <v>3482</v>
      </c>
      <c r="C1621" s="63">
        <v>1357</v>
      </c>
      <c r="D1621" s="60">
        <v>40703</v>
      </c>
      <c r="E1621" s="44" t="s">
        <v>3481</v>
      </c>
      <c r="F1621" s="45" t="s">
        <v>557</v>
      </c>
    </row>
    <row r="1622" spans="1:6" ht="48" x14ac:dyDescent="0.25">
      <c r="A1622" s="39">
        <v>1621</v>
      </c>
      <c r="B1622" s="43">
        <v>3486</v>
      </c>
      <c r="C1622" s="63">
        <v>1358</v>
      </c>
      <c r="D1622" s="60">
        <v>40703</v>
      </c>
      <c r="E1622" s="44" t="s">
        <v>3482</v>
      </c>
      <c r="F1622" s="45" t="s">
        <v>557</v>
      </c>
    </row>
    <row r="1623" spans="1:6" ht="36" x14ac:dyDescent="0.25">
      <c r="A1623" s="39">
        <v>1622</v>
      </c>
      <c r="B1623" s="43">
        <v>3487</v>
      </c>
      <c r="C1623" s="63">
        <v>1359</v>
      </c>
      <c r="D1623" s="60">
        <v>40703</v>
      </c>
      <c r="E1623" s="44" t="s">
        <v>3483</v>
      </c>
      <c r="F1623" s="45" t="s">
        <v>560</v>
      </c>
    </row>
    <row r="1624" spans="1:6" ht="96" x14ac:dyDescent="0.25">
      <c r="A1624" s="39">
        <v>1623</v>
      </c>
      <c r="B1624" s="43">
        <v>3489</v>
      </c>
      <c r="C1624" s="63">
        <v>1360</v>
      </c>
      <c r="D1624" s="60">
        <v>40703</v>
      </c>
      <c r="E1624" s="44" t="s">
        <v>3484</v>
      </c>
      <c r="F1624" s="45" t="s">
        <v>554</v>
      </c>
    </row>
    <row r="1625" spans="1:6" ht="96" x14ac:dyDescent="0.25">
      <c r="A1625" s="39">
        <v>1624</v>
      </c>
      <c r="B1625" s="43">
        <v>3489</v>
      </c>
      <c r="C1625" s="63">
        <v>1360</v>
      </c>
      <c r="D1625" s="60">
        <v>40703</v>
      </c>
      <c r="E1625" s="44" t="s">
        <v>3484</v>
      </c>
      <c r="F1625" s="45" t="s">
        <v>556</v>
      </c>
    </row>
    <row r="1626" spans="1:6" ht="72" x14ac:dyDescent="0.25">
      <c r="A1626" s="39">
        <v>1625</v>
      </c>
      <c r="B1626" s="43">
        <v>3491</v>
      </c>
      <c r="C1626" s="63">
        <v>1361</v>
      </c>
      <c r="D1626" s="60">
        <v>40703</v>
      </c>
      <c r="E1626" s="44" t="s">
        <v>3485</v>
      </c>
      <c r="F1626" s="45" t="s">
        <v>561</v>
      </c>
    </row>
    <row r="1627" spans="1:6" ht="72" x14ac:dyDescent="0.25">
      <c r="A1627" s="39">
        <v>1626</v>
      </c>
      <c r="B1627" s="43">
        <v>3491</v>
      </c>
      <c r="C1627" s="63">
        <v>1361</v>
      </c>
      <c r="D1627" s="60">
        <v>40703</v>
      </c>
      <c r="E1627" s="44" t="s">
        <v>3485</v>
      </c>
      <c r="F1627" s="45" t="s">
        <v>566</v>
      </c>
    </row>
    <row r="1628" spans="1:6" ht="84" x14ac:dyDescent="0.25">
      <c r="A1628" s="39">
        <v>1627</v>
      </c>
      <c r="B1628" s="43">
        <v>3490</v>
      </c>
      <c r="C1628" s="63">
        <v>1362</v>
      </c>
      <c r="D1628" s="60">
        <v>40703</v>
      </c>
      <c r="E1628" s="44" t="s">
        <v>3486</v>
      </c>
      <c r="F1628" s="45" t="s">
        <v>557</v>
      </c>
    </row>
    <row r="1629" spans="1:6" ht="36" x14ac:dyDescent="0.25">
      <c r="A1629" s="39">
        <v>1628</v>
      </c>
      <c r="B1629" s="43">
        <v>3502</v>
      </c>
      <c r="C1629" s="63">
        <v>1363</v>
      </c>
      <c r="D1629" s="60">
        <v>40704</v>
      </c>
      <c r="E1629" s="44" t="s">
        <v>3487</v>
      </c>
      <c r="F1629" s="45">
        <v>0</v>
      </c>
    </row>
    <row r="1630" spans="1:6" ht="36" x14ac:dyDescent="0.25">
      <c r="A1630" s="39">
        <v>1629</v>
      </c>
      <c r="B1630" s="43">
        <v>3505</v>
      </c>
      <c r="C1630" s="63">
        <v>1364</v>
      </c>
      <c r="D1630" s="60">
        <v>40704</v>
      </c>
      <c r="E1630" s="44" t="s">
        <v>3488</v>
      </c>
      <c r="F1630" s="45" t="s">
        <v>560</v>
      </c>
    </row>
    <row r="1631" spans="1:6" ht="72" x14ac:dyDescent="0.25">
      <c r="A1631" s="39">
        <v>1630</v>
      </c>
      <c r="B1631" s="43">
        <v>3508</v>
      </c>
      <c r="C1631" s="63">
        <v>1365</v>
      </c>
      <c r="D1631" s="60">
        <v>40704</v>
      </c>
      <c r="E1631" s="44" t="s">
        <v>3489</v>
      </c>
      <c r="F1631" s="45" t="s">
        <v>561</v>
      </c>
    </row>
    <row r="1632" spans="1:6" ht="72" x14ac:dyDescent="0.25">
      <c r="A1632" s="39">
        <v>1631</v>
      </c>
      <c r="B1632" s="43">
        <v>3508</v>
      </c>
      <c r="C1632" s="63">
        <v>1365</v>
      </c>
      <c r="D1632" s="60">
        <v>40704</v>
      </c>
      <c r="E1632" s="44" t="s">
        <v>3489</v>
      </c>
      <c r="F1632" s="45" t="s">
        <v>560</v>
      </c>
    </row>
    <row r="1633" spans="1:6" ht="72" x14ac:dyDescent="0.25">
      <c r="A1633" s="39">
        <v>1632</v>
      </c>
      <c r="B1633" s="43">
        <v>3508</v>
      </c>
      <c r="C1633" s="63">
        <v>1365</v>
      </c>
      <c r="D1633" s="60">
        <v>40704</v>
      </c>
      <c r="E1633" s="44" t="s">
        <v>3489</v>
      </c>
      <c r="F1633" s="45" t="s">
        <v>554</v>
      </c>
    </row>
    <row r="1634" spans="1:6" ht="72" x14ac:dyDescent="0.25">
      <c r="A1634" s="39">
        <v>1633</v>
      </c>
      <c r="B1634" s="43">
        <v>3509</v>
      </c>
      <c r="C1634" s="63">
        <v>1366</v>
      </c>
      <c r="D1634" s="60">
        <v>40704</v>
      </c>
      <c r="E1634" s="44" t="s">
        <v>3738</v>
      </c>
      <c r="F1634" s="45" t="s">
        <v>557</v>
      </c>
    </row>
    <row r="1635" spans="1:6" ht="96" x14ac:dyDescent="0.25">
      <c r="A1635" s="39">
        <v>1634</v>
      </c>
      <c r="B1635" s="43">
        <v>3517</v>
      </c>
      <c r="C1635" s="63">
        <v>1367</v>
      </c>
      <c r="D1635" s="60">
        <v>40704</v>
      </c>
      <c r="E1635" s="44" t="s">
        <v>7201</v>
      </c>
      <c r="F1635" s="45" t="s">
        <v>557</v>
      </c>
    </row>
    <row r="1636" spans="1:6" ht="108" x14ac:dyDescent="0.25">
      <c r="A1636" s="39">
        <v>1635</v>
      </c>
      <c r="B1636" s="43">
        <v>3511</v>
      </c>
      <c r="C1636" s="63">
        <v>1368</v>
      </c>
      <c r="D1636" s="60">
        <v>40704</v>
      </c>
      <c r="E1636" s="44" t="s">
        <v>3621</v>
      </c>
      <c r="F1636" s="45" t="s">
        <v>561</v>
      </c>
    </row>
    <row r="1637" spans="1:6" ht="108" x14ac:dyDescent="0.25">
      <c r="A1637" s="39">
        <v>1636</v>
      </c>
      <c r="B1637" s="43">
        <v>3518</v>
      </c>
      <c r="C1637" s="63">
        <v>1369</v>
      </c>
      <c r="D1637" s="60">
        <v>40707</v>
      </c>
      <c r="E1637" s="44" t="s">
        <v>3490</v>
      </c>
      <c r="F1637" s="45" t="s">
        <v>554</v>
      </c>
    </row>
    <row r="1638" spans="1:6" ht="96" x14ac:dyDescent="0.25">
      <c r="A1638" s="39">
        <v>1637</v>
      </c>
      <c r="B1638" s="43">
        <v>3523</v>
      </c>
      <c r="C1638" s="63">
        <v>1370</v>
      </c>
      <c r="D1638" s="60">
        <v>40707</v>
      </c>
      <c r="E1638" s="44" t="s">
        <v>3491</v>
      </c>
      <c r="F1638" s="45" t="s">
        <v>555</v>
      </c>
    </row>
    <row r="1639" spans="1:6" ht="96" x14ac:dyDescent="0.25">
      <c r="A1639" s="39">
        <v>1638</v>
      </c>
      <c r="B1639" s="43">
        <v>3523</v>
      </c>
      <c r="C1639" s="63">
        <v>1370</v>
      </c>
      <c r="D1639" s="60">
        <v>40707</v>
      </c>
      <c r="E1639" s="44" t="s">
        <v>3491</v>
      </c>
      <c r="F1639" s="45" t="s">
        <v>554</v>
      </c>
    </row>
    <row r="1640" spans="1:6" ht="96" x14ac:dyDescent="0.25">
      <c r="A1640" s="39">
        <v>1639</v>
      </c>
      <c r="B1640" s="43">
        <v>3523</v>
      </c>
      <c r="C1640" s="63">
        <v>1370</v>
      </c>
      <c r="D1640" s="60">
        <v>40707</v>
      </c>
      <c r="E1640" s="44" t="s">
        <v>3491</v>
      </c>
      <c r="F1640" s="45" t="s">
        <v>557</v>
      </c>
    </row>
    <row r="1641" spans="1:6" ht="84" x14ac:dyDescent="0.25">
      <c r="A1641" s="39">
        <v>1640</v>
      </c>
      <c r="B1641" s="43">
        <v>3522</v>
      </c>
      <c r="C1641" s="63">
        <v>1371</v>
      </c>
      <c r="D1641" s="60">
        <v>40707</v>
      </c>
      <c r="E1641" s="44" t="s">
        <v>3492</v>
      </c>
      <c r="F1641" s="45" t="s">
        <v>554</v>
      </c>
    </row>
    <row r="1642" spans="1:6" ht="60" x14ac:dyDescent="0.25">
      <c r="A1642" s="39">
        <v>1641</v>
      </c>
      <c r="B1642" s="43">
        <v>3526</v>
      </c>
      <c r="C1642" s="63">
        <v>1372</v>
      </c>
      <c r="D1642" s="60">
        <v>40707</v>
      </c>
      <c r="E1642" s="44" t="s">
        <v>3493</v>
      </c>
      <c r="F1642" s="45" t="s">
        <v>555</v>
      </c>
    </row>
    <row r="1643" spans="1:6" ht="60" x14ac:dyDescent="0.25">
      <c r="A1643" s="39">
        <v>1642</v>
      </c>
      <c r="B1643" s="43">
        <v>3529</v>
      </c>
      <c r="C1643" s="63">
        <v>1373</v>
      </c>
      <c r="D1643" s="60">
        <v>40707</v>
      </c>
      <c r="E1643" s="44" t="s">
        <v>6819</v>
      </c>
      <c r="F1643" s="45" t="s">
        <v>557</v>
      </c>
    </row>
    <row r="1644" spans="1:6" ht="36" x14ac:dyDescent="0.25">
      <c r="A1644" s="39">
        <v>1643</v>
      </c>
      <c r="B1644" s="43">
        <v>3539</v>
      </c>
      <c r="C1644" s="63">
        <v>1374</v>
      </c>
      <c r="D1644" s="60">
        <v>40707</v>
      </c>
      <c r="E1644" s="44" t="s">
        <v>3494</v>
      </c>
      <c r="F1644" s="45" t="s">
        <v>563</v>
      </c>
    </row>
    <row r="1645" spans="1:6" ht="36" x14ac:dyDescent="0.25">
      <c r="A1645" s="39">
        <v>1644</v>
      </c>
      <c r="B1645" s="43">
        <v>3538</v>
      </c>
      <c r="C1645" s="63">
        <v>1375</v>
      </c>
      <c r="D1645" s="60">
        <v>40707</v>
      </c>
      <c r="E1645" s="44" t="s">
        <v>3495</v>
      </c>
      <c r="F1645" s="45" t="s">
        <v>560</v>
      </c>
    </row>
    <row r="1646" spans="1:6" ht="48" x14ac:dyDescent="0.25">
      <c r="A1646" s="39">
        <v>1645</v>
      </c>
      <c r="B1646" s="43">
        <v>3548</v>
      </c>
      <c r="C1646" s="63">
        <v>1376</v>
      </c>
      <c r="D1646" s="60">
        <v>40707</v>
      </c>
      <c r="E1646" s="44" t="s">
        <v>3739</v>
      </c>
      <c r="F1646" s="45" t="s">
        <v>556</v>
      </c>
    </row>
    <row r="1647" spans="1:6" ht="72" x14ac:dyDescent="0.25">
      <c r="A1647" s="39">
        <v>1646</v>
      </c>
      <c r="B1647" s="43">
        <v>3553</v>
      </c>
      <c r="C1647" s="63">
        <v>1377</v>
      </c>
      <c r="D1647" s="60">
        <v>40707</v>
      </c>
      <c r="E1647" s="44" t="s">
        <v>3496</v>
      </c>
      <c r="F1647" s="45" t="s">
        <v>557</v>
      </c>
    </row>
    <row r="1648" spans="1:6" ht="72" x14ac:dyDescent="0.25">
      <c r="A1648" s="39">
        <v>1647</v>
      </c>
      <c r="B1648" s="43">
        <v>3554</v>
      </c>
      <c r="C1648" s="63">
        <v>1378</v>
      </c>
      <c r="D1648" s="60">
        <v>40707</v>
      </c>
      <c r="E1648" s="44" t="s">
        <v>3497</v>
      </c>
      <c r="F1648" s="45" t="s">
        <v>555</v>
      </c>
    </row>
    <row r="1649" spans="1:6" ht="84" x14ac:dyDescent="0.25">
      <c r="A1649" s="39">
        <v>1648</v>
      </c>
      <c r="B1649" s="43">
        <v>3528</v>
      </c>
      <c r="C1649" s="63">
        <v>1379</v>
      </c>
      <c r="D1649" s="60">
        <v>40707</v>
      </c>
      <c r="E1649" s="44" t="s">
        <v>3498</v>
      </c>
      <c r="F1649" s="45" t="s">
        <v>1299</v>
      </c>
    </row>
    <row r="1650" spans="1:6" ht="84" x14ac:dyDescent="0.25">
      <c r="A1650" s="39">
        <v>1649</v>
      </c>
      <c r="B1650" s="43">
        <v>3528</v>
      </c>
      <c r="C1650" s="63">
        <v>1379</v>
      </c>
      <c r="D1650" s="60">
        <v>40707</v>
      </c>
      <c r="E1650" s="44" t="s">
        <v>3498</v>
      </c>
      <c r="F1650" s="45" t="s">
        <v>561</v>
      </c>
    </row>
    <row r="1651" spans="1:6" ht="84" x14ac:dyDescent="0.25">
      <c r="A1651" s="39">
        <v>1650</v>
      </c>
      <c r="B1651" s="43">
        <v>3528</v>
      </c>
      <c r="C1651" s="63">
        <v>1379</v>
      </c>
      <c r="D1651" s="60">
        <v>40707</v>
      </c>
      <c r="E1651" s="44" t="s">
        <v>3498</v>
      </c>
      <c r="F1651" s="45" t="s">
        <v>558</v>
      </c>
    </row>
    <row r="1652" spans="1:6" ht="84" x14ac:dyDescent="0.25">
      <c r="A1652" s="39">
        <v>1651</v>
      </c>
      <c r="B1652" s="43">
        <v>3528</v>
      </c>
      <c r="C1652" s="63">
        <v>1379</v>
      </c>
      <c r="D1652" s="60">
        <v>40707</v>
      </c>
      <c r="E1652" s="44" t="s">
        <v>3498</v>
      </c>
      <c r="F1652" s="45" t="s">
        <v>557</v>
      </c>
    </row>
    <row r="1653" spans="1:6" ht="84" x14ac:dyDescent="0.25">
      <c r="A1653" s="39">
        <v>1652</v>
      </c>
      <c r="B1653" s="43" t="s">
        <v>1949</v>
      </c>
      <c r="C1653" s="63">
        <v>1380</v>
      </c>
      <c r="D1653" s="60">
        <v>40707</v>
      </c>
      <c r="E1653" s="44" t="s">
        <v>3499</v>
      </c>
      <c r="F1653" s="45" t="s">
        <v>556</v>
      </c>
    </row>
    <row r="1654" spans="1:6" ht="84" x14ac:dyDescent="0.25">
      <c r="A1654" s="39">
        <v>1653</v>
      </c>
      <c r="B1654" s="43" t="s">
        <v>1949</v>
      </c>
      <c r="C1654" s="63">
        <v>1380</v>
      </c>
      <c r="D1654" s="60">
        <v>40707</v>
      </c>
      <c r="E1654" s="44" t="s">
        <v>3499</v>
      </c>
      <c r="F1654" s="45" t="s">
        <v>557</v>
      </c>
    </row>
    <row r="1655" spans="1:6" ht="48" x14ac:dyDescent="0.25">
      <c r="A1655" s="39">
        <v>1654</v>
      </c>
      <c r="B1655" s="43">
        <v>3549</v>
      </c>
      <c r="C1655" s="63">
        <v>1381</v>
      </c>
      <c r="D1655" s="60">
        <v>40707</v>
      </c>
      <c r="E1655" s="44" t="s">
        <v>3500</v>
      </c>
      <c r="F1655" s="45" t="s">
        <v>556</v>
      </c>
    </row>
    <row r="1656" spans="1:6" ht="72" x14ac:dyDescent="0.25">
      <c r="A1656" s="39">
        <v>1655</v>
      </c>
      <c r="B1656" s="43">
        <v>3567</v>
      </c>
      <c r="C1656" s="63">
        <v>1382</v>
      </c>
      <c r="D1656" s="60">
        <v>40708</v>
      </c>
      <c r="E1656" s="44" t="s">
        <v>3740</v>
      </c>
      <c r="F1656" s="45" t="s">
        <v>561</v>
      </c>
    </row>
    <row r="1657" spans="1:6" ht="72" x14ac:dyDescent="0.25">
      <c r="A1657" s="39">
        <v>1656</v>
      </c>
      <c r="B1657" s="43">
        <v>3567</v>
      </c>
      <c r="C1657" s="63">
        <v>1382</v>
      </c>
      <c r="D1657" s="60">
        <v>40708</v>
      </c>
      <c r="E1657" s="44" t="s">
        <v>3740</v>
      </c>
      <c r="F1657" s="45" t="s">
        <v>560</v>
      </c>
    </row>
    <row r="1658" spans="1:6" ht="72" x14ac:dyDescent="0.25">
      <c r="A1658" s="39">
        <v>1657</v>
      </c>
      <c r="B1658" s="43">
        <v>3567</v>
      </c>
      <c r="C1658" s="63">
        <v>1382</v>
      </c>
      <c r="D1658" s="60">
        <v>40708</v>
      </c>
      <c r="E1658" s="44" t="s">
        <v>3740</v>
      </c>
      <c r="F1658" s="45" t="s">
        <v>554</v>
      </c>
    </row>
    <row r="1659" spans="1:6" ht="72" x14ac:dyDescent="0.25">
      <c r="A1659" s="39">
        <v>1658</v>
      </c>
      <c r="B1659" s="43">
        <v>3567</v>
      </c>
      <c r="C1659" s="63">
        <v>1382</v>
      </c>
      <c r="D1659" s="60">
        <v>40708</v>
      </c>
      <c r="E1659" s="44" t="s">
        <v>3740</v>
      </c>
      <c r="F1659" s="45" t="s">
        <v>556</v>
      </c>
    </row>
    <row r="1660" spans="1:6" ht="72" x14ac:dyDescent="0.25">
      <c r="A1660" s="39">
        <v>1659</v>
      </c>
      <c r="B1660" s="43">
        <v>3567</v>
      </c>
      <c r="C1660" s="63">
        <v>1382</v>
      </c>
      <c r="D1660" s="60">
        <v>40708</v>
      </c>
      <c r="E1660" s="44" t="s">
        <v>3740</v>
      </c>
      <c r="F1660" s="45" t="s">
        <v>557</v>
      </c>
    </row>
    <row r="1661" spans="1:6" ht="48" x14ac:dyDescent="0.25">
      <c r="A1661" s="39">
        <v>1660</v>
      </c>
      <c r="B1661" s="43">
        <v>3571</v>
      </c>
      <c r="C1661" s="63">
        <v>1383</v>
      </c>
      <c r="D1661" s="60">
        <v>40708</v>
      </c>
      <c r="E1661" s="44" t="s">
        <v>3622</v>
      </c>
      <c r="F1661" s="45" t="s">
        <v>561</v>
      </c>
    </row>
    <row r="1662" spans="1:6" ht="24" x14ac:dyDescent="0.25">
      <c r="A1662" s="39">
        <v>1661</v>
      </c>
      <c r="B1662" s="43">
        <v>3569</v>
      </c>
      <c r="C1662" s="63">
        <v>1384</v>
      </c>
      <c r="D1662" s="60">
        <v>40708</v>
      </c>
      <c r="E1662" s="44" t="s">
        <v>3501</v>
      </c>
      <c r="F1662" s="45" t="s">
        <v>557</v>
      </c>
    </row>
    <row r="1663" spans="1:6" ht="144" x14ac:dyDescent="0.25">
      <c r="A1663" s="39">
        <v>1662</v>
      </c>
      <c r="B1663" s="43">
        <v>3574</v>
      </c>
      <c r="C1663" s="63">
        <v>1385</v>
      </c>
      <c r="D1663" s="60">
        <v>40708</v>
      </c>
      <c r="E1663" s="44" t="s">
        <v>3741</v>
      </c>
      <c r="F1663" s="45" t="s">
        <v>556</v>
      </c>
    </row>
    <row r="1664" spans="1:6" ht="72" x14ac:dyDescent="0.25">
      <c r="A1664" s="39">
        <v>1663</v>
      </c>
      <c r="B1664" s="43">
        <v>3578</v>
      </c>
      <c r="C1664" s="63">
        <v>1386</v>
      </c>
      <c r="D1664" s="60">
        <v>40708</v>
      </c>
      <c r="E1664" s="44" t="s">
        <v>3502</v>
      </c>
      <c r="F1664" s="45" t="s">
        <v>557</v>
      </c>
    </row>
    <row r="1665" spans="1:6" ht="84" x14ac:dyDescent="0.25">
      <c r="A1665" s="39">
        <v>1664</v>
      </c>
      <c r="B1665" s="43">
        <v>3577</v>
      </c>
      <c r="C1665" s="63">
        <v>1387</v>
      </c>
      <c r="D1665" s="60">
        <v>40708</v>
      </c>
      <c r="E1665" s="44" t="s">
        <v>7079</v>
      </c>
      <c r="F1665" s="45" t="s">
        <v>557</v>
      </c>
    </row>
    <row r="1666" spans="1:6" ht="72" x14ac:dyDescent="0.25">
      <c r="A1666" s="39">
        <v>1665</v>
      </c>
      <c r="B1666" s="43">
        <v>3579</v>
      </c>
      <c r="C1666" s="63">
        <v>1388</v>
      </c>
      <c r="D1666" s="60">
        <v>40708</v>
      </c>
      <c r="E1666" s="44" t="s">
        <v>3503</v>
      </c>
      <c r="F1666" s="45" t="s">
        <v>560</v>
      </c>
    </row>
    <row r="1667" spans="1:6" ht="84" x14ac:dyDescent="0.25">
      <c r="A1667" s="39">
        <v>1666</v>
      </c>
      <c r="B1667" s="43">
        <v>3583</v>
      </c>
      <c r="C1667" s="63">
        <v>1389</v>
      </c>
      <c r="D1667" s="60">
        <v>40708</v>
      </c>
      <c r="E1667" s="44" t="s">
        <v>3504</v>
      </c>
      <c r="F1667" s="45" t="s">
        <v>555</v>
      </c>
    </row>
    <row r="1668" spans="1:6" ht="96" x14ac:dyDescent="0.25">
      <c r="A1668" s="39">
        <v>1667</v>
      </c>
      <c r="B1668" s="43">
        <v>3592</v>
      </c>
      <c r="C1668" s="63">
        <v>1390</v>
      </c>
      <c r="D1668" s="60">
        <v>40708</v>
      </c>
      <c r="E1668" s="44" t="s">
        <v>3505</v>
      </c>
      <c r="F1668" s="45" t="s">
        <v>554</v>
      </c>
    </row>
    <row r="1669" spans="1:6" ht="96" x14ac:dyDescent="0.25">
      <c r="A1669" s="39">
        <v>1668</v>
      </c>
      <c r="B1669" s="43">
        <v>3592</v>
      </c>
      <c r="C1669" s="63">
        <v>1390</v>
      </c>
      <c r="D1669" s="60">
        <v>40708</v>
      </c>
      <c r="E1669" s="44" t="s">
        <v>3505</v>
      </c>
      <c r="F1669" s="45" t="s">
        <v>557</v>
      </c>
    </row>
    <row r="1670" spans="1:6" ht="72" x14ac:dyDescent="0.25">
      <c r="A1670" s="39">
        <v>1669</v>
      </c>
      <c r="B1670" s="43">
        <v>3589</v>
      </c>
      <c r="C1670" s="63">
        <v>1391</v>
      </c>
      <c r="D1670" s="60">
        <v>40708</v>
      </c>
      <c r="E1670" s="44" t="s">
        <v>7202</v>
      </c>
      <c r="F1670" s="45" t="s">
        <v>557</v>
      </c>
    </row>
    <row r="1671" spans="1:6" ht="72" x14ac:dyDescent="0.25">
      <c r="A1671" s="39">
        <v>1670</v>
      </c>
      <c r="B1671" s="43">
        <v>3594</v>
      </c>
      <c r="C1671" s="63">
        <v>1392</v>
      </c>
      <c r="D1671" s="60">
        <v>40708</v>
      </c>
      <c r="E1671" s="44" t="s">
        <v>3742</v>
      </c>
      <c r="F1671" s="45" t="s">
        <v>557</v>
      </c>
    </row>
    <row r="1672" spans="1:6" ht="36" x14ac:dyDescent="0.25">
      <c r="A1672" s="39">
        <v>1671</v>
      </c>
      <c r="B1672" s="43">
        <v>3595</v>
      </c>
      <c r="C1672" s="63">
        <v>1393</v>
      </c>
      <c r="D1672" s="60">
        <v>40708</v>
      </c>
      <c r="E1672" s="44" t="s">
        <v>3506</v>
      </c>
      <c r="F1672" s="45" t="s">
        <v>557</v>
      </c>
    </row>
    <row r="1673" spans="1:6" ht="48" x14ac:dyDescent="0.25">
      <c r="A1673" s="39">
        <v>1672</v>
      </c>
      <c r="B1673" s="43">
        <v>3596</v>
      </c>
      <c r="C1673" s="63">
        <v>1394</v>
      </c>
      <c r="D1673" s="60">
        <v>40708</v>
      </c>
      <c r="E1673" s="44" t="s">
        <v>3507</v>
      </c>
      <c r="F1673" s="45" t="s">
        <v>560</v>
      </c>
    </row>
    <row r="1674" spans="1:6" ht="72" x14ac:dyDescent="0.25">
      <c r="A1674" s="39">
        <v>1673</v>
      </c>
      <c r="B1674" s="43">
        <v>3597</v>
      </c>
      <c r="C1674" s="63">
        <v>1395</v>
      </c>
      <c r="D1674" s="60">
        <v>40708</v>
      </c>
      <c r="E1674" s="44" t="s">
        <v>3508</v>
      </c>
      <c r="F1674" s="45" t="s">
        <v>560</v>
      </c>
    </row>
    <row r="1675" spans="1:6" ht="96" x14ac:dyDescent="0.25">
      <c r="A1675" s="39">
        <v>1674</v>
      </c>
      <c r="B1675" s="43">
        <v>3607</v>
      </c>
      <c r="C1675" s="63">
        <v>1396</v>
      </c>
      <c r="D1675" s="60">
        <v>40709</v>
      </c>
      <c r="E1675" s="44" t="s">
        <v>3509</v>
      </c>
      <c r="F1675" s="45" t="s">
        <v>558</v>
      </c>
    </row>
    <row r="1676" spans="1:6" ht="96" x14ac:dyDescent="0.25">
      <c r="A1676" s="39">
        <v>1675</v>
      </c>
      <c r="B1676" s="43">
        <v>3607</v>
      </c>
      <c r="C1676" s="63">
        <v>1396</v>
      </c>
      <c r="D1676" s="60">
        <v>40709</v>
      </c>
      <c r="E1676" s="44" t="s">
        <v>3509</v>
      </c>
      <c r="F1676" s="45" t="s">
        <v>560</v>
      </c>
    </row>
    <row r="1677" spans="1:6" ht="96" x14ac:dyDescent="0.25">
      <c r="A1677" s="39">
        <v>1676</v>
      </c>
      <c r="B1677" s="43">
        <v>3607</v>
      </c>
      <c r="C1677" s="63">
        <v>1396</v>
      </c>
      <c r="D1677" s="60">
        <v>40709</v>
      </c>
      <c r="E1677" s="44" t="s">
        <v>3509</v>
      </c>
      <c r="F1677" s="45" t="s">
        <v>554</v>
      </c>
    </row>
    <row r="1678" spans="1:6" ht="96" x14ac:dyDescent="0.25">
      <c r="A1678" s="39">
        <v>1677</v>
      </c>
      <c r="B1678" s="43">
        <v>3607</v>
      </c>
      <c r="C1678" s="63">
        <v>1396</v>
      </c>
      <c r="D1678" s="60">
        <v>40709</v>
      </c>
      <c r="E1678" s="44" t="s">
        <v>3509</v>
      </c>
      <c r="F1678" s="45" t="s">
        <v>557</v>
      </c>
    </row>
    <row r="1679" spans="1:6" ht="96" x14ac:dyDescent="0.25">
      <c r="A1679" s="39">
        <v>1678</v>
      </c>
      <c r="B1679" s="43">
        <v>3610</v>
      </c>
      <c r="C1679" s="63">
        <v>1397</v>
      </c>
      <c r="D1679" s="60">
        <v>40709</v>
      </c>
      <c r="E1679" s="44" t="s">
        <v>3510</v>
      </c>
      <c r="F1679" s="45" t="s">
        <v>559</v>
      </c>
    </row>
    <row r="1680" spans="1:6" ht="24" x14ac:dyDescent="0.25">
      <c r="A1680" s="39">
        <v>1679</v>
      </c>
      <c r="B1680" s="43">
        <v>3602</v>
      </c>
      <c r="C1680" s="63">
        <v>1398</v>
      </c>
      <c r="D1680" s="60">
        <v>40709</v>
      </c>
      <c r="E1680" s="44" t="s">
        <v>6993</v>
      </c>
      <c r="F1680" s="45" t="s">
        <v>557</v>
      </c>
    </row>
    <row r="1681" spans="1:6" ht="72" x14ac:dyDescent="0.25">
      <c r="A1681" s="39">
        <v>1680</v>
      </c>
      <c r="B1681" s="43">
        <v>3615</v>
      </c>
      <c r="C1681" s="63">
        <v>1399</v>
      </c>
      <c r="D1681" s="60">
        <v>40709</v>
      </c>
      <c r="E1681" s="44" t="s">
        <v>3511</v>
      </c>
      <c r="F1681" s="45" t="s">
        <v>559</v>
      </c>
    </row>
    <row r="1682" spans="1:6" ht="72" x14ac:dyDescent="0.25">
      <c r="A1682" s="39">
        <v>1681</v>
      </c>
      <c r="B1682" s="43">
        <v>3625</v>
      </c>
      <c r="C1682" s="63">
        <v>1400</v>
      </c>
      <c r="D1682" s="60">
        <v>40710</v>
      </c>
      <c r="E1682" s="44" t="s">
        <v>7080</v>
      </c>
      <c r="F1682" s="45" t="s">
        <v>558</v>
      </c>
    </row>
    <row r="1683" spans="1:6" ht="72" x14ac:dyDescent="0.25">
      <c r="A1683" s="39">
        <v>1682</v>
      </c>
      <c r="B1683" s="43">
        <v>3626</v>
      </c>
      <c r="C1683" s="63">
        <v>1401</v>
      </c>
      <c r="D1683" s="60">
        <v>40710</v>
      </c>
      <c r="E1683" s="44" t="s">
        <v>3512</v>
      </c>
      <c r="F1683" s="45" t="s">
        <v>557</v>
      </c>
    </row>
    <row r="1684" spans="1:6" ht="72" x14ac:dyDescent="0.25">
      <c r="A1684" s="39">
        <v>1683</v>
      </c>
      <c r="B1684" s="43">
        <v>3634</v>
      </c>
      <c r="C1684" s="63">
        <v>1402</v>
      </c>
      <c r="D1684" s="60">
        <v>40710</v>
      </c>
      <c r="E1684" s="44" t="s">
        <v>3743</v>
      </c>
      <c r="F1684" s="45" t="s">
        <v>557</v>
      </c>
    </row>
    <row r="1685" spans="1:6" ht="72" x14ac:dyDescent="0.25">
      <c r="A1685" s="39">
        <v>1684</v>
      </c>
      <c r="B1685" s="43">
        <v>3635</v>
      </c>
      <c r="C1685" s="63">
        <v>1403</v>
      </c>
      <c r="D1685" s="60">
        <v>40710</v>
      </c>
      <c r="E1685" s="44" t="s">
        <v>3743</v>
      </c>
      <c r="F1685" s="45" t="s">
        <v>554</v>
      </c>
    </row>
    <row r="1686" spans="1:6" ht="108" x14ac:dyDescent="0.25">
      <c r="A1686" s="39">
        <v>1685</v>
      </c>
      <c r="B1686" s="43">
        <v>3633</v>
      </c>
      <c r="C1686" s="63">
        <v>1404</v>
      </c>
      <c r="D1686" s="60">
        <v>40710</v>
      </c>
      <c r="E1686" s="44" t="s">
        <v>3513</v>
      </c>
      <c r="F1686" s="45" t="s">
        <v>557</v>
      </c>
    </row>
    <row r="1687" spans="1:6" ht="60" x14ac:dyDescent="0.25">
      <c r="A1687" s="39">
        <v>1686</v>
      </c>
      <c r="B1687" s="43">
        <v>3636</v>
      </c>
      <c r="C1687" s="63">
        <v>1405</v>
      </c>
      <c r="D1687" s="60">
        <v>40710</v>
      </c>
      <c r="E1687" s="44" t="s">
        <v>3514</v>
      </c>
      <c r="F1687" s="45" t="s">
        <v>557</v>
      </c>
    </row>
    <row r="1688" spans="1:6" ht="72" x14ac:dyDescent="0.25">
      <c r="A1688" s="39">
        <v>1687</v>
      </c>
      <c r="B1688" s="43">
        <v>3641</v>
      </c>
      <c r="C1688" s="63">
        <v>1406</v>
      </c>
      <c r="D1688" s="60">
        <v>40710</v>
      </c>
      <c r="E1688" s="44" t="s">
        <v>3515</v>
      </c>
      <c r="F1688" s="45" t="s">
        <v>558</v>
      </c>
    </row>
    <row r="1689" spans="1:6" ht="72" x14ac:dyDescent="0.25">
      <c r="A1689" s="39">
        <v>1688</v>
      </c>
      <c r="B1689" s="43">
        <v>3637</v>
      </c>
      <c r="C1689" s="63">
        <v>1407</v>
      </c>
      <c r="D1689" s="60">
        <v>40710</v>
      </c>
      <c r="E1689" s="44" t="s">
        <v>3516</v>
      </c>
      <c r="F1689" s="45" t="s">
        <v>557</v>
      </c>
    </row>
    <row r="1690" spans="1:6" ht="48" x14ac:dyDescent="0.25">
      <c r="A1690" s="39">
        <v>1689</v>
      </c>
      <c r="B1690" s="43">
        <v>3638</v>
      </c>
      <c r="C1690" s="63">
        <v>1408</v>
      </c>
      <c r="D1690" s="60">
        <v>40710</v>
      </c>
      <c r="E1690" s="44" t="s">
        <v>3744</v>
      </c>
      <c r="F1690" s="45" t="s">
        <v>557</v>
      </c>
    </row>
    <row r="1691" spans="1:6" ht="72" x14ac:dyDescent="0.25">
      <c r="A1691" s="39">
        <v>1690</v>
      </c>
      <c r="B1691" s="43">
        <v>3639</v>
      </c>
      <c r="C1691" s="63">
        <v>1409</v>
      </c>
      <c r="D1691" s="60">
        <v>40710</v>
      </c>
      <c r="E1691" s="44" t="s">
        <v>3517</v>
      </c>
      <c r="F1691" s="45" t="s">
        <v>557</v>
      </c>
    </row>
    <row r="1692" spans="1:6" ht="48" x14ac:dyDescent="0.25">
      <c r="A1692" s="39">
        <v>1691</v>
      </c>
      <c r="B1692" s="43">
        <v>3640</v>
      </c>
      <c r="C1692" s="63">
        <v>1410</v>
      </c>
      <c r="D1692" s="60">
        <v>40710</v>
      </c>
      <c r="E1692" s="44" t="s">
        <v>3518</v>
      </c>
      <c r="F1692" s="45" t="s">
        <v>557</v>
      </c>
    </row>
    <row r="1693" spans="1:6" ht="48" x14ac:dyDescent="0.25">
      <c r="A1693" s="39">
        <v>1692</v>
      </c>
      <c r="B1693" s="43">
        <v>3643</v>
      </c>
      <c r="C1693" s="63">
        <v>1411</v>
      </c>
      <c r="D1693" s="60">
        <v>40710</v>
      </c>
      <c r="E1693" s="44" t="s">
        <v>3519</v>
      </c>
      <c r="F1693" s="45" t="s">
        <v>560</v>
      </c>
    </row>
    <row r="1694" spans="1:6" ht="72" x14ac:dyDescent="0.25">
      <c r="A1694" s="39">
        <v>1693</v>
      </c>
      <c r="B1694" s="43">
        <v>3642</v>
      </c>
      <c r="C1694" s="63">
        <v>1412</v>
      </c>
      <c r="D1694" s="60">
        <v>40710</v>
      </c>
      <c r="E1694" s="44" t="s">
        <v>3520</v>
      </c>
      <c r="F1694" s="45" t="s">
        <v>559</v>
      </c>
    </row>
    <row r="1695" spans="1:6" ht="72" x14ac:dyDescent="0.25">
      <c r="A1695" s="39">
        <v>1694</v>
      </c>
      <c r="B1695" s="43">
        <v>3646</v>
      </c>
      <c r="C1695" s="63">
        <v>1413</v>
      </c>
      <c r="D1695" s="60">
        <v>40710</v>
      </c>
      <c r="E1695" s="44" t="s">
        <v>3521</v>
      </c>
      <c r="F1695" s="45" t="s">
        <v>556</v>
      </c>
    </row>
    <row r="1696" spans="1:6" ht="60" x14ac:dyDescent="0.25">
      <c r="A1696" s="39">
        <v>1695</v>
      </c>
      <c r="B1696" s="43">
        <v>3647</v>
      </c>
      <c r="C1696" s="63">
        <v>1414</v>
      </c>
      <c r="D1696" s="60">
        <v>40710</v>
      </c>
      <c r="E1696" s="44" t="s">
        <v>7203</v>
      </c>
      <c r="F1696" s="45" t="s">
        <v>557</v>
      </c>
    </row>
    <row r="1697" spans="1:6" ht="72" x14ac:dyDescent="0.25">
      <c r="A1697" s="39">
        <v>1696</v>
      </c>
      <c r="B1697" s="43">
        <v>3649</v>
      </c>
      <c r="C1697" s="63">
        <v>1415</v>
      </c>
      <c r="D1697" s="60">
        <v>40710</v>
      </c>
      <c r="E1697" s="44" t="s">
        <v>3522</v>
      </c>
      <c r="F1697" s="45" t="s">
        <v>560</v>
      </c>
    </row>
    <row r="1698" spans="1:6" ht="132" x14ac:dyDescent="0.25">
      <c r="A1698" s="39">
        <v>1697</v>
      </c>
      <c r="B1698" s="43">
        <v>3659</v>
      </c>
      <c r="C1698" s="63">
        <v>1416</v>
      </c>
      <c r="D1698" s="60">
        <v>40711</v>
      </c>
      <c r="E1698" s="44" t="s">
        <v>3523</v>
      </c>
      <c r="F1698" s="45" t="s">
        <v>557</v>
      </c>
    </row>
    <row r="1699" spans="1:6" ht="60" x14ac:dyDescent="0.25">
      <c r="A1699" s="39">
        <v>1698</v>
      </c>
      <c r="B1699" s="43">
        <v>3657</v>
      </c>
      <c r="C1699" s="63">
        <v>1417</v>
      </c>
      <c r="D1699" s="60">
        <v>40710</v>
      </c>
      <c r="E1699" s="44" t="s">
        <v>3530</v>
      </c>
      <c r="F1699" s="45" t="s">
        <v>566</v>
      </c>
    </row>
    <row r="1700" spans="1:6" ht="96" x14ac:dyDescent="0.25">
      <c r="A1700" s="39">
        <v>1699</v>
      </c>
      <c r="B1700" s="43">
        <v>3663</v>
      </c>
      <c r="C1700" s="63">
        <v>1418</v>
      </c>
      <c r="D1700" s="60">
        <v>40711</v>
      </c>
      <c r="E1700" s="44" t="s">
        <v>7053</v>
      </c>
      <c r="F1700" s="45" t="s">
        <v>557</v>
      </c>
    </row>
    <row r="1701" spans="1:6" ht="36" x14ac:dyDescent="0.25">
      <c r="A1701" s="39">
        <v>1700</v>
      </c>
      <c r="B1701" s="43">
        <v>3664</v>
      </c>
      <c r="C1701" s="63">
        <v>1419</v>
      </c>
      <c r="D1701" s="60">
        <v>40711</v>
      </c>
      <c r="E1701" s="44" t="s">
        <v>6820</v>
      </c>
      <c r="F1701" s="45" t="s">
        <v>557</v>
      </c>
    </row>
    <row r="1702" spans="1:6" ht="96" x14ac:dyDescent="0.25">
      <c r="A1702" s="39">
        <v>1701</v>
      </c>
      <c r="B1702" s="43">
        <v>3665</v>
      </c>
      <c r="C1702" s="63">
        <v>1420</v>
      </c>
      <c r="D1702" s="60">
        <v>40711</v>
      </c>
      <c r="E1702" s="44" t="s">
        <v>6821</v>
      </c>
      <c r="F1702" s="45" t="s">
        <v>557</v>
      </c>
    </row>
    <row r="1703" spans="1:6" ht="36" x14ac:dyDescent="0.25">
      <c r="A1703" s="39">
        <v>1702</v>
      </c>
      <c r="B1703" s="43">
        <v>3667</v>
      </c>
      <c r="C1703" s="63">
        <v>1421</v>
      </c>
      <c r="D1703" s="60">
        <v>40711</v>
      </c>
      <c r="E1703" s="44" t="s">
        <v>6822</v>
      </c>
      <c r="F1703" s="45" t="s">
        <v>557</v>
      </c>
    </row>
    <row r="1704" spans="1:6" ht="72" x14ac:dyDescent="0.25">
      <c r="A1704" s="39">
        <v>1703</v>
      </c>
      <c r="B1704" s="43">
        <v>3668</v>
      </c>
      <c r="C1704" s="63">
        <v>1422</v>
      </c>
      <c r="D1704" s="60">
        <v>40711</v>
      </c>
      <c r="E1704" s="44" t="s">
        <v>6994</v>
      </c>
      <c r="F1704" s="45" t="s">
        <v>557</v>
      </c>
    </row>
    <row r="1705" spans="1:6" ht="48" x14ac:dyDescent="0.25">
      <c r="A1705" s="39">
        <v>1704</v>
      </c>
      <c r="B1705" s="43">
        <v>3671</v>
      </c>
      <c r="C1705" s="63">
        <v>1423</v>
      </c>
      <c r="D1705" s="60">
        <v>40711</v>
      </c>
      <c r="E1705" s="44" t="s">
        <v>3531</v>
      </c>
      <c r="F1705" s="45" t="s">
        <v>560</v>
      </c>
    </row>
    <row r="1706" spans="1:6" ht="48" x14ac:dyDescent="0.25">
      <c r="A1706" s="39">
        <v>1705</v>
      </c>
      <c r="B1706" s="43">
        <v>3676</v>
      </c>
      <c r="C1706" s="63">
        <v>1424</v>
      </c>
      <c r="D1706" s="60">
        <v>40711</v>
      </c>
      <c r="E1706" s="44" t="s">
        <v>3532</v>
      </c>
      <c r="F1706" s="45" t="s">
        <v>561</v>
      </c>
    </row>
    <row r="1707" spans="1:6" ht="48" x14ac:dyDescent="0.25">
      <c r="A1707" s="39">
        <v>1706</v>
      </c>
      <c r="B1707" s="43">
        <v>3676</v>
      </c>
      <c r="C1707" s="63">
        <v>1424</v>
      </c>
      <c r="D1707" s="60">
        <v>40711</v>
      </c>
      <c r="E1707" s="44" t="s">
        <v>3532</v>
      </c>
      <c r="F1707" s="45" t="s">
        <v>557</v>
      </c>
    </row>
    <row r="1708" spans="1:6" ht="60" x14ac:dyDescent="0.25">
      <c r="A1708" s="39">
        <v>1707</v>
      </c>
      <c r="B1708" s="43">
        <v>3563</v>
      </c>
      <c r="C1708" s="63">
        <v>1425</v>
      </c>
      <c r="D1708" s="60">
        <v>40708</v>
      </c>
      <c r="E1708" s="44" t="s">
        <v>3533</v>
      </c>
      <c r="F1708" s="45" t="s">
        <v>560</v>
      </c>
    </row>
    <row r="1709" spans="1:6" ht="48" x14ac:dyDescent="0.25">
      <c r="A1709" s="39">
        <v>1708</v>
      </c>
      <c r="B1709" s="43">
        <v>3680</v>
      </c>
      <c r="C1709" s="63">
        <v>1426</v>
      </c>
      <c r="D1709" s="60">
        <v>40711</v>
      </c>
      <c r="E1709" s="44" t="s">
        <v>3534</v>
      </c>
      <c r="F1709" s="45" t="s">
        <v>554</v>
      </c>
    </row>
    <row r="1710" spans="1:6" ht="48" x14ac:dyDescent="0.25">
      <c r="A1710" s="39">
        <v>1709</v>
      </c>
      <c r="B1710" s="43">
        <v>3684</v>
      </c>
      <c r="C1710" s="63">
        <v>1427</v>
      </c>
      <c r="D1710" s="60">
        <v>40714</v>
      </c>
      <c r="E1710" s="44" t="s">
        <v>3535</v>
      </c>
      <c r="F1710" s="45" t="s">
        <v>557</v>
      </c>
    </row>
    <row r="1711" spans="1:6" ht="72" x14ac:dyDescent="0.25">
      <c r="A1711" s="39">
        <v>1710</v>
      </c>
      <c r="B1711" s="43">
        <v>3694</v>
      </c>
      <c r="C1711" s="63">
        <v>1428</v>
      </c>
      <c r="D1711" s="60">
        <v>40714</v>
      </c>
      <c r="E1711" s="44" t="s">
        <v>3536</v>
      </c>
      <c r="F1711" s="45" t="s">
        <v>558</v>
      </c>
    </row>
    <row r="1712" spans="1:6" ht="72" x14ac:dyDescent="0.25">
      <c r="A1712" s="39">
        <v>1711</v>
      </c>
      <c r="B1712" s="43">
        <v>3697</v>
      </c>
      <c r="C1712" s="63">
        <v>1429</v>
      </c>
      <c r="D1712" s="60">
        <v>40714</v>
      </c>
      <c r="E1712" s="44" t="s">
        <v>3537</v>
      </c>
      <c r="F1712" s="45" t="s">
        <v>566</v>
      </c>
    </row>
    <row r="1713" spans="1:6" ht="60" x14ac:dyDescent="0.25">
      <c r="A1713" s="39">
        <v>1712</v>
      </c>
      <c r="B1713" s="43">
        <v>3700</v>
      </c>
      <c r="C1713" s="63">
        <v>1430</v>
      </c>
      <c r="D1713" s="60">
        <v>40714</v>
      </c>
      <c r="E1713" s="44" t="s">
        <v>3538</v>
      </c>
      <c r="F1713" s="45" t="s">
        <v>557</v>
      </c>
    </row>
    <row r="1714" spans="1:6" ht="96" x14ac:dyDescent="0.25">
      <c r="A1714" s="39">
        <v>1713</v>
      </c>
      <c r="B1714" s="43" t="s">
        <v>106</v>
      </c>
      <c r="C1714" s="63">
        <v>1431</v>
      </c>
      <c r="D1714" s="60">
        <v>40714</v>
      </c>
      <c r="E1714" s="44" t="s">
        <v>3539</v>
      </c>
      <c r="F1714" s="45" t="s">
        <v>559</v>
      </c>
    </row>
    <row r="1715" spans="1:6" ht="72" x14ac:dyDescent="0.25">
      <c r="A1715" s="39">
        <v>1714</v>
      </c>
      <c r="B1715" s="43">
        <v>3702</v>
      </c>
      <c r="C1715" s="63">
        <v>1432</v>
      </c>
      <c r="D1715" s="60">
        <v>40714</v>
      </c>
      <c r="E1715" s="44" t="s">
        <v>3540</v>
      </c>
      <c r="F1715" s="45" t="s">
        <v>557</v>
      </c>
    </row>
    <row r="1716" spans="1:6" ht="48" x14ac:dyDescent="0.25">
      <c r="A1716" s="39">
        <v>1715</v>
      </c>
      <c r="B1716" s="43">
        <v>3703</v>
      </c>
      <c r="C1716" s="63">
        <v>1433</v>
      </c>
      <c r="D1716" s="60">
        <v>40714</v>
      </c>
      <c r="E1716" s="44" t="s">
        <v>3541</v>
      </c>
      <c r="F1716" s="45" t="s">
        <v>556</v>
      </c>
    </row>
    <row r="1717" spans="1:6" ht="72" x14ac:dyDescent="0.25">
      <c r="A1717" s="39">
        <v>1716</v>
      </c>
      <c r="B1717" s="43">
        <v>3705</v>
      </c>
      <c r="C1717" s="63">
        <v>1434</v>
      </c>
      <c r="D1717" s="60">
        <v>40714</v>
      </c>
      <c r="E1717" s="44" t="s">
        <v>3542</v>
      </c>
      <c r="F1717" s="45" t="s">
        <v>557</v>
      </c>
    </row>
    <row r="1718" spans="1:6" ht="24" x14ac:dyDescent="0.25">
      <c r="A1718" s="39">
        <v>1717</v>
      </c>
      <c r="B1718" s="43">
        <v>3712</v>
      </c>
      <c r="C1718" s="63">
        <v>1435</v>
      </c>
      <c r="D1718" s="60">
        <v>40714</v>
      </c>
      <c r="E1718" s="44" t="s">
        <v>3543</v>
      </c>
      <c r="F1718" s="45" t="s">
        <v>560</v>
      </c>
    </row>
    <row r="1719" spans="1:6" ht="96" x14ac:dyDescent="0.25">
      <c r="A1719" s="39">
        <v>1718</v>
      </c>
      <c r="B1719" s="43">
        <v>3714</v>
      </c>
      <c r="C1719" s="63">
        <v>1436</v>
      </c>
      <c r="D1719" s="60">
        <v>40714</v>
      </c>
      <c r="E1719" s="44" t="s">
        <v>3745</v>
      </c>
      <c r="F1719" s="45" t="s">
        <v>559</v>
      </c>
    </row>
    <row r="1720" spans="1:6" ht="48" x14ac:dyDescent="0.25">
      <c r="A1720" s="39">
        <v>1719</v>
      </c>
      <c r="B1720" s="43">
        <v>3716</v>
      </c>
      <c r="C1720" s="63">
        <v>1437</v>
      </c>
      <c r="D1720" s="60">
        <v>40714</v>
      </c>
      <c r="E1720" s="44" t="s">
        <v>3544</v>
      </c>
      <c r="F1720" s="45" t="s">
        <v>562</v>
      </c>
    </row>
    <row r="1721" spans="1:6" ht="96" x14ac:dyDescent="0.25">
      <c r="A1721" s="39">
        <v>1720</v>
      </c>
      <c r="B1721" s="43">
        <v>3715</v>
      </c>
      <c r="C1721" s="63">
        <v>1438</v>
      </c>
      <c r="D1721" s="60">
        <v>40714</v>
      </c>
      <c r="E1721" s="44" t="s">
        <v>3545</v>
      </c>
      <c r="F1721" s="45" t="s">
        <v>555</v>
      </c>
    </row>
    <row r="1722" spans="1:6" ht="72" x14ac:dyDescent="0.25">
      <c r="A1722" s="39">
        <v>1721</v>
      </c>
      <c r="B1722" s="43">
        <v>3721</v>
      </c>
      <c r="C1722" s="63">
        <v>1439</v>
      </c>
      <c r="D1722" s="60">
        <v>40715</v>
      </c>
      <c r="E1722" s="44" t="s">
        <v>3546</v>
      </c>
      <c r="F1722" s="45" t="s">
        <v>566</v>
      </c>
    </row>
    <row r="1723" spans="1:6" ht="96" x14ac:dyDescent="0.25">
      <c r="A1723" s="39">
        <v>1722</v>
      </c>
      <c r="B1723" s="43">
        <v>3728</v>
      </c>
      <c r="C1723" s="63">
        <v>1440</v>
      </c>
      <c r="D1723" s="60">
        <v>40715</v>
      </c>
      <c r="E1723" s="44" t="s">
        <v>3547</v>
      </c>
      <c r="F1723" s="45" t="s">
        <v>556</v>
      </c>
    </row>
    <row r="1724" spans="1:6" ht="84" x14ac:dyDescent="0.25">
      <c r="A1724" s="39">
        <v>1723</v>
      </c>
      <c r="B1724" s="43">
        <v>3732</v>
      </c>
      <c r="C1724" s="63">
        <v>1441</v>
      </c>
      <c r="D1724" s="60">
        <v>40715</v>
      </c>
      <c r="E1724" s="44" t="s">
        <v>3548</v>
      </c>
      <c r="F1724" s="45" t="s">
        <v>557</v>
      </c>
    </row>
    <row r="1725" spans="1:6" ht="72" x14ac:dyDescent="0.25">
      <c r="A1725" s="39">
        <v>1724</v>
      </c>
      <c r="B1725" s="43">
        <v>3741</v>
      </c>
      <c r="C1725" s="63">
        <v>1442</v>
      </c>
      <c r="D1725" s="60">
        <v>40715</v>
      </c>
      <c r="E1725" s="44" t="s">
        <v>3549</v>
      </c>
      <c r="F1725" s="45" t="s">
        <v>560</v>
      </c>
    </row>
    <row r="1726" spans="1:6" ht="72" x14ac:dyDescent="0.25">
      <c r="A1726" s="39">
        <v>1725</v>
      </c>
      <c r="B1726" s="43">
        <v>3742</v>
      </c>
      <c r="C1726" s="63">
        <v>1443</v>
      </c>
      <c r="D1726" s="60">
        <v>40715</v>
      </c>
      <c r="E1726" s="44" t="s">
        <v>3550</v>
      </c>
      <c r="F1726" s="45" t="s">
        <v>560</v>
      </c>
    </row>
    <row r="1727" spans="1:6" ht="96" x14ac:dyDescent="0.25">
      <c r="A1727" s="39">
        <v>1726</v>
      </c>
      <c r="B1727" s="43">
        <v>3745</v>
      </c>
      <c r="C1727" s="63">
        <v>1444</v>
      </c>
      <c r="D1727" s="60">
        <v>40715</v>
      </c>
      <c r="E1727" s="44" t="s">
        <v>3551</v>
      </c>
      <c r="F1727" s="45" t="s">
        <v>560</v>
      </c>
    </row>
    <row r="1728" spans="1:6" ht="72" x14ac:dyDescent="0.25">
      <c r="A1728" s="39">
        <v>1727</v>
      </c>
      <c r="B1728" s="43">
        <v>3746</v>
      </c>
      <c r="C1728" s="63">
        <v>1445</v>
      </c>
      <c r="D1728" s="60">
        <v>40715</v>
      </c>
      <c r="E1728" s="44" t="s">
        <v>3746</v>
      </c>
      <c r="F1728" s="45" t="s">
        <v>555</v>
      </c>
    </row>
    <row r="1729" spans="1:6" ht="60" x14ac:dyDescent="0.25">
      <c r="A1729" s="39">
        <v>1728</v>
      </c>
      <c r="B1729" s="43">
        <v>3747</v>
      </c>
      <c r="C1729" s="63">
        <v>1446</v>
      </c>
      <c r="D1729" s="60">
        <v>40715</v>
      </c>
      <c r="E1729" s="44" t="s">
        <v>3552</v>
      </c>
      <c r="F1729" s="45" t="s">
        <v>560</v>
      </c>
    </row>
    <row r="1730" spans="1:6" ht="84" x14ac:dyDescent="0.25">
      <c r="A1730" s="39">
        <v>1729</v>
      </c>
      <c r="B1730" s="43">
        <v>3776</v>
      </c>
      <c r="C1730" s="63">
        <v>1447</v>
      </c>
      <c r="D1730" s="60">
        <v>40716</v>
      </c>
      <c r="E1730" s="44" t="s">
        <v>3553</v>
      </c>
      <c r="F1730" s="45" t="s">
        <v>554</v>
      </c>
    </row>
    <row r="1731" spans="1:6" ht="84" x14ac:dyDescent="0.25">
      <c r="A1731" s="39">
        <v>1730</v>
      </c>
      <c r="B1731" s="43">
        <v>3779</v>
      </c>
      <c r="C1731" s="63">
        <v>1448</v>
      </c>
      <c r="D1731" s="60">
        <v>40716</v>
      </c>
      <c r="E1731" s="44" t="s">
        <v>3554</v>
      </c>
      <c r="F1731" s="45" t="s">
        <v>557</v>
      </c>
    </row>
    <row r="1732" spans="1:6" ht="48" x14ac:dyDescent="0.25">
      <c r="A1732" s="39">
        <v>1731</v>
      </c>
      <c r="B1732" s="43">
        <v>3780</v>
      </c>
      <c r="C1732" s="63">
        <v>1449</v>
      </c>
      <c r="D1732" s="60">
        <v>40716</v>
      </c>
      <c r="E1732" s="44" t="s">
        <v>3555</v>
      </c>
      <c r="F1732" s="45" t="s">
        <v>555</v>
      </c>
    </row>
    <row r="1733" spans="1:6" ht="60" x14ac:dyDescent="0.25">
      <c r="A1733" s="39">
        <v>1732</v>
      </c>
      <c r="B1733" s="43">
        <v>3773</v>
      </c>
      <c r="C1733" s="63">
        <v>1450</v>
      </c>
      <c r="D1733" s="60">
        <v>40716</v>
      </c>
      <c r="E1733" s="44" t="s">
        <v>3556</v>
      </c>
      <c r="F1733" s="45" t="s">
        <v>558</v>
      </c>
    </row>
    <row r="1734" spans="1:6" ht="96" x14ac:dyDescent="0.25">
      <c r="A1734" s="39">
        <v>1733</v>
      </c>
      <c r="B1734" s="43">
        <v>3774</v>
      </c>
      <c r="C1734" s="63">
        <v>1451</v>
      </c>
      <c r="D1734" s="60">
        <v>40716</v>
      </c>
      <c r="E1734" s="44" t="s">
        <v>3557</v>
      </c>
      <c r="F1734" s="45" t="s">
        <v>557</v>
      </c>
    </row>
    <row r="1735" spans="1:6" ht="48" x14ac:dyDescent="0.25">
      <c r="A1735" s="39">
        <v>1734</v>
      </c>
      <c r="B1735" s="43">
        <v>3777</v>
      </c>
      <c r="C1735" s="63">
        <v>1452</v>
      </c>
      <c r="D1735" s="60">
        <v>40716</v>
      </c>
      <c r="E1735" s="44" t="s">
        <v>3558</v>
      </c>
      <c r="F1735" s="45" t="s">
        <v>561</v>
      </c>
    </row>
    <row r="1736" spans="1:6" ht="60" x14ac:dyDescent="0.25">
      <c r="A1736" s="39">
        <v>1735</v>
      </c>
      <c r="B1736" s="43">
        <v>3775</v>
      </c>
      <c r="C1736" s="63">
        <v>1453</v>
      </c>
      <c r="D1736" s="60">
        <v>40716</v>
      </c>
      <c r="E1736" s="44" t="s">
        <v>3559</v>
      </c>
      <c r="F1736" s="45" t="s">
        <v>559</v>
      </c>
    </row>
    <row r="1737" spans="1:6" ht="24" x14ac:dyDescent="0.25">
      <c r="A1737" s="39">
        <v>1736</v>
      </c>
      <c r="B1737" s="43">
        <v>3778</v>
      </c>
      <c r="C1737" s="63">
        <v>1454</v>
      </c>
      <c r="D1737" s="60">
        <v>40716</v>
      </c>
      <c r="E1737" s="44" t="s">
        <v>3456</v>
      </c>
      <c r="F1737" s="45" t="s">
        <v>557</v>
      </c>
    </row>
    <row r="1738" spans="1:6" ht="96" x14ac:dyDescent="0.25">
      <c r="A1738" s="39">
        <v>1737</v>
      </c>
      <c r="B1738" s="43">
        <v>3795</v>
      </c>
      <c r="C1738" s="63">
        <v>1455</v>
      </c>
      <c r="D1738" s="60">
        <v>40717</v>
      </c>
      <c r="E1738" s="44" t="s">
        <v>3747</v>
      </c>
      <c r="F1738" s="45" t="s">
        <v>560</v>
      </c>
    </row>
    <row r="1739" spans="1:6" ht="108" x14ac:dyDescent="0.25">
      <c r="A1739" s="39">
        <v>1738</v>
      </c>
      <c r="B1739" s="43">
        <v>3797</v>
      </c>
      <c r="C1739" s="63">
        <v>1456</v>
      </c>
      <c r="D1739" s="60">
        <v>40717</v>
      </c>
      <c r="E1739" s="44" t="s">
        <v>3560</v>
      </c>
      <c r="F1739" s="45" t="s">
        <v>557</v>
      </c>
    </row>
    <row r="1740" spans="1:6" ht="84" x14ac:dyDescent="0.25">
      <c r="A1740" s="39">
        <v>1739</v>
      </c>
      <c r="B1740" s="43">
        <v>3798</v>
      </c>
      <c r="C1740" s="63">
        <v>1457</v>
      </c>
      <c r="D1740" s="60">
        <v>40717</v>
      </c>
      <c r="E1740" s="44" t="s">
        <v>3561</v>
      </c>
      <c r="F1740" s="45" t="s">
        <v>557</v>
      </c>
    </row>
    <row r="1741" spans="1:6" ht="72" x14ac:dyDescent="0.25">
      <c r="A1741" s="39">
        <v>1740</v>
      </c>
      <c r="B1741" s="43">
        <v>3794</v>
      </c>
      <c r="C1741" s="63">
        <v>1458</v>
      </c>
      <c r="D1741" s="60">
        <v>40717</v>
      </c>
      <c r="E1741" s="44" t="s">
        <v>3562</v>
      </c>
      <c r="F1741" s="45" t="s">
        <v>557</v>
      </c>
    </row>
    <row r="1742" spans="1:6" ht="72" x14ac:dyDescent="0.25">
      <c r="A1742" s="39">
        <v>1741</v>
      </c>
      <c r="B1742" s="43">
        <v>3802</v>
      </c>
      <c r="C1742" s="63">
        <v>1459</v>
      </c>
      <c r="D1742" s="60">
        <v>40717</v>
      </c>
      <c r="E1742" s="44" t="s">
        <v>3563</v>
      </c>
      <c r="F1742" s="45" t="s">
        <v>555</v>
      </c>
    </row>
    <row r="1743" spans="1:6" ht="48" x14ac:dyDescent="0.25">
      <c r="A1743" s="39">
        <v>1742</v>
      </c>
      <c r="B1743" s="43">
        <v>3803</v>
      </c>
      <c r="C1743" s="63">
        <v>1460</v>
      </c>
      <c r="D1743" s="60">
        <v>40717</v>
      </c>
      <c r="E1743" s="44" t="s">
        <v>3564</v>
      </c>
      <c r="F1743" s="45" t="s">
        <v>561</v>
      </c>
    </row>
    <row r="1744" spans="1:6" ht="48" x14ac:dyDescent="0.25">
      <c r="A1744" s="39">
        <v>1743</v>
      </c>
      <c r="B1744" s="43">
        <v>3803</v>
      </c>
      <c r="C1744" s="63">
        <v>1460</v>
      </c>
      <c r="D1744" s="60">
        <v>40717</v>
      </c>
      <c r="E1744" s="44" t="s">
        <v>3564</v>
      </c>
      <c r="F1744" s="45" t="s">
        <v>557</v>
      </c>
    </row>
    <row r="1745" spans="1:6" ht="84" x14ac:dyDescent="0.25">
      <c r="A1745" s="39">
        <v>1744</v>
      </c>
      <c r="B1745" s="43">
        <v>3812</v>
      </c>
      <c r="C1745" s="63">
        <v>1461</v>
      </c>
      <c r="D1745" s="60">
        <v>40717</v>
      </c>
      <c r="E1745" s="44" t="s">
        <v>3565</v>
      </c>
      <c r="F1745" s="45" t="s">
        <v>557</v>
      </c>
    </row>
    <row r="1746" spans="1:6" ht="60" x14ac:dyDescent="0.25">
      <c r="A1746" s="39">
        <v>1745</v>
      </c>
      <c r="B1746" s="43">
        <v>3807</v>
      </c>
      <c r="C1746" s="63">
        <v>1462</v>
      </c>
      <c r="D1746" s="60">
        <v>40717</v>
      </c>
      <c r="E1746" s="44" t="s">
        <v>3566</v>
      </c>
      <c r="F1746" s="45" t="s">
        <v>93</v>
      </c>
    </row>
    <row r="1747" spans="1:6" ht="60" x14ac:dyDescent="0.25">
      <c r="A1747" s="39">
        <v>1746</v>
      </c>
      <c r="B1747" s="43">
        <v>3807</v>
      </c>
      <c r="C1747" s="63">
        <v>1462</v>
      </c>
      <c r="D1747" s="60">
        <v>40717</v>
      </c>
      <c r="E1747" s="44" t="s">
        <v>3566</v>
      </c>
      <c r="F1747" s="45" t="s">
        <v>558</v>
      </c>
    </row>
    <row r="1748" spans="1:6" ht="60" x14ac:dyDescent="0.25">
      <c r="A1748" s="39">
        <v>1747</v>
      </c>
      <c r="B1748" s="43">
        <v>3807</v>
      </c>
      <c r="C1748" s="63">
        <v>1462</v>
      </c>
      <c r="D1748" s="60">
        <v>40717</v>
      </c>
      <c r="E1748" s="44" t="s">
        <v>3566</v>
      </c>
      <c r="F1748" s="45" t="s">
        <v>562</v>
      </c>
    </row>
    <row r="1749" spans="1:6" ht="60" x14ac:dyDescent="0.25">
      <c r="A1749" s="39">
        <v>1748</v>
      </c>
      <c r="B1749" s="43">
        <v>3807</v>
      </c>
      <c r="C1749" s="63">
        <v>1462</v>
      </c>
      <c r="D1749" s="60">
        <v>40717</v>
      </c>
      <c r="E1749" s="44" t="s">
        <v>3566</v>
      </c>
      <c r="F1749" s="45" t="s">
        <v>560</v>
      </c>
    </row>
    <row r="1750" spans="1:6" ht="60" x14ac:dyDescent="0.25">
      <c r="A1750" s="39">
        <v>1749</v>
      </c>
      <c r="B1750" s="43">
        <v>3807</v>
      </c>
      <c r="C1750" s="63">
        <v>1462</v>
      </c>
      <c r="D1750" s="60">
        <v>40717</v>
      </c>
      <c r="E1750" s="44" t="s">
        <v>3566</v>
      </c>
      <c r="F1750" s="45" t="s">
        <v>555</v>
      </c>
    </row>
    <row r="1751" spans="1:6" ht="60" x14ac:dyDescent="0.25">
      <c r="A1751" s="39">
        <v>1750</v>
      </c>
      <c r="B1751" s="43">
        <v>3807</v>
      </c>
      <c r="C1751" s="63">
        <v>1462</v>
      </c>
      <c r="D1751" s="60">
        <v>40717</v>
      </c>
      <c r="E1751" s="44" t="s">
        <v>3566</v>
      </c>
      <c r="F1751" s="45" t="s">
        <v>566</v>
      </c>
    </row>
    <row r="1752" spans="1:6" ht="60" x14ac:dyDescent="0.25">
      <c r="A1752" s="39">
        <v>1751</v>
      </c>
      <c r="B1752" s="43">
        <v>3807</v>
      </c>
      <c r="C1752" s="63">
        <v>1462</v>
      </c>
      <c r="D1752" s="60">
        <v>40717</v>
      </c>
      <c r="E1752" s="44" t="s">
        <v>3566</v>
      </c>
      <c r="F1752" s="45" t="s">
        <v>554</v>
      </c>
    </row>
    <row r="1753" spans="1:6" ht="60" x14ac:dyDescent="0.25">
      <c r="A1753" s="39">
        <v>1752</v>
      </c>
      <c r="B1753" s="43">
        <v>3807</v>
      </c>
      <c r="C1753" s="63">
        <v>1462</v>
      </c>
      <c r="D1753" s="60">
        <v>40717</v>
      </c>
      <c r="E1753" s="44" t="s">
        <v>3566</v>
      </c>
      <c r="F1753" s="45" t="s">
        <v>556</v>
      </c>
    </row>
    <row r="1754" spans="1:6" ht="60" x14ac:dyDescent="0.25">
      <c r="A1754" s="39">
        <v>1753</v>
      </c>
      <c r="B1754" s="43">
        <v>3807</v>
      </c>
      <c r="C1754" s="63">
        <v>1462</v>
      </c>
      <c r="D1754" s="60">
        <v>40717</v>
      </c>
      <c r="E1754" s="44" t="s">
        <v>3566</v>
      </c>
      <c r="F1754" s="45" t="s">
        <v>557</v>
      </c>
    </row>
    <row r="1755" spans="1:6" ht="48" x14ac:dyDescent="0.25">
      <c r="A1755" s="39">
        <v>1754</v>
      </c>
      <c r="B1755" s="43">
        <v>3808</v>
      </c>
      <c r="C1755" s="63">
        <v>1463</v>
      </c>
      <c r="D1755" s="60">
        <v>40717</v>
      </c>
      <c r="E1755" s="44" t="s">
        <v>3567</v>
      </c>
      <c r="F1755" s="45" t="s">
        <v>93</v>
      </c>
    </row>
    <row r="1756" spans="1:6" ht="48" x14ac:dyDescent="0.25">
      <c r="A1756" s="39">
        <v>1755</v>
      </c>
      <c r="B1756" s="43">
        <v>3808</v>
      </c>
      <c r="C1756" s="63">
        <v>1463</v>
      </c>
      <c r="D1756" s="60">
        <v>40717</v>
      </c>
      <c r="E1756" s="44" t="s">
        <v>3567</v>
      </c>
      <c r="F1756" s="45" t="s">
        <v>558</v>
      </c>
    </row>
    <row r="1757" spans="1:6" ht="48" x14ac:dyDescent="0.25">
      <c r="A1757" s="39">
        <v>1756</v>
      </c>
      <c r="B1757" s="43">
        <v>3808</v>
      </c>
      <c r="C1757" s="63">
        <v>1463</v>
      </c>
      <c r="D1757" s="60">
        <v>40717</v>
      </c>
      <c r="E1757" s="44" t="s">
        <v>3567</v>
      </c>
      <c r="F1757" s="45" t="s">
        <v>562</v>
      </c>
    </row>
    <row r="1758" spans="1:6" ht="48" x14ac:dyDescent="0.25">
      <c r="A1758" s="39">
        <v>1757</v>
      </c>
      <c r="B1758" s="43">
        <v>3808</v>
      </c>
      <c r="C1758" s="63">
        <v>1463</v>
      </c>
      <c r="D1758" s="60">
        <v>40717</v>
      </c>
      <c r="E1758" s="44" t="s">
        <v>3567</v>
      </c>
      <c r="F1758" s="45" t="s">
        <v>560</v>
      </c>
    </row>
    <row r="1759" spans="1:6" ht="48" x14ac:dyDescent="0.25">
      <c r="A1759" s="39">
        <v>1758</v>
      </c>
      <c r="B1759" s="43">
        <v>3808</v>
      </c>
      <c r="C1759" s="63">
        <v>1463</v>
      </c>
      <c r="D1759" s="60">
        <v>40717</v>
      </c>
      <c r="E1759" s="44" t="s">
        <v>3567</v>
      </c>
      <c r="F1759" s="45" t="s">
        <v>555</v>
      </c>
    </row>
    <row r="1760" spans="1:6" ht="48" x14ac:dyDescent="0.25">
      <c r="A1760" s="39">
        <v>1759</v>
      </c>
      <c r="B1760" s="43">
        <v>3808</v>
      </c>
      <c r="C1760" s="63">
        <v>1463</v>
      </c>
      <c r="D1760" s="60">
        <v>40717</v>
      </c>
      <c r="E1760" s="44" t="s">
        <v>3567</v>
      </c>
      <c r="F1760" s="45" t="s">
        <v>566</v>
      </c>
    </row>
    <row r="1761" spans="1:6" ht="48" x14ac:dyDescent="0.25">
      <c r="A1761" s="39">
        <v>1760</v>
      </c>
      <c r="B1761" s="43">
        <v>3808</v>
      </c>
      <c r="C1761" s="63">
        <v>1463</v>
      </c>
      <c r="D1761" s="60">
        <v>40717</v>
      </c>
      <c r="E1761" s="44" t="s">
        <v>3567</v>
      </c>
      <c r="F1761" s="45" t="s">
        <v>554</v>
      </c>
    </row>
    <row r="1762" spans="1:6" ht="48" x14ac:dyDescent="0.25">
      <c r="A1762" s="39">
        <v>1761</v>
      </c>
      <c r="B1762" s="43">
        <v>3808</v>
      </c>
      <c r="C1762" s="63">
        <v>1463</v>
      </c>
      <c r="D1762" s="60">
        <v>40717</v>
      </c>
      <c r="E1762" s="44" t="s">
        <v>3567</v>
      </c>
      <c r="F1762" s="45" t="s">
        <v>556</v>
      </c>
    </row>
    <row r="1763" spans="1:6" ht="48" x14ac:dyDescent="0.25">
      <c r="A1763" s="39">
        <v>1762</v>
      </c>
      <c r="B1763" s="43">
        <v>3808</v>
      </c>
      <c r="C1763" s="63">
        <v>1463</v>
      </c>
      <c r="D1763" s="60">
        <v>40717</v>
      </c>
      <c r="E1763" s="44" t="s">
        <v>3567</v>
      </c>
      <c r="F1763" s="45" t="s">
        <v>557</v>
      </c>
    </row>
    <row r="1764" spans="1:6" ht="48" x14ac:dyDescent="0.25">
      <c r="A1764" s="39">
        <v>1763</v>
      </c>
      <c r="B1764" s="43">
        <v>3804</v>
      </c>
      <c r="C1764" s="63">
        <v>1464</v>
      </c>
      <c r="D1764" s="60">
        <v>40717</v>
      </c>
      <c r="E1764" s="44" t="s">
        <v>3568</v>
      </c>
      <c r="F1764" s="45" t="s">
        <v>560</v>
      </c>
    </row>
    <row r="1765" spans="1:6" ht="48" x14ac:dyDescent="0.25">
      <c r="A1765" s="39">
        <v>1764</v>
      </c>
      <c r="B1765" s="43">
        <v>3805</v>
      </c>
      <c r="C1765" s="63">
        <v>1465</v>
      </c>
      <c r="D1765" s="60">
        <v>40717</v>
      </c>
      <c r="E1765" s="44" t="s">
        <v>3568</v>
      </c>
      <c r="F1765" s="45" t="s">
        <v>560</v>
      </c>
    </row>
    <row r="1766" spans="1:6" ht="48" x14ac:dyDescent="0.25">
      <c r="A1766" s="39">
        <v>1765</v>
      </c>
      <c r="B1766" s="43">
        <v>3806</v>
      </c>
      <c r="C1766" s="63">
        <v>1466</v>
      </c>
      <c r="D1766" s="60">
        <v>40717</v>
      </c>
      <c r="E1766" s="44" t="s">
        <v>3568</v>
      </c>
      <c r="F1766" s="45" t="s">
        <v>555</v>
      </c>
    </row>
    <row r="1767" spans="1:6" ht="84" x14ac:dyDescent="0.25">
      <c r="A1767" s="39">
        <v>1766</v>
      </c>
      <c r="B1767" s="43">
        <v>3809</v>
      </c>
      <c r="C1767" s="63">
        <v>1467</v>
      </c>
      <c r="D1767" s="60">
        <v>40717</v>
      </c>
      <c r="E1767" s="44" t="s">
        <v>3569</v>
      </c>
      <c r="F1767" s="45" t="s">
        <v>554</v>
      </c>
    </row>
    <row r="1768" spans="1:6" ht="84" x14ac:dyDescent="0.25">
      <c r="A1768" s="39">
        <v>1767</v>
      </c>
      <c r="B1768" s="43">
        <v>3809</v>
      </c>
      <c r="C1768" s="63">
        <v>1467</v>
      </c>
      <c r="D1768" s="60">
        <v>40717</v>
      </c>
      <c r="E1768" s="44" t="s">
        <v>3569</v>
      </c>
      <c r="F1768" s="45" t="s">
        <v>557</v>
      </c>
    </row>
    <row r="1769" spans="1:6" ht="60" x14ac:dyDescent="0.25">
      <c r="A1769" s="39">
        <v>1768</v>
      </c>
      <c r="B1769" s="43">
        <v>3817</v>
      </c>
      <c r="C1769" s="63">
        <v>1468</v>
      </c>
      <c r="D1769" s="60">
        <v>40717</v>
      </c>
      <c r="E1769" s="44" t="s">
        <v>3570</v>
      </c>
      <c r="F1769" s="45" t="s">
        <v>560</v>
      </c>
    </row>
    <row r="1770" spans="1:6" ht="60" x14ac:dyDescent="0.25">
      <c r="A1770" s="39">
        <v>1769</v>
      </c>
      <c r="B1770" s="43">
        <v>3821</v>
      </c>
      <c r="C1770" s="63">
        <v>1469</v>
      </c>
      <c r="D1770" s="60">
        <v>40717</v>
      </c>
      <c r="E1770" s="44" t="s">
        <v>3571</v>
      </c>
      <c r="F1770" s="45" t="s">
        <v>557</v>
      </c>
    </row>
    <row r="1771" spans="1:6" ht="84" x14ac:dyDescent="0.25">
      <c r="A1771" s="39">
        <v>1770</v>
      </c>
      <c r="B1771" s="43">
        <v>3815</v>
      </c>
      <c r="C1771" s="63">
        <v>1470</v>
      </c>
      <c r="D1771" s="60">
        <v>40717</v>
      </c>
      <c r="E1771" s="44" t="s">
        <v>3748</v>
      </c>
      <c r="F1771" s="45" t="s">
        <v>555</v>
      </c>
    </row>
    <row r="1772" spans="1:6" ht="72" x14ac:dyDescent="0.25">
      <c r="A1772" s="39">
        <v>1771</v>
      </c>
      <c r="B1772" s="43">
        <v>3816</v>
      </c>
      <c r="C1772" s="63">
        <v>1471</v>
      </c>
      <c r="D1772" s="60">
        <v>40717</v>
      </c>
      <c r="E1772" s="44" t="s">
        <v>3572</v>
      </c>
      <c r="F1772" s="45" t="s">
        <v>557</v>
      </c>
    </row>
    <row r="1773" spans="1:6" ht="96" x14ac:dyDescent="0.25">
      <c r="A1773" s="39">
        <v>1772</v>
      </c>
      <c r="B1773" s="43">
        <v>3826</v>
      </c>
      <c r="C1773" s="63">
        <v>1472</v>
      </c>
      <c r="D1773" s="60">
        <v>40718</v>
      </c>
      <c r="E1773" s="44" t="s">
        <v>3573</v>
      </c>
      <c r="F1773" s="45" t="s">
        <v>557</v>
      </c>
    </row>
    <row r="1774" spans="1:6" ht="96" x14ac:dyDescent="0.25">
      <c r="A1774" s="39">
        <v>1773</v>
      </c>
      <c r="B1774" s="43">
        <v>3826</v>
      </c>
      <c r="C1774" s="63">
        <v>1473</v>
      </c>
      <c r="D1774" s="60">
        <v>40718</v>
      </c>
      <c r="E1774" s="44" t="s">
        <v>3574</v>
      </c>
      <c r="F1774" s="45" t="s">
        <v>556</v>
      </c>
    </row>
    <row r="1775" spans="1:6" ht="96" x14ac:dyDescent="0.25">
      <c r="A1775" s="39">
        <v>1774</v>
      </c>
      <c r="B1775" s="43">
        <v>3826</v>
      </c>
      <c r="C1775" s="63">
        <v>1473</v>
      </c>
      <c r="D1775" s="60">
        <v>40718</v>
      </c>
      <c r="E1775" s="44" t="s">
        <v>3574</v>
      </c>
      <c r="F1775" s="45" t="s">
        <v>557</v>
      </c>
    </row>
    <row r="1776" spans="1:6" ht="84" x14ac:dyDescent="0.25">
      <c r="A1776" s="39">
        <v>1775</v>
      </c>
      <c r="B1776" s="43">
        <v>3831</v>
      </c>
      <c r="C1776" s="63">
        <v>1474</v>
      </c>
      <c r="D1776" s="60">
        <v>40718</v>
      </c>
      <c r="E1776" s="44" t="s">
        <v>3575</v>
      </c>
      <c r="F1776" s="45" t="s">
        <v>557</v>
      </c>
    </row>
    <row r="1777" spans="1:6" ht="96" x14ac:dyDescent="0.25">
      <c r="A1777" s="39">
        <v>1776</v>
      </c>
      <c r="B1777" s="43">
        <v>3828</v>
      </c>
      <c r="C1777" s="63">
        <v>1475</v>
      </c>
      <c r="D1777" s="60">
        <v>40718</v>
      </c>
      <c r="E1777" s="44" t="s">
        <v>3749</v>
      </c>
      <c r="F1777" s="45" t="s">
        <v>557</v>
      </c>
    </row>
    <row r="1778" spans="1:6" ht="84" x14ac:dyDescent="0.25">
      <c r="A1778" s="39">
        <v>1777</v>
      </c>
      <c r="B1778" s="43">
        <v>3832</v>
      </c>
      <c r="C1778" s="63">
        <v>1476</v>
      </c>
      <c r="D1778" s="60">
        <v>40718</v>
      </c>
      <c r="E1778" s="44" t="s">
        <v>3612</v>
      </c>
      <c r="F1778" s="45" t="s">
        <v>557</v>
      </c>
    </row>
    <row r="1779" spans="1:6" ht="96" x14ac:dyDescent="0.25">
      <c r="A1779" s="39">
        <v>1778</v>
      </c>
      <c r="B1779" s="43">
        <v>3833</v>
      </c>
      <c r="C1779" s="63">
        <v>1477</v>
      </c>
      <c r="D1779" s="60">
        <v>40718</v>
      </c>
      <c r="E1779" s="44" t="s">
        <v>3576</v>
      </c>
      <c r="F1779" s="45" t="s">
        <v>557</v>
      </c>
    </row>
    <row r="1780" spans="1:6" ht="108" x14ac:dyDescent="0.25">
      <c r="A1780" s="39">
        <v>1779</v>
      </c>
      <c r="B1780" s="43">
        <v>3844</v>
      </c>
      <c r="C1780" s="63">
        <v>1478</v>
      </c>
      <c r="D1780" s="60">
        <v>40718</v>
      </c>
      <c r="E1780" s="44" t="s">
        <v>3577</v>
      </c>
      <c r="F1780" s="45" t="s">
        <v>557</v>
      </c>
    </row>
    <row r="1781" spans="1:6" ht="24" x14ac:dyDescent="0.25">
      <c r="A1781" s="39">
        <v>1780</v>
      </c>
      <c r="B1781" s="43">
        <v>3830</v>
      </c>
      <c r="C1781" s="63" t="s">
        <v>3578</v>
      </c>
      <c r="D1781" s="60">
        <v>40718</v>
      </c>
      <c r="E1781" s="44" t="s">
        <v>7204</v>
      </c>
      <c r="F1781" s="45" t="s">
        <v>557</v>
      </c>
    </row>
    <row r="1782" spans="1:6" ht="84" x14ac:dyDescent="0.25">
      <c r="A1782" s="39">
        <v>1781</v>
      </c>
      <c r="B1782" s="43">
        <v>3843</v>
      </c>
      <c r="C1782" s="63">
        <v>1479</v>
      </c>
      <c r="D1782" s="60">
        <v>40718</v>
      </c>
      <c r="E1782" s="44" t="s">
        <v>3579</v>
      </c>
      <c r="F1782" s="45" t="s">
        <v>560</v>
      </c>
    </row>
    <row r="1783" spans="1:6" x14ac:dyDescent="0.25">
      <c r="A1783" s="39">
        <v>1782</v>
      </c>
      <c r="B1783" s="43">
        <v>0</v>
      </c>
      <c r="C1783" s="63">
        <v>1480</v>
      </c>
      <c r="D1783" s="60">
        <v>0</v>
      </c>
      <c r="E1783" s="44">
        <v>0</v>
      </c>
      <c r="F1783" s="45">
        <v>0</v>
      </c>
    </row>
    <row r="1784" spans="1:6" ht="84" x14ac:dyDescent="0.25">
      <c r="A1784" s="39">
        <v>1783</v>
      </c>
      <c r="B1784" s="43">
        <v>3851</v>
      </c>
      <c r="C1784" s="63">
        <v>1481</v>
      </c>
      <c r="D1784" s="60">
        <v>40718</v>
      </c>
      <c r="E1784" s="44" t="s">
        <v>3580</v>
      </c>
      <c r="F1784" s="45" t="s">
        <v>557</v>
      </c>
    </row>
    <row r="1785" spans="1:6" ht="60" x14ac:dyDescent="0.25">
      <c r="A1785" s="39">
        <v>1784</v>
      </c>
      <c r="B1785" s="43">
        <v>3823</v>
      </c>
      <c r="C1785" s="63">
        <v>1482</v>
      </c>
      <c r="D1785" s="60">
        <v>40718</v>
      </c>
      <c r="E1785" s="44" t="s">
        <v>3581</v>
      </c>
      <c r="F1785" s="45" t="s">
        <v>557</v>
      </c>
    </row>
    <row r="1786" spans="1:6" ht="48" x14ac:dyDescent="0.25">
      <c r="A1786" s="39">
        <v>1785</v>
      </c>
      <c r="B1786" s="43">
        <v>3852</v>
      </c>
      <c r="C1786" s="63">
        <v>1483</v>
      </c>
      <c r="D1786" s="60">
        <v>40718</v>
      </c>
      <c r="E1786" s="44" t="s">
        <v>3582</v>
      </c>
      <c r="F1786" s="45" t="s">
        <v>561</v>
      </c>
    </row>
    <row r="1787" spans="1:6" ht="60" x14ac:dyDescent="0.25">
      <c r="A1787" s="39">
        <v>1786</v>
      </c>
      <c r="B1787" s="43">
        <v>3850</v>
      </c>
      <c r="C1787" s="63">
        <v>1484</v>
      </c>
      <c r="D1787" s="60">
        <v>40718</v>
      </c>
      <c r="E1787" s="44" t="s">
        <v>3750</v>
      </c>
      <c r="F1787" s="45" t="s">
        <v>560</v>
      </c>
    </row>
    <row r="1788" spans="1:6" ht="72" x14ac:dyDescent="0.25">
      <c r="A1788" s="39">
        <v>1787</v>
      </c>
      <c r="B1788" s="43">
        <v>3853</v>
      </c>
      <c r="C1788" s="63">
        <v>1485</v>
      </c>
      <c r="D1788" s="60">
        <v>40721</v>
      </c>
      <c r="E1788" s="44" t="s">
        <v>3583</v>
      </c>
      <c r="F1788" s="45" t="s">
        <v>554</v>
      </c>
    </row>
    <row r="1789" spans="1:6" ht="96" x14ac:dyDescent="0.25">
      <c r="A1789" s="39">
        <v>1788</v>
      </c>
      <c r="B1789" s="43">
        <v>3858</v>
      </c>
      <c r="C1789" s="63">
        <v>1486</v>
      </c>
      <c r="D1789" s="60">
        <v>40721</v>
      </c>
      <c r="E1789" s="44" t="s">
        <v>6995</v>
      </c>
      <c r="F1789" s="45" t="s">
        <v>557</v>
      </c>
    </row>
    <row r="1790" spans="1:6" ht="48" x14ac:dyDescent="0.25">
      <c r="A1790" s="39">
        <v>1789</v>
      </c>
      <c r="B1790" s="43">
        <v>3867</v>
      </c>
      <c r="C1790" s="63">
        <v>1487</v>
      </c>
      <c r="D1790" s="60">
        <v>40721</v>
      </c>
      <c r="E1790" s="44" t="s">
        <v>3584</v>
      </c>
      <c r="F1790" s="45" t="s">
        <v>554</v>
      </c>
    </row>
    <row r="1791" spans="1:6" ht="36" x14ac:dyDescent="0.25">
      <c r="A1791" s="39">
        <v>1790</v>
      </c>
      <c r="B1791" s="43">
        <v>3866</v>
      </c>
      <c r="C1791" s="63">
        <v>1488</v>
      </c>
      <c r="D1791" s="60">
        <v>40721</v>
      </c>
      <c r="E1791" s="44" t="s">
        <v>3585</v>
      </c>
      <c r="F1791" s="45" t="s">
        <v>554</v>
      </c>
    </row>
    <row r="1792" spans="1:6" ht="36" x14ac:dyDescent="0.25">
      <c r="A1792" s="39">
        <v>1791</v>
      </c>
      <c r="B1792" s="43">
        <v>3866</v>
      </c>
      <c r="C1792" s="63">
        <v>1488</v>
      </c>
      <c r="D1792" s="60">
        <v>40721</v>
      </c>
      <c r="E1792" s="44" t="s">
        <v>3585</v>
      </c>
      <c r="F1792" s="45" t="s">
        <v>556</v>
      </c>
    </row>
    <row r="1793" spans="1:6" ht="48" x14ac:dyDescent="0.25">
      <c r="A1793" s="39">
        <v>1792</v>
      </c>
      <c r="B1793" s="43">
        <v>3865</v>
      </c>
      <c r="C1793" s="63">
        <v>1489</v>
      </c>
      <c r="D1793" s="60">
        <v>40721</v>
      </c>
      <c r="E1793" s="44" t="s">
        <v>3586</v>
      </c>
      <c r="F1793" s="45" t="s">
        <v>554</v>
      </c>
    </row>
    <row r="1794" spans="1:6" ht="48" x14ac:dyDescent="0.25">
      <c r="A1794" s="39">
        <v>1793</v>
      </c>
      <c r="B1794" s="43">
        <v>3865</v>
      </c>
      <c r="C1794" s="63">
        <v>1489</v>
      </c>
      <c r="D1794" s="60">
        <v>40721</v>
      </c>
      <c r="E1794" s="44" t="s">
        <v>3586</v>
      </c>
      <c r="F1794" s="45" t="s">
        <v>556</v>
      </c>
    </row>
    <row r="1795" spans="1:6" ht="48" x14ac:dyDescent="0.25">
      <c r="A1795" s="39">
        <v>1794</v>
      </c>
      <c r="B1795" s="43">
        <v>3864</v>
      </c>
      <c r="C1795" s="63">
        <v>1490</v>
      </c>
      <c r="D1795" s="60">
        <v>40721</v>
      </c>
      <c r="E1795" s="44" t="s">
        <v>3587</v>
      </c>
      <c r="F1795" s="45" t="s">
        <v>554</v>
      </c>
    </row>
    <row r="1796" spans="1:6" ht="36" x14ac:dyDescent="0.25">
      <c r="A1796" s="39">
        <v>1795</v>
      </c>
      <c r="B1796" s="43">
        <v>3863</v>
      </c>
      <c r="C1796" s="63">
        <v>1491</v>
      </c>
      <c r="D1796" s="60">
        <v>40721</v>
      </c>
      <c r="E1796" s="44" t="s">
        <v>3588</v>
      </c>
      <c r="F1796" s="45" t="s">
        <v>554</v>
      </c>
    </row>
    <row r="1797" spans="1:6" ht="48" x14ac:dyDescent="0.25">
      <c r="A1797" s="39">
        <v>1796</v>
      </c>
      <c r="B1797" s="43">
        <v>3862</v>
      </c>
      <c r="C1797" s="63">
        <v>1492</v>
      </c>
      <c r="D1797" s="60">
        <v>40721</v>
      </c>
      <c r="E1797" s="44" t="s">
        <v>3589</v>
      </c>
      <c r="F1797" s="45" t="s">
        <v>556</v>
      </c>
    </row>
    <row r="1798" spans="1:6" ht="36" x14ac:dyDescent="0.25">
      <c r="A1798" s="39">
        <v>1797</v>
      </c>
      <c r="B1798" s="43">
        <v>3861</v>
      </c>
      <c r="C1798" s="63">
        <v>1493</v>
      </c>
      <c r="D1798" s="60">
        <v>40721</v>
      </c>
      <c r="E1798" s="44" t="s">
        <v>3590</v>
      </c>
      <c r="F1798" s="45" t="s">
        <v>556</v>
      </c>
    </row>
    <row r="1799" spans="1:6" ht="60" x14ac:dyDescent="0.25">
      <c r="A1799" s="39">
        <v>1798</v>
      </c>
      <c r="B1799" s="43">
        <v>3868</v>
      </c>
      <c r="C1799" s="63">
        <v>1494</v>
      </c>
      <c r="D1799" s="60">
        <v>40721</v>
      </c>
      <c r="E1799" s="44" t="s">
        <v>3751</v>
      </c>
      <c r="F1799" s="45" t="s">
        <v>561</v>
      </c>
    </row>
    <row r="1800" spans="1:6" ht="120" x14ac:dyDescent="0.25">
      <c r="A1800" s="39">
        <v>1799</v>
      </c>
      <c r="B1800" s="43">
        <v>3869</v>
      </c>
      <c r="C1800" s="63">
        <v>1495</v>
      </c>
      <c r="D1800" s="60">
        <v>40721</v>
      </c>
      <c r="E1800" s="44" t="s">
        <v>6823</v>
      </c>
      <c r="F1800" s="45" t="s">
        <v>557</v>
      </c>
    </row>
    <row r="1801" spans="1:6" ht="84" x14ac:dyDescent="0.25">
      <c r="A1801" s="39">
        <v>1800</v>
      </c>
      <c r="B1801" s="43">
        <v>3872</v>
      </c>
      <c r="C1801" s="63">
        <v>1496</v>
      </c>
      <c r="D1801" s="60">
        <v>40721</v>
      </c>
      <c r="E1801" s="44" t="s">
        <v>3591</v>
      </c>
      <c r="F1801" s="45" t="s">
        <v>557</v>
      </c>
    </row>
    <row r="1802" spans="1:6" ht="72" x14ac:dyDescent="0.25">
      <c r="A1802" s="39">
        <v>1801</v>
      </c>
      <c r="B1802" s="43">
        <v>3872</v>
      </c>
      <c r="C1802" s="63">
        <v>1497</v>
      </c>
      <c r="D1802" s="60">
        <v>40721</v>
      </c>
      <c r="E1802" s="44" t="s">
        <v>3592</v>
      </c>
      <c r="F1802" s="45" t="s">
        <v>557</v>
      </c>
    </row>
    <row r="1803" spans="1:6" ht="48" x14ac:dyDescent="0.25">
      <c r="A1803" s="39">
        <v>1802</v>
      </c>
      <c r="B1803" s="43">
        <v>3872</v>
      </c>
      <c r="C1803" s="63">
        <v>1498</v>
      </c>
      <c r="D1803" s="60">
        <v>40721</v>
      </c>
      <c r="E1803" s="44" t="s">
        <v>3593</v>
      </c>
      <c r="F1803" s="45" t="s">
        <v>556</v>
      </c>
    </row>
    <row r="1804" spans="1:6" ht="84" x14ac:dyDescent="0.25">
      <c r="A1804" s="39">
        <v>1803</v>
      </c>
      <c r="B1804" s="43">
        <v>3892</v>
      </c>
      <c r="C1804" s="63">
        <v>1499</v>
      </c>
      <c r="D1804" s="60">
        <v>40722</v>
      </c>
      <c r="E1804" s="44" t="s">
        <v>7205</v>
      </c>
      <c r="F1804" s="45" t="s">
        <v>557</v>
      </c>
    </row>
    <row r="1805" spans="1:6" ht="60" x14ac:dyDescent="0.25">
      <c r="A1805" s="39">
        <v>1804</v>
      </c>
      <c r="B1805" s="43">
        <v>3887</v>
      </c>
      <c r="C1805" s="63">
        <v>1500</v>
      </c>
      <c r="D1805" s="60">
        <v>40722</v>
      </c>
      <c r="E1805" s="44" t="s">
        <v>3752</v>
      </c>
      <c r="F1805" s="45" t="s">
        <v>558</v>
      </c>
    </row>
    <row r="1806" spans="1:6" ht="60" x14ac:dyDescent="0.25">
      <c r="A1806" s="39">
        <v>1805</v>
      </c>
      <c r="B1806" s="43">
        <v>3887</v>
      </c>
      <c r="C1806" s="63">
        <v>1500</v>
      </c>
      <c r="D1806" s="60">
        <v>40722</v>
      </c>
      <c r="E1806" s="44" t="s">
        <v>3752</v>
      </c>
      <c r="F1806" s="45" t="s">
        <v>554</v>
      </c>
    </row>
    <row r="1807" spans="1:6" ht="96" x14ac:dyDescent="0.25">
      <c r="A1807" s="39">
        <v>1806</v>
      </c>
      <c r="B1807" s="43">
        <v>3890</v>
      </c>
      <c r="C1807" s="63">
        <v>1501</v>
      </c>
      <c r="D1807" s="60">
        <v>40722</v>
      </c>
      <c r="E1807" s="44" t="s">
        <v>3594</v>
      </c>
      <c r="F1807" s="45" t="s">
        <v>557</v>
      </c>
    </row>
    <row r="1808" spans="1:6" ht="72" x14ac:dyDescent="0.25">
      <c r="A1808" s="39">
        <v>1807</v>
      </c>
      <c r="B1808" s="43">
        <v>3878</v>
      </c>
      <c r="C1808" s="63">
        <v>1502</v>
      </c>
      <c r="D1808" s="60">
        <v>40722</v>
      </c>
      <c r="E1808" s="44" t="s">
        <v>3595</v>
      </c>
      <c r="F1808" s="45" t="s">
        <v>562</v>
      </c>
    </row>
    <row r="1809" spans="1:6" ht="96" x14ac:dyDescent="0.25">
      <c r="A1809" s="39">
        <v>1808</v>
      </c>
      <c r="B1809" s="43">
        <v>3897</v>
      </c>
      <c r="C1809" s="63">
        <v>1503</v>
      </c>
      <c r="D1809" s="60">
        <v>40722</v>
      </c>
      <c r="E1809" s="44" t="s">
        <v>3753</v>
      </c>
      <c r="F1809" s="45" t="s">
        <v>557</v>
      </c>
    </row>
    <row r="1810" spans="1:6" ht="96" x14ac:dyDescent="0.25">
      <c r="A1810" s="39">
        <v>1809</v>
      </c>
      <c r="B1810" s="43">
        <v>3898</v>
      </c>
      <c r="C1810" s="63">
        <v>1504</v>
      </c>
      <c r="D1810" s="60">
        <v>40722</v>
      </c>
      <c r="E1810" s="44" t="s">
        <v>3754</v>
      </c>
      <c r="F1810" s="45" t="s">
        <v>554</v>
      </c>
    </row>
    <row r="1811" spans="1:6" ht="96" x14ac:dyDescent="0.25">
      <c r="A1811" s="39">
        <v>1810</v>
      </c>
      <c r="B1811" s="43">
        <v>3899</v>
      </c>
      <c r="C1811" s="63">
        <v>1505</v>
      </c>
      <c r="D1811" s="60">
        <v>40722</v>
      </c>
      <c r="E1811" s="44" t="s">
        <v>3596</v>
      </c>
      <c r="F1811" s="45" t="s">
        <v>557</v>
      </c>
    </row>
    <row r="1812" spans="1:6" ht="84" x14ac:dyDescent="0.25">
      <c r="A1812" s="39">
        <v>1811</v>
      </c>
      <c r="B1812" s="43">
        <v>3903</v>
      </c>
      <c r="C1812" s="63">
        <v>1506</v>
      </c>
      <c r="D1812" s="60">
        <v>40722</v>
      </c>
      <c r="E1812" s="44" t="s">
        <v>3755</v>
      </c>
      <c r="F1812" s="45" t="s">
        <v>560</v>
      </c>
    </row>
    <row r="1813" spans="1:6" ht="48" x14ac:dyDescent="0.25">
      <c r="A1813" s="39">
        <v>1812</v>
      </c>
      <c r="B1813" s="43">
        <v>3905</v>
      </c>
      <c r="C1813" s="63">
        <v>1507</v>
      </c>
      <c r="D1813" s="60">
        <v>40722</v>
      </c>
      <c r="E1813" s="44" t="s">
        <v>3597</v>
      </c>
      <c r="F1813" s="45" t="s">
        <v>558</v>
      </c>
    </row>
    <row r="1814" spans="1:6" ht="72" x14ac:dyDescent="0.25">
      <c r="A1814" s="39">
        <v>1813</v>
      </c>
      <c r="B1814" s="43">
        <v>3904</v>
      </c>
      <c r="C1814" s="63">
        <v>1508</v>
      </c>
      <c r="D1814" s="60">
        <v>40722</v>
      </c>
      <c r="E1814" s="44" t="s">
        <v>3598</v>
      </c>
      <c r="F1814" s="45" t="s">
        <v>559</v>
      </c>
    </row>
    <row r="1815" spans="1:6" ht="84" x14ac:dyDescent="0.25">
      <c r="A1815" s="39">
        <v>1814</v>
      </c>
      <c r="B1815" s="43">
        <v>3916</v>
      </c>
      <c r="C1815" s="63">
        <v>1509</v>
      </c>
      <c r="D1815" s="60">
        <v>40723</v>
      </c>
      <c r="E1815" s="44" t="s">
        <v>3599</v>
      </c>
      <c r="F1815" s="45" t="s">
        <v>554</v>
      </c>
    </row>
    <row r="1816" spans="1:6" ht="84" x14ac:dyDescent="0.25">
      <c r="A1816" s="39">
        <v>1815</v>
      </c>
      <c r="B1816" s="43">
        <v>3921</v>
      </c>
      <c r="C1816" s="63">
        <v>1510</v>
      </c>
      <c r="D1816" s="60">
        <v>40723</v>
      </c>
      <c r="E1816" s="44" t="s">
        <v>3623</v>
      </c>
      <c r="F1816" s="45" t="s">
        <v>554</v>
      </c>
    </row>
    <row r="1817" spans="1:6" ht="84" x14ac:dyDescent="0.25">
      <c r="A1817" s="39">
        <v>1816</v>
      </c>
      <c r="B1817" s="43">
        <v>3921</v>
      </c>
      <c r="C1817" s="63">
        <v>1510</v>
      </c>
      <c r="D1817" s="60">
        <v>40723</v>
      </c>
      <c r="E1817" s="44" t="s">
        <v>3623</v>
      </c>
      <c r="F1817" s="45" t="s">
        <v>557</v>
      </c>
    </row>
    <row r="1818" spans="1:6" ht="48" x14ac:dyDescent="0.25">
      <c r="A1818" s="39">
        <v>1817</v>
      </c>
      <c r="B1818" s="43">
        <v>3924</v>
      </c>
      <c r="C1818" s="63">
        <v>1511</v>
      </c>
      <c r="D1818" s="60">
        <v>40723</v>
      </c>
      <c r="E1818" s="44" t="s">
        <v>3600</v>
      </c>
      <c r="F1818" s="45" t="s">
        <v>558</v>
      </c>
    </row>
    <row r="1819" spans="1:6" ht="60" x14ac:dyDescent="0.25">
      <c r="A1819" s="39">
        <v>1818</v>
      </c>
      <c r="B1819" s="43">
        <v>3922</v>
      </c>
      <c r="C1819" s="63">
        <v>1512</v>
      </c>
      <c r="D1819" s="60">
        <v>40723</v>
      </c>
      <c r="E1819" s="44" t="s">
        <v>3601</v>
      </c>
      <c r="F1819" s="45" t="s">
        <v>557</v>
      </c>
    </row>
    <row r="1820" spans="1:6" ht="72" x14ac:dyDescent="0.25">
      <c r="A1820" s="39">
        <v>1819</v>
      </c>
      <c r="B1820" s="43">
        <v>3923</v>
      </c>
      <c r="C1820" s="63">
        <v>1513</v>
      </c>
      <c r="D1820" s="60">
        <v>40723</v>
      </c>
      <c r="E1820" s="44" t="s">
        <v>3602</v>
      </c>
      <c r="F1820" s="45" t="s">
        <v>557</v>
      </c>
    </row>
    <row r="1821" spans="1:6" ht="36" x14ac:dyDescent="0.25">
      <c r="A1821" s="39">
        <v>1820</v>
      </c>
      <c r="B1821" s="43">
        <v>3926</v>
      </c>
      <c r="C1821" s="63">
        <v>1514</v>
      </c>
      <c r="D1821" s="60">
        <v>40723</v>
      </c>
      <c r="E1821" s="44" t="s">
        <v>3603</v>
      </c>
      <c r="F1821" s="45" t="s">
        <v>560</v>
      </c>
    </row>
    <row r="1822" spans="1:6" ht="48" x14ac:dyDescent="0.25">
      <c r="A1822" s="39">
        <v>1821</v>
      </c>
      <c r="B1822" s="43">
        <v>3927</v>
      </c>
      <c r="C1822" s="63">
        <v>1515</v>
      </c>
      <c r="D1822" s="60">
        <v>40723</v>
      </c>
      <c r="E1822" s="44" t="s">
        <v>3604</v>
      </c>
      <c r="F1822" s="45" t="s">
        <v>554</v>
      </c>
    </row>
    <row r="1823" spans="1:6" ht="72" x14ac:dyDescent="0.25">
      <c r="A1823" s="39">
        <v>1822</v>
      </c>
      <c r="B1823" s="43">
        <v>3932</v>
      </c>
      <c r="C1823" s="63">
        <v>1516</v>
      </c>
      <c r="D1823" s="60">
        <v>40723</v>
      </c>
      <c r="E1823" s="44" t="s">
        <v>3756</v>
      </c>
      <c r="F1823" s="45" t="s">
        <v>555</v>
      </c>
    </row>
    <row r="1824" spans="1:6" ht="108" x14ac:dyDescent="0.25">
      <c r="A1824" s="39">
        <v>1823</v>
      </c>
      <c r="B1824" s="43" t="s">
        <v>1949</v>
      </c>
      <c r="C1824" s="63">
        <v>1517</v>
      </c>
      <c r="D1824" s="60">
        <v>40723</v>
      </c>
      <c r="E1824" s="44" t="s">
        <v>3605</v>
      </c>
      <c r="F1824" s="45" t="s">
        <v>555</v>
      </c>
    </row>
    <row r="1825" spans="1:6" ht="120" x14ac:dyDescent="0.25">
      <c r="A1825" s="39">
        <v>1824</v>
      </c>
      <c r="B1825" s="43">
        <v>3871</v>
      </c>
      <c r="C1825" s="63">
        <v>1518</v>
      </c>
      <c r="D1825" s="60">
        <v>40721</v>
      </c>
      <c r="E1825" s="44" t="s">
        <v>3606</v>
      </c>
      <c r="F1825" s="45" t="s">
        <v>556</v>
      </c>
    </row>
    <row r="1826" spans="1:6" ht="60" x14ac:dyDescent="0.25">
      <c r="A1826" s="39">
        <v>1825</v>
      </c>
      <c r="B1826" s="43">
        <v>3944</v>
      </c>
      <c r="C1826" s="63">
        <v>1519</v>
      </c>
      <c r="D1826" s="60">
        <v>40724</v>
      </c>
      <c r="E1826" s="44" t="s">
        <v>3757</v>
      </c>
      <c r="F1826" s="45" t="s">
        <v>561</v>
      </c>
    </row>
    <row r="1827" spans="1:6" ht="60" x14ac:dyDescent="0.25">
      <c r="A1827" s="39">
        <v>1826</v>
      </c>
      <c r="B1827" s="43">
        <v>3945</v>
      </c>
      <c r="C1827" s="63">
        <v>1520</v>
      </c>
      <c r="D1827" s="60">
        <v>40724</v>
      </c>
      <c r="E1827" s="44" t="s">
        <v>3758</v>
      </c>
      <c r="F1827" s="45" t="s">
        <v>559</v>
      </c>
    </row>
    <row r="1828" spans="1:6" ht="84" x14ac:dyDescent="0.25">
      <c r="A1828" s="39">
        <v>1827</v>
      </c>
      <c r="B1828" s="43">
        <v>3946</v>
      </c>
      <c r="C1828" s="63">
        <v>1521</v>
      </c>
      <c r="D1828" s="60">
        <v>40724</v>
      </c>
      <c r="E1828" s="44" t="s">
        <v>3607</v>
      </c>
      <c r="F1828" s="45" t="s">
        <v>559</v>
      </c>
    </row>
    <row r="1829" spans="1:6" ht="132" x14ac:dyDescent="0.25">
      <c r="A1829" s="39">
        <v>1828</v>
      </c>
      <c r="B1829" s="43">
        <v>3947</v>
      </c>
      <c r="C1829" s="63">
        <v>1522</v>
      </c>
      <c r="D1829" s="60">
        <v>40724</v>
      </c>
      <c r="E1829" s="44" t="s">
        <v>3608</v>
      </c>
      <c r="F1829" s="45" t="s">
        <v>559</v>
      </c>
    </row>
    <row r="1830" spans="1:6" ht="84" x14ac:dyDescent="0.25">
      <c r="A1830" s="39">
        <v>1829</v>
      </c>
      <c r="B1830" s="43">
        <v>3948</v>
      </c>
      <c r="C1830" s="63">
        <v>1523</v>
      </c>
      <c r="D1830" s="60">
        <v>40724</v>
      </c>
      <c r="E1830" s="44" t="s">
        <v>3609</v>
      </c>
      <c r="F1830" s="45" t="s">
        <v>560</v>
      </c>
    </row>
    <row r="1831" spans="1:6" ht="84" x14ac:dyDescent="0.25">
      <c r="A1831" s="39">
        <v>1830</v>
      </c>
      <c r="B1831" s="43">
        <v>3949</v>
      </c>
      <c r="C1831" s="63">
        <v>1524</v>
      </c>
      <c r="D1831" s="60">
        <v>40724</v>
      </c>
      <c r="E1831" s="44" t="s">
        <v>3610</v>
      </c>
      <c r="F1831" s="45" t="s">
        <v>554</v>
      </c>
    </row>
    <row r="1832" spans="1:6" ht="84" x14ac:dyDescent="0.25">
      <c r="A1832" s="39">
        <v>1831</v>
      </c>
      <c r="B1832" s="43">
        <v>3949</v>
      </c>
      <c r="C1832" s="63">
        <v>1524</v>
      </c>
      <c r="D1832" s="60">
        <v>40724</v>
      </c>
      <c r="E1832" s="44" t="s">
        <v>3610</v>
      </c>
      <c r="F1832" s="45" t="s">
        <v>557</v>
      </c>
    </row>
    <row r="1833" spans="1:6" ht="96" x14ac:dyDescent="0.25">
      <c r="A1833" s="39">
        <v>1832</v>
      </c>
      <c r="B1833" s="43">
        <v>3950</v>
      </c>
      <c r="C1833" s="63">
        <v>1525</v>
      </c>
      <c r="D1833" s="60">
        <v>40724</v>
      </c>
      <c r="E1833" s="44" t="s">
        <v>3611</v>
      </c>
      <c r="F1833" s="45" t="s">
        <v>554</v>
      </c>
    </row>
    <row r="1834" spans="1:6" ht="96" x14ac:dyDescent="0.25">
      <c r="A1834" s="39">
        <v>1833</v>
      </c>
      <c r="B1834" s="43">
        <v>3950</v>
      </c>
      <c r="C1834" s="63">
        <v>1525</v>
      </c>
      <c r="D1834" s="60">
        <v>40724</v>
      </c>
      <c r="E1834" s="44" t="s">
        <v>3611</v>
      </c>
      <c r="F1834" s="45" t="s">
        <v>557</v>
      </c>
    </row>
    <row r="1835" spans="1:6" ht="36" x14ac:dyDescent="0.25">
      <c r="A1835" s="39">
        <v>1834</v>
      </c>
      <c r="B1835" s="43">
        <v>3951</v>
      </c>
      <c r="C1835" s="63">
        <v>1526</v>
      </c>
      <c r="D1835" s="60">
        <v>40725</v>
      </c>
      <c r="E1835" s="44" t="s">
        <v>3759</v>
      </c>
      <c r="F1835" s="45" t="s">
        <v>560</v>
      </c>
    </row>
    <row r="1836" spans="1:6" ht="60" x14ac:dyDescent="0.25">
      <c r="A1836" s="39">
        <v>1835</v>
      </c>
      <c r="B1836" s="43">
        <v>3952</v>
      </c>
      <c r="C1836" s="63">
        <v>1527</v>
      </c>
      <c r="D1836" s="60">
        <v>40725</v>
      </c>
      <c r="E1836" s="44" t="s">
        <v>3760</v>
      </c>
      <c r="F1836" s="45" t="s">
        <v>562</v>
      </c>
    </row>
    <row r="1837" spans="1:6" ht="60" x14ac:dyDescent="0.25">
      <c r="A1837" s="39">
        <v>1836</v>
      </c>
      <c r="B1837" s="43">
        <v>3952</v>
      </c>
      <c r="C1837" s="63">
        <v>1527</v>
      </c>
      <c r="D1837" s="60">
        <v>40725</v>
      </c>
      <c r="E1837" s="44" t="s">
        <v>3760</v>
      </c>
      <c r="F1837" s="45" t="s">
        <v>560</v>
      </c>
    </row>
    <row r="1838" spans="1:6" ht="132" x14ac:dyDescent="0.25">
      <c r="A1838" s="39">
        <v>1837</v>
      </c>
      <c r="B1838" s="43">
        <v>3964</v>
      </c>
      <c r="C1838" s="63">
        <v>1528</v>
      </c>
      <c r="D1838" s="60">
        <v>40725</v>
      </c>
      <c r="E1838" s="44" t="s">
        <v>3761</v>
      </c>
      <c r="F1838" s="45" t="s">
        <v>557</v>
      </c>
    </row>
    <row r="1839" spans="1:6" ht="48" x14ac:dyDescent="0.25">
      <c r="A1839" s="39">
        <v>1838</v>
      </c>
      <c r="B1839" s="43">
        <v>3963</v>
      </c>
      <c r="C1839" s="63">
        <v>1529</v>
      </c>
      <c r="D1839" s="60">
        <v>40725</v>
      </c>
      <c r="E1839" s="44" t="s">
        <v>3762</v>
      </c>
      <c r="F1839" s="45" t="s">
        <v>558</v>
      </c>
    </row>
    <row r="1840" spans="1:6" ht="96" x14ac:dyDescent="0.25">
      <c r="A1840" s="39">
        <v>1839</v>
      </c>
      <c r="B1840" s="43">
        <v>3973</v>
      </c>
      <c r="C1840" s="63">
        <v>1530</v>
      </c>
      <c r="D1840" s="60">
        <v>40725</v>
      </c>
      <c r="E1840" s="44" t="s">
        <v>3763</v>
      </c>
      <c r="F1840" s="45" t="s">
        <v>560</v>
      </c>
    </row>
    <row r="1841" spans="1:6" ht="60" x14ac:dyDescent="0.25">
      <c r="A1841" s="39">
        <v>1840</v>
      </c>
      <c r="B1841" s="43">
        <v>3976</v>
      </c>
      <c r="C1841" s="63">
        <v>1531</v>
      </c>
      <c r="D1841" s="60">
        <v>40725</v>
      </c>
      <c r="E1841" s="44" t="s">
        <v>3764</v>
      </c>
      <c r="F1841" s="45" t="s">
        <v>560</v>
      </c>
    </row>
    <row r="1842" spans="1:6" ht="48" x14ac:dyDescent="0.25">
      <c r="A1842" s="39">
        <v>1841</v>
      </c>
      <c r="B1842" s="43">
        <v>3977</v>
      </c>
      <c r="C1842" s="63">
        <v>1532</v>
      </c>
      <c r="D1842" s="60">
        <v>40725</v>
      </c>
      <c r="E1842" s="44" t="s">
        <v>3765</v>
      </c>
      <c r="F1842" s="45" t="s">
        <v>556</v>
      </c>
    </row>
    <row r="1843" spans="1:6" ht="72" x14ac:dyDescent="0.25">
      <c r="A1843" s="39">
        <v>1842</v>
      </c>
      <c r="B1843" s="43">
        <v>3979</v>
      </c>
      <c r="C1843" s="63">
        <v>1533</v>
      </c>
      <c r="D1843" s="60">
        <v>40725</v>
      </c>
      <c r="E1843" s="44" t="s">
        <v>3766</v>
      </c>
      <c r="F1843" s="45" t="s">
        <v>557</v>
      </c>
    </row>
    <row r="1844" spans="1:6" ht="60" x14ac:dyDescent="0.25">
      <c r="A1844" s="39">
        <v>1843</v>
      </c>
      <c r="B1844" s="43" t="s">
        <v>1949</v>
      </c>
      <c r="C1844" s="63">
        <v>1534</v>
      </c>
      <c r="D1844" s="60">
        <v>40725</v>
      </c>
      <c r="E1844" s="44" t="s">
        <v>3767</v>
      </c>
      <c r="F1844" s="45" t="s">
        <v>557</v>
      </c>
    </row>
    <row r="1845" spans="1:6" ht="60" x14ac:dyDescent="0.25">
      <c r="A1845" s="39">
        <v>1844</v>
      </c>
      <c r="B1845" s="43">
        <v>3981</v>
      </c>
      <c r="C1845" s="63">
        <v>1535</v>
      </c>
      <c r="D1845" s="60">
        <v>40725</v>
      </c>
      <c r="E1845" s="44" t="s">
        <v>3768</v>
      </c>
      <c r="F1845" s="45" t="s">
        <v>557</v>
      </c>
    </row>
    <row r="1846" spans="1:6" ht="60" x14ac:dyDescent="0.25">
      <c r="A1846" s="39">
        <v>1845</v>
      </c>
      <c r="B1846" s="43">
        <v>3981</v>
      </c>
      <c r="C1846" s="63">
        <v>1535</v>
      </c>
      <c r="D1846" s="60">
        <v>40725</v>
      </c>
      <c r="E1846" s="44" t="s">
        <v>3768</v>
      </c>
      <c r="F1846" s="45" t="s">
        <v>563</v>
      </c>
    </row>
    <row r="1847" spans="1:6" ht="72" x14ac:dyDescent="0.25">
      <c r="A1847" s="39">
        <v>1846</v>
      </c>
      <c r="B1847" s="43">
        <v>3983</v>
      </c>
      <c r="C1847" s="63">
        <v>1536</v>
      </c>
      <c r="D1847" s="60">
        <v>40725</v>
      </c>
      <c r="E1847" s="44" t="s">
        <v>3769</v>
      </c>
      <c r="F1847" s="45" t="s">
        <v>560</v>
      </c>
    </row>
    <row r="1848" spans="1:6" ht="60" x14ac:dyDescent="0.25">
      <c r="A1848" s="39">
        <v>1847</v>
      </c>
      <c r="B1848" s="43">
        <v>3986</v>
      </c>
      <c r="C1848" s="63">
        <v>1537</v>
      </c>
      <c r="D1848" s="60">
        <v>40728</v>
      </c>
      <c r="E1848" s="44" t="s">
        <v>3770</v>
      </c>
      <c r="F1848" s="45" t="s">
        <v>555</v>
      </c>
    </row>
    <row r="1849" spans="1:6" ht="48" x14ac:dyDescent="0.25">
      <c r="A1849" s="39">
        <v>1848</v>
      </c>
      <c r="B1849" s="43">
        <v>3990</v>
      </c>
      <c r="C1849" s="63">
        <v>1538</v>
      </c>
      <c r="D1849" s="60">
        <v>40728</v>
      </c>
      <c r="E1849" s="44" t="s">
        <v>3771</v>
      </c>
      <c r="F1849" s="45" t="s">
        <v>560</v>
      </c>
    </row>
    <row r="1850" spans="1:6" ht="48" x14ac:dyDescent="0.25">
      <c r="A1850" s="39">
        <v>1849</v>
      </c>
      <c r="B1850" s="43">
        <v>3991</v>
      </c>
      <c r="C1850" s="63">
        <v>1539</v>
      </c>
      <c r="D1850" s="60">
        <v>40728</v>
      </c>
      <c r="E1850" s="44" t="s">
        <v>3771</v>
      </c>
      <c r="F1850" s="45" t="s">
        <v>560</v>
      </c>
    </row>
    <row r="1851" spans="1:6" ht="60" x14ac:dyDescent="0.25">
      <c r="A1851" s="39">
        <v>1850</v>
      </c>
      <c r="B1851" s="43">
        <v>3993</v>
      </c>
      <c r="C1851" s="63">
        <v>1540</v>
      </c>
      <c r="D1851" s="60">
        <v>40728</v>
      </c>
      <c r="E1851" s="44" t="s">
        <v>3772</v>
      </c>
      <c r="F1851" s="45" t="s">
        <v>557</v>
      </c>
    </row>
    <row r="1852" spans="1:6" ht="72" x14ac:dyDescent="0.25">
      <c r="A1852" s="39">
        <v>1851</v>
      </c>
      <c r="B1852" s="43">
        <v>3992</v>
      </c>
      <c r="C1852" s="63">
        <v>1541</v>
      </c>
      <c r="D1852" s="60">
        <v>40728</v>
      </c>
      <c r="E1852" s="44" t="s">
        <v>3773</v>
      </c>
      <c r="F1852" s="45" t="s">
        <v>557</v>
      </c>
    </row>
    <row r="1853" spans="1:6" ht="48" x14ac:dyDescent="0.25">
      <c r="A1853" s="39">
        <v>1852</v>
      </c>
      <c r="B1853" s="43">
        <v>3996</v>
      </c>
      <c r="C1853" s="63">
        <v>1542</v>
      </c>
      <c r="D1853" s="60">
        <v>40728</v>
      </c>
      <c r="E1853" s="44" t="s">
        <v>6568</v>
      </c>
      <c r="F1853" s="45" t="s">
        <v>555</v>
      </c>
    </row>
    <row r="1854" spans="1:6" x14ac:dyDescent="0.25">
      <c r="A1854" s="39">
        <v>1853</v>
      </c>
      <c r="B1854" s="43">
        <v>0</v>
      </c>
      <c r="C1854" s="63">
        <v>1543</v>
      </c>
      <c r="D1854" s="60">
        <v>0</v>
      </c>
      <c r="E1854" s="44">
        <v>0</v>
      </c>
      <c r="F1854" s="45">
        <v>0</v>
      </c>
    </row>
    <row r="1855" spans="1:6" ht="96" x14ac:dyDescent="0.25">
      <c r="A1855" s="39">
        <v>1854</v>
      </c>
      <c r="B1855" s="43">
        <v>3994</v>
      </c>
      <c r="C1855" s="63" t="s">
        <v>3774</v>
      </c>
      <c r="D1855" s="60">
        <v>40728</v>
      </c>
      <c r="E1855" s="44" t="s">
        <v>3775</v>
      </c>
      <c r="F1855" s="45" t="s">
        <v>554</v>
      </c>
    </row>
    <row r="1856" spans="1:6" ht="24" x14ac:dyDescent="0.25">
      <c r="A1856" s="39">
        <v>1855</v>
      </c>
      <c r="B1856" s="43">
        <v>3998</v>
      </c>
      <c r="C1856" s="63">
        <v>1544</v>
      </c>
      <c r="D1856" s="60">
        <v>40728</v>
      </c>
      <c r="E1856" s="44" t="s">
        <v>3776</v>
      </c>
      <c r="F1856" s="45" t="s">
        <v>558</v>
      </c>
    </row>
    <row r="1857" spans="1:6" ht="84" x14ac:dyDescent="0.25">
      <c r="A1857" s="39">
        <v>1856</v>
      </c>
      <c r="B1857" s="43">
        <v>4000</v>
      </c>
      <c r="C1857" s="63">
        <v>1545</v>
      </c>
      <c r="D1857" s="60">
        <v>40728</v>
      </c>
      <c r="E1857" s="44" t="s">
        <v>3777</v>
      </c>
      <c r="F1857" s="45" t="s">
        <v>561</v>
      </c>
    </row>
    <row r="1858" spans="1:6" ht="84" x14ac:dyDescent="0.25">
      <c r="A1858" s="39">
        <v>1857</v>
      </c>
      <c r="B1858" s="43">
        <v>4000</v>
      </c>
      <c r="C1858" s="63">
        <v>1545</v>
      </c>
      <c r="D1858" s="60">
        <v>40728</v>
      </c>
      <c r="E1858" s="44" t="s">
        <v>3777</v>
      </c>
      <c r="F1858" s="45" t="s">
        <v>557</v>
      </c>
    </row>
    <row r="1859" spans="1:6" ht="84" x14ac:dyDescent="0.25">
      <c r="A1859" s="39">
        <v>1858</v>
      </c>
      <c r="B1859" s="43">
        <v>4003</v>
      </c>
      <c r="C1859" s="63">
        <v>1546</v>
      </c>
      <c r="D1859" s="60">
        <v>40729</v>
      </c>
      <c r="E1859" s="44" t="s">
        <v>3778</v>
      </c>
      <c r="F1859" s="45" t="s">
        <v>559</v>
      </c>
    </row>
    <row r="1860" spans="1:6" ht="96" x14ac:dyDescent="0.25">
      <c r="A1860" s="39">
        <v>1859</v>
      </c>
      <c r="B1860" s="43">
        <v>4008</v>
      </c>
      <c r="C1860" s="63">
        <v>1547</v>
      </c>
      <c r="D1860" s="60">
        <v>40729</v>
      </c>
      <c r="E1860" s="44" t="s">
        <v>3779</v>
      </c>
      <c r="F1860" s="45" t="s">
        <v>554</v>
      </c>
    </row>
    <row r="1861" spans="1:6" ht="96" x14ac:dyDescent="0.25">
      <c r="A1861" s="39">
        <v>1860</v>
      </c>
      <c r="B1861" s="43">
        <v>4008</v>
      </c>
      <c r="C1861" s="63">
        <v>1547</v>
      </c>
      <c r="D1861" s="60">
        <v>40729</v>
      </c>
      <c r="E1861" s="44" t="s">
        <v>3779</v>
      </c>
      <c r="F1861" s="45" t="s">
        <v>557</v>
      </c>
    </row>
    <row r="1862" spans="1:6" ht="84" x14ac:dyDescent="0.25">
      <c r="A1862" s="39">
        <v>1861</v>
      </c>
      <c r="B1862" s="43">
        <v>4018</v>
      </c>
      <c r="C1862" s="63">
        <v>1548</v>
      </c>
      <c r="D1862" s="60">
        <v>40729</v>
      </c>
      <c r="E1862" s="44" t="s">
        <v>3780</v>
      </c>
      <c r="F1862" s="45" t="s">
        <v>554</v>
      </c>
    </row>
    <row r="1863" spans="1:6" ht="72" x14ac:dyDescent="0.25">
      <c r="A1863" s="39">
        <v>1862</v>
      </c>
      <c r="B1863" s="43">
        <v>4016</v>
      </c>
      <c r="C1863" s="63">
        <v>1549</v>
      </c>
      <c r="D1863" s="60">
        <v>40729</v>
      </c>
      <c r="E1863" s="44" t="s">
        <v>3781</v>
      </c>
      <c r="F1863" s="45" t="s">
        <v>557</v>
      </c>
    </row>
    <row r="1864" spans="1:6" ht="48" x14ac:dyDescent="0.25">
      <c r="A1864" s="39">
        <v>1863</v>
      </c>
      <c r="B1864" s="43">
        <v>4022</v>
      </c>
      <c r="C1864" s="63">
        <v>1550</v>
      </c>
      <c r="D1864" s="60">
        <v>40729</v>
      </c>
      <c r="E1864" s="44" t="s">
        <v>3782</v>
      </c>
      <c r="F1864" s="45" t="s">
        <v>558</v>
      </c>
    </row>
    <row r="1865" spans="1:6" ht="60" x14ac:dyDescent="0.25">
      <c r="A1865" s="39">
        <v>1864</v>
      </c>
      <c r="B1865" s="43">
        <v>4025</v>
      </c>
      <c r="C1865" s="63">
        <v>1551</v>
      </c>
      <c r="D1865" s="60">
        <v>40729</v>
      </c>
      <c r="E1865" s="44" t="s">
        <v>3783</v>
      </c>
      <c r="F1865" s="45" t="s">
        <v>557</v>
      </c>
    </row>
    <row r="1866" spans="1:6" ht="60" x14ac:dyDescent="0.25">
      <c r="A1866" s="39">
        <v>1865</v>
      </c>
      <c r="B1866" s="43">
        <v>4023</v>
      </c>
      <c r="C1866" s="63">
        <v>1552</v>
      </c>
      <c r="D1866" s="60">
        <v>40729</v>
      </c>
      <c r="E1866" s="44" t="s">
        <v>3784</v>
      </c>
      <c r="F1866" s="45" t="s">
        <v>560</v>
      </c>
    </row>
    <row r="1867" spans="1:6" ht="120" x14ac:dyDescent="0.25">
      <c r="A1867" s="39">
        <v>1866</v>
      </c>
      <c r="B1867" s="43">
        <v>4026</v>
      </c>
      <c r="C1867" s="63">
        <v>1553</v>
      </c>
      <c r="D1867" s="60">
        <v>40729</v>
      </c>
      <c r="E1867" s="44" t="s">
        <v>3785</v>
      </c>
      <c r="F1867" s="45" t="s">
        <v>557</v>
      </c>
    </row>
    <row r="1868" spans="1:6" ht="72" x14ac:dyDescent="0.25">
      <c r="A1868" s="39">
        <v>1867</v>
      </c>
      <c r="B1868" s="43">
        <v>4017</v>
      </c>
      <c r="C1868" s="63">
        <v>1554</v>
      </c>
      <c r="D1868" s="60">
        <v>40729</v>
      </c>
      <c r="E1868" s="44" t="s">
        <v>3786</v>
      </c>
      <c r="F1868" s="45" t="s">
        <v>557</v>
      </c>
    </row>
    <row r="1869" spans="1:6" ht="36" x14ac:dyDescent="0.25">
      <c r="A1869" s="39">
        <v>1868</v>
      </c>
      <c r="B1869" s="43">
        <v>4024</v>
      </c>
      <c r="C1869" s="63">
        <v>1555</v>
      </c>
      <c r="D1869" s="60">
        <v>40729</v>
      </c>
      <c r="E1869" s="44" t="s">
        <v>3787</v>
      </c>
      <c r="F1869" s="45" t="s">
        <v>556</v>
      </c>
    </row>
    <row r="1870" spans="1:6" ht="72" x14ac:dyDescent="0.25">
      <c r="A1870" s="39">
        <v>1869</v>
      </c>
      <c r="B1870" s="43">
        <v>4027</v>
      </c>
      <c r="C1870" s="63">
        <v>1556</v>
      </c>
      <c r="D1870" s="60">
        <v>40729</v>
      </c>
      <c r="E1870" s="44" t="s">
        <v>3788</v>
      </c>
      <c r="F1870" s="45" t="s">
        <v>558</v>
      </c>
    </row>
    <row r="1871" spans="1:6" ht="72" x14ac:dyDescent="0.25">
      <c r="A1871" s="39">
        <v>1870</v>
      </c>
      <c r="B1871" s="43">
        <v>4027</v>
      </c>
      <c r="C1871" s="63">
        <v>1556</v>
      </c>
      <c r="D1871" s="60">
        <v>40729</v>
      </c>
      <c r="E1871" s="44" t="s">
        <v>3788</v>
      </c>
      <c r="F1871" s="45" t="s">
        <v>557</v>
      </c>
    </row>
    <row r="1872" spans="1:6" ht="84" x14ac:dyDescent="0.25">
      <c r="A1872" s="39">
        <v>1871</v>
      </c>
      <c r="B1872" s="43">
        <v>4028</v>
      </c>
      <c r="C1872" s="63">
        <v>1557</v>
      </c>
      <c r="D1872" s="60">
        <v>40729</v>
      </c>
      <c r="E1872" s="44" t="s">
        <v>3789</v>
      </c>
      <c r="F1872" s="45" t="s">
        <v>558</v>
      </c>
    </row>
    <row r="1873" spans="1:6" ht="84" x14ac:dyDescent="0.25">
      <c r="A1873" s="39">
        <v>1872</v>
      </c>
      <c r="B1873" s="43">
        <v>4038</v>
      </c>
      <c r="C1873" s="63">
        <v>1558</v>
      </c>
      <c r="D1873" s="60">
        <v>40729</v>
      </c>
      <c r="E1873" s="44" t="s">
        <v>3790</v>
      </c>
      <c r="F1873" s="45" t="s">
        <v>560</v>
      </c>
    </row>
    <row r="1874" spans="1:6" ht="60" x14ac:dyDescent="0.25">
      <c r="A1874" s="39">
        <v>1873</v>
      </c>
      <c r="B1874" s="43">
        <v>4036</v>
      </c>
      <c r="C1874" s="63">
        <v>1559</v>
      </c>
      <c r="D1874" s="60">
        <v>40729</v>
      </c>
      <c r="E1874" s="44" t="s">
        <v>3791</v>
      </c>
      <c r="F1874" s="45" t="s">
        <v>560</v>
      </c>
    </row>
    <row r="1875" spans="1:6" ht="96" x14ac:dyDescent="0.25">
      <c r="A1875" s="39">
        <v>1874</v>
      </c>
      <c r="B1875" s="43">
        <v>4037</v>
      </c>
      <c r="C1875" s="63">
        <v>1560</v>
      </c>
      <c r="D1875" s="60">
        <v>40729</v>
      </c>
      <c r="E1875" s="44" t="s">
        <v>3792</v>
      </c>
      <c r="F1875" s="45" t="s">
        <v>560</v>
      </c>
    </row>
    <row r="1876" spans="1:6" ht="84" x14ac:dyDescent="0.25">
      <c r="A1876" s="39">
        <v>1875</v>
      </c>
      <c r="B1876" s="43">
        <v>4039</v>
      </c>
      <c r="C1876" s="63">
        <v>1561</v>
      </c>
      <c r="D1876" s="60">
        <v>40729</v>
      </c>
      <c r="E1876" s="44" t="s">
        <v>3793</v>
      </c>
      <c r="F1876" s="45" t="s">
        <v>560</v>
      </c>
    </row>
    <row r="1877" spans="1:6" ht="96" x14ac:dyDescent="0.25">
      <c r="A1877" s="39">
        <v>1876</v>
      </c>
      <c r="B1877" s="43">
        <v>4041</v>
      </c>
      <c r="C1877" s="63">
        <v>1562</v>
      </c>
      <c r="D1877" s="60">
        <v>40730</v>
      </c>
      <c r="E1877" s="44" t="s">
        <v>3794</v>
      </c>
      <c r="F1877" s="45" t="s">
        <v>557</v>
      </c>
    </row>
    <row r="1878" spans="1:6" ht="84" x14ac:dyDescent="0.25">
      <c r="A1878" s="39">
        <v>1877</v>
      </c>
      <c r="B1878" s="43">
        <v>4042</v>
      </c>
      <c r="C1878" s="63">
        <v>1563</v>
      </c>
      <c r="D1878" s="60">
        <v>40730</v>
      </c>
      <c r="E1878" s="44" t="s">
        <v>3795</v>
      </c>
      <c r="F1878" s="45" t="s">
        <v>558</v>
      </c>
    </row>
    <row r="1879" spans="1:6" ht="84" x14ac:dyDescent="0.25">
      <c r="A1879" s="39">
        <v>1878</v>
      </c>
      <c r="B1879" s="43">
        <v>4053</v>
      </c>
      <c r="C1879" s="63">
        <v>1564</v>
      </c>
      <c r="D1879" s="60">
        <v>40730</v>
      </c>
      <c r="E1879" s="44" t="s">
        <v>3796</v>
      </c>
      <c r="F1879" s="45" t="s">
        <v>561</v>
      </c>
    </row>
    <row r="1880" spans="1:6" ht="84" x14ac:dyDescent="0.25">
      <c r="A1880" s="39">
        <v>1879</v>
      </c>
      <c r="B1880" s="43">
        <v>4053</v>
      </c>
      <c r="C1880" s="63">
        <v>1564</v>
      </c>
      <c r="D1880" s="60">
        <v>40730</v>
      </c>
      <c r="E1880" s="44" t="s">
        <v>3796</v>
      </c>
      <c r="F1880" s="45" t="s">
        <v>558</v>
      </c>
    </row>
    <row r="1881" spans="1:6" ht="84" x14ac:dyDescent="0.25">
      <c r="A1881" s="39">
        <v>1880</v>
      </c>
      <c r="B1881" s="43">
        <v>4053</v>
      </c>
      <c r="C1881" s="63">
        <v>1564</v>
      </c>
      <c r="D1881" s="60">
        <v>40730</v>
      </c>
      <c r="E1881" s="44" t="s">
        <v>3796</v>
      </c>
      <c r="F1881" s="45" t="s">
        <v>562</v>
      </c>
    </row>
    <row r="1882" spans="1:6" ht="84" x14ac:dyDescent="0.25">
      <c r="A1882" s="39">
        <v>1881</v>
      </c>
      <c r="B1882" s="43">
        <v>4053</v>
      </c>
      <c r="C1882" s="63">
        <v>1564</v>
      </c>
      <c r="D1882" s="60">
        <v>40730</v>
      </c>
      <c r="E1882" s="44" t="s">
        <v>3796</v>
      </c>
      <c r="F1882" s="45" t="s">
        <v>560</v>
      </c>
    </row>
    <row r="1883" spans="1:6" ht="84" x14ac:dyDescent="0.25">
      <c r="A1883" s="39">
        <v>1882</v>
      </c>
      <c r="B1883" s="43">
        <v>4053</v>
      </c>
      <c r="C1883" s="63">
        <v>1564</v>
      </c>
      <c r="D1883" s="60">
        <v>40730</v>
      </c>
      <c r="E1883" s="44" t="s">
        <v>3796</v>
      </c>
      <c r="F1883" s="45" t="s">
        <v>555</v>
      </c>
    </row>
    <row r="1884" spans="1:6" ht="84" x14ac:dyDescent="0.25">
      <c r="A1884" s="39">
        <v>1883</v>
      </c>
      <c r="B1884" s="43">
        <v>4053</v>
      </c>
      <c r="C1884" s="63">
        <v>1564</v>
      </c>
      <c r="D1884" s="60">
        <v>40730</v>
      </c>
      <c r="E1884" s="44" t="s">
        <v>3796</v>
      </c>
      <c r="F1884" s="45" t="s">
        <v>566</v>
      </c>
    </row>
    <row r="1885" spans="1:6" ht="84" x14ac:dyDescent="0.25">
      <c r="A1885" s="39">
        <v>1884</v>
      </c>
      <c r="B1885" s="43">
        <v>4053</v>
      </c>
      <c r="C1885" s="63">
        <v>1564</v>
      </c>
      <c r="D1885" s="60">
        <v>40730</v>
      </c>
      <c r="E1885" s="44" t="s">
        <v>3796</v>
      </c>
      <c r="F1885" s="45" t="s">
        <v>556</v>
      </c>
    </row>
    <row r="1886" spans="1:6" ht="84" x14ac:dyDescent="0.25">
      <c r="A1886" s="39">
        <v>1885</v>
      </c>
      <c r="B1886" s="43">
        <v>4053</v>
      </c>
      <c r="C1886" s="63">
        <v>1564</v>
      </c>
      <c r="D1886" s="60">
        <v>40730</v>
      </c>
      <c r="E1886" s="44" t="s">
        <v>3796</v>
      </c>
      <c r="F1886" s="45" t="s">
        <v>557</v>
      </c>
    </row>
    <row r="1887" spans="1:6" ht="60" x14ac:dyDescent="0.25">
      <c r="A1887" s="39">
        <v>1886</v>
      </c>
      <c r="B1887" s="43">
        <v>4052</v>
      </c>
      <c r="C1887" s="63">
        <v>1565</v>
      </c>
      <c r="D1887" s="60">
        <v>40730</v>
      </c>
      <c r="E1887" s="44" t="s">
        <v>3797</v>
      </c>
      <c r="F1887" s="45" t="s">
        <v>557</v>
      </c>
    </row>
    <row r="1888" spans="1:6" ht="96" x14ac:dyDescent="0.25">
      <c r="A1888" s="39">
        <v>1887</v>
      </c>
      <c r="B1888" s="43">
        <v>4054</v>
      </c>
      <c r="C1888" s="63">
        <v>1566</v>
      </c>
      <c r="D1888" s="60">
        <v>40730</v>
      </c>
      <c r="E1888" s="44" t="s">
        <v>6569</v>
      </c>
      <c r="F1888" s="45" t="s">
        <v>561</v>
      </c>
    </row>
    <row r="1889" spans="1:6" ht="96" x14ac:dyDescent="0.25">
      <c r="A1889" s="39">
        <v>1888</v>
      </c>
      <c r="B1889" s="43">
        <v>4054</v>
      </c>
      <c r="C1889" s="63">
        <v>1566</v>
      </c>
      <c r="D1889" s="60">
        <v>40730</v>
      </c>
      <c r="E1889" s="44" t="s">
        <v>6569</v>
      </c>
      <c r="F1889" s="45" t="s">
        <v>555</v>
      </c>
    </row>
    <row r="1890" spans="1:6" ht="96" x14ac:dyDescent="0.25">
      <c r="A1890" s="39">
        <v>1889</v>
      </c>
      <c r="B1890" s="43">
        <v>4054</v>
      </c>
      <c r="C1890" s="63">
        <v>1566</v>
      </c>
      <c r="D1890" s="60">
        <v>40730</v>
      </c>
      <c r="E1890" s="44" t="s">
        <v>6569</v>
      </c>
      <c r="F1890" s="45" t="s">
        <v>566</v>
      </c>
    </row>
    <row r="1891" spans="1:6" ht="96" x14ac:dyDescent="0.25">
      <c r="A1891" s="39">
        <v>1890</v>
      </c>
      <c r="B1891" s="43">
        <v>4054</v>
      </c>
      <c r="C1891" s="63">
        <v>1566</v>
      </c>
      <c r="D1891" s="60">
        <v>40730</v>
      </c>
      <c r="E1891" s="44" t="s">
        <v>6569</v>
      </c>
      <c r="F1891" s="45" t="s">
        <v>557</v>
      </c>
    </row>
    <row r="1892" spans="1:6" ht="60" x14ac:dyDescent="0.25">
      <c r="A1892" s="39">
        <v>1891</v>
      </c>
      <c r="B1892" s="43">
        <v>4050</v>
      </c>
      <c r="C1892" s="63">
        <v>1567</v>
      </c>
      <c r="D1892" s="60">
        <v>40730</v>
      </c>
      <c r="E1892" s="44" t="s">
        <v>3798</v>
      </c>
      <c r="F1892" s="45" t="s">
        <v>93</v>
      </c>
    </row>
    <row r="1893" spans="1:6" ht="60" x14ac:dyDescent="0.25">
      <c r="A1893" s="39">
        <v>1892</v>
      </c>
      <c r="B1893" s="43">
        <v>4050</v>
      </c>
      <c r="C1893" s="63">
        <v>1567</v>
      </c>
      <c r="D1893" s="60">
        <v>40730</v>
      </c>
      <c r="E1893" s="44" t="s">
        <v>3798</v>
      </c>
      <c r="F1893" s="45" t="s">
        <v>568</v>
      </c>
    </row>
    <row r="1894" spans="1:6" ht="60" x14ac:dyDescent="0.25">
      <c r="A1894" s="39">
        <v>1893</v>
      </c>
      <c r="B1894" s="43">
        <v>4050</v>
      </c>
      <c r="C1894" s="63">
        <v>1567</v>
      </c>
      <c r="D1894" s="60">
        <v>40730</v>
      </c>
      <c r="E1894" s="44" t="s">
        <v>3798</v>
      </c>
      <c r="F1894" s="45" t="s">
        <v>1299</v>
      </c>
    </row>
    <row r="1895" spans="1:6" ht="60" x14ac:dyDescent="0.25">
      <c r="A1895" s="39">
        <v>1894</v>
      </c>
      <c r="B1895" s="43">
        <v>4050</v>
      </c>
      <c r="C1895" s="63">
        <v>1567</v>
      </c>
      <c r="D1895" s="60">
        <v>40730</v>
      </c>
      <c r="E1895" s="44" t="s">
        <v>3798</v>
      </c>
      <c r="F1895" s="45" t="s">
        <v>561</v>
      </c>
    </row>
    <row r="1896" spans="1:6" ht="60" x14ac:dyDescent="0.25">
      <c r="A1896" s="39">
        <v>1895</v>
      </c>
      <c r="B1896" s="43">
        <v>4050</v>
      </c>
      <c r="C1896" s="63">
        <v>1567</v>
      </c>
      <c r="D1896" s="60">
        <v>40730</v>
      </c>
      <c r="E1896" s="44" t="s">
        <v>3798</v>
      </c>
      <c r="F1896" s="45" t="s">
        <v>559</v>
      </c>
    </row>
    <row r="1897" spans="1:6" ht="60" x14ac:dyDescent="0.25">
      <c r="A1897" s="39">
        <v>1896</v>
      </c>
      <c r="B1897" s="43">
        <v>4050</v>
      </c>
      <c r="C1897" s="63">
        <v>1567</v>
      </c>
      <c r="D1897" s="60">
        <v>40730</v>
      </c>
      <c r="E1897" s="44" t="s">
        <v>3798</v>
      </c>
      <c r="F1897" s="45" t="s">
        <v>563</v>
      </c>
    </row>
    <row r="1898" spans="1:6" ht="48" x14ac:dyDescent="0.25">
      <c r="A1898" s="39">
        <v>1897</v>
      </c>
      <c r="B1898" s="43">
        <v>4049</v>
      </c>
      <c r="C1898" s="63">
        <v>1568</v>
      </c>
      <c r="D1898" s="60">
        <v>40730</v>
      </c>
      <c r="E1898" s="44" t="s">
        <v>3799</v>
      </c>
      <c r="F1898" s="45" t="s">
        <v>554</v>
      </c>
    </row>
    <row r="1899" spans="1:6" ht="48" x14ac:dyDescent="0.25">
      <c r="A1899" s="39">
        <v>1898</v>
      </c>
      <c r="B1899" s="43">
        <v>4049</v>
      </c>
      <c r="C1899" s="63">
        <v>1568</v>
      </c>
      <c r="D1899" s="60">
        <v>40730</v>
      </c>
      <c r="E1899" s="44" t="s">
        <v>3799</v>
      </c>
      <c r="F1899" s="45" t="s">
        <v>557</v>
      </c>
    </row>
    <row r="1900" spans="1:6" ht="96" x14ac:dyDescent="0.25">
      <c r="A1900" s="39">
        <v>1899</v>
      </c>
      <c r="B1900" s="43">
        <v>4057</v>
      </c>
      <c r="C1900" s="63">
        <v>1569</v>
      </c>
      <c r="D1900" s="60">
        <v>40730</v>
      </c>
      <c r="E1900" s="44" t="s">
        <v>3800</v>
      </c>
      <c r="F1900" s="45" t="s">
        <v>560</v>
      </c>
    </row>
    <row r="1901" spans="1:6" ht="72" x14ac:dyDescent="0.25">
      <c r="A1901" s="39">
        <v>1900</v>
      </c>
      <c r="B1901" s="43">
        <v>4045</v>
      </c>
      <c r="C1901" s="63">
        <v>1570</v>
      </c>
      <c r="D1901" s="60">
        <v>40730</v>
      </c>
      <c r="E1901" s="44" t="s">
        <v>3801</v>
      </c>
      <c r="F1901" s="45" t="s">
        <v>554</v>
      </c>
    </row>
    <row r="1902" spans="1:6" ht="60" x14ac:dyDescent="0.25">
      <c r="A1902" s="39">
        <v>1901</v>
      </c>
      <c r="B1902" s="43">
        <v>4048</v>
      </c>
      <c r="C1902" s="63">
        <v>1571</v>
      </c>
      <c r="D1902" s="60">
        <v>40730</v>
      </c>
      <c r="E1902" s="44" t="s">
        <v>3802</v>
      </c>
      <c r="F1902" s="45" t="s">
        <v>557</v>
      </c>
    </row>
    <row r="1903" spans="1:6" ht="60" x14ac:dyDescent="0.25">
      <c r="A1903" s="39">
        <v>1902</v>
      </c>
      <c r="B1903" s="43">
        <v>4059</v>
      </c>
      <c r="C1903" s="63">
        <v>1572</v>
      </c>
      <c r="D1903" s="60">
        <v>40730</v>
      </c>
      <c r="E1903" s="44" t="s">
        <v>3989</v>
      </c>
      <c r="F1903" s="45" t="s">
        <v>3979</v>
      </c>
    </row>
    <row r="1904" spans="1:6" ht="24" x14ac:dyDescent="0.25">
      <c r="A1904" s="39">
        <v>1903</v>
      </c>
      <c r="B1904" s="43">
        <v>3959</v>
      </c>
      <c r="C1904" s="63">
        <v>1573</v>
      </c>
      <c r="D1904" s="60">
        <v>40730</v>
      </c>
      <c r="E1904" s="44" t="s">
        <v>6824</v>
      </c>
      <c r="F1904" s="45" t="s">
        <v>557</v>
      </c>
    </row>
    <row r="1905" spans="1:6" ht="36" x14ac:dyDescent="0.25">
      <c r="A1905" s="39">
        <v>1904</v>
      </c>
      <c r="B1905" s="43">
        <v>3958</v>
      </c>
      <c r="C1905" s="63">
        <v>1574</v>
      </c>
      <c r="D1905" s="60">
        <v>40730</v>
      </c>
      <c r="E1905" s="44" t="s">
        <v>6825</v>
      </c>
      <c r="F1905" s="45" t="s">
        <v>557</v>
      </c>
    </row>
    <row r="1906" spans="1:6" ht="36" x14ac:dyDescent="0.25">
      <c r="A1906" s="39">
        <v>1905</v>
      </c>
      <c r="B1906" s="43">
        <v>3957</v>
      </c>
      <c r="C1906" s="63">
        <v>1575</v>
      </c>
      <c r="D1906" s="60">
        <v>40730</v>
      </c>
      <c r="E1906" s="44" t="s">
        <v>6826</v>
      </c>
      <c r="F1906" s="45" t="s">
        <v>557</v>
      </c>
    </row>
    <row r="1907" spans="1:6" ht="36" x14ac:dyDescent="0.25">
      <c r="A1907" s="39">
        <v>1906</v>
      </c>
      <c r="B1907" s="43">
        <v>3955</v>
      </c>
      <c r="C1907" s="63">
        <v>1576</v>
      </c>
      <c r="D1907" s="60">
        <v>40730</v>
      </c>
      <c r="E1907" s="44" t="s">
        <v>6827</v>
      </c>
      <c r="F1907" s="45" t="s">
        <v>557</v>
      </c>
    </row>
    <row r="1908" spans="1:6" ht="72" x14ac:dyDescent="0.25">
      <c r="A1908" s="39">
        <v>1907</v>
      </c>
      <c r="B1908" s="43">
        <v>4056</v>
      </c>
      <c r="C1908" s="63">
        <v>1577</v>
      </c>
      <c r="D1908" s="60">
        <v>40730</v>
      </c>
      <c r="E1908" s="44" t="s">
        <v>3803</v>
      </c>
      <c r="F1908" s="45" t="s">
        <v>554</v>
      </c>
    </row>
    <row r="1909" spans="1:6" ht="36" x14ac:dyDescent="0.25">
      <c r="A1909" s="39">
        <v>1908</v>
      </c>
      <c r="B1909" s="43">
        <v>3954</v>
      </c>
      <c r="C1909" s="63">
        <v>1578</v>
      </c>
      <c r="D1909" s="60">
        <v>40730</v>
      </c>
      <c r="E1909" s="44" t="s">
        <v>7206</v>
      </c>
      <c r="F1909" s="45" t="s">
        <v>557</v>
      </c>
    </row>
    <row r="1910" spans="1:6" ht="36" x14ac:dyDescent="0.25">
      <c r="A1910" s="39">
        <v>1909</v>
      </c>
      <c r="B1910" s="43">
        <v>3956</v>
      </c>
      <c r="C1910" s="63">
        <v>1579</v>
      </c>
      <c r="D1910" s="60">
        <v>40730</v>
      </c>
      <c r="E1910" s="44" t="s">
        <v>6828</v>
      </c>
      <c r="F1910" s="45" t="s">
        <v>557</v>
      </c>
    </row>
    <row r="1911" spans="1:6" ht="108" x14ac:dyDescent="0.25">
      <c r="A1911" s="39">
        <v>1910</v>
      </c>
      <c r="B1911" s="43">
        <v>4067</v>
      </c>
      <c r="C1911" s="63">
        <v>1580</v>
      </c>
      <c r="D1911" s="60">
        <v>40730</v>
      </c>
      <c r="E1911" s="44" t="s">
        <v>3804</v>
      </c>
      <c r="F1911" s="45" t="s">
        <v>558</v>
      </c>
    </row>
    <row r="1912" spans="1:6" ht="36" x14ac:dyDescent="0.25">
      <c r="A1912" s="39">
        <v>1911</v>
      </c>
      <c r="B1912" s="43">
        <v>4060</v>
      </c>
      <c r="C1912" s="63">
        <v>1581</v>
      </c>
      <c r="D1912" s="60">
        <v>40730</v>
      </c>
      <c r="E1912" s="44" t="s">
        <v>6829</v>
      </c>
      <c r="F1912" s="45" t="s">
        <v>557</v>
      </c>
    </row>
    <row r="1913" spans="1:6" ht="36" x14ac:dyDescent="0.25">
      <c r="A1913" s="39">
        <v>1912</v>
      </c>
      <c r="B1913" s="43">
        <v>4061</v>
      </c>
      <c r="C1913" s="63">
        <v>1582</v>
      </c>
      <c r="D1913" s="60">
        <v>40730</v>
      </c>
      <c r="E1913" s="44" t="s">
        <v>6830</v>
      </c>
      <c r="F1913" s="45" t="s">
        <v>557</v>
      </c>
    </row>
    <row r="1914" spans="1:6" ht="60" x14ac:dyDescent="0.25">
      <c r="A1914" s="39">
        <v>1913</v>
      </c>
      <c r="B1914" s="43">
        <v>4058</v>
      </c>
      <c r="C1914" s="63">
        <v>1583</v>
      </c>
      <c r="D1914" s="60">
        <v>40730</v>
      </c>
      <c r="E1914" s="44" t="s">
        <v>3805</v>
      </c>
      <c r="F1914" s="45" t="s">
        <v>560</v>
      </c>
    </row>
    <row r="1915" spans="1:6" ht="36" x14ac:dyDescent="0.25">
      <c r="A1915" s="39">
        <v>1914</v>
      </c>
      <c r="B1915" s="43">
        <v>4062</v>
      </c>
      <c r="C1915" s="63">
        <v>1584</v>
      </c>
      <c r="D1915" s="60">
        <v>40730</v>
      </c>
      <c r="E1915" s="44" t="s">
        <v>6996</v>
      </c>
      <c r="F1915" s="45" t="s">
        <v>557</v>
      </c>
    </row>
    <row r="1916" spans="1:6" ht="36" x14ac:dyDescent="0.25">
      <c r="A1916" s="39">
        <v>1915</v>
      </c>
      <c r="B1916" s="43">
        <v>4063</v>
      </c>
      <c r="C1916" s="63">
        <v>1585</v>
      </c>
      <c r="D1916" s="60">
        <v>40730</v>
      </c>
      <c r="E1916" s="44" t="s">
        <v>6831</v>
      </c>
      <c r="F1916" s="45" t="s">
        <v>557</v>
      </c>
    </row>
    <row r="1917" spans="1:6" ht="36" x14ac:dyDescent="0.25">
      <c r="A1917" s="39">
        <v>1916</v>
      </c>
      <c r="B1917" s="43">
        <v>4064</v>
      </c>
      <c r="C1917" s="63">
        <v>1586</v>
      </c>
      <c r="D1917" s="60">
        <v>40730</v>
      </c>
      <c r="E1917" s="44" t="s">
        <v>6832</v>
      </c>
      <c r="F1917" s="45" t="s">
        <v>557</v>
      </c>
    </row>
    <row r="1918" spans="1:6" ht="36" x14ac:dyDescent="0.25">
      <c r="A1918" s="39">
        <v>1917</v>
      </c>
      <c r="B1918" s="43">
        <v>4065</v>
      </c>
      <c r="C1918" s="63">
        <v>1587</v>
      </c>
      <c r="D1918" s="60">
        <v>40730</v>
      </c>
      <c r="E1918" s="44" t="s">
        <v>6997</v>
      </c>
      <c r="F1918" s="45" t="s">
        <v>557</v>
      </c>
    </row>
    <row r="1919" spans="1:6" ht="36" x14ac:dyDescent="0.25">
      <c r="A1919" s="39">
        <v>1918</v>
      </c>
      <c r="B1919" s="43">
        <v>4066</v>
      </c>
      <c r="C1919" s="63">
        <v>1588</v>
      </c>
      <c r="D1919" s="60">
        <v>40730</v>
      </c>
      <c r="E1919" s="44" t="s">
        <v>6833</v>
      </c>
      <c r="F1919" s="45" t="s">
        <v>557</v>
      </c>
    </row>
    <row r="1920" spans="1:6" ht="36" x14ac:dyDescent="0.25">
      <c r="A1920" s="39">
        <v>1919</v>
      </c>
      <c r="B1920" s="43">
        <v>3962</v>
      </c>
      <c r="C1920" s="63">
        <v>1589</v>
      </c>
      <c r="D1920" s="60">
        <v>40725</v>
      </c>
      <c r="E1920" s="44" t="s">
        <v>6998</v>
      </c>
      <c r="F1920" s="45" t="s">
        <v>557</v>
      </c>
    </row>
    <row r="1921" spans="1:6" ht="36" x14ac:dyDescent="0.25">
      <c r="A1921" s="39">
        <v>1920</v>
      </c>
      <c r="B1921" s="43">
        <v>3960</v>
      </c>
      <c r="C1921" s="63">
        <v>1590</v>
      </c>
      <c r="D1921" s="60">
        <v>40725</v>
      </c>
      <c r="E1921" s="44" t="s">
        <v>6834</v>
      </c>
      <c r="F1921" s="45" t="s">
        <v>557</v>
      </c>
    </row>
    <row r="1922" spans="1:6" ht="36" x14ac:dyDescent="0.25">
      <c r="A1922" s="39">
        <v>1921</v>
      </c>
      <c r="B1922" s="43">
        <v>4055</v>
      </c>
      <c r="C1922" s="63">
        <v>1591</v>
      </c>
      <c r="D1922" s="60">
        <v>40730</v>
      </c>
      <c r="E1922" s="44" t="s">
        <v>6835</v>
      </c>
      <c r="F1922" s="45" t="s">
        <v>557</v>
      </c>
    </row>
    <row r="1923" spans="1:6" ht="36" x14ac:dyDescent="0.25">
      <c r="A1923" s="39">
        <v>1922</v>
      </c>
      <c r="B1923" s="43">
        <v>3961</v>
      </c>
      <c r="C1923" s="63">
        <v>1592</v>
      </c>
      <c r="D1923" s="60">
        <v>40725</v>
      </c>
      <c r="E1923" s="44" t="s">
        <v>6836</v>
      </c>
      <c r="F1923" s="45" t="s">
        <v>557</v>
      </c>
    </row>
    <row r="1924" spans="1:6" ht="84" x14ac:dyDescent="0.25">
      <c r="A1924" s="39">
        <v>1923</v>
      </c>
      <c r="B1924" s="43">
        <v>4077</v>
      </c>
      <c r="C1924" s="63">
        <v>1593</v>
      </c>
      <c r="D1924" s="60">
        <v>40731</v>
      </c>
      <c r="E1924" s="44" t="s">
        <v>3806</v>
      </c>
      <c r="F1924" s="45" t="s">
        <v>93</v>
      </c>
    </row>
    <row r="1925" spans="1:6" ht="84" x14ac:dyDescent="0.25">
      <c r="A1925" s="39">
        <v>1924</v>
      </c>
      <c r="B1925" s="43">
        <v>4086</v>
      </c>
      <c r="C1925" s="63">
        <v>1594</v>
      </c>
      <c r="D1925" s="60">
        <v>40731</v>
      </c>
      <c r="E1925" s="44" t="s">
        <v>3807</v>
      </c>
      <c r="F1925" s="45" t="s">
        <v>554</v>
      </c>
    </row>
    <row r="1926" spans="1:6" ht="84" x14ac:dyDescent="0.25">
      <c r="A1926" s="39">
        <v>1925</v>
      </c>
      <c r="B1926" s="43">
        <v>4086</v>
      </c>
      <c r="C1926" s="63">
        <v>1594</v>
      </c>
      <c r="D1926" s="60">
        <v>40731</v>
      </c>
      <c r="E1926" s="44" t="s">
        <v>3807</v>
      </c>
      <c r="F1926" s="45" t="s">
        <v>557</v>
      </c>
    </row>
    <row r="1927" spans="1:6" ht="84" x14ac:dyDescent="0.25">
      <c r="A1927" s="39">
        <v>1926</v>
      </c>
      <c r="B1927" s="43">
        <v>4085</v>
      </c>
      <c r="C1927" s="63">
        <v>1595</v>
      </c>
      <c r="D1927" s="60">
        <v>40731</v>
      </c>
      <c r="E1927" s="44" t="s">
        <v>3808</v>
      </c>
      <c r="F1927" s="45" t="s">
        <v>556</v>
      </c>
    </row>
    <row r="1928" spans="1:6" ht="60" x14ac:dyDescent="0.25">
      <c r="A1928" s="39">
        <v>1927</v>
      </c>
      <c r="B1928" s="43">
        <v>4071</v>
      </c>
      <c r="C1928" s="63">
        <v>1596</v>
      </c>
      <c r="D1928" s="60">
        <v>40731</v>
      </c>
      <c r="E1928" s="44" t="s">
        <v>3809</v>
      </c>
      <c r="F1928" s="45" t="s">
        <v>560</v>
      </c>
    </row>
    <row r="1929" spans="1:6" ht="48" x14ac:dyDescent="0.25">
      <c r="A1929" s="39">
        <v>1928</v>
      </c>
      <c r="B1929" s="43">
        <v>4084</v>
      </c>
      <c r="C1929" s="63">
        <v>1597</v>
      </c>
      <c r="D1929" s="60">
        <v>40731</v>
      </c>
      <c r="E1929" s="44" t="s">
        <v>3810</v>
      </c>
      <c r="F1929" s="45" t="s">
        <v>558</v>
      </c>
    </row>
    <row r="1930" spans="1:6" ht="60" x14ac:dyDescent="0.25">
      <c r="A1930" s="39">
        <v>1929</v>
      </c>
      <c r="B1930" s="43">
        <v>4095</v>
      </c>
      <c r="C1930" s="63">
        <v>1598</v>
      </c>
      <c r="D1930" s="60">
        <v>40731</v>
      </c>
      <c r="E1930" s="44" t="s">
        <v>3811</v>
      </c>
      <c r="F1930" s="45" t="s">
        <v>561</v>
      </c>
    </row>
    <row r="1931" spans="1:6" ht="96" x14ac:dyDescent="0.25">
      <c r="A1931" s="39">
        <v>1930</v>
      </c>
      <c r="B1931" s="43">
        <v>4096</v>
      </c>
      <c r="C1931" s="63">
        <v>1599</v>
      </c>
      <c r="D1931" s="60">
        <v>40731</v>
      </c>
      <c r="E1931" s="44" t="s">
        <v>3812</v>
      </c>
      <c r="F1931" s="45" t="s">
        <v>555</v>
      </c>
    </row>
    <row r="1932" spans="1:6" ht="72" x14ac:dyDescent="0.25">
      <c r="A1932" s="39">
        <v>1931</v>
      </c>
      <c r="B1932" s="43">
        <v>4097</v>
      </c>
      <c r="C1932" s="63">
        <v>1600</v>
      </c>
      <c r="D1932" s="60">
        <v>40731</v>
      </c>
      <c r="E1932" s="44" t="s">
        <v>3813</v>
      </c>
      <c r="F1932" s="45" t="s">
        <v>557</v>
      </c>
    </row>
    <row r="1933" spans="1:6" ht="48" x14ac:dyDescent="0.25">
      <c r="A1933" s="39">
        <v>1932</v>
      </c>
      <c r="B1933" s="43">
        <v>4098</v>
      </c>
      <c r="C1933" s="63">
        <v>1601</v>
      </c>
      <c r="D1933" s="60">
        <v>40731</v>
      </c>
      <c r="E1933" s="44" t="s">
        <v>3814</v>
      </c>
      <c r="F1933" s="45" t="s">
        <v>557</v>
      </c>
    </row>
    <row r="1934" spans="1:6" ht="60" x14ac:dyDescent="0.25">
      <c r="A1934" s="39">
        <v>1933</v>
      </c>
      <c r="B1934" s="43">
        <v>4099</v>
      </c>
      <c r="C1934" s="63">
        <v>1602</v>
      </c>
      <c r="D1934" s="60">
        <v>40731</v>
      </c>
      <c r="E1934" s="44" t="s">
        <v>3815</v>
      </c>
      <c r="F1934" s="45" t="s">
        <v>554</v>
      </c>
    </row>
    <row r="1935" spans="1:6" ht="60" x14ac:dyDescent="0.25">
      <c r="A1935" s="39">
        <v>1934</v>
      </c>
      <c r="B1935" s="43">
        <v>4099</v>
      </c>
      <c r="C1935" s="63">
        <v>1602</v>
      </c>
      <c r="D1935" s="60">
        <v>40731</v>
      </c>
      <c r="E1935" s="44" t="s">
        <v>3815</v>
      </c>
      <c r="F1935" s="45" t="s">
        <v>557</v>
      </c>
    </row>
    <row r="1936" spans="1:6" ht="72" x14ac:dyDescent="0.25">
      <c r="A1936" s="39">
        <v>1935</v>
      </c>
      <c r="B1936" s="43">
        <v>4100</v>
      </c>
      <c r="C1936" s="63">
        <v>1603</v>
      </c>
      <c r="D1936" s="60">
        <v>40731</v>
      </c>
      <c r="E1936" s="44" t="s">
        <v>3816</v>
      </c>
      <c r="F1936" s="45" t="s">
        <v>557</v>
      </c>
    </row>
    <row r="1937" spans="1:6" ht="84" x14ac:dyDescent="0.25">
      <c r="A1937" s="39">
        <v>1936</v>
      </c>
      <c r="B1937" s="43">
        <v>4101</v>
      </c>
      <c r="C1937" s="63">
        <v>1604</v>
      </c>
      <c r="D1937" s="60">
        <v>40731</v>
      </c>
      <c r="E1937" s="44" t="s">
        <v>3817</v>
      </c>
      <c r="F1937" s="45" t="s">
        <v>559</v>
      </c>
    </row>
    <row r="1938" spans="1:6" ht="96" x14ac:dyDescent="0.25">
      <c r="A1938" s="39">
        <v>1937</v>
      </c>
      <c r="B1938" s="43">
        <v>4102</v>
      </c>
      <c r="C1938" s="63">
        <v>1605</v>
      </c>
      <c r="D1938" s="60">
        <v>40732</v>
      </c>
      <c r="E1938" s="44" t="s">
        <v>3818</v>
      </c>
      <c r="F1938" s="45" t="s">
        <v>93</v>
      </c>
    </row>
    <row r="1939" spans="1:6" ht="84" x14ac:dyDescent="0.25">
      <c r="A1939" s="39">
        <v>1938</v>
      </c>
      <c r="B1939" s="43">
        <v>4103</v>
      </c>
      <c r="C1939" s="63">
        <v>1606</v>
      </c>
      <c r="D1939" s="60">
        <v>40732</v>
      </c>
      <c r="E1939" s="44" t="s">
        <v>3819</v>
      </c>
      <c r="F1939" s="45" t="s">
        <v>558</v>
      </c>
    </row>
    <row r="1940" spans="1:6" ht="72" x14ac:dyDescent="0.25">
      <c r="A1940" s="39">
        <v>1939</v>
      </c>
      <c r="B1940" s="43">
        <v>4105</v>
      </c>
      <c r="C1940" s="63">
        <v>1607</v>
      </c>
      <c r="D1940" s="60">
        <v>40732</v>
      </c>
      <c r="E1940" s="44" t="s">
        <v>3820</v>
      </c>
      <c r="F1940" s="45" t="s">
        <v>561</v>
      </c>
    </row>
    <row r="1941" spans="1:6" ht="48" x14ac:dyDescent="0.25">
      <c r="A1941" s="39">
        <v>1940</v>
      </c>
      <c r="B1941" s="43">
        <v>4113</v>
      </c>
      <c r="C1941" s="63">
        <v>1608</v>
      </c>
      <c r="D1941" s="60">
        <v>40732</v>
      </c>
      <c r="E1941" s="44" t="s">
        <v>3821</v>
      </c>
      <c r="F1941" s="45" t="s">
        <v>562</v>
      </c>
    </row>
    <row r="1942" spans="1:6" ht="48" x14ac:dyDescent="0.25">
      <c r="A1942" s="39">
        <v>1941</v>
      </c>
      <c r="B1942" s="43">
        <v>4109</v>
      </c>
      <c r="C1942" s="63">
        <v>1609</v>
      </c>
      <c r="D1942" s="60">
        <v>40732</v>
      </c>
      <c r="E1942" s="44" t="s">
        <v>3822</v>
      </c>
      <c r="F1942" s="45" t="s">
        <v>554</v>
      </c>
    </row>
    <row r="1943" spans="1:6" ht="48" x14ac:dyDescent="0.25">
      <c r="A1943" s="39">
        <v>1942</v>
      </c>
      <c r="B1943" s="43">
        <v>4107</v>
      </c>
      <c r="C1943" s="63">
        <v>1610</v>
      </c>
      <c r="D1943" s="60">
        <v>40732</v>
      </c>
      <c r="E1943" s="44" t="s">
        <v>3823</v>
      </c>
      <c r="F1943" s="45" t="s">
        <v>554</v>
      </c>
    </row>
    <row r="1944" spans="1:6" ht="48" x14ac:dyDescent="0.25">
      <c r="A1944" s="39">
        <v>1943</v>
      </c>
      <c r="B1944" s="43">
        <v>4108</v>
      </c>
      <c r="C1944" s="63">
        <v>1611</v>
      </c>
      <c r="D1944" s="60">
        <v>40732</v>
      </c>
      <c r="E1944" s="44" t="s">
        <v>3824</v>
      </c>
      <c r="F1944" s="45" t="s">
        <v>561</v>
      </c>
    </row>
    <row r="1945" spans="1:6" ht="48" x14ac:dyDescent="0.25">
      <c r="A1945" s="39">
        <v>1944</v>
      </c>
      <c r="B1945" s="43">
        <v>4108</v>
      </c>
      <c r="C1945" s="63">
        <v>1611</v>
      </c>
      <c r="D1945" s="60">
        <v>40732</v>
      </c>
      <c r="E1945" s="44" t="s">
        <v>3824</v>
      </c>
      <c r="F1945" s="45" t="s">
        <v>557</v>
      </c>
    </row>
    <row r="1946" spans="1:6" ht="60" x14ac:dyDescent="0.25">
      <c r="A1946" s="39">
        <v>1945</v>
      </c>
      <c r="B1946" s="43">
        <v>4110</v>
      </c>
      <c r="C1946" s="63">
        <v>1612</v>
      </c>
      <c r="D1946" s="60">
        <v>40732</v>
      </c>
      <c r="E1946" s="44" t="s">
        <v>3825</v>
      </c>
      <c r="F1946" s="45" t="s">
        <v>557</v>
      </c>
    </row>
    <row r="1947" spans="1:6" ht="60" x14ac:dyDescent="0.25">
      <c r="A1947" s="39">
        <v>1946</v>
      </c>
      <c r="B1947" s="43">
        <v>4111</v>
      </c>
      <c r="C1947" s="63">
        <v>1613</v>
      </c>
      <c r="D1947" s="60">
        <v>40732</v>
      </c>
      <c r="E1947" s="44" t="s">
        <v>3826</v>
      </c>
      <c r="F1947" s="45" t="s">
        <v>558</v>
      </c>
    </row>
    <row r="1948" spans="1:6" ht="108" x14ac:dyDescent="0.25">
      <c r="A1948" s="39">
        <v>1947</v>
      </c>
      <c r="B1948" s="43">
        <v>4115</v>
      </c>
      <c r="C1948" s="63">
        <v>1614</v>
      </c>
      <c r="D1948" s="60">
        <v>40732</v>
      </c>
      <c r="E1948" s="44" t="s">
        <v>6837</v>
      </c>
      <c r="F1948" s="45" t="s">
        <v>557</v>
      </c>
    </row>
    <row r="1949" spans="1:6" ht="60" x14ac:dyDescent="0.25">
      <c r="A1949" s="39">
        <v>1948</v>
      </c>
      <c r="B1949" s="43">
        <v>4128</v>
      </c>
      <c r="C1949" s="63">
        <v>1615</v>
      </c>
      <c r="D1949" s="60">
        <v>40735</v>
      </c>
      <c r="E1949" s="44" t="s">
        <v>3827</v>
      </c>
      <c r="F1949" s="45" t="s">
        <v>557</v>
      </c>
    </row>
    <row r="1950" spans="1:6" ht="108" x14ac:dyDescent="0.25">
      <c r="A1950" s="39">
        <v>1949</v>
      </c>
      <c r="B1950" s="43">
        <v>4129</v>
      </c>
      <c r="C1950" s="63">
        <v>1616</v>
      </c>
      <c r="D1950" s="60">
        <v>40735</v>
      </c>
      <c r="E1950" s="44" t="s">
        <v>3828</v>
      </c>
      <c r="F1950" s="45" t="s">
        <v>557</v>
      </c>
    </row>
    <row r="1951" spans="1:6" ht="132" x14ac:dyDescent="0.25">
      <c r="A1951" s="39">
        <v>1950</v>
      </c>
      <c r="B1951" s="43">
        <v>4130</v>
      </c>
      <c r="C1951" s="63">
        <v>1617</v>
      </c>
      <c r="D1951" s="60">
        <v>40735</v>
      </c>
      <c r="E1951" s="44" t="s">
        <v>3829</v>
      </c>
      <c r="F1951" s="45" t="s">
        <v>557</v>
      </c>
    </row>
    <row r="1952" spans="1:6" ht="108" x14ac:dyDescent="0.25">
      <c r="A1952" s="39">
        <v>1951</v>
      </c>
      <c r="B1952" s="43">
        <v>4138</v>
      </c>
      <c r="C1952" s="63">
        <v>1618</v>
      </c>
      <c r="D1952" s="60">
        <v>40735</v>
      </c>
      <c r="E1952" s="44" t="s">
        <v>3830</v>
      </c>
      <c r="F1952" s="45" t="s">
        <v>566</v>
      </c>
    </row>
    <row r="1953" spans="1:6" ht="108" x14ac:dyDescent="0.25">
      <c r="A1953" s="39">
        <v>1952</v>
      </c>
      <c r="B1953" s="43">
        <v>4138</v>
      </c>
      <c r="C1953" s="63">
        <v>1618</v>
      </c>
      <c r="D1953" s="60">
        <v>40735</v>
      </c>
      <c r="E1953" s="44" t="s">
        <v>3830</v>
      </c>
      <c r="F1953" s="45" t="s">
        <v>554</v>
      </c>
    </row>
    <row r="1954" spans="1:6" ht="108" x14ac:dyDescent="0.25">
      <c r="A1954" s="39">
        <v>1953</v>
      </c>
      <c r="B1954" s="43">
        <v>4138</v>
      </c>
      <c r="C1954" s="63">
        <v>1618</v>
      </c>
      <c r="D1954" s="60">
        <v>40735</v>
      </c>
      <c r="E1954" s="44" t="s">
        <v>3830</v>
      </c>
      <c r="F1954" s="45" t="s">
        <v>557</v>
      </c>
    </row>
    <row r="1955" spans="1:6" ht="48" x14ac:dyDescent="0.25">
      <c r="A1955" s="39">
        <v>1954</v>
      </c>
      <c r="B1955" s="43">
        <v>4142</v>
      </c>
      <c r="C1955" s="63">
        <v>1619</v>
      </c>
      <c r="D1955" s="60">
        <v>40735</v>
      </c>
      <c r="E1955" s="44" t="s">
        <v>3831</v>
      </c>
      <c r="F1955" s="45" t="s">
        <v>554</v>
      </c>
    </row>
    <row r="1956" spans="1:6" ht="48" x14ac:dyDescent="0.25">
      <c r="A1956" s="39">
        <v>1955</v>
      </c>
      <c r="B1956" s="43">
        <v>4143</v>
      </c>
      <c r="C1956" s="63">
        <v>1620</v>
      </c>
      <c r="D1956" s="60">
        <v>40735</v>
      </c>
      <c r="E1956" s="44" t="s">
        <v>3832</v>
      </c>
      <c r="F1956" s="45" t="s">
        <v>558</v>
      </c>
    </row>
    <row r="1957" spans="1:6" ht="60" x14ac:dyDescent="0.25">
      <c r="A1957" s="39">
        <v>1956</v>
      </c>
      <c r="B1957" s="43">
        <v>4147</v>
      </c>
      <c r="C1957" s="63">
        <v>1621</v>
      </c>
      <c r="D1957" s="60">
        <v>40736</v>
      </c>
      <c r="E1957" s="44" t="s">
        <v>3833</v>
      </c>
      <c r="F1957" s="45" t="s">
        <v>554</v>
      </c>
    </row>
    <row r="1958" spans="1:6" ht="60" x14ac:dyDescent="0.25">
      <c r="A1958" s="39">
        <v>1957</v>
      </c>
      <c r="B1958" s="43">
        <v>4148</v>
      </c>
      <c r="C1958" s="63">
        <v>1622</v>
      </c>
      <c r="D1958" s="60">
        <v>40736</v>
      </c>
      <c r="E1958" s="44" t="s">
        <v>3834</v>
      </c>
      <c r="F1958" s="45" t="s">
        <v>556</v>
      </c>
    </row>
    <row r="1959" spans="1:6" ht="72" x14ac:dyDescent="0.25">
      <c r="A1959" s="39">
        <v>1958</v>
      </c>
      <c r="B1959" s="43">
        <v>4151</v>
      </c>
      <c r="C1959" s="63">
        <v>1623</v>
      </c>
      <c r="D1959" s="60">
        <v>40736</v>
      </c>
      <c r="E1959" s="44" t="s">
        <v>3835</v>
      </c>
      <c r="F1959" s="45" t="s">
        <v>557</v>
      </c>
    </row>
    <row r="1960" spans="1:6" ht="84" x14ac:dyDescent="0.25">
      <c r="A1960" s="39">
        <v>1959</v>
      </c>
      <c r="B1960" s="43">
        <v>4150</v>
      </c>
      <c r="C1960" s="63">
        <v>1624</v>
      </c>
      <c r="D1960" s="60">
        <v>40736</v>
      </c>
      <c r="E1960" s="44" t="s">
        <v>3836</v>
      </c>
      <c r="F1960" s="45" t="s">
        <v>561</v>
      </c>
    </row>
    <row r="1961" spans="1:6" ht="84" x14ac:dyDescent="0.25">
      <c r="A1961" s="39">
        <v>1960</v>
      </c>
      <c r="B1961" s="43">
        <v>4150</v>
      </c>
      <c r="C1961" s="63">
        <v>1624</v>
      </c>
      <c r="D1961" s="60">
        <v>40736</v>
      </c>
      <c r="E1961" s="44" t="s">
        <v>3836</v>
      </c>
      <c r="F1961" s="45" t="s">
        <v>554</v>
      </c>
    </row>
    <row r="1962" spans="1:6" ht="108" x14ac:dyDescent="0.25">
      <c r="A1962" s="39">
        <v>1961</v>
      </c>
      <c r="B1962" s="43">
        <v>4152</v>
      </c>
      <c r="C1962" s="63">
        <v>1625</v>
      </c>
      <c r="D1962" s="60">
        <v>40736</v>
      </c>
      <c r="E1962" s="44" t="s">
        <v>6999</v>
      </c>
      <c r="F1962" s="45" t="s">
        <v>560</v>
      </c>
    </row>
    <row r="1963" spans="1:6" ht="96" x14ac:dyDescent="0.25">
      <c r="A1963" s="39">
        <v>1962</v>
      </c>
      <c r="B1963" s="43">
        <v>4153</v>
      </c>
      <c r="C1963" s="63">
        <v>1626</v>
      </c>
      <c r="D1963" s="60">
        <v>40736</v>
      </c>
      <c r="E1963" s="44" t="s">
        <v>3837</v>
      </c>
      <c r="F1963" s="45" t="s">
        <v>556</v>
      </c>
    </row>
    <row r="1964" spans="1:6" ht="96" x14ac:dyDescent="0.25">
      <c r="A1964" s="39">
        <v>1963</v>
      </c>
      <c r="B1964" s="43">
        <v>4149</v>
      </c>
      <c r="C1964" s="63">
        <v>1627</v>
      </c>
      <c r="D1964" s="60">
        <v>40736</v>
      </c>
      <c r="E1964" s="44" t="s">
        <v>3838</v>
      </c>
      <c r="F1964" s="45" t="s">
        <v>558</v>
      </c>
    </row>
    <row r="1965" spans="1:6" ht="96" x14ac:dyDescent="0.25">
      <c r="A1965" s="39">
        <v>1964</v>
      </c>
      <c r="B1965" s="43">
        <v>4119</v>
      </c>
      <c r="C1965" s="63">
        <v>1628</v>
      </c>
      <c r="D1965" s="60">
        <v>40732</v>
      </c>
      <c r="E1965" s="44" t="s">
        <v>3839</v>
      </c>
      <c r="F1965" s="45" t="s">
        <v>558</v>
      </c>
    </row>
    <row r="1966" spans="1:6" ht="60" x14ac:dyDescent="0.25">
      <c r="A1966" s="39">
        <v>1965</v>
      </c>
      <c r="B1966" s="43">
        <v>4162</v>
      </c>
      <c r="C1966" s="63">
        <v>1629</v>
      </c>
      <c r="D1966" s="60">
        <v>40736</v>
      </c>
      <c r="E1966" s="44" t="s">
        <v>3840</v>
      </c>
      <c r="F1966" s="45" t="s">
        <v>560</v>
      </c>
    </row>
    <row r="1967" spans="1:6" ht="96" x14ac:dyDescent="0.25">
      <c r="A1967" s="39">
        <v>1966</v>
      </c>
      <c r="B1967" s="43">
        <v>4174</v>
      </c>
      <c r="C1967" s="63">
        <v>1630</v>
      </c>
      <c r="D1967" s="60">
        <v>40737</v>
      </c>
      <c r="E1967" s="44" t="s">
        <v>3841</v>
      </c>
      <c r="F1967" s="45" t="s">
        <v>560</v>
      </c>
    </row>
    <row r="1968" spans="1:6" ht="132" x14ac:dyDescent="0.25">
      <c r="A1968" s="39">
        <v>1967</v>
      </c>
      <c r="B1968" s="43">
        <v>4171</v>
      </c>
      <c r="C1968" s="63">
        <v>1631</v>
      </c>
      <c r="D1968" s="60">
        <v>40737</v>
      </c>
      <c r="E1968" s="44" t="s">
        <v>3842</v>
      </c>
      <c r="F1968" s="45" t="s">
        <v>554</v>
      </c>
    </row>
    <row r="1969" spans="1:6" ht="144" x14ac:dyDescent="0.25">
      <c r="A1969" s="39">
        <v>1968</v>
      </c>
      <c r="B1969" s="43">
        <v>4170</v>
      </c>
      <c r="C1969" s="63">
        <v>1632</v>
      </c>
      <c r="D1969" s="60">
        <v>40737</v>
      </c>
      <c r="E1969" s="44" t="s">
        <v>3843</v>
      </c>
      <c r="F1969" s="45" t="s">
        <v>554</v>
      </c>
    </row>
    <row r="1970" spans="1:6" ht="48" x14ac:dyDescent="0.25">
      <c r="A1970" s="39">
        <v>1969</v>
      </c>
      <c r="B1970" s="43">
        <v>4180</v>
      </c>
      <c r="C1970" s="63">
        <v>1633</v>
      </c>
      <c r="D1970" s="60">
        <v>40737</v>
      </c>
      <c r="E1970" s="44" t="s">
        <v>3844</v>
      </c>
      <c r="F1970" s="45" t="s">
        <v>557</v>
      </c>
    </row>
    <row r="1971" spans="1:6" ht="72" x14ac:dyDescent="0.25">
      <c r="A1971" s="39">
        <v>1970</v>
      </c>
      <c r="B1971" s="43">
        <v>4182</v>
      </c>
      <c r="C1971" s="63">
        <v>1634</v>
      </c>
      <c r="D1971" s="60">
        <v>40737</v>
      </c>
      <c r="E1971" s="44" t="s">
        <v>3845</v>
      </c>
      <c r="F1971" s="45" t="s">
        <v>560</v>
      </c>
    </row>
    <row r="1972" spans="1:6" ht="36" x14ac:dyDescent="0.25">
      <c r="A1972" s="39">
        <v>1971</v>
      </c>
      <c r="B1972" s="43">
        <v>4179</v>
      </c>
      <c r="C1972" s="63">
        <v>1635</v>
      </c>
      <c r="D1972" s="60">
        <v>40737</v>
      </c>
      <c r="E1972" s="44" t="s">
        <v>6838</v>
      </c>
      <c r="F1972" s="45" t="s">
        <v>557</v>
      </c>
    </row>
    <row r="1973" spans="1:6" ht="72" x14ac:dyDescent="0.25">
      <c r="A1973" s="39">
        <v>1972</v>
      </c>
      <c r="B1973" s="43">
        <v>4177</v>
      </c>
      <c r="C1973" s="63">
        <v>1636</v>
      </c>
      <c r="D1973" s="60">
        <v>40737</v>
      </c>
      <c r="E1973" s="44" t="s">
        <v>7000</v>
      </c>
      <c r="F1973" s="45" t="s">
        <v>557</v>
      </c>
    </row>
    <row r="1974" spans="1:6" ht="48" x14ac:dyDescent="0.25">
      <c r="A1974" s="39">
        <v>1973</v>
      </c>
      <c r="B1974" s="43">
        <v>4169</v>
      </c>
      <c r="C1974" s="63">
        <v>1637</v>
      </c>
      <c r="D1974" s="60">
        <v>40737</v>
      </c>
      <c r="E1974" s="44" t="s">
        <v>3846</v>
      </c>
      <c r="F1974" s="45" t="s">
        <v>556</v>
      </c>
    </row>
    <row r="1975" spans="1:6" ht="60" x14ac:dyDescent="0.25">
      <c r="A1975" s="39">
        <v>1974</v>
      </c>
      <c r="B1975" s="43">
        <v>4169</v>
      </c>
      <c r="C1975" s="63">
        <v>1638</v>
      </c>
      <c r="D1975" s="60">
        <v>40737</v>
      </c>
      <c r="E1975" s="44" t="s">
        <v>3847</v>
      </c>
      <c r="F1975" s="45" t="s">
        <v>556</v>
      </c>
    </row>
    <row r="1976" spans="1:6" ht="60" x14ac:dyDescent="0.25">
      <c r="A1976" s="39">
        <v>1975</v>
      </c>
      <c r="B1976" s="43">
        <v>4185</v>
      </c>
      <c r="C1976" s="63">
        <v>1639</v>
      </c>
      <c r="D1976" s="60">
        <v>40737</v>
      </c>
      <c r="E1976" s="44" t="s">
        <v>3848</v>
      </c>
      <c r="F1976" s="45" t="s">
        <v>557</v>
      </c>
    </row>
    <row r="1977" spans="1:6" ht="60" x14ac:dyDescent="0.25">
      <c r="A1977" s="39">
        <v>1976</v>
      </c>
      <c r="B1977" s="43">
        <v>4186</v>
      </c>
      <c r="C1977" s="63">
        <v>1640</v>
      </c>
      <c r="D1977" s="60">
        <v>40737</v>
      </c>
      <c r="E1977" s="44" t="s">
        <v>3849</v>
      </c>
      <c r="F1977" s="45" t="s">
        <v>557</v>
      </c>
    </row>
    <row r="1978" spans="1:6" ht="72" x14ac:dyDescent="0.25">
      <c r="A1978" s="39">
        <v>1977</v>
      </c>
      <c r="B1978" s="43">
        <v>4184</v>
      </c>
      <c r="C1978" s="63">
        <v>1641</v>
      </c>
      <c r="D1978" s="60">
        <v>40737</v>
      </c>
      <c r="E1978" s="44" t="s">
        <v>3850</v>
      </c>
      <c r="F1978" s="45" t="s">
        <v>555</v>
      </c>
    </row>
    <row r="1979" spans="1:6" ht="84" x14ac:dyDescent="0.25">
      <c r="A1979" s="39">
        <v>1978</v>
      </c>
      <c r="B1979" s="43">
        <v>4183</v>
      </c>
      <c r="C1979" s="63">
        <v>1642</v>
      </c>
      <c r="D1979" s="60">
        <v>40737</v>
      </c>
      <c r="E1979" s="44" t="s">
        <v>3851</v>
      </c>
      <c r="F1979" s="45" t="s">
        <v>560</v>
      </c>
    </row>
    <row r="1980" spans="1:6" ht="84" x14ac:dyDescent="0.25">
      <c r="A1980" s="39">
        <v>1979</v>
      </c>
      <c r="B1980" s="43">
        <v>4178</v>
      </c>
      <c r="C1980" s="63">
        <v>1643</v>
      </c>
      <c r="D1980" s="60">
        <v>40737</v>
      </c>
      <c r="E1980" s="44" t="s">
        <v>3852</v>
      </c>
      <c r="F1980" s="45" t="s">
        <v>560</v>
      </c>
    </row>
    <row r="1981" spans="1:6" ht="108" x14ac:dyDescent="0.25">
      <c r="A1981" s="39">
        <v>1980</v>
      </c>
      <c r="B1981" s="43">
        <v>4168</v>
      </c>
      <c r="C1981" s="63">
        <v>1644</v>
      </c>
      <c r="D1981" s="60">
        <v>40737</v>
      </c>
      <c r="E1981" s="44" t="s">
        <v>3853</v>
      </c>
      <c r="F1981" s="45" t="s">
        <v>561</v>
      </c>
    </row>
    <row r="1982" spans="1:6" ht="108" x14ac:dyDescent="0.25">
      <c r="A1982" s="39">
        <v>1981</v>
      </c>
      <c r="B1982" s="43">
        <v>4168</v>
      </c>
      <c r="C1982" s="63">
        <v>1644</v>
      </c>
      <c r="D1982" s="60">
        <v>40737</v>
      </c>
      <c r="E1982" s="44" t="s">
        <v>3853</v>
      </c>
      <c r="F1982" s="45" t="s">
        <v>554</v>
      </c>
    </row>
    <row r="1983" spans="1:6" x14ac:dyDescent="0.25">
      <c r="A1983" s="39">
        <v>1982</v>
      </c>
      <c r="B1983" s="43">
        <v>0</v>
      </c>
      <c r="C1983" s="63">
        <v>1645</v>
      </c>
      <c r="D1983" s="60">
        <v>0</v>
      </c>
      <c r="E1983" s="44">
        <v>0</v>
      </c>
      <c r="F1983" s="45">
        <v>0</v>
      </c>
    </row>
    <row r="1984" spans="1:6" ht="48" x14ac:dyDescent="0.25">
      <c r="A1984" s="39">
        <v>1983</v>
      </c>
      <c r="B1984" s="43">
        <v>4187</v>
      </c>
      <c r="C1984" s="63">
        <v>1645</v>
      </c>
      <c r="D1984" s="60">
        <v>40737</v>
      </c>
      <c r="E1984" s="44" t="s">
        <v>3854</v>
      </c>
      <c r="F1984" s="45" t="s">
        <v>566</v>
      </c>
    </row>
    <row r="1985" spans="1:6" ht="48" x14ac:dyDescent="0.25">
      <c r="A1985" s="39">
        <v>1984</v>
      </c>
      <c r="B1985" s="43">
        <v>4187</v>
      </c>
      <c r="C1985" s="63">
        <v>1645</v>
      </c>
      <c r="D1985" s="60">
        <v>40737</v>
      </c>
      <c r="E1985" s="44" t="s">
        <v>3854</v>
      </c>
      <c r="F1985" s="45" t="s">
        <v>554</v>
      </c>
    </row>
    <row r="1986" spans="1:6" ht="48" x14ac:dyDescent="0.25">
      <c r="A1986" s="39">
        <v>1985</v>
      </c>
      <c r="B1986" s="43">
        <v>4187</v>
      </c>
      <c r="C1986" s="63">
        <v>1645</v>
      </c>
      <c r="D1986" s="60">
        <v>40737</v>
      </c>
      <c r="E1986" s="44" t="s">
        <v>3854</v>
      </c>
      <c r="F1986" s="45" t="s">
        <v>557</v>
      </c>
    </row>
    <row r="1987" spans="1:6" ht="72" x14ac:dyDescent="0.25">
      <c r="A1987" s="39">
        <v>1986</v>
      </c>
      <c r="B1987" s="43">
        <v>4194</v>
      </c>
      <c r="C1987" s="63">
        <v>1646</v>
      </c>
      <c r="D1987" s="60">
        <v>40737</v>
      </c>
      <c r="E1987" s="44" t="s">
        <v>3855</v>
      </c>
      <c r="F1987" s="45" t="s">
        <v>560</v>
      </c>
    </row>
    <row r="1988" spans="1:6" ht="48" x14ac:dyDescent="0.25">
      <c r="A1988" s="39">
        <v>1987</v>
      </c>
      <c r="B1988" s="43">
        <v>4196</v>
      </c>
      <c r="C1988" s="63">
        <v>1647</v>
      </c>
      <c r="D1988" s="60">
        <v>40737</v>
      </c>
      <c r="E1988" s="44" t="s">
        <v>3856</v>
      </c>
      <c r="F1988" s="45" t="s">
        <v>557</v>
      </c>
    </row>
    <row r="1989" spans="1:6" ht="84" x14ac:dyDescent="0.25">
      <c r="A1989" s="39">
        <v>1988</v>
      </c>
      <c r="B1989" s="43">
        <v>4209</v>
      </c>
      <c r="C1989" s="63">
        <v>1648</v>
      </c>
      <c r="D1989" s="60">
        <v>40738</v>
      </c>
      <c r="E1989" s="44" t="s">
        <v>3857</v>
      </c>
      <c r="F1989" s="45" t="s">
        <v>558</v>
      </c>
    </row>
    <row r="1990" spans="1:6" ht="48" x14ac:dyDescent="0.25">
      <c r="A1990" s="39">
        <v>1989</v>
      </c>
      <c r="B1990" s="43">
        <v>4210</v>
      </c>
      <c r="C1990" s="63">
        <v>1649</v>
      </c>
      <c r="D1990" s="60">
        <v>40738</v>
      </c>
      <c r="E1990" s="44" t="s">
        <v>3858</v>
      </c>
      <c r="F1990" s="45" t="s">
        <v>558</v>
      </c>
    </row>
    <row r="1991" spans="1:6" ht="48" x14ac:dyDescent="0.25">
      <c r="A1991" s="39">
        <v>1990</v>
      </c>
      <c r="B1991" s="43">
        <v>4210</v>
      </c>
      <c r="C1991" s="63">
        <v>1649</v>
      </c>
      <c r="D1991" s="60">
        <v>40738</v>
      </c>
      <c r="E1991" s="44" t="s">
        <v>3858</v>
      </c>
      <c r="F1991" s="45" t="s">
        <v>560</v>
      </c>
    </row>
    <row r="1992" spans="1:6" ht="72" x14ac:dyDescent="0.25">
      <c r="A1992" s="39">
        <v>1991</v>
      </c>
      <c r="B1992" s="43">
        <v>4214</v>
      </c>
      <c r="C1992" s="63">
        <v>1650</v>
      </c>
      <c r="D1992" s="60">
        <v>40738</v>
      </c>
      <c r="E1992" s="44" t="s">
        <v>4398</v>
      </c>
      <c r="F1992" s="45" t="s">
        <v>554</v>
      </c>
    </row>
    <row r="1993" spans="1:6" ht="48" x14ac:dyDescent="0.25">
      <c r="A1993" s="39">
        <v>1992</v>
      </c>
      <c r="B1993" s="43">
        <v>4221</v>
      </c>
      <c r="C1993" s="63">
        <v>1651</v>
      </c>
      <c r="D1993" s="60">
        <v>40738</v>
      </c>
      <c r="E1993" s="44" t="s">
        <v>3859</v>
      </c>
      <c r="F1993" s="45" t="s">
        <v>557</v>
      </c>
    </row>
    <row r="1994" spans="1:6" ht="48" x14ac:dyDescent="0.25">
      <c r="A1994" s="39">
        <v>1993</v>
      </c>
      <c r="B1994" s="43">
        <v>4222</v>
      </c>
      <c r="C1994" s="63">
        <v>1652</v>
      </c>
      <c r="D1994" s="60">
        <v>40738</v>
      </c>
      <c r="E1994" s="44" t="s">
        <v>3860</v>
      </c>
      <c r="F1994" s="45" t="s">
        <v>554</v>
      </c>
    </row>
    <row r="1995" spans="1:6" ht="48" x14ac:dyDescent="0.25">
      <c r="A1995" s="39">
        <v>1994</v>
      </c>
      <c r="B1995" s="43">
        <v>4222</v>
      </c>
      <c r="C1995" s="63">
        <v>1652</v>
      </c>
      <c r="D1995" s="60">
        <v>40738</v>
      </c>
      <c r="E1995" s="44" t="s">
        <v>3860</v>
      </c>
      <c r="F1995" s="45" t="s">
        <v>557</v>
      </c>
    </row>
    <row r="1996" spans="1:6" ht="36" x14ac:dyDescent="0.25">
      <c r="A1996" s="39">
        <v>1995</v>
      </c>
      <c r="B1996" s="43">
        <v>4207</v>
      </c>
      <c r="C1996" s="63">
        <v>1653</v>
      </c>
      <c r="D1996" s="60">
        <v>40738</v>
      </c>
      <c r="E1996" s="44" t="s">
        <v>3861</v>
      </c>
      <c r="F1996" s="45" t="s">
        <v>560</v>
      </c>
    </row>
    <row r="1997" spans="1:6" ht="48" x14ac:dyDescent="0.25">
      <c r="A1997" s="39">
        <v>1996</v>
      </c>
      <c r="B1997" s="43">
        <v>4220</v>
      </c>
      <c r="C1997" s="63">
        <v>1654</v>
      </c>
      <c r="D1997" s="60">
        <v>40738</v>
      </c>
      <c r="E1997" s="44" t="s">
        <v>3860</v>
      </c>
      <c r="F1997" s="45" t="s">
        <v>556</v>
      </c>
    </row>
    <row r="1998" spans="1:6" ht="72" x14ac:dyDescent="0.25">
      <c r="A1998" s="39">
        <v>1997</v>
      </c>
      <c r="B1998" s="43">
        <v>4224</v>
      </c>
      <c r="C1998" s="63">
        <v>1655</v>
      </c>
      <c r="D1998" s="60">
        <v>40738</v>
      </c>
      <c r="E1998" s="44" t="s">
        <v>3862</v>
      </c>
      <c r="F1998" s="45" t="s">
        <v>555</v>
      </c>
    </row>
    <row r="1999" spans="1:6" ht="84" x14ac:dyDescent="0.25">
      <c r="A1999" s="39">
        <v>1998</v>
      </c>
      <c r="B1999" s="43">
        <v>4219</v>
      </c>
      <c r="C1999" s="63">
        <v>1656</v>
      </c>
      <c r="D1999" s="60">
        <v>40738</v>
      </c>
      <c r="E1999" s="44" t="s">
        <v>3863</v>
      </c>
      <c r="F1999" s="45" t="s">
        <v>93</v>
      </c>
    </row>
    <row r="2000" spans="1:6" ht="84" x14ac:dyDescent="0.25">
      <c r="A2000" s="39">
        <v>1999</v>
      </c>
      <c r="B2000" s="43">
        <v>4219</v>
      </c>
      <c r="C2000" s="63">
        <v>1656</v>
      </c>
      <c r="D2000" s="60">
        <v>40738</v>
      </c>
      <c r="E2000" s="44" t="s">
        <v>3863</v>
      </c>
      <c r="F2000" s="45" t="s">
        <v>558</v>
      </c>
    </row>
    <row r="2001" spans="1:6" ht="84" x14ac:dyDescent="0.25">
      <c r="A2001" s="39">
        <v>2000</v>
      </c>
      <c r="B2001" s="43">
        <v>4215</v>
      </c>
      <c r="C2001" s="63">
        <v>1657</v>
      </c>
      <c r="D2001" s="60">
        <v>40738</v>
      </c>
      <c r="E2001" s="44" t="s">
        <v>4690</v>
      </c>
      <c r="F2001" s="45" t="s">
        <v>558</v>
      </c>
    </row>
    <row r="2002" spans="1:6" ht="84" x14ac:dyDescent="0.25">
      <c r="A2002" s="39">
        <v>2001</v>
      </c>
      <c r="B2002" s="43">
        <v>4215</v>
      </c>
      <c r="C2002" s="63">
        <v>1657</v>
      </c>
      <c r="D2002" s="60">
        <v>40738</v>
      </c>
      <c r="E2002" s="44" t="s">
        <v>4690</v>
      </c>
      <c r="F2002" s="45" t="s">
        <v>560</v>
      </c>
    </row>
    <row r="2003" spans="1:6" ht="84" x14ac:dyDescent="0.25">
      <c r="A2003" s="39">
        <v>2002</v>
      </c>
      <c r="B2003" s="43">
        <v>4215</v>
      </c>
      <c r="C2003" s="63">
        <v>1657</v>
      </c>
      <c r="D2003" s="60">
        <v>40738</v>
      </c>
      <c r="E2003" s="44" t="s">
        <v>4690</v>
      </c>
      <c r="F2003" s="45" t="s">
        <v>554</v>
      </c>
    </row>
    <row r="2004" spans="1:6" ht="84" x14ac:dyDescent="0.25">
      <c r="A2004" s="39">
        <v>2003</v>
      </c>
      <c r="B2004" s="43">
        <v>4215</v>
      </c>
      <c r="C2004" s="63">
        <v>1657</v>
      </c>
      <c r="D2004" s="60">
        <v>40738</v>
      </c>
      <c r="E2004" s="44" t="s">
        <v>4690</v>
      </c>
      <c r="F2004" s="45" t="s">
        <v>557</v>
      </c>
    </row>
    <row r="2005" spans="1:6" ht="60" x14ac:dyDescent="0.25">
      <c r="A2005" s="39">
        <v>2004</v>
      </c>
      <c r="B2005" s="43">
        <v>4216</v>
      </c>
      <c r="C2005" s="63">
        <v>1658</v>
      </c>
      <c r="D2005" s="60">
        <v>40738</v>
      </c>
      <c r="E2005" s="44" t="s">
        <v>4470</v>
      </c>
      <c r="F2005" s="45" t="s">
        <v>561</v>
      </c>
    </row>
    <row r="2006" spans="1:6" ht="60" x14ac:dyDescent="0.25">
      <c r="A2006" s="39">
        <v>2005</v>
      </c>
      <c r="B2006" s="43">
        <v>4216</v>
      </c>
      <c r="C2006" s="63">
        <v>1658</v>
      </c>
      <c r="D2006" s="60">
        <v>40738</v>
      </c>
      <c r="E2006" s="44" t="s">
        <v>4470</v>
      </c>
      <c r="F2006" s="45" t="s">
        <v>558</v>
      </c>
    </row>
    <row r="2007" spans="1:6" ht="60" x14ac:dyDescent="0.25">
      <c r="A2007" s="39">
        <v>2006</v>
      </c>
      <c r="B2007" s="43">
        <v>4216</v>
      </c>
      <c r="C2007" s="63">
        <v>1658</v>
      </c>
      <c r="D2007" s="60">
        <v>40738</v>
      </c>
      <c r="E2007" s="44" t="s">
        <v>4470</v>
      </c>
      <c r="F2007" s="45" t="s">
        <v>554</v>
      </c>
    </row>
    <row r="2008" spans="1:6" ht="60" x14ac:dyDescent="0.25">
      <c r="A2008" s="39">
        <v>2007</v>
      </c>
      <c r="B2008" s="43">
        <v>4217</v>
      </c>
      <c r="C2008" s="63">
        <v>1659</v>
      </c>
      <c r="D2008" s="60">
        <v>40738</v>
      </c>
      <c r="E2008" s="44" t="s">
        <v>3864</v>
      </c>
      <c r="F2008" s="45" t="s">
        <v>555</v>
      </c>
    </row>
    <row r="2009" spans="1:6" ht="84" x14ac:dyDescent="0.25">
      <c r="A2009" s="39">
        <v>2008</v>
      </c>
      <c r="B2009" s="43">
        <v>4218</v>
      </c>
      <c r="C2009" s="63">
        <v>1660</v>
      </c>
      <c r="D2009" s="60">
        <v>40738</v>
      </c>
      <c r="E2009" s="44" t="s">
        <v>3865</v>
      </c>
      <c r="F2009" s="45" t="s">
        <v>557</v>
      </c>
    </row>
    <row r="2010" spans="1:6" ht="84" x14ac:dyDescent="0.25">
      <c r="A2010" s="39">
        <v>2009</v>
      </c>
      <c r="B2010" s="43">
        <v>4235</v>
      </c>
      <c r="C2010" s="63">
        <v>1661</v>
      </c>
      <c r="D2010" s="60">
        <v>40738</v>
      </c>
      <c r="E2010" s="44" t="s">
        <v>3866</v>
      </c>
      <c r="F2010" s="45" t="s">
        <v>561</v>
      </c>
    </row>
    <row r="2011" spans="1:6" ht="72" x14ac:dyDescent="0.25">
      <c r="A2011" s="39">
        <v>2010</v>
      </c>
      <c r="B2011" s="43">
        <v>4322</v>
      </c>
      <c r="C2011" s="63">
        <v>1662</v>
      </c>
      <c r="D2011" s="60">
        <v>40739</v>
      </c>
      <c r="E2011" s="44" t="s">
        <v>3867</v>
      </c>
      <c r="F2011" s="45" t="s">
        <v>555</v>
      </c>
    </row>
    <row r="2012" spans="1:6" ht="108" x14ac:dyDescent="0.25">
      <c r="A2012" s="39">
        <v>2011</v>
      </c>
      <c r="B2012" s="43">
        <v>4323</v>
      </c>
      <c r="C2012" s="63">
        <v>1663</v>
      </c>
      <c r="D2012" s="60">
        <v>40739</v>
      </c>
      <c r="E2012" s="44" t="s">
        <v>3868</v>
      </c>
      <c r="F2012" s="45" t="s">
        <v>557</v>
      </c>
    </row>
    <row r="2013" spans="1:6" ht="96" x14ac:dyDescent="0.25">
      <c r="A2013" s="39">
        <v>2012</v>
      </c>
      <c r="B2013" s="43">
        <v>4319</v>
      </c>
      <c r="C2013" s="63">
        <v>1664</v>
      </c>
      <c r="D2013" s="60">
        <v>40739</v>
      </c>
      <c r="E2013" s="44" t="s">
        <v>3869</v>
      </c>
      <c r="F2013" s="45" t="s">
        <v>557</v>
      </c>
    </row>
    <row r="2014" spans="1:6" ht="108" x14ac:dyDescent="0.25">
      <c r="A2014" s="39">
        <v>2013</v>
      </c>
      <c r="B2014" s="43">
        <v>4318</v>
      </c>
      <c r="C2014" s="63">
        <v>1665</v>
      </c>
      <c r="D2014" s="60">
        <v>40739</v>
      </c>
      <c r="E2014" s="44" t="s">
        <v>3870</v>
      </c>
      <c r="F2014" s="45" t="s">
        <v>557</v>
      </c>
    </row>
    <row r="2015" spans="1:6" ht="84" x14ac:dyDescent="0.25">
      <c r="A2015" s="39">
        <v>2014</v>
      </c>
      <c r="B2015" s="43">
        <v>4317</v>
      </c>
      <c r="C2015" s="63">
        <v>1666</v>
      </c>
      <c r="D2015" s="60">
        <v>40739</v>
      </c>
      <c r="E2015" s="44" t="s">
        <v>3871</v>
      </c>
      <c r="F2015" s="45" t="s">
        <v>563</v>
      </c>
    </row>
    <row r="2016" spans="1:6" ht="96" x14ac:dyDescent="0.25">
      <c r="A2016" s="39">
        <v>2015</v>
      </c>
      <c r="B2016" s="43">
        <v>4313</v>
      </c>
      <c r="C2016" s="63">
        <v>1667</v>
      </c>
      <c r="D2016" s="60">
        <v>40739</v>
      </c>
      <c r="E2016" s="44" t="s">
        <v>3872</v>
      </c>
      <c r="F2016" s="45" t="s">
        <v>554</v>
      </c>
    </row>
    <row r="2017" spans="1:6" ht="36" x14ac:dyDescent="0.25">
      <c r="A2017" s="39">
        <v>2016</v>
      </c>
      <c r="B2017" s="43">
        <v>4311</v>
      </c>
      <c r="C2017" s="63">
        <v>1668</v>
      </c>
      <c r="D2017" s="60">
        <v>40739</v>
      </c>
      <c r="E2017" s="44" t="s">
        <v>3873</v>
      </c>
      <c r="F2017" s="45" t="s">
        <v>561</v>
      </c>
    </row>
    <row r="2018" spans="1:6" ht="48" x14ac:dyDescent="0.25">
      <c r="A2018" s="39">
        <v>2017</v>
      </c>
      <c r="B2018" s="43" t="s">
        <v>3874</v>
      </c>
      <c r="C2018" s="63">
        <v>1669</v>
      </c>
      <c r="D2018" s="60">
        <v>40739</v>
      </c>
      <c r="E2018" s="44" t="s">
        <v>3875</v>
      </c>
      <c r="F2018" s="45" t="s">
        <v>555</v>
      </c>
    </row>
    <row r="2019" spans="1:6" ht="48" x14ac:dyDescent="0.25">
      <c r="A2019" s="39">
        <v>2018</v>
      </c>
      <c r="B2019" s="43">
        <v>4308</v>
      </c>
      <c r="C2019" s="63">
        <v>1670</v>
      </c>
      <c r="D2019" s="60">
        <v>40739</v>
      </c>
      <c r="E2019" s="44" t="s">
        <v>3876</v>
      </c>
      <c r="F2019" s="45" t="s">
        <v>557</v>
      </c>
    </row>
    <row r="2020" spans="1:6" ht="60" x14ac:dyDescent="0.25">
      <c r="A2020" s="39">
        <v>2019</v>
      </c>
      <c r="B2020" s="43">
        <v>4306</v>
      </c>
      <c r="C2020" s="63">
        <v>1671</v>
      </c>
      <c r="D2020" s="60">
        <v>40739</v>
      </c>
      <c r="E2020" s="44" t="s">
        <v>3877</v>
      </c>
      <c r="F2020" s="45" t="s">
        <v>558</v>
      </c>
    </row>
    <row r="2021" spans="1:6" ht="84" x14ac:dyDescent="0.25">
      <c r="A2021" s="39">
        <v>2020</v>
      </c>
      <c r="B2021" s="43">
        <v>4305</v>
      </c>
      <c r="C2021" s="63">
        <v>1672</v>
      </c>
      <c r="D2021" s="60">
        <v>40739</v>
      </c>
      <c r="E2021" s="44" t="s">
        <v>3878</v>
      </c>
      <c r="F2021" s="45" t="s">
        <v>558</v>
      </c>
    </row>
    <row r="2022" spans="1:6" ht="84" x14ac:dyDescent="0.25">
      <c r="A2022" s="39">
        <v>2021</v>
      </c>
      <c r="B2022" s="43">
        <v>4304</v>
      </c>
      <c r="C2022" s="63">
        <v>1673</v>
      </c>
      <c r="D2022" s="60">
        <v>40739</v>
      </c>
      <c r="E2022" s="44" t="s">
        <v>3879</v>
      </c>
      <c r="F2022" s="45" t="s">
        <v>554</v>
      </c>
    </row>
    <row r="2023" spans="1:6" ht="84" x14ac:dyDescent="0.25">
      <c r="A2023" s="39">
        <v>2022</v>
      </c>
      <c r="B2023" s="43">
        <v>3687</v>
      </c>
      <c r="C2023" s="63">
        <v>1674</v>
      </c>
      <c r="D2023" s="60">
        <v>40744</v>
      </c>
      <c r="E2023" s="44" t="s">
        <v>3880</v>
      </c>
      <c r="F2023" s="45" t="s">
        <v>556</v>
      </c>
    </row>
    <row r="2024" spans="1:6" ht="84" x14ac:dyDescent="0.25">
      <c r="A2024" s="39">
        <v>2023</v>
      </c>
      <c r="B2024" s="43">
        <v>3687</v>
      </c>
      <c r="C2024" s="63">
        <v>1674</v>
      </c>
      <c r="D2024" s="60">
        <v>40744</v>
      </c>
      <c r="E2024" s="44" t="s">
        <v>3880</v>
      </c>
      <c r="F2024" s="45" t="s">
        <v>557</v>
      </c>
    </row>
    <row r="2025" spans="1:6" ht="108" x14ac:dyDescent="0.25">
      <c r="A2025" s="39">
        <v>2024</v>
      </c>
      <c r="B2025" s="43">
        <v>3866</v>
      </c>
      <c r="C2025" s="63">
        <v>1675</v>
      </c>
      <c r="D2025" s="60">
        <v>40742</v>
      </c>
      <c r="E2025" s="44" t="s">
        <v>3990</v>
      </c>
      <c r="F2025" s="45" t="s">
        <v>555</v>
      </c>
    </row>
    <row r="2026" spans="1:6" ht="108" x14ac:dyDescent="0.25">
      <c r="A2026" s="39">
        <v>2025</v>
      </c>
      <c r="B2026" s="43">
        <v>3685</v>
      </c>
      <c r="C2026" s="63">
        <v>1676</v>
      </c>
      <c r="D2026" s="60">
        <v>40742</v>
      </c>
      <c r="E2026" s="44" t="s">
        <v>3881</v>
      </c>
      <c r="F2026" s="45" t="s">
        <v>557</v>
      </c>
    </row>
    <row r="2027" spans="1:6" ht="60" x14ac:dyDescent="0.25">
      <c r="A2027" s="39">
        <v>2026</v>
      </c>
      <c r="B2027" s="43">
        <v>4339</v>
      </c>
      <c r="C2027" s="63">
        <v>1677</v>
      </c>
      <c r="D2027" s="60">
        <v>40742</v>
      </c>
      <c r="E2027" s="44" t="s">
        <v>3882</v>
      </c>
      <c r="F2027" s="45" t="s">
        <v>566</v>
      </c>
    </row>
    <row r="2028" spans="1:6" ht="60" x14ac:dyDescent="0.25">
      <c r="A2028" s="39">
        <v>2027</v>
      </c>
      <c r="B2028" s="43">
        <v>4325</v>
      </c>
      <c r="C2028" s="63">
        <v>1678</v>
      </c>
      <c r="D2028" s="60">
        <v>40739</v>
      </c>
      <c r="E2028" s="44" t="s">
        <v>3883</v>
      </c>
      <c r="F2028" s="45" t="s">
        <v>554</v>
      </c>
    </row>
    <row r="2029" spans="1:6" ht="60" x14ac:dyDescent="0.25">
      <c r="A2029" s="39">
        <v>2028</v>
      </c>
      <c r="B2029" s="43">
        <v>4330</v>
      </c>
      <c r="C2029" s="63">
        <v>1679</v>
      </c>
      <c r="D2029" s="60">
        <v>40739</v>
      </c>
      <c r="E2029" s="44" t="s">
        <v>3884</v>
      </c>
      <c r="F2029" s="45" t="s">
        <v>555</v>
      </c>
    </row>
    <row r="2030" spans="1:6" ht="180" x14ac:dyDescent="0.25">
      <c r="A2030" s="39">
        <v>2029</v>
      </c>
      <c r="B2030" s="43">
        <v>4357</v>
      </c>
      <c r="C2030" s="63">
        <v>1680</v>
      </c>
      <c r="D2030" s="60">
        <v>40742</v>
      </c>
      <c r="E2030" s="44" t="s">
        <v>3885</v>
      </c>
      <c r="F2030" s="45" t="s">
        <v>558</v>
      </c>
    </row>
    <row r="2031" spans="1:6" ht="180" x14ac:dyDescent="0.25">
      <c r="A2031" s="39">
        <v>2030</v>
      </c>
      <c r="B2031" s="43">
        <v>4357</v>
      </c>
      <c r="C2031" s="63">
        <v>1680</v>
      </c>
      <c r="D2031" s="60">
        <v>40742</v>
      </c>
      <c r="E2031" s="44" t="s">
        <v>3885</v>
      </c>
      <c r="F2031" s="45" t="s">
        <v>554</v>
      </c>
    </row>
    <row r="2032" spans="1:6" ht="180" x14ac:dyDescent="0.25">
      <c r="A2032" s="39">
        <v>2031</v>
      </c>
      <c r="B2032" s="43">
        <v>4357</v>
      </c>
      <c r="C2032" s="63">
        <v>1680</v>
      </c>
      <c r="D2032" s="60">
        <v>40742</v>
      </c>
      <c r="E2032" s="44" t="s">
        <v>3885</v>
      </c>
      <c r="F2032" s="45" t="s">
        <v>556</v>
      </c>
    </row>
    <row r="2033" spans="1:6" ht="48" x14ac:dyDescent="0.25">
      <c r="A2033" s="39">
        <v>2032</v>
      </c>
      <c r="B2033" s="43">
        <v>4356</v>
      </c>
      <c r="C2033" s="63">
        <v>1681</v>
      </c>
      <c r="D2033" s="60">
        <v>40742</v>
      </c>
      <c r="E2033" s="44" t="s">
        <v>3886</v>
      </c>
      <c r="F2033" s="45" t="s">
        <v>562</v>
      </c>
    </row>
    <row r="2034" spans="1:6" ht="72" x14ac:dyDescent="0.25">
      <c r="A2034" s="39">
        <v>2033</v>
      </c>
      <c r="B2034" s="43">
        <v>4355</v>
      </c>
      <c r="C2034" s="63">
        <v>1682</v>
      </c>
      <c r="D2034" s="60">
        <v>40742</v>
      </c>
      <c r="E2034" s="44" t="s">
        <v>3887</v>
      </c>
      <c r="F2034" s="45" t="s">
        <v>557</v>
      </c>
    </row>
    <row r="2035" spans="1:6" ht="36" x14ac:dyDescent="0.25">
      <c r="A2035" s="39">
        <v>2034</v>
      </c>
      <c r="B2035" s="43">
        <v>4362</v>
      </c>
      <c r="C2035" s="63">
        <v>1683</v>
      </c>
      <c r="D2035" s="60">
        <v>40742</v>
      </c>
      <c r="E2035" s="44" t="s">
        <v>3888</v>
      </c>
      <c r="F2035" s="45" t="s">
        <v>556</v>
      </c>
    </row>
    <row r="2036" spans="1:6" ht="72" x14ac:dyDescent="0.25">
      <c r="A2036" s="39">
        <v>2035</v>
      </c>
      <c r="B2036" s="43">
        <v>4371</v>
      </c>
      <c r="C2036" s="63">
        <v>1684</v>
      </c>
      <c r="D2036" s="60">
        <v>40742</v>
      </c>
      <c r="E2036" s="44" t="s">
        <v>3889</v>
      </c>
      <c r="F2036" s="45" t="s">
        <v>560</v>
      </c>
    </row>
    <row r="2037" spans="1:6" ht="84" x14ac:dyDescent="0.25">
      <c r="A2037" s="39">
        <v>2036</v>
      </c>
      <c r="B2037" s="43">
        <v>4374</v>
      </c>
      <c r="C2037" s="63">
        <v>1685</v>
      </c>
      <c r="D2037" s="60">
        <v>40742</v>
      </c>
      <c r="E2037" s="44" t="s">
        <v>3890</v>
      </c>
      <c r="F2037" s="45" t="s">
        <v>557</v>
      </c>
    </row>
    <row r="2038" spans="1:6" ht="48" x14ac:dyDescent="0.25">
      <c r="A2038" s="39">
        <v>2037</v>
      </c>
      <c r="B2038" s="43">
        <v>4375</v>
      </c>
      <c r="C2038" s="63">
        <v>1686</v>
      </c>
      <c r="D2038" s="60">
        <v>40742</v>
      </c>
      <c r="E2038" s="44" t="s">
        <v>3891</v>
      </c>
      <c r="F2038" s="45" t="s">
        <v>557</v>
      </c>
    </row>
    <row r="2039" spans="1:6" ht="108" x14ac:dyDescent="0.25">
      <c r="A2039" s="39">
        <v>2038</v>
      </c>
      <c r="B2039" s="43">
        <v>4377</v>
      </c>
      <c r="C2039" s="63">
        <v>1687</v>
      </c>
      <c r="D2039" s="60">
        <v>40743</v>
      </c>
      <c r="E2039" s="44" t="s">
        <v>3892</v>
      </c>
      <c r="F2039" s="45" t="s">
        <v>566</v>
      </c>
    </row>
    <row r="2040" spans="1:6" ht="84" x14ac:dyDescent="0.25">
      <c r="A2040" s="39">
        <v>2039</v>
      </c>
      <c r="B2040" s="43">
        <v>4380</v>
      </c>
      <c r="C2040" s="63">
        <v>1688</v>
      </c>
      <c r="D2040" s="60">
        <v>40743</v>
      </c>
      <c r="E2040" s="44" t="s">
        <v>3893</v>
      </c>
      <c r="F2040" s="45" t="s">
        <v>560</v>
      </c>
    </row>
    <row r="2041" spans="1:6" ht="96" x14ac:dyDescent="0.25">
      <c r="A2041" s="39">
        <v>2040</v>
      </c>
      <c r="B2041" s="43">
        <v>4389</v>
      </c>
      <c r="C2041" s="63">
        <v>1689</v>
      </c>
      <c r="D2041" s="60">
        <v>40743</v>
      </c>
      <c r="E2041" s="44" t="s">
        <v>3894</v>
      </c>
      <c r="F2041" s="45" t="s">
        <v>560</v>
      </c>
    </row>
    <row r="2042" spans="1:6" ht="84" x14ac:dyDescent="0.25">
      <c r="A2042" s="39">
        <v>2041</v>
      </c>
      <c r="B2042" s="43">
        <v>4391</v>
      </c>
      <c r="C2042" s="63">
        <v>1690</v>
      </c>
      <c r="D2042" s="60">
        <v>40743</v>
      </c>
      <c r="E2042" s="44" t="s">
        <v>3895</v>
      </c>
      <c r="F2042" s="45" t="s">
        <v>560</v>
      </c>
    </row>
    <row r="2043" spans="1:6" ht="120" x14ac:dyDescent="0.25">
      <c r="A2043" s="39">
        <v>2042</v>
      </c>
      <c r="B2043" s="43">
        <v>4403</v>
      </c>
      <c r="C2043" s="63">
        <v>1691</v>
      </c>
      <c r="D2043" s="60">
        <v>40743</v>
      </c>
      <c r="E2043" s="44" t="s">
        <v>7207</v>
      </c>
      <c r="F2043" s="45" t="s">
        <v>557</v>
      </c>
    </row>
    <row r="2044" spans="1:6" ht="84" x14ac:dyDescent="0.25">
      <c r="A2044" s="39">
        <v>2043</v>
      </c>
      <c r="B2044" s="43">
        <v>4404</v>
      </c>
      <c r="C2044" s="63">
        <v>1692</v>
      </c>
      <c r="D2044" s="60">
        <v>40743</v>
      </c>
      <c r="E2044" s="44" t="s">
        <v>3896</v>
      </c>
      <c r="F2044" s="45" t="s">
        <v>557</v>
      </c>
    </row>
    <row r="2045" spans="1:6" ht="96" x14ac:dyDescent="0.25">
      <c r="A2045" s="39">
        <v>2044</v>
      </c>
      <c r="B2045" s="43">
        <v>4406</v>
      </c>
      <c r="C2045" s="63">
        <v>1693</v>
      </c>
      <c r="D2045" s="60">
        <v>40744</v>
      </c>
      <c r="E2045" s="44" t="s">
        <v>3897</v>
      </c>
      <c r="F2045" s="45" t="s">
        <v>560</v>
      </c>
    </row>
    <row r="2046" spans="1:6" ht="84" x14ac:dyDescent="0.25">
      <c r="A2046" s="39">
        <v>2045</v>
      </c>
      <c r="B2046" s="43">
        <v>4407</v>
      </c>
      <c r="C2046" s="63">
        <v>1694</v>
      </c>
      <c r="D2046" s="60">
        <v>40744</v>
      </c>
      <c r="E2046" s="44" t="s">
        <v>3898</v>
      </c>
      <c r="F2046" s="45" t="s">
        <v>557</v>
      </c>
    </row>
    <row r="2047" spans="1:6" ht="72" x14ac:dyDescent="0.25">
      <c r="A2047" s="39">
        <v>2046</v>
      </c>
      <c r="B2047" s="43">
        <v>4414</v>
      </c>
      <c r="C2047" s="63">
        <v>1695</v>
      </c>
      <c r="D2047" s="60">
        <v>40744</v>
      </c>
      <c r="E2047" s="44" t="s">
        <v>6839</v>
      </c>
      <c r="F2047" s="45" t="s">
        <v>554</v>
      </c>
    </row>
    <row r="2048" spans="1:6" ht="72" x14ac:dyDescent="0.25">
      <c r="A2048" s="39">
        <v>2047</v>
      </c>
      <c r="B2048" s="43">
        <v>4414</v>
      </c>
      <c r="C2048" s="63">
        <v>1695</v>
      </c>
      <c r="D2048" s="60">
        <v>40744</v>
      </c>
      <c r="E2048" s="44" t="s">
        <v>6839</v>
      </c>
      <c r="F2048" s="45" t="s">
        <v>557</v>
      </c>
    </row>
    <row r="2049" spans="1:6" ht="48" x14ac:dyDescent="0.25">
      <c r="A2049" s="39">
        <v>2048</v>
      </c>
      <c r="B2049" s="43">
        <v>4416</v>
      </c>
      <c r="C2049" s="63">
        <v>1696</v>
      </c>
      <c r="D2049" s="60">
        <v>40744</v>
      </c>
      <c r="E2049" s="44" t="s">
        <v>3899</v>
      </c>
      <c r="F2049" s="45" t="s">
        <v>560</v>
      </c>
    </row>
    <row r="2050" spans="1:6" ht="48" x14ac:dyDescent="0.25">
      <c r="A2050" s="39">
        <v>2049</v>
      </c>
      <c r="B2050" s="43">
        <v>4417</v>
      </c>
      <c r="C2050" s="63">
        <v>1697</v>
      </c>
      <c r="D2050" s="60">
        <v>40744</v>
      </c>
      <c r="E2050" s="44" t="s">
        <v>3899</v>
      </c>
      <c r="F2050" s="45" t="s">
        <v>557</v>
      </c>
    </row>
    <row r="2051" spans="1:6" ht="60" x14ac:dyDescent="0.25">
      <c r="A2051" s="39">
        <v>2050</v>
      </c>
      <c r="B2051" s="43">
        <v>4425</v>
      </c>
      <c r="C2051" s="63">
        <v>1698</v>
      </c>
      <c r="D2051" s="60">
        <v>40744</v>
      </c>
      <c r="E2051" s="44" t="s">
        <v>3900</v>
      </c>
      <c r="F2051" s="45" t="s">
        <v>555</v>
      </c>
    </row>
    <row r="2052" spans="1:6" ht="180" x14ac:dyDescent="0.25">
      <c r="A2052" s="39">
        <v>2051</v>
      </c>
      <c r="B2052" s="43">
        <v>4430</v>
      </c>
      <c r="C2052" s="63">
        <v>1699</v>
      </c>
      <c r="D2052" s="60">
        <v>40745</v>
      </c>
      <c r="E2052" s="44" t="s">
        <v>3901</v>
      </c>
      <c r="F2052" s="45" t="s">
        <v>554</v>
      </c>
    </row>
    <row r="2053" spans="1:6" ht="36" x14ac:dyDescent="0.25">
      <c r="A2053" s="39">
        <v>2052</v>
      </c>
      <c r="B2053" s="43" t="s">
        <v>1949</v>
      </c>
      <c r="C2053" s="63">
        <v>1700</v>
      </c>
      <c r="D2053" s="60">
        <v>40745</v>
      </c>
      <c r="E2053" s="44" t="s">
        <v>3902</v>
      </c>
      <c r="F2053" s="45" t="s">
        <v>555</v>
      </c>
    </row>
    <row r="2054" spans="1:6" ht="60" x14ac:dyDescent="0.25">
      <c r="A2054" s="39">
        <v>2053</v>
      </c>
      <c r="B2054" s="43">
        <v>4435</v>
      </c>
      <c r="C2054" s="63">
        <v>1701</v>
      </c>
      <c r="D2054" s="60">
        <v>40745</v>
      </c>
      <c r="E2054" s="44" t="s">
        <v>3903</v>
      </c>
      <c r="F2054" s="45" t="s">
        <v>560</v>
      </c>
    </row>
    <row r="2055" spans="1:6" ht="72" x14ac:dyDescent="0.25">
      <c r="A2055" s="39">
        <v>2054</v>
      </c>
      <c r="B2055" s="43">
        <v>4437</v>
      </c>
      <c r="C2055" s="63">
        <v>1702</v>
      </c>
      <c r="D2055" s="60">
        <v>40745</v>
      </c>
      <c r="E2055" s="44" t="s">
        <v>3904</v>
      </c>
      <c r="F2055" s="45" t="s">
        <v>554</v>
      </c>
    </row>
    <row r="2056" spans="1:6" ht="48" x14ac:dyDescent="0.25">
      <c r="A2056" s="39">
        <v>2055</v>
      </c>
      <c r="B2056" s="43">
        <v>4440</v>
      </c>
      <c r="C2056" s="63">
        <v>1703</v>
      </c>
      <c r="D2056" s="60">
        <v>40745</v>
      </c>
      <c r="E2056" s="44" t="s">
        <v>3905</v>
      </c>
      <c r="F2056" s="45" t="s">
        <v>557</v>
      </c>
    </row>
    <row r="2057" spans="1:6" ht="72" x14ac:dyDescent="0.25">
      <c r="A2057" s="39">
        <v>2056</v>
      </c>
      <c r="B2057" s="43">
        <v>4436</v>
      </c>
      <c r="C2057" s="63">
        <v>1704</v>
      </c>
      <c r="D2057" s="60">
        <v>40745</v>
      </c>
      <c r="E2057" s="44" t="s">
        <v>3906</v>
      </c>
      <c r="F2057" s="45" t="s">
        <v>560</v>
      </c>
    </row>
    <row r="2058" spans="1:6" ht="96" x14ac:dyDescent="0.25">
      <c r="A2058" s="39">
        <v>2057</v>
      </c>
      <c r="B2058" s="43">
        <v>4448</v>
      </c>
      <c r="C2058" s="63">
        <v>1705</v>
      </c>
      <c r="D2058" s="60">
        <v>40745</v>
      </c>
      <c r="E2058" s="44" t="s">
        <v>3907</v>
      </c>
      <c r="F2058" s="45" t="s">
        <v>557</v>
      </c>
    </row>
    <row r="2059" spans="1:6" ht="48" x14ac:dyDescent="0.25">
      <c r="A2059" s="39">
        <v>2058</v>
      </c>
      <c r="B2059" s="43">
        <v>4448</v>
      </c>
      <c r="C2059" s="63">
        <v>1706</v>
      </c>
      <c r="D2059" s="60">
        <v>40745</v>
      </c>
      <c r="E2059" s="44" t="s">
        <v>3908</v>
      </c>
      <c r="F2059" s="45" t="s">
        <v>556</v>
      </c>
    </row>
    <row r="2060" spans="1:6" ht="60" x14ac:dyDescent="0.25">
      <c r="A2060" s="39">
        <v>2059</v>
      </c>
      <c r="B2060" s="43">
        <v>4447</v>
      </c>
      <c r="C2060" s="63">
        <v>1707</v>
      </c>
      <c r="D2060" s="60">
        <v>40745</v>
      </c>
      <c r="E2060" s="44" t="s">
        <v>3909</v>
      </c>
      <c r="F2060" s="45" t="s">
        <v>556</v>
      </c>
    </row>
    <row r="2061" spans="1:6" ht="60" x14ac:dyDescent="0.25">
      <c r="A2061" s="39">
        <v>2060</v>
      </c>
      <c r="B2061" s="43">
        <v>4447</v>
      </c>
      <c r="C2061" s="63">
        <v>1708</v>
      </c>
      <c r="D2061" s="60">
        <v>40745</v>
      </c>
      <c r="E2061" s="44" t="s">
        <v>3910</v>
      </c>
      <c r="F2061" s="45" t="s">
        <v>556</v>
      </c>
    </row>
    <row r="2062" spans="1:6" ht="48" x14ac:dyDescent="0.25">
      <c r="A2062" s="39">
        <v>2061</v>
      </c>
      <c r="B2062" s="43">
        <v>4442</v>
      </c>
      <c r="C2062" s="63">
        <v>1709</v>
      </c>
      <c r="D2062" s="60">
        <v>40745</v>
      </c>
      <c r="E2062" s="44" t="s">
        <v>3911</v>
      </c>
      <c r="F2062" s="45" t="s">
        <v>557</v>
      </c>
    </row>
    <row r="2063" spans="1:6" ht="72" x14ac:dyDescent="0.25">
      <c r="A2063" s="39">
        <v>2062</v>
      </c>
      <c r="B2063" s="43">
        <v>4447</v>
      </c>
      <c r="C2063" s="63">
        <v>1710</v>
      </c>
      <c r="D2063" s="60">
        <v>40745</v>
      </c>
      <c r="E2063" s="44" t="s">
        <v>3912</v>
      </c>
      <c r="F2063" s="45" t="s">
        <v>556</v>
      </c>
    </row>
    <row r="2064" spans="1:6" ht="72" x14ac:dyDescent="0.25">
      <c r="A2064" s="39">
        <v>2063</v>
      </c>
      <c r="B2064" s="43">
        <v>4447</v>
      </c>
      <c r="C2064" s="63">
        <v>1711</v>
      </c>
      <c r="D2064" s="60">
        <v>40745</v>
      </c>
      <c r="E2064" s="44" t="s">
        <v>3913</v>
      </c>
      <c r="F2064" s="45" t="s">
        <v>557</v>
      </c>
    </row>
    <row r="2065" spans="1:6" ht="84" x14ac:dyDescent="0.25">
      <c r="A2065" s="39">
        <v>2064</v>
      </c>
      <c r="B2065" s="43">
        <v>4448</v>
      </c>
      <c r="C2065" s="63">
        <v>1712</v>
      </c>
      <c r="D2065" s="60">
        <v>40745</v>
      </c>
      <c r="E2065" s="44" t="s">
        <v>4691</v>
      </c>
      <c r="F2065" s="45" t="s">
        <v>554</v>
      </c>
    </row>
    <row r="2066" spans="1:6" ht="48" x14ac:dyDescent="0.25">
      <c r="A2066" s="39">
        <v>2065</v>
      </c>
      <c r="B2066" s="43">
        <v>4448</v>
      </c>
      <c r="C2066" s="63">
        <v>1713</v>
      </c>
      <c r="D2066" s="60">
        <v>40745</v>
      </c>
      <c r="E2066" s="44" t="s">
        <v>3914</v>
      </c>
      <c r="F2066" s="45" t="s">
        <v>556</v>
      </c>
    </row>
    <row r="2067" spans="1:6" ht="84" x14ac:dyDescent="0.25">
      <c r="A2067" s="39">
        <v>2066</v>
      </c>
      <c r="B2067" s="43">
        <v>4449</v>
      </c>
      <c r="C2067" s="63">
        <v>1714</v>
      </c>
      <c r="D2067" s="60">
        <v>40745</v>
      </c>
      <c r="E2067" s="44" t="s">
        <v>3915</v>
      </c>
      <c r="F2067" s="45" t="s">
        <v>556</v>
      </c>
    </row>
    <row r="2068" spans="1:6" ht="48" x14ac:dyDescent="0.25">
      <c r="A2068" s="39">
        <v>2067</v>
      </c>
      <c r="B2068" s="43">
        <v>4336</v>
      </c>
      <c r="C2068" s="63">
        <v>1715</v>
      </c>
      <c r="D2068" s="60">
        <v>40739</v>
      </c>
      <c r="E2068" s="44" t="s">
        <v>3916</v>
      </c>
      <c r="F2068" s="45" t="s">
        <v>566</v>
      </c>
    </row>
    <row r="2069" spans="1:6" ht="84" x14ac:dyDescent="0.25">
      <c r="A2069" s="39">
        <v>2068</v>
      </c>
      <c r="B2069" s="43">
        <v>4452</v>
      </c>
      <c r="C2069" s="63">
        <v>1716</v>
      </c>
      <c r="D2069" s="60">
        <v>40746</v>
      </c>
      <c r="E2069" s="44" t="s">
        <v>3943</v>
      </c>
      <c r="F2069" s="45" t="s">
        <v>556</v>
      </c>
    </row>
    <row r="2070" spans="1:6" ht="84" x14ac:dyDescent="0.25">
      <c r="A2070" s="39">
        <v>2069</v>
      </c>
      <c r="B2070" s="43">
        <v>4452</v>
      </c>
      <c r="C2070" s="63">
        <v>1716</v>
      </c>
      <c r="D2070" s="60">
        <v>40746</v>
      </c>
      <c r="E2070" s="44" t="s">
        <v>3943</v>
      </c>
      <c r="F2070" s="45" t="s">
        <v>557</v>
      </c>
    </row>
    <row r="2071" spans="1:6" ht="60" x14ac:dyDescent="0.25">
      <c r="A2071" s="39">
        <v>2070</v>
      </c>
      <c r="B2071" s="43">
        <v>4462</v>
      </c>
      <c r="C2071" s="63">
        <v>1717</v>
      </c>
      <c r="D2071" s="60">
        <v>40746</v>
      </c>
      <c r="E2071" s="44" t="s">
        <v>7054</v>
      </c>
      <c r="F2071" s="45" t="s">
        <v>557</v>
      </c>
    </row>
    <row r="2072" spans="1:6" ht="72" x14ac:dyDescent="0.25">
      <c r="A2072" s="39">
        <v>2071</v>
      </c>
      <c r="B2072" s="43">
        <v>4473</v>
      </c>
      <c r="C2072" s="63">
        <v>1718</v>
      </c>
      <c r="D2072" s="60">
        <v>40746</v>
      </c>
      <c r="E2072" s="44" t="s">
        <v>3917</v>
      </c>
      <c r="F2072" s="45" t="s">
        <v>560</v>
      </c>
    </row>
    <row r="2073" spans="1:6" ht="96" x14ac:dyDescent="0.25">
      <c r="A2073" s="39">
        <v>2072</v>
      </c>
      <c r="B2073" s="43">
        <v>4484</v>
      </c>
      <c r="C2073" s="63">
        <v>1719</v>
      </c>
      <c r="D2073" s="60">
        <v>40746</v>
      </c>
      <c r="E2073" s="44" t="s">
        <v>3918</v>
      </c>
      <c r="F2073" s="45" t="s">
        <v>557</v>
      </c>
    </row>
    <row r="2074" spans="1:6" ht="84" x14ac:dyDescent="0.25">
      <c r="A2074" s="39">
        <v>2073</v>
      </c>
      <c r="B2074" s="43">
        <v>4485</v>
      </c>
      <c r="C2074" s="63">
        <v>1720</v>
      </c>
      <c r="D2074" s="60">
        <v>40746</v>
      </c>
      <c r="E2074" s="44" t="s">
        <v>3919</v>
      </c>
      <c r="F2074" s="45" t="s">
        <v>557</v>
      </c>
    </row>
    <row r="2075" spans="1:6" x14ac:dyDescent="0.25">
      <c r="A2075" s="39">
        <v>2074</v>
      </c>
      <c r="B2075" s="43">
        <v>0</v>
      </c>
      <c r="C2075" s="63">
        <v>1721</v>
      </c>
      <c r="D2075" s="60">
        <v>0</v>
      </c>
      <c r="E2075" s="44">
        <v>0</v>
      </c>
      <c r="F2075" s="45">
        <v>0</v>
      </c>
    </row>
    <row r="2076" spans="1:6" ht="72" x14ac:dyDescent="0.25">
      <c r="A2076" s="39">
        <v>2075</v>
      </c>
      <c r="B2076" s="43">
        <v>4496</v>
      </c>
      <c r="C2076" s="63">
        <v>1722</v>
      </c>
      <c r="D2076" s="60">
        <v>40746</v>
      </c>
      <c r="E2076" s="44" t="s">
        <v>3944</v>
      </c>
      <c r="F2076" s="45" t="s">
        <v>558</v>
      </c>
    </row>
    <row r="2077" spans="1:6" ht="72" x14ac:dyDescent="0.25">
      <c r="A2077" s="39">
        <v>2076</v>
      </c>
      <c r="B2077" s="43">
        <v>4496</v>
      </c>
      <c r="C2077" s="63">
        <v>1722</v>
      </c>
      <c r="D2077" s="60">
        <v>40746</v>
      </c>
      <c r="E2077" s="44" t="s">
        <v>3944</v>
      </c>
      <c r="F2077" s="45" t="s">
        <v>557</v>
      </c>
    </row>
    <row r="2078" spans="1:6" ht="120" x14ac:dyDescent="0.25">
      <c r="A2078" s="39">
        <v>2077</v>
      </c>
      <c r="B2078" s="43">
        <v>4495</v>
      </c>
      <c r="C2078" s="63">
        <v>1723</v>
      </c>
      <c r="D2078" s="60">
        <v>40746</v>
      </c>
      <c r="E2078" s="44" t="s">
        <v>3920</v>
      </c>
      <c r="F2078" s="45" t="s">
        <v>562</v>
      </c>
    </row>
    <row r="2079" spans="1:6" ht="96" x14ac:dyDescent="0.25">
      <c r="A2079" s="39">
        <v>2078</v>
      </c>
      <c r="B2079" s="43">
        <v>4497</v>
      </c>
      <c r="C2079" s="63">
        <v>1724</v>
      </c>
      <c r="D2079" s="60">
        <v>40746</v>
      </c>
      <c r="E2079" s="44" t="s">
        <v>3921</v>
      </c>
      <c r="F2079" s="45" t="s">
        <v>560</v>
      </c>
    </row>
    <row r="2080" spans="1:6" ht="48" x14ac:dyDescent="0.25">
      <c r="A2080" s="39">
        <v>2079</v>
      </c>
      <c r="B2080" s="43">
        <v>4499</v>
      </c>
      <c r="C2080" s="63">
        <v>1725</v>
      </c>
      <c r="D2080" s="60">
        <v>40746</v>
      </c>
      <c r="E2080" s="44" t="s">
        <v>3911</v>
      </c>
      <c r="F2080" s="45" t="s">
        <v>557</v>
      </c>
    </row>
    <row r="2081" spans="1:6" ht="120" x14ac:dyDescent="0.25">
      <c r="A2081" s="39">
        <v>2080</v>
      </c>
      <c r="B2081" s="43">
        <v>4502</v>
      </c>
      <c r="C2081" s="63">
        <v>1726</v>
      </c>
      <c r="D2081" s="60">
        <v>40746</v>
      </c>
      <c r="E2081" s="44" t="s">
        <v>3922</v>
      </c>
      <c r="F2081" s="45" t="s">
        <v>561</v>
      </c>
    </row>
    <row r="2082" spans="1:6" ht="72" x14ac:dyDescent="0.25">
      <c r="A2082" s="39">
        <v>2081</v>
      </c>
      <c r="B2082" s="43">
        <v>4498</v>
      </c>
      <c r="C2082" s="63">
        <v>1727</v>
      </c>
      <c r="D2082" s="60">
        <v>40746</v>
      </c>
      <c r="E2082" s="44" t="s">
        <v>3923</v>
      </c>
      <c r="F2082" s="45" t="s">
        <v>562</v>
      </c>
    </row>
    <row r="2083" spans="1:6" ht="60" x14ac:dyDescent="0.25">
      <c r="A2083" s="39">
        <v>2082</v>
      </c>
      <c r="B2083" s="43">
        <v>4506</v>
      </c>
      <c r="C2083" s="63">
        <v>1728</v>
      </c>
      <c r="D2083" s="60">
        <v>40746</v>
      </c>
      <c r="E2083" s="44" t="s">
        <v>3924</v>
      </c>
      <c r="F2083" s="45" t="s">
        <v>558</v>
      </c>
    </row>
    <row r="2084" spans="1:6" ht="168" x14ac:dyDescent="0.25">
      <c r="A2084" s="39">
        <v>2083</v>
      </c>
      <c r="B2084" s="43">
        <v>4505</v>
      </c>
      <c r="C2084" s="63">
        <v>1729</v>
      </c>
      <c r="D2084" s="60">
        <v>40746</v>
      </c>
      <c r="E2084" s="44" t="s">
        <v>6840</v>
      </c>
      <c r="F2084" s="45" t="s">
        <v>554</v>
      </c>
    </row>
    <row r="2085" spans="1:6" ht="168" x14ac:dyDescent="0.25">
      <c r="A2085" s="39">
        <v>2084</v>
      </c>
      <c r="B2085" s="43">
        <v>4505</v>
      </c>
      <c r="C2085" s="63">
        <v>1729</v>
      </c>
      <c r="D2085" s="60">
        <v>40746</v>
      </c>
      <c r="E2085" s="44" t="s">
        <v>6840</v>
      </c>
      <c r="F2085" s="45" t="s">
        <v>556</v>
      </c>
    </row>
    <row r="2086" spans="1:6" ht="60" x14ac:dyDescent="0.25">
      <c r="A2086" s="39">
        <v>2085</v>
      </c>
      <c r="B2086" s="43">
        <v>4509</v>
      </c>
      <c r="C2086" s="63">
        <v>1730</v>
      </c>
      <c r="D2086" s="60">
        <v>40746</v>
      </c>
      <c r="E2086" s="44" t="s">
        <v>3945</v>
      </c>
      <c r="F2086" s="45" t="s">
        <v>560</v>
      </c>
    </row>
    <row r="2087" spans="1:6" ht="60" x14ac:dyDescent="0.25">
      <c r="A2087" s="39">
        <v>2086</v>
      </c>
      <c r="B2087" s="43">
        <v>4509</v>
      </c>
      <c r="C2087" s="63">
        <v>1730</v>
      </c>
      <c r="D2087" s="60">
        <v>40746</v>
      </c>
      <c r="E2087" s="44" t="s">
        <v>3945</v>
      </c>
      <c r="F2087" s="45" t="s">
        <v>555</v>
      </c>
    </row>
    <row r="2088" spans="1:6" ht="84" x14ac:dyDescent="0.25">
      <c r="A2088" s="39">
        <v>2087</v>
      </c>
      <c r="B2088" s="43">
        <v>4512</v>
      </c>
      <c r="C2088" s="63">
        <v>1731</v>
      </c>
      <c r="D2088" s="60">
        <v>40749</v>
      </c>
      <c r="E2088" s="44" t="s">
        <v>3925</v>
      </c>
      <c r="F2088" s="45" t="s">
        <v>557</v>
      </c>
    </row>
    <row r="2089" spans="1:6" ht="120" x14ac:dyDescent="0.25">
      <c r="A2089" s="39">
        <v>2088</v>
      </c>
      <c r="B2089" s="43">
        <v>4515</v>
      </c>
      <c r="C2089" s="63">
        <v>1732</v>
      </c>
      <c r="D2089" s="60">
        <v>40749</v>
      </c>
      <c r="E2089" s="44" t="s">
        <v>7207</v>
      </c>
      <c r="F2089" s="45" t="s">
        <v>557</v>
      </c>
    </row>
    <row r="2090" spans="1:6" ht="144" x14ac:dyDescent="0.25">
      <c r="A2090" s="39">
        <v>2089</v>
      </c>
      <c r="B2090" s="43">
        <v>4516</v>
      </c>
      <c r="C2090" s="63">
        <v>1733</v>
      </c>
      <c r="D2090" s="60">
        <v>40749</v>
      </c>
      <c r="E2090" s="44" t="s">
        <v>3991</v>
      </c>
      <c r="F2090" s="45" t="s">
        <v>558</v>
      </c>
    </row>
    <row r="2091" spans="1:6" ht="60" x14ac:dyDescent="0.25">
      <c r="A2091" s="39">
        <v>2090</v>
      </c>
      <c r="B2091" s="43">
        <v>4519</v>
      </c>
      <c r="C2091" s="63">
        <v>1734</v>
      </c>
      <c r="D2091" s="60">
        <v>40749</v>
      </c>
      <c r="E2091" s="44" t="s">
        <v>7001</v>
      </c>
      <c r="F2091" s="45" t="s">
        <v>557</v>
      </c>
    </row>
    <row r="2092" spans="1:6" ht="84" x14ac:dyDescent="0.25">
      <c r="A2092" s="39">
        <v>2091</v>
      </c>
      <c r="B2092" s="43">
        <v>4520</v>
      </c>
      <c r="C2092" s="63">
        <v>1735</v>
      </c>
      <c r="D2092" s="60">
        <v>40749</v>
      </c>
      <c r="E2092" s="44" t="s">
        <v>3926</v>
      </c>
      <c r="F2092" s="45" t="s">
        <v>558</v>
      </c>
    </row>
    <row r="2093" spans="1:6" ht="84" x14ac:dyDescent="0.25">
      <c r="A2093" s="39">
        <v>2092</v>
      </c>
      <c r="B2093" s="43">
        <v>4527</v>
      </c>
      <c r="C2093" s="63">
        <v>1736</v>
      </c>
      <c r="D2093" s="60">
        <v>40749</v>
      </c>
      <c r="E2093" s="44" t="s">
        <v>3927</v>
      </c>
      <c r="F2093" s="45" t="s">
        <v>554</v>
      </c>
    </row>
    <row r="2094" spans="1:6" ht="84" x14ac:dyDescent="0.25">
      <c r="A2094" s="39">
        <v>2093</v>
      </c>
      <c r="B2094" s="43">
        <v>4526</v>
      </c>
      <c r="C2094" s="63">
        <v>1737</v>
      </c>
      <c r="D2094" s="60">
        <v>40749</v>
      </c>
      <c r="E2094" s="44" t="s">
        <v>3927</v>
      </c>
      <c r="F2094" s="45" t="s">
        <v>566</v>
      </c>
    </row>
    <row r="2095" spans="1:6" ht="84" x14ac:dyDescent="0.25">
      <c r="A2095" s="39">
        <v>2094</v>
      </c>
      <c r="B2095" s="43">
        <v>4525</v>
      </c>
      <c r="C2095" s="63">
        <v>1738</v>
      </c>
      <c r="D2095" s="60">
        <v>40749</v>
      </c>
      <c r="E2095" s="44" t="s">
        <v>3927</v>
      </c>
      <c r="F2095" s="45" t="s">
        <v>557</v>
      </c>
    </row>
    <row r="2096" spans="1:6" ht="48" x14ac:dyDescent="0.25">
      <c r="A2096" s="39">
        <v>2095</v>
      </c>
      <c r="B2096" s="43">
        <v>4524</v>
      </c>
      <c r="C2096" s="63">
        <v>1739</v>
      </c>
      <c r="D2096" s="60">
        <v>40749</v>
      </c>
      <c r="E2096" s="44" t="s">
        <v>4692</v>
      </c>
      <c r="F2096" s="45" t="s">
        <v>560</v>
      </c>
    </row>
    <row r="2097" spans="1:6" ht="48" x14ac:dyDescent="0.25">
      <c r="A2097" s="39">
        <v>2096</v>
      </c>
      <c r="B2097" s="43">
        <v>4524</v>
      </c>
      <c r="C2097" s="63">
        <v>1739</v>
      </c>
      <c r="D2097" s="60">
        <v>40749</v>
      </c>
      <c r="E2097" s="44" t="s">
        <v>4692</v>
      </c>
      <c r="F2097" s="45" t="s">
        <v>560</v>
      </c>
    </row>
    <row r="2098" spans="1:6" ht="48" x14ac:dyDescent="0.25">
      <c r="A2098" s="39">
        <v>2097</v>
      </c>
      <c r="B2098" s="43">
        <v>4524</v>
      </c>
      <c r="C2098" s="63">
        <v>1739</v>
      </c>
      <c r="D2098" s="60">
        <v>40749</v>
      </c>
      <c r="E2098" s="44" t="s">
        <v>4692</v>
      </c>
      <c r="F2098" s="45" t="s">
        <v>554</v>
      </c>
    </row>
    <row r="2099" spans="1:6" ht="48" x14ac:dyDescent="0.25">
      <c r="A2099" s="39">
        <v>2098</v>
      </c>
      <c r="B2099" s="43">
        <v>4524</v>
      </c>
      <c r="C2099" s="63">
        <v>1739</v>
      </c>
      <c r="D2099" s="60">
        <v>40749</v>
      </c>
      <c r="E2099" s="44" t="s">
        <v>4692</v>
      </c>
      <c r="F2099" s="45" t="s">
        <v>554</v>
      </c>
    </row>
    <row r="2100" spans="1:6" ht="48" x14ac:dyDescent="0.25">
      <c r="A2100" s="39">
        <v>2099</v>
      </c>
      <c r="B2100" s="43">
        <v>4524</v>
      </c>
      <c r="C2100" s="63">
        <v>1739</v>
      </c>
      <c r="D2100" s="60">
        <v>40749</v>
      </c>
      <c r="E2100" s="44" t="s">
        <v>4692</v>
      </c>
      <c r="F2100" s="45" t="s">
        <v>556</v>
      </c>
    </row>
    <row r="2101" spans="1:6" ht="48" x14ac:dyDescent="0.25">
      <c r="A2101" s="39">
        <v>2100</v>
      </c>
      <c r="B2101" s="43">
        <v>4524</v>
      </c>
      <c r="C2101" s="63">
        <v>1739</v>
      </c>
      <c r="D2101" s="60">
        <v>40749</v>
      </c>
      <c r="E2101" s="44" t="s">
        <v>4692</v>
      </c>
      <c r="F2101" s="45" t="s">
        <v>556</v>
      </c>
    </row>
    <row r="2102" spans="1:6" ht="84" x14ac:dyDescent="0.25">
      <c r="A2102" s="39">
        <v>2101</v>
      </c>
      <c r="B2102" s="43" t="s">
        <v>3928</v>
      </c>
      <c r="C2102" s="63">
        <v>1740</v>
      </c>
      <c r="D2102" s="60">
        <v>40752</v>
      </c>
      <c r="E2102" s="44" t="s">
        <v>3929</v>
      </c>
      <c r="F2102" s="45" t="s">
        <v>560</v>
      </c>
    </row>
    <row r="2103" spans="1:6" ht="72" x14ac:dyDescent="0.25">
      <c r="A2103" s="39">
        <v>2102</v>
      </c>
      <c r="B2103" s="43">
        <v>4530</v>
      </c>
      <c r="C2103" s="63">
        <v>1741</v>
      </c>
      <c r="D2103" s="60">
        <v>40749</v>
      </c>
      <c r="E2103" s="44" t="s">
        <v>4693</v>
      </c>
      <c r="F2103" s="45" t="s">
        <v>568</v>
      </c>
    </row>
    <row r="2104" spans="1:6" ht="72" x14ac:dyDescent="0.25">
      <c r="A2104" s="39">
        <v>2103</v>
      </c>
      <c r="B2104" s="43">
        <v>4530</v>
      </c>
      <c r="C2104" s="63">
        <v>1741</v>
      </c>
      <c r="D2104" s="60">
        <v>40749</v>
      </c>
      <c r="E2104" s="44" t="s">
        <v>4693</v>
      </c>
      <c r="F2104" s="45" t="s">
        <v>1299</v>
      </c>
    </row>
    <row r="2105" spans="1:6" ht="48" x14ac:dyDescent="0.25">
      <c r="A2105" s="39">
        <v>2104</v>
      </c>
      <c r="B2105" s="43">
        <v>4532</v>
      </c>
      <c r="C2105" s="63">
        <v>1742</v>
      </c>
      <c r="D2105" s="60">
        <v>40749</v>
      </c>
      <c r="E2105" s="44" t="s">
        <v>3930</v>
      </c>
      <c r="F2105" s="45" t="s">
        <v>560</v>
      </c>
    </row>
    <row r="2106" spans="1:6" ht="60" x14ac:dyDescent="0.25">
      <c r="A2106" s="39">
        <v>2105</v>
      </c>
      <c r="B2106" s="43">
        <v>4540</v>
      </c>
      <c r="C2106" s="63">
        <v>1743</v>
      </c>
      <c r="D2106" s="60">
        <v>40749</v>
      </c>
      <c r="E2106" s="44" t="s">
        <v>4694</v>
      </c>
      <c r="F2106" s="45" t="s">
        <v>557</v>
      </c>
    </row>
    <row r="2107" spans="1:6" ht="108" x14ac:dyDescent="0.25">
      <c r="A2107" s="39">
        <v>2106</v>
      </c>
      <c r="B2107" s="43">
        <v>4538</v>
      </c>
      <c r="C2107" s="63">
        <v>1744</v>
      </c>
      <c r="D2107" s="60">
        <v>40749</v>
      </c>
      <c r="E2107" s="44" t="s">
        <v>3931</v>
      </c>
      <c r="F2107" s="45" t="s">
        <v>560</v>
      </c>
    </row>
    <row r="2108" spans="1:6" ht="96" x14ac:dyDescent="0.25">
      <c r="A2108" s="39">
        <v>2107</v>
      </c>
      <c r="B2108" s="43">
        <v>4539</v>
      </c>
      <c r="C2108" s="63">
        <v>1745</v>
      </c>
      <c r="D2108" s="60">
        <v>40749</v>
      </c>
      <c r="E2108" s="44" t="s">
        <v>3932</v>
      </c>
      <c r="F2108" s="45" t="s">
        <v>560</v>
      </c>
    </row>
    <row r="2109" spans="1:6" ht="48" x14ac:dyDescent="0.25">
      <c r="A2109" s="39">
        <v>2108</v>
      </c>
      <c r="B2109" s="43">
        <v>4541</v>
      </c>
      <c r="C2109" s="63">
        <v>1746</v>
      </c>
      <c r="D2109" s="60">
        <v>40749</v>
      </c>
      <c r="E2109" s="44" t="s">
        <v>3933</v>
      </c>
      <c r="F2109" s="45" t="s">
        <v>554</v>
      </c>
    </row>
    <row r="2110" spans="1:6" ht="72" x14ac:dyDescent="0.25">
      <c r="A2110" s="39">
        <v>2109</v>
      </c>
      <c r="B2110" s="43">
        <v>4536</v>
      </c>
      <c r="C2110" s="63">
        <v>1747</v>
      </c>
      <c r="D2110" s="60">
        <v>40749</v>
      </c>
      <c r="E2110" s="44" t="s">
        <v>3946</v>
      </c>
      <c r="F2110" s="45" t="s">
        <v>554</v>
      </c>
    </row>
    <row r="2111" spans="1:6" ht="72" x14ac:dyDescent="0.25">
      <c r="A2111" s="39">
        <v>2110</v>
      </c>
      <c r="B2111" s="43">
        <v>4536</v>
      </c>
      <c r="C2111" s="63">
        <v>1747</v>
      </c>
      <c r="D2111" s="60">
        <v>40749</v>
      </c>
      <c r="E2111" s="44" t="s">
        <v>3946</v>
      </c>
      <c r="F2111" s="45" t="s">
        <v>557</v>
      </c>
    </row>
    <row r="2112" spans="1:6" ht="48" x14ac:dyDescent="0.25">
      <c r="A2112" s="39">
        <v>2111</v>
      </c>
      <c r="B2112" s="43">
        <v>4544</v>
      </c>
      <c r="C2112" s="63">
        <v>1748</v>
      </c>
      <c r="D2112" s="60">
        <v>40749</v>
      </c>
      <c r="E2112" s="44" t="s">
        <v>3933</v>
      </c>
      <c r="F2112" s="45" t="s">
        <v>556</v>
      </c>
    </row>
    <row r="2113" spans="1:6" ht="60" x14ac:dyDescent="0.25">
      <c r="A2113" s="39">
        <v>2112</v>
      </c>
      <c r="B2113" s="43">
        <v>4548</v>
      </c>
      <c r="C2113" s="63">
        <v>1749</v>
      </c>
      <c r="D2113" s="60">
        <v>40750</v>
      </c>
      <c r="E2113" s="44" t="s">
        <v>3934</v>
      </c>
      <c r="F2113" s="45" t="s">
        <v>566</v>
      </c>
    </row>
    <row r="2114" spans="1:6" ht="120" x14ac:dyDescent="0.25">
      <c r="A2114" s="39">
        <v>2113</v>
      </c>
      <c r="B2114" s="43">
        <v>4552</v>
      </c>
      <c r="C2114" s="63">
        <v>1750</v>
      </c>
      <c r="D2114" s="60">
        <v>40750</v>
      </c>
      <c r="E2114" s="44" t="s">
        <v>3977</v>
      </c>
      <c r="F2114" s="45" t="s">
        <v>557</v>
      </c>
    </row>
    <row r="2115" spans="1:6" ht="84" x14ac:dyDescent="0.25">
      <c r="A2115" s="39">
        <v>2114</v>
      </c>
      <c r="B2115" s="43">
        <v>4551</v>
      </c>
      <c r="C2115" s="63">
        <v>1751</v>
      </c>
      <c r="D2115" s="60">
        <v>40750</v>
      </c>
      <c r="E2115" s="44" t="s">
        <v>3935</v>
      </c>
      <c r="F2115" s="45" t="s">
        <v>557</v>
      </c>
    </row>
    <row r="2116" spans="1:6" ht="60" x14ac:dyDescent="0.25">
      <c r="A2116" s="39">
        <v>2115</v>
      </c>
      <c r="B2116" s="43">
        <v>4562</v>
      </c>
      <c r="C2116" s="63">
        <v>1752</v>
      </c>
      <c r="D2116" s="60">
        <v>40750</v>
      </c>
      <c r="E2116" s="44" t="s">
        <v>3936</v>
      </c>
      <c r="F2116" s="45" t="s">
        <v>558</v>
      </c>
    </row>
    <row r="2117" spans="1:6" ht="72" x14ac:dyDescent="0.25">
      <c r="A2117" s="39">
        <v>2116</v>
      </c>
      <c r="B2117" s="43">
        <v>4556</v>
      </c>
      <c r="C2117" s="63">
        <v>1753</v>
      </c>
      <c r="D2117" s="60">
        <v>40750</v>
      </c>
      <c r="E2117" s="44" t="s">
        <v>3937</v>
      </c>
      <c r="F2117" s="45" t="s">
        <v>554</v>
      </c>
    </row>
    <row r="2118" spans="1:6" ht="60" x14ac:dyDescent="0.25">
      <c r="A2118" s="39">
        <v>2117</v>
      </c>
      <c r="B2118" s="43">
        <v>4563</v>
      </c>
      <c r="C2118" s="63">
        <v>1754</v>
      </c>
      <c r="D2118" s="60">
        <v>40750</v>
      </c>
      <c r="E2118" s="44" t="s">
        <v>6570</v>
      </c>
      <c r="F2118" s="45" t="s">
        <v>560</v>
      </c>
    </row>
    <row r="2119" spans="1:6" ht="84" x14ac:dyDescent="0.25">
      <c r="A2119" s="39">
        <v>2118</v>
      </c>
      <c r="B2119" s="43">
        <v>4557</v>
      </c>
      <c r="C2119" s="63">
        <v>1755</v>
      </c>
      <c r="D2119" s="60">
        <v>40750</v>
      </c>
      <c r="E2119" s="44" t="s">
        <v>3938</v>
      </c>
      <c r="F2119" s="45" t="s">
        <v>555</v>
      </c>
    </row>
    <row r="2120" spans="1:6" ht="84" x14ac:dyDescent="0.25">
      <c r="A2120" s="39">
        <v>2119</v>
      </c>
      <c r="B2120" s="43">
        <v>4567</v>
      </c>
      <c r="C2120" s="63">
        <v>1756</v>
      </c>
      <c r="D2120" s="60">
        <v>40750</v>
      </c>
      <c r="E2120" s="44" t="s">
        <v>3939</v>
      </c>
      <c r="F2120" s="45" t="s">
        <v>561</v>
      </c>
    </row>
    <row r="2121" spans="1:6" ht="84" x14ac:dyDescent="0.25">
      <c r="A2121" s="39">
        <v>2120</v>
      </c>
      <c r="B2121" s="43">
        <v>4597</v>
      </c>
      <c r="C2121" s="63">
        <v>1757</v>
      </c>
      <c r="D2121" s="60">
        <v>40750</v>
      </c>
      <c r="E2121" s="44" t="s">
        <v>3940</v>
      </c>
      <c r="F2121" s="45" t="s">
        <v>558</v>
      </c>
    </row>
    <row r="2122" spans="1:6" ht="96" x14ac:dyDescent="0.25">
      <c r="A2122" s="39">
        <v>2121</v>
      </c>
      <c r="B2122" s="43">
        <v>4531</v>
      </c>
      <c r="C2122" s="63">
        <v>1758</v>
      </c>
      <c r="D2122" s="60">
        <v>40750</v>
      </c>
      <c r="E2122" s="44" t="s">
        <v>3947</v>
      </c>
      <c r="F2122" s="45" t="s">
        <v>568</v>
      </c>
    </row>
    <row r="2123" spans="1:6" ht="96" x14ac:dyDescent="0.25">
      <c r="A2123" s="39">
        <v>2122</v>
      </c>
      <c r="B2123" s="43">
        <v>4531</v>
      </c>
      <c r="C2123" s="63">
        <v>1758</v>
      </c>
      <c r="D2123" s="60">
        <v>40750</v>
      </c>
      <c r="E2123" s="44" t="s">
        <v>3947</v>
      </c>
      <c r="F2123" s="45" t="s">
        <v>1299</v>
      </c>
    </row>
    <row r="2124" spans="1:6" ht="96" x14ac:dyDescent="0.25">
      <c r="A2124" s="39">
        <v>2123</v>
      </c>
      <c r="B2124" s="43">
        <v>4531</v>
      </c>
      <c r="C2124" s="63">
        <v>1758</v>
      </c>
      <c r="D2124" s="60">
        <v>40750</v>
      </c>
      <c r="E2124" s="44" t="s">
        <v>3947</v>
      </c>
      <c r="F2124" s="45" t="s">
        <v>558</v>
      </c>
    </row>
    <row r="2125" spans="1:6" ht="96" x14ac:dyDescent="0.25">
      <c r="A2125" s="39">
        <v>2124</v>
      </c>
      <c r="B2125" s="43">
        <v>4531</v>
      </c>
      <c r="C2125" s="63">
        <v>1758</v>
      </c>
      <c r="D2125" s="60">
        <v>40750</v>
      </c>
      <c r="E2125" s="44" t="s">
        <v>3947</v>
      </c>
      <c r="F2125" s="45" t="s">
        <v>554</v>
      </c>
    </row>
    <row r="2126" spans="1:6" ht="96" x14ac:dyDescent="0.25">
      <c r="A2126" s="39">
        <v>2125</v>
      </c>
      <c r="B2126" s="43">
        <v>4531</v>
      </c>
      <c r="C2126" s="63">
        <v>1758</v>
      </c>
      <c r="D2126" s="60">
        <v>40750</v>
      </c>
      <c r="E2126" s="44" t="s">
        <v>3947</v>
      </c>
      <c r="F2126" s="45" t="s">
        <v>557</v>
      </c>
    </row>
    <row r="2127" spans="1:6" ht="120" x14ac:dyDescent="0.25">
      <c r="A2127" s="39">
        <v>2126</v>
      </c>
      <c r="B2127" s="43">
        <v>4568</v>
      </c>
      <c r="C2127" s="63">
        <v>1759</v>
      </c>
      <c r="D2127" s="60">
        <v>40750</v>
      </c>
      <c r="E2127" s="44" t="s">
        <v>3978</v>
      </c>
      <c r="F2127" s="45" t="s">
        <v>560</v>
      </c>
    </row>
    <row r="2128" spans="1:6" ht="72" x14ac:dyDescent="0.25">
      <c r="A2128" s="39">
        <v>2127</v>
      </c>
      <c r="B2128" s="43">
        <v>4593</v>
      </c>
      <c r="C2128" s="63">
        <v>1760</v>
      </c>
      <c r="D2128" s="60">
        <v>40751</v>
      </c>
      <c r="E2128" s="44" t="s">
        <v>3941</v>
      </c>
      <c r="F2128" s="45" t="s">
        <v>560</v>
      </c>
    </row>
    <row r="2129" spans="1:6" ht="72" x14ac:dyDescent="0.25">
      <c r="A2129" s="39">
        <v>2128</v>
      </c>
      <c r="B2129" s="43">
        <v>4594</v>
      </c>
      <c r="C2129" s="63">
        <v>1761</v>
      </c>
      <c r="D2129" s="60">
        <v>40751</v>
      </c>
      <c r="E2129" s="44" t="s">
        <v>3942</v>
      </c>
      <c r="F2129" s="45" t="s">
        <v>560</v>
      </c>
    </row>
    <row r="2130" spans="1:6" ht="48" x14ac:dyDescent="0.25">
      <c r="A2130" s="39">
        <v>2129</v>
      </c>
      <c r="B2130" s="43">
        <v>4592</v>
      </c>
      <c r="C2130" s="63">
        <v>1762</v>
      </c>
      <c r="D2130" s="60">
        <v>40751</v>
      </c>
      <c r="E2130" s="44" t="s">
        <v>3948</v>
      </c>
      <c r="F2130" s="45" t="s">
        <v>556</v>
      </c>
    </row>
    <row r="2131" spans="1:6" ht="60" x14ac:dyDescent="0.25">
      <c r="A2131" s="39">
        <v>2130</v>
      </c>
      <c r="B2131" s="43">
        <v>4592</v>
      </c>
      <c r="C2131" s="63" t="s">
        <v>3949</v>
      </c>
      <c r="D2131" s="60">
        <v>40751</v>
      </c>
      <c r="E2131" s="44" t="s">
        <v>3950</v>
      </c>
      <c r="F2131" s="45" t="s">
        <v>556</v>
      </c>
    </row>
    <row r="2132" spans="1:6" ht="48" x14ac:dyDescent="0.25">
      <c r="A2132" s="39">
        <v>2131</v>
      </c>
      <c r="B2132" s="43">
        <v>4592</v>
      </c>
      <c r="C2132" s="63" t="s">
        <v>3951</v>
      </c>
      <c r="D2132" s="60">
        <v>40751</v>
      </c>
      <c r="E2132" s="44" t="s">
        <v>3952</v>
      </c>
      <c r="F2132" s="45" t="s">
        <v>556</v>
      </c>
    </row>
    <row r="2133" spans="1:6" ht="84" x14ac:dyDescent="0.25">
      <c r="A2133" s="39">
        <v>2132</v>
      </c>
      <c r="B2133" s="43">
        <v>4592</v>
      </c>
      <c r="C2133" s="63">
        <v>1763</v>
      </c>
      <c r="D2133" s="60">
        <v>40751</v>
      </c>
      <c r="E2133" s="44" t="s">
        <v>3953</v>
      </c>
      <c r="F2133" s="45" t="s">
        <v>557</v>
      </c>
    </row>
    <row r="2134" spans="1:6" ht="84" x14ac:dyDescent="0.25">
      <c r="A2134" s="39">
        <v>2133</v>
      </c>
      <c r="B2134" s="43">
        <v>4592</v>
      </c>
      <c r="C2134" s="63">
        <v>1764</v>
      </c>
      <c r="D2134" s="60">
        <v>40751</v>
      </c>
      <c r="E2134" s="44" t="s">
        <v>3954</v>
      </c>
      <c r="F2134" s="45" t="s">
        <v>554</v>
      </c>
    </row>
    <row r="2135" spans="1:6" ht="84" x14ac:dyDescent="0.25">
      <c r="A2135" s="39">
        <v>2134</v>
      </c>
      <c r="B2135" s="43">
        <v>4592</v>
      </c>
      <c r="C2135" s="63" t="s">
        <v>3955</v>
      </c>
      <c r="D2135" s="60">
        <v>40751</v>
      </c>
      <c r="E2135" s="44" t="s">
        <v>3956</v>
      </c>
      <c r="F2135" s="45" t="s">
        <v>554</v>
      </c>
    </row>
    <row r="2136" spans="1:6" ht="84" x14ac:dyDescent="0.25">
      <c r="A2136" s="39">
        <v>2135</v>
      </c>
      <c r="B2136" s="43">
        <v>4596</v>
      </c>
      <c r="C2136" s="63">
        <v>1765</v>
      </c>
      <c r="D2136" s="60">
        <v>40751</v>
      </c>
      <c r="E2136" s="44" t="s">
        <v>3957</v>
      </c>
      <c r="F2136" s="45" t="s">
        <v>558</v>
      </c>
    </row>
    <row r="2137" spans="1:6" ht="132" x14ac:dyDescent="0.25">
      <c r="A2137" s="39">
        <v>2136</v>
      </c>
      <c r="B2137" s="43">
        <v>4603</v>
      </c>
      <c r="C2137" s="63">
        <v>1766</v>
      </c>
      <c r="D2137" s="60">
        <v>40751</v>
      </c>
      <c r="E2137" s="44" t="s">
        <v>3958</v>
      </c>
      <c r="F2137" s="45" t="s">
        <v>557</v>
      </c>
    </row>
    <row r="2138" spans="1:6" ht="36" x14ac:dyDescent="0.25">
      <c r="A2138" s="39">
        <v>2137</v>
      </c>
      <c r="B2138" s="43">
        <v>4601</v>
      </c>
      <c r="C2138" s="63">
        <v>1767</v>
      </c>
      <c r="D2138" s="60">
        <v>40751</v>
      </c>
      <c r="E2138" s="44" t="s">
        <v>3959</v>
      </c>
      <c r="F2138" s="45" t="s">
        <v>560</v>
      </c>
    </row>
    <row r="2139" spans="1:6" ht="96" x14ac:dyDescent="0.25">
      <c r="A2139" s="39">
        <v>2138</v>
      </c>
      <c r="B2139" s="43">
        <v>4608</v>
      </c>
      <c r="C2139" s="63">
        <v>1768</v>
      </c>
      <c r="D2139" s="60">
        <v>40752</v>
      </c>
      <c r="E2139" s="44" t="s">
        <v>7208</v>
      </c>
      <c r="F2139" s="45" t="s">
        <v>557</v>
      </c>
    </row>
    <row r="2140" spans="1:6" ht="72" x14ac:dyDescent="0.25">
      <c r="A2140" s="39">
        <v>2139</v>
      </c>
      <c r="B2140" s="43">
        <v>4569</v>
      </c>
      <c r="C2140" s="63">
        <v>1769</v>
      </c>
      <c r="D2140" s="60">
        <v>40752</v>
      </c>
      <c r="E2140" s="44" t="s">
        <v>3960</v>
      </c>
      <c r="F2140" s="45" t="s">
        <v>561</v>
      </c>
    </row>
    <row r="2141" spans="1:6" ht="72" x14ac:dyDescent="0.25">
      <c r="A2141" s="39">
        <v>2140</v>
      </c>
      <c r="B2141" s="43">
        <v>4615</v>
      </c>
      <c r="C2141" s="63">
        <v>1770</v>
      </c>
      <c r="D2141" s="60">
        <v>40752</v>
      </c>
      <c r="E2141" s="44" t="s">
        <v>4695</v>
      </c>
      <c r="F2141" s="45" t="s">
        <v>560</v>
      </c>
    </row>
    <row r="2142" spans="1:6" ht="96" x14ac:dyDescent="0.25">
      <c r="A2142" s="39">
        <v>2141</v>
      </c>
      <c r="B2142" s="43">
        <v>4619</v>
      </c>
      <c r="C2142" s="63">
        <v>1771</v>
      </c>
      <c r="D2142" s="60">
        <v>40752</v>
      </c>
      <c r="E2142" s="44" t="s">
        <v>4696</v>
      </c>
      <c r="F2142" s="45" t="s">
        <v>558</v>
      </c>
    </row>
    <row r="2143" spans="1:6" ht="60" x14ac:dyDescent="0.25">
      <c r="A2143" s="39">
        <v>2142</v>
      </c>
      <c r="B2143" s="43">
        <v>4620</v>
      </c>
      <c r="C2143" s="63">
        <v>1772</v>
      </c>
      <c r="D2143" s="60">
        <v>40752</v>
      </c>
      <c r="E2143" s="44" t="s">
        <v>3961</v>
      </c>
      <c r="F2143" s="45" t="s">
        <v>558</v>
      </c>
    </row>
    <row r="2144" spans="1:6" ht="108" x14ac:dyDescent="0.25">
      <c r="A2144" s="39">
        <v>2143</v>
      </c>
      <c r="B2144" s="43">
        <v>4617</v>
      </c>
      <c r="C2144" s="63">
        <v>1773</v>
      </c>
      <c r="D2144" s="60">
        <v>40752</v>
      </c>
      <c r="E2144" s="44" t="s">
        <v>3962</v>
      </c>
      <c r="F2144" s="45" t="s">
        <v>561</v>
      </c>
    </row>
    <row r="2145" spans="1:6" ht="108" x14ac:dyDescent="0.25">
      <c r="A2145" s="39">
        <v>2144</v>
      </c>
      <c r="B2145" s="43">
        <v>4617</v>
      </c>
      <c r="C2145" s="63">
        <v>1773</v>
      </c>
      <c r="D2145" s="60">
        <v>40752</v>
      </c>
      <c r="E2145" s="44" t="s">
        <v>3962</v>
      </c>
      <c r="F2145" s="45" t="s">
        <v>558</v>
      </c>
    </row>
    <row r="2146" spans="1:6" ht="108" x14ac:dyDescent="0.25">
      <c r="A2146" s="39">
        <v>2145</v>
      </c>
      <c r="B2146" s="43">
        <v>4617</v>
      </c>
      <c r="C2146" s="63">
        <v>1773</v>
      </c>
      <c r="D2146" s="60">
        <v>40752</v>
      </c>
      <c r="E2146" s="44" t="s">
        <v>3962</v>
      </c>
      <c r="F2146" s="45" t="s">
        <v>560</v>
      </c>
    </row>
    <row r="2147" spans="1:6" ht="108" x14ac:dyDescent="0.25">
      <c r="A2147" s="39">
        <v>2146</v>
      </c>
      <c r="B2147" s="43">
        <v>4617</v>
      </c>
      <c r="C2147" s="63">
        <v>1773</v>
      </c>
      <c r="D2147" s="60">
        <v>40752</v>
      </c>
      <c r="E2147" s="44" t="s">
        <v>3962</v>
      </c>
      <c r="F2147" s="45" t="s">
        <v>554</v>
      </c>
    </row>
    <row r="2148" spans="1:6" ht="96" x14ac:dyDescent="0.25">
      <c r="A2148" s="39">
        <v>2147</v>
      </c>
      <c r="B2148" s="43">
        <v>4621</v>
      </c>
      <c r="C2148" s="63">
        <v>1774</v>
      </c>
      <c r="D2148" s="60">
        <v>40752</v>
      </c>
      <c r="E2148" s="44" t="s">
        <v>3963</v>
      </c>
      <c r="F2148" s="45" t="s">
        <v>556</v>
      </c>
    </row>
    <row r="2149" spans="1:6" ht="84" x14ac:dyDescent="0.25">
      <c r="A2149" s="39">
        <v>2148</v>
      </c>
      <c r="B2149" s="43" t="s">
        <v>3964</v>
      </c>
      <c r="C2149" s="63">
        <v>1775</v>
      </c>
      <c r="D2149" s="60">
        <v>40752</v>
      </c>
      <c r="E2149" s="44" t="s">
        <v>3965</v>
      </c>
      <c r="F2149" s="45" t="s">
        <v>557</v>
      </c>
    </row>
    <row r="2150" spans="1:6" ht="132" x14ac:dyDescent="0.25">
      <c r="A2150" s="39">
        <v>2149</v>
      </c>
      <c r="B2150" s="43">
        <v>4633</v>
      </c>
      <c r="C2150" s="63">
        <v>1776</v>
      </c>
      <c r="D2150" s="60">
        <v>40752</v>
      </c>
      <c r="E2150" s="44" t="s">
        <v>3966</v>
      </c>
      <c r="F2150" s="45" t="s">
        <v>1299</v>
      </c>
    </row>
    <row r="2151" spans="1:6" ht="132" x14ac:dyDescent="0.25">
      <c r="A2151" s="39">
        <v>2150</v>
      </c>
      <c r="B2151" s="43">
        <v>4633</v>
      </c>
      <c r="C2151" s="63">
        <v>1776</v>
      </c>
      <c r="D2151" s="60">
        <v>40752</v>
      </c>
      <c r="E2151" s="44" t="s">
        <v>3966</v>
      </c>
      <c r="F2151" s="45" t="s">
        <v>554</v>
      </c>
    </row>
    <row r="2152" spans="1:6" ht="132" x14ac:dyDescent="0.25">
      <c r="A2152" s="39">
        <v>2151</v>
      </c>
      <c r="B2152" s="43">
        <v>4633</v>
      </c>
      <c r="C2152" s="63">
        <v>1776</v>
      </c>
      <c r="D2152" s="60">
        <v>40752</v>
      </c>
      <c r="E2152" s="44" t="s">
        <v>3966</v>
      </c>
      <c r="F2152" s="45" t="s">
        <v>557</v>
      </c>
    </row>
    <row r="2153" spans="1:6" ht="72" x14ac:dyDescent="0.25">
      <c r="A2153" s="39">
        <v>2152</v>
      </c>
      <c r="B2153" s="43">
        <v>4638</v>
      </c>
      <c r="C2153" s="63">
        <v>1777</v>
      </c>
      <c r="D2153" s="60">
        <v>40753</v>
      </c>
      <c r="E2153" s="44" t="s">
        <v>3967</v>
      </c>
      <c r="F2153" s="45" t="s">
        <v>560</v>
      </c>
    </row>
    <row r="2154" spans="1:6" ht="72" x14ac:dyDescent="0.25">
      <c r="A2154" s="39">
        <v>2153</v>
      </c>
      <c r="B2154" s="43">
        <v>4647</v>
      </c>
      <c r="C2154" s="63">
        <v>1778</v>
      </c>
      <c r="D2154" s="60">
        <v>40753</v>
      </c>
      <c r="E2154" s="44" t="s">
        <v>3968</v>
      </c>
      <c r="F2154" s="45" t="s">
        <v>560</v>
      </c>
    </row>
    <row r="2155" spans="1:6" ht="48" x14ac:dyDescent="0.25">
      <c r="A2155" s="39">
        <v>2154</v>
      </c>
      <c r="B2155" s="43">
        <v>4654</v>
      </c>
      <c r="C2155" s="63">
        <v>1779</v>
      </c>
      <c r="D2155" s="60">
        <v>40753</v>
      </c>
      <c r="E2155" s="44" t="s">
        <v>3969</v>
      </c>
      <c r="F2155" s="45" t="s">
        <v>558</v>
      </c>
    </row>
    <row r="2156" spans="1:6" ht="36" x14ac:dyDescent="0.25">
      <c r="A2156" s="39">
        <v>2155</v>
      </c>
      <c r="B2156" s="43">
        <v>4656</v>
      </c>
      <c r="C2156" s="63">
        <v>1780</v>
      </c>
      <c r="D2156" s="60">
        <v>40753</v>
      </c>
      <c r="E2156" s="44" t="s">
        <v>3970</v>
      </c>
      <c r="F2156" s="45" t="s">
        <v>557</v>
      </c>
    </row>
    <row r="2157" spans="1:6" ht="60" x14ac:dyDescent="0.25">
      <c r="A2157" s="39">
        <v>2156</v>
      </c>
      <c r="B2157" s="43">
        <v>4658</v>
      </c>
      <c r="C2157" s="63">
        <v>1781</v>
      </c>
      <c r="D2157" s="60">
        <v>40753</v>
      </c>
      <c r="E2157" s="44" t="s">
        <v>3992</v>
      </c>
      <c r="F2157" s="45" t="s">
        <v>558</v>
      </c>
    </row>
    <row r="2158" spans="1:6" ht="60" x14ac:dyDescent="0.25">
      <c r="A2158" s="39">
        <v>2157</v>
      </c>
      <c r="B2158" s="43">
        <v>4658</v>
      </c>
      <c r="C2158" s="63">
        <v>1781</v>
      </c>
      <c r="D2158" s="60">
        <v>40753</v>
      </c>
      <c r="E2158" s="44" t="s">
        <v>3992</v>
      </c>
      <c r="F2158" s="45" t="s">
        <v>557</v>
      </c>
    </row>
    <row r="2159" spans="1:6" ht="48" x14ac:dyDescent="0.25">
      <c r="A2159" s="39">
        <v>2158</v>
      </c>
      <c r="B2159" s="43">
        <v>4655</v>
      </c>
      <c r="C2159" s="63">
        <v>1782</v>
      </c>
      <c r="D2159" s="60">
        <v>40753</v>
      </c>
      <c r="E2159" s="44" t="s">
        <v>3971</v>
      </c>
      <c r="F2159" s="45" t="s">
        <v>557</v>
      </c>
    </row>
    <row r="2160" spans="1:6" ht="120" x14ac:dyDescent="0.25">
      <c r="A2160" s="39">
        <v>2159</v>
      </c>
      <c r="B2160" s="43">
        <v>4661</v>
      </c>
      <c r="C2160" s="63">
        <v>1783</v>
      </c>
      <c r="D2160" s="60">
        <v>40753</v>
      </c>
      <c r="E2160" s="44" t="s">
        <v>4697</v>
      </c>
      <c r="F2160" s="45" t="s">
        <v>555</v>
      </c>
    </row>
    <row r="2161" spans="1:6" ht="72" x14ac:dyDescent="0.25">
      <c r="A2161" s="39">
        <v>2160</v>
      </c>
      <c r="B2161" s="43">
        <v>4666</v>
      </c>
      <c r="C2161" s="63">
        <v>1784</v>
      </c>
      <c r="D2161" s="60">
        <v>40756</v>
      </c>
      <c r="E2161" s="44" t="s">
        <v>7081</v>
      </c>
      <c r="F2161" s="45" t="s">
        <v>557</v>
      </c>
    </row>
    <row r="2162" spans="1:6" ht="108" x14ac:dyDescent="0.25">
      <c r="A2162" s="39">
        <v>2161</v>
      </c>
      <c r="B2162" s="43">
        <v>4667</v>
      </c>
      <c r="C2162" s="63">
        <v>1785</v>
      </c>
      <c r="D2162" s="60">
        <v>40756</v>
      </c>
      <c r="E2162" s="44" t="s">
        <v>7209</v>
      </c>
      <c r="F2162" s="45" t="s">
        <v>557</v>
      </c>
    </row>
    <row r="2163" spans="1:6" ht="96" x14ac:dyDescent="0.25">
      <c r="A2163" s="39">
        <v>2162</v>
      </c>
      <c r="B2163" s="43">
        <v>4637</v>
      </c>
      <c r="C2163" s="63">
        <v>1786</v>
      </c>
      <c r="D2163" s="60">
        <v>40753</v>
      </c>
      <c r="E2163" s="44" t="s">
        <v>4698</v>
      </c>
      <c r="F2163" s="45" t="s">
        <v>561</v>
      </c>
    </row>
    <row r="2164" spans="1:6" ht="60" x14ac:dyDescent="0.25">
      <c r="A2164" s="39">
        <v>2163</v>
      </c>
      <c r="B2164" s="43">
        <v>4657</v>
      </c>
      <c r="C2164" s="63">
        <v>1787</v>
      </c>
      <c r="D2164" s="60">
        <v>40753</v>
      </c>
      <c r="E2164" s="44" t="s">
        <v>3993</v>
      </c>
      <c r="F2164" s="45" t="s">
        <v>561</v>
      </c>
    </row>
    <row r="2165" spans="1:6" ht="60" x14ac:dyDescent="0.25">
      <c r="A2165" s="39">
        <v>2164</v>
      </c>
      <c r="B2165" s="43">
        <v>4657</v>
      </c>
      <c r="C2165" s="63">
        <v>1787</v>
      </c>
      <c r="D2165" s="60">
        <v>40753</v>
      </c>
      <c r="E2165" s="44" t="s">
        <v>3993</v>
      </c>
      <c r="F2165" s="45" t="s">
        <v>554</v>
      </c>
    </row>
    <row r="2166" spans="1:6" ht="60" x14ac:dyDescent="0.25">
      <c r="A2166" s="39">
        <v>2165</v>
      </c>
      <c r="B2166" s="43">
        <v>4657</v>
      </c>
      <c r="C2166" s="63">
        <v>1787</v>
      </c>
      <c r="D2166" s="60">
        <v>40753</v>
      </c>
      <c r="E2166" s="44" t="s">
        <v>3993</v>
      </c>
      <c r="F2166" s="45" t="s">
        <v>556</v>
      </c>
    </row>
    <row r="2167" spans="1:6" ht="36" x14ac:dyDescent="0.25">
      <c r="A2167" s="39">
        <v>2166</v>
      </c>
      <c r="B2167" s="43" t="s">
        <v>3994</v>
      </c>
      <c r="C2167" s="63">
        <v>1788</v>
      </c>
      <c r="D2167" s="60">
        <v>40756</v>
      </c>
      <c r="E2167" s="44" t="s">
        <v>7210</v>
      </c>
      <c r="F2167" s="45" t="s">
        <v>557</v>
      </c>
    </row>
    <row r="2168" spans="1:6" ht="60" x14ac:dyDescent="0.25">
      <c r="A2168" s="39">
        <v>2167</v>
      </c>
      <c r="B2168" s="43">
        <v>4679</v>
      </c>
      <c r="C2168" s="63">
        <v>1789</v>
      </c>
      <c r="D2168" s="60">
        <v>40756</v>
      </c>
      <c r="E2168" s="44" t="s">
        <v>3995</v>
      </c>
      <c r="F2168" s="45" t="s">
        <v>560</v>
      </c>
    </row>
    <row r="2169" spans="1:6" ht="60" x14ac:dyDescent="0.25">
      <c r="A2169" s="39">
        <v>2168</v>
      </c>
      <c r="B2169" s="43">
        <v>4680</v>
      </c>
      <c r="C2169" s="63">
        <v>1790</v>
      </c>
      <c r="D2169" s="60">
        <v>40756</v>
      </c>
      <c r="E2169" s="44" t="s">
        <v>3996</v>
      </c>
      <c r="F2169" s="45" t="s">
        <v>558</v>
      </c>
    </row>
    <row r="2170" spans="1:6" ht="72" x14ac:dyDescent="0.25">
      <c r="A2170" s="39">
        <v>2169</v>
      </c>
      <c r="B2170" s="43">
        <v>4695</v>
      </c>
      <c r="C2170" s="63">
        <v>1791</v>
      </c>
      <c r="D2170" s="60">
        <v>40756</v>
      </c>
      <c r="E2170" s="44" t="s">
        <v>3997</v>
      </c>
      <c r="F2170" s="45" t="s">
        <v>558</v>
      </c>
    </row>
    <row r="2171" spans="1:6" ht="72" x14ac:dyDescent="0.25">
      <c r="A2171" s="39">
        <v>2170</v>
      </c>
      <c r="B2171" s="43">
        <v>4707</v>
      </c>
      <c r="C2171" s="63">
        <v>1792</v>
      </c>
      <c r="D2171" s="60">
        <v>40757</v>
      </c>
      <c r="E2171" s="44" t="s">
        <v>3998</v>
      </c>
      <c r="F2171" s="45" t="s">
        <v>560</v>
      </c>
    </row>
    <row r="2172" spans="1:6" ht="96" x14ac:dyDescent="0.25">
      <c r="A2172" s="39">
        <v>2171</v>
      </c>
      <c r="B2172" s="43">
        <v>4711</v>
      </c>
      <c r="C2172" s="63">
        <v>1793</v>
      </c>
      <c r="D2172" s="60">
        <v>40757</v>
      </c>
      <c r="E2172" s="44" t="s">
        <v>3999</v>
      </c>
      <c r="F2172" s="45" t="s">
        <v>555</v>
      </c>
    </row>
    <row r="2173" spans="1:6" ht="72" x14ac:dyDescent="0.25">
      <c r="A2173" s="39">
        <v>2172</v>
      </c>
      <c r="B2173" s="43">
        <v>4726</v>
      </c>
      <c r="C2173" s="63">
        <v>1794</v>
      </c>
      <c r="D2173" s="60">
        <v>40757</v>
      </c>
      <c r="E2173" s="44" t="s">
        <v>4000</v>
      </c>
      <c r="F2173" s="45" t="s">
        <v>554</v>
      </c>
    </row>
    <row r="2174" spans="1:6" ht="72" x14ac:dyDescent="0.25">
      <c r="A2174" s="39">
        <v>2173</v>
      </c>
      <c r="B2174" s="43">
        <v>4700</v>
      </c>
      <c r="C2174" s="63">
        <v>1795</v>
      </c>
      <c r="D2174" s="60">
        <v>40757</v>
      </c>
      <c r="E2174" s="44" t="s">
        <v>4699</v>
      </c>
      <c r="F2174" s="45" t="s">
        <v>555</v>
      </c>
    </row>
    <row r="2175" spans="1:6" ht="108" x14ac:dyDescent="0.25">
      <c r="A2175" s="39">
        <v>2174</v>
      </c>
      <c r="B2175" s="43">
        <v>4725</v>
      </c>
      <c r="C2175" s="63">
        <v>1796</v>
      </c>
      <c r="D2175" s="60">
        <v>40757</v>
      </c>
      <c r="E2175" s="44" t="s">
        <v>4001</v>
      </c>
      <c r="F2175" s="45" t="s">
        <v>93</v>
      </c>
    </row>
    <row r="2176" spans="1:6" ht="48" x14ac:dyDescent="0.25">
      <c r="A2176" s="39">
        <v>2175</v>
      </c>
      <c r="B2176" s="43">
        <v>4719</v>
      </c>
      <c r="C2176" s="63">
        <v>1797</v>
      </c>
      <c r="D2176" s="60">
        <v>40757</v>
      </c>
      <c r="E2176" s="44" t="s">
        <v>6841</v>
      </c>
      <c r="F2176" s="45" t="s">
        <v>557</v>
      </c>
    </row>
    <row r="2177" spans="1:6" ht="96" x14ac:dyDescent="0.25">
      <c r="A2177" s="39">
        <v>2176</v>
      </c>
      <c r="B2177" s="43">
        <v>4727</v>
      </c>
      <c r="C2177" s="63">
        <v>1798</v>
      </c>
      <c r="D2177" s="60">
        <v>40757</v>
      </c>
      <c r="E2177" s="44" t="s">
        <v>4700</v>
      </c>
      <c r="F2177" s="45" t="s">
        <v>566</v>
      </c>
    </row>
    <row r="2178" spans="1:6" ht="96" x14ac:dyDescent="0.25">
      <c r="A2178" s="39">
        <v>2177</v>
      </c>
      <c r="B2178" s="43">
        <v>4727</v>
      </c>
      <c r="C2178" s="63">
        <v>1798</v>
      </c>
      <c r="D2178" s="60">
        <v>40757</v>
      </c>
      <c r="E2178" s="44" t="s">
        <v>4700</v>
      </c>
      <c r="F2178" s="45" t="s">
        <v>557</v>
      </c>
    </row>
    <row r="2179" spans="1:6" ht="96" x14ac:dyDescent="0.25">
      <c r="A2179" s="39">
        <v>2178</v>
      </c>
      <c r="B2179" s="43">
        <v>4702</v>
      </c>
      <c r="C2179" s="63">
        <v>1799</v>
      </c>
      <c r="D2179" s="60">
        <v>40757</v>
      </c>
      <c r="E2179" s="44" t="s">
        <v>4002</v>
      </c>
      <c r="F2179" s="45" t="s">
        <v>557</v>
      </c>
    </row>
    <row r="2180" spans="1:6" ht="120" x14ac:dyDescent="0.25">
      <c r="A2180" s="39">
        <v>2179</v>
      </c>
      <c r="B2180" s="43">
        <v>4701</v>
      </c>
      <c r="C2180" s="63">
        <v>1800</v>
      </c>
      <c r="D2180" s="60">
        <v>40757</v>
      </c>
      <c r="E2180" s="44" t="s">
        <v>4003</v>
      </c>
      <c r="F2180" s="45" t="s">
        <v>557</v>
      </c>
    </row>
    <row r="2181" spans="1:6" ht="96" x14ac:dyDescent="0.25">
      <c r="A2181" s="39">
        <v>2180</v>
      </c>
      <c r="B2181" s="43">
        <v>4728</v>
      </c>
      <c r="C2181" s="63">
        <v>1801</v>
      </c>
      <c r="D2181" s="60">
        <v>40757</v>
      </c>
      <c r="E2181" s="44" t="s">
        <v>4004</v>
      </c>
      <c r="F2181" s="45" t="s">
        <v>558</v>
      </c>
    </row>
    <row r="2182" spans="1:6" ht="72" x14ac:dyDescent="0.25">
      <c r="A2182" s="39">
        <v>2181</v>
      </c>
      <c r="B2182" s="43">
        <v>4718</v>
      </c>
      <c r="C2182" s="63">
        <v>1802</v>
      </c>
      <c r="D2182" s="60">
        <v>40757</v>
      </c>
      <c r="E2182" s="44" t="s">
        <v>4005</v>
      </c>
      <c r="F2182" s="45" t="s">
        <v>558</v>
      </c>
    </row>
    <row r="2183" spans="1:6" ht="84" x14ac:dyDescent="0.25">
      <c r="A2183" s="39">
        <v>2182</v>
      </c>
      <c r="B2183" s="43">
        <v>4720</v>
      </c>
      <c r="C2183" s="63">
        <v>1803</v>
      </c>
      <c r="D2183" s="60">
        <v>40757</v>
      </c>
      <c r="E2183" s="44" t="s">
        <v>4701</v>
      </c>
      <c r="F2183" s="45" t="s">
        <v>560</v>
      </c>
    </row>
    <row r="2184" spans="1:6" ht="48" x14ac:dyDescent="0.25">
      <c r="A2184" s="39">
        <v>2183</v>
      </c>
      <c r="B2184" s="43">
        <v>4721</v>
      </c>
      <c r="C2184" s="63">
        <v>1804</v>
      </c>
      <c r="D2184" s="60">
        <v>40757</v>
      </c>
      <c r="E2184" s="44" t="s">
        <v>4006</v>
      </c>
      <c r="F2184" s="45" t="s">
        <v>557</v>
      </c>
    </row>
    <row r="2185" spans="1:6" ht="60" x14ac:dyDescent="0.25">
      <c r="A2185" s="39">
        <v>2184</v>
      </c>
      <c r="B2185" s="43">
        <v>4714</v>
      </c>
      <c r="C2185" s="63">
        <v>1805</v>
      </c>
      <c r="D2185" s="60">
        <v>40757</v>
      </c>
      <c r="E2185" s="44" t="s">
        <v>4007</v>
      </c>
      <c r="F2185" s="45" t="s">
        <v>557</v>
      </c>
    </row>
    <row r="2186" spans="1:6" ht="48" x14ac:dyDescent="0.25">
      <c r="A2186" s="39">
        <v>2185</v>
      </c>
      <c r="B2186" s="43">
        <v>4722</v>
      </c>
      <c r="C2186" s="63">
        <v>1806</v>
      </c>
      <c r="D2186" s="60">
        <v>40757</v>
      </c>
      <c r="E2186" s="44" t="s">
        <v>4006</v>
      </c>
      <c r="F2186" s="45" t="s">
        <v>559</v>
      </c>
    </row>
    <row r="2187" spans="1:6" ht="48" x14ac:dyDescent="0.25">
      <c r="A2187" s="39">
        <v>2186</v>
      </c>
      <c r="B2187" s="43">
        <v>4723</v>
      </c>
      <c r="C2187" s="63">
        <v>1807</v>
      </c>
      <c r="D2187" s="60">
        <v>40757</v>
      </c>
      <c r="E2187" s="44" t="s">
        <v>4006</v>
      </c>
      <c r="F2187" s="45" t="s">
        <v>558</v>
      </c>
    </row>
    <row r="2188" spans="1:6" ht="48" x14ac:dyDescent="0.25">
      <c r="A2188" s="39">
        <v>2187</v>
      </c>
      <c r="B2188" s="43">
        <v>4724</v>
      </c>
      <c r="C2188" s="63">
        <v>1808</v>
      </c>
      <c r="D2188" s="60">
        <v>40757</v>
      </c>
      <c r="E2188" s="44" t="s">
        <v>4006</v>
      </c>
      <c r="F2188" s="45" t="s">
        <v>557</v>
      </c>
    </row>
    <row r="2189" spans="1:6" ht="60" x14ac:dyDescent="0.25">
      <c r="A2189" s="39">
        <v>2188</v>
      </c>
      <c r="B2189" s="43">
        <v>4730</v>
      </c>
      <c r="C2189" s="63">
        <v>1809</v>
      </c>
      <c r="D2189" s="60">
        <v>40757</v>
      </c>
      <c r="E2189" s="44" t="s">
        <v>4008</v>
      </c>
      <c r="F2189" s="45" t="s">
        <v>559</v>
      </c>
    </row>
    <row r="2190" spans="1:6" ht="60" x14ac:dyDescent="0.25">
      <c r="A2190" s="39">
        <v>2189</v>
      </c>
      <c r="B2190" s="43">
        <v>4731</v>
      </c>
      <c r="C2190" s="63">
        <v>1810</v>
      </c>
      <c r="D2190" s="60">
        <v>40757</v>
      </c>
      <c r="E2190" s="44" t="s">
        <v>4009</v>
      </c>
      <c r="F2190" s="45" t="s">
        <v>559</v>
      </c>
    </row>
    <row r="2191" spans="1:6" ht="72" x14ac:dyDescent="0.25">
      <c r="A2191" s="39">
        <v>2190</v>
      </c>
      <c r="B2191" s="43">
        <v>4713</v>
      </c>
      <c r="C2191" s="63">
        <v>1811</v>
      </c>
      <c r="D2191" s="60">
        <v>40757</v>
      </c>
      <c r="E2191" s="44" t="s">
        <v>6842</v>
      </c>
      <c r="F2191" s="45" t="s">
        <v>560</v>
      </c>
    </row>
    <row r="2192" spans="1:6" ht="72" x14ac:dyDescent="0.25">
      <c r="A2192" s="39">
        <v>2191</v>
      </c>
      <c r="B2192" s="43">
        <v>4713</v>
      </c>
      <c r="C2192" s="63">
        <v>1811</v>
      </c>
      <c r="D2192" s="60">
        <v>40757</v>
      </c>
      <c r="E2192" s="44" t="s">
        <v>6842</v>
      </c>
      <c r="F2192" s="45" t="s">
        <v>556</v>
      </c>
    </row>
    <row r="2193" spans="1:6" ht="72" x14ac:dyDescent="0.25">
      <c r="A2193" s="39">
        <v>2192</v>
      </c>
      <c r="B2193" s="43">
        <v>4713</v>
      </c>
      <c r="C2193" s="63">
        <v>1811</v>
      </c>
      <c r="D2193" s="60">
        <v>40757</v>
      </c>
      <c r="E2193" s="44" t="s">
        <v>6842</v>
      </c>
      <c r="F2193" s="45" t="s">
        <v>557</v>
      </c>
    </row>
    <row r="2194" spans="1:6" ht="72" x14ac:dyDescent="0.25">
      <c r="A2194" s="39">
        <v>2193</v>
      </c>
      <c r="B2194" s="43">
        <v>4713</v>
      </c>
      <c r="C2194" s="63">
        <v>1811</v>
      </c>
      <c r="D2194" s="60">
        <v>40757</v>
      </c>
      <c r="E2194" s="44" t="s">
        <v>6842</v>
      </c>
      <c r="F2194" s="45" t="s">
        <v>563</v>
      </c>
    </row>
    <row r="2195" spans="1:6" ht="60" x14ac:dyDescent="0.25">
      <c r="A2195" s="39">
        <v>2194</v>
      </c>
      <c r="B2195" s="43">
        <v>4736</v>
      </c>
      <c r="C2195" s="63">
        <v>1812</v>
      </c>
      <c r="D2195" s="60">
        <v>40758</v>
      </c>
      <c r="E2195" s="44" t="s">
        <v>4010</v>
      </c>
      <c r="F2195" s="45" t="s">
        <v>557</v>
      </c>
    </row>
    <row r="2196" spans="1:6" ht="84" x14ac:dyDescent="0.25">
      <c r="A2196" s="39">
        <v>2195</v>
      </c>
      <c r="B2196" s="43">
        <v>4741</v>
      </c>
      <c r="C2196" s="63">
        <v>1813</v>
      </c>
      <c r="D2196" s="60">
        <v>40758</v>
      </c>
      <c r="E2196" s="44" t="s">
        <v>4011</v>
      </c>
      <c r="F2196" s="45" t="s">
        <v>560</v>
      </c>
    </row>
    <row r="2197" spans="1:6" ht="48" x14ac:dyDescent="0.25">
      <c r="A2197" s="39">
        <v>2196</v>
      </c>
      <c r="B2197" s="43">
        <v>4744</v>
      </c>
      <c r="C2197" s="63">
        <v>1814</v>
      </c>
      <c r="D2197" s="60">
        <v>40758</v>
      </c>
      <c r="E2197" s="44" t="s">
        <v>4012</v>
      </c>
      <c r="F2197" s="45" t="s">
        <v>557</v>
      </c>
    </row>
    <row r="2198" spans="1:6" ht="48" x14ac:dyDescent="0.25">
      <c r="A2198" s="39">
        <v>2197</v>
      </c>
      <c r="B2198" s="43">
        <v>4743</v>
      </c>
      <c r="C2198" s="63">
        <v>1815</v>
      </c>
      <c r="D2198" s="60">
        <v>40758</v>
      </c>
      <c r="E2198" s="44" t="s">
        <v>4013</v>
      </c>
      <c r="F2198" s="45" t="s">
        <v>554</v>
      </c>
    </row>
    <row r="2199" spans="1:6" ht="72" x14ac:dyDescent="0.25">
      <c r="A2199" s="39">
        <v>2198</v>
      </c>
      <c r="B2199" s="43">
        <v>4742</v>
      </c>
      <c r="C2199" s="63">
        <v>1816</v>
      </c>
      <c r="D2199" s="60">
        <v>40758</v>
      </c>
      <c r="E2199" s="44" t="s">
        <v>7002</v>
      </c>
      <c r="F2199" s="45" t="s">
        <v>556</v>
      </c>
    </row>
    <row r="2200" spans="1:6" ht="96" x14ac:dyDescent="0.25">
      <c r="A2200" s="39">
        <v>2199</v>
      </c>
      <c r="B2200" s="43">
        <v>4745</v>
      </c>
      <c r="C2200" s="63">
        <v>1817</v>
      </c>
      <c r="D2200" s="60">
        <v>40758</v>
      </c>
      <c r="E2200" s="44" t="s">
        <v>4014</v>
      </c>
      <c r="F2200" s="45" t="s">
        <v>557</v>
      </c>
    </row>
    <row r="2201" spans="1:6" ht="120" x14ac:dyDescent="0.25">
      <c r="A2201" s="39">
        <v>2200</v>
      </c>
      <c r="B2201" s="43">
        <v>4746</v>
      </c>
      <c r="C2201" s="63">
        <v>1818</v>
      </c>
      <c r="D2201" s="60">
        <v>40758</v>
      </c>
      <c r="E2201" s="44" t="s">
        <v>6571</v>
      </c>
      <c r="F2201" s="45" t="s">
        <v>558</v>
      </c>
    </row>
    <row r="2202" spans="1:6" ht="120" x14ac:dyDescent="0.25">
      <c r="A2202" s="39">
        <v>2201</v>
      </c>
      <c r="B2202" s="43">
        <v>4746</v>
      </c>
      <c r="C2202" s="63">
        <v>1818</v>
      </c>
      <c r="D2202" s="60">
        <v>40758</v>
      </c>
      <c r="E2202" s="44" t="s">
        <v>6571</v>
      </c>
      <c r="F2202" s="45" t="s">
        <v>560</v>
      </c>
    </row>
    <row r="2203" spans="1:6" ht="48" x14ac:dyDescent="0.25">
      <c r="A2203" s="39">
        <v>2202</v>
      </c>
      <c r="B2203" s="43">
        <v>4752</v>
      </c>
      <c r="C2203" s="63">
        <v>1819</v>
      </c>
      <c r="D2203" s="60">
        <v>40758</v>
      </c>
      <c r="E2203" s="44" t="s">
        <v>4015</v>
      </c>
      <c r="F2203" s="45" t="s">
        <v>562</v>
      </c>
    </row>
    <row r="2204" spans="1:6" ht="60" x14ac:dyDescent="0.25">
      <c r="A2204" s="39">
        <v>2203</v>
      </c>
      <c r="B2204" s="43">
        <v>4751</v>
      </c>
      <c r="C2204" s="63">
        <v>1820</v>
      </c>
      <c r="D2204" s="60">
        <v>40758</v>
      </c>
      <c r="E2204" s="44" t="s">
        <v>4016</v>
      </c>
      <c r="F2204" s="45" t="s">
        <v>562</v>
      </c>
    </row>
    <row r="2205" spans="1:6" ht="84" x14ac:dyDescent="0.25">
      <c r="A2205" s="39">
        <v>2204</v>
      </c>
      <c r="B2205" s="43">
        <v>4764</v>
      </c>
      <c r="C2205" s="63">
        <v>1821</v>
      </c>
      <c r="D2205" s="60">
        <v>40759</v>
      </c>
      <c r="E2205" s="44" t="s">
        <v>4017</v>
      </c>
      <c r="F2205" s="45" t="s">
        <v>555</v>
      </c>
    </row>
    <row r="2206" spans="1:6" ht="60" x14ac:dyDescent="0.25">
      <c r="A2206" s="39">
        <v>2205</v>
      </c>
      <c r="B2206" s="43">
        <v>4771</v>
      </c>
      <c r="C2206" s="63">
        <v>1822</v>
      </c>
      <c r="D2206" s="60">
        <v>40759</v>
      </c>
      <c r="E2206" s="44" t="s">
        <v>4018</v>
      </c>
      <c r="F2206" s="45" t="s">
        <v>561</v>
      </c>
    </row>
    <row r="2207" spans="1:6" ht="60" x14ac:dyDescent="0.25">
      <c r="A2207" s="39">
        <v>2206</v>
      </c>
      <c r="B2207" s="43">
        <v>4771</v>
      </c>
      <c r="C2207" s="63">
        <v>1822</v>
      </c>
      <c r="D2207" s="60">
        <v>40759</v>
      </c>
      <c r="E2207" s="44" t="s">
        <v>4018</v>
      </c>
      <c r="F2207" s="45" t="s">
        <v>560</v>
      </c>
    </row>
    <row r="2208" spans="1:6" ht="60" x14ac:dyDescent="0.25">
      <c r="A2208" s="39">
        <v>2207</v>
      </c>
      <c r="B2208" s="43">
        <v>4771</v>
      </c>
      <c r="C2208" s="63">
        <v>1822</v>
      </c>
      <c r="D2208" s="60">
        <v>40759</v>
      </c>
      <c r="E2208" s="44" t="s">
        <v>4018</v>
      </c>
      <c r="F2208" s="45" t="s">
        <v>557</v>
      </c>
    </row>
    <row r="2209" spans="1:6" ht="24" x14ac:dyDescent="0.25">
      <c r="A2209" s="39">
        <v>2208</v>
      </c>
      <c r="B2209" s="43">
        <v>4770</v>
      </c>
      <c r="C2209" s="63">
        <v>1823</v>
      </c>
      <c r="D2209" s="60">
        <v>40759</v>
      </c>
      <c r="E2209" s="44" t="s">
        <v>2790</v>
      </c>
      <c r="F2209" s="45" t="s">
        <v>558</v>
      </c>
    </row>
    <row r="2210" spans="1:6" ht="48" x14ac:dyDescent="0.25">
      <c r="A2210" s="39">
        <v>2209</v>
      </c>
      <c r="B2210" s="43">
        <v>4773</v>
      </c>
      <c r="C2210" s="63">
        <v>1824</v>
      </c>
      <c r="D2210" s="60">
        <v>40759</v>
      </c>
      <c r="E2210" s="44" t="s">
        <v>4019</v>
      </c>
      <c r="F2210" s="45" t="s">
        <v>560</v>
      </c>
    </row>
    <row r="2211" spans="1:6" ht="84" x14ac:dyDescent="0.25">
      <c r="A2211" s="39">
        <v>2210</v>
      </c>
      <c r="B2211" s="43">
        <v>4775</v>
      </c>
      <c r="C2211" s="63" t="s">
        <v>4020</v>
      </c>
      <c r="D2211" s="60">
        <v>40759</v>
      </c>
      <c r="E2211" s="44" t="s">
        <v>4021</v>
      </c>
      <c r="F2211" s="45" t="s">
        <v>560</v>
      </c>
    </row>
    <row r="2212" spans="1:6" ht="108" x14ac:dyDescent="0.25">
      <c r="A2212" s="39">
        <v>2211</v>
      </c>
      <c r="B2212" s="43">
        <v>4776</v>
      </c>
      <c r="C2212" s="63">
        <v>1825</v>
      </c>
      <c r="D2212" s="60">
        <v>40759</v>
      </c>
      <c r="E2212" s="44" t="s">
        <v>4702</v>
      </c>
      <c r="F2212" s="45" t="s">
        <v>557</v>
      </c>
    </row>
    <row r="2213" spans="1:6" ht="72" x14ac:dyDescent="0.25">
      <c r="A2213" s="39">
        <v>2212</v>
      </c>
      <c r="B2213" s="43">
        <v>4780</v>
      </c>
      <c r="C2213" s="63">
        <v>1826</v>
      </c>
      <c r="D2213" s="60">
        <v>40759</v>
      </c>
      <c r="E2213" s="44" t="s">
        <v>4703</v>
      </c>
      <c r="F2213" s="45" t="s">
        <v>560</v>
      </c>
    </row>
    <row r="2214" spans="1:6" ht="84" x14ac:dyDescent="0.25">
      <c r="A2214" s="39">
        <v>2213</v>
      </c>
      <c r="B2214" s="43">
        <v>4781</v>
      </c>
      <c r="C2214" s="63">
        <v>1827</v>
      </c>
      <c r="D2214" s="60">
        <v>40759</v>
      </c>
      <c r="E2214" s="44" t="s">
        <v>4022</v>
      </c>
      <c r="F2214" s="45" t="s">
        <v>566</v>
      </c>
    </row>
    <row r="2215" spans="1:6" ht="108" x14ac:dyDescent="0.25">
      <c r="A2215" s="39">
        <v>2214</v>
      </c>
      <c r="B2215" s="43">
        <v>4792</v>
      </c>
      <c r="C2215" s="63">
        <v>1828</v>
      </c>
      <c r="D2215" s="60">
        <v>40760</v>
      </c>
      <c r="E2215" s="44" t="s">
        <v>7211</v>
      </c>
      <c r="F2215" s="45" t="s">
        <v>558</v>
      </c>
    </row>
    <row r="2216" spans="1:6" ht="84" x14ac:dyDescent="0.25">
      <c r="A2216" s="39">
        <v>2215</v>
      </c>
      <c r="B2216" s="43">
        <v>4790</v>
      </c>
      <c r="C2216" s="63">
        <v>1829</v>
      </c>
      <c r="D2216" s="60">
        <v>40760</v>
      </c>
      <c r="E2216" s="44" t="s">
        <v>4023</v>
      </c>
      <c r="F2216" s="45" t="s">
        <v>560</v>
      </c>
    </row>
    <row r="2217" spans="1:6" ht="96" x14ac:dyDescent="0.25">
      <c r="A2217" s="39">
        <v>2216</v>
      </c>
      <c r="B2217" s="43">
        <v>4788</v>
      </c>
      <c r="C2217" s="63">
        <v>1830</v>
      </c>
      <c r="D2217" s="60">
        <v>40760</v>
      </c>
      <c r="E2217" s="44" t="s">
        <v>4024</v>
      </c>
      <c r="F2217" s="45" t="s">
        <v>558</v>
      </c>
    </row>
    <row r="2218" spans="1:6" ht="96" x14ac:dyDescent="0.25">
      <c r="A2218" s="39">
        <v>2217</v>
      </c>
      <c r="B2218" s="43">
        <v>4808</v>
      </c>
      <c r="C2218" s="63">
        <v>1831</v>
      </c>
      <c r="D2218" s="60">
        <v>40760</v>
      </c>
      <c r="E2218" s="44" t="s">
        <v>6843</v>
      </c>
      <c r="F2218" s="45" t="s">
        <v>557</v>
      </c>
    </row>
    <row r="2219" spans="1:6" ht="72" x14ac:dyDescent="0.25">
      <c r="A2219" s="39">
        <v>2218</v>
      </c>
      <c r="B2219" s="43">
        <v>4809</v>
      </c>
      <c r="C2219" s="63">
        <v>1832</v>
      </c>
      <c r="D2219" s="60">
        <v>40760</v>
      </c>
      <c r="E2219" s="44" t="s">
        <v>4025</v>
      </c>
      <c r="F2219" s="45" t="s">
        <v>554</v>
      </c>
    </row>
    <row r="2220" spans="1:6" ht="72" x14ac:dyDescent="0.25">
      <c r="A2220" s="39">
        <v>2219</v>
      </c>
      <c r="B2220" s="43">
        <v>4809</v>
      </c>
      <c r="C2220" s="63">
        <v>1832</v>
      </c>
      <c r="D2220" s="60">
        <v>40760</v>
      </c>
      <c r="E2220" s="44" t="s">
        <v>4025</v>
      </c>
      <c r="F2220" s="45" t="s">
        <v>557</v>
      </c>
    </row>
    <row r="2221" spans="1:6" ht="72" x14ac:dyDescent="0.25">
      <c r="A2221" s="39">
        <v>2220</v>
      </c>
      <c r="B2221" s="43">
        <v>4811</v>
      </c>
      <c r="C2221" s="63">
        <v>1833</v>
      </c>
      <c r="D2221" s="60">
        <v>40760</v>
      </c>
      <c r="E2221" s="44" t="s">
        <v>4026</v>
      </c>
      <c r="F2221" s="45" t="s">
        <v>554</v>
      </c>
    </row>
    <row r="2222" spans="1:6" ht="72" x14ac:dyDescent="0.25">
      <c r="A2222" s="39">
        <v>2221</v>
      </c>
      <c r="B2222" s="43">
        <v>4812</v>
      </c>
      <c r="C2222" s="63">
        <v>1834</v>
      </c>
      <c r="D2222" s="60">
        <v>40760</v>
      </c>
      <c r="E2222" s="44" t="s">
        <v>4027</v>
      </c>
      <c r="F2222" s="45" t="s">
        <v>554</v>
      </c>
    </row>
    <row r="2223" spans="1:6" ht="48" x14ac:dyDescent="0.25">
      <c r="A2223" s="39">
        <v>2222</v>
      </c>
      <c r="B2223" s="43">
        <v>4814</v>
      </c>
      <c r="C2223" s="63">
        <v>1835</v>
      </c>
      <c r="D2223" s="60">
        <v>40760</v>
      </c>
      <c r="E2223" s="44" t="s">
        <v>4028</v>
      </c>
      <c r="F2223" s="45" t="s">
        <v>556</v>
      </c>
    </row>
    <row r="2224" spans="1:6" ht="72" x14ac:dyDescent="0.25">
      <c r="A2224" s="39">
        <v>2223</v>
      </c>
      <c r="B2224" s="43">
        <v>4815</v>
      </c>
      <c r="C2224" s="63">
        <v>1836</v>
      </c>
      <c r="D2224" s="60">
        <v>40760</v>
      </c>
      <c r="E2224" s="44" t="s">
        <v>4029</v>
      </c>
      <c r="F2224" s="45" t="s">
        <v>556</v>
      </c>
    </row>
    <row r="2225" spans="1:6" ht="60" x14ac:dyDescent="0.25">
      <c r="A2225" s="39">
        <v>2224</v>
      </c>
      <c r="B2225" s="43">
        <v>4826</v>
      </c>
      <c r="C2225" s="63">
        <v>1837</v>
      </c>
      <c r="D2225" s="60">
        <v>40760</v>
      </c>
      <c r="E2225" s="44" t="s">
        <v>4030</v>
      </c>
      <c r="F2225" s="45" t="s">
        <v>559</v>
      </c>
    </row>
    <row r="2226" spans="1:6" ht="84" x14ac:dyDescent="0.25">
      <c r="A2226" s="39">
        <v>2225</v>
      </c>
      <c r="B2226" s="43">
        <v>4830</v>
      </c>
      <c r="C2226" s="63">
        <v>1838</v>
      </c>
      <c r="D2226" s="60">
        <v>40763</v>
      </c>
      <c r="E2226" s="44" t="s">
        <v>4704</v>
      </c>
      <c r="F2226" s="45" t="s">
        <v>557</v>
      </c>
    </row>
    <row r="2227" spans="1:6" ht="108" x14ac:dyDescent="0.25">
      <c r="A2227" s="39">
        <v>2226</v>
      </c>
      <c r="B2227" s="43">
        <v>4831</v>
      </c>
      <c r="C2227" s="63">
        <v>1839</v>
      </c>
      <c r="D2227" s="60">
        <v>40763</v>
      </c>
      <c r="E2227" s="44" t="s">
        <v>4705</v>
      </c>
      <c r="F2227" s="45" t="s">
        <v>558</v>
      </c>
    </row>
    <row r="2228" spans="1:6" ht="96" x14ac:dyDescent="0.25">
      <c r="A2228" s="39">
        <v>2227</v>
      </c>
      <c r="B2228" s="43">
        <v>4832</v>
      </c>
      <c r="C2228" s="63">
        <v>1840</v>
      </c>
      <c r="D2228" s="60">
        <v>40763</v>
      </c>
      <c r="E2228" s="44" t="s">
        <v>6844</v>
      </c>
      <c r="F2228" s="45" t="s">
        <v>558</v>
      </c>
    </row>
    <row r="2229" spans="1:6" ht="84" x14ac:dyDescent="0.25">
      <c r="A2229" s="39">
        <v>2228</v>
      </c>
      <c r="B2229" s="43">
        <v>4840</v>
      </c>
      <c r="C2229" s="63">
        <v>1841</v>
      </c>
      <c r="D2229" s="60">
        <v>40763</v>
      </c>
      <c r="E2229" s="44" t="s">
        <v>4031</v>
      </c>
      <c r="F2229" s="45" t="s">
        <v>554</v>
      </c>
    </row>
    <row r="2230" spans="1:6" ht="84" x14ac:dyDescent="0.25">
      <c r="A2230" s="39">
        <v>2229</v>
      </c>
      <c r="B2230" s="43">
        <v>4840</v>
      </c>
      <c r="C2230" s="63">
        <v>1841</v>
      </c>
      <c r="D2230" s="60">
        <v>40763</v>
      </c>
      <c r="E2230" s="44" t="s">
        <v>4031</v>
      </c>
      <c r="F2230" s="45" t="s">
        <v>557</v>
      </c>
    </row>
    <row r="2231" spans="1:6" ht="156" x14ac:dyDescent="0.25">
      <c r="A2231" s="39">
        <v>2230</v>
      </c>
      <c r="B2231" s="43" t="s">
        <v>106</v>
      </c>
      <c r="C2231" s="63">
        <v>1842</v>
      </c>
      <c r="D2231" s="60">
        <v>40763</v>
      </c>
      <c r="E2231" s="44" t="s">
        <v>4032</v>
      </c>
      <c r="F2231" s="45" t="s">
        <v>560</v>
      </c>
    </row>
    <row r="2232" spans="1:6" ht="84" x14ac:dyDescent="0.25">
      <c r="A2232" s="39">
        <v>2231</v>
      </c>
      <c r="B2232" s="43">
        <v>4850</v>
      </c>
      <c r="C2232" s="63">
        <v>1843</v>
      </c>
      <c r="D2232" s="60">
        <v>40763</v>
      </c>
      <c r="E2232" s="44" t="s">
        <v>4033</v>
      </c>
      <c r="F2232" s="45" t="s">
        <v>557</v>
      </c>
    </row>
    <row r="2233" spans="1:6" ht="72" x14ac:dyDescent="0.25">
      <c r="A2233" s="39">
        <v>2232</v>
      </c>
      <c r="B2233" s="43">
        <v>4851</v>
      </c>
      <c r="C2233" s="63">
        <v>1844</v>
      </c>
      <c r="D2233" s="60">
        <v>40763</v>
      </c>
      <c r="E2233" s="44" t="s">
        <v>4034</v>
      </c>
      <c r="F2233" s="45" t="s">
        <v>560</v>
      </c>
    </row>
    <row r="2234" spans="1:6" ht="84" x14ac:dyDescent="0.25">
      <c r="A2234" s="39">
        <v>2233</v>
      </c>
      <c r="B2234" s="43">
        <v>4847</v>
      </c>
      <c r="C2234" s="63">
        <v>1845</v>
      </c>
      <c r="D2234" s="60">
        <v>40763</v>
      </c>
      <c r="E2234" s="44" t="s">
        <v>4035</v>
      </c>
      <c r="F2234" s="45" t="s">
        <v>554</v>
      </c>
    </row>
    <row r="2235" spans="1:6" ht="120" x14ac:dyDescent="0.25">
      <c r="A2235" s="39">
        <v>2234</v>
      </c>
      <c r="B2235" s="43">
        <v>4861</v>
      </c>
      <c r="C2235" s="63">
        <v>1846</v>
      </c>
      <c r="D2235" s="60">
        <v>40763</v>
      </c>
      <c r="E2235" s="44" t="s">
        <v>4036</v>
      </c>
      <c r="F2235" s="45" t="s">
        <v>554</v>
      </c>
    </row>
    <row r="2236" spans="1:6" ht="96" x14ac:dyDescent="0.25">
      <c r="A2236" s="39">
        <v>2235</v>
      </c>
      <c r="B2236" s="43">
        <v>4860</v>
      </c>
      <c r="C2236" s="63">
        <v>1847</v>
      </c>
      <c r="D2236" s="60">
        <v>40763</v>
      </c>
      <c r="E2236" s="44" t="s">
        <v>4037</v>
      </c>
      <c r="F2236" s="45" t="s">
        <v>557</v>
      </c>
    </row>
    <row r="2237" spans="1:6" ht="84" x14ac:dyDescent="0.25">
      <c r="A2237" s="39">
        <v>2236</v>
      </c>
      <c r="B2237" s="43">
        <v>4848</v>
      </c>
      <c r="C2237" s="63">
        <v>1848</v>
      </c>
      <c r="D2237" s="60">
        <v>40763</v>
      </c>
      <c r="E2237" s="44" t="s">
        <v>4399</v>
      </c>
      <c r="F2237" s="45" t="s">
        <v>554</v>
      </c>
    </row>
    <row r="2238" spans="1:6" ht="84" x14ac:dyDescent="0.25">
      <c r="A2238" s="39">
        <v>2237</v>
      </c>
      <c r="B2238" s="43">
        <v>4859</v>
      </c>
      <c r="C2238" s="63">
        <v>1849</v>
      </c>
      <c r="D2238" s="60">
        <v>40763</v>
      </c>
      <c r="E2238" s="44" t="s">
        <v>4038</v>
      </c>
      <c r="F2238" s="45" t="s">
        <v>560</v>
      </c>
    </row>
    <row r="2239" spans="1:6" ht="84" x14ac:dyDescent="0.25">
      <c r="A2239" s="39">
        <v>2238</v>
      </c>
      <c r="B2239" s="43">
        <v>4858</v>
      </c>
      <c r="C2239" s="63">
        <v>1850</v>
      </c>
      <c r="D2239" s="60">
        <v>40763</v>
      </c>
      <c r="E2239" s="44" t="s">
        <v>4039</v>
      </c>
      <c r="F2239" s="45" t="s">
        <v>560</v>
      </c>
    </row>
    <row r="2240" spans="1:6" ht="84" x14ac:dyDescent="0.25">
      <c r="A2240" s="39">
        <v>2239</v>
      </c>
      <c r="B2240" s="43">
        <v>4844</v>
      </c>
      <c r="C2240" s="63">
        <v>1851</v>
      </c>
      <c r="D2240" s="60">
        <v>40763</v>
      </c>
      <c r="E2240" s="44" t="s">
        <v>4040</v>
      </c>
      <c r="F2240" s="45" t="s">
        <v>560</v>
      </c>
    </row>
    <row r="2241" spans="1:6" ht="96" x14ac:dyDescent="0.25">
      <c r="A2241" s="39">
        <v>2240</v>
      </c>
      <c r="B2241" s="43">
        <v>4845</v>
      </c>
      <c r="C2241" s="63">
        <v>1852</v>
      </c>
      <c r="D2241" s="60">
        <v>40763</v>
      </c>
      <c r="E2241" s="44" t="s">
        <v>4041</v>
      </c>
      <c r="F2241" s="45" t="s">
        <v>557</v>
      </c>
    </row>
    <row r="2242" spans="1:6" ht="48" x14ac:dyDescent="0.25">
      <c r="A2242" s="39">
        <v>2241</v>
      </c>
      <c r="B2242" s="43">
        <v>4864</v>
      </c>
      <c r="C2242" s="63">
        <v>1853</v>
      </c>
      <c r="D2242" s="60">
        <v>40763</v>
      </c>
      <c r="E2242" s="44" t="s">
        <v>4042</v>
      </c>
      <c r="F2242" s="45" t="s">
        <v>556</v>
      </c>
    </row>
    <row r="2243" spans="1:6" ht="84" x14ac:dyDescent="0.25">
      <c r="A2243" s="39">
        <v>2242</v>
      </c>
      <c r="B2243" s="43">
        <v>4846</v>
      </c>
      <c r="C2243" s="63">
        <v>1854</v>
      </c>
      <c r="D2243" s="60">
        <v>40763</v>
      </c>
      <c r="E2243" s="44" t="s">
        <v>4043</v>
      </c>
      <c r="F2243" s="45" t="s">
        <v>554</v>
      </c>
    </row>
    <row r="2244" spans="1:6" ht="48" x14ac:dyDescent="0.25">
      <c r="A2244" s="39">
        <v>2243</v>
      </c>
      <c r="B2244" s="43">
        <v>4863</v>
      </c>
      <c r="C2244" s="63">
        <v>1855</v>
      </c>
      <c r="D2244" s="60">
        <v>40763</v>
      </c>
      <c r="E2244" s="44" t="s">
        <v>4044</v>
      </c>
      <c r="F2244" s="45" t="s">
        <v>556</v>
      </c>
    </row>
    <row r="2245" spans="1:6" ht="48" x14ac:dyDescent="0.25">
      <c r="A2245" s="39">
        <v>2244</v>
      </c>
      <c r="B2245" s="43">
        <v>4863</v>
      </c>
      <c r="C2245" s="63">
        <v>1856</v>
      </c>
      <c r="D2245" s="60">
        <v>40763</v>
      </c>
      <c r="E2245" s="44" t="s">
        <v>4045</v>
      </c>
      <c r="F2245" s="45" t="s">
        <v>556</v>
      </c>
    </row>
    <row r="2246" spans="1:6" ht="72" x14ac:dyDescent="0.25">
      <c r="A2246" s="39">
        <v>2245</v>
      </c>
      <c r="B2246" s="43">
        <v>4843</v>
      </c>
      <c r="C2246" s="63">
        <v>1857</v>
      </c>
      <c r="D2246" s="60">
        <v>40763</v>
      </c>
      <c r="E2246" s="44" t="s">
        <v>4046</v>
      </c>
      <c r="F2246" s="45" t="s">
        <v>554</v>
      </c>
    </row>
    <row r="2247" spans="1:6" ht="48" x14ac:dyDescent="0.25">
      <c r="A2247" s="39">
        <v>2246</v>
      </c>
      <c r="B2247" s="43">
        <v>4863</v>
      </c>
      <c r="C2247" s="63">
        <v>1858</v>
      </c>
      <c r="D2247" s="60">
        <v>40763</v>
      </c>
      <c r="E2247" s="44" t="s">
        <v>4047</v>
      </c>
      <c r="F2247" s="45" t="s">
        <v>556</v>
      </c>
    </row>
    <row r="2248" spans="1:6" ht="48" x14ac:dyDescent="0.25">
      <c r="A2248" s="39">
        <v>2247</v>
      </c>
      <c r="B2248" s="43">
        <v>4863</v>
      </c>
      <c r="C2248" s="63">
        <v>1859</v>
      </c>
      <c r="D2248" s="60">
        <v>40763</v>
      </c>
      <c r="E2248" s="44" t="s">
        <v>4048</v>
      </c>
      <c r="F2248" s="45" t="s">
        <v>556</v>
      </c>
    </row>
    <row r="2249" spans="1:6" ht="84" x14ac:dyDescent="0.25">
      <c r="A2249" s="39">
        <v>2248</v>
      </c>
      <c r="B2249" s="43">
        <v>4856</v>
      </c>
      <c r="C2249" s="63">
        <v>1860</v>
      </c>
      <c r="D2249" s="60">
        <v>40763</v>
      </c>
      <c r="E2249" s="44" t="s">
        <v>4049</v>
      </c>
      <c r="F2249" s="45" t="s">
        <v>561</v>
      </c>
    </row>
    <row r="2250" spans="1:6" ht="84" x14ac:dyDescent="0.25">
      <c r="A2250" s="39">
        <v>2249</v>
      </c>
      <c r="B2250" s="43">
        <v>4852</v>
      </c>
      <c r="C2250" s="63">
        <v>1861</v>
      </c>
      <c r="D2250" s="60">
        <v>40763</v>
      </c>
      <c r="E2250" s="44" t="s">
        <v>4050</v>
      </c>
      <c r="F2250" s="45" t="s">
        <v>561</v>
      </c>
    </row>
    <row r="2251" spans="1:6" ht="84" x14ac:dyDescent="0.25">
      <c r="A2251" s="39">
        <v>2250</v>
      </c>
      <c r="B2251" s="43">
        <v>4853</v>
      </c>
      <c r="C2251" s="63">
        <v>1862</v>
      </c>
      <c r="D2251" s="60">
        <v>40763</v>
      </c>
      <c r="E2251" s="44" t="s">
        <v>4051</v>
      </c>
      <c r="F2251" s="45" t="s">
        <v>554</v>
      </c>
    </row>
    <row r="2252" spans="1:6" ht="84" x14ac:dyDescent="0.25">
      <c r="A2252" s="39">
        <v>2251</v>
      </c>
      <c r="B2252" s="43">
        <v>4854</v>
      </c>
      <c r="C2252" s="63">
        <v>1863</v>
      </c>
      <c r="D2252" s="60">
        <v>40763</v>
      </c>
      <c r="E2252" s="44" t="s">
        <v>4052</v>
      </c>
      <c r="F2252" s="45" t="s">
        <v>561</v>
      </c>
    </row>
    <row r="2253" spans="1:6" ht="72" x14ac:dyDescent="0.25">
      <c r="A2253" s="39">
        <v>2252</v>
      </c>
      <c r="B2253" s="43">
        <v>4855</v>
      </c>
      <c r="C2253" s="63">
        <v>1864</v>
      </c>
      <c r="D2253" s="60">
        <v>40763</v>
      </c>
      <c r="E2253" s="44" t="s">
        <v>4053</v>
      </c>
      <c r="F2253" s="45" t="s">
        <v>560</v>
      </c>
    </row>
    <row r="2254" spans="1:6" ht="84" x14ac:dyDescent="0.25">
      <c r="A2254" s="39">
        <v>2253</v>
      </c>
      <c r="B2254" s="43">
        <v>4849</v>
      </c>
      <c r="C2254" s="63">
        <v>1865</v>
      </c>
      <c r="D2254" s="60">
        <v>40763</v>
      </c>
      <c r="E2254" s="44" t="s">
        <v>4054</v>
      </c>
      <c r="F2254" s="45" t="s">
        <v>557</v>
      </c>
    </row>
    <row r="2255" spans="1:6" ht="72" x14ac:dyDescent="0.25">
      <c r="A2255" s="39">
        <v>2254</v>
      </c>
      <c r="B2255" s="43">
        <v>4857</v>
      </c>
      <c r="C2255" s="63">
        <v>1866</v>
      </c>
      <c r="D2255" s="60">
        <v>40763</v>
      </c>
      <c r="E2255" s="44" t="s">
        <v>4055</v>
      </c>
      <c r="F2255" s="45" t="s">
        <v>556</v>
      </c>
    </row>
    <row r="2256" spans="1:6" ht="108" x14ac:dyDescent="0.25">
      <c r="A2256" s="39">
        <v>2255</v>
      </c>
      <c r="B2256" s="43">
        <v>4869</v>
      </c>
      <c r="C2256" s="63">
        <v>1867</v>
      </c>
      <c r="D2256" s="60">
        <v>40763</v>
      </c>
      <c r="E2256" s="44" t="s">
        <v>4056</v>
      </c>
      <c r="F2256" s="45" t="s">
        <v>557</v>
      </c>
    </row>
    <row r="2257" spans="1:6" ht="84" x14ac:dyDescent="0.25">
      <c r="A2257" s="39">
        <v>2256</v>
      </c>
      <c r="B2257" s="43">
        <v>4867</v>
      </c>
      <c r="C2257" s="63">
        <v>1868</v>
      </c>
      <c r="D2257" s="60">
        <v>40763</v>
      </c>
      <c r="E2257" s="44" t="s">
        <v>4057</v>
      </c>
      <c r="F2257" s="45" t="s">
        <v>558</v>
      </c>
    </row>
    <row r="2258" spans="1:6" ht="60" x14ac:dyDescent="0.25">
      <c r="A2258" s="39">
        <v>2257</v>
      </c>
      <c r="B2258" s="43">
        <v>4875</v>
      </c>
      <c r="C2258" s="63">
        <v>1869</v>
      </c>
      <c r="D2258" s="60">
        <v>40763</v>
      </c>
      <c r="E2258" s="44" t="s">
        <v>4058</v>
      </c>
      <c r="F2258" s="45" t="s">
        <v>556</v>
      </c>
    </row>
    <row r="2259" spans="1:6" ht="48" x14ac:dyDescent="0.25">
      <c r="A2259" s="39">
        <v>2258</v>
      </c>
      <c r="B2259" s="43">
        <v>4876</v>
      </c>
      <c r="C2259" s="63">
        <v>1870</v>
      </c>
      <c r="D2259" s="60">
        <v>40763</v>
      </c>
      <c r="E2259" s="44" t="s">
        <v>4059</v>
      </c>
      <c r="F2259" s="45" t="s">
        <v>554</v>
      </c>
    </row>
    <row r="2260" spans="1:6" ht="108" x14ac:dyDescent="0.25">
      <c r="A2260" s="39">
        <v>2259</v>
      </c>
      <c r="B2260" s="43">
        <v>4878</v>
      </c>
      <c r="C2260" s="63">
        <v>1871</v>
      </c>
      <c r="D2260" s="60">
        <v>40764</v>
      </c>
      <c r="E2260" s="44" t="s">
        <v>4060</v>
      </c>
      <c r="F2260" s="45" t="s">
        <v>557</v>
      </c>
    </row>
    <row r="2261" spans="1:6" ht="84" x14ac:dyDescent="0.25">
      <c r="A2261" s="39">
        <v>2260</v>
      </c>
      <c r="B2261" s="43">
        <v>4880</v>
      </c>
      <c r="C2261" s="63">
        <v>1872</v>
      </c>
      <c r="D2261" s="60">
        <v>40764</v>
      </c>
      <c r="E2261" s="44" t="s">
        <v>4706</v>
      </c>
      <c r="F2261" s="45" t="s">
        <v>560</v>
      </c>
    </row>
    <row r="2262" spans="1:6" ht="48" x14ac:dyDescent="0.25">
      <c r="A2262" s="39">
        <v>2261</v>
      </c>
      <c r="B2262" s="43">
        <v>4881</v>
      </c>
      <c r="C2262" s="63">
        <v>1873</v>
      </c>
      <c r="D2262" s="60">
        <v>40764</v>
      </c>
      <c r="E2262" s="44" t="s">
        <v>4061</v>
      </c>
      <c r="F2262" s="45" t="s">
        <v>554</v>
      </c>
    </row>
    <row r="2263" spans="1:6" ht="72" x14ac:dyDescent="0.25">
      <c r="A2263" s="39">
        <v>2262</v>
      </c>
      <c r="B2263" s="43">
        <v>4877</v>
      </c>
      <c r="C2263" s="63">
        <v>1874</v>
      </c>
      <c r="D2263" s="60">
        <v>40763</v>
      </c>
      <c r="E2263" s="44" t="s">
        <v>4062</v>
      </c>
      <c r="F2263" s="45" t="s">
        <v>558</v>
      </c>
    </row>
    <row r="2264" spans="1:6" ht="48" x14ac:dyDescent="0.25">
      <c r="A2264" s="39">
        <v>2263</v>
      </c>
      <c r="B2264" s="43">
        <v>4889</v>
      </c>
      <c r="C2264" s="63">
        <v>1875</v>
      </c>
      <c r="D2264" s="60">
        <v>40764</v>
      </c>
      <c r="E2264" s="44" t="s">
        <v>4063</v>
      </c>
      <c r="F2264" s="45" t="s">
        <v>557</v>
      </c>
    </row>
    <row r="2265" spans="1:6" ht="48" x14ac:dyDescent="0.25">
      <c r="A2265" s="39">
        <v>2264</v>
      </c>
      <c r="B2265" s="43">
        <v>4892</v>
      </c>
      <c r="C2265" s="63">
        <v>1876</v>
      </c>
      <c r="D2265" s="60">
        <v>40764</v>
      </c>
      <c r="E2265" s="44" t="s">
        <v>4064</v>
      </c>
      <c r="F2265" s="45" t="s">
        <v>558</v>
      </c>
    </row>
    <row r="2266" spans="1:6" ht="72" x14ac:dyDescent="0.25">
      <c r="A2266" s="39">
        <v>2265</v>
      </c>
      <c r="B2266" s="43">
        <v>4891</v>
      </c>
      <c r="C2266" s="63">
        <v>1877</v>
      </c>
      <c r="D2266" s="60">
        <v>40763</v>
      </c>
      <c r="E2266" s="44" t="s">
        <v>4065</v>
      </c>
      <c r="F2266" s="45" t="s">
        <v>560</v>
      </c>
    </row>
    <row r="2267" spans="1:6" ht="48" x14ac:dyDescent="0.25">
      <c r="A2267" s="39">
        <v>2266</v>
      </c>
      <c r="B2267" s="43">
        <v>4890</v>
      </c>
      <c r="C2267" s="63">
        <v>1878</v>
      </c>
      <c r="D2267" s="60">
        <v>40764</v>
      </c>
      <c r="E2267" s="44" t="s">
        <v>4066</v>
      </c>
      <c r="F2267" s="45" t="s">
        <v>555</v>
      </c>
    </row>
    <row r="2268" spans="1:6" ht="120" x14ac:dyDescent="0.25">
      <c r="A2268" s="39">
        <v>2267</v>
      </c>
      <c r="B2268" s="43">
        <v>4894</v>
      </c>
      <c r="C2268" s="63">
        <v>1879</v>
      </c>
      <c r="D2268" s="60">
        <v>40764</v>
      </c>
      <c r="E2268" s="44" t="s">
        <v>4067</v>
      </c>
      <c r="F2268" s="45" t="s">
        <v>561</v>
      </c>
    </row>
    <row r="2269" spans="1:6" ht="60" x14ac:dyDescent="0.25">
      <c r="A2269" s="39">
        <v>2268</v>
      </c>
      <c r="B2269" s="43">
        <v>4898</v>
      </c>
      <c r="C2269" s="63">
        <v>1880</v>
      </c>
      <c r="D2269" s="60">
        <v>40764</v>
      </c>
      <c r="E2269" s="44" t="s">
        <v>4068</v>
      </c>
      <c r="F2269" s="45" t="s">
        <v>559</v>
      </c>
    </row>
    <row r="2270" spans="1:6" ht="132" x14ac:dyDescent="0.25">
      <c r="A2270" s="39">
        <v>2269</v>
      </c>
      <c r="B2270" s="43">
        <v>4899</v>
      </c>
      <c r="C2270" s="63">
        <v>1881</v>
      </c>
      <c r="D2270" s="60">
        <v>40764</v>
      </c>
      <c r="E2270" s="44" t="s">
        <v>4069</v>
      </c>
      <c r="F2270" s="45" t="s">
        <v>559</v>
      </c>
    </row>
    <row r="2271" spans="1:6" ht="96" x14ac:dyDescent="0.25">
      <c r="A2271" s="39">
        <v>2270</v>
      </c>
      <c r="B2271" s="43">
        <v>4862</v>
      </c>
      <c r="C2271" s="63">
        <v>1882</v>
      </c>
      <c r="D2271" s="60">
        <v>40763</v>
      </c>
      <c r="E2271" s="44" t="s">
        <v>4070</v>
      </c>
      <c r="F2271" s="45" t="s">
        <v>554</v>
      </c>
    </row>
    <row r="2272" spans="1:6" ht="72" x14ac:dyDescent="0.25">
      <c r="A2272" s="39">
        <v>2271</v>
      </c>
      <c r="B2272" s="43">
        <v>4912</v>
      </c>
      <c r="C2272" s="63">
        <v>1883</v>
      </c>
      <c r="D2272" s="60">
        <v>40765</v>
      </c>
      <c r="E2272" s="44" t="s">
        <v>4071</v>
      </c>
      <c r="F2272" s="45" t="s">
        <v>554</v>
      </c>
    </row>
    <row r="2273" spans="1:6" ht="72" x14ac:dyDescent="0.25">
      <c r="A2273" s="39">
        <v>2272</v>
      </c>
      <c r="B2273" s="43">
        <v>4912</v>
      </c>
      <c r="C2273" s="63">
        <v>1883</v>
      </c>
      <c r="D2273" s="60">
        <v>40765</v>
      </c>
      <c r="E2273" s="44" t="s">
        <v>4071</v>
      </c>
      <c r="F2273" s="45" t="s">
        <v>557</v>
      </c>
    </row>
    <row r="2274" spans="1:6" ht="84" x14ac:dyDescent="0.25">
      <c r="A2274" s="39">
        <v>2273</v>
      </c>
      <c r="B2274" s="43">
        <v>4915</v>
      </c>
      <c r="C2274" s="63">
        <v>1884</v>
      </c>
      <c r="D2274" s="60">
        <v>40765</v>
      </c>
      <c r="E2274" s="44" t="s">
        <v>4072</v>
      </c>
      <c r="F2274" s="45" t="s">
        <v>557</v>
      </c>
    </row>
    <row r="2275" spans="1:6" ht="72" x14ac:dyDescent="0.25">
      <c r="A2275" s="39">
        <v>2274</v>
      </c>
      <c r="B2275" s="43">
        <v>4917</v>
      </c>
      <c r="C2275" s="63">
        <v>1885</v>
      </c>
      <c r="D2275" s="60">
        <v>40765</v>
      </c>
      <c r="E2275" s="44" t="s">
        <v>4073</v>
      </c>
      <c r="F2275" s="45" t="s">
        <v>557</v>
      </c>
    </row>
    <row r="2276" spans="1:6" ht="60" x14ac:dyDescent="0.25">
      <c r="A2276" s="39">
        <v>2275</v>
      </c>
      <c r="B2276" s="43">
        <v>4920</v>
      </c>
      <c r="C2276" s="63">
        <v>1886</v>
      </c>
      <c r="D2276" s="60">
        <v>40765</v>
      </c>
      <c r="E2276" s="44" t="s">
        <v>4074</v>
      </c>
      <c r="F2276" s="45" t="s">
        <v>557</v>
      </c>
    </row>
    <row r="2277" spans="1:6" ht="72" x14ac:dyDescent="0.25">
      <c r="A2277" s="39">
        <v>2276</v>
      </c>
      <c r="B2277" s="43">
        <v>4922</v>
      </c>
      <c r="C2277" s="63">
        <v>1887</v>
      </c>
      <c r="D2277" s="60">
        <v>40765</v>
      </c>
      <c r="E2277" s="44" t="s">
        <v>4075</v>
      </c>
      <c r="F2277" s="45" t="s">
        <v>558</v>
      </c>
    </row>
    <row r="2278" spans="1:6" ht="84" x14ac:dyDescent="0.25">
      <c r="A2278" s="39">
        <v>2277</v>
      </c>
      <c r="B2278" s="43">
        <v>4921</v>
      </c>
      <c r="C2278" s="63">
        <v>1888</v>
      </c>
      <c r="D2278" s="60">
        <v>40765</v>
      </c>
      <c r="E2278" s="44" t="s">
        <v>4076</v>
      </c>
      <c r="F2278" s="45" t="s">
        <v>558</v>
      </c>
    </row>
    <row r="2279" spans="1:6" ht="84" x14ac:dyDescent="0.25">
      <c r="A2279" s="39">
        <v>2278</v>
      </c>
      <c r="B2279" s="43">
        <v>4921</v>
      </c>
      <c r="C2279" s="63">
        <v>1888</v>
      </c>
      <c r="D2279" s="60">
        <v>40765</v>
      </c>
      <c r="E2279" s="44" t="s">
        <v>4076</v>
      </c>
      <c r="F2279" s="45" t="s">
        <v>560</v>
      </c>
    </row>
    <row r="2280" spans="1:6" ht="48" x14ac:dyDescent="0.25">
      <c r="A2280" s="39">
        <v>2279</v>
      </c>
      <c r="B2280" s="43">
        <v>4923</v>
      </c>
      <c r="C2280" s="63">
        <v>1889</v>
      </c>
      <c r="D2280" s="60">
        <v>40765</v>
      </c>
      <c r="E2280" s="44" t="s">
        <v>4707</v>
      </c>
      <c r="F2280" s="45" t="s">
        <v>558</v>
      </c>
    </row>
    <row r="2281" spans="1:6" ht="48" x14ac:dyDescent="0.25">
      <c r="A2281" s="39">
        <v>2280</v>
      </c>
      <c r="B2281" s="43">
        <v>4924</v>
      </c>
      <c r="C2281" s="63">
        <v>1890</v>
      </c>
      <c r="D2281" s="60">
        <v>40765</v>
      </c>
      <c r="E2281" s="44" t="s">
        <v>4077</v>
      </c>
      <c r="F2281" s="45" t="s">
        <v>558</v>
      </c>
    </row>
    <row r="2282" spans="1:6" ht="48" x14ac:dyDescent="0.25">
      <c r="A2282" s="39">
        <v>2281</v>
      </c>
      <c r="B2282" s="43">
        <v>4925</v>
      </c>
      <c r="C2282" s="63">
        <v>1891</v>
      </c>
      <c r="D2282" s="60">
        <v>40765</v>
      </c>
      <c r="E2282" s="44" t="s">
        <v>4077</v>
      </c>
      <c r="F2282" s="45" t="s">
        <v>561</v>
      </c>
    </row>
    <row r="2283" spans="1:6" ht="24" x14ac:dyDescent="0.25">
      <c r="A2283" s="39">
        <v>2282</v>
      </c>
      <c r="B2283" s="43">
        <v>4929</v>
      </c>
      <c r="C2283" s="63">
        <v>1892</v>
      </c>
      <c r="D2283" s="60">
        <v>40766</v>
      </c>
      <c r="E2283" s="44" t="s">
        <v>2790</v>
      </c>
      <c r="F2283" s="45" t="s">
        <v>558</v>
      </c>
    </row>
    <row r="2284" spans="1:6" ht="48" x14ac:dyDescent="0.25">
      <c r="A2284" s="39">
        <v>2283</v>
      </c>
      <c r="B2284" s="43">
        <v>4928</v>
      </c>
      <c r="C2284" s="63">
        <v>1893</v>
      </c>
      <c r="D2284" s="60">
        <v>40766</v>
      </c>
      <c r="E2284" s="44" t="s">
        <v>4078</v>
      </c>
      <c r="F2284" s="45" t="s">
        <v>557</v>
      </c>
    </row>
    <row r="2285" spans="1:6" ht="84" x14ac:dyDescent="0.25">
      <c r="A2285" s="39">
        <v>2284</v>
      </c>
      <c r="B2285" s="43">
        <v>4933</v>
      </c>
      <c r="C2285" s="63">
        <v>1894</v>
      </c>
      <c r="D2285" s="60">
        <v>40766</v>
      </c>
      <c r="E2285" s="44" t="s">
        <v>7205</v>
      </c>
      <c r="F2285" s="45" t="s">
        <v>557</v>
      </c>
    </row>
    <row r="2286" spans="1:6" ht="144" x14ac:dyDescent="0.25">
      <c r="A2286" s="39">
        <v>2285</v>
      </c>
      <c r="B2286" s="43">
        <v>4934</v>
      </c>
      <c r="C2286" s="63">
        <v>1895</v>
      </c>
      <c r="D2286" s="60">
        <v>40766</v>
      </c>
      <c r="E2286" s="44" t="s">
        <v>7212</v>
      </c>
      <c r="F2286" s="45" t="s">
        <v>557</v>
      </c>
    </row>
    <row r="2287" spans="1:6" ht="96" x14ac:dyDescent="0.25">
      <c r="A2287" s="39">
        <v>2286</v>
      </c>
      <c r="B2287" s="43">
        <v>4918</v>
      </c>
      <c r="C2287" s="63">
        <v>1896</v>
      </c>
      <c r="D2287" s="60">
        <v>40765</v>
      </c>
      <c r="E2287" s="44" t="s">
        <v>4079</v>
      </c>
      <c r="F2287" s="45" t="s">
        <v>558</v>
      </c>
    </row>
    <row r="2288" spans="1:6" ht="108" x14ac:dyDescent="0.25">
      <c r="A2288" s="39">
        <v>2287</v>
      </c>
      <c r="B2288" s="43">
        <v>4942</v>
      </c>
      <c r="C2288" s="63">
        <v>1897</v>
      </c>
      <c r="D2288" s="60">
        <v>40766</v>
      </c>
      <c r="E2288" s="44" t="s">
        <v>4080</v>
      </c>
      <c r="F2288" s="45" t="s">
        <v>557</v>
      </c>
    </row>
    <row r="2289" spans="1:6" ht="72" x14ac:dyDescent="0.25">
      <c r="A2289" s="39">
        <v>2288</v>
      </c>
      <c r="B2289" s="43">
        <v>4944</v>
      </c>
      <c r="C2289" s="63">
        <v>1898</v>
      </c>
      <c r="D2289" s="60">
        <v>40766</v>
      </c>
      <c r="E2289" s="44" t="s">
        <v>4081</v>
      </c>
      <c r="F2289" s="45" t="s">
        <v>559</v>
      </c>
    </row>
    <row r="2290" spans="1:6" ht="48" x14ac:dyDescent="0.25">
      <c r="A2290" s="39">
        <v>2289</v>
      </c>
      <c r="B2290" s="43">
        <v>4943</v>
      </c>
      <c r="C2290" s="63">
        <v>1899</v>
      </c>
      <c r="D2290" s="60">
        <v>40766</v>
      </c>
      <c r="E2290" s="44" t="s">
        <v>4708</v>
      </c>
      <c r="F2290" s="45" t="s">
        <v>560</v>
      </c>
    </row>
    <row r="2291" spans="1:6" ht="72" x14ac:dyDescent="0.25">
      <c r="A2291" s="39">
        <v>2290</v>
      </c>
      <c r="B2291" s="43">
        <v>4948</v>
      </c>
      <c r="C2291" s="63">
        <v>1900</v>
      </c>
      <c r="D2291" s="60">
        <v>40766</v>
      </c>
      <c r="E2291" s="44" t="s">
        <v>4082</v>
      </c>
      <c r="F2291" s="45" t="s">
        <v>560</v>
      </c>
    </row>
    <row r="2292" spans="1:6" ht="96" x14ac:dyDescent="0.25">
      <c r="A2292" s="39">
        <v>2291</v>
      </c>
      <c r="B2292" s="43">
        <v>4946</v>
      </c>
      <c r="C2292" s="63">
        <v>1901</v>
      </c>
      <c r="D2292" s="60">
        <v>40766</v>
      </c>
      <c r="E2292" s="44" t="s">
        <v>4083</v>
      </c>
      <c r="F2292" s="45" t="s">
        <v>561</v>
      </c>
    </row>
    <row r="2293" spans="1:6" ht="108" x14ac:dyDescent="0.25">
      <c r="A2293" s="39">
        <v>2292</v>
      </c>
      <c r="B2293" s="43">
        <v>4951</v>
      </c>
      <c r="C2293" s="63">
        <v>1902</v>
      </c>
      <c r="D2293" s="60">
        <v>40767</v>
      </c>
      <c r="E2293" s="44" t="s">
        <v>4084</v>
      </c>
      <c r="F2293" s="45" t="s">
        <v>560</v>
      </c>
    </row>
    <row r="2294" spans="1:6" ht="48" x14ac:dyDescent="0.25">
      <c r="A2294" s="39">
        <v>2293</v>
      </c>
      <c r="B2294" s="43">
        <v>4950</v>
      </c>
      <c r="C2294" s="63">
        <v>1903</v>
      </c>
      <c r="D2294" s="60">
        <v>40767</v>
      </c>
      <c r="E2294" s="44" t="s">
        <v>4085</v>
      </c>
      <c r="F2294" s="45" t="s">
        <v>555</v>
      </c>
    </row>
    <row r="2295" spans="1:6" ht="132" x14ac:dyDescent="0.25">
      <c r="A2295" s="39">
        <v>2294</v>
      </c>
      <c r="B2295" s="43">
        <v>4958</v>
      </c>
      <c r="C2295" s="63">
        <v>1904</v>
      </c>
      <c r="D2295" s="60">
        <v>40767</v>
      </c>
      <c r="E2295" s="44" t="s">
        <v>4086</v>
      </c>
      <c r="F2295" s="45" t="s">
        <v>557</v>
      </c>
    </row>
    <row r="2296" spans="1:6" ht="84" x14ac:dyDescent="0.25">
      <c r="A2296" s="39">
        <v>2295</v>
      </c>
      <c r="B2296" s="43">
        <v>4957</v>
      </c>
      <c r="C2296" s="63">
        <v>1905</v>
      </c>
      <c r="D2296" s="60">
        <v>40767</v>
      </c>
      <c r="E2296" s="44" t="s">
        <v>4709</v>
      </c>
      <c r="F2296" s="45" t="s">
        <v>560</v>
      </c>
    </row>
    <row r="2297" spans="1:6" ht="120" x14ac:dyDescent="0.25">
      <c r="A2297" s="39">
        <v>2296</v>
      </c>
      <c r="B2297" s="43">
        <v>4954</v>
      </c>
      <c r="C2297" s="63">
        <v>1906</v>
      </c>
      <c r="D2297" s="60">
        <v>40767</v>
      </c>
      <c r="E2297" s="44" t="s">
        <v>7003</v>
      </c>
      <c r="F2297" s="45" t="s">
        <v>557</v>
      </c>
    </row>
    <row r="2298" spans="1:6" ht="72" x14ac:dyDescent="0.25">
      <c r="A2298" s="39">
        <v>2297</v>
      </c>
      <c r="B2298" s="43">
        <v>4960</v>
      </c>
      <c r="C2298" s="63">
        <v>1907</v>
      </c>
      <c r="D2298" s="60">
        <v>40767</v>
      </c>
      <c r="E2298" s="44" t="s">
        <v>4087</v>
      </c>
      <c r="F2298" s="45" t="s">
        <v>557</v>
      </c>
    </row>
    <row r="2299" spans="1:6" ht="84" x14ac:dyDescent="0.25">
      <c r="A2299" s="39">
        <v>2298</v>
      </c>
      <c r="B2299" s="43">
        <v>4964</v>
      </c>
      <c r="C2299" s="63">
        <v>1908</v>
      </c>
      <c r="D2299" s="60">
        <v>40767</v>
      </c>
      <c r="E2299" s="44" t="s">
        <v>5650</v>
      </c>
      <c r="F2299" s="45" t="s">
        <v>557</v>
      </c>
    </row>
    <row r="2300" spans="1:6" ht="84" x14ac:dyDescent="0.25">
      <c r="A2300" s="39">
        <v>2299</v>
      </c>
      <c r="B2300" s="43">
        <v>4963</v>
      </c>
      <c r="C2300" s="63">
        <v>1909</v>
      </c>
      <c r="D2300" s="60">
        <v>40767</v>
      </c>
      <c r="E2300" s="44" t="s">
        <v>4088</v>
      </c>
      <c r="F2300" s="45" t="s">
        <v>557</v>
      </c>
    </row>
    <row r="2301" spans="1:6" ht="72" x14ac:dyDescent="0.25">
      <c r="A2301" s="39">
        <v>2300</v>
      </c>
      <c r="B2301" s="43">
        <v>4971</v>
      </c>
      <c r="C2301" s="63">
        <v>1910</v>
      </c>
      <c r="D2301" s="60">
        <v>40770</v>
      </c>
      <c r="E2301" s="44" t="s">
        <v>4089</v>
      </c>
      <c r="F2301" s="45" t="s">
        <v>566</v>
      </c>
    </row>
    <row r="2302" spans="1:6" ht="96" x14ac:dyDescent="0.25">
      <c r="A2302" s="39">
        <v>2301</v>
      </c>
      <c r="B2302" s="43">
        <v>4970</v>
      </c>
      <c r="C2302" s="63">
        <v>1911</v>
      </c>
      <c r="D2302" s="60">
        <v>40770</v>
      </c>
      <c r="E2302" s="44" t="s">
        <v>5651</v>
      </c>
      <c r="F2302" s="45" t="s">
        <v>561</v>
      </c>
    </row>
    <row r="2303" spans="1:6" ht="96" x14ac:dyDescent="0.25">
      <c r="A2303" s="39">
        <v>2302</v>
      </c>
      <c r="B2303" s="43">
        <v>4970</v>
      </c>
      <c r="C2303" s="63">
        <v>1911</v>
      </c>
      <c r="D2303" s="60">
        <v>40770</v>
      </c>
      <c r="E2303" s="44" t="s">
        <v>5651</v>
      </c>
      <c r="F2303" s="45" t="s">
        <v>555</v>
      </c>
    </row>
    <row r="2304" spans="1:6" ht="96" x14ac:dyDescent="0.25">
      <c r="A2304" s="39">
        <v>2303</v>
      </c>
      <c r="B2304" s="43">
        <v>4970</v>
      </c>
      <c r="C2304" s="63">
        <v>1911</v>
      </c>
      <c r="D2304" s="60">
        <v>40770</v>
      </c>
      <c r="E2304" s="44" t="s">
        <v>5651</v>
      </c>
      <c r="F2304" s="45" t="s">
        <v>556</v>
      </c>
    </row>
    <row r="2305" spans="1:6" ht="96" x14ac:dyDescent="0.25">
      <c r="A2305" s="39">
        <v>2304</v>
      </c>
      <c r="B2305" s="43">
        <v>4970</v>
      </c>
      <c r="C2305" s="63">
        <v>1911</v>
      </c>
      <c r="D2305" s="60">
        <v>40770</v>
      </c>
      <c r="E2305" s="44" t="s">
        <v>5651</v>
      </c>
      <c r="F2305" s="45" t="s">
        <v>557</v>
      </c>
    </row>
    <row r="2306" spans="1:6" ht="60" x14ac:dyDescent="0.25">
      <c r="A2306" s="39">
        <v>2305</v>
      </c>
      <c r="B2306" s="43">
        <v>4982</v>
      </c>
      <c r="C2306" s="63">
        <v>1912</v>
      </c>
      <c r="D2306" s="60">
        <v>40770</v>
      </c>
      <c r="E2306" s="44" t="s">
        <v>7213</v>
      </c>
      <c r="F2306" s="45" t="s">
        <v>557</v>
      </c>
    </row>
    <row r="2307" spans="1:6" ht="24" x14ac:dyDescent="0.25">
      <c r="A2307" s="39">
        <v>2306</v>
      </c>
      <c r="B2307" s="43">
        <v>4983</v>
      </c>
      <c r="C2307" s="63">
        <v>1913</v>
      </c>
      <c r="D2307" s="60">
        <v>40770</v>
      </c>
      <c r="E2307" s="44" t="s">
        <v>4090</v>
      </c>
      <c r="F2307" s="45" t="s">
        <v>558</v>
      </c>
    </row>
    <row r="2308" spans="1:6" ht="72" x14ac:dyDescent="0.25">
      <c r="A2308" s="39">
        <v>2307</v>
      </c>
      <c r="B2308" s="43">
        <v>4987</v>
      </c>
      <c r="C2308" s="63">
        <v>1914</v>
      </c>
      <c r="D2308" s="60">
        <v>40770</v>
      </c>
      <c r="E2308" s="44" t="s">
        <v>4091</v>
      </c>
      <c r="F2308" s="45" t="s">
        <v>554</v>
      </c>
    </row>
    <row r="2309" spans="1:6" ht="60" x14ac:dyDescent="0.25">
      <c r="A2309" s="39">
        <v>2308</v>
      </c>
      <c r="B2309" s="43">
        <v>4985</v>
      </c>
      <c r="C2309" s="63">
        <v>1915</v>
      </c>
      <c r="D2309" s="60">
        <v>40770</v>
      </c>
      <c r="E2309" s="44" t="s">
        <v>4092</v>
      </c>
      <c r="F2309" s="45" t="s">
        <v>556</v>
      </c>
    </row>
    <row r="2310" spans="1:6" ht="36" x14ac:dyDescent="0.25">
      <c r="A2310" s="39">
        <v>2309</v>
      </c>
      <c r="B2310" s="43">
        <v>4990</v>
      </c>
      <c r="C2310" s="63">
        <v>1916</v>
      </c>
      <c r="D2310" s="60">
        <v>40770</v>
      </c>
      <c r="E2310" s="44" t="s">
        <v>4093</v>
      </c>
      <c r="F2310" s="45" t="s">
        <v>557</v>
      </c>
    </row>
    <row r="2311" spans="1:6" ht="48" x14ac:dyDescent="0.25">
      <c r="A2311" s="39">
        <v>2310</v>
      </c>
      <c r="B2311" s="43">
        <v>4992</v>
      </c>
      <c r="C2311" s="63">
        <v>1917</v>
      </c>
      <c r="D2311" s="60">
        <v>40770</v>
      </c>
      <c r="E2311" s="44" t="s">
        <v>4094</v>
      </c>
      <c r="F2311" s="45" t="s">
        <v>560</v>
      </c>
    </row>
    <row r="2312" spans="1:6" ht="84" x14ac:dyDescent="0.25">
      <c r="A2312" s="39">
        <v>2311</v>
      </c>
      <c r="B2312" s="43">
        <v>5000</v>
      </c>
      <c r="C2312" s="63">
        <v>1918</v>
      </c>
      <c r="D2312" s="60">
        <v>40771</v>
      </c>
      <c r="E2312" s="44" t="s">
        <v>4095</v>
      </c>
      <c r="F2312" s="45" t="s">
        <v>557</v>
      </c>
    </row>
    <row r="2313" spans="1:6" ht="84" x14ac:dyDescent="0.25">
      <c r="A2313" s="39">
        <v>2312</v>
      </c>
      <c r="B2313" s="43">
        <v>5000</v>
      </c>
      <c r="C2313" s="63">
        <v>1918</v>
      </c>
      <c r="D2313" s="60">
        <v>40771</v>
      </c>
      <c r="E2313" s="44" t="s">
        <v>4095</v>
      </c>
      <c r="F2313" s="45" t="s">
        <v>563</v>
      </c>
    </row>
    <row r="2314" spans="1:6" ht="60" x14ac:dyDescent="0.25">
      <c r="A2314" s="39">
        <v>2313</v>
      </c>
      <c r="B2314" s="43">
        <v>5018</v>
      </c>
      <c r="C2314" s="63">
        <v>1919</v>
      </c>
      <c r="D2314" s="60">
        <v>40771</v>
      </c>
      <c r="E2314" s="44" t="s">
        <v>4096</v>
      </c>
      <c r="F2314" s="45" t="s">
        <v>556</v>
      </c>
    </row>
    <row r="2315" spans="1:6" ht="84" x14ac:dyDescent="0.25">
      <c r="A2315" s="39">
        <v>2314</v>
      </c>
      <c r="B2315" s="43">
        <v>5007</v>
      </c>
      <c r="C2315" s="63">
        <v>1920</v>
      </c>
      <c r="D2315" s="60">
        <v>40771</v>
      </c>
      <c r="E2315" s="44" t="s">
        <v>4097</v>
      </c>
      <c r="F2315" s="45" t="s">
        <v>554</v>
      </c>
    </row>
    <row r="2316" spans="1:6" ht="84" x14ac:dyDescent="0.25">
      <c r="A2316" s="39">
        <v>2315</v>
      </c>
      <c r="B2316" s="43">
        <v>5006</v>
      </c>
      <c r="C2316" s="63">
        <v>1921</v>
      </c>
      <c r="D2316" s="60">
        <v>40771</v>
      </c>
      <c r="E2316" s="44" t="s">
        <v>4098</v>
      </c>
      <c r="F2316" s="45" t="s">
        <v>557</v>
      </c>
    </row>
    <row r="2317" spans="1:6" ht="48" x14ac:dyDescent="0.25">
      <c r="A2317" s="39">
        <v>2316</v>
      </c>
      <c r="B2317" s="43">
        <v>5017</v>
      </c>
      <c r="C2317" s="63">
        <v>1922</v>
      </c>
      <c r="D2317" s="60">
        <v>40771</v>
      </c>
      <c r="E2317" s="44" t="s">
        <v>4710</v>
      </c>
      <c r="F2317" s="45" t="s">
        <v>560</v>
      </c>
    </row>
    <row r="2318" spans="1:6" ht="48" x14ac:dyDescent="0.25">
      <c r="A2318" s="39">
        <v>2317</v>
      </c>
      <c r="B2318" s="43">
        <v>5016</v>
      </c>
      <c r="C2318" s="63">
        <v>1923</v>
      </c>
      <c r="D2318" s="60">
        <v>40771</v>
      </c>
      <c r="E2318" s="44" t="s">
        <v>4099</v>
      </c>
      <c r="F2318" s="45" t="s">
        <v>560</v>
      </c>
    </row>
    <row r="2319" spans="1:6" ht="48" x14ac:dyDescent="0.25">
      <c r="A2319" s="39">
        <v>2318</v>
      </c>
      <c r="B2319" s="43">
        <v>5015</v>
      </c>
      <c r="C2319" s="63">
        <v>1924</v>
      </c>
      <c r="D2319" s="60">
        <v>40771</v>
      </c>
      <c r="E2319" s="44" t="s">
        <v>4099</v>
      </c>
      <c r="F2319" s="45" t="s">
        <v>560</v>
      </c>
    </row>
    <row r="2320" spans="1:6" ht="60" x14ac:dyDescent="0.25">
      <c r="A2320" s="39">
        <v>2319</v>
      </c>
      <c r="B2320" s="43">
        <v>5023</v>
      </c>
      <c r="C2320" s="63">
        <v>1925</v>
      </c>
      <c r="D2320" s="60">
        <v>40771</v>
      </c>
      <c r="E2320" s="44" t="s">
        <v>4100</v>
      </c>
      <c r="F2320" s="45" t="s">
        <v>556</v>
      </c>
    </row>
    <row r="2321" spans="1:6" ht="48" x14ac:dyDescent="0.25">
      <c r="A2321" s="39">
        <v>2320</v>
      </c>
      <c r="B2321" s="43">
        <v>5021</v>
      </c>
      <c r="C2321" s="63">
        <v>1926</v>
      </c>
      <c r="D2321" s="60">
        <v>40771</v>
      </c>
      <c r="E2321" s="44" t="s">
        <v>4101</v>
      </c>
      <c r="F2321" s="45" t="s">
        <v>560</v>
      </c>
    </row>
    <row r="2322" spans="1:6" ht="84" x14ac:dyDescent="0.25">
      <c r="A2322" s="39">
        <v>2321</v>
      </c>
      <c r="B2322" s="43">
        <v>5019</v>
      </c>
      <c r="C2322" s="63">
        <v>1927</v>
      </c>
      <c r="D2322" s="60">
        <v>40771</v>
      </c>
      <c r="E2322" s="44" t="s">
        <v>4102</v>
      </c>
      <c r="F2322" s="45" t="s">
        <v>557</v>
      </c>
    </row>
    <row r="2323" spans="1:6" ht="48" x14ac:dyDescent="0.25">
      <c r="A2323" s="39">
        <v>2322</v>
      </c>
      <c r="B2323" s="43">
        <v>5033</v>
      </c>
      <c r="C2323" s="63">
        <v>1928</v>
      </c>
      <c r="D2323" s="60">
        <v>40771</v>
      </c>
      <c r="E2323" s="44" t="s">
        <v>4103</v>
      </c>
      <c r="F2323" s="45" t="s">
        <v>560</v>
      </c>
    </row>
    <row r="2324" spans="1:6" ht="48" x14ac:dyDescent="0.25">
      <c r="A2324" s="39">
        <v>2323</v>
      </c>
      <c r="B2324" s="43">
        <v>5030</v>
      </c>
      <c r="C2324" s="63">
        <v>1929</v>
      </c>
      <c r="D2324" s="60">
        <v>40771</v>
      </c>
      <c r="E2324" s="44" t="s">
        <v>4104</v>
      </c>
      <c r="F2324" s="45" t="s">
        <v>560</v>
      </c>
    </row>
    <row r="2325" spans="1:6" ht="48" x14ac:dyDescent="0.25">
      <c r="A2325" s="39">
        <v>2324</v>
      </c>
      <c r="B2325" s="43">
        <v>5029</v>
      </c>
      <c r="C2325" s="63">
        <v>1930</v>
      </c>
      <c r="D2325" s="60">
        <v>40771</v>
      </c>
      <c r="E2325" s="44" t="s">
        <v>4105</v>
      </c>
      <c r="F2325" s="45" t="s">
        <v>554</v>
      </c>
    </row>
    <row r="2326" spans="1:6" ht="24" x14ac:dyDescent="0.25">
      <c r="A2326" s="39">
        <v>2325</v>
      </c>
      <c r="B2326" s="43">
        <v>5035</v>
      </c>
      <c r="C2326" s="63">
        <v>1931</v>
      </c>
      <c r="D2326" s="60">
        <v>40771</v>
      </c>
      <c r="E2326" s="44" t="s">
        <v>4106</v>
      </c>
      <c r="F2326" s="45" t="s">
        <v>557</v>
      </c>
    </row>
    <row r="2327" spans="1:6" ht="84" x14ac:dyDescent="0.25">
      <c r="A2327" s="39">
        <v>2326</v>
      </c>
      <c r="B2327" s="43">
        <v>5023</v>
      </c>
      <c r="C2327" s="63">
        <v>1932</v>
      </c>
      <c r="D2327" s="60">
        <v>40771</v>
      </c>
      <c r="E2327" s="44" t="s">
        <v>4107</v>
      </c>
      <c r="F2327" s="45" t="s">
        <v>557</v>
      </c>
    </row>
    <row r="2328" spans="1:6" ht="60" x14ac:dyDescent="0.25">
      <c r="A2328" s="39">
        <v>2327</v>
      </c>
      <c r="B2328" s="43">
        <v>5027</v>
      </c>
      <c r="C2328" s="63">
        <v>1933</v>
      </c>
      <c r="D2328" s="60">
        <v>40771</v>
      </c>
      <c r="E2328" s="44" t="s">
        <v>4108</v>
      </c>
      <c r="F2328" s="45" t="s">
        <v>554</v>
      </c>
    </row>
    <row r="2329" spans="1:6" ht="48" x14ac:dyDescent="0.25">
      <c r="A2329" s="39">
        <v>2328</v>
      </c>
      <c r="B2329" s="43">
        <v>5025</v>
      </c>
      <c r="C2329" s="63">
        <v>1934</v>
      </c>
      <c r="D2329" s="60">
        <v>40771</v>
      </c>
      <c r="E2329" s="44" t="s">
        <v>4109</v>
      </c>
      <c r="F2329" s="45" t="s">
        <v>554</v>
      </c>
    </row>
    <row r="2330" spans="1:6" ht="36" x14ac:dyDescent="0.25">
      <c r="A2330" s="39">
        <v>2329</v>
      </c>
      <c r="B2330" s="43">
        <v>5032</v>
      </c>
      <c r="C2330" s="63">
        <v>1935</v>
      </c>
      <c r="D2330" s="60">
        <v>40771</v>
      </c>
      <c r="E2330" s="44" t="s">
        <v>4110</v>
      </c>
      <c r="F2330" s="45" t="s">
        <v>556</v>
      </c>
    </row>
    <row r="2331" spans="1:6" ht="48" x14ac:dyDescent="0.25">
      <c r="A2331" s="39">
        <v>2330</v>
      </c>
      <c r="B2331" s="43">
        <v>5031</v>
      </c>
      <c r="C2331" s="63">
        <v>1936</v>
      </c>
      <c r="D2331" s="60">
        <v>40771</v>
      </c>
      <c r="E2331" s="44" t="s">
        <v>4111</v>
      </c>
      <c r="F2331" s="45" t="s">
        <v>556</v>
      </c>
    </row>
    <row r="2332" spans="1:6" ht="60" x14ac:dyDescent="0.25">
      <c r="A2332" s="39">
        <v>2331</v>
      </c>
      <c r="B2332" s="43">
        <v>5026</v>
      </c>
      <c r="C2332" s="63">
        <v>1937</v>
      </c>
      <c r="D2332" s="60">
        <v>40771</v>
      </c>
      <c r="E2332" s="44" t="s">
        <v>4112</v>
      </c>
      <c r="F2332" s="45" t="s">
        <v>556</v>
      </c>
    </row>
    <row r="2333" spans="1:6" ht="48" x14ac:dyDescent="0.25">
      <c r="A2333" s="39">
        <v>2332</v>
      </c>
      <c r="B2333" s="43">
        <v>5024</v>
      </c>
      <c r="C2333" s="63">
        <v>1938</v>
      </c>
      <c r="D2333" s="60">
        <v>40771</v>
      </c>
      <c r="E2333" s="44" t="s">
        <v>4113</v>
      </c>
      <c r="F2333" s="45" t="s">
        <v>556</v>
      </c>
    </row>
    <row r="2334" spans="1:6" ht="48" x14ac:dyDescent="0.25">
      <c r="A2334" s="39">
        <v>2333</v>
      </c>
      <c r="B2334" s="43">
        <v>5034</v>
      </c>
      <c r="C2334" s="63">
        <v>1939</v>
      </c>
      <c r="D2334" s="60">
        <v>40771</v>
      </c>
      <c r="E2334" s="44" t="s">
        <v>4114</v>
      </c>
      <c r="F2334" s="45" t="s">
        <v>556</v>
      </c>
    </row>
    <row r="2335" spans="1:6" ht="48" x14ac:dyDescent="0.25">
      <c r="A2335" s="39">
        <v>2334</v>
      </c>
      <c r="B2335" s="43">
        <v>5028</v>
      </c>
      <c r="C2335" s="63">
        <v>1940</v>
      </c>
      <c r="D2335" s="60">
        <v>40771</v>
      </c>
      <c r="E2335" s="44" t="s">
        <v>4115</v>
      </c>
      <c r="F2335" s="45" t="s">
        <v>560</v>
      </c>
    </row>
    <row r="2336" spans="1:6" ht="84" x14ac:dyDescent="0.25">
      <c r="A2336" s="39">
        <v>2335</v>
      </c>
      <c r="B2336" s="43">
        <v>5042</v>
      </c>
      <c r="C2336" s="63">
        <v>1941</v>
      </c>
      <c r="D2336" s="60">
        <v>40771</v>
      </c>
      <c r="E2336" s="44" t="s">
        <v>4116</v>
      </c>
      <c r="F2336" s="45" t="s">
        <v>559</v>
      </c>
    </row>
    <row r="2337" spans="1:6" ht="84" x14ac:dyDescent="0.25">
      <c r="A2337" s="39">
        <v>2336</v>
      </c>
      <c r="B2337" s="43">
        <v>5043</v>
      </c>
      <c r="C2337" s="63">
        <v>1942</v>
      </c>
      <c r="D2337" s="60">
        <v>40771</v>
      </c>
      <c r="E2337" s="44" t="s">
        <v>4117</v>
      </c>
      <c r="F2337" s="45" t="s">
        <v>557</v>
      </c>
    </row>
    <row r="2338" spans="1:6" ht="84" x14ac:dyDescent="0.25">
      <c r="A2338" s="39">
        <v>2337</v>
      </c>
      <c r="B2338" s="43">
        <v>5048</v>
      </c>
      <c r="C2338" s="63">
        <v>1943</v>
      </c>
      <c r="D2338" s="60">
        <v>40771</v>
      </c>
      <c r="E2338" s="44" t="s">
        <v>4118</v>
      </c>
      <c r="F2338" s="45" t="s">
        <v>555</v>
      </c>
    </row>
    <row r="2339" spans="1:6" ht="84" x14ac:dyDescent="0.25">
      <c r="A2339" s="39">
        <v>2338</v>
      </c>
      <c r="B2339" s="43">
        <v>5050</v>
      </c>
      <c r="C2339" s="63">
        <v>1944</v>
      </c>
      <c r="D2339" s="60">
        <v>40771</v>
      </c>
      <c r="E2339" s="44" t="s">
        <v>4119</v>
      </c>
      <c r="F2339" s="45" t="s">
        <v>1299</v>
      </c>
    </row>
    <row r="2340" spans="1:6" ht="120" x14ac:dyDescent="0.25">
      <c r="A2340" s="39">
        <v>2339</v>
      </c>
      <c r="B2340" s="43">
        <v>5053</v>
      </c>
      <c r="C2340" s="63">
        <v>1945</v>
      </c>
      <c r="D2340" s="60">
        <v>40772</v>
      </c>
      <c r="E2340" s="44" t="s">
        <v>4120</v>
      </c>
      <c r="F2340" s="45" t="s">
        <v>558</v>
      </c>
    </row>
    <row r="2341" spans="1:6" ht="108" x14ac:dyDescent="0.25">
      <c r="A2341" s="39">
        <v>2340</v>
      </c>
      <c r="B2341" s="43">
        <v>5056</v>
      </c>
      <c r="C2341" s="63">
        <v>1946</v>
      </c>
      <c r="D2341" s="60">
        <v>40772</v>
      </c>
      <c r="E2341" s="44" t="s">
        <v>4121</v>
      </c>
      <c r="F2341" s="45" t="s">
        <v>558</v>
      </c>
    </row>
    <row r="2342" spans="1:6" ht="108" x14ac:dyDescent="0.25">
      <c r="A2342" s="39">
        <v>2341</v>
      </c>
      <c r="B2342" s="43">
        <v>5058</v>
      </c>
      <c r="C2342" s="63">
        <v>1947</v>
      </c>
      <c r="D2342" s="60">
        <v>40772</v>
      </c>
      <c r="E2342" s="44" t="s">
        <v>4122</v>
      </c>
      <c r="F2342" s="45" t="s">
        <v>558</v>
      </c>
    </row>
    <row r="2343" spans="1:6" ht="60" x14ac:dyDescent="0.25">
      <c r="A2343" s="39">
        <v>2342</v>
      </c>
      <c r="B2343" s="43">
        <v>5059</v>
      </c>
      <c r="C2343" s="63">
        <v>1948</v>
      </c>
      <c r="D2343" s="60">
        <v>40772</v>
      </c>
      <c r="E2343" s="44" t="s">
        <v>4123</v>
      </c>
      <c r="F2343" s="45" t="s">
        <v>557</v>
      </c>
    </row>
    <row r="2344" spans="1:6" ht="48" x14ac:dyDescent="0.25">
      <c r="A2344" s="39">
        <v>2343</v>
      </c>
      <c r="B2344" s="43">
        <v>5078</v>
      </c>
      <c r="C2344" s="63">
        <v>1949</v>
      </c>
      <c r="D2344" s="60">
        <v>40772</v>
      </c>
      <c r="E2344" s="44" t="s">
        <v>7214</v>
      </c>
      <c r="F2344" s="45" t="s">
        <v>557</v>
      </c>
    </row>
    <row r="2345" spans="1:6" ht="36" x14ac:dyDescent="0.25">
      <c r="A2345" s="39">
        <v>2344</v>
      </c>
      <c r="B2345" s="43">
        <v>5077</v>
      </c>
      <c r="C2345" s="63">
        <v>1950</v>
      </c>
      <c r="D2345" s="60">
        <v>40772</v>
      </c>
      <c r="E2345" s="44" t="s">
        <v>4711</v>
      </c>
      <c r="F2345" s="45" t="s">
        <v>555</v>
      </c>
    </row>
    <row r="2346" spans="1:6" x14ac:dyDescent="0.25">
      <c r="A2346" s="39">
        <v>2345</v>
      </c>
      <c r="B2346" s="43">
        <v>0</v>
      </c>
      <c r="C2346" s="63">
        <v>1951</v>
      </c>
      <c r="D2346" s="60">
        <v>0</v>
      </c>
      <c r="E2346" s="44">
        <v>0</v>
      </c>
      <c r="F2346" s="45">
        <v>0</v>
      </c>
    </row>
    <row r="2347" spans="1:6" x14ac:dyDescent="0.25">
      <c r="A2347" s="39">
        <v>2346</v>
      </c>
      <c r="B2347" s="43">
        <v>0</v>
      </c>
      <c r="C2347" s="63">
        <v>1952</v>
      </c>
      <c r="D2347" s="60">
        <v>0</v>
      </c>
      <c r="E2347" s="44">
        <v>0</v>
      </c>
      <c r="F2347" s="45">
        <v>0</v>
      </c>
    </row>
    <row r="2348" spans="1:6" x14ac:dyDescent="0.25">
      <c r="A2348" s="39">
        <v>2347</v>
      </c>
      <c r="B2348" s="43">
        <v>0</v>
      </c>
      <c r="C2348" s="63">
        <v>1953</v>
      </c>
      <c r="D2348" s="60">
        <v>0</v>
      </c>
      <c r="E2348" s="44">
        <v>0</v>
      </c>
      <c r="F2348" s="45">
        <v>0</v>
      </c>
    </row>
    <row r="2349" spans="1:6" x14ac:dyDescent="0.25">
      <c r="A2349" s="39">
        <v>2348</v>
      </c>
      <c r="B2349" s="43">
        <v>0</v>
      </c>
      <c r="C2349" s="63">
        <v>1954</v>
      </c>
      <c r="D2349" s="60">
        <v>0</v>
      </c>
      <c r="E2349" s="44">
        <v>0</v>
      </c>
      <c r="F2349" s="45">
        <v>0</v>
      </c>
    </row>
    <row r="2350" spans="1:6" ht="108" x14ac:dyDescent="0.25">
      <c r="A2350" s="39">
        <v>2349</v>
      </c>
      <c r="B2350" s="43">
        <v>4992</v>
      </c>
      <c r="C2350" s="63">
        <v>1955</v>
      </c>
      <c r="D2350" s="60">
        <v>40772</v>
      </c>
      <c r="E2350" s="44" t="s">
        <v>4124</v>
      </c>
      <c r="F2350" s="45" t="s">
        <v>558</v>
      </c>
    </row>
    <row r="2351" spans="1:6" ht="48" x14ac:dyDescent="0.25">
      <c r="A2351" s="39">
        <v>2350</v>
      </c>
      <c r="B2351" s="43">
        <v>5084</v>
      </c>
      <c r="C2351" s="63">
        <v>1956</v>
      </c>
      <c r="D2351" s="60">
        <v>40773</v>
      </c>
      <c r="E2351" s="44" t="s">
        <v>4125</v>
      </c>
      <c r="F2351" s="45" t="s">
        <v>562</v>
      </c>
    </row>
    <row r="2352" spans="1:6" ht="36" x14ac:dyDescent="0.25">
      <c r="A2352" s="39">
        <v>2351</v>
      </c>
      <c r="B2352" s="43" t="s">
        <v>4126</v>
      </c>
      <c r="C2352" s="63">
        <v>1957</v>
      </c>
      <c r="D2352" s="60">
        <v>40773</v>
      </c>
      <c r="E2352" s="44" t="s">
        <v>7004</v>
      </c>
      <c r="F2352" s="45" t="s">
        <v>560</v>
      </c>
    </row>
    <row r="2353" spans="1:6" ht="84" x14ac:dyDescent="0.25">
      <c r="A2353" s="39">
        <v>2352</v>
      </c>
      <c r="B2353" s="43">
        <v>5085</v>
      </c>
      <c r="C2353" s="63">
        <v>1958</v>
      </c>
      <c r="D2353" s="60">
        <v>40773</v>
      </c>
      <c r="E2353" s="44" t="s">
        <v>4127</v>
      </c>
      <c r="F2353" s="45" t="s">
        <v>557</v>
      </c>
    </row>
    <row r="2354" spans="1:6" ht="60" x14ac:dyDescent="0.25">
      <c r="A2354" s="39">
        <v>2353</v>
      </c>
      <c r="B2354" s="43">
        <v>5087</v>
      </c>
      <c r="C2354" s="63">
        <v>1959</v>
      </c>
      <c r="D2354" s="60">
        <v>40773</v>
      </c>
      <c r="E2354" s="44" t="s">
        <v>4128</v>
      </c>
      <c r="F2354" s="45" t="s">
        <v>557</v>
      </c>
    </row>
    <row r="2355" spans="1:6" ht="36" x14ac:dyDescent="0.25">
      <c r="A2355" s="39">
        <v>2354</v>
      </c>
      <c r="B2355" s="43">
        <v>5093</v>
      </c>
      <c r="C2355" s="63">
        <v>1960</v>
      </c>
      <c r="D2355" s="60">
        <v>40773</v>
      </c>
      <c r="E2355" s="44" t="s">
        <v>4129</v>
      </c>
      <c r="F2355" s="45" t="s">
        <v>557</v>
      </c>
    </row>
    <row r="2356" spans="1:6" ht="36" x14ac:dyDescent="0.25">
      <c r="A2356" s="39">
        <v>2355</v>
      </c>
      <c r="B2356" s="43">
        <v>5094</v>
      </c>
      <c r="C2356" s="63">
        <v>1961</v>
      </c>
      <c r="D2356" s="60">
        <v>40773</v>
      </c>
      <c r="E2356" s="44" t="s">
        <v>7215</v>
      </c>
      <c r="F2356" s="45" t="s">
        <v>557</v>
      </c>
    </row>
    <row r="2357" spans="1:6" ht="36" x14ac:dyDescent="0.25">
      <c r="A2357" s="39">
        <v>2356</v>
      </c>
      <c r="B2357" s="43">
        <v>5095</v>
      </c>
      <c r="C2357" s="63">
        <v>1962</v>
      </c>
      <c r="D2357" s="60">
        <v>40773</v>
      </c>
      <c r="E2357" s="44" t="s">
        <v>7216</v>
      </c>
      <c r="F2357" s="45" t="s">
        <v>557</v>
      </c>
    </row>
    <row r="2358" spans="1:6" ht="36" x14ac:dyDescent="0.25">
      <c r="A2358" s="39">
        <v>2357</v>
      </c>
      <c r="B2358" s="43">
        <v>5096</v>
      </c>
      <c r="C2358" s="63">
        <v>1963</v>
      </c>
      <c r="D2358" s="60">
        <v>40773</v>
      </c>
      <c r="E2358" s="44" t="s">
        <v>7217</v>
      </c>
      <c r="F2358" s="45" t="s">
        <v>557</v>
      </c>
    </row>
    <row r="2359" spans="1:6" ht="36" x14ac:dyDescent="0.25">
      <c r="A2359" s="39">
        <v>2358</v>
      </c>
      <c r="B2359" s="43">
        <v>5097</v>
      </c>
      <c r="C2359" s="63">
        <v>1964</v>
      </c>
      <c r="D2359" s="60">
        <v>40773</v>
      </c>
      <c r="E2359" s="44" t="s">
        <v>7218</v>
      </c>
      <c r="F2359" s="45" t="s">
        <v>557</v>
      </c>
    </row>
    <row r="2360" spans="1:6" ht="36" x14ac:dyDescent="0.25">
      <c r="A2360" s="39">
        <v>2359</v>
      </c>
      <c r="B2360" s="43">
        <v>5101</v>
      </c>
      <c r="C2360" s="63">
        <v>1965</v>
      </c>
      <c r="D2360" s="60">
        <v>40773</v>
      </c>
      <c r="E2360" s="44" t="s">
        <v>7219</v>
      </c>
      <c r="F2360" s="45" t="s">
        <v>557</v>
      </c>
    </row>
    <row r="2361" spans="1:6" ht="84" x14ac:dyDescent="0.25">
      <c r="A2361" s="39">
        <v>2360</v>
      </c>
      <c r="B2361" s="43">
        <v>5102</v>
      </c>
      <c r="C2361" s="63">
        <v>1966</v>
      </c>
      <c r="D2361" s="60">
        <v>40773</v>
      </c>
      <c r="E2361" s="44" t="s">
        <v>4130</v>
      </c>
      <c r="F2361" s="45" t="s">
        <v>558</v>
      </c>
    </row>
    <row r="2362" spans="1:6" ht="84" x14ac:dyDescent="0.25">
      <c r="A2362" s="39">
        <v>2361</v>
      </c>
      <c r="B2362" s="43">
        <v>5102</v>
      </c>
      <c r="C2362" s="63">
        <v>1966</v>
      </c>
      <c r="D2362" s="60">
        <v>40773</v>
      </c>
      <c r="E2362" s="44" t="s">
        <v>4130</v>
      </c>
      <c r="F2362" s="45" t="s">
        <v>560</v>
      </c>
    </row>
    <row r="2363" spans="1:6" ht="84" x14ac:dyDescent="0.25">
      <c r="A2363" s="39">
        <v>2362</v>
      </c>
      <c r="B2363" s="43">
        <v>5102</v>
      </c>
      <c r="C2363" s="63">
        <v>1966</v>
      </c>
      <c r="D2363" s="60">
        <v>40773</v>
      </c>
      <c r="E2363" s="44" t="s">
        <v>4130</v>
      </c>
      <c r="F2363" s="45" t="s">
        <v>554</v>
      </c>
    </row>
    <row r="2364" spans="1:6" ht="84" x14ac:dyDescent="0.25">
      <c r="A2364" s="39">
        <v>2363</v>
      </c>
      <c r="B2364" s="43">
        <v>5102</v>
      </c>
      <c r="C2364" s="63">
        <v>1966</v>
      </c>
      <c r="D2364" s="60">
        <v>40773</v>
      </c>
      <c r="E2364" s="44" t="s">
        <v>4130</v>
      </c>
      <c r="F2364" s="45" t="s">
        <v>557</v>
      </c>
    </row>
    <row r="2365" spans="1:6" ht="96" x14ac:dyDescent="0.25">
      <c r="A2365" s="39">
        <v>2364</v>
      </c>
      <c r="B2365" s="43">
        <v>5103</v>
      </c>
      <c r="C2365" s="63">
        <v>1967</v>
      </c>
      <c r="D2365" s="60">
        <v>40773</v>
      </c>
      <c r="E2365" s="44" t="s">
        <v>4131</v>
      </c>
      <c r="F2365" s="45" t="s">
        <v>557</v>
      </c>
    </row>
    <row r="2366" spans="1:6" ht="96" x14ac:dyDescent="0.25">
      <c r="A2366" s="39">
        <v>2365</v>
      </c>
      <c r="B2366" s="43">
        <v>5104</v>
      </c>
      <c r="C2366" s="63">
        <v>1968</v>
      </c>
      <c r="D2366" s="60">
        <v>40773</v>
      </c>
      <c r="E2366" s="44" t="s">
        <v>4132</v>
      </c>
      <c r="F2366" s="45" t="s">
        <v>557</v>
      </c>
    </row>
    <row r="2367" spans="1:6" ht="48" x14ac:dyDescent="0.25">
      <c r="A2367" s="39">
        <v>2366</v>
      </c>
      <c r="B2367" s="43">
        <v>5113</v>
      </c>
      <c r="C2367" s="63">
        <v>1969</v>
      </c>
      <c r="D2367" s="60">
        <v>40773</v>
      </c>
      <c r="E2367" s="44" t="s">
        <v>4133</v>
      </c>
      <c r="F2367" s="45" t="s">
        <v>556</v>
      </c>
    </row>
    <row r="2368" spans="1:6" ht="48" x14ac:dyDescent="0.25">
      <c r="A2368" s="39">
        <v>2367</v>
      </c>
      <c r="B2368" s="43">
        <v>5114</v>
      </c>
      <c r="C2368" s="63">
        <v>1970</v>
      </c>
      <c r="D2368" s="60">
        <v>40774</v>
      </c>
      <c r="E2368" s="44" t="s">
        <v>4134</v>
      </c>
      <c r="F2368" s="45" t="s">
        <v>557</v>
      </c>
    </row>
    <row r="2369" spans="1:6" ht="36" x14ac:dyDescent="0.25">
      <c r="A2369" s="39">
        <v>2368</v>
      </c>
      <c r="B2369" s="43">
        <v>5115</v>
      </c>
      <c r="C2369" s="63">
        <v>1971</v>
      </c>
      <c r="D2369" s="60">
        <v>40774</v>
      </c>
      <c r="E2369" s="44" t="s">
        <v>4135</v>
      </c>
      <c r="F2369" s="45" t="s">
        <v>557</v>
      </c>
    </row>
    <row r="2370" spans="1:6" ht="48" x14ac:dyDescent="0.25">
      <c r="A2370" s="39">
        <v>2369</v>
      </c>
      <c r="B2370" s="43">
        <v>5116</v>
      </c>
      <c r="C2370" s="63">
        <v>1972</v>
      </c>
      <c r="D2370" s="60">
        <v>40774</v>
      </c>
      <c r="E2370" s="44" t="s">
        <v>4136</v>
      </c>
      <c r="F2370" s="45" t="s">
        <v>557</v>
      </c>
    </row>
    <row r="2371" spans="1:6" ht="36" x14ac:dyDescent="0.25">
      <c r="A2371" s="39">
        <v>2370</v>
      </c>
      <c r="B2371" s="43">
        <v>5117</v>
      </c>
      <c r="C2371" s="63">
        <v>1973</v>
      </c>
      <c r="D2371" s="60">
        <v>40774</v>
      </c>
      <c r="E2371" s="44" t="s">
        <v>4137</v>
      </c>
      <c r="F2371" s="45" t="s">
        <v>554</v>
      </c>
    </row>
    <row r="2372" spans="1:6" ht="60" x14ac:dyDescent="0.25">
      <c r="A2372" s="39">
        <v>2371</v>
      </c>
      <c r="B2372" s="43">
        <v>5124</v>
      </c>
      <c r="C2372" s="63">
        <v>1974</v>
      </c>
      <c r="D2372" s="60">
        <v>40774</v>
      </c>
      <c r="E2372" s="44" t="s">
        <v>7005</v>
      </c>
      <c r="F2372" s="45" t="s">
        <v>557</v>
      </c>
    </row>
    <row r="2373" spans="1:6" ht="24" x14ac:dyDescent="0.25">
      <c r="A2373" s="39">
        <v>2372</v>
      </c>
      <c r="B2373" s="43">
        <v>5119</v>
      </c>
      <c r="C2373" s="63">
        <v>1975</v>
      </c>
      <c r="D2373" s="60">
        <v>40774</v>
      </c>
      <c r="E2373" s="44" t="s">
        <v>4138</v>
      </c>
      <c r="F2373" s="45" t="s">
        <v>554</v>
      </c>
    </row>
    <row r="2374" spans="1:6" ht="72" x14ac:dyDescent="0.25">
      <c r="A2374" s="39">
        <v>2373</v>
      </c>
      <c r="B2374" s="43">
        <v>5133</v>
      </c>
      <c r="C2374" s="63">
        <v>1976</v>
      </c>
      <c r="D2374" s="60">
        <v>40774</v>
      </c>
      <c r="E2374" s="44" t="s">
        <v>4139</v>
      </c>
      <c r="F2374" s="45" t="s">
        <v>554</v>
      </c>
    </row>
    <row r="2375" spans="1:6" ht="60" x14ac:dyDescent="0.25">
      <c r="A2375" s="39">
        <v>2374</v>
      </c>
      <c r="B2375" s="43">
        <v>5133</v>
      </c>
      <c r="C2375" s="63">
        <v>1977</v>
      </c>
      <c r="D2375" s="60">
        <v>40774</v>
      </c>
      <c r="E2375" s="44" t="s">
        <v>4140</v>
      </c>
      <c r="F2375" s="45" t="s">
        <v>557</v>
      </c>
    </row>
    <row r="2376" spans="1:6" ht="72" x14ac:dyDescent="0.25">
      <c r="A2376" s="39">
        <v>2375</v>
      </c>
      <c r="B2376" s="43">
        <v>5133</v>
      </c>
      <c r="C2376" s="63">
        <v>1978</v>
      </c>
      <c r="D2376" s="60">
        <v>40774</v>
      </c>
      <c r="E2376" s="44" t="s">
        <v>6021</v>
      </c>
      <c r="F2376" s="45" t="s">
        <v>557</v>
      </c>
    </row>
    <row r="2377" spans="1:6" ht="60" x14ac:dyDescent="0.25">
      <c r="A2377" s="39">
        <v>2376</v>
      </c>
      <c r="B2377" s="43">
        <v>5133</v>
      </c>
      <c r="C2377" s="63">
        <v>1979</v>
      </c>
      <c r="D2377" s="60">
        <v>40774</v>
      </c>
      <c r="E2377" s="44" t="s">
        <v>4141</v>
      </c>
      <c r="F2377" s="45" t="s">
        <v>554</v>
      </c>
    </row>
    <row r="2378" spans="1:6" ht="72" x14ac:dyDescent="0.25">
      <c r="A2378" s="39">
        <v>2377</v>
      </c>
      <c r="B2378" s="43">
        <v>5133</v>
      </c>
      <c r="C2378" s="63">
        <v>1980</v>
      </c>
      <c r="D2378" s="60">
        <v>40774</v>
      </c>
      <c r="E2378" s="44" t="s">
        <v>4142</v>
      </c>
      <c r="F2378" s="45" t="s">
        <v>557</v>
      </c>
    </row>
    <row r="2379" spans="1:6" ht="48" x14ac:dyDescent="0.25">
      <c r="A2379" s="39">
        <v>2378</v>
      </c>
      <c r="B2379" s="43">
        <v>5133</v>
      </c>
      <c r="C2379" s="63">
        <v>1981</v>
      </c>
      <c r="D2379" s="60">
        <v>40774</v>
      </c>
      <c r="E2379" s="44" t="s">
        <v>4143</v>
      </c>
      <c r="F2379" s="45" t="s">
        <v>556</v>
      </c>
    </row>
    <row r="2380" spans="1:6" ht="60" x14ac:dyDescent="0.25">
      <c r="A2380" s="39">
        <v>2379</v>
      </c>
      <c r="B2380" s="43">
        <v>5133</v>
      </c>
      <c r="C2380" s="63">
        <v>1982</v>
      </c>
      <c r="D2380" s="60">
        <v>40774</v>
      </c>
      <c r="E2380" s="44" t="s">
        <v>5102</v>
      </c>
      <c r="F2380" s="45" t="s">
        <v>557</v>
      </c>
    </row>
    <row r="2381" spans="1:6" ht="60" x14ac:dyDescent="0.25">
      <c r="A2381" s="39">
        <v>2380</v>
      </c>
      <c r="B2381" s="43">
        <v>5133</v>
      </c>
      <c r="C2381" s="63">
        <v>1983</v>
      </c>
      <c r="D2381" s="60">
        <v>40774</v>
      </c>
      <c r="E2381" s="44" t="s">
        <v>4144</v>
      </c>
      <c r="F2381" s="45" t="s">
        <v>557</v>
      </c>
    </row>
    <row r="2382" spans="1:6" ht="60" x14ac:dyDescent="0.25">
      <c r="A2382" s="39">
        <v>2381</v>
      </c>
      <c r="B2382" s="43">
        <v>5133</v>
      </c>
      <c r="C2382" s="63">
        <v>1984</v>
      </c>
      <c r="D2382" s="60">
        <v>40774</v>
      </c>
      <c r="E2382" s="44" t="s">
        <v>4145</v>
      </c>
      <c r="F2382" s="45" t="s">
        <v>557</v>
      </c>
    </row>
    <row r="2383" spans="1:6" ht="72" x14ac:dyDescent="0.25">
      <c r="A2383" s="39">
        <v>2382</v>
      </c>
      <c r="B2383" s="43">
        <v>5133</v>
      </c>
      <c r="C2383" s="63">
        <v>1985</v>
      </c>
      <c r="D2383" s="60">
        <v>40774</v>
      </c>
      <c r="E2383" s="44" t="s">
        <v>4146</v>
      </c>
      <c r="F2383" s="45" t="s">
        <v>557</v>
      </c>
    </row>
    <row r="2384" spans="1:6" ht="72" x14ac:dyDescent="0.25">
      <c r="A2384" s="39">
        <v>2383</v>
      </c>
      <c r="B2384" s="43">
        <v>5133</v>
      </c>
      <c r="C2384" s="63">
        <v>1986</v>
      </c>
      <c r="D2384" s="60">
        <v>40774</v>
      </c>
      <c r="E2384" s="44" t="s">
        <v>5270</v>
      </c>
      <c r="F2384" s="45" t="s">
        <v>557</v>
      </c>
    </row>
    <row r="2385" spans="1:6" ht="72" x14ac:dyDescent="0.25">
      <c r="A2385" s="39">
        <v>2384</v>
      </c>
      <c r="B2385" s="43">
        <v>5133</v>
      </c>
      <c r="C2385" s="63">
        <v>1987</v>
      </c>
      <c r="D2385" s="60">
        <v>40774</v>
      </c>
      <c r="E2385" s="44" t="s">
        <v>4147</v>
      </c>
      <c r="F2385" s="45" t="s">
        <v>557</v>
      </c>
    </row>
    <row r="2386" spans="1:6" ht="72" x14ac:dyDescent="0.25">
      <c r="A2386" s="39">
        <v>2385</v>
      </c>
      <c r="B2386" s="43">
        <v>5133</v>
      </c>
      <c r="C2386" s="63">
        <v>1988</v>
      </c>
      <c r="D2386" s="60">
        <v>40774</v>
      </c>
      <c r="E2386" s="44" t="s">
        <v>4148</v>
      </c>
      <c r="F2386" s="45" t="s">
        <v>557</v>
      </c>
    </row>
    <row r="2387" spans="1:6" ht="96" x14ac:dyDescent="0.25">
      <c r="A2387" s="39">
        <v>2386</v>
      </c>
      <c r="B2387" s="43">
        <v>5133</v>
      </c>
      <c r="C2387" s="63">
        <v>1989</v>
      </c>
      <c r="D2387" s="60">
        <v>40774</v>
      </c>
      <c r="E2387" s="44" t="s">
        <v>4149</v>
      </c>
      <c r="F2387" s="45" t="s">
        <v>557</v>
      </c>
    </row>
    <row r="2388" spans="1:6" ht="84" x14ac:dyDescent="0.25">
      <c r="A2388" s="39">
        <v>2387</v>
      </c>
      <c r="B2388" s="43">
        <v>5133</v>
      </c>
      <c r="C2388" s="63">
        <v>1990</v>
      </c>
      <c r="D2388" s="60">
        <v>40774</v>
      </c>
      <c r="E2388" s="44" t="s">
        <v>4150</v>
      </c>
      <c r="F2388" s="45" t="s">
        <v>557</v>
      </c>
    </row>
    <row r="2389" spans="1:6" ht="108" x14ac:dyDescent="0.25">
      <c r="A2389" s="39">
        <v>2388</v>
      </c>
      <c r="B2389" s="43">
        <v>5145</v>
      </c>
      <c r="C2389" s="63">
        <v>1991</v>
      </c>
      <c r="D2389" s="60">
        <v>40777</v>
      </c>
      <c r="E2389" s="44" t="s">
        <v>4151</v>
      </c>
      <c r="F2389" s="45" t="s">
        <v>554</v>
      </c>
    </row>
    <row r="2390" spans="1:6" ht="72" x14ac:dyDescent="0.25">
      <c r="A2390" s="39">
        <v>2389</v>
      </c>
      <c r="B2390" s="43">
        <v>5144</v>
      </c>
      <c r="C2390" s="63">
        <v>1992</v>
      </c>
      <c r="D2390" s="60">
        <v>40777</v>
      </c>
      <c r="E2390" s="44" t="s">
        <v>4152</v>
      </c>
      <c r="F2390" s="45" t="s">
        <v>557</v>
      </c>
    </row>
    <row r="2391" spans="1:6" ht="60" x14ac:dyDescent="0.25">
      <c r="A2391" s="39">
        <v>2390</v>
      </c>
      <c r="B2391" s="43">
        <v>5143</v>
      </c>
      <c r="C2391" s="63">
        <v>1993</v>
      </c>
      <c r="D2391" s="60">
        <v>40777</v>
      </c>
      <c r="E2391" s="44" t="s">
        <v>4153</v>
      </c>
      <c r="F2391" s="45" t="s">
        <v>554</v>
      </c>
    </row>
    <row r="2392" spans="1:6" ht="60" x14ac:dyDescent="0.25">
      <c r="A2392" s="39">
        <v>2391</v>
      </c>
      <c r="B2392" s="43">
        <v>5143</v>
      </c>
      <c r="C2392" s="63">
        <v>1993</v>
      </c>
      <c r="D2392" s="60">
        <v>40777</v>
      </c>
      <c r="E2392" s="44" t="s">
        <v>4153</v>
      </c>
      <c r="F2392" s="45" t="s">
        <v>557</v>
      </c>
    </row>
    <row r="2393" spans="1:6" ht="96" x14ac:dyDescent="0.25">
      <c r="A2393" s="39">
        <v>2392</v>
      </c>
      <c r="B2393" s="43">
        <v>5154</v>
      </c>
      <c r="C2393" s="63">
        <v>1994</v>
      </c>
      <c r="D2393" s="60">
        <v>40777</v>
      </c>
      <c r="E2393" s="44" t="s">
        <v>7082</v>
      </c>
      <c r="F2393" s="45" t="s">
        <v>558</v>
      </c>
    </row>
    <row r="2394" spans="1:6" ht="96" x14ac:dyDescent="0.25">
      <c r="A2394" s="39">
        <v>2393</v>
      </c>
      <c r="B2394" s="43">
        <v>5154</v>
      </c>
      <c r="C2394" s="63">
        <v>1994</v>
      </c>
      <c r="D2394" s="60">
        <v>40777</v>
      </c>
      <c r="E2394" s="44" t="s">
        <v>7082</v>
      </c>
      <c r="F2394" s="45" t="s">
        <v>557</v>
      </c>
    </row>
    <row r="2395" spans="1:6" ht="72" x14ac:dyDescent="0.25">
      <c r="A2395" s="39">
        <v>2394</v>
      </c>
      <c r="B2395" s="43">
        <v>5159</v>
      </c>
      <c r="C2395" s="63">
        <v>1995</v>
      </c>
      <c r="D2395" s="60">
        <v>40777</v>
      </c>
      <c r="E2395" s="44" t="s">
        <v>4154</v>
      </c>
      <c r="F2395" s="45" t="s">
        <v>560</v>
      </c>
    </row>
    <row r="2396" spans="1:6" ht="72" x14ac:dyDescent="0.25">
      <c r="A2396" s="39">
        <v>2395</v>
      </c>
      <c r="B2396" s="43">
        <v>5159</v>
      </c>
      <c r="C2396" s="63">
        <v>1995</v>
      </c>
      <c r="D2396" s="60">
        <v>40777</v>
      </c>
      <c r="E2396" s="44" t="s">
        <v>4154</v>
      </c>
      <c r="F2396" s="45" t="s">
        <v>555</v>
      </c>
    </row>
    <row r="2397" spans="1:6" ht="72" x14ac:dyDescent="0.25">
      <c r="A2397" s="39">
        <v>2396</v>
      </c>
      <c r="B2397" s="43">
        <v>5159</v>
      </c>
      <c r="C2397" s="63">
        <v>1995</v>
      </c>
      <c r="D2397" s="60">
        <v>40777</v>
      </c>
      <c r="E2397" s="44" t="s">
        <v>4154</v>
      </c>
      <c r="F2397" s="45" t="s">
        <v>554</v>
      </c>
    </row>
    <row r="2398" spans="1:6" ht="72" x14ac:dyDescent="0.25">
      <c r="A2398" s="39">
        <v>2397</v>
      </c>
      <c r="B2398" s="43">
        <v>5159</v>
      </c>
      <c r="C2398" s="63">
        <v>1995</v>
      </c>
      <c r="D2398" s="60">
        <v>40777</v>
      </c>
      <c r="E2398" s="44" t="s">
        <v>4154</v>
      </c>
      <c r="F2398" s="45" t="s">
        <v>557</v>
      </c>
    </row>
    <row r="2399" spans="1:6" ht="48" x14ac:dyDescent="0.25">
      <c r="A2399" s="39">
        <v>2398</v>
      </c>
      <c r="B2399" s="43">
        <v>5156</v>
      </c>
      <c r="C2399" s="63">
        <v>1996</v>
      </c>
      <c r="D2399" s="60">
        <v>40777</v>
      </c>
      <c r="E2399" s="44" t="s">
        <v>4155</v>
      </c>
      <c r="F2399" s="45" t="s">
        <v>561</v>
      </c>
    </row>
    <row r="2400" spans="1:6" ht="60" x14ac:dyDescent="0.25">
      <c r="A2400" s="39">
        <v>2399</v>
      </c>
      <c r="B2400" s="43">
        <v>5162</v>
      </c>
      <c r="C2400" s="63">
        <v>1997</v>
      </c>
      <c r="D2400" s="60">
        <v>40777</v>
      </c>
      <c r="E2400" s="44" t="s">
        <v>4156</v>
      </c>
      <c r="F2400" s="45" t="s">
        <v>557</v>
      </c>
    </row>
    <row r="2401" spans="1:6" ht="48" x14ac:dyDescent="0.25">
      <c r="A2401" s="39">
        <v>2400</v>
      </c>
      <c r="B2401" s="43">
        <v>5163</v>
      </c>
      <c r="C2401" s="63">
        <v>1998</v>
      </c>
      <c r="D2401" s="60">
        <v>40777</v>
      </c>
      <c r="E2401" s="44" t="s">
        <v>4157</v>
      </c>
      <c r="F2401" s="45" t="s">
        <v>557</v>
      </c>
    </row>
    <row r="2402" spans="1:6" ht="48" x14ac:dyDescent="0.25">
      <c r="A2402" s="39">
        <v>2401</v>
      </c>
      <c r="B2402" s="43">
        <v>5165</v>
      </c>
      <c r="C2402" s="63">
        <v>1999</v>
      </c>
      <c r="D2402" s="60">
        <v>40777</v>
      </c>
      <c r="E2402" s="44" t="s">
        <v>4158</v>
      </c>
      <c r="F2402" s="45" t="s">
        <v>557</v>
      </c>
    </row>
    <row r="2403" spans="1:6" ht="48" x14ac:dyDescent="0.25">
      <c r="A2403" s="39">
        <v>2402</v>
      </c>
      <c r="B2403" s="43">
        <v>5166</v>
      </c>
      <c r="C2403" s="63">
        <v>2000</v>
      </c>
      <c r="D2403" s="60">
        <v>40777</v>
      </c>
      <c r="E2403" s="44" t="s">
        <v>4159</v>
      </c>
      <c r="F2403" s="45" t="s">
        <v>555</v>
      </c>
    </row>
    <row r="2404" spans="1:6" ht="108" x14ac:dyDescent="0.25">
      <c r="A2404" s="39">
        <v>2403</v>
      </c>
      <c r="B2404" s="43">
        <v>5168</v>
      </c>
      <c r="C2404" s="63">
        <v>2001</v>
      </c>
      <c r="D2404" s="60">
        <v>40777</v>
      </c>
      <c r="E2404" s="44" t="s">
        <v>4160</v>
      </c>
      <c r="F2404" s="45" t="s">
        <v>554</v>
      </c>
    </row>
    <row r="2405" spans="1:6" ht="108" x14ac:dyDescent="0.25">
      <c r="A2405" s="39">
        <v>2404</v>
      </c>
      <c r="B2405" s="43">
        <v>5168</v>
      </c>
      <c r="C2405" s="63">
        <v>2001</v>
      </c>
      <c r="D2405" s="60">
        <v>40777</v>
      </c>
      <c r="E2405" s="44" t="s">
        <v>4160</v>
      </c>
      <c r="F2405" s="45" t="s">
        <v>557</v>
      </c>
    </row>
    <row r="2406" spans="1:6" ht="48" x14ac:dyDescent="0.25">
      <c r="A2406" s="39">
        <v>2405</v>
      </c>
      <c r="B2406" s="43">
        <v>5169</v>
      </c>
      <c r="C2406" s="63">
        <v>2002</v>
      </c>
      <c r="D2406" s="60">
        <v>40777</v>
      </c>
      <c r="E2406" s="44" t="s">
        <v>4161</v>
      </c>
      <c r="F2406" s="45" t="s">
        <v>554</v>
      </c>
    </row>
    <row r="2407" spans="1:6" ht="96" x14ac:dyDescent="0.25">
      <c r="A2407" s="39">
        <v>2406</v>
      </c>
      <c r="B2407" s="43">
        <v>5170</v>
      </c>
      <c r="C2407" s="63">
        <v>2003</v>
      </c>
      <c r="D2407" s="60">
        <v>40777</v>
      </c>
      <c r="E2407" s="44" t="s">
        <v>4162</v>
      </c>
      <c r="F2407" s="45" t="s">
        <v>560</v>
      </c>
    </row>
    <row r="2408" spans="1:6" ht="72" x14ac:dyDescent="0.25">
      <c r="A2408" s="39">
        <v>2407</v>
      </c>
      <c r="B2408" s="43">
        <v>5178</v>
      </c>
      <c r="C2408" s="63">
        <v>2004</v>
      </c>
      <c r="D2408" s="60">
        <v>40778</v>
      </c>
      <c r="E2408" s="44" t="s">
        <v>4163</v>
      </c>
      <c r="F2408" s="45" t="s">
        <v>557</v>
      </c>
    </row>
    <row r="2409" spans="1:6" ht="48" x14ac:dyDescent="0.25">
      <c r="A2409" s="39">
        <v>2408</v>
      </c>
      <c r="B2409" s="43">
        <v>5179</v>
      </c>
      <c r="C2409" s="63">
        <v>2005</v>
      </c>
      <c r="D2409" s="60">
        <v>40778</v>
      </c>
      <c r="E2409" s="44" t="s">
        <v>4712</v>
      </c>
      <c r="F2409" s="45" t="s">
        <v>562</v>
      </c>
    </row>
    <row r="2410" spans="1:6" ht="48" x14ac:dyDescent="0.25">
      <c r="A2410" s="39">
        <v>2409</v>
      </c>
      <c r="B2410" s="43">
        <v>5180</v>
      </c>
      <c r="C2410" s="63">
        <v>2006</v>
      </c>
      <c r="D2410" s="60">
        <v>40778</v>
      </c>
      <c r="E2410" s="44" t="s">
        <v>4164</v>
      </c>
      <c r="F2410" s="45" t="s">
        <v>560</v>
      </c>
    </row>
    <row r="2411" spans="1:6" ht="48" x14ac:dyDescent="0.25">
      <c r="A2411" s="39">
        <v>2410</v>
      </c>
      <c r="B2411" s="43">
        <v>5180</v>
      </c>
      <c r="C2411" s="63">
        <v>2006</v>
      </c>
      <c r="D2411" s="60">
        <v>40778</v>
      </c>
      <c r="E2411" s="44" t="s">
        <v>4164</v>
      </c>
      <c r="F2411" s="45" t="s">
        <v>557</v>
      </c>
    </row>
    <row r="2412" spans="1:6" ht="48" x14ac:dyDescent="0.25">
      <c r="A2412" s="39">
        <v>2411</v>
      </c>
      <c r="B2412" s="43">
        <v>5183</v>
      </c>
      <c r="C2412" s="63">
        <v>2007</v>
      </c>
      <c r="D2412" s="60">
        <v>40778</v>
      </c>
      <c r="E2412" s="44" t="s">
        <v>7324</v>
      </c>
      <c r="F2412" s="45" t="s">
        <v>557</v>
      </c>
    </row>
    <row r="2413" spans="1:6" ht="48" x14ac:dyDescent="0.25">
      <c r="A2413" s="39">
        <v>2412</v>
      </c>
      <c r="B2413" s="43">
        <v>5184</v>
      </c>
      <c r="C2413" s="63">
        <v>2008</v>
      </c>
      <c r="D2413" s="60">
        <v>40778</v>
      </c>
      <c r="E2413" s="44" t="s">
        <v>4165</v>
      </c>
      <c r="F2413" s="45" t="s">
        <v>93</v>
      </c>
    </row>
    <row r="2414" spans="1:6" ht="48" x14ac:dyDescent="0.25">
      <c r="A2414" s="39">
        <v>2413</v>
      </c>
      <c r="B2414" s="43">
        <v>5185</v>
      </c>
      <c r="C2414" s="63">
        <v>2009</v>
      </c>
      <c r="D2414" s="60">
        <v>40778</v>
      </c>
      <c r="E2414" s="44" t="s">
        <v>4165</v>
      </c>
      <c r="F2414" s="45" t="s">
        <v>560</v>
      </c>
    </row>
    <row r="2415" spans="1:6" ht="48" x14ac:dyDescent="0.25">
      <c r="A2415" s="39">
        <v>2414</v>
      </c>
      <c r="B2415" s="43">
        <v>5181</v>
      </c>
      <c r="C2415" s="63">
        <v>2010</v>
      </c>
      <c r="D2415" s="60">
        <v>40778</v>
      </c>
      <c r="E2415" s="44" t="s">
        <v>4165</v>
      </c>
      <c r="F2415" s="45" t="s">
        <v>560</v>
      </c>
    </row>
    <row r="2416" spans="1:6" ht="48" x14ac:dyDescent="0.25">
      <c r="A2416" s="39">
        <v>2415</v>
      </c>
      <c r="B2416" s="43">
        <v>5182</v>
      </c>
      <c r="C2416" s="63">
        <v>2011</v>
      </c>
      <c r="D2416" s="60">
        <v>40778</v>
      </c>
      <c r="E2416" s="44" t="s">
        <v>4165</v>
      </c>
      <c r="F2416" s="45" t="s">
        <v>560</v>
      </c>
    </row>
    <row r="2417" spans="1:6" ht="108" x14ac:dyDescent="0.25">
      <c r="A2417" s="39">
        <v>2416</v>
      </c>
      <c r="B2417" s="43">
        <v>5194</v>
      </c>
      <c r="C2417" s="63">
        <v>2012</v>
      </c>
      <c r="D2417" s="60">
        <v>40778</v>
      </c>
      <c r="E2417" s="44" t="s">
        <v>4166</v>
      </c>
      <c r="F2417" s="45" t="s">
        <v>560</v>
      </c>
    </row>
    <row r="2418" spans="1:6" ht="96" x14ac:dyDescent="0.25">
      <c r="A2418" s="39">
        <v>2417</v>
      </c>
      <c r="B2418" s="43">
        <v>5193</v>
      </c>
      <c r="C2418" s="63">
        <v>2013</v>
      </c>
      <c r="D2418" s="60">
        <v>40778</v>
      </c>
      <c r="E2418" s="44" t="s">
        <v>4167</v>
      </c>
      <c r="F2418" s="45" t="s">
        <v>557</v>
      </c>
    </row>
    <row r="2419" spans="1:6" ht="72" x14ac:dyDescent="0.25">
      <c r="A2419" s="39">
        <v>2418</v>
      </c>
      <c r="B2419" s="43">
        <v>5196</v>
      </c>
      <c r="C2419" s="63">
        <v>2014</v>
      </c>
      <c r="D2419" s="60">
        <v>40778</v>
      </c>
      <c r="E2419" s="44" t="s">
        <v>4168</v>
      </c>
      <c r="F2419" s="45" t="s">
        <v>557</v>
      </c>
    </row>
    <row r="2420" spans="1:6" ht="72" x14ac:dyDescent="0.25">
      <c r="A2420" s="39">
        <v>2419</v>
      </c>
      <c r="B2420" s="43">
        <v>5195</v>
      </c>
      <c r="C2420" s="63">
        <v>2015</v>
      </c>
      <c r="D2420" s="60">
        <v>40778</v>
      </c>
      <c r="E2420" s="44" t="s">
        <v>4169</v>
      </c>
      <c r="F2420" s="45" t="s">
        <v>555</v>
      </c>
    </row>
    <row r="2421" spans="1:6" ht="108" x14ac:dyDescent="0.25">
      <c r="A2421" s="39">
        <v>2420</v>
      </c>
      <c r="B2421" s="43">
        <v>5197</v>
      </c>
      <c r="C2421" s="63">
        <v>2016</v>
      </c>
      <c r="D2421" s="60">
        <v>40778</v>
      </c>
      <c r="E2421" s="44" t="s">
        <v>6572</v>
      </c>
      <c r="F2421" s="45" t="s">
        <v>558</v>
      </c>
    </row>
    <row r="2422" spans="1:6" ht="108" x14ac:dyDescent="0.25">
      <c r="A2422" s="39">
        <v>2421</v>
      </c>
      <c r="B2422" s="43">
        <v>5198</v>
      </c>
      <c r="C2422" s="63">
        <v>2017</v>
      </c>
      <c r="D2422" s="60">
        <v>40778</v>
      </c>
      <c r="E2422" s="44" t="s">
        <v>4170</v>
      </c>
      <c r="F2422" s="45" t="s">
        <v>558</v>
      </c>
    </row>
    <row r="2423" spans="1:6" ht="48" x14ac:dyDescent="0.25">
      <c r="A2423" s="39">
        <v>2422</v>
      </c>
      <c r="B2423" s="43">
        <v>5199</v>
      </c>
      <c r="C2423" s="63">
        <v>2018</v>
      </c>
      <c r="D2423" s="60">
        <v>40778</v>
      </c>
      <c r="E2423" s="44" t="s">
        <v>4171</v>
      </c>
      <c r="F2423" s="45" t="s">
        <v>560</v>
      </c>
    </row>
    <row r="2424" spans="1:6" ht="72" x14ac:dyDescent="0.25">
      <c r="A2424" s="39">
        <v>2423</v>
      </c>
      <c r="B2424" s="43">
        <v>5204</v>
      </c>
      <c r="C2424" s="63">
        <v>2019</v>
      </c>
      <c r="D2424" s="60">
        <v>40778</v>
      </c>
      <c r="E2424" s="44" t="s">
        <v>4172</v>
      </c>
      <c r="F2424" s="45" t="s">
        <v>558</v>
      </c>
    </row>
    <row r="2425" spans="1:6" ht="96" x14ac:dyDescent="0.25">
      <c r="A2425" s="39">
        <v>2424</v>
      </c>
      <c r="B2425" s="43">
        <v>5205</v>
      </c>
      <c r="C2425" s="63">
        <v>2020</v>
      </c>
      <c r="D2425" s="60">
        <v>40778</v>
      </c>
      <c r="E2425" s="44" t="s">
        <v>4173</v>
      </c>
      <c r="F2425" s="45" t="s">
        <v>558</v>
      </c>
    </row>
    <row r="2426" spans="1:6" ht="96" x14ac:dyDescent="0.25">
      <c r="A2426" s="39">
        <v>2425</v>
      </c>
      <c r="B2426" s="43">
        <v>5206</v>
      </c>
      <c r="C2426" s="63">
        <v>2021</v>
      </c>
      <c r="D2426" s="60">
        <v>40778</v>
      </c>
      <c r="E2426" s="44" t="s">
        <v>4174</v>
      </c>
      <c r="F2426" s="45" t="s">
        <v>557</v>
      </c>
    </row>
    <row r="2427" spans="1:6" ht="60" x14ac:dyDescent="0.25">
      <c r="A2427" s="39">
        <v>2426</v>
      </c>
      <c r="B2427" s="43">
        <v>5213</v>
      </c>
      <c r="C2427" s="63">
        <v>2022</v>
      </c>
      <c r="D2427" s="60">
        <v>40779</v>
      </c>
      <c r="E2427" s="44" t="s">
        <v>4175</v>
      </c>
      <c r="F2427" s="45" t="s">
        <v>560</v>
      </c>
    </row>
    <row r="2428" spans="1:6" ht="48" x14ac:dyDescent="0.25">
      <c r="A2428" s="39">
        <v>2427</v>
      </c>
      <c r="B2428" s="43">
        <v>5220</v>
      </c>
      <c r="C2428" s="63">
        <v>2023</v>
      </c>
      <c r="D2428" s="60">
        <v>40779</v>
      </c>
      <c r="E2428" s="44" t="s">
        <v>4078</v>
      </c>
      <c r="F2428" s="45" t="s">
        <v>557</v>
      </c>
    </row>
    <row r="2429" spans="1:6" ht="48" x14ac:dyDescent="0.25">
      <c r="A2429" s="39">
        <v>2428</v>
      </c>
      <c r="B2429" s="43">
        <v>5226</v>
      </c>
      <c r="C2429" s="63">
        <v>2024</v>
      </c>
      <c r="D2429" s="60">
        <v>40779</v>
      </c>
      <c r="E2429" s="44" t="s">
        <v>4400</v>
      </c>
      <c r="F2429" s="45" t="s">
        <v>554</v>
      </c>
    </row>
    <row r="2430" spans="1:6" ht="72" x14ac:dyDescent="0.25">
      <c r="A2430" s="39">
        <v>2429</v>
      </c>
      <c r="B2430" s="43">
        <v>5219</v>
      </c>
      <c r="C2430" s="63">
        <v>2025</v>
      </c>
      <c r="D2430" s="60">
        <v>40779</v>
      </c>
      <c r="E2430" s="44" t="s">
        <v>4353</v>
      </c>
      <c r="F2430" s="45" t="s">
        <v>560</v>
      </c>
    </row>
    <row r="2431" spans="1:6" ht="120" x14ac:dyDescent="0.25">
      <c r="A2431" s="39">
        <v>2430</v>
      </c>
      <c r="B2431" s="43">
        <v>5227</v>
      </c>
      <c r="C2431" s="63">
        <v>2026</v>
      </c>
      <c r="D2431" s="60">
        <v>40779</v>
      </c>
      <c r="E2431" s="44" t="s">
        <v>4176</v>
      </c>
      <c r="F2431" s="45" t="s">
        <v>557</v>
      </c>
    </row>
    <row r="2432" spans="1:6" ht="84" x14ac:dyDescent="0.25">
      <c r="A2432" s="39">
        <v>2431</v>
      </c>
      <c r="B2432" s="43">
        <v>5228</v>
      </c>
      <c r="C2432" s="63">
        <v>2027</v>
      </c>
      <c r="D2432" s="60">
        <v>40779</v>
      </c>
      <c r="E2432" s="44" t="s">
        <v>4177</v>
      </c>
      <c r="F2432" s="45" t="s">
        <v>557</v>
      </c>
    </row>
    <row r="2433" spans="1:6" ht="72" x14ac:dyDescent="0.25">
      <c r="A2433" s="39">
        <v>2432</v>
      </c>
      <c r="B2433" s="43">
        <v>5231</v>
      </c>
      <c r="C2433" s="63">
        <v>2028</v>
      </c>
      <c r="D2433" s="60">
        <v>40779</v>
      </c>
      <c r="E2433" s="44" t="s">
        <v>7220</v>
      </c>
      <c r="F2433" s="45" t="s">
        <v>557</v>
      </c>
    </row>
    <row r="2434" spans="1:6" ht="60" x14ac:dyDescent="0.25">
      <c r="A2434" s="39">
        <v>2433</v>
      </c>
      <c r="B2434" s="43">
        <v>5230</v>
      </c>
      <c r="C2434" s="63">
        <v>2029</v>
      </c>
      <c r="D2434" s="60">
        <v>40779</v>
      </c>
      <c r="E2434" s="44" t="s">
        <v>4178</v>
      </c>
      <c r="F2434" s="45" t="s">
        <v>561</v>
      </c>
    </row>
    <row r="2435" spans="1:6" ht="60" x14ac:dyDescent="0.25">
      <c r="A2435" s="39">
        <v>2434</v>
      </c>
      <c r="B2435" s="43">
        <v>5230</v>
      </c>
      <c r="C2435" s="63">
        <v>2029</v>
      </c>
      <c r="D2435" s="60">
        <v>40779</v>
      </c>
      <c r="E2435" s="44" t="s">
        <v>4178</v>
      </c>
      <c r="F2435" s="45" t="s">
        <v>558</v>
      </c>
    </row>
    <row r="2436" spans="1:6" ht="60" x14ac:dyDescent="0.25">
      <c r="A2436" s="39">
        <v>2435</v>
      </c>
      <c r="B2436" s="43">
        <v>5230</v>
      </c>
      <c r="C2436" s="63">
        <v>2029</v>
      </c>
      <c r="D2436" s="60">
        <v>40779</v>
      </c>
      <c r="E2436" s="44" t="s">
        <v>4178</v>
      </c>
      <c r="F2436" s="45" t="s">
        <v>560</v>
      </c>
    </row>
    <row r="2437" spans="1:6" ht="60" x14ac:dyDescent="0.25">
      <c r="A2437" s="39">
        <v>2436</v>
      </c>
      <c r="B2437" s="43">
        <v>5230</v>
      </c>
      <c r="C2437" s="63">
        <v>2029</v>
      </c>
      <c r="D2437" s="60">
        <v>40779</v>
      </c>
      <c r="E2437" s="44" t="s">
        <v>4178</v>
      </c>
      <c r="F2437" s="45" t="s">
        <v>554</v>
      </c>
    </row>
    <row r="2438" spans="1:6" ht="60" x14ac:dyDescent="0.25">
      <c r="A2438" s="39">
        <v>2437</v>
      </c>
      <c r="B2438" s="43">
        <v>5232</v>
      </c>
      <c r="C2438" s="63">
        <v>2030</v>
      </c>
      <c r="D2438" s="60">
        <v>40779</v>
      </c>
      <c r="E2438" s="44" t="s">
        <v>4179</v>
      </c>
      <c r="F2438" s="45" t="s">
        <v>557</v>
      </c>
    </row>
    <row r="2439" spans="1:6" ht="60" x14ac:dyDescent="0.25">
      <c r="A2439" s="39">
        <v>2438</v>
      </c>
      <c r="B2439" s="43">
        <v>5229</v>
      </c>
      <c r="C2439" s="63">
        <v>2031</v>
      </c>
      <c r="D2439" s="60">
        <v>40779</v>
      </c>
      <c r="E2439" s="44" t="s">
        <v>4180</v>
      </c>
      <c r="F2439" s="45" t="s">
        <v>557</v>
      </c>
    </row>
    <row r="2440" spans="1:6" ht="72" x14ac:dyDescent="0.25">
      <c r="A2440" s="39">
        <v>2439</v>
      </c>
      <c r="B2440" s="43">
        <v>5237</v>
      </c>
      <c r="C2440" s="63">
        <v>2032</v>
      </c>
      <c r="D2440" s="60">
        <v>40779</v>
      </c>
      <c r="E2440" s="44" t="s">
        <v>7221</v>
      </c>
      <c r="F2440" s="45" t="s">
        <v>559</v>
      </c>
    </row>
    <row r="2441" spans="1:6" ht="60" x14ac:dyDescent="0.25">
      <c r="A2441" s="39">
        <v>2440</v>
      </c>
      <c r="B2441" s="43">
        <v>5241</v>
      </c>
      <c r="C2441" s="63">
        <v>2033</v>
      </c>
      <c r="D2441" s="60">
        <v>40779</v>
      </c>
      <c r="E2441" s="44" t="s">
        <v>7006</v>
      </c>
      <c r="F2441" s="45" t="s">
        <v>557</v>
      </c>
    </row>
    <row r="2442" spans="1:6" ht="36" x14ac:dyDescent="0.25">
      <c r="A2442" s="39">
        <v>2441</v>
      </c>
      <c r="B2442" s="43">
        <v>5257</v>
      </c>
      <c r="C2442" s="63">
        <v>2034</v>
      </c>
      <c r="D2442" s="60">
        <v>40780</v>
      </c>
      <c r="E2442" s="44" t="s">
        <v>4181</v>
      </c>
      <c r="F2442" s="45" t="s">
        <v>556</v>
      </c>
    </row>
    <row r="2443" spans="1:6" ht="36" x14ac:dyDescent="0.25">
      <c r="A2443" s="39">
        <v>2442</v>
      </c>
      <c r="B2443" s="43">
        <v>5256</v>
      </c>
      <c r="C2443" s="63">
        <v>2035</v>
      </c>
      <c r="D2443" s="60">
        <v>40780</v>
      </c>
      <c r="E2443" s="44" t="s">
        <v>4182</v>
      </c>
      <c r="F2443" s="45" t="s">
        <v>556</v>
      </c>
    </row>
    <row r="2444" spans="1:6" ht="60" x14ac:dyDescent="0.25">
      <c r="A2444" s="39">
        <v>2443</v>
      </c>
      <c r="B2444" s="43">
        <v>5167</v>
      </c>
      <c r="C2444" s="63">
        <v>2036</v>
      </c>
      <c r="D2444" s="60">
        <v>40777</v>
      </c>
      <c r="E2444" s="44" t="s">
        <v>4183</v>
      </c>
      <c r="F2444" s="45" t="s">
        <v>562</v>
      </c>
    </row>
    <row r="2445" spans="1:6" ht="144" x14ac:dyDescent="0.25">
      <c r="A2445" s="39">
        <v>2444</v>
      </c>
      <c r="B2445" s="43">
        <v>5259</v>
      </c>
      <c r="C2445" s="63">
        <v>2037</v>
      </c>
      <c r="D2445" s="60">
        <v>40780</v>
      </c>
      <c r="E2445" s="44" t="s">
        <v>4713</v>
      </c>
      <c r="F2445" s="45" t="s">
        <v>557</v>
      </c>
    </row>
    <row r="2446" spans="1:6" ht="72" x14ac:dyDescent="0.25">
      <c r="A2446" s="39">
        <v>2445</v>
      </c>
      <c r="B2446" s="43">
        <v>5262</v>
      </c>
      <c r="C2446" s="63">
        <v>2038</v>
      </c>
      <c r="D2446" s="60">
        <v>40780</v>
      </c>
      <c r="E2446" s="44" t="s">
        <v>7007</v>
      </c>
      <c r="F2446" s="45" t="s">
        <v>557</v>
      </c>
    </row>
    <row r="2447" spans="1:6" ht="48" x14ac:dyDescent="0.25">
      <c r="A2447" s="39">
        <v>2446</v>
      </c>
      <c r="B2447" s="43">
        <v>5264</v>
      </c>
      <c r="C2447" s="63">
        <v>2039</v>
      </c>
      <c r="D2447" s="60">
        <v>40780</v>
      </c>
      <c r="E2447" s="44" t="s">
        <v>4184</v>
      </c>
      <c r="F2447" s="45" t="s">
        <v>557</v>
      </c>
    </row>
    <row r="2448" spans="1:6" ht="48" x14ac:dyDescent="0.25">
      <c r="A2448" s="39">
        <v>2447</v>
      </c>
      <c r="B2448" s="43">
        <v>5264</v>
      </c>
      <c r="C2448" s="63">
        <v>2040</v>
      </c>
      <c r="D2448" s="60">
        <v>40780</v>
      </c>
      <c r="E2448" s="44" t="s">
        <v>4185</v>
      </c>
      <c r="F2448" s="45" t="s">
        <v>556</v>
      </c>
    </row>
    <row r="2449" spans="1:6" ht="84" x14ac:dyDescent="0.25">
      <c r="A2449" s="39">
        <v>2448</v>
      </c>
      <c r="B2449" s="43">
        <v>5264</v>
      </c>
      <c r="C2449" s="63">
        <v>2041</v>
      </c>
      <c r="D2449" s="60">
        <v>40780</v>
      </c>
      <c r="E2449" s="44" t="s">
        <v>4186</v>
      </c>
      <c r="F2449" s="45" t="s">
        <v>557</v>
      </c>
    </row>
    <row r="2450" spans="1:6" ht="48" x14ac:dyDescent="0.25">
      <c r="A2450" s="39">
        <v>2449</v>
      </c>
      <c r="B2450" s="43">
        <v>5264</v>
      </c>
      <c r="C2450" s="63">
        <v>2042</v>
      </c>
      <c r="D2450" s="60">
        <v>40780</v>
      </c>
      <c r="E2450" s="44" t="s">
        <v>4187</v>
      </c>
      <c r="F2450" s="45" t="s">
        <v>556</v>
      </c>
    </row>
    <row r="2451" spans="1:6" ht="48" x14ac:dyDescent="0.25">
      <c r="A2451" s="39">
        <v>2450</v>
      </c>
      <c r="B2451" s="43">
        <v>5264</v>
      </c>
      <c r="C2451" s="63">
        <v>2043</v>
      </c>
      <c r="D2451" s="60">
        <v>40780</v>
      </c>
      <c r="E2451" s="44" t="s">
        <v>4188</v>
      </c>
      <c r="F2451" s="45" t="s">
        <v>556</v>
      </c>
    </row>
    <row r="2452" spans="1:6" ht="48" x14ac:dyDescent="0.25">
      <c r="A2452" s="39">
        <v>2451</v>
      </c>
      <c r="B2452" s="43">
        <v>5271</v>
      </c>
      <c r="C2452" s="63">
        <v>2044</v>
      </c>
      <c r="D2452" s="60">
        <v>40780</v>
      </c>
      <c r="E2452" s="44" t="s">
        <v>4189</v>
      </c>
      <c r="F2452" s="45" t="s">
        <v>560</v>
      </c>
    </row>
    <row r="2453" spans="1:6" ht="48" x14ac:dyDescent="0.25">
      <c r="A2453" s="39">
        <v>2452</v>
      </c>
      <c r="B2453" s="43">
        <v>5270</v>
      </c>
      <c r="C2453" s="63">
        <v>2045</v>
      </c>
      <c r="D2453" s="60">
        <v>40780</v>
      </c>
      <c r="E2453" s="44" t="s">
        <v>4190</v>
      </c>
      <c r="F2453" s="45" t="s">
        <v>556</v>
      </c>
    </row>
    <row r="2454" spans="1:6" ht="60" x14ac:dyDescent="0.25">
      <c r="A2454" s="39">
        <v>2453</v>
      </c>
      <c r="B2454" s="43">
        <v>5269</v>
      </c>
      <c r="C2454" s="63">
        <v>2046</v>
      </c>
      <c r="D2454" s="60">
        <v>40780</v>
      </c>
      <c r="E2454" s="44" t="s">
        <v>4191</v>
      </c>
      <c r="F2454" s="45" t="s">
        <v>560</v>
      </c>
    </row>
    <row r="2455" spans="1:6" ht="48" x14ac:dyDescent="0.25">
      <c r="A2455" s="39">
        <v>2454</v>
      </c>
      <c r="B2455" s="43" t="s">
        <v>4192</v>
      </c>
      <c r="C2455" s="63">
        <v>2047</v>
      </c>
      <c r="D2455" s="60">
        <v>40780</v>
      </c>
      <c r="E2455" s="44" t="s">
        <v>4193</v>
      </c>
      <c r="F2455" s="45" t="s">
        <v>560</v>
      </c>
    </row>
    <row r="2456" spans="1:6" ht="96" x14ac:dyDescent="0.25">
      <c r="A2456" s="39">
        <v>2455</v>
      </c>
      <c r="B2456" s="43">
        <v>5272</v>
      </c>
      <c r="C2456" s="63">
        <v>2048</v>
      </c>
      <c r="D2456" s="60">
        <v>40780</v>
      </c>
      <c r="E2456" s="44" t="s">
        <v>4471</v>
      </c>
      <c r="F2456" s="45" t="s">
        <v>556</v>
      </c>
    </row>
    <row r="2457" spans="1:6" ht="48" x14ac:dyDescent="0.25">
      <c r="A2457" s="39">
        <v>2456</v>
      </c>
      <c r="B2457" s="43">
        <v>5266</v>
      </c>
      <c r="C2457" s="63">
        <v>2049</v>
      </c>
      <c r="D2457" s="60">
        <v>40780</v>
      </c>
      <c r="E2457" s="44" t="s">
        <v>4194</v>
      </c>
      <c r="F2457" s="45" t="s">
        <v>560</v>
      </c>
    </row>
    <row r="2458" spans="1:6" ht="72" x14ac:dyDescent="0.25">
      <c r="A2458" s="39">
        <v>2457</v>
      </c>
      <c r="B2458" s="43">
        <v>5285</v>
      </c>
      <c r="C2458" s="63">
        <v>2050</v>
      </c>
      <c r="D2458" s="60">
        <v>40781</v>
      </c>
      <c r="E2458" s="44" t="s">
        <v>4714</v>
      </c>
      <c r="F2458" s="45" t="s">
        <v>560</v>
      </c>
    </row>
    <row r="2459" spans="1:6" ht="108" x14ac:dyDescent="0.25">
      <c r="A2459" s="39">
        <v>2458</v>
      </c>
      <c r="B2459" s="43">
        <v>5278</v>
      </c>
      <c r="C2459" s="63">
        <v>2051</v>
      </c>
      <c r="D2459" s="60">
        <v>40781</v>
      </c>
      <c r="E2459" s="44" t="s">
        <v>4195</v>
      </c>
      <c r="F2459" s="45" t="s">
        <v>560</v>
      </c>
    </row>
    <row r="2460" spans="1:6" ht="48" x14ac:dyDescent="0.25">
      <c r="A2460" s="39">
        <v>2459</v>
      </c>
      <c r="B2460" s="43">
        <v>5276</v>
      </c>
      <c r="C2460" s="63">
        <v>2052</v>
      </c>
      <c r="D2460" s="60">
        <v>40781</v>
      </c>
      <c r="E2460" s="44" t="s">
        <v>7008</v>
      </c>
      <c r="F2460" s="45" t="s">
        <v>558</v>
      </c>
    </row>
    <row r="2461" spans="1:6" ht="96" x14ac:dyDescent="0.25">
      <c r="A2461" s="39">
        <v>2460</v>
      </c>
      <c r="B2461" s="43">
        <v>5277</v>
      </c>
      <c r="C2461" s="63">
        <v>2053</v>
      </c>
      <c r="D2461" s="60">
        <v>40781</v>
      </c>
      <c r="E2461" s="44" t="s">
        <v>6845</v>
      </c>
      <c r="F2461" s="45" t="s">
        <v>554</v>
      </c>
    </row>
    <row r="2462" spans="1:6" ht="96" x14ac:dyDescent="0.25">
      <c r="A2462" s="39">
        <v>2461</v>
      </c>
      <c r="B2462" s="43">
        <v>5277</v>
      </c>
      <c r="C2462" s="63">
        <v>2053</v>
      </c>
      <c r="D2462" s="60">
        <v>40781</v>
      </c>
      <c r="E2462" s="44" t="s">
        <v>6845</v>
      </c>
      <c r="F2462" s="45" t="s">
        <v>556</v>
      </c>
    </row>
    <row r="2463" spans="1:6" ht="60" x14ac:dyDescent="0.25">
      <c r="A2463" s="39">
        <v>2462</v>
      </c>
      <c r="B2463" s="43">
        <v>5288</v>
      </c>
      <c r="C2463" s="63">
        <v>2054</v>
      </c>
      <c r="D2463" s="60">
        <v>40781</v>
      </c>
      <c r="E2463" s="44" t="s">
        <v>4196</v>
      </c>
      <c r="F2463" s="45" t="s">
        <v>557</v>
      </c>
    </row>
    <row r="2464" spans="1:6" ht="48" x14ac:dyDescent="0.25">
      <c r="A2464" s="39">
        <v>2463</v>
      </c>
      <c r="B2464" s="43">
        <v>5279</v>
      </c>
      <c r="C2464" s="63">
        <v>2055</v>
      </c>
      <c r="D2464" s="60">
        <v>40781</v>
      </c>
      <c r="E2464" s="44" t="s">
        <v>4197</v>
      </c>
      <c r="F2464" s="45" t="s">
        <v>560</v>
      </c>
    </row>
    <row r="2465" spans="1:6" ht="84" x14ac:dyDescent="0.25">
      <c r="A2465" s="39">
        <v>2464</v>
      </c>
      <c r="B2465" s="43">
        <v>5290</v>
      </c>
      <c r="C2465" s="63">
        <v>2056</v>
      </c>
      <c r="D2465" s="60">
        <v>40781</v>
      </c>
      <c r="E2465" s="44" t="s">
        <v>4198</v>
      </c>
      <c r="F2465" s="45" t="s">
        <v>566</v>
      </c>
    </row>
    <row r="2466" spans="1:6" ht="60" x14ac:dyDescent="0.25">
      <c r="A2466" s="39">
        <v>2465</v>
      </c>
      <c r="B2466" s="43">
        <v>5291</v>
      </c>
      <c r="C2466" s="63">
        <v>2057</v>
      </c>
      <c r="D2466" s="60">
        <v>40781</v>
      </c>
      <c r="E2466" s="44" t="s">
        <v>4715</v>
      </c>
      <c r="F2466" s="45" t="s">
        <v>555</v>
      </c>
    </row>
    <row r="2467" spans="1:6" ht="60" x14ac:dyDescent="0.25">
      <c r="A2467" s="39">
        <v>2466</v>
      </c>
      <c r="B2467" s="43">
        <v>5296</v>
      </c>
      <c r="C2467" s="63">
        <v>2058</v>
      </c>
      <c r="D2467" s="60">
        <v>40781</v>
      </c>
      <c r="E2467" s="44" t="s">
        <v>4199</v>
      </c>
      <c r="F2467" s="45" t="s">
        <v>560</v>
      </c>
    </row>
    <row r="2468" spans="1:6" ht="60" x14ac:dyDescent="0.25">
      <c r="A2468" s="39">
        <v>2467</v>
      </c>
      <c r="B2468" s="43">
        <v>5298</v>
      </c>
      <c r="C2468" s="63">
        <v>2059</v>
      </c>
      <c r="D2468" s="60">
        <v>40784</v>
      </c>
      <c r="E2468" s="44" t="s">
        <v>4200</v>
      </c>
      <c r="F2468" s="45" t="s">
        <v>566</v>
      </c>
    </row>
    <row r="2469" spans="1:6" ht="72" x14ac:dyDescent="0.25">
      <c r="A2469" s="39">
        <v>2468</v>
      </c>
      <c r="B2469" s="43">
        <v>5297</v>
      </c>
      <c r="C2469" s="63">
        <v>2060</v>
      </c>
      <c r="D2469" s="60">
        <v>40784</v>
      </c>
      <c r="E2469" s="44" t="s">
        <v>4401</v>
      </c>
      <c r="F2469" s="45" t="s">
        <v>566</v>
      </c>
    </row>
    <row r="2470" spans="1:6" ht="48" x14ac:dyDescent="0.25">
      <c r="A2470" s="39">
        <v>2469</v>
      </c>
      <c r="B2470" s="43">
        <v>5299</v>
      </c>
      <c r="C2470" s="63">
        <v>2061</v>
      </c>
      <c r="D2470" s="60">
        <v>40784</v>
      </c>
      <c r="E2470" s="44" t="s">
        <v>4201</v>
      </c>
      <c r="F2470" s="45" t="s">
        <v>554</v>
      </c>
    </row>
    <row r="2471" spans="1:6" ht="48" x14ac:dyDescent="0.25">
      <c r="A2471" s="39">
        <v>2470</v>
      </c>
      <c r="B2471" s="43">
        <v>5300</v>
      </c>
      <c r="C2471" s="63">
        <v>2062</v>
      </c>
      <c r="D2471" s="60">
        <v>40784</v>
      </c>
      <c r="E2471" s="44" t="s">
        <v>7222</v>
      </c>
      <c r="F2471" s="45" t="s">
        <v>557</v>
      </c>
    </row>
    <row r="2472" spans="1:6" ht="60" x14ac:dyDescent="0.25">
      <c r="A2472" s="39">
        <v>2471</v>
      </c>
      <c r="B2472" s="43">
        <v>5302</v>
      </c>
      <c r="C2472" s="63">
        <v>2063</v>
      </c>
      <c r="D2472" s="60">
        <v>40784</v>
      </c>
      <c r="E2472" s="44" t="s">
        <v>4202</v>
      </c>
      <c r="F2472" s="45" t="s">
        <v>557</v>
      </c>
    </row>
    <row r="2473" spans="1:6" ht="60" x14ac:dyDescent="0.25">
      <c r="A2473" s="39">
        <v>2472</v>
      </c>
      <c r="B2473" s="43">
        <v>5305</v>
      </c>
      <c r="C2473" s="63">
        <v>2064</v>
      </c>
      <c r="D2473" s="60">
        <v>40784</v>
      </c>
      <c r="E2473" s="44" t="s">
        <v>4203</v>
      </c>
      <c r="F2473" s="45" t="s">
        <v>560</v>
      </c>
    </row>
    <row r="2474" spans="1:6" ht="60" x14ac:dyDescent="0.25">
      <c r="A2474" s="39">
        <v>2473</v>
      </c>
      <c r="B2474" s="43">
        <v>5305</v>
      </c>
      <c r="C2474" s="63">
        <v>2064</v>
      </c>
      <c r="D2474" s="60">
        <v>40784</v>
      </c>
      <c r="E2474" s="44" t="s">
        <v>4203</v>
      </c>
      <c r="F2474" s="45" t="s">
        <v>554</v>
      </c>
    </row>
    <row r="2475" spans="1:6" ht="60" x14ac:dyDescent="0.25">
      <c r="A2475" s="39">
        <v>2474</v>
      </c>
      <c r="B2475" s="43">
        <v>5305</v>
      </c>
      <c r="C2475" s="63">
        <v>2064</v>
      </c>
      <c r="D2475" s="60">
        <v>40784</v>
      </c>
      <c r="E2475" s="44" t="s">
        <v>4203</v>
      </c>
      <c r="F2475" s="45" t="s">
        <v>556</v>
      </c>
    </row>
    <row r="2476" spans="1:6" ht="36" x14ac:dyDescent="0.25">
      <c r="A2476" s="39">
        <v>2475</v>
      </c>
      <c r="B2476" s="43">
        <v>5309</v>
      </c>
      <c r="C2476" s="63">
        <v>2065</v>
      </c>
      <c r="D2476" s="60">
        <v>40784</v>
      </c>
      <c r="E2476" s="44" t="s">
        <v>4204</v>
      </c>
      <c r="F2476" s="45" t="s">
        <v>554</v>
      </c>
    </row>
    <row r="2477" spans="1:6" ht="36" x14ac:dyDescent="0.25">
      <c r="A2477" s="39">
        <v>2476</v>
      </c>
      <c r="B2477" s="43">
        <v>5310</v>
      </c>
      <c r="C2477" s="63">
        <v>2066</v>
      </c>
      <c r="D2477" s="60">
        <v>40784</v>
      </c>
      <c r="E2477" s="44" t="s">
        <v>4205</v>
      </c>
      <c r="F2477" s="45" t="s">
        <v>557</v>
      </c>
    </row>
    <row r="2478" spans="1:6" ht="48" x14ac:dyDescent="0.25">
      <c r="A2478" s="39">
        <v>2477</v>
      </c>
      <c r="B2478" s="43">
        <v>5311</v>
      </c>
      <c r="C2478" s="63">
        <v>2067</v>
      </c>
      <c r="D2478" s="60">
        <v>40784</v>
      </c>
      <c r="E2478" s="44" t="s">
        <v>4206</v>
      </c>
      <c r="F2478" s="45" t="s">
        <v>554</v>
      </c>
    </row>
    <row r="2479" spans="1:6" ht="60" x14ac:dyDescent="0.25">
      <c r="A2479" s="39">
        <v>2478</v>
      </c>
      <c r="B2479" s="43">
        <v>5312</v>
      </c>
      <c r="C2479" s="63">
        <v>2068</v>
      </c>
      <c r="D2479" s="60">
        <v>40784</v>
      </c>
      <c r="E2479" s="44" t="s">
        <v>4207</v>
      </c>
      <c r="F2479" s="45" t="s">
        <v>557</v>
      </c>
    </row>
    <row r="2480" spans="1:6" ht="48" x14ac:dyDescent="0.25">
      <c r="A2480" s="39">
        <v>2479</v>
      </c>
      <c r="B2480" s="43">
        <v>5313</v>
      </c>
      <c r="C2480" s="63">
        <v>2069</v>
      </c>
      <c r="D2480" s="60">
        <v>40784</v>
      </c>
      <c r="E2480" s="44" t="s">
        <v>4208</v>
      </c>
      <c r="F2480" s="45" t="s">
        <v>557</v>
      </c>
    </row>
    <row r="2481" spans="1:6" ht="60" x14ac:dyDescent="0.25">
      <c r="A2481" s="39">
        <v>2480</v>
      </c>
      <c r="B2481" s="43">
        <v>5314</v>
      </c>
      <c r="C2481" s="63">
        <v>2070</v>
      </c>
      <c r="D2481" s="60">
        <v>40784</v>
      </c>
      <c r="E2481" s="44" t="s">
        <v>4716</v>
      </c>
      <c r="F2481" s="45" t="s">
        <v>557</v>
      </c>
    </row>
    <row r="2482" spans="1:6" ht="48" x14ac:dyDescent="0.25">
      <c r="A2482" s="39">
        <v>2481</v>
      </c>
      <c r="B2482" s="43">
        <v>5315</v>
      </c>
      <c r="C2482" s="63">
        <v>2071</v>
      </c>
      <c r="D2482" s="60">
        <v>40784</v>
      </c>
      <c r="E2482" s="44" t="s">
        <v>4209</v>
      </c>
      <c r="F2482" s="45" t="s">
        <v>556</v>
      </c>
    </row>
    <row r="2483" spans="1:6" ht="96" x14ac:dyDescent="0.25">
      <c r="A2483" s="39">
        <v>2482</v>
      </c>
      <c r="B2483" s="43">
        <v>5308</v>
      </c>
      <c r="C2483" s="63">
        <v>2072</v>
      </c>
      <c r="D2483" s="60">
        <v>40784</v>
      </c>
      <c r="E2483" s="44" t="s">
        <v>4210</v>
      </c>
      <c r="F2483" s="45" t="s">
        <v>560</v>
      </c>
    </row>
    <row r="2484" spans="1:6" ht="72" x14ac:dyDescent="0.25">
      <c r="A2484" s="39">
        <v>2483</v>
      </c>
      <c r="B2484" s="43">
        <v>5316</v>
      </c>
      <c r="C2484" s="63">
        <v>2073</v>
      </c>
      <c r="D2484" s="60">
        <v>40784</v>
      </c>
      <c r="E2484" s="44" t="s">
        <v>4211</v>
      </c>
      <c r="F2484" s="45" t="s">
        <v>560</v>
      </c>
    </row>
    <row r="2485" spans="1:6" ht="72" x14ac:dyDescent="0.25">
      <c r="A2485" s="39">
        <v>2484</v>
      </c>
      <c r="B2485" s="43">
        <v>5316</v>
      </c>
      <c r="C2485" s="63">
        <v>2073</v>
      </c>
      <c r="D2485" s="60">
        <v>40784</v>
      </c>
      <c r="E2485" s="44" t="s">
        <v>4211</v>
      </c>
      <c r="F2485" s="45" t="s">
        <v>554</v>
      </c>
    </row>
    <row r="2486" spans="1:6" ht="84" x14ac:dyDescent="0.25">
      <c r="A2486" s="39">
        <v>2485</v>
      </c>
      <c r="B2486" s="43">
        <v>5318</v>
      </c>
      <c r="C2486" s="63">
        <v>2074</v>
      </c>
      <c r="D2486" s="60">
        <v>40784</v>
      </c>
      <c r="E2486" s="44" t="s">
        <v>4212</v>
      </c>
      <c r="F2486" s="45" t="s">
        <v>558</v>
      </c>
    </row>
    <row r="2487" spans="1:6" ht="84" x14ac:dyDescent="0.25">
      <c r="A2487" s="39">
        <v>2486</v>
      </c>
      <c r="B2487" s="43">
        <v>5318</v>
      </c>
      <c r="C2487" s="63">
        <v>2074</v>
      </c>
      <c r="D2487" s="60">
        <v>40784</v>
      </c>
      <c r="E2487" s="44" t="s">
        <v>4212</v>
      </c>
      <c r="F2487" s="45" t="s">
        <v>560</v>
      </c>
    </row>
    <row r="2488" spans="1:6" ht="108" x14ac:dyDescent="0.25">
      <c r="A2488" s="39">
        <v>2487</v>
      </c>
      <c r="B2488" s="43">
        <v>5319</v>
      </c>
      <c r="C2488" s="63">
        <v>2075</v>
      </c>
      <c r="D2488" s="60">
        <v>40784</v>
      </c>
      <c r="E2488" s="44" t="s">
        <v>4213</v>
      </c>
      <c r="F2488" s="45" t="s">
        <v>557</v>
      </c>
    </row>
    <row r="2489" spans="1:6" ht="108" x14ac:dyDescent="0.25">
      <c r="A2489" s="39">
        <v>2488</v>
      </c>
      <c r="B2489" s="43">
        <v>5320</v>
      </c>
      <c r="C2489" s="63">
        <v>2076</v>
      </c>
      <c r="D2489" s="60">
        <v>40784</v>
      </c>
      <c r="E2489" s="44" t="s">
        <v>4214</v>
      </c>
      <c r="F2489" s="45" t="s">
        <v>559</v>
      </c>
    </row>
    <row r="2490" spans="1:6" x14ac:dyDescent="0.25">
      <c r="A2490" s="39">
        <v>2489</v>
      </c>
      <c r="B2490" s="43">
        <v>0</v>
      </c>
      <c r="C2490" s="63">
        <v>2077</v>
      </c>
      <c r="D2490" s="60">
        <v>0</v>
      </c>
      <c r="E2490" s="44">
        <v>0</v>
      </c>
      <c r="F2490" s="45">
        <v>0</v>
      </c>
    </row>
    <row r="2491" spans="1:6" ht="60" x14ac:dyDescent="0.25">
      <c r="A2491" s="39">
        <v>2490</v>
      </c>
      <c r="B2491" s="43">
        <v>5337</v>
      </c>
      <c r="C2491" s="63">
        <v>2078</v>
      </c>
      <c r="D2491" s="60">
        <v>40785</v>
      </c>
      <c r="E2491" s="44" t="s">
        <v>6022</v>
      </c>
      <c r="F2491" s="45" t="s">
        <v>557</v>
      </c>
    </row>
    <row r="2492" spans="1:6" ht="72" x14ac:dyDescent="0.25">
      <c r="A2492" s="39">
        <v>2491</v>
      </c>
      <c r="B2492" s="43">
        <v>5331</v>
      </c>
      <c r="C2492" s="63">
        <v>2079</v>
      </c>
      <c r="D2492" s="60">
        <v>40785</v>
      </c>
      <c r="E2492" s="44" t="s">
        <v>4215</v>
      </c>
      <c r="F2492" s="45" t="s">
        <v>558</v>
      </c>
    </row>
    <row r="2493" spans="1:6" ht="72" x14ac:dyDescent="0.25">
      <c r="A2493" s="39">
        <v>2492</v>
      </c>
      <c r="B2493" s="43">
        <v>5331</v>
      </c>
      <c r="C2493" s="63">
        <v>2079</v>
      </c>
      <c r="D2493" s="60">
        <v>40785</v>
      </c>
      <c r="E2493" s="44" t="s">
        <v>4215</v>
      </c>
      <c r="F2493" s="45" t="s">
        <v>560</v>
      </c>
    </row>
    <row r="2494" spans="1:6" ht="96" x14ac:dyDescent="0.25">
      <c r="A2494" s="39">
        <v>2493</v>
      </c>
      <c r="B2494" s="43">
        <v>5332</v>
      </c>
      <c r="C2494" s="63">
        <v>2080</v>
      </c>
      <c r="D2494" s="60">
        <v>40785</v>
      </c>
      <c r="E2494" s="44" t="s">
        <v>4216</v>
      </c>
      <c r="F2494" s="45" t="s">
        <v>558</v>
      </c>
    </row>
    <row r="2495" spans="1:6" ht="96" x14ac:dyDescent="0.25">
      <c r="A2495" s="39">
        <v>2494</v>
      </c>
      <c r="B2495" s="43">
        <v>5332</v>
      </c>
      <c r="C2495" s="63">
        <v>2080</v>
      </c>
      <c r="D2495" s="60">
        <v>40785</v>
      </c>
      <c r="E2495" s="44" t="s">
        <v>4216</v>
      </c>
      <c r="F2495" s="45" t="s">
        <v>557</v>
      </c>
    </row>
    <row r="2496" spans="1:6" ht="96" x14ac:dyDescent="0.25">
      <c r="A2496" s="39">
        <v>2495</v>
      </c>
      <c r="B2496" s="43">
        <v>5338</v>
      </c>
      <c r="C2496" s="63">
        <v>2081</v>
      </c>
      <c r="D2496" s="60">
        <v>40785</v>
      </c>
      <c r="E2496" s="44" t="s">
        <v>4717</v>
      </c>
      <c r="F2496" s="45" t="s">
        <v>558</v>
      </c>
    </row>
    <row r="2497" spans="1:6" ht="72" x14ac:dyDescent="0.25">
      <c r="A2497" s="39">
        <v>2496</v>
      </c>
      <c r="B2497" s="43">
        <v>5339</v>
      </c>
      <c r="C2497" s="63">
        <v>2082</v>
      </c>
      <c r="D2497" s="60">
        <v>40785</v>
      </c>
      <c r="E2497" s="44" t="s">
        <v>4217</v>
      </c>
      <c r="F2497" s="45" t="s">
        <v>559</v>
      </c>
    </row>
    <row r="2498" spans="1:6" ht="72" x14ac:dyDescent="0.25">
      <c r="A2498" s="39">
        <v>2497</v>
      </c>
      <c r="B2498" s="43">
        <v>5340</v>
      </c>
      <c r="C2498" s="63">
        <v>2083</v>
      </c>
      <c r="D2498" s="60">
        <v>40785</v>
      </c>
      <c r="E2498" s="44" t="s">
        <v>4402</v>
      </c>
      <c r="F2498" s="45" t="s">
        <v>555</v>
      </c>
    </row>
    <row r="2499" spans="1:6" ht="96" x14ac:dyDescent="0.25">
      <c r="A2499" s="39">
        <v>2498</v>
      </c>
      <c r="B2499" s="43">
        <v>5342</v>
      </c>
      <c r="C2499" s="63">
        <v>2084</v>
      </c>
      <c r="D2499" s="60">
        <v>40785</v>
      </c>
      <c r="E2499" s="44" t="s">
        <v>7082</v>
      </c>
      <c r="F2499" s="45" t="s">
        <v>556</v>
      </c>
    </row>
    <row r="2500" spans="1:6" ht="60" x14ac:dyDescent="0.25">
      <c r="A2500" s="39">
        <v>2499</v>
      </c>
      <c r="B2500" s="43">
        <v>5343</v>
      </c>
      <c r="C2500" s="63">
        <v>2085</v>
      </c>
      <c r="D2500" s="60">
        <v>40785</v>
      </c>
      <c r="E2500" s="44" t="s">
        <v>6573</v>
      </c>
      <c r="F2500" s="45" t="s">
        <v>560</v>
      </c>
    </row>
    <row r="2501" spans="1:6" ht="24" x14ac:dyDescent="0.25">
      <c r="A2501" s="39">
        <v>2500</v>
      </c>
      <c r="B2501" s="43">
        <v>5345</v>
      </c>
      <c r="C2501" s="63">
        <v>2086</v>
      </c>
      <c r="D2501" s="60">
        <v>40785</v>
      </c>
      <c r="E2501" s="44" t="s">
        <v>3776</v>
      </c>
      <c r="F2501" s="45" t="s">
        <v>561</v>
      </c>
    </row>
    <row r="2502" spans="1:6" ht="72" x14ac:dyDescent="0.25">
      <c r="A2502" s="39">
        <v>2501</v>
      </c>
      <c r="B2502" s="43">
        <v>5350</v>
      </c>
      <c r="C2502" s="63">
        <v>2087</v>
      </c>
      <c r="D2502" s="60">
        <v>40785</v>
      </c>
      <c r="E2502" s="44" t="s">
        <v>4718</v>
      </c>
      <c r="F2502" s="45" t="s">
        <v>560</v>
      </c>
    </row>
    <row r="2503" spans="1:6" ht="36" x14ac:dyDescent="0.25">
      <c r="A2503" s="39">
        <v>2502</v>
      </c>
      <c r="B2503" s="43">
        <v>5353</v>
      </c>
      <c r="C2503" s="63">
        <v>2088</v>
      </c>
      <c r="D2503" s="60">
        <v>40786</v>
      </c>
      <c r="E2503" s="44" t="s">
        <v>4218</v>
      </c>
      <c r="F2503" s="45" t="s">
        <v>554</v>
      </c>
    </row>
    <row r="2504" spans="1:6" ht="96" x14ac:dyDescent="0.25">
      <c r="A2504" s="39">
        <v>2503</v>
      </c>
      <c r="B2504" s="43">
        <v>5358</v>
      </c>
      <c r="C2504" s="63">
        <v>2089</v>
      </c>
      <c r="D2504" s="60">
        <v>40786</v>
      </c>
      <c r="E2504" s="44" t="s">
        <v>4219</v>
      </c>
      <c r="F2504" s="45" t="s">
        <v>557</v>
      </c>
    </row>
    <row r="2505" spans="1:6" ht="60" x14ac:dyDescent="0.25">
      <c r="A2505" s="39">
        <v>2504</v>
      </c>
      <c r="B2505" s="43">
        <v>5360</v>
      </c>
      <c r="C2505" s="63">
        <v>2090</v>
      </c>
      <c r="D2505" s="60">
        <v>40786</v>
      </c>
      <c r="E2505" s="44" t="s">
        <v>4220</v>
      </c>
      <c r="F2505" s="45" t="s">
        <v>554</v>
      </c>
    </row>
    <row r="2506" spans="1:6" ht="48" x14ac:dyDescent="0.25">
      <c r="A2506" s="39">
        <v>2505</v>
      </c>
      <c r="B2506" s="43">
        <v>5361</v>
      </c>
      <c r="C2506" s="63">
        <v>2091</v>
      </c>
      <c r="D2506" s="60">
        <v>40786</v>
      </c>
      <c r="E2506" s="44" t="s">
        <v>4221</v>
      </c>
      <c r="F2506" s="45" t="s">
        <v>560</v>
      </c>
    </row>
    <row r="2507" spans="1:6" ht="60" x14ac:dyDescent="0.25">
      <c r="A2507" s="39">
        <v>2506</v>
      </c>
      <c r="B2507" s="43">
        <v>5365</v>
      </c>
      <c r="C2507" s="63">
        <v>2092</v>
      </c>
      <c r="D2507" s="60">
        <v>40786</v>
      </c>
      <c r="E2507" s="44" t="s">
        <v>4222</v>
      </c>
      <c r="F2507" s="45" t="s">
        <v>560</v>
      </c>
    </row>
    <row r="2508" spans="1:6" ht="120" x14ac:dyDescent="0.25">
      <c r="A2508" s="39">
        <v>2507</v>
      </c>
      <c r="B2508" s="43">
        <v>5370</v>
      </c>
      <c r="C2508" s="63">
        <v>2093</v>
      </c>
      <c r="D2508" s="60">
        <v>40784</v>
      </c>
      <c r="E2508" s="44" t="s">
        <v>4223</v>
      </c>
      <c r="F2508" s="45" t="s">
        <v>560</v>
      </c>
    </row>
    <row r="2509" spans="1:6" ht="48" x14ac:dyDescent="0.25">
      <c r="A2509" s="39">
        <v>2508</v>
      </c>
      <c r="B2509" s="43">
        <v>5368</v>
      </c>
      <c r="C2509" s="63">
        <v>2094</v>
      </c>
      <c r="D2509" s="60">
        <v>40786</v>
      </c>
      <c r="E2509" s="44" t="s">
        <v>4224</v>
      </c>
      <c r="F2509" s="45" t="s">
        <v>556</v>
      </c>
    </row>
    <row r="2510" spans="1:6" ht="96" x14ac:dyDescent="0.25">
      <c r="A2510" s="39">
        <v>2509</v>
      </c>
      <c r="B2510" s="43">
        <v>5377</v>
      </c>
      <c r="C2510" s="63">
        <v>2095</v>
      </c>
      <c r="D2510" s="60">
        <v>40786</v>
      </c>
      <c r="E2510" s="44" t="s">
        <v>4225</v>
      </c>
      <c r="F2510" s="45" t="s">
        <v>555</v>
      </c>
    </row>
    <row r="2511" spans="1:6" ht="72" x14ac:dyDescent="0.25">
      <c r="A2511" s="39">
        <v>2510</v>
      </c>
      <c r="B2511" s="43">
        <v>5327</v>
      </c>
      <c r="C2511" s="63">
        <v>2096</v>
      </c>
      <c r="D2511" s="60">
        <v>40786</v>
      </c>
      <c r="E2511" s="44" t="s">
        <v>4972</v>
      </c>
      <c r="F2511" s="45" t="s">
        <v>554</v>
      </c>
    </row>
    <row r="2512" spans="1:6" ht="72" x14ac:dyDescent="0.25">
      <c r="A2512" s="39">
        <v>2511</v>
      </c>
      <c r="B2512" s="43">
        <v>5327</v>
      </c>
      <c r="C2512" s="63">
        <v>2096</v>
      </c>
      <c r="D2512" s="60">
        <v>40786</v>
      </c>
      <c r="E2512" s="44" t="s">
        <v>4972</v>
      </c>
      <c r="F2512" s="45" t="s">
        <v>556</v>
      </c>
    </row>
    <row r="2513" spans="1:6" ht="132" x14ac:dyDescent="0.25">
      <c r="A2513" s="39">
        <v>2512</v>
      </c>
      <c r="B2513" s="43">
        <v>5328</v>
      </c>
      <c r="C2513" s="63">
        <v>2097</v>
      </c>
      <c r="D2513" s="60">
        <v>40786</v>
      </c>
      <c r="E2513" s="44" t="s">
        <v>4226</v>
      </c>
      <c r="F2513" s="45" t="s">
        <v>560</v>
      </c>
    </row>
    <row r="2514" spans="1:6" ht="48" x14ac:dyDescent="0.25">
      <c r="A2514" s="39">
        <v>2513</v>
      </c>
      <c r="B2514" s="43">
        <v>5379</v>
      </c>
      <c r="C2514" s="63">
        <v>2098</v>
      </c>
      <c r="D2514" s="60">
        <v>40786</v>
      </c>
      <c r="E2514" s="44" t="s">
        <v>4227</v>
      </c>
      <c r="F2514" s="45" t="s">
        <v>560</v>
      </c>
    </row>
    <row r="2515" spans="1:6" ht="36" x14ac:dyDescent="0.25">
      <c r="A2515" s="39">
        <v>2514</v>
      </c>
      <c r="B2515" s="43">
        <v>5382</v>
      </c>
      <c r="C2515" s="63">
        <v>2099</v>
      </c>
      <c r="D2515" s="60">
        <v>40787</v>
      </c>
      <c r="E2515" s="44" t="s">
        <v>4228</v>
      </c>
      <c r="F2515" s="45" t="s">
        <v>557</v>
      </c>
    </row>
    <row r="2516" spans="1:6" ht="72" x14ac:dyDescent="0.25">
      <c r="A2516" s="39">
        <v>2515</v>
      </c>
      <c r="B2516" s="43">
        <v>5386</v>
      </c>
      <c r="C2516" s="63">
        <v>2100</v>
      </c>
      <c r="D2516" s="60">
        <v>40787</v>
      </c>
      <c r="E2516" s="44" t="s">
        <v>4719</v>
      </c>
      <c r="F2516" s="45" t="s">
        <v>558</v>
      </c>
    </row>
    <row r="2517" spans="1:6" ht="72" x14ac:dyDescent="0.25">
      <c r="A2517" s="39">
        <v>2516</v>
      </c>
      <c r="B2517" s="43">
        <v>5387</v>
      </c>
      <c r="C2517" s="63">
        <v>2101</v>
      </c>
      <c r="D2517" s="60">
        <v>40787</v>
      </c>
      <c r="E2517" s="44" t="s">
        <v>4229</v>
      </c>
      <c r="F2517" s="45" t="s">
        <v>560</v>
      </c>
    </row>
    <row r="2518" spans="1:6" ht="72" x14ac:dyDescent="0.25">
      <c r="A2518" s="39">
        <v>2517</v>
      </c>
      <c r="B2518" s="43">
        <v>5388</v>
      </c>
      <c r="C2518" s="63">
        <v>2102</v>
      </c>
      <c r="D2518" s="60">
        <v>40787</v>
      </c>
      <c r="E2518" s="44" t="s">
        <v>4230</v>
      </c>
      <c r="F2518" s="45" t="s">
        <v>554</v>
      </c>
    </row>
    <row r="2519" spans="1:6" ht="72" x14ac:dyDescent="0.25">
      <c r="A2519" s="39">
        <v>2518</v>
      </c>
      <c r="B2519" s="43">
        <v>5388</v>
      </c>
      <c r="C2519" s="63">
        <v>2102</v>
      </c>
      <c r="D2519" s="60">
        <v>40787</v>
      </c>
      <c r="E2519" s="44" t="s">
        <v>4230</v>
      </c>
      <c r="F2519" s="45" t="s">
        <v>556</v>
      </c>
    </row>
    <row r="2520" spans="1:6" ht="48" x14ac:dyDescent="0.25">
      <c r="A2520" s="39">
        <v>2519</v>
      </c>
      <c r="B2520" s="43">
        <v>5389</v>
      </c>
      <c r="C2520" s="63">
        <v>2103</v>
      </c>
      <c r="D2520" s="60">
        <v>40787</v>
      </c>
      <c r="E2520" s="44" t="s">
        <v>4231</v>
      </c>
      <c r="F2520" s="45" t="s">
        <v>560</v>
      </c>
    </row>
    <row r="2521" spans="1:6" ht="48" x14ac:dyDescent="0.25">
      <c r="A2521" s="39">
        <v>2520</v>
      </c>
      <c r="B2521" s="43">
        <v>5385</v>
      </c>
      <c r="C2521" s="63">
        <v>2104</v>
      </c>
      <c r="D2521" s="60">
        <v>40787</v>
      </c>
      <c r="E2521" s="44" t="s">
        <v>4232</v>
      </c>
      <c r="F2521" s="45" t="s">
        <v>557</v>
      </c>
    </row>
    <row r="2522" spans="1:6" ht="72" x14ac:dyDescent="0.25">
      <c r="A2522" s="39">
        <v>2521</v>
      </c>
      <c r="B2522" s="43">
        <v>5384</v>
      </c>
      <c r="C2522" s="63">
        <v>2105</v>
      </c>
      <c r="D2522" s="60">
        <v>40787</v>
      </c>
      <c r="E2522" s="44" t="s">
        <v>4233</v>
      </c>
      <c r="F2522" s="45" t="s">
        <v>554</v>
      </c>
    </row>
    <row r="2523" spans="1:6" ht="72" x14ac:dyDescent="0.25">
      <c r="A2523" s="39">
        <v>2522</v>
      </c>
      <c r="B2523" s="43">
        <v>5384</v>
      </c>
      <c r="C2523" s="63">
        <v>2105</v>
      </c>
      <c r="D2523" s="60">
        <v>40787</v>
      </c>
      <c r="E2523" s="44" t="s">
        <v>4233</v>
      </c>
      <c r="F2523" s="45" t="s">
        <v>557</v>
      </c>
    </row>
    <row r="2524" spans="1:6" ht="48" x14ac:dyDescent="0.25">
      <c r="A2524" s="39">
        <v>2523</v>
      </c>
      <c r="B2524" s="43">
        <v>5391</v>
      </c>
      <c r="C2524" s="63">
        <v>2106</v>
      </c>
      <c r="D2524" s="60">
        <v>40787</v>
      </c>
      <c r="E2524" s="44" t="s">
        <v>7223</v>
      </c>
      <c r="F2524" s="45" t="s">
        <v>557</v>
      </c>
    </row>
    <row r="2525" spans="1:6" ht="48" x14ac:dyDescent="0.25">
      <c r="A2525" s="39">
        <v>2524</v>
      </c>
      <c r="B2525" s="43">
        <v>5393</v>
      </c>
      <c r="C2525" s="63">
        <v>2107</v>
      </c>
      <c r="D2525" s="60">
        <v>40787</v>
      </c>
      <c r="E2525" s="44" t="s">
        <v>4234</v>
      </c>
      <c r="F2525" s="45" t="s">
        <v>556</v>
      </c>
    </row>
    <row r="2526" spans="1:6" ht="72" x14ac:dyDescent="0.25">
      <c r="A2526" s="39">
        <v>2525</v>
      </c>
      <c r="B2526" s="43">
        <v>5394</v>
      </c>
      <c r="C2526" s="63">
        <v>2108</v>
      </c>
      <c r="D2526" s="60">
        <v>40787</v>
      </c>
      <c r="E2526" s="44" t="s">
        <v>4720</v>
      </c>
      <c r="F2526" s="45" t="s">
        <v>557</v>
      </c>
    </row>
    <row r="2527" spans="1:6" ht="36" x14ac:dyDescent="0.25">
      <c r="A2527" s="39">
        <v>2526</v>
      </c>
      <c r="B2527" s="43">
        <v>5395</v>
      </c>
      <c r="C2527" s="63">
        <v>2109</v>
      </c>
      <c r="D2527" s="60">
        <v>40787</v>
      </c>
      <c r="E2527" s="44" t="s">
        <v>7009</v>
      </c>
      <c r="F2527" s="45" t="s">
        <v>557</v>
      </c>
    </row>
    <row r="2528" spans="1:6" ht="36" x14ac:dyDescent="0.25">
      <c r="A2528" s="39">
        <v>2527</v>
      </c>
      <c r="B2528" s="43">
        <v>5396</v>
      </c>
      <c r="C2528" s="63">
        <v>2110</v>
      </c>
      <c r="D2528" s="60">
        <v>40787</v>
      </c>
      <c r="E2528" s="44" t="s">
        <v>7224</v>
      </c>
      <c r="F2528" s="45" t="s">
        <v>557</v>
      </c>
    </row>
    <row r="2529" spans="1:6" ht="36" x14ac:dyDescent="0.25">
      <c r="A2529" s="39">
        <v>2528</v>
      </c>
      <c r="B2529" s="43">
        <v>5397</v>
      </c>
      <c r="C2529" s="63">
        <v>2111</v>
      </c>
      <c r="D2529" s="60">
        <v>40787</v>
      </c>
      <c r="E2529" s="44" t="s">
        <v>7225</v>
      </c>
      <c r="F2529" s="45" t="s">
        <v>557</v>
      </c>
    </row>
    <row r="2530" spans="1:6" ht="36" x14ac:dyDescent="0.25">
      <c r="A2530" s="39">
        <v>2529</v>
      </c>
      <c r="B2530" s="43">
        <v>5398</v>
      </c>
      <c r="C2530" s="63">
        <v>2112</v>
      </c>
      <c r="D2530" s="60">
        <v>40787</v>
      </c>
      <c r="E2530" s="44" t="s">
        <v>7226</v>
      </c>
      <c r="F2530" s="45" t="s">
        <v>557</v>
      </c>
    </row>
    <row r="2531" spans="1:6" ht="60" x14ac:dyDescent="0.25">
      <c r="A2531" s="39">
        <v>2530</v>
      </c>
      <c r="B2531" s="43">
        <v>5404</v>
      </c>
      <c r="C2531" s="63">
        <v>2113</v>
      </c>
      <c r="D2531" s="60">
        <v>40787</v>
      </c>
      <c r="E2531" s="44" t="s">
        <v>7227</v>
      </c>
      <c r="F2531" s="45" t="s">
        <v>557</v>
      </c>
    </row>
    <row r="2532" spans="1:6" ht="84" x14ac:dyDescent="0.25">
      <c r="A2532" s="39">
        <v>2531</v>
      </c>
      <c r="B2532" s="43" t="s">
        <v>4235</v>
      </c>
      <c r="C2532" s="63">
        <v>2114</v>
      </c>
      <c r="D2532" s="60">
        <v>40787</v>
      </c>
      <c r="E2532" s="44" t="s">
        <v>4236</v>
      </c>
      <c r="F2532" s="45" t="s">
        <v>557</v>
      </c>
    </row>
    <row r="2533" spans="1:6" ht="72" x14ac:dyDescent="0.25">
      <c r="A2533" s="39">
        <v>2532</v>
      </c>
      <c r="B2533" s="43">
        <v>5402</v>
      </c>
      <c r="C2533" s="63">
        <v>2115</v>
      </c>
      <c r="D2533" s="60">
        <v>40787</v>
      </c>
      <c r="E2533" s="44" t="s">
        <v>4403</v>
      </c>
      <c r="F2533" s="45" t="s">
        <v>554</v>
      </c>
    </row>
    <row r="2534" spans="1:6" ht="72" x14ac:dyDescent="0.25">
      <c r="A2534" s="39">
        <v>2533</v>
      </c>
      <c r="B2534" s="43">
        <v>5402</v>
      </c>
      <c r="C2534" s="63">
        <v>2115</v>
      </c>
      <c r="D2534" s="60">
        <v>40787</v>
      </c>
      <c r="E2534" s="44" t="s">
        <v>4403</v>
      </c>
      <c r="F2534" s="45" t="s">
        <v>557</v>
      </c>
    </row>
    <row r="2535" spans="1:6" ht="96" x14ac:dyDescent="0.25">
      <c r="A2535" s="39">
        <v>2534</v>
      </c>
      <c r="B2535" s="43">
        <v>5399</v>
      </c>
      <c r="C2535" s="63" t="s">
        <v>4237</v>
      </c>
      <c r="D2535" s="60">
        <v>40787</v>
      </c>
      <c r="E2535" s="44" t="s">
        <v>4238</v>
      </c>
      <c r="F2535" s="45" t="s">
        <v>557</v>
      </c>
    </row>
    <row r="2536" spans="1:6" x14ac:dyDescent="0.25">
      <c r="A2536" s="39">
        <v>2535</v>
      </c>
      <c r="B2536" s="43">
        <v>0</v>
      </c>
      <c r="C2536" s="63">
        <v>2116</v>
      </c>
      <c r="D2536" s="60">
        <v>0</v>
      </c>
      <c r="E2536" s="44">
        <v>0</v>
      </c>
      <c r="F2536" s="45">
        <v>0</v>
      </c>
    </row>
    <row r="2537" spans="1:6" ht="48" x14ac:dyDescent="0.25">
      <c r="A2537" s="39">
        <v>2536</v>
      </c>
      <c r="B2537" s="43">
        <v>5406</v>
      </c>
      <c r="C2537" s="63">
        <v>2117</v>
      </c>
      <c r="D2537" s="60">
        <v>40787</v>
      </c>
      <c r="E2537" s="44" t="s">
        <v>4239</v>
      </c>
      <c r="F2537" s="45" t="s">
        <v>562</v>
      </c>
    </row>
    <row r="2538" spans="1:6" ht="120" x14ac:dyDescent="0.25">
      <c r="A2538" s="39">
        <v>2537</v>
      </c>
      <c r="B2538" s="43">
        <v>5416</v>
      </c>
      <c r="C2538" s="63">
        <v>2118</v>
      </c>
      <c r="D2538" s="60">
        <v>40787</v>
      </c>
      <c r="E2538" s="44" t="s">
        <v>4721</v>
      </c>
      <c r="F2538" s="45" t="s">
        <v>557</v>
      </c>
    </row>
    <row r="2539" spans="1:6" ht="48" x14ac:dyDescent="0.25">
      <c r="A2539" s="39">
        <v>2538</v>
      </c>
      <c r="B2539" s="43">
        <v>5419</v>
      </c>
      <c r="C2539" s="63">
        <v>2119</v>
      </c>
      <c r="D2539" s="60">
        <v>40787</v>
      </c>
      <c r="E2539" s="44" t="s">
        <v>4240</v>
      </c>
      <c r="F2539" s="45" t="s">
        <v>556</v>
      </c>
    </row>
    <row r="2540" spans="1:6" ht="48" x14ac:dyDescent="0.25">
      <c r="A2540" s="39">
        <v>2539</v>
      </c>
      <c r="B2540" s="43">
        <v>5420</v>
      </c>
      <c r="C2540" s="63">
        <v>2120</v>
      </c>
      <c r="D2540" s="60">
        <v>40787</v>
      </c>
      <c r="E2540" s="44" t="s">
        <v>4241</v>
      </c>
      <c r="F2540" s="45" t="s">
        <v>560</v>
      </c>
    </row>
    <row r="2541" spans="1:6" ht="60" x14ac:dyDescent="0.25">
      <c r="A2541" s="39">
        <v>2540</v>
      </c>
      <c r="B2541" s="43">
        <v>5421</v>
      </c>
      <c r="C2541" s="63">
        <v>2121</v>
      </c>
      <c r="D2541" s="60">
        <v>40787</v>
      </c>
      <c r="E2541" s="44" t="s">
        <v>4242</v>
      </c>
      <c r="F2541" s="45" t="s">
        <v>557</v>
      </c>
    </row>
    <row r="2542" spans="1:6" ht="60" x14ac:dyDescent="0.25">
      <c r="A2542" s="39">
        <v>2541</v>
      </c>
      <c r="B2542" s="43">
        <v>5423</v>
      </c>
      <c r="C2542" s="63">
        <v>2122</v>
      </c>
      <c r="D2542" s="60">
        <v>40788</v>
      </c>
      <c r="E2542" s="44" t="s">
        <v>4243</v>
      </c>
      <c r="F2542" s="45" t="s">
        <v>554</v>
      </c>
    </row>
    <row r="2543" spans="1:6" ht="48" x14ac:dyDescent="0.25">
      <c r="A2543" s="39">
        <v>2542</v>
      </c>
      <c r="B2543" s="43">
        <v>5434</v>
      </c>
      <c r="C2543" s="63">
        <v>2123</v>
      </c>
      <c r="D2543" s="60">
        <v>40788</v>
      </c>
      <c r="E2543" s="44" t="s">
        <v>4244</v>
      </c>
      <c r="F2543" s="45" t="s">
        <v>560</v>
      </c>
    </row>
    <row r="2544" spans="1:6" ht="60" x14ac:dyDescent="0.25">
      <c r="A2544" s="39">
        <v>2543</v>
      </c>
      <c r="B2544" s="43">
        <v>5439</v>
      </c>
      <c r="C2544" s="63">
        <v>2124</v>
      </c>
      <c r="D2544" s="60">
        <v>40788</v>
      </c>
      <c r="E2544" s="44" t="s">
        <v>4722</v>
      </c>
      <c r="F2544" s="45" t="s">
        <v>554</v>
      </c>
    </row>
    <row r="2545" spans="1:6" ht="48" x14ac:dyDescent="0.25">
      <c r="A2545" s="39">
        <v>2544</v>
      </c>
      <c r="B2545" s="43">
        <v>5432</v>
      </c>
      <c r="C2545" s="63">
        <v>2125</v>
      </c>
      <c r="D2545" s="60">
        <v>40788</v>
      </c>
      <c r="E2545" s="44" t="s">
        <v>4245</v>
      </c>
      <c r="F2545" s="45" t="s">
        <v>557</v>
      </c>
    </row>
    <row r="2546" spans="1:6" ht="48" x14ac:dyDescent="0.25">
      <c r="A2546" s="39">
        <v>2545</v>
      </c>
      <c r="B2546" s="43">
        <v>5438</v>
      </c>
      <c r="C2546" s="63">
        <v>2126</v>
      </c>
      <c r="D2546" s="60">
        <v>40788</v>
      </c>
      <c r="E2546" s="44" t="s">
        <v>4246</v>
      </c>
      <c r="F2546" s="45" t="s">
        <v>554</v>
      </c>
    </row>
    <row r="2547" spans="1:6" ht="72" x14ac:dyDescent="0.25">
      <c r="A2547" s="39">
        <v>2546</v>
      </c>
      <c r="B2547" s="43">
        <v>5437</v>
      </c>
      <c r="C2547" s="63">
        <v>2127</v>
      </c>
      <c r="D2547" s="60">
        <v>40788</v>
      </c>
      <c r="E2547" s="44" t="s">
        <v>4247</v>
      </c>
      <c r="F2547" s="45" t="s">
        <v>560</v>
      </c>
    </row>
    <row r="2548" spans="1:6" ht="48" x14ac:dyDescent="0.25">
      <c r="A2548" s="39">
        <v>2547</v>
      </c>
      <c r="B2548" s="43">
        <v>5459</v>
      </c>
      <c r="C2548" s="63">
        <v>2128</v>
      </c>
      <c r="D2548" s="60">
        <v>40788</v>
      </c>
      <c r="E2548" s="44" t="s">
        <v>4248</v>
      </c>
      <c r="F2548" s="45" t="s">
        <v>555</v>
      </c>
    </row>
    <row r="2549" spans="1:6" ht="48" x14ac:dyDescent="0.25">
      <c r="A2549" s="39">
        <v>2548</v>
      </c>
      <c r="B2549" s="43">
        <v>5462</v>
      </c>
      <c r="C2549" s="63">
        <v>2129</v>
      </c>
      <c r="D2549" s="60">
        <v>40791</v>
      </c>
      <c r="E2549" s="44" t="s">
        <v>4249</v>
      </c>
      <c r="F2549" s="45" t="s">
        <v>556</v>
      </c>
    </row>
    <row r="2550" spans="1:6" ht="60" x14ac:dyDescent="0.25">
      <c r="A2550" s="39">
        <v>2549</v>
      </c>
      <c r="B2550" s="43">
        <v>5463</v>
      </c>
      <c r="C2550" s="63">
        <v>2130</v>
      </c>
      <c r="D2550" s="60">
        <v>40791</v>
      </c>
      <c r="E2550" s="44" t="s">
        <v>4250</v>
      </c>
      <c r="F2550" s="45" t="s">
        <v>557</v>
      </c>
    </row>
    <row r="2551" spans="1:6" ht="72" x14ac:dyDescent="0.25">
      <c r="A2551" s="39">
        <v>2550</v>
      </c>
      <c r="B2551" s="43">
        <v>5464</v>
      </c>
      <c r="C2551" s="63">
        <v>2131</v>
      </c>
      <c r="D2551" s="60">
        <v>40791</v>
      </c>
      <c r="E2551" s="44" t="s">
        <v>4251</v>
      </c>
      <c r="F2551" s="45" t="s">
        <v>557</v>
      </c>
    </row>
    <row r="2552" spans="1:6" ht="36" x14ac:dyDescent="0.25">
      <c r="A2552" s="39">
        <v>2551</v>
      </c>
      <c r="B2552" s="43">
        <v>5472</v>
      </c>
      <c r="C2552" s="63">
        <v>2132</v>
      </c>
      <c r="D2552" s="60">
        <v>40791</v>
      </c>
      <c r="E2552" s="44" t="s">
        <v>4252</v>
      </c>
      <c r="F2552" s="45" t="s">
        <v>554</v>
      </c>
    </row>
    <row r="2553" spans="1:6" ht="24" x14ac:dyDescent="0.25">
      <c r="A2553" s="39">
        <v>2552</v>
      </c>
      <c r="B2553" s="43">
        <v>5473</v>
      </c>
      <c r="C2553" s="63">
        <v>2133</v>
      </c>
      <c r="D2553" s="60">
        <v>40791</v>
      </c>
      <c r="E2553" s="44" t="s">
        <v>4253</v>
      </c>
      <c r="F2553" s="45" t="s">
        <v>554</v>
      </c>
    </row>
    <row r="2554" spans="1:6" ht="132" x14ac:dyDescent="0.25">
      <c r="A2554" s="39">
        <v>2553</v>
      </c>
      <c r="B2554" s="43">
        <v>5461</v>
      </c>
      <c r="C2554" s="63">
        <v>2134</v>
      </c>
      <c r="D2554" s="60">
        <v>40791</v>
      </c>
      <c r="E2554" s="44" t="s">
        <v>4254</v>
      </c>
      <c r="F2554" s="45" t="s">
        <v>554</v>
      </c>
    </row>
    <row r="2555" spans="1:6" ht="132" x14ac:dyDescent="0.25">
      <c r="A2555" s="39">
        <v>2554</v>
      </c>
      <c r="B2555" s="43">
        <v>5461</v>
      </c>
      <c r="C2555" s="63">
        <v>2134</v>
      </c>
      <c r="D2555" s="60">
        <v>40791</v>
      </c>
      <c r="E2555" s="44" t="s">
        <v>4254</v>
      </c>
      <c r="F2555" s="45" t="s">
        <v>557</v>
      </c>
    </row>
    <row r="2556" spans="1:6" ht="24" x14ac:dyDescent="0.25">
      <c r="A2556" s="39">
        <v>2555</v>
      </c>
      <c r="B2556" s="43">
        <v>5475</v>
      </c>
      <c r="C2556" s="63">
        <v>2135</v>
      </c>
      <c r="D2556" s="60">
        <v>40791</v>
      </c>
      <c r="E2556" s="44" t="s">
        <v>4255</v>
      </c>
      <c r="F2556" s="45" t="s">
        <v>554</v>
      </c>
    </row>
    <row r="2557" spans="1:6" ht="48" x14ac:dyDescent="0.25">
      <c r="A2557" s="39">
        <v>2556</v>
      </c>
      <c r="B2557" s="43">
        <v>5474</v>
      </c>
      <c r="C2557" s="63">
        <v>2136</v>
      </c>
      <c r="D2557" s="60">
        <v>40791</v>
      </c>
      <c r="E2557" s="44" t="s">
        <v>4256</v>
      </c>
      <c r="F2557" s="45" t="s">
        <v>554</v>
      </c>
    </row>
    <row r="2558" spans="1:6" ht="36" x14ac:dyDescent="0.25">
      <c r="A2558" s="39">
        <v>2557</v>
      </c>
      <c r="B2558" s="43">
        <v>5479</v>
      </c>
      <c r="C2558" s="63">
        <v>2137</v>
      </c>
      <c r="D2558" s="60">
        <v>40791</v>
      </c>
      <c r="E2558" s="44" t="s">
        <v>4723</v>
      </c>
      <c r="F2558" s="45" t="s">
        <v>558</v>
      </c>
    </row>
    <row r="2559" spans="1:6" ht="72" x14ac:dyDescent="0.25">
      <c r="A2559" s="39">
        <v>2558</v>
      </c>
      <c r="B2559" s="43">
        <v>5480</v>
      </c>
      <c r="C2559" s="63">
        <v>2138</v>
      </c>
      <c r="D2559" s="60">
        <v>40791</v>
      </c>
      <c r="E2559" s="44" t="s">
        <v>4724</v>
      </c>
      <c r="F2559" s="45" t="s">
        <v>558</v>
      </c>
    </row>
    <row r="2560" spans="1:6" ht="60" x14ac:dyDescent="0.25">
      <c r="A2560" s="39">
        <v>2559</v>
      </c>
      <c r="B2560" s="43">
        <v>5486</v>
      </c>
      <c r="C2560" s="63">
        <v>2139</v>
      </c>
      <c r="D2560" s="60">
        <v>40791</v>
      </c>
      <c r="E2560" s="44" t="s">
        <v>4257</v>
      </c>
      <c r="F2560" s="45" t="s">
        <v>554</v>
      </c>
    </row>
    <row r="2561" spans="1:6" ht="96" x14ac:dyDescent="0.25">
      <c r="A2561" s="39">
        <v>2560</v>
      </c>
      <c r="B2561" s="43" t="s">
        <v>106</v>
      </c>
      <c r="C2561" s="63">
        <v>2140</v>
      </c>
      <c r="D2561" s="60">
        <v>40791</v>
      </c>
      <c r="E2561" s="44" t="s">
        <v>4725</v>
      </c>
      <c r="F2561" s="45" t="s">
        <v>561</v>
      </c>
    </row>
    <row r="2562" spans="1:6" ht="84" x14ac:dyDescent="0.25">
      <c r="A2562" s="39">
        <v>2561</v>
      </c>
      <c r="B2562" s="43">
        <v>5493</v>
      </c>
      <c r="C2562" s="63">
        <v>2141</v>
      </c>
      <c r="D2562" s="60">
        <v>40791</v>
      </c>
      <c r="E2562" s="44" t="s">
        <v>4258</v>
      </c>
      <c r="F2562" s="45" t="s">
        <v>557</v>
      </c>
    </row>
    <row r="2563" spans="1:6" ht="60" x14ac:dyDescent="0.25">
      <c r="A2563" s="39">
        <v>2562</v>
      </c>
      <c r="B2563" s="43">
        <v>5494</v>
      </c>
      <c r="C2563" s="63">
        <v>2142</v>
      </c>
      <c r="D2563" s="60">
        <v>40791</v>
      </c>
      <c r="E2563" s="44" t="s">
        <v>4259</v>
      </c>
      <c r="F2563" s="45" t="s">
        <v>556</v>
      </c>
    </row>
    <row r="2564" spans="1:6" ht="84" x14ac:dyDescent="0.25">
      <c r="A2564" s="39">
        <v>2563</v>
      </c>
      <c r="B2564" s="43">
        <v>5501</v>
      </c>
      <c r="C2564" s="63">
        <v>2143</v>
      </c>
      <c r="D2564" s="60">
        <v>40791</v>
      </c>
      <c r="E2564" s="44" t="s">
        <v>4726</v>
      </c>
      <c r="F2564" s="45" t="s">
        <v>557</v>
      </c>
    </row>
    <row r="2565" spans="1:6" ht="48" x14ac:dyDescent="0.25">
      <c r="A2565" s="39">
        <v>2564</v>
      </c>
      <c r="B2565" s="43">
        <v>5495</v>
      </c>
      <c r="C2565" s="63">
        <v>2144</v>
      </c>
      <c r="D2565" s="60">
        <v>40791</v>
      </c>
      <c r="E2565" s="44" t="s">
        <v>4260</v>
      </c>
      <c r="F2565" s="45" t="s">
        <v>556</v>
      </c>
    </row>
    <row r="2566" spans="1:6" ht="84" x14ac:dyDescent="0.25">
      <c r="A2566" s="39">
        <v>2565</v>
      </c>
      <c r="B2566" s="43">
        <v>5502</v>
      </c>
      <c r="C2566" s="63">
        <v>2145</v>
      </c>
      <c r="D2566" s="60">
        <v>40791</v>
      </c>
      <c r="E2566" s="44" t="s">
        <v>4727</v>
      </c>
      <c r="F2566" s="45" t="s">
        <v>560</v>
      </c>
    </row>
    <row r="2567" spans="1:6" ht="48" x14ac:dyDescent="0.25">
      <c r="A2567" s="39">
        <v>2566</v>
      </c>
      <c r="B2567" s="43">
        <v>5496</v>
      </c>
      <c r="C2567" s="63">
        <v>2146</v>
      </c>
      <c r="D2567" s="60">
        <v>40791</v>
      </c>
      <c r="E2567" s="44" t="s">
        <v>4261</v>
      </c>
      <c r="F2567" s="45" t="s">
        <v>556</v>
      </c>
    </row>
    <row r="2568" spans="1:6" ht="48" x14ac:dyDescent="0.25">
      <c r="A2568" s="39">
        <v>2567</v>
      </c>
      <c r="B2568" s="43">
        <v>5497</v>
      </c>
      <c r="C2568" s="63">
        <v>2147</v>
      </c>
      <c r="D2568" s="60">
        <v>40791</v>
      </c>
      <c r="E2568" s="44" t="s">
        <v>4262</v>
      </c>
      <c r="F2568" s="45" t="s">
        <v>556</v>
      </c>
    </row>
    <row r="2569" spans="1:6" ht="48" x14ac:dyDescent="0.25">
      <c r="A2569" s="39">
        <v>2568</v>
      </c>
      <c r="B2569" s="43">
        <v>5498</v>
      </c>
      <c r="C2569" s="63">
        <v>2148</v>
      </c>
      <c r="D2569" s="60">
        <v>40791</v>
      </c>
      <c r="E2569" s="44" t="s">
        <v>4263</v>
      </c>
      <c r="F2569" s="45" t="s">
        <v>556</v>
      </c>
    </row>
    <row r="2570" spans="1:6" ht="48" x14ac:dyDescent="0.25">
      <c r="A2570" s="39">
        <v>2569</v>
      </c>
      <c r="B2570" s="43">
        <v>5505</v>
      </c>
      <c r="C2570" s="63">
        <v>2149</v>
      </c>
      <c r="D2570" s="60">
        <v>40791</v>
      </c>
      <c r="E2570" s="44" t="s">
        <v>4264</v>
      </c>
      <c r="F2570" s="45" t="s">
        <v>557</v>
      </c>
    </row>
    <row r="2571" spans="1:6" ht="108" x14ac:dyDescent="0.25">
      <c r="A2571" s="39">
        <v>2570</v>
      </c>
      <c r="B2571" s="43">
        <v>5506</v>
      </c>
      <c r="C2571" s="63">
        <v>2150</v>
      </c>
      <c r="D2571" s="60">
        <v>40791</v>
      </c>
      <c r="E2571" s="44" t="s">
        <v>4265</v>
      </c>
      <c r="F2571" s="45" t="s">
        <v>554</v>
      </c>
    </row>
    <row r="2572" spans="1:6" ht="108" x14ac:dyDescent="0.25">
      <c r="A2572" s="39">
        <v>2571</v>
      </c>
      <c r="B2572" s="43">
        <v>5506</v>
      </c>
      <c r="C2572" s="63">
        <v>2150</v>
      </c>
      <c r="D2572" s="60">
        <v>40791</v>
      </c>
      <c r="E2572" s="44" t="s">
        <v>4265</v>
      </c>
      <c r="F2572" s="45" t="s">
        <v>556</v>
      </c>
    </row>
    <row r="2573" spans="1:6" ht="60" x14ac:dyDescent="0.25">
      <c r="A2573" s="39">
        <v>2572</v>
      </c>
      <c r="B2573" s="43">
        <v>5513</v>
      </c>
      <c r="C2573" s="63">
        <v>2151</v>
      </c>
      <c r="D2573" s="60">
        <v>40792</v>
      </c>
      <c r="E2573" s="44" t="s">
        <v>7010</v>
      </c>
      <c r="F2573" s="45" t="s">
        <v>560</v>
      </c>
    </row>
    <row r="2574" spans="1:6" ht="60" x14ac:dyDescent="0.25">
      <c r="A2574" s="39">
        <v>2573</v>
      </c>
      <c r="B2574" s="43">
        <v>5409</v>
      </c>
      <c r="C2574" s="63">
        <v>2152</v>
      </c>
      <c r="D2574" s="60">
        <v>40787</v>
      </c>
      <c r="E2574" s="44" t="s">
        <v>4266</v>
      </c>
      <c r="F2574" s="45" t="s">
        <v>560</v>
      </c>
    </row>
    <row r="2575" spans="1:6" ht="72" x14ac:dyDescent="0.25">
      <c r="A2575" s="39">
        <v>2574</v>
      </c>
      <c r="B2575" s="43">
        <v>5490</v>
      </c>
      <c r="C2575" s="63">
        <v>2153</v>
      </c>
      <c r="D2575" s="60">
        <v>40791</v>
      </c>
      <c r="E2575" s="44" t="s">
        <v>4267</v>
      </c>
      <c r="F2575" s="45" t="s">
        <v>557</v>
      </c>
    </row>
    <row r="2576" spans="1:6" ht="60" x14ac:dyDescent="0.25">
      <c r="A2576" s="39">
        <v>2575</v>
      </c>
      <c r="B2576" s="43">
        <v>5511</v>
      </c>
      <c r="C2576" s="63">
        <v>2154</v>
      </c>
      <c r="D2576" s="60">
        <v>40792</v>
      </c>
      <c r="E2576" s="44" t="s">
        <v>4268</v>
      </c>
      <c r="F2576" s="45" t="s">
        <v>558</v>
      </c>
    </row>
    <row r="2577" spans="1:6" ht="84" x14ac:dyDescent="0.25">
      <c r="A2577" s="39">
        <v>2576</v>
      </c>
      <c r="B2577" s="43">
        <v>5516</v>
      </c>
      <c r="C2577" s="63">
        <v>2155</v>
      </c>
      <c r="D2577" s="60">
        <v>40792</v>
      </c>
      <c r="E2577" s="44" t="s">
        <v>4269</v>
      </c>
      <c r="F2577" s="45" t="s">
        <v>560</v>
      </c>
    </row>
    <row r="2578" spans="1:6" ht="48" x14ac:dyDescent="0.25">
      <c r="A2578" s="39">
        <v>2577</v>
      </c>
      <c r="B2578" s="43">
        <v>5527</v>
      </c>
      <c r="C2578" s="63">
        <v>2156</v>
      </c>
      <c r="D2578" s="60">
        <v>40792</v>
      </c>
      <c r="E2578" s="44" t="s">
        <v>4270</v>
      </c>
      <c r="F2578" s="45" t="s">
        <v>560</v>
      </c>
    </row>
    <row r="2579" spans="1:6" ht="108" x14ac:dyDescent="0.25">
      <c r="A2579" s="39">
        <v>2578</v>
      </c>
      <c r="B2579" s="43">
        <v>5522</v>
      </c>
      <c r="C2579" s="63">
        <v>2157</v>
      </c>
      <c r="D2579" s="60">
        <v>40792</v>
      </c>
      <c r="E2579" s="44" t="s">
        <v>4271</v>
      </c>
      <c r="F2579" s="45" t="s">
        <v>560</v>
      </c>
    </row>
    <row r="2580" spans="1:6" ht="108" x14ac:dyDescent="0.25">
      <c r="A2580" s="39">
        <v>2579</v>
      </c>
      <c r="B2580" s="43">
        <v>5522</v>
      </c>
      <c r="C2580" s="63">
        <v>2157</v>
      </c>
      <c r="D2580" s="60">
        <v>40792</v>
      </c>
      <c r="E2580" s="44" t="s">
        <v>4271</v>
      </c>
      <c r="F2580" s="45" t="s">
        <v>557</v>
      </c>
    </row>
    <row r="2581" spans="1:6" ht="96" x14ac:dyDescent="0.25">
      <c r="A2581" s="39">
        <v>2580</v>
      </c>
      <c r="B2581" s="43">
        <v>5521</v>
      </c>
      <c r="C2581" s="63">
        <v>2158</v>
      </c>
      <c r="D2581" s="60">
        <v>40792</v>
      </c>
      <c r="E2581" s="44" t="s">
        <v>5652</v>
      </c>
      <c r="F2581" s="45" t="s">
        <v>560</v>
      </c>
    </row>
    <row r="2582" spans="1:6" ht="96" x14ac:dyDescent="0.25">
      <c r="A2582" s="39">
        <v>2581</v>
      </c>
      <c r="B2582" s="43">
        <v>5521</v>
      </c>
      <c r="C2582" s="63">
        <v>2158</v>
      </c>
      <c r="D2582" s="60">
        <v>40792</v>
      </c>
      <c r="E2582" s="44" t="s">
        <v>5652</v>
      </c>
      <c r="F2582" s="45" t="s">
        <v>557</v>
      </c>
    </row>
    <row r="2583" spans="1:6" ht="72" x14ac:dyDescent="0.25">
      <c r="A2583" s="39">
        <v>2582</v>
      </c>
      <c r="B2583" s="43">
        <v>5518</v>
      </c>
      <c r="C2583" s="63">
        <v>2159</v>
      </c>
      <c r="D2583" s="60">
        <v>40792</v>
      </c>
      <c r="E2583" s="44" t="s">
        <v>4354</v>
      </c>
      <c r="F2583" s="45" t="s">
        <v>557</v>
      </c>
    </row>
    <row r="2584" spans="1:6" ht="96" x14ac:dyDescent="0.25">
      <c r="A2584" s="39">
        <v>2583</v>
      </c>
      <c r="B2584" s="43">
        <v>5528</v>
      </c>
      <c r="C2584" s="63">
        <v>2160</v>
      </c>
      <c r="D2584" s="60">
        <v>40792</v>
      </c>
      <c r="E2584" s="44" t="s">
        <v>4272</v>
      </c>
      <c r="F2584" s="45" t="s">
        <v>557</v>
      </c>
    </row>
    <row r="2585" spans="1:6" ht="72" x14ac:dyDescent="0.25">
      <c r="A2585" s="39">
        <v>2584</v>
      </c>
      <c r="B2585" s="43">
        <v>5530</v>
      </c>
      <c r="C2585" s="63">
        <v>2161</v>
      </c>
      <c r="D2585" s="60">
        <v>40792</v>
      </c>
      <c r="E2585" s="44" t="s">
        <v>4273</v>
      </c>
      <c r="F2585" s="45" t="s">
        <v>556</v>
      </c>
    </row>
    <row r="2586" spans="1:6" ht="96" x14ac:dyDescent="0.25">
      <c r="A2586" s="39">
        <v>2585</v>
      </c>
      <c r="B2586" s="43">
        <v>5529</v>
      </c>
      <c r="C2586" s="63">
        <v>2162</v>
      </c>
      <c r="D2586" s="60">
        <v>40792</v>
      </c>
      <c r="E2586" s="44" t="s">
        <v>4274</v>
      </c>
      <c r="F2586" s="45" t="s">
        <v>554</v>
      </c>
    </row>
    <row r="2587" spans="1:6" ht="60" x14ac:dyDescent="0.25">
      <c r="A2587" s="39">
        <v>2586</v>
      </c>
      <c r="B2587" s="43">
        <v>5533</v>
      </c>
      <c r="C2587" s="63">
        <v>2163</v>
      </c>
      <c r="D2587" s="60">
        <v>40792</v>
      </c>
      <c r="E2587" s="44" t="s">
        <v>7228</v>
      </c>
      <c r="F2587" s="45" t="s">
        <v>557</v>
      </c>
    </row>
    <row r="2588" spans="1:6" ht="48" x14ac:dyDescent="0.25">
      <c r="A2588" s="39">
        <v>2587</v>
      </c>
      <c r="B2588" s="43">
        <v>5534</v>
      </c>
      <c r="C2588" s="63">
        <v>2164</v>
      </c>
      <c r="D2588" s="60">
        <v>40792</v>
      </c>
      <c r="E2588" s="44" t="s">
        <v>7229</v>
      </c>
      <c r="F2588" s="45" t="s">
        <v>557</v>
      </c>
    </row>
    <row r="2589" spans="1:6" ht="132" x14ac:dyDescent="0.25">
      <c r="A2589" s="39">
        <v>2588</v>
      </c>
      <c r="B2589" s="43">
        <v>5535</v>
      </c>
      <c r="C2589" s="63">
        <v>2165</v>
      </c>
      <c r="D2589" s="60">
        <v>40792</v>
      </c>
      <c r="E2589" s="44" t="s">
        <v>4275</v>
      </c>
      <c r="F2589" s="45" t="s">
        <v>560</v>
      </c>
    </row>
    <row r="2590" spans="1:6" ht="36" x14ac:dyDescent="0.25">
      <c r="A2590" s="39">
        <v>2589</v>
      </c>
      <c r="B2590" s="43">
        <v>5536</v>
      </c>
      <c r="C2590" s="63">
        <v>2166</v>
      </c>
      <c r="D2590" s="60">
        <v>40792</v>
      </c>
      <c r="E2590" s="44" t="s">
        <v>4276</v>
      </c>
      <c r="F2590" s="45" t="s">
        <v>555</v>
      </c>
    </row>
    <row r="2591" spans="1:6" ht="132" x14ac:dyDescent="0.25">
      <c r="A2591" s="39">
        <v>2590</v>
      </c>
      <c r="B2591" s="43">
        <v>5540</v>
      </c>
      <c r="C2591" s="63">
        <v>2167</v>
      </c>
      <c r="D2591" s="60">
        <v>40792</v>
      </c>
      <c r="E2591" s="44" t="s">
        <v>4277</v>
      </c>
      <c r="F2591" s="45" t="s">
        <v>560</v>
      </c>
    </row>
    <row r="2592" spans="1:6" ht="24" x14ac:dyDescent="0.25">
      <c r="A2592" s="39">
        <v>2591</v>
      </c>
      <c r="B2592" s="43">
        <v>5547</v>
      </c>
      <c r="C2592" s="63">
        <v>2168</v>
      </c>
      <c r="D2592" s="60">
        <v>40793</v>
      </c>
      <c r="E2592" s="44" t="s">
        <v>4278</v>
      </c>
      <c r="F2592" s="45" t="s">
        <v>561</v>
      </c>
    </row>
    <row r="2593" spans="1:6" ht="24" x14ac:dyDescent="0.25">
      <c r="A2593" s="39">
        <v>2592</v>
      </c>
      <c r="B2593" s="43">
        <v>5547</v>
      </c>
      <c r="C2593" s="63">
        <v>2168</v>
      </c>
      <c r="D2593" s="60">
        <v>40793</v>
      </c>
      <c r="E2593" s="44" t="s">
        <v>4278</v>
      </c>
      <c r="F2593" s="45" t="s">
        <v>554</v>
      </c>
    </row>
    <row r="2594" spans="1:6" ht="24" x14ac:dyDescent="0.25">
      <c r="A2594" s="39">
        <v>2593</v>
      </c>
      <c r="B2594" s="43">
        <v>5547</v>
      </c>
      <c r="C2594" s="63">
        <v>2168</v>
      </c>
      <c r="D2594" s="60">
        <v>40793</v>
      </c>
      <c r="E2594" s="44" t="s">
        <v>4278</v>
      </c>
      <c r="F2594" s="45" t="s">
        <v>556</v>
      </c>
    </row>
    <row r="2595" spans="1:6" ht="24" x14ac:dyDescent="0.25">
      <c r="A2595" s="39">
        <v>2594</v>
      </c>
      <c r="B2595" s="43">
        <v>5547</v>
      </c>
      <c r="C2595" s="63">
        <v>2168</v>
      </c>
      <c r="D2595" s="60">
        <v>40793</v>
      </c>
      <c r="E2595" s="44" t="s">
        <v>4278</v>
      </c>
      <c r="F2595" s="45" t="s">
        <v>557</v>
      </c>
    </row>
    <row r="2596" spans="1:6" ht="36" x14ac:dyDescent="0.25">
      <c r="A2596" s="39">
        <v>2595</v>
      </c>
      <c r="B2596" s="43">
        <v>5554</v>
      </c>
      <c r="C2596" s="63">
        <v>2169</v>
      </c>
      <c r="D2596" s="60">
        <v>40793</v>
      </c>
      <c r="E2596" s="44" t="s">
        <v>4279</v>
      </c>
      <c r="F2596" s="45" t="s">
        <v>554</v>
      </c>
    </row>
    <row r="2597" spans="1:6" ht="60" x14ac:dyDescent="0.25">
      <c r="A2597" s="39">
        <v>2596</v>
      </c>
      <c r="B2597" s="43">
        <v>5556</v>
      </c>
      <c r="C2597" s="63">
        <v>2170</v>
      </c>
      <c r="D2597" s="60">
        <v>40793</v>
      </c>
      <c r="E2597" s="44" t="s">
        <v>4280</v>
      </c>
      <c r="F2597" s="45" t="s">
        <v>560</v>
      </c>
    </row>
    <row r="2598" spans="1:6" ht="36" x14ac:dyDescent="0.25">
      <c r="A2598" s="39">
        <v>2597</v>
      </c>
      <c r="B2598" s="43">
        <v>5531</v>
      </c>
      <c r="C2598" s="63">
        <v>2171</v>
      </c>
      <c r="D2598" s="60">
        <v>40792</v>
      </c>
      <c r="E2598" s="44" t="s">
        <v>4281</v>
      </c>
      <c r="F2598" s="45" t="s">
        <v>560</v>
      </c>
    </row>
    <row r="2599" spans="1:6" ht="60" x14ac:dyDescent="0.25">
      <c r="A2599" s="39">
        <v>2598</v>
      </c>
      <c r="B2599" s="43">
        <v>5566</v>
      </c>
      <c r="C2599" s="63">
        <v>2172</v>
      </c>
      <c r="D2599" s="60">
        <v>40793</v>
      </c>
      <c r="E2599" s="44" t="s">
        <v>4355</v>
      </c>
      <c r="F2599" s="45" t="s">
        <v>554</v>
      </c>
    </row>
    <row r="2600" spans="1:6" ht="60" x14ac:dyDescent="0.25">
      <c r="A2600" s="39">
        <v>2599</v>
      </c>
      <c r="B2600" s="43">
        <v>5566</v>
      </c>
      <c r="C2600" s="63">
        <v>2172</v>
      </c>
      <c r="D2600" s="60">
        <v>40793</v>
      </c>
      <c r="E2600" s="44" t="s">
        <v>4355</v>
      </c>
      <c r="F2600" s="45" t="s">
        <v>556</v>
      </c>
    </row>
    <row r="2601" spans="1:6" ht="132" x14ac:dyDescent="0.25">
      <c r="A2601" s="39">
        <v>2600</v>
      </c>
      <c r="B2601" s="43">
        <v>5500</v>
      </c>
      <c r="C2601" s="63">
        <v>2173</v>
      </c>
      <c r="D2601" s="60">
        <v>40791</v>
      </c>
      <c r="E2601" s="44" t="s">
        <v>4282</v>
      </c>
      <c r="F2601" s="45" t="s">
        <v>558</v>
      </c>
    </row>
    <row r="2602" spans="1:6" ht="48" x14ac:dyDescent="0.25">
      <c r="A2602" s="39">
        <v>2601</v>
      </c>
      <c r="B2602" s="43">
        <v>5549</v>
      </c>
      <c r="C2602" s="63">
        <v>2174</v>
      </c>
      <c r="D2602" s="60">
        <v>40793</v>
      </c>
      <c r="E2602" s="44" t="s">
        <v>4283</v>
      </c>
      <c r="F2602" s="45" t="s">
        <v>558</v>
      </c>
    </row>
    <row r="2603" spans="1:6" ht="120" x14ac:dyDescent="0.25">
      <c r="A2603" s="39">
        <v>2602</v>
      </c>
      <c r="B2603" s="43">
        <v>5560</v>
      </c>
      <c r="C2603" s="63">
        <v>2175</v>
      </c>
      <c r="D2603" s="60">
        <v>40793</v>
      </c>
      <c r="E2603" s="44" t="s">
        <v>4284</v>
      </c>
      <c r="F2603" s="45" t="s">
        <v>558</v>
      </c>
    </row>
    <row r="2604" spans="1:6" ht="60" x14ac:dyDescent="0.25">
      <c r="A2604" s="39">
        <v>2603</v>
      </c>
      <c r="B2604" s="43">
        <v>5563</v>
      </c>
      <c r="C2604" s="63">
        <v>2176</v>
      </c>
      <c r="D2604" s="60">
        <v>40793</v>
      </c>
      <c r="E2604" s="44" t="s">
        <v>4285</v>
      </c>
      <c r="F2604" s="45" t="s">
        <v>560</v>
      </c>
    </row>
    <row r="2605" spans="1:6" ht="72" x14ac:dyDescent="0.25">
      <c r="A2605" s="39">
        <v>2604</v>
      </c>
      <c r="B2605" s="43">
        <v>5573</v>
      </c>
      <c r="C2605" s="63">
        <v>2177</v>
      </c>
      <c r="D2605" s="60">
        <v>40794</v>
      </c>
      <c r="E2605" s="44" t="s">
        <v>4286</v>
      </c>
      <c r="F2605" s="45" t="s">
        <v>557</v>
      </c>
    </row>
    <row r="2606" spans="1:6" ht="84" x14ac:dyDescent="0.25">
      <c r="A2606" s="39">
        <v>2605</v>
      </c>
      <c r="B2606" s="43">
        <v>5575</v>
      </c>
      <c r="C2606" s="63">
        <v>2178</v>
      </c>
      <c r="D2606" s="60">
        <v>40794</v>
      </c>
      <c r="E2606" s="44" t="s">
        <v>6574</v>
      </c>
      <c r="F2606" s="45" t="s">
        <v>558</v>
      </c>
    </row>
    <row r="2607" spans="1:6" ht="48" x14ac:dyDescent="0.25">
      <c r="A2607" s="39">
        <v>2606</v>
      </c>
      <c r="B2607" s="43">
        <v>5581</v>
      </c>
      <c r="C2607" s="63">
        <v>2179</v>
      </c>
      <c r="D2607" s="60">
        <v>40794</v>
      </c>
      <c r="E2607" s="44" t="s">
        <v>4728</v>
      </c>
      <c r="F2607" s="45" t="s">
        <v>558</v>
      </c>
    </row>
    <row r="2608" spans="1:6" ht="60" x14ac:dyDescent="0.25">
      <c r="A2608" s="39">
        <v>2607</v>
      </c>
      <c r="B2608" s="43">
        <v>5580</v>
      </c>
      <c r="C2608" s="63">
        <v>2180</v>
      </c>
      <c r="D2608" s="60">
        <v>40794</v>
      </c>
      <c r="E2608" s="44" t="s">
        <v>4287</v>
      </c>
      <c r="F2608" s="45" t="s">
        <v>554</v>
      </c>
    </row>
    <row r="2609" spans="1:6" ht="36" x14ac:dyDescent="0.25">
      <c r="A2609" s="39">
        <v>2608</v>
      </c>
      <c r="B2609" s="43">
        <v>5584</v>
      </c>
      <c r="C2609" s="63">
        <v>2181</v>
      </c>
      <c r="D2609" s="60">
        <v>40794</v>
      </c>
      <c r="E2609" s="44" t="s">
        <v>6575</v>
      </c>
      <c r="F2609" s="45" t="s">
        <v>554</v>
      </c>
    </row>
    <row r="2610" spans="1:6" ht="36" x14ac:dyDescent="0.25">
      <c r="A2610" s="39">
        <v>2609</v>
      </c>
      <c r="B2610" s="43">
        <v>5569</v>
      </c>
      <c r="C2610" s="63">
        <v>2182</v>
      </c>
      <c r="D2610" s="60">
        <v>40794</v>
      </c>
      <c r="E2610" s="44" t="s">
        <v>4288</v>
      </c>
      <c r="F2610" s="45" t="s">
        <v>554</v>
      </c>
    </row>
    <row r="2611" spans="1:6" ht="72" x14ac:dyDescent="0.25">
      <c r="A2611" s="39">
        <v>2610</v>
      </c>
      <c r="B2611" s="43">
        <v>5582</v>
      </c>
      <c r="C2611" s="63">
        <v>2183</v>
      </c>
      <c r="D2611" s="60">
        <v>40794</v>
      </c>
      <c r="E2611" s="44" t="s">
        <v>4289</v>
      </c>
      <c r="F2611" s="45" t="s">
        <v>558</v>
      </c>
    </row>
    <row r="2612" spans="1:6" ht="60" x14ac:dyDescent="0.25">
      <c r="A2612" s="39">
        <v>2611</v>
      </c>
      <c r="B2612" s="43">
        <v>5615</v>
      </c>
      <c r="C2612" s="63">
        <v>2184</v>
      </c>
      <c r="D2612" s="60">
        <v>40795</v>
      </c>
      <c r="E2612" s="44" t="s">
        <v>4290</v>
      </c>
      <c r="F2612" s="45" t="s">
        <v>557</v>
      </c>
    </row>
    <row r="2613" spans="1:6" ht="60" x14ac:dyDescent="0.25">
      <c r="A2613" s="39">
        <v>2612</v>
      </c>
      <c r="B2613" s="43">
        <v>5607</v>
      </c>
      <c r="C2613" s="63">
        <v>2185</v>
      </c>
      <c r="D2613" s="60">
        <v>40795</v>
      </c>
      <c r="E2613" s="44" t="s">
        <v>4291</v>
      </c>
      <c r="F2613" s="45" t="s">
        <v>554</v>
      </c>
    </row>
    <row r="2614" spans="1:6" ht="60" x14ac:dyDescent="0.25">
      <c r="A2614" s="39">
        <v>2613</v>
      </c>
      <c r="B2614" s="43">
        <v>5603</v>
      </c>
      <c r="C2614" s="63">
        <v>2186</v>
      </c>
      <c r="D2614" s="60">
        <v>40795</v>
      </c>
      <c r="E2614" s="44" t="s">
        <v>4292</v>
      </c>
      <c r="F2614" s="45" t="s">
        <v>556</v>
      </c>
    </row>
    <row r="2615" spans="1:6" ht="72" x14ac:dyDescent="0.25">
      <c r="A2615" s="39">
        <v>2614</v>
      </c>
      <c r="B2615" s="43">
        <v>5605</v>
      </c>
      <c r="C2615" s="63">
        <v>2187</v>
      </c>
      <c r="D2615" s="60">
        <v>40795</v>
      </c>
      <c r="E2615" s="44" t="s">
        <v>5848</v>
      </c>
      <c r="F2615" s="45" t="s">
        <v>556</v>
      </c>
    </row>
    <row r="2616" spans="1:6" ht="60" x14ac:dyDescent="0.25">
      <c r="A2616" s="39">
        <v>2615</v>
      </c>
      <c r="B2616" s="43">
        <v>5608</v>
      </c>
      <c r="C2616" s="63">
        <v>2188</v>
      </c>
      <c r="D2616" s="60">
        <v>40795</v>
      </c>
      <c r="E2616" s="44" t="s">
        <v>4293</v>
      </c>
      <c r="F2616" s="45" t="s">
        <v>557</v>
      </c>
    </row>
    <row r="2617" spans="1:6" ht="60" x14ac:dyDescent="0.25">
      <c r="A2617" s="39">
        <v>2616</v>
      </c>
      <c r="B2617" s="43">
        <v>5604</v>
      </c>
      <c r="C2617" s="63">
        <v>2189</v>
      </c>
      <c r="D2617" s="60">
        <v>40795</v>
      </c>
      <c r="E2617" s="44" t="s">
        <v>4294</v>
      </c>
      <c r="F2617" s="45" t="s">
        <v>556</v>
      </c>
    </row>
    <row r="2618" spans="1:6" ht="60" x14ac:dyDescent="0.25">
      <c r="A2618" s="39">
        <v>2617</v>
      </c>
      <c r="B2618" s="43">
        <v>5609</v>
      </c>
      <c r="C2618" s="63">
        <v>2190</v>
      </c>
      <c r="D2618" s="60">
        <v>40795</v>
      </c>
      <c r="E2618" s="44" t="s">
        <v>4295</v>
      </c>
      <c r="F2618" s="45" t="s">
        <v>557</v>
      </c>
    </row>
    <row r="2619" spans="1:6" ht="48" x14ac:dyDescent="0.25">
      <c r="A2619" s="39">
        <v>2618</v>
      </c>
      <c r="B2619" s="43">
        <v>5602</v>
      </c>
      <c r="C2619" s="63">
        <v>2191</v>
      </c>
      <c r="D2619" s="60">
        <v>40795</v>
      </c>
      <c r="E2619" s="44" t="s">
        <v>4296</v>
      </c>
      <c r="F2619" s="45" t="s">
        <v>556</v>
      </c>
    </row>
    <row r="2620" spans="1:6" ht="60" x14ac:dyDescent="0.25">
      <c r="A2620" s="39">
        <v>2619</v>
      </c>
      <c r="B2620" s="43">
        <v>5606</v>
      </c>
      <c r="C2620" s="63">
        <v>2192</v>
      </c>
      <c r="D2620" s="60">
        <v>40795</v>
      </c>
      <c r="E2620" s="44" t="s">
        <v>4297</v>
      </c>
      <c r="F2620" s="45" t="s">
        <v>554</v>
      </c>
    </row>
    <row r="2621" spans="1:6" ht="108" x14ac:dyDescent="0.25">
      <c r="A2621" s="39">
        <v>2620</v>
      </c>
      <c r="B2621" s="43">
        <v>5619</v>
      </c>
      <c r="C2621" s="63">
        <v>2193</v>
      </c>
      <c r="D2621" s="60">
        <v>40795</v>
      </c>
      <c r="E2621" s="44" t="s">
        <v>7230</v>
      </c>
      <c r="F2621" s="45" t="s">
        <v>557</v>
      </c>
    </row>
    <row r="2622" spans="1:6" ht="36" x14ac:dyDescent="0.25">
      <c r="A2622" s="39">
        <v>2621</v>
      </c>
      <c r="B2622" s="43">
        <v>5627</v>
      </c>
      <c r="C2622" s="63">
        <v>2194</v>
      </c>
      <c r="D2622" s="60">
        <v>40795</v>
      </c>
      <c r="E2622" s="44" t="s">
        <v>7231</v>
      </c>
      <c r="F2622" s="45" t="s">
        <v>558</v>
      </c>
    </row>
    <row r="2623" spans="1:6" ht="36" x14ac:dyDescent="0.25">
      <c r="A2623" s="39">
        <v>2622</v>
      </c>
      <c r="B2623" s="43">
        <v>5628</v>
      </c>
      <c r="C2623" s="63">
        <v>2195</v>
      </c>
      <c r="D2623" s="60">
        <v>40795</v>
      </c>
      <c r="E2623" s="44" t="s">
        <v>7232</v>
      </c>
      <c r="F2623" s="45" t="s">
        <v>557</v>
      </c>
    </row>
    <row r="2624" spans="1:6" ht="84" x14ac:dyDescent="0.25">
      <c r="A2624" s="39">
        <v>2623</v>
      </c>
      <c r="B2624" s="43">
        <v>5613</v>
      </c>
      <c r="C2624" s="63">
        <v>2196</v>
      </c>
      <c r="D2624" s="60">
        <v>40795</v>
      </c>
      <c r="E2624" s="44" t="s">
        <v>4298</v>
      </c>
      <c r="F2624" s="45" t="s">
        <v>555</v>
      </c>
    </row>
    <row r="2625" spans="1:6" ht="84" x14ac:dyDescent="0.25">
      <c r="A2625" s="39">
        <v>2624</v>
      </c>
      <c r="B2625" s="43">
        <v>5613</v>
      </c>
      <c r="C2625" s="63">
        <v>2196</v>
      </c>
      <c r="D2625" s="60">
        <v>40795</v>
      </c>
      <c r="E2625" s="44" t="s">
        <v>4298</v>
      </c>
      <c r="F2625" s="45" t="s">
        <v>554</v>
      </c>
    </row>
    <row r="2626" spans="1:6" ht="84" x14ac:dyDescent="0.25">
      <c r="A2626" s="39">
        <v>2625</v>
      </c>
      <c r="B2626" s="43">
        <v>5613</v>
      </c>
      <c r="C2626" s="63">
        <v>2196</v>
      </c>
      <c r="D2626" s="60">
        <v>40795</v>
      </c>
      <c r="E2626" s="44" t="s">
        <v>4298</v>
      </c>
      <c r="F2626" s="45" t="s">
        <v>557</v>
      </c>
    </row>
    <row r="2627" spans="1:6" ht="36" x14ac:dyDescent="0.25">
      <c r="A2627" s="39">
        <v>2626</v>
      </c>
      <c r="B2627" s="43">
        <v>5629</v>
      </c>
      <c r="C2627" s="63">
        <v>2197</v>
      </c>
      <c r="D2627" s="60">
        <v>40795</v>
      </c>
      <c r="E2627" s="44" t="s">
        <v>7233</v>
      </c>
      <c r="F2627" s="45" t="s">
        <v>557</v>
      </c>
    </row>
    <row r="2628" spans="1:6" ht="120" x14ac:dyDescent="0.25">
      <c r="A2628" s="39">
        <v>2627</v>
      </c>
      <c r="B2628" s="43">
        <v>5623</v>
      </c>
      <c r="C2628" s="63">
        <v>2198</v>
      </c>
      <c r="D2628" s="60">
        <v>40795</v>
      </c>
      <c r="E2628" s="44" t="s">
        <v>4299</v>
      </c>
      <c r="F2628" s="45" t="s">
        <v>557</v>
      </c>
    </row>
    <row r="2629" spans="1:6" ht="108" x14ac:dyDescent="0.25">
      <c r="A2629" s="39">
        <v>2628</v>
      </c>
      <c r="B2629" s="43">
        <v>5624</v>
      </c>
      <c r="C2629" s="63">
        <v>2199</v>
      </c>
      <c r="D2629" s="60">
        <v>40795</v>
      </c>
      <c r="E2629" s="44" t="s">
        <v>4300</v>
      </c>
      <c r="F2629" s="45" t="s">
        <v>557</v>
      </c>
    </row>
    <row r="2630" spans="1:6" ht="72" x14ac:dyDescent="0.25">
      <c r="A2630" s="39">
        <v>2629</v>
      </c>
      <c r="B2630" s="43">
        <v>5625</v>
      </c>
      <c r="C2630" s="63">
        <v>2200</v>
      </c>
      <c r="D2630" s="60">
        <v>40795</v>
      </c>
      <c r="E2630" s="44" t="s">
        <v>4301</v>
      </c>
      <c r="F2630" s="45" t="s">
        <v>554</v>
      </c>
    </row>
    <row r="2631" spans="1:6" ht="84" x14ac:dyDescent="0.25">
      <c r="A2631" s="39">
        <v>2630</v>
      </c>
      <c r="B2631" s="43">
        <v>5618</v>
      </c>
      <c r="C2631" s="63">
        <v>2201</v>
      </c>
      <c r="D2631" s="60">
        <v>40795</v>
      </c>
      <c r="E2631" s="44" t="s">
        <v>4302</v>
      </c>
      <c r="F2631" s="45" t="s">
        <v>557</v>
      </c>
    </row>
    <row r="2632" spans="1:6" ht="108" x14ac:dyDescent="0.25">
      <c r="A2632" s="39">
        <v>2631</v>
      </c>
      <c r="B2632" s="43">
        <v>5635</v>
      </c>
      <c r="C2632" s="63">
        <v>2202</v>
      </c>
      <c r="D2632" s="60">
        <v>40795</v>
      </c>
      <c r="E2632" s="44" t="s">
        <v>4303</v>
      </c>
      <c r="F2632" s="45" t="s">
        <v>561</v>
      </c>
    </row>
    <row r="2633" spans="1:6" ht="60" x14ac:dyDescent="0.25">
      <c r="A2633" s="39">
        <v>2632</v>
      </c>
      <c r="B2633" s="43">
        <v>5639</v>
      </c>
      <c r="C2633" s="63">
        <v>2203</v>
      </c>
      <c r="D2633" s="60">
        <v>40795</v>
      </c>
      <c r="E2633" s="44" t="s">
        <v>4304</v>
      </c>
      <c r="F2633" s="45" t="s">
        <v>560</v>
      </c>
    </row>
    <row r="2634" spans="1:6" ht="72" x14ac:dyDescent="0.25">
      <c r="A2634" s="39">
        <v>2633</v>
      </c>
      <c r="B2634" s="43">
        <v>5640</v>
      </c>
      <c r="C2634" s="63">
        <v>2204</v>
      </c>
      <c r="D2634" s="60">
        <v>40795</v>
      </c>
      <c r="E2634" s="44" t="s">
        <v>4305</v>
      </c>
      <c r="F2634" s="45" t="s">
        <v>557</v>
      </c>
    </row>
    <row r="2635" spans="1:6" ht="84" x14ac:dyDescent="0.25">
      <c r="A2635" s="39">
        <v>2634</v>
      </c>
      <c r="B2635" s="43">
        <v>5642</v>
      </c>
      <c r="C2635" s="63">
        <v>2205</v>
      </c>
      <c r="D2635" s="60">
        <v>40795</v>
      </c>
      <c r="E2635" s="44" t="s">
        <v>4356</v>
      </c>
      <c r="F2635" s="45" t="s">
        <v>557</v>
      </c>
    </row>
    <row r="2636" spans="1:6" ht="60" x14ac:dyDescent="0.25">
      <c r="A2636" s="39">
        <v>2635</v>
      </c>
      <c r="B2636" s="43">
        <v>5652</v>
      </c>
      <c r="C2636" s="63">
        <v>2206</v>
      </c>
      <c r="D2636" s="60">
        <v>40798</v>
      </c>
      <c r="E2636" s="44" t="s">
        <v>7234</v>
      </c>
      <c r="F2636" s="45" t="s">
        <v>557</v>
      </c>
    </row>
    <row r="2637" spans="1:6" ht="84" x14ac:dyDescent="0.25">
      <c r="A2637" s="39">
        <v>2636</v>
      </c>
      <c r="B2637" s="43">
        <v>5649</v>
      </c>
      <c r="C2637" s="63">
        <v>2207</v>
      </c>
      <c r="D2637" s="60">
        <v>40798</v>
      </c>
      <c r="E2637" s="44" t="s">
        <v>4306</v>
      </c>
      <c r="F2637" s="45" t="s">
        <v>560</v>
      </c>
    </row>
    <row r="2638" spans="1:6" ht="96" x14ac:dyDescent="0.25">
      <c r="A2638" s="39">
        <v>2637</v>
      </c>
      <c r="B2638" s="43">
        <v>5650</v>
      </c>
      <c r="C2638" s="63">
        <v>2208</v>
      </c>
      <c r="D2638" s="60">
        <v>40798</v>
      </c>
      <c r="E2638" s="44" t="s">
        <v>4307</v>
      </c>
      <c r="F2638" s="45" t="s">
        <v>554</v>
      </c>
    </row>
    <row r="2639" spans="1:6" ht="96" x14ac:dyDescent="0.25">
      <c r="A2639" s="39">
        <v>2638</v>
      </c>
      <c r="B2639" s="43">
        <v>5650</v>
      </c>
      <c r="C2639" s="63">
        <v>2208</v>
      </c>
      <c r="D2639" s="60">
        <v>40798</v>
      </c>
      <c r="E2639" s="44" t="s">
        <v>4307</v>
      </c>
      <c r="F2639" s="45" t="s">
        <v>557</v>
      </c>
    </row>
    <row r="2640" spans="1:6" ht="120" x14ac:dyDescent="0.25">
      <c r="A2640" s="39">
        <v>2639</v>
      </c>
      <c r="B2640" s="43">
        <v>5651</v>
      </c>
      <c r="C2640" s="63">
        <v>2209</v>
      </c>
      <c r="D2640" s="60">
        <v>40798</v>
      </c>
      <c r="E2640" s="44" t="s">
        <v>4729</v>
      </c>
      <c r="F2640" s="45" t="s">
        <v>554</v>
      </c>
    </row>
    <row r="2641" spans="1:6" ht="108" x14ac:dyDescent="0.25">
      <c r="A2641" s="39">
        <v>2640</v>
      </c>
      <c r="B2641" s="43">
        <v>5653</v>
      </c>
      <c r="C2641" s="63">
        <v>2210</v>
      </c>
      <c r="D2641" s="60">
        <v>40798</v>
      </c>
      <c r="E2641" s="44" t="s">
        <v>4308</v>
      </c>
      <c r="F2641" s="45" t="s">
        <v>557</v>
      </c>
    </row>
    <row r="2642" spans="1:6" ht="84" x14ac:dyDescent="0.25">
      <c r="A2642" s="39">
        <v>2641</v>
      </c>
      <c r="B2642" s="43">
        <v>5662</v>
      </c>
      <c r="C2642" s="63">
        <v>2211</v>
      </c>
      <c r="D2642" s="60">
        <v>40798</v>
      </c>
      <c r="E2642" s="44" t="s">
        <v>4730</v>
      </c>
      <c r="F2642" s="45" t="s">
        <v>557</v>
      </c>
    </row>
    <row r="2643" spans="1:6" ht="36" x14ac:dyDescent="0.25">
      <c r="A2643" s="39">
        <v>2642</v>
      </c>
      <c r="B2643" s="43">
        <v>5657</v>
      </c>
      <c r="C2643" s="63">
        <v>2212</v>
      </c>
      <c r="D2643" s="60">
        <v>40798</v>
      </c>
      <c r="E2643" s="44" t="s">
        <v>4309</v>
      </c>
      <c r="F2643" s="45" t="s">
        <v>555</v>
      </c>
    </row>
    <row r="2644" spans="1:6" ht="24" x14ac:dyDescent="0.25">
      <c r="A2644" s="39">
        <v>2643</v>
      </c>
      <c r="B2644" s="43">
        <v>5657</v>
      </c>
      <c r="C2644" s="63">
        <v>2212</v>
      </c>
      <c r="D2644" s="60">
        <v>40798</v>
      </c>
      <c r="E2644" s="44" t="s">
        <v>4309</v>
      </c>
      <c r="F2644" s="45" t="s">
        <v>554</v>
      </c>
    </row>
    <row r="2645" spans="1:6" ht="60" x14ac:dyDescent="0.25">
      <c r="A2645" s="39">
        <v>2644</v>
      </c>
      <c r="B2645" s="43">
        <v>5655</v>
      </c>
      <c r="C2645" s="63">
        <v>2213</v>
      </c>
      <c r="D2645" s="60">
        <v>40798</v>
      </c>
      <c r="E2645" s="44" t="s">
        <v>4310</v>
      </c>
      <c r="F2645" s="45" t="s">
        <v>559</v>
      </c>
    </row>
    <row r="2646" spans="1:6" ht="72" x14ac:dyDescent="0.25">
      <c r="A2646" s="39">
        <v>2645</v>
      </c>
      <c r="B2646" s="43">
        <v>5663</v>
      </c>
      <c r="C2646" s="63">
        <v>2214</v>
      </c>
      <c r="D2646" s="60">
        <v>40798</v>
      </c>
      <c r="E2646" s="44" t="s">
        <v>4311</v>
      </c>
      <c r="F2646" s="45" t="s">
        <v>557</v>
      </c>
    </row>
    <row r="2647" spans="1:6" ht="72" x14ac:dyDescent="0.25">
      <c r="A2647" s="39">
        <v>2646</v>
      </c>
      <c r="B2647" s="43">
        <v>5656</v>
      </c>
      <c r="C2647" s="63">
        <v>2215</v>
      </c>
      <c r="D2647" s="60">
        <v>40798</v>
      </c>
      <c r="E2647" s="44" t="s">
        <v>4312</v>
      </c>
      <c r="F2647" s="45" t="s">
        <v>557</v>
      </c>
    </row>
    <row r="2648" spans="1:6" ht="60" x14ac:dyDescent="0.25">
      <c r="A2648" s="39">
        <v>2647</v>
      </c>
      <c r="B2648" s="43">
        <v>5661</v>
      </c>
      <c r="C2648" s="63">
        <v>2216</v>
      </c>
      <c r="D2648" s="60">
        <v>40798</v>
      </c>
      <c r="E2648" s="44" t="s">
        <v>4731</v>
      </c>
      <c r="F2648" s="45" t="s">
        <v>560</v>
      </c>
    </row>
    <row r="2649" spans="1:6" ht="108" x14ac:dyDescent="0.25">
      <c r="A2649" s="39">
        <v>2648</v>
      </c>
      <c r="B2649" s="43">
        <v>5668</v>
      </c>
      <c r="C2649" s="63">
        <v>2217</v>
      </c>
      <c r="D2649" s="60">
        <v>40798</v>
      </c>
      <c r="E2649" s="44" t="s">
        <v>4313</v>
      </c>
      <c r="F2649" s="45" t="s">
        <v>561</v>
      </c>
    </row>
    <row r="2650" spans="1:6" ht="108" x14ac:dyDescent="0.25">
      <c r="A2650" s="39">
        <v>2649</v>
      </c>
      <c r="B2650" s="43">
        <v>5668</v>
      </c>
      <c r="C2650" s="63">
        <v>2217</v>
      </c>
      <c r="D2650" s="60">
        <v>40798</v>
      </c>
      <c r="E2650" s="44" t="s">
        <v>4313</v>
      </c>
      <c r="F2650" s="45" t="s">
        <v>557</v>
      </c>
    </row>
    <row r="2651" spans="1:6" ht="60" x14ac:dyDescent="0.25">
      <c r="A2651" s="39">
        <v>2650</v>
      </c>
      <c r="B2651" s="43">
        <v>5664</v>
      </c>
      <c r="C2651" s="63">
        <v>2218</v>
      </c>
      <c r="D2651" s="60">
        <v>40798</v>
      </c>
      <c r="E2651" s="44" t="s">
        <v>4314</v>
      </c>
      <c r="F2651" s="45" t="s">
        <v>557</v>
      </c>
    </row>
    <row r="2652" spans="1:6" ht="36" x14ac:dyDescent="0.25">
      <c r="A2652" s="39">
        <v>2651</v>
      </c>
      <c r="B2652" s="43">
        <v>5665</v>
      </c>
      <c r="C2652" s="63">
        <v>2219</v>
      </c>
      <c r="D2652" s="60">
        <v>40798</v>
      </c>
      <c r="E2652" s="44" t="s">
        <v>4315</v>
      </c>
      <c r="F2652" s="45" t="s">
        <v>560</v>
      </c>
    </row>
    <row r="2653" spans="1:6" ht="48" x14ac:dyDescent="0.25">
      <c r="A2653" s="39">
        <v>2652</v>
      </c>
      <c r="B2653" s="43">
        <v>5669</v>
      </c>
      <c r="C2653" s="63">
        <v>2220</v>
      </c>
      <c r="D2653" s="60">
        <v>40798</v>
      </c>
      <c r="E2653" s="44" t="s">
        <v>4316</v>
      </c>
      <c r="F2653" s="45" t="s">
        <v>554</v>
      </c>
    </row>
    <row r="2654" spans="1:6" ht="60" x14ac:dyDescent="0.25">
      <c r="A2654" s="39">
        <v>2653</v>
      </c>
      <c r="B2654" s="43">
        <v>5670</v>
      </c>
      <c r="C2654" s="63">
        <v>2221</v>
      </c>
      <c r="D2654" s="60">
        <v>40798</v>
      </c>
      <c r="E2654" s="44" t="s">
        <v>4317</v>
      </c>
      <c r="F2654" s="45" t="s">
        <v>557</v>
      </c>
    </row>
    <row r="2655" spans="1:6" ht="72" x14ac:dyDescent="0.25">
      <c r="A2655" s="39">
        <v>2654</v>
      </c>
      <c r="B2655" s="43">
        <v>5671</v>
      </c>
      <c r="C2655" s="63">
        <v>2222</v>
      </c>
      <c r="D2655" s="60">
        <v>40798</v>
      </c>
      <c r="E2655" s="44" t="s">
        <v>4318</v>
      </c>
      <c r="F2655" s="45" t="s">
        <v>557</v>
      </c>
    </row>
    <row r="2656" spans="1:6" ht="48" x14ac:dyDescent="0.25">
      <c r="A2656" s="39">
        <v>2655</v>
      </c>
      <c r="B2656" s="43">
        <v>5672</v>
      </c>
      <c r="C2656" s="63">
        <v>2223</v>
      </c>
      <c r="D2656" s="60">
        <v>40798</v>
      </c>
      <c r="E2656" s="44" t="s">
        <v>4319</v>
      </c>
      <c r="F2656" s="45" t="s">
        <v>556</v>
      </c>
    </row>
    <row r="2657" spans="1:6" ht="48" x14ac:dyDescent="0.25">
      <c r="A2657" s="39">
        <v>2656</v>
      </c>
      <c r="B2657" s="43">
        <v>5673</v>
      </c>
      <c r="C2657" s="63">
        <v>2224</v>
      </c>
      <c r="D2657" s="60">
        <v>40798</v>
      </c>
      <c r="E2657" s="44" t="s">
        <v>4320</v>
      </c>
      <c r="F2657" s="45" t="s">
        <v>554</v>
      </c>
    </row>
    <row r="2658" spans="1:6" ht="60" x14ac:dyDescent="0.25">
      <c r="A2658" s="39">
        <v>2657</v>
      </c>
      <c r="B2658" s="43">
        <v>5674</v>
      </c>
      <c r="C2658" s="63">
        <v>2225</v>
      </c>
      <c r="D2658" s="60">
        <v>40798</v>
      </c>
      <c r="E2658" s="44" t="s">
        <v>4321</v>
      </c>
      <c r="F2658" s="45" t="s">
        <v>556</v>
      </c>
    </row>
    <row r="2659" spans="1:6" ht="60" x14ac:dyDescent="0.25">
      <c r="A2659" s="39">
        <v>2658</v>
      </c>
      <c r="B2659" s="43">
        <v>5675</v>
      </c>
      <c r="C2659" s="63">
        <v>2226</v>
      </c>
      <c r="D2659" s="60">
        <v>40798</v>
      </c>
      <c r="E2659" s="44" t="s">
        <v>4322</v>
      </c>
      <c r="F2659" s="45" t="s">
        <v>556</v>
      </c>
    </row>
    <row r="2660" spans="1:6" ht="48" x14ac:dyDescent="0.25">
      <c r="A2660" s="39">
        <v>2659</v>
      </c>
      <c r="B2660" s="43">
        <v>5676</v>
      </c>
      <c r="C2660" s="63">
        <v>2227</v>
      </c>
      <c r="D2660" s="60">
        <v>40798</v>
      </c>
      <c r="E2660" s="44" t="s">
        <v>4323</v>
      </c>
      <c r="F2660" s="45" t="s">
        <v>554</v>
      </c>
    </row>
    <row r="2661" spans="1:6" ht="48" x14ac:dyDescent="0.25">
      <c r="A2661" s="39">
        <v>2660</v>
      </c>
      <c r="B2661" s="43">
        <v>5677</v>
      </c>
      <c r="C2661" s="63">
        <v>2228</v>
      </c>
      <c r="D2661" s="60">
        <v>40798</v>
      </c>
      <c r="E2661" s="44" t="s">
        <v>4324</v>
      </c>
      <c r="F2661" s="45" t="s">
        <v>557</v>
      </c>
    </row>
    <row r="2662" spans="1:6" ht="60" x14ac:dyDescent="0.25">
      <c r="A2662" s="39">
        <v>2661</v>
      </c>
      <c r="B2662" s="43">
        <v>5678</v>
      </c>
      <c r="C2662" s="63">
        <v>2229</v>
      </c>
      <c r="D2662" s="60">
        <v>40798</v>
      </c>
      <c r="E2662" s="44" t="s">
        <v>4325</v>
      </c>
      <c r="F2662" s="45" t="s">
        <v>556</v>
      </c>
    </row>
    <row r="2663" spans="1:6" ht="48" x14ac:dyDescent="0.25">
      <c r="A2663" s="39">
        <v>2662</v>
      </c>
      <c r="B2663" s="43">
        <v>5679</v>
      </c>
      <c r="C2663" s="63">
        <v>2230</v>
      </c>
      <c r="D2663" s="60">
        <v>40798</v>
      </c>
      <c r="E2663" s="44" t="s">
        <v>4326</v>
      </c>
      <c r="F2663" s="45" t="s">
        <v>556</v>
      </c>
    </row>
    <row r="2664" spans="1:6" ht="48" x14ac:dyDescent="0.25">
      <c r="A2664" s="39">
        <v>2663</v>
      </c>
      <c r="B2664" s="43">
        <v>5680</v>
      </c>
      <c r="C2664" s="63">
        <v>2231</v>
      </c>
      <c r="D2664" s="60">
        <v>40798</v>
      </c>
      <c r="E2664" s="44" t="s">
        <v>4327</v>
      </c>
      <c r="F2664" s="45" t="s">
        <v>554</v>
      </c>
    </row>
    <row r="2665" spans="1:6" ht="72" x14ac:dyDescent="0.25">
      <c r="A2665" s="39">
        <v>2664</v>
      </c>
      <c r="B2665" s="43">
        <v>5681</v>
      </c>
      <c r="C2665" s="63">
        <v>2232</v>
      </c>
      <c r="D2665" s="60">
        <v>40798</v>
      </c>
      <c r="E2665" s="44" t="s">
        <v>4328</v>
      </c>
      <c r="F2665" s="45" t="s">
        <v>554</v>
      </c>
    </row>
    <row r="2666" spans="1:6" ht="72" x14ac:dyDescent="0.25">
      <c r="A2666" s="39">
        <v>2665</v>
      </c>
      <c r="B2666" s="43">
        <v>5681</v>
      </c>
      <c r="C2666" s="63">
        <v>2232</v>
      </c>
      <c r="D2666" s="60">
        <v>40798</v>
      </c>
      <c r="E2666" s="44" t="s">
        <v>4328</v>
      </c>
      <c r="F2666" s="45" t="s">
        <v>556</v>
      </c>
    </row>
    <row r="2667" spans="1:6" ht="72" x14ac:dyDescent="0.25">
      <c r="A2667" s="39">
        <v>2666</v>
      </c>
      <c r="B2667" s="43">
        <v>5685</v>
      </c>
      <c r="C2667" s="63">
        <v>2233</v>
      </c>
      <c r="D2667" s="60">
        <v>40798</v>
      </c>
      <c r="E2667" s="44" t="s">
        <v>4329</v>
      </c>
      <c r="F2667" s="45" t="s">
        <v>560</v>
      </c>
    </row>
    <row r="2668" spans="1:6" ht="84" x14ac:dyDescent="0.25">
      <c r="A2668" s="39">
        <v>2667</v>
      </c>
      <c r="B2668" s="43">
        <v>5702</v>
      </c>
      <c r="C2668" s="63">
        <v>2234</v>
      </c>
      <c r="D2668" s="60">
        <v>40799</v>
      </c>
      <c r="E2668" s="44" t="s">
        <v>4330</v>
      </c>
      <c r="F2668" s="45" t="s">
        <v>557</v>
      </c>
    </row>
    <row r="2669" spans="1:6" ht="48" x14ac:dyDescent="0.25">
      <c r="A2669" s="39">
        <v>2668</v>
      </c>
      <c r="B2669" s="43">
        <v>5706</v>
      </c>
      <c r="C2669" s="63">
        <v>2235</v>
      </c>
      <c r="D2669" s="60">
        <v>40799</v>
      </c>
      <c r="E2669" s="44" t="s">
        <v>4331</v>
      </c>
      <c r="F2669" s="45" t="s">
        <v>557</v>
      </c>
    </row>
    <row r="2670" spans="1:6" ht="60" x14ac:dyDescent="0.25">
      <c r="A2670" s="39">
        <v>2669</v>
      </c>
      <c r="B2670" s="43">
        <v>5710</v>
      </c>
      <c r="C2670" s="63">
        <v>2236</v>
      </c>
      <c r="D2670" s="60">
        <v>40799</v>
      </c>
      <c r="E2670" s="44" t="s">
        <v>4290</v>
      </c>
      <c r="F2670" s="45" t="s">
        <v>557</v>
      </c>
    </row>
    <row r="2671" spans="1:6" ht="48" x14ac:dyDescent="0.25">
      <c r="A2671" s="39">
        <v>2670</v>
      </c>
      <c r="B2671" s="43">
        <v>5709</v>
      </c>
      <c r="C2671" s="63">
        <v>2237</v>
      </c>
      <c r="D2671" s="60">
        <v>40799</v>
      </c>
      <c r="E2671" s="44" t="s">
        <v>4331</v>
      </c>
      <c r="F2671" s="45" t="s">
        <v>560</v>
      </c>
    </row>
    <row r="2672" spans="1:6" ht="48" x14ac:dyDescent="0.25">
      <c r="A2672" s="39">
        <v>2671</v>
      </c>
      <c r="B2672" s="43">
        <v>5705</v>
      </c>
      <c r="C2672" s="63">
        <v>2238</v>
      </c>
      <c r="D2672" s="60">
        <v>40799</v>
      </c>
      <c r="E2672" s="44" t="s">
        <v>4331</v>
      </c>
      <c r="F2672" s="45" t="s">
        <v>560</v>
      </c>
    </row>
    <row r="2673" spans="1:6" ht="48" x14ac:dyDescent="0.25">
      <c r="A2673" s="39">
        <v>2672</v>
      </c>
      <c r="B2673" s="43">
        <v>5708</v>
      </c>
      <c r="C2673" s="63">
        <v>2239</v>
      </c>
      <c r="D2673" s="60">
        <v>40799</v>
      </c>
      <c r="E2673" s="44" t="s">
        <v>4331</v>
      </c>
      <c r="F2673" s="45" t="s">
        <v>566</v>
      </c>
    </row>
    <row r="2674" spans="1:6" ht="48" x14ac:dyDescent="0.25">
      <c r="A2674" s="39">
        <v>2673</v>
      </c>
      <c r="B2674" s="43">
        <v>5707</v>
      </c>
      <c r="C2674" s="63">
        <v>2240</v>
      </c>
      <c r="D2674" s="60">
        <v>40799</v>
      </c>
      <c r="E2674" s="44" t="s">
        <v>4331</v>
      </c>
      <c r="F2674" s="45" t="s">
        <v>554</v>
      </c>
    </row>
    <row r="2675" spans="1:6" ht="48" x14ac:dyDescent="0.25">
      <c r="A2675" s="39">
        <v>2674</v>
      </c>
      <c r="B2675" s="43">
        <v>5704</v>
      </c>
      <c r="C2675" s="63">
        <v>2241</v>
      </c>
      <c r="D2675" s="60">
        <v>40799</v>
      </c>
      <c r="E2675" s="44" t="s">
        <v>4357</v>
      </c>
      <c r="F2675" s="45" t="s">
        <v>557</v>
      </c>
    </row>
    <row r="2676" spans="1:6" ht="84" x14ac:dyDescent="0.25">
      <c r="A2676" s="39">
        <v>2675</v>
      </c>
      <c r="B2676" s="43">
        <v>5703</v>
      </c>
      <c r="C2676" s="63">
        <v>2242</v>
      </c>
      <c r="D2676" s="60">
        <v>40799</v>
      </c>
      <c r="E2676" s="44" t="s">
        <v>4358</v>
      </c>
      <c r="F2676" s="45" t="s">
        <v>555</v>
      </c>
    </row>
    <row r="2677" spans="1:6" ht="84" x14ac:dyDescent="0.25">
      <c r="A2677" s="39">
        <v>2676</v>
      </c>
      <c r="B2677" s="43">
        <v>5703</v>
      </c>
      <c r="C2677" s="63">
        <v>2242</v>
      </c>
      <c r="D2677" s="60">
        <v>40799</v>
      </c>
      <c r="E2677" s="44" t="s">
        <v>4358</v>
      </c>
      <c r="F2677" s="45" t="s">
        <v>557</v>
      </c>
    </row>
    <row r="2678" spans="1:6" ht="24" x14ac:dyDescent="0.25">
      <c r="A2678" s="39">
        <v>2677</v>
      </c>
      <c r="B2678" s="43">
        <v>5713</v>
      </c>
      <c r="C2678" s="63">
        <v>2243</v>
      </c>
      <c r="D2678" s="60">
        <v>40799</v>
      </c>
      <c r="E2678" s="44" t="s">
        <v>4332</v>
      </c>
      <c r="F2678" s="45" t="s">
        <v>554</v>
      </c>
    </row>
    <row r="2679" spans="1:6" ht="72" x14ac:dyDescent="0.25">
      <c r="A2679" s="39">
        <v>2678</v>
      </c>
      <c r="B2679" s="43">
        <v>5721</v>
      </c>
      <c r="C2679" s="63">
        <v>2244</v>
      </c>
      <c r="D2679" s="60">
        <v>40799</v>
      </c>
      <c r="E2679" s="44" t="s">
        <v>4333</v>
      </c>
      <c r="F2679" s="45" t="s">
        <v>558</v>
      </c>
    </row>
    <row r="2680" spans="1:6" ht="60" x14ac:dyDescent="0.25">
      <c r="A2680" s="39">
        <v>2679</v>
      </c>
      <c r="B2680" s="43" t="s">
        <v>4334</v>
      </c>
      <c r="C2680" s="63">
        <v>2245</v>
      </c>
      <c r="D2680" s="60">
        <v>40799</v>
      </c>
      <c r="E2680" s="44" t="s">
        <v>4335</v>
      </c>
      <c r="F2680" s="45" t="s">
        <v>554</v>
      </c>
    </row>
    <row r="2681" spans="1:6" ht="60" x14ac:dyDescent="0.25">
      <c r="A2681" s="39">
        <v>2680</v>
      </c>
      <c r="B2681" s="43" t="s">
        <v>4334</v>
      </c>
      <c r="C2681" s="63">
        <v>2245</v>
      </c>
      <c r="D2681" s="60">
        <v>40799</v>
      </c>
      <c r="E2681" s="44" t="s">
        <v>4335</v>
      </c>
      <c r="F2681" s="45" t="s">
        <v>557</v>
      </c>
    </row>
    <row r="2682" spans="1:6" ht="60" x14ac:dyDescent="0.25">
      <c r="A2682" s="39">
        <v>2681</v>
      </c>
      <c r="B2682" s="43">
        <v>5733</v>
      </c>
      <c r="C2682" s="63">
        <v>2246</v>
      </c>
      <c r="D2682" s="60">
        <v>40800</v>
      </c>
      <c r="E2682" s="44" t="s">
        <v>4336</v>
      </c>
      <c r="F2682" s="45" t="s">
        <v>557</v>
      </c>
    </row>
    <row r="2683" spans="1:6" ht="60" x14ac:dyDescent="0.25">
      <c r="A2683" s="39">
        <v>2682</v>
      </c>
      <c r="B2683" s="43">
        <v>5734</v>
      </c>
      <c r="C2683" s="63">
        <v>2247</v>
      </c>
      <c r="D2683" s="60">
        <v>40800</v>
      </c>
      <c r="E2683" s="44" t="s">
        <v>4337</v>
      </c>
      <c r="F2683" s="45" t="s">
        <v>557</v>
      </c>
    </row>
    <row r="2684" spans="1:6" ht="60" x14ac:dyDescent="0.25">
      <c r="A2684" s="39">
        <v>2683</v>
      </c>
      <c r="B2684" s="43">
        <v>5736</v>
      </c>
      <c r="C2684" s="63">
        <v>2248</v>
      </c>
      <c r="D2684" s="60">
        <v>40800</v>
      </c>
      <c r="E2684" s="44" t="s">
        <v>7321</v>
      </c>
      <c r="F2684" s="45" t="s">
        <v>558</v>
      </c>
    </row>
    <row r="2685" spans="1:6" ht="60" x14ac:dyDescent="0.25">
      <c r="A2685" s="39">
        <v>2684</v>
      </c>
      <c r="B2685" s="43">
        <v>5749</v>
      </c>
      <c r="C2685" s="63">
        <v>2249</v>
      </c>
      <c r="D2685" s="60">
        <v>40800</v>
      </c>
      <c r="E2685" s="44" t="s">
        <v>4338</v>
      </c>
      <c r="F2685" s="45" t="s">
        <v>560</v>
      </c>
    </row>
    <row r="2686" spans="1:6" ht="48" x14ac:dyDescent="0.25">
      <c r="A2686" s="39">
        <v>2685</v>
      </c>
      <c r="B2686" s="43">
        <v>5745</v>
      </c>
      <c r="C2686" s="63">
        <v>2250</v>
      </c>
      <c r="D2686" s="60" t="s">
        <v>4339</v>
      </c>
      <c r="E2686" s="44" t="s">
        <v>4340</v>
      </c>
      <c r="F2686" s="45" t="s">
        <v>560</v>
      </c>
    </row>
    <row r="2687" spans="1:6" ht="84" x14ac:dyDescent="0.25">
      <c r="A2687" s="39">
        <v>2686</v>
      </c>
      <c r="B2687" s="43">
        <v>5737</v>
      </c>
      <c r="C2687" s="63">
        <v>2251</v>
      </c>
      <c r="D2687" s="60">
        <v>40800</v>
      </c>
      <c r="E2687" s="44" t="s">
        <v>3935</v>
      </c>
      <c r="F2687" s="45" t="s">
        <v>557</v>
      </c>
    </row>
    <row r="2688" spans="1:6" ht="60" x14ac:dyDescent="0.25">
      <c r="A2688" s="39">
        <v>2687</v>
      </c>
      <c r="B2688" s="43">
        <v>5744</v>
      </c>
      <c r="C2688" s="63">
        <v>2252</v>
      </c>
      <c r="D2688" s="60">
        <v>40800</v>
      </c>
      <c r="E2688" s="44" t="s">
        <v>5103</v>
      </c>
      <c r="F2688" s="45" t="s">
        <v>562</v>
      </c>
    </row>
    <row r="2689" spans="1:6" ht="60" x14ac:dyDescent="0.25">
      <c r="A2689" s="39">
        <v>2688</v>
      </c>
      <c r="B2689" s="43">
        <v>5744</v>
      </c>
      <c r="C2689" s="63">
        <v>2252</v>
      </c>
      <c r="D2689" s="60">
        <v>40800</v>
      </c>
      <c r="E2689" s="44" t="s">
        <v>5103</v>
      </c>
      <c r="F2689" s="45" t="s">
        <v>555</v>
      </c>
    </row>
    <row r="2690" spans="1:6" ht="72" x14ac:dyDescent="0.25">
      <c r="A2690" s="39">
        <v>2689</v>
      </c>
      <c r="B2690" s="43">
        <v>5746</v>
      </c>
      <c r="C2690" s="63">
        <v>2253</v>
      </c>
      <c r="D2690" s="60">
        <v>40800</v>
      </c>
      <c r="E2690" s="44" t="s">
        <v>4359</v>
      </c>
      <c r="F2690" s="45" t="s">
        <v>563</v>
      </c>
    </row>
    <row r="2691" spans="1:6" ht="84" x14ac:dyDescent="0.25">
      <c r="A2691" s="39">
        <v>2690</v>
      </c>
      <c r="B2691" s="43">
        <v>5752</v>
      </c>
      <c r="C2691" s="63">
        <v>2254</v>
      </c>
      <c r="D2691" s="60">
        <v>40800</v>
      </c>
      <c r="E2691" s="44" t="s">
        <v>4341</v>
      </c>
      <c r="F2691" s="45" t="s">
        <v>559</v>
      </c>
    </row>
    <row r="2692" spans="1:6" ht="36" x14ac:dyDescent="0.25">
      <c r="A2692" s="39">
        <v>2691</v>
      </c>
      <c r="B2692" s="43">
        <v>5758</v>
      </c>
      <c r="C2692" s="63">
        <v>2255</v>
      </c>
      <c r="D2692" s="60">
        <v>40800</v>
      </c>
      <c r="E2692" s="44" t="s">
        <v>4342</v>
      </c>
      <c r="F2692" s="45" t="s">
        <v>556</v>
      </c>
    </row>
    <row r="2693" spans="1:6" ht="36" x14ac:dyDescent="0.25">
      <c r="A2693" s="39">
        <v>2692</v>
      </c>
      <c r="B2693" s="43">
        <v>5757</v>
      </c>
      <c r="C2693" s="63">
        <v>2256</v>
      </c>
      <c r="D2693" s="60">
        <v>40800</v>
      </c>
      <c r="E2693" s="44" t="s">
        <v>4343</v>
      </c>
      <c r="F2693" s="45" t="s">
        <v>556</v>
      </c>
    </row>
    <row r="2694" spans="1:6" ht="36" x14ac:dyDescent="0.25">
      <c r="A2694" s="39">
        <v>2693</v>
      </c>
      <c r="B2694" s="43">
        <v>5756</v>
      </c>
      <c r="C2694" s="63">
        <v>2257</v>
      </c>
      <c r="D2694" s="60">
        <v>40800</v>
      </c>
      <c r="E2694" s="44" t="s">
        <v>4344</v>
      </c>
      <c r="F2694" s="45" t="s">
        <v>556</v>
      </c>
    </row>
    <row r="2695" spans="1:6" ht="84" x14ac:dyDescent="0.25">
      <c r="A2695" s="39">
        <v>2694</v>
      </c>
      <c r="B2695" s="43">
        <v>5755</v>
      </c>
      <c r="C2695" s="63">
        <v>2258</v>
      </c>
      <c r="D2695" s="60">
        <v>40800</v>
      </c>
      <c r="E2695" s="44" t="s">
        <v>4345</v>
      </c>
      <c r="F2695" s="45" t="s">
        <v>559</v>
      </c>
    </row>
    <row r="2696" spans="1:6" ht="72" x14ac:dyDescent="0.25">
      <c r="A2696" s="39">
        <v>2695</v>
      </c>
      <c r="B2696" s="43">
        <v>5760</v>
      </c>
      <c r="C2696" s="63">
        <v>2259</v>
      </c>
      <c r="D2696" s="60">
        <v>40800</v>
      </c>
      <c r="E2696" s="44" t="s">
        <v>4732</v>
      </c>
      <c r="F2696" s="45" t="s">
        <v>560</v>
      </c>
    </row>
    <row r="2697" spans="1:6" ht="72" x14ac:dyDescent="0.25">
      <c r="A2697" s="39">
        <v>2696</v>
      </c>
      <c r="B2697" s="43">
        <v>5762</v>
      </c>
      <c r="C2697" s="63">
        <v>2260</v>
      </c>
      <c r="D2697" s="60">
        <v>40800</v>
      </c>
      <c r="E2697" s="44" t="s">
        <v>4346</v>
      </c>
      <c r="F2697" s="45" t="s">
        <v>554</v>
      </c>
    </row>
    <row r="2698" spans="1:6" ht="84" x14ac:dyDescent="0.25">
      <c r="A2698" s="39">
        <v>2697</v>
      </c>
      <c r="B2698" s="43">
        <v>5763</v>
      </c>
      <c r="C2698" s="63">
        <v>2261</v>
      </c>
      <c r="D2698" s="60">
        <v>40800</v>
      </c>
      <c r="E2698" s="44" t="s">
        <v>6214</v>
      </c>
      <c r="F2698" s="45" t="s">
        <v>557</v>
      </c>
    </row>
    <row r="2699" spans="1:6" ht="48" x14ac:dyDescent="0.25">
      <c r="A2699" s="39">
        <v>2698</v>
      </c>
      <c r="B2699" s="43">
        <v>5764</v>
      </c>
      <c r="C2699" s="63">
        <v>2262</v>
      </c>
      <c r="D2699" s="60">
        <v>40800</v>
      </c>
      <c r="E2699" s="44" t="s">
        <v>7235</v>
      </c>
      <c r="F2699" s="45" t="s">
        <v>554</v>
      </c>
    </row>
    <row r="2700" spans="1:6" ht="72" x14ac:dyDescent="0.25">
      <c r="A2700" s="39">
        <v>2699</v>
      </c>
      <c r="B2700" s="43">
        <v>5765</v>
      </c>
      <c r="C2700" s="63">
        <v>2263</v>
      </c>
      <c r="D2700" s="60">
        <v>40800</v>
      </c>
      <c r="E2700" s="44" t="s">
        <v>4347</v>
      </c>
      <c r="F2700" s="45" t="s">
        <v>557</v>
      </c>
    </row>
    <row r="2701" spans="1:6" ht="60" x14ac:dyDescent="0.25">
      <c r="A2701" s="39">
        <v>2700</v>
      </c>
      <c r="B2701" s="43">
        <v>5766</v>
      </c>
      <c r="C2701" s="63">
        <v>2264</v>
      </c>
      <c r="D2701" s="60">
        <v>40800</v>
      </c>
      <c r="E2701" s="44" t="s">
        <v>4348</v>
      </c>
      <c r="F2701" s="45" t="s">
        <v>557</v>
      </c>
    </row>
    <row r="2702" spans="1:6" ht="72" x14ac:dyDescent="0.25">
      <c r="A2702" s="39">
        <v>2701</v>
      </c>
      <c r="B2702" s="43">
        <v>5767</v>
      </c>
      <c r="C2702" s="63">
        <v>2265</v>
      </c>
      <c r="D2702" s="60">
        <v>40800</v>
      </c>
      <c r="E2702" s="44" t="s">
        <v>4349</v>
      </c>
      <c r="F2702" s="45" t="s">
        <v>557</v>
      </c>
    </row>
    <row r="2703" spans="1:6" ht="24" x14ac:dyDescent="0.25">
      <c r="A2703" s="39">
        <v>2702</v>
      </c>
      <c r="B2703" s="43">
        <v>5768</v>
      </c>
      <c r="C2703" s="63">
        <v>2266</v>
      </c>
      <c r="D2703" s="60">
        <v>40800</v>
      </c>
      <c r="E2703" s="44" t="s">
        <v>3226</v>
      </c>
      <c r="F2703" s="45" t="s">
        <v>560</v>
      </c>
    </row>
    <row r="2704" spans="1:6" ht="60" x14ac:dyDescent="0.25">
      <c r="A2704" s="39">
        <v>2703</v>
      </c>
      <c r="B2704" s="43">
        <v>5769</v>
      </c>
      <c r="C2704" s="63">
        <v>2267</v>
      </c>
      <c r="D2704" s="60">
        <v>40800</v>
      </c>
      <c r="E2704" s="44" t="s">
        <v>4350</v>
      </c>
      <c r="F2704" s="45" t="s">
        <v>557</v>
      </c>
    </row>
    <row r="2705" spans="1:6" ht="108" x14ac:dyDescent="0.25">
      <c r="A2705" s="39">
        <v>2704</v>
      </c>
      <c r="B2705" s="43">
        <v>5772</v>
      </c>
      <c r="C2705" s="63">
        <v>2268</v>
      </c>
      <c r="D2705" s="60">
        <v>40801</v>
      </c>
      <c r="E2705" s="44" t="s">
        <v>4360</v>
      </c>
      <c r="F2705" s="45" t="s">
        <v>554</v>
      </c>
    </row>
    <row r="2706" spans="1:6" ht="108" x14ac:dyDescent="0.25">
      <c r="A2706" s="39">
        <v>2705</v>
      </c>
      <c r="B2706" s="43">
        <v>5772</v>
      </c>
      <c r="C2706" s="63">
        <v>2268</v>
      </c>
      <c r="D2706" s="60">
        <v>40801</v>
      </c>
      <c r="E2706" s="44" t="s">
        <v>4360</v>
      </c>
      <c r="F2706" s="45" t="s">
        <v>557</v>
      </c>
    </row>
    <row r="2707" spans="1:6" ht="48" x14ac:dyDescent="0.25">
      <c r="A2707" s="39">
        <v>2706</v>
      </c>
      <c r="B2707" s="43">
        <v>5774</v>
      </c>
      <c r="C2707" s="63">
        <v>2269</v>
      </c>
      <c r="D2707" s="60">
        <v>40801</v>
      </c>
      <c r="E2707" s="44" t="s">
        <v>4361</v>
      </c>
      <c r="F2707" s="45" t="s">
        <v>554</v>
      </c>
    </row>
    <row r="2708" spans="1:6" ht="48" x14ac:dyDescent="0.25">
      <c r="A2708" s="39">
        <v>2707</v>
      </c>
      <c r="B2708" s="43">
        <v>5774</v>
      </c>
      <c r="C2708" s="63">
        <v>2270</v>
      </c>
      <c r="D2708" s="60">
        <v>40801</v>
      </c>
      <c r="E2708" s="44" t="s">
        <v>4362</v>
      </c>
      <c r="F2708" s="45" t="s">
        <v>557</v>
      </c>
    </row>
    <row r="2709" spans="1:6" ht="48" x14ac:dyDescent="0.25">
      <c r="A2709" s="39">
        <v>2708</v>
      </c>
      <c r="B2709" s="43">
        <v>5774</v>
      </c>
      <c r="C2709" s="63">
        <v>2271</v>
      </c>
      <c r="D2709" s="60">
        <v>40801</v>
      </c>
      <c r="E2709" s="44" t="s">
        <v>4363</v>
      </c>
      <c r="F2709" s="45" t="s">
        <v>556</v>
      </c>
    </row>
    <row r="2710" spans="1:6" ht="48" x14ac:dyDescent="0.25">
      <c r="A2710" s="39">
        <v>2709</v>
      </c>
      <c r="B2710" s="43">
        <v>5774</v>
      </c>
      <c r="C2710" s="63">
        <v>2272</v>
      </c>
      <c r="D2710" s="60">
        <v>40801</v>
      </c>
      <c r="E2710" s="44" t="s">
        <v>4364</v>
      </c>
      <c r="F2710" s="45" t="s">
        <v>556</v>
      </c>
    </row>
    <row r="2711" spans="1:6" ht="48" x14ac:dyDescent="0.25">
      <c r="A2711" s="39">
        <v>2710</v>
      </c>
      <c r="B2711" s="43">
        <v>5774</v>
      </c>
      <c r="C2711" s="63">
        <v>2273</v>
      </c>
      <c r="D2711" s="60">
        <v>40801</v>
      </c>
      <c r="E2711" s="44" t="s">
        <v>4365</v>
      </c>
      <c r="F2711" s="45" t="s">
        <v>556</v>
      </c>
    </row>
    <row r="2712" spans="1:6" ht="60" x14ac:dyDescent="0.25">
      <c r="A2712" s="39">
        <v>2711</v>
      </c>
      <c r="B2712" s="43">
        <v>5775</v>
      </c>
      <c r="C2712" s="63">
        <v>2274</v>
      </c>
      <c r="D2712" s="60">
        <v>40805</v>
      </c>
      <c r="E2712" s="44" t="s">
        <v>4404</v>
      </c>
      <c r="F2712" s="45" t="s">
        <v>554</v>
      </c>
    </row>
    <row r="2713" spans="1:6" ht="72" x14ac:dyDescent="0.25">
      <c r="A2713" s="39">
        <v>2712</v>
      </c>
      <c r="B2713" s="43">
        <v>5779</v>
      </c>
      <c r="C2713" s="63">
        <v>2275</v>
      </c>
      <c r="D2713" s="60">
        <v>40805</v>
      </c>
      <c r="E2713" s="44" t="s">
        <v>4405</v>
      </c>
      <c r="F2713" s="45" t="s">
        <v>554</v>
      </c>
    </row>
    <row r="2714" spans="1:6" ht="84" x14ac:dyDescent="0.25">
      <c r="A2714" s="39">
        <v>2713</v>
      </c>
      <c r="B2714" s="43">
        <v>5780</v>
      </c>
      <c r="C2714" s="63">
        <v>2276</v>
      </c>
      <c r="D2714" s="60">
        <v>40805</v>
      </c>
      <c r="E2714" s="44" t="s">
        <v>4366</v>
      </c>
      <c r="F2714" s="45" t="s">
        <v>560</v>
      </c>
    </row>
    <row r="2715" spans="1:6" ht="84" x14ac:dyDescent="0.25">
      <c r="A2715" s="39">
        <v>2714</v>
      </c>
      <c r="B2715" s="43">
        <v>5780</v>
      </c>
      <c r="C2715" s="63">
        <v>2276</v>
      </c>
      <c r="D2715" s="60">
        <v>40805</v>
      </c>
      <c r="E2715" s="44" t="s">
        <v>4366</v>
      </c>
      <c r="F2715" s="45" t="s">
        <v>554</v>
      </c>
    </row>
    <row r="2716" spans="1:6" ht="60" x14ac:dyDescent="0.25">
      <c r="A2716" s="39">
        <v>2715</v>
      </c>
      <c r="B2716" s="43">
        <v>5781</v>
      </c>
      <c r="C2716" s="63">
        <v>2277</v>
      </c>
      <c r="D2716" s="60">
        <v>40805</v>
      </c>
      <c r="E2716" s="44" t="s">
        <v>4367</v>
      </c>
      <c r="F2716" s="45" t="s">
        <v>556</v>
      </c>
    </row>
    <row r="2717" spans="1:6" ht="72" x14ac:dyDescent="0.25">
      <c r="A2717" s="39">
        <v>2716</v>
      </c>
      <c r="B2717" s="43">
        <v>5684</v>
      </c>
      <c r="C2717" s="63">
        <v>2278</v>
      </c>
      <c r="D2717" s="60">
        <v>40798</v>
      </c>
      <c r="E2717" s="44" t="s">
        <v>4733</v>
      </c>
      <c r="F2717" s="45" t="s">
        <v>557</v>
      </c>
    </row>
    <row r="2718" spans="1:6" ht="72" x14ac:dyDescent="0.25">
      <c r="A2718" s="39">
        <v>2717</v>
      </c>
      <c r="B2718" s="43">
        <v>5785</v>
      </c>
      <c r="C2718" s="63">
        <v>2279</v>
      </c>
      <c r="D2718" s="60">
        <v>40805</v>
      </c>
      <c r="E2718" s="44" t="s">
        <v>4368</v>
      </c>
      <c r="F2718" s="45" t="s">
        <v>554</v>
      </c>
    </row>
    <row r="2719" spans="1:6" ht="84" x14ac:dyDescent="0.25">
      <c r="A2719" s="39">
        <v>2718</v>
      </c>
      <c r="B2719" s="43">
        <v>5786</v>
      </c>
      <c r="C2719" s="63">
        <v>2280</v>
      </c>
      <c r="D2719" s="60">
        <v>40805</v>
      </c>
      <c r="E2719" s="44" t="s">
        <v>4369</v>
      </c>
      <c r="F2719" s="45" t="s">
        <v>557</v>
      </c>
    </row>
    <row r="2720" spans="1:6" ht="132" x14ac:dyDescent="0.25">
      <c r="A2720" s="39">
        <v>2719</v>
      </c>
      <c r="B2720" s="43">
        <v>5788</v>
      </c>
      <c r="C2720" s="63">
        <v>2281</v>
      </c>
      <c r="D2720" s="60">
        <v>40805</v>
      </c>
      <c r="E2720" s="44" t="s">
        <v>4370</v>
      </c>
      <c r="F2720" s="45" t="s">
        <v>562</v>
      </c>
    </row>
    <row r="2721" spans="1:6" ht="132" x14ac:dyDescent="0.25">
      <c r="A2721" s="39">
        <v>2720</v>
      </c>
      <c r="B2721" s="43">
        <v>5788</v>
      </c>
      <c r="C2721" s="63">
        <v>2281</v>
      </c>
      <c r="D2721" s="60">
        <v>40805</v>
      </c>
      <c r="E2721" s="44" t="s">
        <v>4370</v>
      </c>
      <c r="F2721" s="45" t="s">
        <v>557</v>
      </c>
    </row>
    <row r="2722" spans="1:6" ht="72" x14ac:dyDescent="0.25">
      <c r="A2722" s="39">
        <v>2721</v>
      </c>
      <c r="B2722" s="43">
        <v>5789</v>
      </c>
      <c r="C2722" s="63">
        <v>2282</v>
      </c>
      <c r="D2722" s="60">
        <v>40805</v>
      </c>
      <c r="E2722" s="44" t="s">
        <v>4371</v>
      </c>
      <c r="F2722" s="45" t="s">
        <v>557</v>
      </c>
    </row>
    <row r="2723" spans="1:6" ht="72" x14ac:dyDescent="0.25">
      <c r="A2723" s="39">
        <v>2722</v>
      </c>
      <c r="B2723" s="43">
        <v>5792</v>
      </c>
      <c r="C2723" s="63">
        <v>2283</v>
      </c>
      <c r="D2723" s="60">
        <v>40805</v>
      </c>
      <c r="E2723" s="44" t="s">
        <v>4372</v>
      </c>
      <c r="F2723" s="45" t="s">
        <v>557</v>
      </c>
    </row>
    <row r="2724" spans="1:6" ht="96" x14ac:dyDescent="0.25">
      <c r="A2724" s="39">
        <v>2723</v>
      </c>
      <c r="B2724" s="43">
        <v>5801</v>
      </c>
      <c r="C2724" s="63">
        <v>2284</v>
      </c>
      <c r="D2724" s="60">
        <v>40806</v>
      </c>
      <c r="E2724" s="44" t="s">
        <v>4406</v>
      </c>
      <c r="F2724" s="45" t="s">
        <v>557</v>
      </c>
    </row>
    <row r="2725" spans="1:6" ht="84" x14ac:dyDescent="0.25">
      <c r="A2725" s="39">
        <v>2724</v>
      </c>
      <c r="B2725" s="43">
        <v>5802</v>
      </c>
      <c r="C2725" s="63">
        <v>2285</v>
      </c>
      <c r="D2725" s="60">
        <v>40806</v>
      </c>
      <c r="E2725" s="44" t="s">
        <v>4373</v>
      </c>
      <c r="F2725" s="45" t="s">
        <v>557</v>
      </c>
    </row>
    <row r="2726" spans="1:6" ht="60" x14ac:dyDescent="0.25">
      <c r="A2726" s="39">
        <v>2725</v>
      </c>
      <c r="B2726" s="43">
        <v>5811</v>
      </c>
      <c r="C2726" s="63">
        <v>2286</v>
      </c>
      <c r="D2726" s="60">
        <v>40806</v>
      </c>
      <c r="E2726" s="44" t="s">
        <v>4374</v>
      </c>
      <c r="F2726" s="45" t="s">
        <v>555</v>
      </c>
    </row>
    <row r="2727" spans="1:6" ht="72" x14ac:dyDescent="0.25">
      <c r="A2727" s="39">
        <v>2726</v>
      </c>
      <c r="B2727" s="43">
        <v>5805</v>
      </c>
      <c r="C2727" s="63">
        <v>2287</v>
      </c>
      <c r="D2727" s="60">
        <v>40806</v>
      </c>
      <c r="E2727" s="44" t="s">
        <v>4375</v>
      </c>
      <c r="F2727" s="45" t="s">
        <v>561</v>
      </c>
    </row>
    <row r="2728" spans="1:6" ht="72" x14ac:dyDescent="0.25">
      <c r="A2728" s="39">
        <v>2727</v>
      </c>
      <c r="B2728" s="43">
        <v>5805</v>
      </c>
      <c r="C2728" s="63">
        <v>2287</v>
      </c>
      <c r="D2728" s="60">
        <v>40806</v>
      </c>
      <c r="E2728" s="44" t="s">
        <v>4375</v>
      </c>
      <c r="F2728" s="45" t="s">
        <v>558</v>
      </c>
    </row>
    <row r="2729" spans="1:6" ht="72" x14ac:dyDescent="0.25">
      <c r="A2729" s="39">
        <v>2728</v>
      </c>
      <c r="B2729" s="43">
        <v>5805</v>
      </c>
      <c r="C2729" s="63">
        <v>2287</v>
      </c>
      <c r="D2729" s="60">
        <v>40806</v>
      </c>
      <c r="E2729" s="44" t="s">
        <v>4375</v>
      </c>
      <c r="F2729" s="45" t="s">
        <v>560</v>
      </c>
    </row>
    <row r="2730" spans="1:6" ht="72" x14ac:dyDescent="0.25">
      <c r="A2730" s="39">
        <v>2729</v>
      </c>
      <c r="B2730" s="43">
        <v>5805</v>
      </c>
      <c r="C2730" s="63">
        <v>2287</v>
      </c>
      <c r="D2730" s="60">
        <v>40806</v>
      </c>
      <c r="E2730" s="44" t="s">
        <v>4375</v>
      </c>
      <c r="F2730" s="45" t="s">
        <v>554</v>
      </c>
    </row>
    <row r="2731" spans="1:6" ht="72" x14ac:dyDescent="0.25">
      <c r="A2731" s="39">
        <v>2730</v>
      </c>
      <c r="B2731" s="43">
        <v>5804</v>
      </c>
      <c r="C2731" s="63">
        <v>2288</v>
      </c>
      <c r="D2731" s="60">
        <v>40806</v>
      </c>
      <c r="E2731" s="44" t="s">
        <v>4376</v>
      </c>
      <c r="F2731" s="45" t="s">
        <v>558</v>
      </c>
    </row>
    <row r="2732" spans="1:6" ht="72" x14ac:dyDescent="0.25">
      <c r="A2732" s="39">
        <v>2731</v>
      </c>
      <c r="B2732" s="43">
        <v>5804</v>
      </c>
      <c r="C2732" s="63">
        <v>2288</v>
      </c>
      <c r="D2732" s="60">
        <v>40806</v>
      </c>
      <c r="E2732" s="44" t="s">
        <v>4376</v>
      </c>
      <c r="F2732" s="45" t="s">
        <v>560</v>
      </c>
    </row>
    <row r="2733" spans="1:6" ht="72" x14ac:dyDescent="0.25">
      <c r="A2733" s="39">
        <v>2732</v>
      </c>
      <c r="B2733" s="43">
        <v>5804</v>
      </c>
      <c r="C2733" s="63">
        <v>2288</v>
      </c>
      <c r="D2733" s="60">
        <v>40806</v>
      </c>
      <c r="E2733" s="44" t="s">
        <v>4376</v>
      </c>
      <c r="F2733" s="45" t="s">
        <v>554</v>
      </c>
    </row>
    <row r="2734" spans="1:6" ht="72" x14ac:dyDescent="0.25">
      <c r="A2734" s="39">
        <v>2733</v>
      </c>
      <c r="B2734" s="43">
        <v>5804</v>
      </c>
      <c r="C2734" s="63">
        <v>2288</v>
      </c>
      <c r="D2734" s="60">
        <v>40806</v>
      </c>
      <c r="E2734" s="44" t="s">
        <v>4376</v>
      </c>
      <c r="F2734" s="45" t="s">
        <v>557</v>
      </c>
    </row>
    <row r="2735" spans="1:6" ht="96" x14ac:dyDescent="0.25">
      <c r="A2735" s="39">
        <v>2734</v>
      </c>
      <c r="B2735" s="43">
        <v>5812</v>
      </c>
      <c r="C2735" s="63">
        <v>2289</v>
      </c>
      <c r="D2735" s="60">
        <v>40806</v>
      </c>
      <c r="E2735" s="44" t="s">
        <v>4377</v>
      </c>
      <c r="F2735" s="45" t="s">
        <v>566</v>
      </c>
    </row>
    <row r="2736" spans="1:6" ht="96" x14ac:dyDescent="0.25">
      <c r="A2736" s="39">
        <v>2735</v>
      </c>
      <c r="B2736" s="43">
        <v>5812</v>
      </c>
      <c r="C2736" s="63">
        <v>2289</v>
      </c>
      <c r="D2736" s="60">
        <v>40806</v>
      </c>
      <c r="E2736" s="44" t="s">
        <v>4377</v>
      </c>
      <c r="F2736" s="45" t="s">
        <v>557</v>
      </c>
    </row>
    <row r="2737" spans="1:6" ht="96" x14ac:dyDescent="0.25">
      <c r="A2737" s="39">
        <v>2736</v>
      </c>
      <c r="B2737" s="43">
        <v>5813</v>
      </c>
      <c r="C2737" s="63">
        <v>2290</v>
      </c>
      <c r="D2737" s="60">
        <v>40806</v>
      </c>
      <c r="E2737" s="44" t="s">
        <v>4378</v>
      </c>
      <c r="F2737" s="45" t="s">
        <v>566</v>
      </c>
    </row>
    <row r="2738" spans="1:6" ht="96" x14ac:dyDescent="0.25">
      <c r="A2738" s="39">
        <v>2737</v>
      </c>
      <c r="B2738" s="43">
        <v>5813</v>
      </c>
      <c r="C2738" s="63">
        <v>2290</v>
      </c>
      <c r="D2738" s="60">
        <v>40806</v>
      </c>
      <c r="E2738" s="44" t="s">
        <v>4378</v>
      </c>
      <c r="F2738" s="45" t="s">
        <v>554</v>
      </c>
    </row>
    <row r="2739" spans="1:6" ht="48" x14ac:dyDescent="0.25">
      <c r="A2739" s="39">
        <v>2738</v>
      </c>
      <c r="B2739" s="43">
        <v>5815</v>
      </c>
      <c r="C2739" s="63">
        <v>2291</v>
      </c>
      <c r="D2739" s="60">
        <v>40806</v>
      </c>
      <c r="E2739" s="44" t="s">
        <v>4379</v>
      </c>
      <c r="F2739" s="45" t="s">
        <v>557</v>
      </c>
    </row>
    <row r="2740" spans="1:6" ht="48" x14ac:dyDescent="0.25">
      <c r="A2740" s="39">
        <v>2739</v>
      </c>
      <c r="B2740" s="43">
        <v>5817</v>
      </c>
      <c r="C2740" s="63">
        <v>2292</v>
      </c>
      <c r="D2740" s="60">
        <v>40806</v>
      </c>
      <c r="E2740" s="44" t="s">
        <v>4380</v>
      </c>
      <c r="F2740" s="45" t="s">
        <v>560</v>
      </c>
    </row>
    <row r="2741" spans="1:6" ht="84" x14ac:dyDescent="0.25">
      <c r="A2741" s="39">
        <v>2740</v>
      </c>
      <c r="B2741" s="43">
        <v>5818</v>
      </c>
      <c r="C2741" s="63">
        <v>2293</v>
      </c>
      <c r="D2741" s="60">
        <v>40806</v>
      </c>
      <c r="E2741" s="44" t="s">
        <v>4381</v>
      </c>
      <c r="F2741" s="45" t="s">
        <v>557</v>
      </c>
    </row>
    <row r="2742" spans="1:6" ht="72" x14ac:dyDescent="0.25">
      <c r="A2742" s="39">
        <v>2741</v>
      </c>
      <c r="B2742" s="43">
        <v>5834</v>
      </c>
      <c r="C2742" s="63" t="s">
        <v>4382</v>
      </c>
      <c r="D2742" s="60">
        <v>40807</v>
      </c>
      <c r="E2742" s="44" t="s">
        <v>4383</v>
      </c>
      <c r="F2742" s="45" t="s">
        <v>557</v>
      </c>
    </row>
    <row r="2743" spans="1:6" ht="72" x14ac:dyDescent="0.25">
      <c r="A2743" s="39">
        <v>2742</v>
      </c>
      <c r="B2743" s="43">
        <v>5819</v>
      </c>
      <c r="C2743" s="63">
        <v>2294</v>
      </c>
      <c r="D2743" s="60">
        <v>40806</v>
      </c>
      <c r="E2743" s="44" t="s">
        <v>4734</v>
      </c>
      <c r="F2743" s="45" t="s">
        <v>557</v>
      </c>
    </row>
    <row r="2744" spans="1:6" ht="24" x14ac:dyDescent="0.25">
      <c r="A2744" s="39">
        <v>2743</v>
      </c>
      <c r="B2744" s="43">
        <v>5828</v>
      </c>
      <c r="C2744" s="63">
        <v>2295</v>
      </c>
      <c r="D2744" s="60">
        <v>40807</v>
      </c>
      <c r="E2744" s="44" t="s">
        <v>7236</v>
      </c>
      <c r="F2744" s="45" t="s">
        <v>557</v>
      </c>
    </row>
    <row r="2745" spans="1:6" ht="108" x14ac:dyDescent="0.25">
      <c r="A2745" s="39">
        <v>2744</v>
      </c>
      <c r="B2745" s="43">
        <v>5830</v>
      </c>
      <c r="C2745" s="63">
        <v>2296</v>
      </c>
      <c r="D2745" s="60">
        <v>40807</v>
      </c>
      <c r="E2745" s="44" t="s">
        <v>4472</v>
      </c>
      <c r="F2745" s="45" t="s">
        <v>555</v>
      </c>
    </row>
    <row r="2746" spans="1:6" ht="108" x14ac:dyDescent="0.25">
      <c r="A2746" s="39">
        <v>2745</v>
      </c>
      <c r="B2746" s="43">
        <v>5830</v>
      </c>
      <c r="C2746" s="63">
        <v>2296</v>
      </c>
      <c r="D2746" s="60">
        <v>40807</v>
      </c>
      <c r="E2746" s="44" t="s">
        <v>4472</v>
      </c>
      <c r="F2746" s="45" t="s">
        <v>554</v>
      </c>
    </row>
    <row r="2747" spans="1:6" ht="108" x14ac:dyDescent="0.25">
      <c r="A2747" s="39">
        <v>2746</v>
      </c>
      <c r="B2747" s="43">
        <v>5830</v>
      </c>
      <c r="C2747" s="63">
        <v>2296</v>
      </c>
      <c r="D2747" s="60">
        <v>40807</v>
      </c>
      <c r="E2747" s="44" t="s">
        <v>4472</v>
      </c>
      <c r="F2747" s="45" t="s">
        <v>556</v>
      </c>
    </row>
    <row r="2748" spans="1:6" ht="108" x14ac:dyDescent="0.25">
      <c r="A2748" s="39">
        <v>2747</v>
      </c>
      <c r="B2748" s="43">
        <v>5830</v>
      </c>
      <c r="C2748" s="63">
        <v>2296</v>
      </c>
      <c r="D2748" s="60">
        <v>40807</v>
      </c>
      <c r="E2748" s="44" t="s">
        <v>4472</v>
      </c>
      <c r="F2748" s="45" t="s">
        <v>557</v>
      </c>
    </row>
    <row r="2749" spans="1:6" x14ac:dyDescent="0.25">
      <c r="A2749" s="39">
        <v>2748</v>
      </c>
      <c r="B2749" s="43">
        <v>0</v>
      </c>
      <c r="C2749" s="63">
        <v>2297</v>
      </c>
      <c r="D2749" s="60">
        <v>0</v>
      </c>
      <c r="E2749" s="44">
        <v>0</v>
      </c>
      <c r="F2749" s="45">
        <v>0</v>
      </c>
    </row>
    <row r="2750" spans="1:6" ht="72" x14ac:dyDescent="0.25">
      <c r="A2750" s="39">
        <v>2749</v>
      </c>
      <c r="B2750" s="43">
        <v>5832</v>
      </c>
      <c r="C2750" s="63">
        <v>2298</v>
      </c>
      <c r="D2750" s="60">
        <v>40807</v>
      </c>
      <c r="E2750" s="44" t="s">
        <v>4312</v>
      </c>
      <c r="F2750" s="45" t="s">
        <v>557</v>
      </c>
    </row>
    <row r="2751" spans="1:6" ht="48" x14ac:dyDescent="0.25">
      <c r="A2751" s="39">
        <v>2750</v>
      </c>
      <c r="B2751" s="43">
        <v>5838</v>
      </c>
      <c r="C2751" s="63">
        <v>2299</v>
      </c>
      <c r="D2751" s="60">
        <v>40807</v>
      </c>
      <c r="E2751" s="44" t="s">
        <v>4384</v>
      </c>
      <c r="F2751" s="45" t="s">
        <v>562</v>
      </c>
    </row>
    <row r="2752" spans="1:6" ht="84" x14ac:dyDescent="0.25">
      <c r="A2752" s="39">
        <v>2751</v>
      </c>
      <c r="B2752" s="43">
        <v>5836</v>
      </c>
      <c r="C2752" s="63">
        <v>2300</v>
      </c>
      <c r="D2752" s="60">
        <v>40807</v>
      </c>
      <c r="E2752" s="44" t="s">
        <v>4385</v>
      </c>
      <c r="F2752" s="45" t="s">
        <v>562</v>
      </c>
    </row>
    <row r="2753" spans="1:6" ht="120" x14ac:dyDescent="0.25">
      <c r="A2753" s="39">
        <v>2752</v>
      </c>
      <c r="B2753" s="43">
        <v>5844</v>
      </c>
      <c r="C2753" s="63">
        <v>2301</v>
      </c>
      <c r="D2753" s="60">
        <v>40807</v>
      </c>
      <c r="E2753" s="44" t="s">
        <v>4386</v>
      </c>
      <c r="F2753" s="45" t="s">
        <v>560</v>
      </c>
    </row>
    <row r="2754" spans="1:6" ht="60" x14ac:dyDescent="0.25">
      <c r="A2754" s="39">
        <v>2753</v>
      </c>
      <c r="B2754" s="43">
        <v>5845</v>
      </c>
      <c r="C2754" s="63">
        <v>2302</v>
      </c>
      <c r="D2754" s="60">
        <v>40807</v>
      </c>
      <c r="E2754" s="44" t="s">
        <v>4374</v>
      </c>
      <c r="F2754" s="45" t="s">
        <v>555</v>
      </c>
    </row>
    <row r="2755" spans="1:6" ht="96" x14ac:dyDescent="0.25">
      <c r="A2755" s="39">
        <v>2754</v>
      </c>
      <c r="B2755" s="43">
        <v>5849</v>
      </c>
      <c r="C2755" s="63">
        <v>2303</v>
      </c>
      <c r="D2755" s="60">
        <v>40808</v>
      </c>
      <c r="E2755" s="44" t="s">
        <v>4407</v>
      </c>
      <c r="F2755" s="45" t="s">
        <v>557</v>
      </c>
    </row>
    <row r="2756" spans="1:6" ht="84" x14ac:dyDescent="0.25">
      <c r="A2756" s="39">
        <v>2755</v>
      </c>
      <c r="B2756" s="43">
        <v>5851</v>
      </c>
      <c r="C2756" s="63">
        <v>2304</v>
      </c>
      <c r="D2756" s="60">
        <v>40808</v>
      </c>
      <c r="E2756" s="44" t="s">
        <v>4408</v>
      </c>
      <c r="F2756" s="45" t="s">
        <v>554</v>
      </c>
    </row>
    <row r="2757" spans="1:6" ht="84" x14ac:dyDescent="0.25">
      <c r="A2757" s="39">
        <v>2756</v>
      </c>
      <c r="B2757" s="43">
        <v>5851</v>
      </c>
      <c r="C2757" s="63">
        <v>2304</v>
      </c>
      <c r="D2757" s="60">
        <v>40808</v>
      </c>
      <c r="E2757" s="44" t="s">
        <v>4408</v>
      </c>
      <c r="F2757" s="45" t="s">
        <v>557</v>
      </c>
    </row>
    <row r="2758" spans="1:6" ht="96" x14ac:dyDescent="0.25">
      <c r="A2758" s="39">
        <v>2757</v>
      </c>
      <c r="B2758" s="43">
        <v>5852</v>
      </c>
      <c r="C2758" s="63">
        <v>2305</v>
      </c>
      <c r="D2758" s="60">
        <v>40808</v>
      </c>
      <c r="E2758" s="44" t="s">
        <v>4387</v>
      </c>
      <c r="F2758" s="45" t="s">
        <v>557</v>
      </c>
    </row>
    <row r="2759" spans="1:6" ht="72" x14ac:dyDescent="0.25">
      <c r="A2759" s="39">
        <v>2758</v>
      </c>
      <c r="B2759" s="43">
        <v>5857</v>
      </c>
      <c r="C2759" s="63">
        <v>2306</v>
      </c>
      <c r="D2759" s="60">
        <v>40808</v>
      </c>
      <c r="E2759" s="44" t="s">
        <v>4388</v>
      </c>
      <c r="F2759" s="45" t="s">
        <v>559</v>
      </c>
    </row>
    <row r="2760" spans="1:6" ht="36" x14ac:dyDescent="0.25">
      <c r="A2760" s="39">
        <v>2759</v>
      </c>
      <c r="B2760" s="43">
        <v>5858</v>
      </c>
      <c r="C2760" s="63">
        <v>2307</v>
      </c>
      <c r="D2760" s="60">
        <v>40808</v>
      </c>
      <c r="E2760" s="44" t="s">
        <v>4409</v>
      </c>
      <c r="F2760" s="45" t="s">
        <v>559</v>
      </c>
    </row>
    <row r="2761" spans="1:6" ht="108" x14ac:dyDescent="0.25">
      <c r="A2761" s="39">
        <v>2760</v>
      </c>
      <c r="B2761" s="43">
        <v>5860</v>
      </c>
      <c r="C2761" s="63">
        <v>2308</v>
      </c>
      <c r="D2761" s="60">
        <v>40808</v>
      </c>
      <c r="E2761" s="44" t="s">
        <v>4389</v>
      </c>
      <c r="F2761" s="45" t="s">
        <v>566</v>
      </c>
    </row>
    <row r="2762" spans="1:6" ht="108" x14ac:dyDescent="0.25">
      <c r="A2762" s="39">
        <v>2761</v>
      </c>
      <c r="B2762" s="43">
        <v>5860</v>
      </c>
      <c r="C2762" s="63">
        <v>2308</v>
      </c>
      <c r="D2762" s="60">
        <v>40808</v>
      </c>
      <c r="E2762" s="44" t="s">
        <v>4389</v>
      </c>
      <c r="F2762" s="45" t="s">
        <v>554</v>
      </c>
    </row>
    <row r="2763" spans="1:6" ht="84" x14ac:dyDescent="0.25">
      <c r="A2763" s="39">
        <v>2762</v>
      </c>
      <c r="B2763" s="43">
        <v>5859</v>
      </c>
      <c r="C2763" s="63">
        <v>2309</v>
      </c>
      <c r="D2763" s="60">
        <v>40808</v>
      </c>
      <c r="E2763" s="44" t="s">
        <v>4410</v>
      </c>
      <c r="F2763" s="45" t="s">
        <v>560</v>
      </c>
    </row>
    <row r="2764" spans="1:6" ht="84" x14ac:dyDescent="0.25">
      <c r="A2764" s="39">
        <v>2763</v>
      </c>
      <c r="B2764" s="43">
        <v>5859</v>
      </c>
      <c r="C2764" s="63">
        <v>2309</v>
      </c>
      <c r="D2764" s="60">
        <v>40808</v>
      </c>
      <c r="E2764" s="44" t="s">
        <v>4410</v>
      </c>
      <c r="F2764" s="45" t="s">
        <v>557</v>
      </c>
    </row>
    <row r="2765" spans="1:6" ht="84" x14ac:dyDescent="0.25">
      <c r="A2765" s="39">
        <v>2764</v>
      </c>
      <c r="B2765" s="43">
        <v>5861</v>
      </c>
      <c r="C2765" s="63">
        <v>2310</v>
      </c>
      <c r="D2765" s="60">
        <v>40808</v>
      </c>
      <c r="E2765" s="44" t="s">
        <v>4390</v>
      </c>
      <c r="F2765" s="45" t="s">
        <v>556</v>
      </c>
    </row>
    <row r="2766" spans="1:6" ht="36" x14ac:dyDescent="0.25">
      <c r="A2766" s="39">
        <v>2765</v>
      </c>
      <c r="B2766" s="43">
        <v>5867</v>
      </c>
      <c r="C2766" s="63">
        <v>2311</v>
      </c>
      <c r="D2766" s="60">
        <v>40808</v>
      </c>
      <c r="E2766" s="44" t="s">
        <v>4391</v>
      </c>
      <c r="F2766" s="45" t="s">
        <v>557</v>
      </c>
    </row>
    <row r="2767" spans="1:6" ht="84" x14ac:dyDescent="0.25">
      <c r="A2767" s="39">
        <v>2766</v>
      </c>
      <c r="B2767" s="43">
        <v>5882</v>
      </c>
      <c r="C2767" s="63">
        <v>2312</v>
      </c>
      <c r="D2767" s="60">
        <v>40809</v>
      </c>
      <c r="E2767" s="44" t="s">
        <v>4411</v>
      </c>
      <c r="F2767" s="45" t="s">
        <v>557</v>
      </c>
    </row>
    <row r="2768" spans="1:6" ht="84" x14ac:dyDescent="0.25">
      <c r="A2768" s="39">
        <v>2767</v>
      </c>
      <c r="B2768" s="43">
        <v>5883</v>
      </c>
      <c r="C2768" s="63">
        <v>2313</v>
      </c>
      <c r="D2768" s="60">
        <v>40809</v>
      </c>
      <c r="E2768" s="44" t="s">
        <v>4412</v>
      </c>
      <c r="F2768" s="45" t="s">
        <v>554</v>
      </c>
    </row>
    <row r="2769" spans="1:6" ht="36" x14ac:dyDescent="0.25">
      <c r="A2769" s="39">
        <v>2768</v>
      </c>
      <c r="B2769" s="43">
        <v>5887</v>
      </c>
      <c r="C2769" s="63">
        <v>2314</v>
      </c>
      <c r="D2769" s="60">
        <v>40809</v>
      </c>
      <c r="E2769" s="44" t="s">
        <v>4413</v>
      </c>
      <c r="F2769" s="45" t="s">
        <v>555</v>
      </c>
    </row>
    <row r="2770" spans="1:6" ht="96" x14ac:dyDescent="0.25">
      <c r="A2770" s="39">
        <v>2769</v>
      </c>
      <c r="B2770" s="43">
        <v>5886</v>
      </c>
      <c r="C2770" s="63">
        <v>2315</v>
      </c>
      <c r="D2770" s="60">
        <v>40809</v>
      </c>
      <c r="E2770" s="44" t="s">
        <v>4414</v>
      </c>
      <c r="F2770" s="45" t="s">
        <v>558</v>
      </c>
    </row>
    <row r="2771" spans="1:6" ht="108" x14ac:dyDescent="0.25">
      <c r="A2771" s="39">
        <v>2770</v>
      </c>
      <c r="B2771" s="43">
        <v>5890</v>
      </c>
      <c r="C2771" s="63">
        <v>2316</v>
      </c>
      <c r="D2771" s="60">
        <v>40809</v>
      </c>
      <c r="E2771" s="44" t="s">
        <v>4415</v>
      </c>
      <c r="F2771" s="45" t="s">
        <v>560</v>
      </c>
    </row>
    <row r="2772" spans="1:6" ht="60" x14ac:dyDescent="0.25">
      <c r="A2772" s="39">
        <v>2771</v>
      </c>
      <c r="B2772" s="43">
        <v>5891</v>
      </c>
      <c r="C2772" s="63">
        <v>2317</v>
      </c>
      <c r="D2772" s="60">
        <v>40809</v>
      </c>
      <c r="E2772" s="44" t="s">
        <v>4416</v>
      </c>
      <c r="F2772" s="45" t="s">
        <v>554</v>
      </c>
    </row>
    <row r="2773" spans="1:6" ht="48" x14ac:dyDescent="0.25">
      <c r="A2773" s="39">
        <v>2772</v>
      </c>
      <c r="B2773" s="43">
        <v>5895</v>
      </c>
      <c r="C2773" s="63">
        <v>2318</v>
      </c>
      <c r="D2773" s="60">
        <v>40812</v>
      </c>
      <c r="E2773" s="44" t="s">
        <v>4417</v>
      </c>
      <c r="F2773" s="45" t="s">
        <v>554</v>
      </c>
    </row>
    <row r="2774" spans="1:6" ht="60" x14ac:dyDescent="0.25">
      <c r="A2774" s="39">
        <v>2773</v>
      </c>
      <c r="B2774" s="43">
        <v>5895</v>
      </c>
      <c r="C2774" s="63">
        <v>2319</v>
      </c>
      <c r="D2774" s="60">
        <v>40812</v>
      </c>
      <c r="E2774" s="44" t="s">
        <v>4418</v>
      </c>
      <c r="F2774" s="45" t="s">
        <v>554</v>
      </c>
    </row>
    <row r="2775" spans="1:6" ht="48" x14ac:dyDescent="0.25">
      <c r="A2775" s="39">
        <v>2774</v>
      </c>
      <c r="B2775" s="43">
        <v>5895</v>
      </c>
      <c r="C2775" s="63">
        <v>2320</v>
      </c>
      <c r="D2775" s="60">
        <v>40812</v>
      </c>
      <c r="E2775" s="44" t="s">
        <v>4419</v>
      </c>
      <c r="F2775" s="45" t="s">
        <v>556</v>
      </c>
    </row>
    <row r="2776" spans="1:6" ht="48" x14ac:dyDescent="0.25">
      <c r="A2776" s="39">
        <v>2775</v>
      </c>
      <c r="B2776" s="43">
        <v>5895</v>
      </c>
      <c r="C2776" s="63">
        <v>2321</v>
      </c>
      <c r="D2776" s="60">
        <v>40812</v>
      </c>
      <c r="E2776" s="44" t="s">
        <v>4420</v>
      </c>
      <c r="F2776" s="45" t="s">
        <v>554</v>
      </c>
    </row>
    <row r="2777" spans="1:6" ht="48" x14ac:dyDescent="0.25">
      <c r="A2777" s="39">
        <v>2776</v>
      </c>
      <c r="B2777" s="43">
        <v>5895</v>
      </c>
      <c r="C2777" s="63">
        <v>2322</v>
      </c>
      <c r="D2777" s="60">
        <v>40812</v>
      </c>
      <c r="E2777" s="44" t="s">
        <v>4421</v>
      </c>
      <c r="F2777" s="45" t="s">
        <v>556</v>
      </c>
    </row>
    <row r="2778" spans="1:6" ht="60" x14ac:dyDescent="0.25">
      <c r="A2778" s="39">
        <v>2777</v>
      </c>
      <c r="B2778" s="43">
        <v>5895</v>
      </c>
      <c r="C2778" s="63">
        <v>2323</v>
      </c>
      <c r="D2778" s="60">
        <v>40812</v>
      </c>
      <c r="E2778" s="44" t="s">
        <v>4422</v>
      </c>
      <c r="F2778" s="45" t="s">
        <v>557</v>
      </c>
    </row>
    <row r="2779" spans="1:6" ht="108" x14ac:dyDescent="0.25">
      <c r="A2779" s="39">
        <v>2778</v>
      </c>
      <c r="B2779" s="43">
        <v>5900</v>
      </c>
      <c r="C2779" s="63">
        <v>2324</v>
      </c>
      <c r="D2779" s="60">
        <v>40812</v>
      </c>
      <c r="E2779" s="44" t="s">
        <v>4423</v>
      </c>
      <c r="F2779" s="45" t="s">
        <v>558</v>
      </c>
    </row>
    <row r="2780" spans="1:6" ht="48" x14ac:dyDescent="0.25">
      <c r="A2780" s="39">
        <v>2779</v>
      </c>
      <c r="B2780" s="43">
        <v>5902</v>
      </c>
      <c r="C2780" s="63">
        <v>2325</v>
      </c>
      <c r="D2780" s="60">
        <v>40812</v>
      </c>
      <c r="E2780" s="44" t="s">
        <v>4424</v>
      </c>
      <c r="F2780" s="45" t="s">
        <v>557</v>
      </c>
    </row>
    <row r="2781" spans="1:6" ht="60" x14ac:dyDescent="0.25">
      <c r="A2781" s="39">
        <v>2780</v>
      </c>
      <c r="B2781" s="43">
        <v>5903</v>
      </c>
      <c r="C2781" s="63">
        <v>2326</v>
      </c>
      <c r="D2781" s="60">
        <v>40812</v>
      </c>
      <c r="E2781" s="44" t="s">
        <v>4425</v>
      </c>
      <c r="F2781" s="45" t="s">
        <v>560</v>
      </c>
    </row>
    <row r="2782" spans="1:6" ht="60" x14ac:dyDescent="0.25">
      <c r="A2782" s="39">
        <v>2781</v>
      </c>
      <c r="B2782" s="43">
        <v>5904</v>
      </c>
      <c r="C2782" s="63">
        <v>2327</v>
      </c>
      <c r="D2782" s="60">
        <v>40812</v>
      </c>
      <c r="E2782" s="44" t="s">
        <v>4427</v>
      </c>
      <c r="F2782" s="45" t="s">
        <v>555</v>
      </c>
    </row>
    <row r="2783" spans="1:6" ht="108" x14ac:dyDescent="0.25">
      <c r="A2783" s="39">
        <v>2782</v>
      </c>
      <c r="B2783" s="43">
        <v>5905</v>
      </c>
      <c r="C2783" s="63">
        <v>2328</v>
      </c>
      <c r="D2783" s="60">
        <v>40812</v>
      </c>
      <c r="E2783" s="44" t="s">
        <v>4428</v>
      </c>
      <c r="F2783" s="45" t="s">
        <v>560</v>
      </c>
    </row>
    <row r="2784" spans="1:6" ht="48" x14ac:dyDescent="0.25">
      <c r="A2784" s="39">
        <v>2783</v>
      </c>
      <c r="B2784" s="43">
        <v>5912</v>
      </c>
      <c r="C2784" s="63">
        <v>2329</v>
      </c>
      <c r="D2784" s="60">
        <v>40813</v>
      </c>
      <c r="E2784" s="44" t="s">
        <v>4429</v>
      </c>
      <c r="F2784" s="45" t="s">
        <v>560</v>
      </c>
    </row>
    <row r="2785" spans="1:6" ht="36" x14ac:dyDescent="0.25">
      <c r="A2785" s="39">
        <v>2784</v>
      </c>
      <c r="B2785" s="43">
        <v>5911</v>
      </c>
      <c r="C2785" s="63">
        <v>2330</v>
      </c>
      <c r="D2785" s="60">
        <v>40813</v>
      </c>
      <c r="E2785" s="44" t="s">
        <v>4430</v>
      </c>
      <c r="F2785" s="45" t="s">
        <v>557</v>
      </c>
    </row>
    <row r="2786" spans="1:6" ht="96" x14ac:dyDescent="0.25">
      <c r="A2786" s="39">
        <v>2785</v>
      </c>
      <c r="B2786" s="43">
        <v>5913</v>
      </c>
      <c r="C2786" s="63">
        <v>2331</v>
      </c>
      <c r="D2786" s="60">
        <v>40813</v>
      </c>
      <c r="E2786" s="44" t="s">
        <v>4431</v>
      </c>
      <c r="F2786" s="45" t="s">
        <v>557</v>
      </c>
    </row>
    <row r="2787" spans="1:6" ht="48" x14ac:dyDescent="0.25">
      <c r="A2787" s="39">
        <v>2786</v>
      </c>
      <c r="B2787" s="43">
        <v>5918</v>
      </c>
      <c r="C2787" s="63">
        <v>2332</v>
      </c>
      <c r="D2787" s="60">
        <v>40813</v>
      </c>
      <c r="E2787" s="44" t="s">
        <v>4432</v>
      </c>
      <c r="F2787" s="45" t="s">
        <v>556</v>
      </c>
    </row>
    <row r="2788" spans="1:6" ht="48" x14ac:dyDescent="0.25">
      <c r="A2788" s="39">
        <v>2787</v>
      </c>
      <c r="B2788" s="43">
        <v>5918</v>
      </c>
      <c r="C2788" s="63">
        <v>2333</v>
      </c>
      <c r="D2788" s="60">
        <v>40813</v>
      </c>
      <c r="E2788" s="44" t="s">
        <v>4433</v>
      </c>
      <c r="F2788" s="45" t="s">
        <v>556</v>
      </c>
    </row>
    <row r="2789" spans="1:6" ht="120" x14ac:dyDescent="0.25">
      <c r="A2789" s="39">
        <v>2788</v>
      </c>
      <c r="B2789" s="43">
        <v>5922</v>
      </c>
      <c r="C2789" s="63">
        <v>2334</v>
      </c>
      <c r="D2789" s="60">
        <v>40813</v>
      </c>
      <c r="E2789" s="44" t="s">
        <v>4434</v>
      </c>
      <c r="F2789" s="45" t="s">
        <v>558</v>
      </c>
    </row>
    <row r="2790" spans="1:6" ht="60" x14ac:dyDescent="0.25">
      <c r="A2790" s="39">
        <v>2789</v>
      </c>
      <c r="B2790" s="43">
        <v>5923</v>
      </c>
      <c r="C2790" s="63">
        <v>2335</v>
      </c>
      <c r="D2790" s="60">
        <v>40813</v>
      </c>
      <c r="E2790" s="44" t="s">
        <v>4435</v>
      </c>
      <c r="F2790" s="45" t="s">
        <v>554</v>
      </c>
    </row>
    <row r="2791" spans="1:6" ht="48" x14ac:dyDescent="0.25">
      <c r="A2791" s="39">
        <v>2790</v>
      </c>
      <c r="B2791" s="43">
        <v>5932</v>
      </c>
      <c r="C2791" s="63">
        <v>2336</v>
      </c>
      <c r="D2791" s="60">
        <v>40813</v>
      </c>
      <c r="E2791" s="44" t="s">
        <v>4436</v>
      </c>
      <c r="F2791" s="45" t="s">
        <v>558</v>
      </c>
    </row>
    <row r="2792" spans="1:6" ht="96" x14ac:dyDescent="0.25">
      <c r="A2792" s="39">
        <v>2791</v>
      </c>
      <c r="B2792" s="43">
        <v>5933</v>
      </c>
      <c r="C2792" s="63">
        <v>2337</v>
      </c>
      <c r="D2792" s="60">
        <v>40813</v>
      </c>
      <c r="E2792" s="44" t="s">
        <v>4735</v>
      </c>
      <c r="F2792" s="45" t="s">
        <v>556</v>
      </c>
    </row>
    <row r="2793" spans="1:6" ht="96" x14ac:dyDescent="0.25">
      <c r="A2793" s="39">
        <v>2792</v>
      </c>
      <c r="B2793" s="43">
        <v>5933</v>
      </c>
      <c r="C2793" s="63">
        <v>2337</v>
      </c>
      <c r="D2793" s="60">
        <v>40813</v>
      </c>
      <c r="E2793" s="44" t="s">
        <v>4735</v>
      </c>
      <c r="F2793" s="45" t="s">
        <v>557</v>
      </c>
    </row>
    <row r="2794" spans="1:6" ht="72" x14ac:dyDescent="0.25">
      <c r="A2794" s="39">
        <v>2793</v>
      </c>
      <c r="B2794" s="43">
        <v>5934</v>
      </c>
      <c r="C2794" s="63">
        <v>2338</v>
      </c>
      <c r="D2794" s="60">
        <v>40813</v>
      </c>
      <c r="E2794" s="44" t="s">
        <v>4437</v>
      </c>
      <c r="F2794" s="45" t="s">
        <v>557</v>
      </c>
    </row>
    <row r="2795" spans="1:6" ht="60" x14ac:dyDescent="0.25">
      <c r="A2795" s="39">
        <v>2794</v>
      </c>
      <c r="B2795" s="43">
        <v>5935</v>
      </c>
      <c r="C2795" s="63">
        <v>2339</v>
      </c>
      <c r="D2795" s="60">
        <v>40813</v>
      </c>
      <c r="E2795" s="44" t="s">
        <v>4736</v>
      </c>
      <c r="F2795" s="45" t="s">
        <v>555</v>
      </c>
    </row>
    <row r="2796" spans="1:6" ht="72" x14ac:dyDescent="0.25">
      <c r="A2796" s="39">
        <v>2795</v>
      </c>
      <c r="B2796" s="43">
        <v>5936</v>
      </c>
      <c r="C2796" s="63">
        <v>2340</v>
      </c>
      <c r="D2796" s="60">
        <v>40813</v>
      </c>
      <c r="E2796" s="44" t="s">
        <v>4438</v>
      </c>
      <c r="F2796" s="45" t="s">
        <v>557</v>
      </c>
    </row>
    <row r="2797" spans="1:6" ht="60" x14ac:dyDescent="0.25">
      <c r="A2797" s="39">
        <v>2796</v>
      </c>
      <c r="B2797" s="43">
        <v>5937</v>
      </c>
      <c r="C2797" s="63">
        <v>2341</v>
      </c>
      <c r="D2797" s="60">
        <v>40813</v>
      </c>
      <c r="E2797" s="44" t="s">
        <v>4439</v>
      </c>
      <c r="F2797" s="45" t="s">
        <v>557</v>
      </c>
    </row>
    <row r="2798" spans="1:6" ht="60" x14ac:dyDescent="0.25">
      <c r="A2798" s="39">
        <v>2797</v>
      </c>
      <c r="B2798" s="43">
        <v>5938</v>
      </c>
      <c r="C2798" s="63">
        <v>2342</v>
      </c>
      <c r="D2798" s="60">
        <v>40813</v>
      </c>
      <c r="E2798" s="44" t="s">
        <v>4440</v>
      </c>
      <c r="F2798" s="45" t="s">
        <v>557</v>
      </c>
    </row>
    <row r="2799" spans="1:6" ht="60" x14ac:dyDescent="0.25">
      <c r="A2799" s="39">
        <v>2798</v>
      </c>
      <c r="B2799" s="43">
        <v>5939</v>
      </c>
      <c r="C2799" s="63">
        <v>2343</v>
      </c>
      <c r="D2799" s="60">
        <v>40813</v>
      </c>
      <c r="E2799" s="44" t="s">
        <v>4441</v>
      </c>
      <c r="F2799" s="45" t="s">
        <v>554</v>
      </c>
    </row>
    <row r="2800" spans="1:6" ht="60" x14ac:dyDescent="0.25">
      <c r="A2800" s="39">
        <v>2799</v>
      </c>
      <c r="B2800" s="43">
        <v>5939</v>
      </c>
      <c r="C2800" s="63">
        <v>2343</v>
      </c>
      <c r="D2800" s="60">
        <v>40813</v>
      </c>
      <c r="E2800" s="44" t="s">
        <v>4441</v>
      </c>
      <c r="F2800" s="45" t="s">
        <v>557</v>
      </c>
    </row>
    <row r="2801" spans="1:6" ht="72" x14ac:dyDescent="0.25">
      <c r="A2801" s="39">
        <v>2800</v>
      </c>
      <c r="B2801" s="43">
        <v>5940</v>
      </c>
      <c r="C2801" s="63">
        <v>2344</v>
      </c>
      <c r="D2801" s="60">
        <v>40813</v>
      </c>
      <c r="E2801" s="44" t="s">
        <v>4442</v>
      </c>
      <c r="F2801" s="45" t="s">
        <v>557</v>
      </c>
    </row>
    <row r="2802" spans="1:6" ht="60" x14ac:dyDescent="0.25">
      <c r="A2802" s="39">
        <v>2801</v>
      </c>
      <c r="B2802" s="43">
        <v>5941</v>
      </c>
      <c r="C2802" s="63">
        <v>2345</v>
      </c>
      <c r="D2802" s="60">
        <v>40813</v>
      </c>
      <c r="E2802" s="44" t="s">
        <v>4443</v>
      </c>
      <c r="F2802" s="45" t="s">
        <v>556</v>
      </c>
    </row>
    <row r="2803" spans="1:6" ht="60" x14ac:dyDescent="0.25">
      <c r="A2803" s="39">
        <v>2802</v>
      </c>
      <c r="B2803" s="43">
        <v>5941</v>
      </c>
      <c r="C2803" s="63">
        <v>2345</v>
      </c>
      <c r="D2803" s="60">
        <v>40813</v>
      </c>
      <c r="E2803" s="44" t="s">
        <v>4443</v>
      </c>
      <c r="F2803" s="45" t="s">
        <v>557</v>
      </c>
    </row>
    <row r="2804" spans="1:6" ht="60" x14ac:dyDescent="0.25">
      <c r="A2804" s="39">
        <v>2803</v>
      </c>
      <c r="B2804" s="43">
        <v>5943</v>
      </c>
      <c r="C2804" s="63">
        <v>2346</v>
      </c>
      <c r="D2804" s="60">
        <v>40814</v>
      </c>
      <c r="E2804" s="44" t="s">
        <v>4737</v>
      </c>
      <c r="F2804" s="45" t="s">
        <v>560</v>
      </c>
    </row>
    <row r="2805" spans="1:6" ht="60" x14ac:dyDescent="0.25">
      <c r="A2805" s="39">
        <v>2804</v>
      </c>
      <c r="B2805" s="43">
        <v>5942</v>
      </c>
      <c r="C2805" s="63">
        <v>2347</v>
      </c>
      <c r="D2805" s="60">
        <v>40814</v>
      </c>
      <c r="E2805" s="44" t="s">
        <v>4444</v>
      </c>
      <c r="F2805" s="45" t="s">
        <v>554</v>
      </c>
    </row>
    <row r="2806" spans="1:6" ht="72" x14ac:dyDescent="0.25">
      <c r="A2806" s="39">
        <v>2805</v>
      </c>
      <c r="B2806" s="43" t="s">
        <v>4445</v>
      </c>
      <c r="C2806" s="63">
        <v>2348</v>
      </c>
      <c r="D2806" s="60">
        <v>40814</v>
      </c>
      <c r="E2806" s="44" t="s">
        <v>4473</v>
      </c>
      <c r="F2806" s="45" t="s">
        <v>554</v>
      </c>
    </row>
    <row r="2807" spans="1:6" ht="36" x14ac:dyDescent="0.25">
      <c r="A2807" s="39">
        <v>2806</v>
      </c>
      <c r="B2807" s="43">
        <v>5952</v>
      </c>
      <c r="C2807" s="63">
        <v>2349</v>
      </c>
      <c r="D2807" s="60">
        <v>40814</v>
      </c>
      <c r="E2807" s="44" t="s">
        <v>4446</v>
      </c>
      <c r="F2807" s="45" t="s">
        <v>560</v>
      </c>
    </row>
    <row r="2808" spans="1:6" ht="132" x14ac:dyDescent="0.25">
      <c r="A2808" s="39">
        <v>2807</v>
      </c>
      <c r="B2808" s="43">
        <v>5959</v>
      </c>
      <c r="C2808" s="63">
        <v>2350</v>
      </c>
      <c r="D2808" s="60">
        <v>40814</v>
      </c>
      <c r="E2808" s="44" t="s">
        <v>4447</v>
      </c>
      <c r="F2808" s="45" t="s">
        <v>557</v>
      </c>
    </row>
    <row r="2809" spans="1:6" ht="132" x14ac:dyDescent="0.25">
      <c r="A2809" s="39">
        <v>2808</v>
      </c>
      <c r="B2809" s="43">
        <v>5957</v>
      </c>
      <c r="C2809" s="63">
        <v>2351</v>
      </c>
      <c r="D2809" s="60">
        <v>40814</v>
      </c>
      <c r="E2809" s="44" t="s">
        <v>4474</v>
      </c>
      <c r="F2809" s="45" t="s">
        <v>554</v>
      </c>
    </row>
    <row r="2810" spans="1:6" ht="132" x14ac:dyDescent="0.25">
      <c r="A2810" s="39">
        <v>2809</v>
      </c>
      <c r="B2810" s="43">
        <v>5957</v>
      </c>
      <c r="C2810" s="63">
        <v>2351</v>
      </c>
      <c r="D2810" s="60">
        <v>40814</v>
      </c>
      <c r="E2810" s="44" t="s">
        <v>4474</v>
      </c>
      <c r="F2810" s="45" t="s">
        <v>557</v>
      </c>
    </row>
    <row r="2811" spans="1:6" ht="84" x14ac:dyDescent="0.25">
      <c r="A2811" s="39">
        <v>2810</v>
      </c>
      <c r="B2811" s="43">
        <v>5956</v>
      </c>
      <c r="C2811" s="63">
        <v>2352</v>
      </c>
      <c r="D2811" s="60">
        <v>40814</v>
      </c>
      <c r="E2811" s="44" t="s">
        <v>4448</v>
      </c>
      <c r="F2811" s="45" t="s">
        <v>554</v>
      </c>
    </row>
    <row r="2812" spans="1:6" ht="84" x14ac:dyDescent="0.25">
      <c r="A2812" s="39">
        <v>2811</v>
      </c>
      <c r="B2812" s="43">
        <v>5956</v>
      </c>
      <c r="C2812" s="63">
        <v>2352</v>
      </c>
      <c r="D2812" s="60">
        <v>40814</v>
      </c>
      <c r="E2812" s="44" t="s">
        <v>4448</v>
      </c>
      <c r="F2812" s="45" t="s">
        <v>557</v>
      </c>
    </row>
    <row r="2813" spans="1:6" ht="84" x14ac:dyDescent="0.25">
      <c r="A2813" s="39">
        <v>2812</v>
      </c>
      <c r="B2813" s="43">
        <v>5961</v>
      </c>
      <c r="C2813" s="63">
        <v>2353</v>
      </c>
      <c r="D2813" s="60">
        <v>40814</v>
      </c>
      <c r="E2813" s="44" t="s">
        <v>4449</v>
      </c>
      <c r="F2813" s="45" t="s">
        <v>557</v>
      </c>
    </row>
    <row r="2814" spans="1:6" ht="96" x14ac:dyDescent="0.25">
      <c r="A2814" s="39">
        <v>2813</v>
      </c>
      <c r="B2814" s="43" t="s">
        <v>4450</v>
      </c>
      <c r="C2814" s="63">
        <v>2354</v>
      </c>
      <c r="D2814" s="60">
        <v>40814</v>
      </c>
      <c r="E2814" s="44" t="s">
        <v>4451</v>
      </c>
      <c r="F2814" s="45" t="s">
        <v>557</v>
      </c>
    </row>
    <row r="2815" spans="1:6" ht="48" x14ac:dyDescent="0.25">
      <c r="A2815" s="39">
        <v>2814</v>
      </c>
      <c r="B2815" s="43">
        <v>5966</v>
      </c>
      <c r="C2815" s="63">
        <v>2355</v>
      </c>
      <c r="D2815" s="60">
        <v>40814</v>
      </c>
      <c r="E2815" s="44" t="s">
        <v>4452</v>
      </c>
      <c r="F2815" s="45" t="s">
        <v>557</v>
      </c>
    </row>
    <row r="2816" spans="1:6" ht="60" x14ac:dyDescent="0.25">
      <c r="A2816" s="39">
        <v>2815</v>
      </c>
      <c r="B2816" s="43">
        <v>5968</v>
      </c>
      <c r="C2816" s="63">
        <v>2356</v>
      </c>
      <c r="D2816" s="60">
        <v>40814</v>
      </c>
      <c r="E2816" s="44" t="s">
        <v>4453</v>
      </c>
      <c r="F2816" s="45" t="s">
        <v>557</v>
      </c>
    </row>
    <row r="2817" spans="1:6" ht="84" x14ac:dyDescent="0.25">
      <c r="A2817" s="39">
        <v>2816</v>
      </c>
      <c r="B2817" s="43">
        <v>5978</v>
      </c>
      <c r="C2817" s="63">
        <v>2357</v>
      </c>
      <c r="D2817" s="60">
        <v>40814</v>
      </c>
      <c r="E2817" s="44" t="s">
        <v>4454</v>
      </c>
      <c r="F2817" s="45" t="s">
        <v>557</v>
      </c>
    </row>
    <row r="2818" spans="1:6" ht="96" x14ac:dyDescent="0.25">
      <c r="A2818" s="39">
        <v>2817</v>
      </c>
      <c r="B2818" s="43">
        <v>5980</v>
      </c>
      <c r="C2818" s="63">
        <v>2358</v>
      </c>
      <c r="D2818" s="60">
        <v>40815</v>
      </c>
      <c r="E2818" s="44" t="s">
        <v>4455</v>
      </c>
      <c r="F2818" s="45" t="s">
        <v>557</v>
      </c>
    </row>
    <row r="2819" spans="1:6" ht="132" x14ac:dyDescent="0.25">
      <c r="A2819" s="39">
        <v>2818</v>
      </c>
      <c r="B2819" s="43">
        <v>5974</v>
      </c>
      <c r="C2819" s="63">
        <v>2359</v>
      </c>
      <c r="D2819" s="60">
        <v>40814</v>
      </c>
      <c r="E2819" s="44" t="s">
        <v>4456</v>
      </c>
      <c r="F2819" s="45" t="s">
        <v>555</v>
      </c>
    </row>
    <row r="2820" spans="1:6" ht="72" x14ac:dyDescent="0.25">
      <c r="A2820" s="39">
        <v>2819</v>
      </c>
      <c r="B2820" s="43">
        <v>5976</v>
      </c>
      <c r="C2820" s="63">
        <v>2360</v>
      </c>
      <c r="D2820" s="60">
        <v>40815</v>
      </c>
      <c r="E2820" s="44" t="s">
        <v>4457</v>
      </c>
      <c r="F2820" s="45" t="s">
        <v>560</v>
      </c>
    </row>
    <row r="2821" spans="1:6" ht="96" x14ac:dyDescent="0.25">
      <c r="A2821" s="39">
        <v>2820</v>
      </c>
      <c r="B2821" s="43">
        <v>5987</v>
      </c>
      <c r="C2821" s="63">
        <v>2361</v>
      </c>
      <c r="D2821" s="60">
        <v>40815</v>
      </c>
      <c r="E2821" s="44" t="s">
        <v>4738</v>
      </c>
      <c r="F2821" s="45" t="s">
        <v>558</v>
      </c>
    </row>
    <row r="2822" spans="1:6" ht="96" x14ac:dyDescent="0.25">
      <c r="A2822" s="39">
        <v>2821</v>
      </c>
      <c r="B2822" s="43">
        <v>5986</v>
      </c>
      <c r="C2822" s="63">
        <v>2362</v>
      </c>
      <c r="D2822" s="60">
        <v>40815</v>
      </c>
      <c r="E2822" s="44" t="s">
        <v>4458</v>
      </c>
      <c r="F2822" s="45" t="s">
        <v>554</v>
      </c>
    </row>
    <row r="2823" spans="1:6" ht="24" x14ac:dyDescent="0.25">
      <c r="A2823" s="39">
        <v>2822</v>
      </c>
      <c r="B2823" s="43">
        <v>5992</v>
      </c>
      <c r="C2823" s="63">
        <v>2363</v>
      </c>
      <c r="D2823" s="60">
        <v>40815</v>
      </c>
      <c r="E2823" s="44" t="s">
        <v>7237</v>
      </c>
      <c r="F2823" s="45" t="s">
        <v>557</v>
      </c>
    </row>
    <row r="2824" spans="1:6" ht="48" x14ac:dyDescent="0.25">
      <c r="A2824" s="39">
        <v>2823</v>
      </c>
      <c r="B2824" s="43">
        <v>5989</v>
      </c>
      <c r="C2824" s="63">
        <v>2364</v>
      </c>
      <c r="D2824" s="60">
        <v>40815</v>
      </c>
      <c r="E2824" s="44" t="s">
        <v>4459</v>
      </c>
      <c r="F2824" s="45" t="s">
        <v>557</v>
      </c>
    </row>
    <row r="2825" spans="1:6" ht="48" x14ac:dyDescent="0.25">
      <c r="A2825" s="39">
        <v>2824</v>
      </c>
      <c r="B2825" s="43">
        <v>5988</v>
      </c>
      <c r="C2825" s="63">
        <v>2365</v>
      </c>
      <c r="D2825" s="60">
        <v>40815</v>
      </c>
      <c r="E2825" s="44" t="s">
        <v>4460</v>
      </c>
      <c r="F2825" s="45" t="s">
        <v>558</v>
      </c>
    </row>
    <row r="2826" spans="1:6" ht="132" x14ac:dyDescent="0.25">
      <c r="A2826" s="39">
        <v>2825</v>
      </c>
      <c r="B2826" s="43">
        <v>5997</v>
      </c>
      <c r="C2826" s="63">
        <v>2366</v>
      </c>
      <c r="D2826" s="60">
        <v>40815</v>
      </c>
      <c r="E2826" s="44" t="s">
        <v>4739</v>
      </c>
      <c r="F2826" s="45" t="s">
        <v>554</v>
      </c>
    </row>
    <row r="2827" spans="1:6" ht="36" x14ac:dyDescent="0.25">
      <c r="A2827" s="39">
        <v>2826</v>
      </c>
      <c r="B2827" s="43">
        <v>5998</v>
      </c>
      <c r="C2827" s="63">
        <v>2367</v>
      </c>
      <c r="D2827" s="60">
        <v>40815</v>
      </c>
      <c r="E2827" s="44" t="s">
        <v>4461</v>
      </c>
      <c r="F2827" s="45" t="s">
        <v>560</v>
      </c>
    </row>
    <row r="2828" spans="1:6" ht="84" x14ac:dyDescent="0.25">
      <c r="A2828" s="39">
        <v>2827</v>
      </c>
      <c r="B2828" s="43">
        <v>6000</v>
      </c>
      <c r="C2828" s="63">
        <v>2368</v>
      </c>
      <c r="D2828" s="60">
        <v>40816</v>
      </c>
      <c r="E2828" s="44" t="s">
        <v>4462</v>
      </c>
      <c r="F2828" s="45" t="s">
        <v>566</v>
      </c>
    </row>
    <row r="2829" spans="1:6" ht="84" x14ac:dyDescent="0.25">
      <c r="A2829" s="39">
        <v>2828</v>
      </c>
      <c r="B2829" s="43">
        <v>5928</v>
      </c>
      <c r="C2829" s="63">
        <v>2369</v>
      </c>
      <c r="D2829" s="60">
        <v>40816</v>
      </c>
      <c r="E2829" s="44" t="s">
        <v>4740</v>
      </c>
      <c r="F2829" s="45" t="s">
        <v>558</v>
      </c>
    </row>
    <row r="2830" spans="1:6" ht="72" x14ac:dyDescent="0.25">
      <c r="A2830" s="39">
        <v>2829</v>
      </c>
      <c r="B2830" s="43">
        <v>6005</v>
      </c>
      <c r="C2830" s="63">
        <v>2370</v>
      </c>
      <c r="D2830" s="60">
        <v>40816</v>
      </c>
      <c r="E2830" s="44" t="s">
        <v>4463</v>
      </c>
      <c r="F2830" s="45" t="s">
        <v>557</v>
      </c>
    </row>
    <row r="2831" spans="1:6" ht="60" x14ac:dyDescent="0.25">
      <c r="A2831" s="39">
        <v>2830</v>
      </c>
      <c r="B2831" s="43">
        <v>6008</v>
      </c>
      <c r="C2831" s="63">
        <v>2371</v>
      </c>
      <c r="D2831" s="60">
        <v>40816</v>
      </c>
      <c r="E2831" s="44" t="s">
        <v>4464</v>
      </c>
      <c r="F2831" s="45" t="s">
        <v>560</v>
      </c>
    </row>
    <row r="2832" spans="1:6" ht="120" x14ac:dyDescent="0.25">
      <c r="A2832" s="39">
        <v>2831</v>
      </c>
      <c r="B2832" s="43">
        <v>6009</v>
      </c>
      <c r="C2832" s="63">
        <v>2372</v>
      </c>
      <c r="D2832" s="60">
        <v>40816</v>
      </c>
      <c r="E2832" s="44" t="s">
        <v>4465</v>
      </c>
      <c r="F2832" s="45" t="s">
        <v>558</v>
      </c>
    </row>
    <row r="2833" spans="1:6" ht="84" x14ac:dyDescent="0.25">
      <c r="A2833" s="39">
        <v>2832</v>
      </c>
      <c r="B2833" s="43">
        <v>6013</v>
      </c>
      <c r="C2833" s="63">
        <v>2373</v>
      </c>
      <c r="D2833" s="60">
        <v>40816</v>
      </c>
      <c r="E2833" s="44" t="s">
        <v>4466</v>
      </c>
      <c r="F2833" s="45" t="s">
        <v>557</v>
      </c>
    </row>
    <row r="2834" spans="1:6" ht="72" x14ac:dyDescent="0.25">
      <c r="A2834" s="39">
        <v>2833</v>
      </c>
      <c r="B2834" s="43">
        <v>6021</v>
      </c>
      <c r="C2834" s="63">
        <v>2374</v>
      </c>
      <c r="D2834" s="60">
        <v>40816</v>
      </c>
      <c r="E2834" s="44" t="s">
        <v>4467</v>
      </c>
      <c r="F2834" s="45" t="s">
        <v>554</v>
      </c>
    </row>
    <row r="2835" spans="1:6" ht="72" x14ac:dyDescent="0.25">
      <c r="A2835" s="39">
        <v>2834</v>
      </c>
      <c r="B2835" s="43">
        <v>6021</v>
      </c>
      <c r="C2835" s="63">
        <v>2374</v>
      </c>
      <c r="D2835" s="60">
        <v>40816</v>
      </c>
      <c r="E2835" s="44" t="s">
        <v>4467</v>
      </c>
      <c r="F2835" s="45" t="s">
        <v>557</v>
      </c>
    </row>
    <row r="2836" spans="1:6" ht="60" x14ac:dyDescent="0.25">
      <c r="A2836" s="39">
        <v>2835</v>
      </c>
      <c r="B2836" s="43">
        <v>6020</v>
      </c>
      <c r="C2836" s="63">
        <v>2375</v>
      </c>
      <c r="D2836" s="60">
        <v>40816</v>
      </c>
      <c r="E2836" s="44" t="s">
        <v>4468</v>
      </c>
      <c r="F2836" s="45" t="s">
        <v>560</v>
      </c>
    </row>
    <row r="2837" spans="1:6" ht="60" x14ac:dyDescent="0.25">
      <c r="A2837" s="39">
        <v>2836</v>
      </c>
      <c r="B2837" s="43">
        <v>6023</v>
      </c>
      <c r="C2837" s="63">
        <v>2376</v>
      </c>
      <c r="D2837" s="60">
        <v>40816</v>
      </c>
      <c r="E2837" s="44" t="s">
        <v>4469</v>
      </c>
      <c r="F2837" s="45" t="s">
        <v>555</v>
      </c>
    </row>
    <row r="2838" spans="1:6" ht="60" x14ac:dyDescent="0.25">
      <c r="A2838" s="39">
        <v>2837</v>
      </c>
      <c r="B2838" s="43">
        <v>6038</v>
      </c>
      <c r="C2838" s="63">
        <v>2377</v>
      </c>
      <c r="D2838" s="60">
        <v>40819</v>
      </c>
      <c r="E2838" s="44" t="s">
        <v>4475</v>
      </c>
      <c r="F2838" s="45" t="s">
        <v>560</v>
      </c>
    </row>
    <row r="2839" spans="1:6" ht="60" x14ac:dyDescent="0.25">
      <c r="A2839" s="39">
        <v>2838</v>
      </c>
      <c r="B2839" s="43">
        <v>6041</v>
      </c>
      <c r="C2839" s="63">
        <v>2378</v>
      </c>
      <c r="D2839" s="60">
        <v>40819</v>
      </c>
      <c r="E2839" s="44" t="s">
        <v>4476</v>
      </c>
      <c r="F2839" s="45" t="s">
        <v>557</v>
      </c>
    </row>
    <row r="2840" spans="1:6" ht="84" x14ac:dyDescent="0.25">
      <c r="A2840" s="39">
        <v>2839</v>
      </c>
      <c r="B2840" s="43">
        <v>6040</v>
      </c>
      <c r="C2840" s="63">
        <v>2379</v>
      </c>
      <c r="D2840" s="60">
        <v>40819</v>
      </c>
      <c r="E2840" s="44" t="s">
        <v>4741</v>
      </c>
      <c r="F2840" s="45" t="s">
        <v>557</v>
      </c>
    </row>
    <row r="2841" spans="1:6" ht="120" x14ac:dyDescent="0.25">
      <c r="A2841" s="39">
        <v>2840</v>
      </c>
      <c r="B2841" s="43">
        <v>6042</v>
      </c>
      <c r="C2841" s="63">
        <v>2380</v>
      </c>
      <c r="D2841" s="60">
        <v>40819</v>
      </c>
      <c r="E2841" s="44" t="s">
        <v>4477</v>
      </c>
      <c r="F2841" s="45" t="s">
        <v>557</v>
      </c>
    </row>
    <row r="2842" spans="1:6" ht="84" x14ac:dyDescent="0.25">
      <c r="A2842" s="39">
        <v>2841</v>
      </c>
      <c r="B2842" s="43">
        <v>6044</v>
      </c>
      <c r="C2842" s="63">
        <v>2381</v>
      </c>
      <c r="D2842" s="60">
        <v>40817</v>
      </c>
      <c r="E2842" s="44" t="s">
        <v>4478</v>
      </c>
      <c r="F2842" s="45" t="s">
        <v>93</v>
      </c>
    </row>
    <row r="2843" spans="1:6" ht="84" x14ac:dyDescent="0.25">
      <c r="A2843" s="39">
        <v>2842</v>
      </c>
      <c r="B2843" s="43">
        <v>6044</v>
      </c>
      <c r="C2843" s="63">
        <v>2381</v>
      </c>
      <c r="D2843" s="60">
        <v>40817</v>
      </c>
      <c r="E2843" s="44" t="s">
        <v>4478</v>
      </c>
      <c r="F2843" s="45" t="s">
        <v>1299</v>
      </c>
    </row>
    <row r="2844" spans="1:6" ht="84" x14ac:dyDescent="0.25">
      <c r="A2844" s="39">
        <v>2843</v>
      </c>
      <c r="B2844" s="43">
        <v>6044</v>
      </c>
      <c r="C2844" s="63">
        <v>2381</v>
      </c>
      <c r="D2844" s="60">
        <v>40817</v>
      </c>
      <c r="E2844" s="44" t="s">
        <v>4478</v>
      </c>
      <c r="F2844" s="45" t="s">
        <v>3979</v>
      </c>
    </row>
    <row r="2845" spans="1:6" ht="84" x14ac:dyDescent="0.25">
      <c r="A2845" s="39">
        <v>2844</v>
      </c>
      <c r="B2845" s="43">
        <v>6044</v>
      </c>
      <c r="C2845" s="63">
        <v>2381</v>
      </c>
      <c r="D2845" s="60">
        <v>40817</v>
      </c>
      <c r="E2845" s="44" t="s">
        <v>4478</v>
      </c>
      <c r="F2845" s="45" t="s">
        <v>561</v>
      </c>
    </row>
    <row r="2846" spans="1:6" ht="84" x14ac:dyDescent="0.25">
      <c r="A2846" s="39">
        <v>2845</v>
      </c>
      <c r="B2846" s="43">
        <v>6044</v>
      </c>
      <c r="C2846" s="63">
        <v>2381</v>
      </c>
      <c r="D2846" s="60">
        <v>40817</v>
      </c>
      <c r="E2846" s="44" t="s">
        <v>4478</v>
      </c>
      <c r="F2846" s="45" t="s">
        <v>558</v>
      </c>
    </row>
    <row r="2847" spans="1:6" ht="84" x14ac:dyDescent="0.25">
      <c r="A2847" s="39">
        <v>2846</v>
      </c>
      <c r="B2847" s="43">
        <v>6044</v>
      </c>
      <c r="C2847" s="63">
        <v>2381</v>
      </c>
      <c r="D2847" s="60">
        <v>40817</v>
      </c>
      <c r="E2847" s="44" t="s">
        <v>4478</v>
      </c>
      <c r="F2847" s="45" t="s">
        <v>562</v>
      </c>
    </row>
    <row r="2848" spans="1:6" ht="84" x14ac:dyDescent="0.25">
      <c r="A2848" s="39">
        <v>2847</v>
      </c>
      <c r="B2848" s="43">
        <v>6044</v>
      </c>
      <c r="C2848" s="63">
        <v>2381</v>
      </c>
      <c r="D2848" s="60">
        <v>40817</v>
      </c>
      <c r="E2848" s="44" t="s">
        <v>4478</v>
      </c>
      <c r="F2848" s="45" t="s">
        <v>560</v>
      </c>
    </row>
    <row r="2849" spans="1:6" ht="84" x14ac:dyDescent="0.25">
      <c r="A2849" s="39">
        <v>2848</v>
      </c>
      <c r="B2849" s="43">
        <v>6044</v>
      </c>
      <c r="C2849" s="63">
        <v>2381</v>
      </c>
      <c r="D2849" s="60">
        <v>40817</v>
      </c>
      <c r="E2849" s="44" t="s">
        <v>4478</v>
      </c>
      <c r="F2849" s="45" t="s">
        <v>555</v>
      </c>
    </row>
    <row r="2850" spans="1:6" ht="84" x14ac:dyDescent="0.25">
      <c r="A2850" s="39">
        <v>2849</v>
      </c>
      <c r="B2850" s="43">
        <v>6044</v>
      </c>
      <c r="C2850" s="63">
        <v>2381</v>
      </c>
      <c r="D2850" s="60">
        <v>40817</v>
      </c>
      <c r="E2850" s="44" t="s">
        <v>4478</v>
      </c>
      <c r="F2850" s="45" t="s">
        <v>566</v>
      </c>
    </row>
    <row r="2851" spans="1:6" ht="84" x14ac:dyDescent="0.25">
      <c r="A2851" s="39">
        <v>2850</v>
      </c>
      <c r="B2851" s="43">
        <v>6044</v>
      </c>
      <c r="C2851" s="63">
        <v>2381</v>
      </c>
      <c r="D2851" s="60">
        <v>40817</v>
      </c>
      <c r="E2851" s="44" t="s">
        <v>4478</v>
      </c>
      <c r="F2851" s="45" t="s">
        <v>554</v>
      </c>
    </row>
    <row r="2852" spans="1:6" ht="84" x14ac:dyDescent="0.25">
      <c r="A2852" s="39">
        <v>2851</v>
      </c>
      <c r="B2852" s="43">
        <v>6044</v>
      </c>
      <c r="C2852" s="63">
        <v>2381</v>
      </c>
      <c r="D2852" s="60">
        <v>40817</v>
      </c>
      <c r="E2852" s="44" t="s">
        <v>4478</v>
      </c>
      <c r="F2852" s="45" t="s">
        <v>556</v>
      </c>
    </row>
    <row r="2853" spans="1:6" ht="84" x14ac:dyDescent="0.25">
      <c r="A2853" s="39">
        <v>2852</v>
      </c>
      <c r="B2853" s="43">
        <v>6044</v>
      </c>
      <c r="C2853" s="63">
        <v>2381</v>
      </c>
      <c r="D2853" s="60">
        <v>40817</v>
      </c>
      <c r="E2853" s="44" t="s">
        <v>4478</v>
      </c>
      <c r="F2853" s="45" t="s">
        <v>557</v>
      </c>
    </row>
    <row r="2854" spans="1:6" ht="84" x14ac:dyDescent="0.25">
      <c r="A2854" s="39">
        <v>2853</v>
      </c>
      <c r="B2854" s="43">
        <v>6044</v>
      </c>
      <c r="C2854" s="63">
        <v>2381</v>
      </c>
      <c r="D2854" s="60">
        <v>40817</v>
      </c>
      <c r="E2854" s="44" t="s">
        <v>4478</v>
      </c>
      <c r="F2854" s="45" t="s">
        <v>559</v>
      </c>
    </row>
    <row r="2855" spans="1:6" ht="84" x14ac:dyDescent="0.25">
      <c r="A2855" s="39">
        <v>2854</v>
      </c>
      <c r="B2855" s="43">
        <v>6044</v>
      </c>
      <c r="C2855" s="63">
        <v>2381</v>
      </c>
      <c r="D2855" s="60">
        <v>40817</v>
      </c>
      <c r="E2855" s="44" t="s">
        <v>4478</v>
      </c>
      <c r="F2855" s="45" t="s">
        <v>563</v>
      </c>
    </row>
    <row r="2856" spans="1:6" ht="36" x14ac:dyDescent="0.25">
      <c r="A2856" s="39">
        <v>2855</v>
      </c>
      <c r="B2856" s="43">
        <v>6046</v>
      </c>
      <c r="C2856" s="63">
        <v>2382</v>
      </c>
      <c r="D2856" s="60">
        <v>40820</v>
      </c>
      <c r="E2856" s="44" t="s">
        <v>4479</v>
      </c>
      <c r="F2856" s="45" t="s">
        <v>560</v>
      </c>
    </row>
    <row r="2857" spans="1:6" ht="60" x14ac:dyDescent="0.25">
      <c r="A2857" s="39">
        <v>2856</v>
      </c>
      <c r="B2857" s="43">
        <v>6052</v>
      </c>
      <c r="C2857" s="63">
        <v>2383</v>
      </c>
      <c r="D2857" s="60">
        <v>40820</v>
      </c>
      <c r="E2857" s="44" t="s">
        <v>4480</v>
      </c>
      <c r="F2857" s="45" t="s">
        <v>555</v>
      </c>
    </row>
    <row r="2858" spans="1:6" ht="156" x14ac:dyDescent="0.25">
      <c r="A2858" s="39">
        <v>2857</v>
      </c>
      <c r="B2858" s="43">
        <v>6051</v>
      </c>
      <c r="C2858" s="63">
        <v>2384</v>
      </c>
      <c r="D2858" s="60">
        <v>40820</v>
      </c>
      <c r="E2858" s="44" t="s">
        <v>4742</v>
      </c>
      <c r="F2858" s="45" t="s">
        <v>558</v>
      </c>
    </row>
    <row r="2859" spans="1:6" ht="108" x14ac:dyDescent="0.25">
      <c r="A2859" s="39">
        <v>2858</v>
      </c>
      <c r="B2859" s="43">
        <v>6050</v>
      </c>
      <c r="C2859" s="63">
        <v>2385</v>
      </c>
      <c r="D2859" s="60">
        <v>40820</v>
      </c>
      <c r="E2859" s="44" t="s">
        <v>4481</v>
      </c>
      <c r="F2859" s="45" t="s">
        <v>554</v>
      </c>
    </row>
    <row r="2860" spans="1:6" ht="72" x14ac:dyDescent="0.25">
      <c r="A2860" s="39">
        <v>2859</v>
      </c>
      <c r="B2860" s="43">
        <v>6027</v>
      </c>
      <c r="C2860" s="63">
        <v>2386</v>
      </c>
      <c r="D2860" s="60">
        <v>40816</v>
      </c>
      <c r="E2860" s="44" t="s">
        <v>4482</v>
      </c>
      <c r="F2860" s="45" t="s">
        <v>557</v>
      </c>
    </row>
    <row r="2861" spans="1:6" ht="168" x14ac:dyDescent="0.25">
      <c r="A2861" s="39">
        <v>2860</v>
      </c>
      <c r="B2861" s="43">
        <v>6017</v>
      </c>
      <c r="C2861" s="63">
        <v>2387</v>
      </c>
      <c r="D2861" s="60">
        <v>40816</v>
      </c>
      <c r="E2861" s="44" t="s">
        <v>4483</v>
      </c>
      <c r="F2861" s="45" t="s">
        <v>557</v>
      </c>
    </row>
    <row r="2862" spans="1:6" ht="60" x14ac:dyDescent="0.25">
      <c r="A2862" s="39">
        <v>2861</v>
      </c>
      <c r="B2862" s="43">
        <v>6059</v>
      </c>
      <c r="C2862" s="63">
        <v>2388</v>
      </c>
      <c r="D2862" s="60">
        <v>40820</v>
      </c>
      <c r="E2862" s="44" t="s">
        <v>4484</v>
      </c>
      <c r="F2862" s="45" t="s">
        <v>560</v>
      </c>
    </row>
    <row r="2863" spans="1:6" ht="72" x14ac:dyDescent="0.25">
      <c r="A2863" s="39">
        <v>2862</v>
      </c>
      <c r="B2863" s="43">
        <v>6060</v>
      </c>
      <c r="C2863" s="63">
        <v>2389</v>
      </c>
      <c r="D2863" s="60">
        <v>40820</v>
      </c>
      <c r="E2863" s="44" t="s">
        <v>6846</v>
      </c>
      <c r="F2863" s="45" t="s">
        <v>558</v>
      </c>
    </row>
    <row r="2864" spans="1:6" ht="60" x14ac:dyDescent="0.25">
      <c r="A2864" s="39">
        <v>2863</v>
      </c>
      <c r="B2864" s="43">
        <v>6066</v>
      </c>
      <c r="C2864" s="63">
        <v>2390</v>
      </c>
      <c r="D2864" s="60">
        <v>40820</v>
      </c>
      <c r="E2864" s="44" t="s">
        <v>4485</v>
      </c>
      <c r="F2864" s="45" t="s">
        <v>555</v>
      </c>
    </row>
    <row r="2865" spans="1:6" ht="84" x14ac:dyDescent="0.25">
      <c r="A2865" s="39">
        <v>2864</v>
      </c>
      <c r="B2865" s="43">
        <v>6067</v>
      </c>
      <c r="C2865" s="63">
        <v>2391</v>
      </c>
      <c r="D2865" s="60">
        <v>40820</v>
      </c>
      <c r="E2865" s="44" t="s">
        <v>4486</v>
      </c>
      <c r="F2865" s="45" t="s">
        <v>561</v>
      </c>
    </row>
    <row r="2866" spans="1:6" ht="60" x14ac:dyDescent="0.25">
      <c r="A2866" s="39">
        <v>2865</v>
      </c>
      <c r="B2866" s="43">
        <v>6068</v>
      </c>
      <c r="C2866" s="63">
        <v>2392</v>
      </c>
      <c r="D2866" s="60">
        <v>40820</v>
      </c>
      <c r="E2866" s="44" t="s">
        <v>4743</v>
      </c>
      <c r="F2866" s="45" t="s">
        <v>560</v>
      </c>
    </row>
    <row r="2867" spans="1:6" ht="132" x14ac:dyDescent="0.25">
      <c r="A2867" s="39">
        <v>2866</v>
      </c>
      <c r="B2867" s="43">
        <v>6073</v>
      </c>
      <c r="C2867" s="63">
        <v>2393</v>
      </c>
      <c r="D2867" s="60">
        <v>40821</v>
      </c>
      <c r="E2867" s="44" t="s">
        <v>4487</v>
      </c>
      <c r="F2867" s="45" t="s">
        <v>560</v>
      </c>
    </row>
    <row r="2868" spans="1:6" ht="132" x14ac:dyDescent="0.25">
      <c r="A2868" s="39">
        <v>2867</v>
      </c>
      <c r="B2868" s="43">
        <v>6074</v>
      </c>
      <c r="C2868" s="63">
        <v>2394</v>
      </c>
      <c r="D2868" s="60">
        <v>40821</v>
      </c>
      <c r="E2868" s="44" t="s">
        <v>4488</v>
      </c>
      <c r="F2868" s="45" t="s">
        <v>554</v>
      </c>
    </row>
    <row r="2869" spans="1:6" ht="132" x14ac:dyDescent="0.25">
      <c r="A2869" s="39">
        <v>2868</v>
      </c>
      <c r="B2869" s="43">
        <v>6074</v>
      </c>
      <c r="C2869" s="63">
        <v>2394</v>
      </c>
      <c r="D2869" s="60">
        <v>40821</v>
      </c>
      <c r="E2869" s="44" t="s">
        <v>4488</v>
      </c>
      <c r="F2869" s="45" t="s">
        <v>557</v>
      </c>
    </row>
    <row r="2870" spans="1:6" ht="84" x14ac:dyDescent="0.25">
      <c r="A2870" s="39">
        <v>2869</v>
      </c>
      <c r="B2870" s="43">
        <v>6075</v>
      </c>
      <c r="C2870" s="63">
        <v>2395</v>
      </c>
      <c r="D2870" s="60">
        <v>40821</v>
      </c>
      <c r="E2870" s="44" t="s">
        <v>4489</v>
      </c>
      <c r="F2870" s="45" t="s">
        <v>557</v>
      </c>
    </row>
    <row r="2871" spans="1:6" ht="48" x14ac:dyDescent="0.25">
      <c r="A2871" s="39">
        <v>2870</v>
      </c>
      <c r="B2871" s="43">
        <v>6079</v>
      </c>
      <c r="C2871" s="63">
        <v>2396</v>
      </c>
      <c r="D2871" s="60">
        <v>40821</v>
      </c>
      <c r="E2871" s="44" t="s">
        <v>4490</v>
      </c>
      <c r="F2871" s="45" t="s">
        <v>557</v>
      </c>
    </row>
    <row r="2872" spans="1:6" ht="120" x14ac:dyDescent="0.25">
      <c r="A2872" s="39">
        <v>2871</v>
      </c>
      <c r="B2872" s="43">
        <v>6082</v>
      </c>
      <c r="C2872" s="63">
        <v>2397</v>
      </c>
      <c r="D2872" s="60">
        <v>40821</v>
      </c>
      <c r="E2872" s="44" t="s">
        <v>4491</v>
      </c>
      <c r="F2872" s="45" t="s">
        <v>557</v>
      </c>
    </row>
    <row r="2873" spans="1:6" ht="60" x14ac:dyDescent="0.25">
      <c r="A2873" s="39">
        <v>2872</v>
      </c>
      <c r="B2873" s="43">
        <v>6086</v>
      </c>
      <c r="C2873" s="63">
        <v>2398</v>
      </c>
      <c r="D2873" s="60">
        <v>40821</v>
      </c>
      <c r="E2873" s="44" t="s">
        <v>4492</v>
      </c>
      <c r="F2873" s="45" t="s">
        <v>560</v>
      </c>
    </row>
    <row r="2874" spans="1:6" ht="60" x14ac:dyDescent="0.25">
      <c r="A2874" s="39">
        <v>2873</v>
      </c>
      <c r="B2874" s="43">
        <v>6090</v>
      </c>
      <c r="C2874" s="63">
        <v>2399</v>
      </c>
      <c r="D2874" s="60">
        <v>40821</v>
      </c>
      <c r="E2874" s="44" t="s">
        <v>4493</v>
      </c>
      <c r="F2874" s="45" t="s">
        <v>557</v>
      </c>
    </row>
    <row r="2875" spans="1:6" ht="96" x14ac:dyDescent="0.25">
      <c r="A2875" s="39">
        <v>2874</v>
      </c>
      <c r="B2875" s="43">
        <v>6098</v>
      </c>
      <c r="C2875" s="63">
        <v>2400</v>
      </c>
      <c r="D2875" s="60">
        <v>40821</v>
      </c>
      <c r="E2875" s="44" t="s">
        <v>4744</v>
      </c>
      <c r="F2875" s="45" t="s">
        <v>557</v>
      </c>
    </row>
    <row r="2876" spans="1:6" ht="72" x14ac:dyDescent="0.25">
      <c r="A2876" s="39">
        <v>2875</v>
      </c>
      <c r="B2876" s="43">
        <v>6100</v>
      </c>
      <c r="C2876" s="63">
        <v>2401</v>
      </c>
      <c r="D2876" s="60">
        <v>40821</v>
      </c>
      <c r="E2876" s="44" t="s">
        <v>4494</v>
      </c>
      <c r="F2876" s="45" t="s">
        <v>557</v>
      </c>
    </row>
    <row r="2877" spans="1:6" ht="48" x14ac:dyDescent="0.25">
      <c r="A2877" s="39">
        <v>2876</v>
      </c>
      <c r="B2877" s="43">
        <v>6091</v>
      </c>
      <c r="C2877" s="63">
        <v>2402</v>
      </c>
      <c r="D2877" s="60">
        <v>40821</v>
      </c>
      <c r="E2877" s="44" t="s">
        <v>4495</v>
      </c>
      <c r="F2877" s="45" t="s">
        <v>558</v>
      </c>
    </row>
    <row r="2878" spans="1:6" ht="48" x14ac:dyDescent="0.25">
      <c r="A2878" s="39">
        <v>2877</v>
      </c>
      <c r="B2878" s="43">
        <v>6092</v>
      </c>
      <c r="C2878" s="63">
        <v>2403</v>
      </c>
      <c r="D2878" s="60">
        <v>40821</v>
      </c>
      <c r="E2878" s="44" t="s">
        <v>4496</v>
      </c>
      <c r="F2878" s="45" t="s">
        <v>557</v>
      </c>
    </row>
    <row r="2879" spans="1:6" ht="60" x14ac:dyDescent="0.25">
      <c r="A2879" s="39">
        <v>2878</v>
      </c>
      <c r="B2879" s="43">
        <v>6094</v>
      </c>
      <c r="C2879" s="63">
        <v>2404</v>
      </c>
      <c r="D2879" s="60">
        <v>40821</v>
      </c>
      <c r="E2879" s="44" t="s">
        <v>4497</v>
      </c>
      <c r="F2879" s="45" t="s">
        <v>558</v>
      </c>
    </row>
    <row r="2880" spans="1:6" ht="96" x14ac:dyDescent="0.25">
      <c r="A2880" s="39">
        <v>2879</v>
      </c>
      <c r="B2880" s="43">
        <v>6099</v>
      </c>
      <c r="C2880" s="63">
        <v>2405</v>
      </c>
      <c r="D2880" s="60">
        <v>40821</v>
      </c>
      <c r="E2880" s="44" t="s">
        <v>4498</v>
      </c>
      <c r="F2880" s="45" t="s">
        <v>557</v>
      </c>
    </row>
    <row r="2881" spans="1:6" ht="60" x14ac:dyDescent="0.25">
      <c r="A2881" s="39">
        <v>2880</v>
      </c>
      <c r="B2881" s="43">
        <v>6101</v>
      </c>
      <c r="C2881" s="63">
        <v>2406</v>
      </c>
      <c r="D2881" s="60">
        <v>40821</v>
      </c>
      <c r="E2881" s="44" t="s">
        <v>4499</v>
      </c>
      <c r="F2881" s="45" t="s">
        <v>554</v>
      </c>
    </row>
    <row r="2882" spans="1:6" ht="60" x14ac:dyDescent="0.25">
      <c r="A2882" s="39">
        <v>2881</v>
      </c>
      <c r="B2882" s="43">
        <v>6101</v>
      </c>
      <c r="C2882" s="63">
        <v>2406</v>
      </c>
      <c r="D2882" s="60">
        <v>40821</v>
      </c>
      <c r="E2882" s="44" t="s">
        <v>4499</v>
      </c>
      <c r="F2882" s="45" t="s">
        <v>557</v>
      </c>
    </row>
    <row r="2883" spans="1:6" ht="60" x14ac:dyDescent="0.25">
      <c r="A2883" s="39">
        <v>2882</v>
      </c>
      <c r="B2883" s="43">
        <v>6104</v>
      </c>
      <c r="C2883" s="63">
        <v>2407</v>
      </c>
      <c r="D2883" s="60">
        <v>40821</v>
      </c>
      <c r="E2883" s="44" t="s">
        <v>4500</v>
      </c>
      <c r="F2883" s="45" t="s">
        <v>560</v>
      </c>
    </row>
    <row r="2884" spans="1:6" ht="72" x14ac:dyDescent="0.25">
      <c r="A2884" s="39">
        <v>2883</v>
      </c>
      <c r="B2884" s="43">
        <v>6106</v>
      </c>
      <c r="C2884" s="63">
        <v>2408</v>
      </c>
      <c r="D2884" s="60">
        <v>40821</v>
      </c>
      <c r="E2884" s="44" t="s">
        <v>4501</v>
      </c>
      <c r="F2884" s="45" t="s">
        <v>557</v>
      </c>
    </row>
    <row r="2885" spans="1:6" ht="60" x14ac:dyDescent="0.25">
      <c r="A2885" s="39">
        <v>2884</v>
      </c>
      <c r="B2885" s="43">
        <v>6088</v>
      </c>
      <c r="C2885" s="63">
        <v>2409</v>
      </c>
      <c r="D2885" s="60">
        <v>40821</v>
      </c>
      <c r="E2885" s="44" t="s">
        <v>4502</v>
      </c>
      <c r="F2885" s="45" t="s">
        <v>558</v>
      </c>
    </row>
    <row r="2886" spans="1:6" ht="84" x14ac:dyDescent="0.25">
      <c r="A2886" s="39">
        <v>2885</v>
      </c>
      <c r="B2886" s="43">
        <v>6109</v>
      </c>
      <c r="C2886" s="63">
        <v>2410</v>
      </c>
      <c r="D2886" s="60">
        <v>40822</v>
      </c>
      <c r="E2886" s="44" t="s">
        <v>4503</v>
      </c>
      <c r="F2886" s="45" t="s">
        <v>557</v>
      </c>
    </row>
    <row r="2887" spans="1:6" ht="96" x14ac:dyDescent="0.25">
      <c r="A2887" s="39">
        <v>2886</v>
      </c>
      <c r="B2887" s="43">
        <v>6108</v>
      </c>
      <c r="C2887" s="63">
        <v>2411</v>
      </c>
      <c r="D2887" s="60">
        <v>40822</v>
      </c>
      <c r="E2887" s="44" t="s">
        <v>4504</v>
      </c>
      <c r="F2887" s="45" t="s">
        <v>557</v>
      </c>
    </row>
    <row r="2888" spans="1:6" ht="120" x14ac:dyDescent="0.25">
      <c r="A2888" s="39">
        <v>2887</v>
      </c>
      <c r="B2888" s="43">
        <v>6111</v>
      </c>
      <c r="C2888" s="63">
        <v>2412</v>
      </c>
      <c r="D2888" s="60">
        <v>40822</v>
      </c>
      <c r="E2888" s="44" t="s">
        <v>7083</v>
      </c>
      <c r="F2888" s="45" t="s">
        <v>557</v>
      </c>
    </row>
    <row r="2889" spans="1:6" ht="60" x14ac:dyDescent="0.25">
      <c r="A2889" s="39">
        <v>2888</v>
      </c>
      <c r="B2889" s="43">
        <v>6117</v>
      </c>
      <c r="C2889" s="63">
        <v>2413</v>
      </c>
      <c r="D2889" s="60">
        <v>40822</v>
      </c>
      <c r="E2889" s="44" t="s">
        <v>6023</v>
      </c>
      <c r="F2889" s="45" t="s">
        <v>556</v>
      </c>
    </row>
    <row r="2890" spans="1:6" x14ac:dyDescent="0.25">
      <c r="A2890" s="39">
        <v>2889</v>
      </c>
      <c r="B2890" s="43">
        <v>0</v>
      </c>
      <c r="C2890" s="63">
        <v>2414</v>
      </c>
      <c r="D2890" s="60">
        <v>0</v>
      </c>
      <c r="E2890" s="44">
        <v>0</v>
      </c>
      <c r="F2890" s="45">
        <v>0</v>
      </c>
    </row>
    <row r="2891" spans="1:6" ht="36" x14ac:dyDescent="0.25">
      <c r="A2891" s="39">
        <v>2890</v>
      </c>
      <c r="B2891" s="43">
        <v>6116</v>
      </c>
      <c r="C2891" s="63">
        <v>2415</v>
      </c>
      <c r="D2891" s="60">
        <v>40822</v>
      </c>
      <c r="E2891" s="44" t="s">
        <v>4505</v>
      </c>
      <c r="F2891" s="45" t="s">
        <v>556</v>
      </c>
    </row>
    <row r="2892" spans="1:6" ht="156" x14ac:dyDescent="0.25">
      <c r="A2892" s="39">
        <v>2891</v>
      </c>
      <c r="B2892" s="43">
        <v>6119</v>
      </c>
      <c r="C2892" s="63">
        <v>2416</v>
      </c>
      <c r="D2892" s="60">
        <v>40822</v>
      </c>
      <c r="E2892" s="44" t="s">
        <v>4506</v>
      </c>
      <c r="F2892" s="45" t="s">
        <v>555</v>
      </c>
    </row>
    <row r="2893" spans="1:6" ht="36" x14ac:dyDescent="0.25">
      <c r="A2893" s="39">
        <v>2892</v>
      </c>
      <c r="B2893" s="43">
        <v>6121</v>
      </c>
      <c r="C2893" s="63">
        <v>2417</v>
      </c>
      <c r="D2893" s="60">
        <v>40822</v>
      </c>
      <c r="E2893" s="44" t="s">
        <v>4507</v>
      </c>
      <c r="F2893" s="45" t="s">
        <v>554</v>
      </c>
    </row>
    <row r="2894" spans="1:6" ht="60" x14ac:dyDescent="0.25">
      <c r="A2894" s="39">
        <v>2893</v>
      </c>
      <c r="B2894" s="43">
        <v>6125</v>
      </c>
      <c r="C2894" s="63">
        <v>2418</v>
      </c>
      <c r="D2894" s="60">
        <v>40822</v>
      </c>
      <c r="E2894" s="44" t="s">
        <v>4508</v>
      </c>
      <c r="F2894" s="45" t="s">
        <v>558</v>
      </c>
    </row>
    <row r="2895" spans="1:6" ht="84" x14ac:dyDescent="0.25">
      <c r="A2895" s="39">
        <v>2894</v>
      </c>
      <c r="B2895" s="43">
        <v>6129</v>
      </c>
      <c r="C2895" s="63">
        <v>2419</v>
      </c>
      <c r="D2895" s="60">
        <v>40823</v>
      </c>
      <c r="E2895" s="44" t="s">
        <v>4509</v>
      </c>
      <c r="F2895" s="45" t="s">
        <v>560</v>
      </c>
    </row>
    <row r="2896" spans="1:6" ht="60" x14ac:dyDescent="0.25">
      <c r="A2896" s="39">
        <v>2895</v>
      </c>
      <c r="B2896" s="43">
        <v>6130</v>
      </c>
      <c r="C2896" s="63">
        <v>2420</v>
      </c>
      <c r="D2896" s="60">
        <v>40823</v>
      </c>
      <c r="E2896" s="44" t="s">
        <v>4510</v>
      </c>
      <c r="F2896" s="45" t="s">
        <v>554</v>
      </c>
    </row>
    <row r="2897" spans="1:6" ht="96" x14ac:dyDescent="0.25">
      <c r="A2897" s="39">
        <v>2896</v>
      </c>
      <c r="B2897" s="43">
        <v>6137</v>
      </c>
      <c r="C2897" s="63">
        <v>2421</v>
      </c>
      <c r="D2897" s="60">
        <v>40823</v>
      </c>
      <c r="E2897" s="44" t="s">
        <v>4511</v>
      </c>
      <c r="F2897" s="45" t="s">
        <v>560</v>
      </c>
    </row>
    <row r="2898" spans="1:6" ht="84" x14ac:dyDescent="0.25">
      <c r="A2898" s="39">
        <v>2897</v>
      </c>
      <c r="B2898" s="43">
        <v>6139</v>
      </c>
      <c r="C2898" s="63">
        <v>2422</v>
      </c>
      <c r="D2898" s="60">
        <v>40823</v>
      </c>
      <c r="E2898" s="44" t="s">
        <v>4512</v>
      </c>
      <c r="F2898" s="45" t="s">
        <v>560</v>
      </c>
    </row>
    <row r="2899" spans="1:6" ht="108" x14ac:dyDescent="0.25">
      <c r="A2899" s="39">
        <v>2898</v>
      </c>
      <c r="B2899" s="43">
        <v>6140</v>
      </c>
      <c r="C2899" s="63">
        <v>2423</v>
      </c>
      <c r="D2899" s="60">
        <v>40823</v>
      </c>
      <c r="E2899" s="44" t="s">
        <v>4513</v>
      </c>
      <c r="F2899" s="45" t="s">
        <v>557</v>
      </c>
    </row>
    <row r="2900" spans="1:6" ht="60" x14ac:dyDescent="0.25">
      <c r="A2900" s="39">
        <v>2899</v>
      </c>
      <c r="B2900" s="43">
        <v>6155</v>
      </c>
      <c r="C2900" s="63">
        <v>2424</v>
      </c>
      <c r="D2900" s="60">
        <v>40826</v>
      </c>
      <c r="E2900" s="44" t="s">
        <v>4514</v>
      </c>
      <c r="F2900" s="45" t="s">
        <v>561</v>
      </c>
    </row>
    <row r="2901" spans="1:6" ht="60" x14ac:dyDescent="0.25">
      <c r="A2901" s="39">
        <v>2900</v>
      </c>
      <c r="B2901" s="43">
        <v>6155</v>
      </c>
      <c r="C2901" s="63">
        <v>2424</v>
      </c>
      <c r="D2901" s="60">
        <v>40826</v>
      </c>
      <c r="E2901" s="44" t="s">
        <v>4514</v>
      </c>
      <c r="F2901" s="45" t="s">
        <v>554</v>
      </c>
    </row>
    <row r="2902" spans="1:6" ht="60" x14ac:dyDescent="0.25">
      <c r="A2902" s="39">
        <v>2901</v>
      </c>
      <c r="B2902" s="43">
        <v>6155</v>
      </c>
      <c r="C2902" s="63">
        <v>2424</v>
      </c>
      <c r="D2902" s="60">
        <v>40826</v>
      </c>
      <c r="E2902" s="44" t="s">
        <v>4514</v>
      </c>
      <c r="F2902" s="45" t="s">
        <v>556</v>
      </c>
    </row>
    <row r="2903" spans="1:6" ht="60" x14ac:dyDescent="0.25">
      <c r="A2903" s="39">
        <v>2902</v>
      </c>
      <c r="B2903" s="43">
        <v>6155</v>
      </c>
      <c r="C2903" s="63">
        <v>2424</v>
      </c>
      <c r="D2903" s="60">
        <v>40826</v>
      </c>
      <c r="E2903" s="44" t="s">
        <v>4514</v>
      </c>
      <c r="F2903" s="45" t="s">
        <v>557</v>
      </c>
    </row>
    <row r="2904" spans="1:6" ht="96" x14ac:dyDescent="0.25">
      <c r="A2904" s="39">
        <v>2903</v>
      </c>
      <c r="B2904" s="43">
        <v>6157</v>
      </c>
      <c r="C2904" s="63">
        <v>2425</v>
      </c>
      <c r="D2904" s="60">
        <v>40826</v>
      </c>
      <c r="E2904" s="44" t="s">
        <v>4515</v>
      </c>
      <c r="F2904" s="45" t="s">
        <v>558</v>
      </c>
    </row>
    <row r="2905" spans="1:6" ht="72" x14ac:dyDescent="0.25">
      <c r="A2905" s="39">
        <v>2904</v>
      </c>
      <c r="B2905" s="43">
        <v>6152</v>
      </c>
      <c r="C2905" s="63">
        <v>2426</v>
      </c>
      <c r="D2905" s="60">
        <v>40826</v>
      </c>
      <c r="E2905" s="44" t="s">
        <v>4516</v>
      </c>
      <c r="F2905" s="45" t="s">
        <v>3979</v>
      </c>
    </row>
    <row r="2906" spans="1:6" ht="72" x14ac:dyDescent="0.25">
      <c r="A2906" s="39">
        <v>2905</v>
      </c>
      <c r="B2906" s="43">
        <v>6152</v>
      </c>
      <c r="C2906" s="63">
        <v>2426</v>
      </c>
      <c r="D2906" s="60">
        <v>40826</v>
      </c>
      <c r="E2906" s="44" t="s">
        <v>4516</v>
      </c>
      <c r="F2906" s="45" t="s">
        <v>554</v>
      </c>
    </row>
    <row r="2907" spans="1:6" ht="72" x14ac:dyDescent="0.25">
      <c r="A2907" s="39">
        <v>2906</v>
      </c>
      <c r="B2907" s="43">
        <v>6152</v>
      </c>
      <c r="C2907" s="63">
        <v>2426</v>
      </c>
      <c r="D2907" s="60">
        <v>40826</v>
      </c>
      <c r="E2907" s="44" t="s">
        <v>4516</v>
      </c>
      <c r="F2907" s="45" t="s">
        <v>556</v>
      </c>
    </row>
    <row r="2908" spans="1:6" ht="60" x14ac:dyDescent="0.25">
      <c r="A2908" s="39">
        <v>2907</v>
      </c>
      <c r="B2908" s="43">
        <v>6159</v>
      </c>
      <c r="C2908" s="63">
        <v>2427</v>
      </c>
      <c r="D2908" s="60">
        <v>40826</v>
      </c>
      <c r="E2908" s="44" t="s">
        <v>4517</v>
      </c>
      <c r="F2908" s="45" t="s">
        <v>554</v>
      </c>
    </row>
    <row r="2909" spans="1:6" ht="36" x14ac:dyDescent="0.25">
      <c r="A2909" s="39">
        <v>2908</v>
      </c>
      <c r="B2909" s="43">
        <v>6164</v>
      </c>
      <c r="C2909" s="63">
        <v>2428</v>
      </c>
      <c r="D2909" s="60">
        <v>40826</v>
      </c>
      <c r="E2909" s="44" t="s">
        <v>4518</v>
      </c>
      <c r="F2909" s="45" t="s">
        <v>554</v>
      </c>
    </row>
    <row r="2910" spans="1:6" ht="48" x14ac:dyDescent="0.25">
      <c r="A2910" s="39">
        <v>2909</v>
      </c>
      <c r="B2910" s="43">
        <v>6165</v>
      </c>
      <c r="C2910" s="63">
        <v>2429</v>
      </c>
      <c r="D2910" s="60">
        <v>40826</v>
      </c>
      <c r="E2910" s="44" t="s">
        <v>4519</v>
      </c>
      <c r="F2910" s="45" t="s">
        <v>566</v>
      </c>
    </row>
    <row r="2911" spans="1:6" ht="60" x14ac:dyDescent="0.25">
      <c r="A2911" s="39">
        <v>2910</v>
      </c>
      <c r="B2911" s="43">
        <v>6163</v>
      </c>
      <c r="C2911" s="63">
        <v>2430</v>
      </c>
      <c r="D2911" s="60">
        <v>40826</v>
      </c>
      <c r="E2911" s="44" t="s">
        <v>4520</v>
      </c>
      <c r="F2911" s="45" t="s">
        <v>566</v>
      </c>
    </row>
    <row r="2912" spans="1:6" ht="84" x14ac:dyDescent="0.25">
      <c r="A2912" s="39">
        <v>2911</v>
      </c>
      <c r="B2912" s="43">
        <v>6162</v>
      </c>
      <c r="C2912" s="63">
        <v>2431</v>
      </c>
      <c r="D2912" s="60">
        <v>40826</v>
      </c>
      <c r="E2912" s="44" t="s">
        <v>4521</v>
      </c>
      <c r="F2912" s="45" t="s">
        <v>1299</v>
      </c>
    </row>
    <row r="2913" spans="1:6" ht="84" x14ac:dyDescent="0.25">
      <c r="A2913" s="39">
        <v>2912</v>
      </c>
      <c r="B2913" s="43">
        <v>6162</v>
      </c>
      <c r="C2913" s="63">
        <v>2431</v>
      </c>
      <c r="D2913" s="60">
        <v>40826</v>
      </c>
      <c r="E2913" s="44" t="s">
        <v>4521</v>
      </c>
      <c r="F2913" s="45" t="s">
        <v>557</v>
      </c>
    </row>
    <row r="2914" spans="1:6" ht="108" x14ac:dyDescent="0.25">
      <c r="A2914" s="39">
        <v>2913</v>
      </c>
      <c r="B2914" s="43">
        <v>6169</v>
      </c>
      <c r="C2914" s="63">
        <v>2432</v>
      </c>
      <c r="D2914" s="60">
        <v>40826</v>
      </c>
      <c r="E2914" s="44" t="s">
        <v>4522</v>
      </c>
      <c r="F2914" s="45" t="s">
        <v>93</v>
      </c>
    </row>
    <row r="2915" spans="1:6" ht="108" x14ac:dyDescent="0.25">
      <c r="A2915" s="39">
        <v>2914</v>
      </c>
      <c r="B2915" s="43">
        <v>6169</v>
      </c>
      <c r="C2915" s="63">
        <v>2432</v>
      </c>
      <c r="D2915" s="60">
        <v>40826</v>
      </c>
      <c r="E2915" s="44" t="s">
        <v>4522</v>
      </c>
      <c r="F2915" s="45" t="s">
        <v>1299</v>
      </c>
    </row>
    <row r="2916" spans="1:6" ht="108" x14ac:dyDescent="0.25">
      <c r="A2916" s="39">
        <v>2915</v>
      </c>
      <c r="B2916" s="43">
        <v>6169</v>
      </c>
      <c r="C2916" s="63">
        <v>2432</v>
      </c>
      <c r="D2916" s="60">
        <v>40826</v>
      </c>
      <c r="E2916" s="44" t="s">
        <v>4522</v>
      </c>
      <c r="F2916" s="45" t="s">
        <v>3979</v>
      </c>
    </row>
    <row r="2917" spans="1:6" ht="108" x14ac:dyDescent="0.25">
      <c r="A2917" s="39">
        <v>2916</v>
      </c>
      <c r="B2917" s="43">
        <v>6169</v>
      </c>
      <c r="C2917" s="63">
        <v>2432</v>
      </c>
      <c r="D2917" s="60">
        <v>40826</v>
      </c>
      <c r="E2917" s="44" t="s">
        <v>4522</v>
      </c>
      <c r="F2917" s="45" t="s">
        <v>561</v>
      </c>
    </row>
    <row r="2918" spans="1:6" ht="108" x14ac:dyDescent="0.25">
      <c r="A2918" s="39">
        <v>2917</v>
      </c>
      <c r="B2918" s="43">
        <v>6169</v>
      </c>
      <c r="C2918" s="63">
        <v>2432</v>
      </c>
      <c r="D2918" s="60">
        <v>40826</v>
      </c>
      <c r="E2918" s="44" t="s">
        <v>4522</v>
      </c>
      <c r="F2918" s="45" t="s">
        <v>558</v>
      </c>
    </row>
    <row r="2919" spans="1:6" ht="108" x14ac:dyDescent="0.25">
      <c r="A2919" s="39">
        <v>2918</v>
      </c>
      <c r="B2919" s="43">
        <v>6169</v>
      </c>
      <c r="C2919" s="63">
        <v>2432</v>
      </c>
      <c r="D2919" s="60">
        <v>40826</v>
      </c>
      <c r="E2919" s="44" t="s">
        <v>4522</v>
      </c>
      <c r="F2919" s="45" t="s">
        <v>562</v>
      </c>
    </row>
    <row r="2920" spans="1:6" ht="108" x14ac:dyDescent="0.25">
      <c r="A2920" s="39">
        <v>2919</v>
      </c>
      <c r="B2920" s="43">
        <v>6169</v>
      </c>
      <c r="C2920" s="63">
        <v>2432</v>
      </c>
      <c r="D2920" s="60">
        <v>40826</v>
      </c>
      <c r="E2920" s="44" t="s">
        <v>4522</v>
      </c>
      <c r="F2920" s="45" t="s">
        <v>560</v>
      </c>
    </row>
    <row r="2921" spans="1:6" ht="108" x14ac:dyDescent="0.25">
      <c r="A2921" s="39">
        <v>2920</v>
      </c>
      <c r="B2921" s="43">
        <v>6169</v>
      </c>
      <c r="C2921" s="63">
        <v>2432</v>
      </c>
      <c r="D2921" s="60">
        <v>40826</v>
      </c>
      <c r="E2921" s="44" t="s">
        <v>4522</v>
      </c>
      <c r="F2921" s="45" t="s">
        <v>555</v>
      </c>
    </row>
    <row r="2922" spans="1:6" ht="108" x14ac:dyDescent="0.25">
      <c r="A2922" s="39">
        <v>2921</v>
      </c>
      <c r="B2922" s="43">
        <v>6169</v>
      </c>
      <c r="C2922" s="63">
        <v>2432</v>
      </c>
      <c r="D2922" s="60">
        <v>40826</v>
      </c>
      <c r="E2922" s="44" t="s">
        <v>4522</v>
      </c>
      <c r="F2922" s="45" t="s">
        <v>566</v>
      </c>
    </row>
    <row r="2923" spans="1:6" ht="108" x14ac:dyDescent="0.25">
      <c r="A2923" s="39">
        <v>2922</v>
      </c>
      <c r="B2923" s="43">
        <v>6169</v>
      </c>
      <c r="C2923" s="63">
        <v>2432</v>
      </c>
      <c r="D2923" s="60">
        <v>40826</v>
      </c>
      <c r="E2923" s="44" t="s">
        <v>4522</v>
      </c>
      <c r="F2923" s="45" t="s">
        <v>554</v>
      </c>
    </row>
    <row r="2924" spans="1:6" ht="108" x14ac:dyDescent="0.25">
      <c r="A2924" s="39">
        <v>2923</v>
      </c>
      <c r="B2924" s="43">
        <v>6169</v>
      </c>
      <c r="C2924" s="63">
        <v>2432</v>
      </c>
      <c r="D2924" s="60">
        <v>40826</v>
      </c>
      <c r="E2924" s="44" t="s">
        <v>4522</v>
      </c>
      <c r="F2924" s="45" t="s">
        <v>554</v>
      </c>
    </row>
    <row r="2925" spans="1:6" ht="108" x14ac:dyDescent="0.25">
      <c r="A2925" s="39">
        <v>2924</v>
      </c>
      <c r="B2925" s="43">
        <v>6169</v>
      </c>
      <c r="C2925" s="63">
        <v>2432</v>
      </c>
      <c r="D2925" s="60">
        <v>40826</v>
      </c>
      <c r="E2925" s="44" t="s">
        <v>4522</v>
      </c>
      <c r="F2925" s="45" t="s">
        <v>557</v>
      </c>
    </row>
    <row r="2926" spans="1:6" ht="108" x14ac:dyDescent="0.25">
      <c r="A2926" s="39">
        <v>2925</v>
      </c>
      <c r="B2926" s="43">
        <v>6169</v>
      </c>
      <c r="C2926" s="63">
        <v>2432</v>
      </c>
      <c r="D2926" s="60">
        <v>40826</v>
      </c>
      <c r="E2926" s="44" t="s">
        <v>4522</v>
      </c>
      <c r="F2926" s="45" t="s">
        <v>559</v>
      </c>
    </row>
    <row r="2927" spans="1:6" ht="108" x14ac:dyDescent="0.25">
      <c r="A2927" s="39">
        <v>2926</v>
      </c>
      <c r="B2927" s="43">
        <v>6169</v>
      </c>
      <c r="C2927" s="63">
        <v>2432</v>
      </c>
      <c r="D2927" s="60">
        <v>40826</v>
      </c>
      <c r="E2927" s="44" t="s">
        <v>4522</v>
      </c>
      <c r="F2927" s="45" t="s">
        <v>563</v>
      </c>
    </row>
    <row r="2928" spans="1:6" ht="60" x14ac:dyDescent="0.25">
      <c r="A2928" s="39">
        <v>2927</v>
      </c>
      <c r="B2928" s="43">
        <v>6171</v>
      </c>
      <c r="C2928" s="63">
        <v>2433</v>
      </c>
      <c r="D2928" s="60">
        <v>40826</v>
      </c>
      <c r="E2928" s="44" t="s">
        <v>4745</v>
      </c>
      <c r="F2928" s="45" t="s">
        <v>557</v>
      </c>
    </row>
    <row r="2929" spans="1:6" ht="96" x14ac:dyDescent="0.25">
      <c r="A2929" s="39">
        <v>2928</v>
      </c>
      <c r="B2929" s="43">
        <v>6178</v>
      </c>
      <c r="C2929" s="63">
        <v>2434</v>
      </c>
      <c r="D2929" s="60">
        <v>40825</v>
      </c>
      <c r="E2929" s="44" t="s">
        <v>4523</v>
      </c>
      <c r="F2929" s="45" t="s">
        <v>554</v>
      </c>
    </row>
    <row r="2930" spans="1:6" ht="108" x14ac:dyDescent="0.25">
      <c r="A2930" s="39">
        <v>2929</v>
      </c>
      <c r="B2930" s="43">
        <v>6187</v>
      </c>
      <c r="C2930" s="63">
        <v>2435</v>
      </c>
      <c r="D2930" s="60">
        <v>40827</v>
      </c>
      <c r="E2930" s="44" t="s">
        <v>4524</v>
      </c>
      <c r="F2930" s="45" t="s">
        <v>560</v>
      </c>
    </row>
    <row r="2931" spans="1:6" ht="60" x14ac:dyDescent="0.25">
      <c r="A2931" s="39">
        <v>2930</v>
      </c>
      <c r="B2931" s="43">
        <v>6182</v>
      </c>
      <c r="C2931" s="63">
        <v>2436</v>
      </c>
      <c r="D2931" s="60">
        <v>40827</v>
      </c>
      <c r="E2931" s="44" t="s">
        <v>4525</v>
      </c>
      <c r="F2931" s="45" t="s">
        <v>558</v>
      </c>
    </row>
    <row r="2932" spans="1:6" ht="96" x14ac:dyDescent="0.25">
      <c r="A2932" s="39">
        <v>2931</v>
      </c>
      <c r="B2932" s="43">
        <v>6184</v>
      </c>
      <c r="C2932" s="63">
        <v>2437</v>
      </c>
      <c r="D2932" s="60">
        <v>40827</v>
      </c>
      <c r="E2932" s="44" t="s">
        <v>4526</v>
      </c>
      <c r="F2932" s="45" t="s">
        <v>556</v>
      </c>
    </row>
    <row r="2933" spans="1:6" ht="72" x14ac:dyDescent="0.25">
      <c r="A2933" s="39">
        <v>2932</v>
      </c>
      <c r="B2933" s="43">
        <v>6189</v>
      </c>
      <c r="C2933" s="63">
        <v>2438</v>
      </c>
      <c r="D2933" s="60">
        <v>40827</v>
      </c>
      <c r="E2933" s="44" t="s">
        <v>4527</v>
      </c>
      <c r="F2933" s="45" t="s">
        <v>558</v>
      </c>
    </row>
    <row r="2934" spans="1:6" ht="84" x14ac:dyDescent="0.25">
      <c r="A2934" s="39">
        <v>2933</v>
      </c>
      <c r="B2934" s="43">
        <v>6193</v>
      </c>
      <c r="C2934" s="63">
        <v>2439</v>
      </c>
      <c r="D2934" s="60">
        <v>40827</v>
      </c>
      <c r="E2934" s="44" t="s">
        <v>4528</v>
      </c>
      <c r="F2934" s="45" t="s">
        <v>557</v>
      </c>
    </row>
    <row r="2935" spans="1:6" ht="120" x14ac:dyDescent="0.25">
      <c r="A2935" s="39">
        <v>2934</v>
      </c>
      <c r="B2935" s="43">
        <v>6194</v>
      </c>
      <c r="C2935" s="63">
        <v>2440</v>
      </c>
      <c r="D2935" s="60">
        <v>40827</v>
      </c>
      <c r="E2935" s="44" t="s">
        <v>4529</v>
      </c>
      <c r="F2935" s="45" t="s">
        <v>555</v>
      </c>
    </row>
    <row r="2936" spans="1:6" ht="60" x14ac:dyDescent="0.25">
      <c r="A2936" s="39">
        <v>2935</v>
      </c>
      <c r="B2936" s="43">
        <v>6192</v>
      </c>
      <c r="C2936" s="63">
        <v>2441</v>
      </c>
      <c r="D2936" s="60">
        <v>40827</v>
      </c>
      <c r="E2936" s="44" t="s">
        <v>4530</v>
      </c>
      <c r="F2936" s="45" t="s">
        <v>559</v>
      </c>
    </row>
    <row r="2937" spans="1:6" ht="48" x14ac:dyDescent="0.25">
      <c r="A2937" s="39">
        <v>2936</v>
      </c>
      <c r="B2937" s="43">
        <v>6195</v>
      </c>
      <c r="C2937" s="63">
        <v>2442</v>
      </c>
      <c r="D2937" s="60">
        <v>40827</v>
      </c>
      <c r="E2937" s="44" t="s">
        <v>4746</v>
      </c>
      <c r="F2937" s="45" t="s">
        <v>558</v>
      </c>
    </row>
    <row r="2938" spans="1:6" ht="60" x14ac:dyDescent="0.25">
      <c r="A2938" s="39">
        <v>2937</v>
      </c>
      <c r="B2938" s="43">
        <v>6190</v>
      </c>
      <c r="C2938" s="63">
        <v>2443</v>
      </c>
      <c r="D2938" s="60">
        <v>40827</v>
      </c>
      <c r="E2938" s="44" t="s">
        <v>4531</v>
      </c>
      <c r="F2938" s="45" t="s">
        <v>560</v>
      </c>
    </row>
    <row r="2939" spans="1:6" ht="72" x14ac:dyDescent="0.25">
      <c r="A2939" s="39">
        <v>2938</v>
      </c>
      <c r="B2939" s="43">
        <v>6201</v>
      </c>
      <c r="C2939" s="63">
        <v>2444</v>
      </c>
      <c r="D2939" s="60">
        <v>40827</v>
      </c>
      <c r="E2939" s="44" t="s">
        <v>4532</v>
      </c>
      <c r="F2939" s="45" t="s">
        <v>560</v>
      </c>
    </row>
    <row r="2940" spans="1:6" ht="60" x14ac:dyDescent="0.25">
      <c r="A2940" s="39">
        <v>2939</v>
      </c>
      <c r="B2940" s="43">
        <v>6208</v>
      </c>
      <c r="C2940" s="63">
        <v>2445</v>
      </c>
      <c r="D2940" s="60">
        <v>40828</v>
      </c>
      <c r="E2940" s="44" t="s">
        <v>4533</v>
      </c>
      <c r="F2940" s="45" t="s">
        <v>557</v>
      </c>
    </row>
    <row r="2941" spans="1:6" ht="60" x14ac:dyDescent="0.25">
      <c r="A2941" s="39">
        <v>2940</v>
      </c>
      <c r="B2941" s="43">
        <v>6209</v>
      </c>
      <c r="C2941" s="63">
        <v>2446</v>
      </c>
      <c r="D2941" s="60">
        <v>40828</v>
      </c>
      <c r="E2941" s="44" t="s">
        <v>4534</v>
      </c>
      <c r="F2941" s="45" t="s">
        <v>557</v>
      </c>
    </row>
    <row r="2942" spans="1:6" ht="120" x14ac:dyDescent="0.25">
      <c r="A2942" s="39">
        <v>2941</v>
      </c>
      <c r="B2942" s="43">
        <v>6217</v>
      </c>
      <c r="C2942" s="63">
        <v>2447</v>
      </c>
      <c r="D2942" s="60">
        <v>40828</v>
      </c>
      <c r="E2942" s="44" t="s">
        <v>3785</v>
      </c>
      <c r="F2942" s="45" t="s">
        <v>557</v>
      </c>
    </row>
    <row r="2943" spans="1:6" ht="36" x14ac:dyDescent="0.25">
      <c r="A2943" s="39">
        <v>2942</v>
      </c>
      <c r="B2943" s="43">
        <v>6218</v>
      </c>
      <c r="C2943" s="63">
        <v>2448</v>
      </c>
      <c r="D2943" s="60">
        <v>40828</v>
      </c>
      <c r="E2943" s="44" t="s">
        <v>4535</v>
      </c>
      <c r="F2943" s="45" t="s">
        <v>558</v>
      </c>
    </row>
    <row r="2944" spans="1:6" ht="120" x14ac:dyDescent="0.25">
      <c r="A2944" s="39">
        <v>2943</v>
      </c>
      <c r="B2944" s="43">
        <v>6224</v>
      </c>
      <c r="C2944" s="63">
        <v>2449</v>
      </c>
      <c r="D2944" s="60">
        <v>40828</v>
      </c>
      <c r="E2944" s="44" t="s">
        <v>5849</v>
      </c>
      <c r="F2944" s="45" t="s">
        <v>558</v>
      </c>
    </row>
    <row r="2945" spans="1:6" ht="72" x14ac:dyDescent="0.25">
      <c r="A2945" s="39">
        <v>2944</v>
      </c>
      <c r="B2945" s="43">
        <v>6227</v>
      </c>
      <c r="C2945" s="63">
        <v>2450</v>
      </c>
      <c r="D2945" s="60">
        <v>40828</v>
      </c>
      <c r="E2945" s="44" t="s">
        <v>4536</v>
      </c>
      <c r="F2945" s="45" t="s">
        <v>560</v>
      </c>
    </row>
    <row r="2946" spans="1:6" ht="72" x14ac:dyDescent="0.25">
      <c r="A2946" s="39">
        <v>2945</v>
      </c>
      <c r="B2946" s="43">
        <v>6229</v>
      </c>
      <c r="C2946" s="63">
        <v>2451</v>
      </c>
      <c r="D2946" s="60">
        <v>40828</v>
      </c>
      <c r="E2946" s="44" t="s">
        <v>4537</v>
      </c>
      <c r="F2946" s="45" t="s">
        <v>558</v>
      </c>
    </row>
    <row r="2947" spans="1:6" ht="48" x14ac:dyDescent="0.25">
      <c r="A2947" s="39">
        <v>2946</v>
      </c>
      <c r="B2947" s="43">
        <v>6234</v>
      </c>
      <c r="C2947" s="63">
        <v>2452</v>
      </c>
      <c r="D2947" s="60">
        <v>40829</v>
      </c>
      <c r="E2947" s="44" t="s">
        <v>4747</v>
      </c>
      <c r="F2947" s="45" t="s">
        <v>555</v>
      </c>
    </row>
    <row r="2948" spans="1:6" ht="72" x14ac:dyDescent="0.25">
      <c r="A2948" s="39">
        <v>2947</v>
      </c>
      <c r="B2948" s="43">
        <v>6236</v>
      </c>
      <c r="C2948" s="63">
        <v>2453</v>
      </c>
      <c r="D2948" s="60">
        <v>40829</v>
      </c>
      <c r="E2948" s="44" t="s">
        <v>4748</v>
      </c>
      <c r="F2948" s="45" t="s">
        <v>560</v>
      </c>
    </row>
    <row r="2949" spans="1:6" ht="192" x14ac:dyDescent="0.25">
      <c r="A2949" s="39">
        <v>2948</v>
      </c>
      <c r="B2949" s="43">
        <v>6238</v>
      </c>
      <c r="C2949" s="63">
        <v>2454</v>
      </c>
      <c r="D2949" s="60">
        <v>40829</v>
      </c>
      <c r="E2949" s="44" t="s">
        <v>4538</v>
      </c>
      <c r="F2949" s="45" t="s">
        <v>558</v>
      </c>
    </row>
    <row r="2950" spans="1:6" ht="60" x14ac:dyDescent="0.25">
      <c r="A2950" s="39">
        <v>2949</v>
      </c>
      <c r="B2950" s="43">
        <v>6239</v>
      </c>
      <c r="C2950" s="63">
        <v>2455</v>
      </c>
      <c r="D2950" s="60">
        <v>40829</v>
      </c>
      <c r="E2950" s="44" t="s">
        <v>4539</v>
      </c>
      <c r="F2950" s="45" t="s">
        <v>558</v>
      </c>
    </row>
    <row r="2951" spans="1:6" ht="72" x14ac:dyDescent="0.25">
      <c r="A2951" s="39">
        <v>2950</v>
      </c>
      <c r="B2951" s="43">
        <v>6247</v>
      </c>
      <c r="C2951" s="63">
        <v>2456</v>
      </c>
      <c r="D2951" s="60">
        <v>40829</v>
      </c>
      <c r="E2951" s="44" t="s">
        <v>4540</v>
      </c>
      <c r="F2951" s="45" t="s">
        <v>557</v>
      </c>
    </row>
    <row r="2952" spans="1:6" ht="144" x14ac:dyDescent="0.25">
      <c r="A2952" s="39">
        <v>2951</v>
      </c>
      <c r="B2952" s="43">
        <v>6248</v>
      </c>
      <c r="C2952" s="63">
        <v>2457</v>
      </c>
      <c r="D2952" s="60">
        <v>40829</v>
      </c>
      <c r="E2952" s="44" t="s">
        <v>4541</v>
      </c>
      <c r="F2952" s="45" t="s">
        <v>557</v>
      </c>
    </row>
    <row r="2953" spans="1:6" ht="48" x14ac:dyDescent="0.25">
      <c r="A2953" s="39">
        <v>2952</v>
      </c>
      <c r="B2953" s="43">
        <v>6245</v>
      </c>
      <c r="C2953" s="63">
        <v>2458</v>
      </c>
      <c r="D2953" s="60">
        <v>40829</v>
      </c>
      <c r="E2953" s="44" t="s">
        <v>4542</v>
      </c>
      <c r="F2953" s="45" t="s">
        <v>557</v>
      </c>
    </row>
    <row r="2954" spans="1:6" ht="72" x14ac:dyDescent="0.25">
      <c r="A2954" s="39">
        <v>2953</v>
      </c>
      <c r="B2954" s="43">
        <v>6244</v>
      </c>
      <c r="C2954" s="63">
        <v>2459</v>
      </c>
      <c r="D2954" s="60">
        <v>40829</v>
      </c>
      <c r="E2954" s="44" t="s">
        <v>4543</v>
      </c>
      <c r="F2954" s="45" t="s">
        <v>557</v>
      </c>
    </row>
    <row r="2955" spans="1:6" ht="120" x14ac:dyDescent="0.25">
      <c r="A2955" s="39">
        <v>2954</v>
      </c>
      <c r="B2955" s="43">
        <v>6249</v>
      </c>
      <c r="C2955" s="63">
        <v>2460</v>
      </c>
      <c r="D2955" s="60">
        <v>40829</v>
      </c>
      <c r="E2955" s="44" t="s">
        <v>4544</v>
      </c>
      <c r="F2955" s="45" t="s">
        <v>557</v>
      </c>
    </row>
    <row r="2956" spans="1:6" ht="108" x14ac:dyDescent="0.25">
      <c r="A2956" s="39">
        <v>2955</v>
      </c>
      <c r="B2956" s="43">
        <v>6246</v>
      </c>
      <c r="C2956" s="63">
        <v>2461</v>
      </c>
      <c r="D2956" s="60">
        <v>40829</v>
      </c>
      <c r="E2956" s="44" t="s">
        <v>4545</v>
      </c>
      <c r="F2956" s="45" t="s">
        <v>561</v>
      </c>
    </row>
    <row r="2957" spans="1:6" ht="108" x14ac:dyDescent="0.25">
      <c r="A2957" s="39">
        <v>2956</v>
      </c>
      <c r="B2957" s="43">
        <v>6246</v>
      </c>
      <c r="C2957" s="63">
        <v>2461</v>
      </c>
      <c r="D2957" s="60">
        <v>40829</v>
      </c>
      <c r="E2957" s="44" t="s">
        <v>4545</v>
      </c>
      <c r="F2957" s="45" t="s">
        <v>558</v>
      </c>
    </row>
    <row r="2958" spans="1:6" ht="108" x14ac:dyDescent="0.25">
      <c r="A2958" s="39">
        <v>2957</v>
      </c>
      <c r="B2958" s="43">
        <v>6246</v>
      </c>
      <c r="C2958" s="63">
        <v>2461</v>
      </c>
      <c r="D2958" s="60">
        <v>40829</v>
      </c>
      <c r="E2958" s="44" t="s">
        <v>4545</v>
      </c>
      <c r="F2958" s="45" t="s">
        <v>560</v>
      </c>
    </row>
    <row r="2959" spans="1:6" ht="108" x14ac:dyDescent="0.25">
      <c r="A2959" s="39">
        <v>2958</v>
      </c>
      <c r="B2959" s="43">
        <v>6246</v>
      </c>
      <c r="C2959" s="63">
        <v>2461</v>
      </c>
      <c r="D2959" s="60">
        <v>40829</v>
      </c>
      <c r="E2959" s="44" t="s">
        <v>4545</v>
      </c>
      <c r="F2959" s="45" t="s">
        <v>554</v>
      </c>
    </row>
    <row r="2960" spans="1:6" ht="108" x14ac:dyDescent="0.25">
      <c r="A2960" s="39">
        <v>2959</v>
      </c>
      <c r="B2960" s="43">
        <v>6246</v>
      </c>
      <c r="C2960" s="63">
        <v>2461</v>
      </c>
      <c r="D2960" s="60">
        <v>40829</v>
      </c>
      <c r="E2960" s="44" t="s">
        <v>4545</v>
      </c>
      <c r="F2960" s="45" t="s">
        <v>557</v>
      </c>
    </row>
    <row r="2961" spans="1:6" ht="72" x14ac:dyDescent="0.25">
      <c r="A2961" s="39">
        <v>2960</v>
      </c>
      <c r="B2961" s="43">
        <v>6243</v>
      </c>
      <c r="C2961" s="63">
        <v>2462</v>
      </c>
      <c r="D2961" s="60">
        <v>40829</v>
      </c>
      <c r="E2961" s="44" t="s">
        <v>4546</v>
      </c>
      <c r="F2961" s="45" t="s">
        <v>560</v>
      </c>
    </row>
    <row r="2962" spans="1:6" ht="36" x14ac:dyDescent="0.25">
      <c r="A2962" s="39">
        <v>2961</v>
      </c>
      <c r="B2962" s="43">
        <v>6250</v>
      </c>
      <c r="C2962" s="63">
        <v>2463</v>
      </c>
      <c r="D2962" s="60">
        <v>40829</v>
      </c>
      <c r="E2962" s="44" t="s">
        <v>4547</v>
      </c>
      <c r="F2962" s="45" t="s">
        <v>557</v>
      </c>
    </row>
    <row r="2963" spans="1:6" ht="48" x14ac:dyDescent="0.25">
      <c r="A2963" s="39">
        <v>2962</v>
      </c>
      <c r="B2963" s="43">
        <v>6242</v>
      </c>
      <c r="C2963" s="63">
        <v>2464</v>
      </c>
      <c r="D2963" s="60">
        <v>40829</v>
      </c>
      <c r="E2963" s="44" t="s">
        <v>4548</v>
      </c>
      <c r="F2963" s="45" t="s">
        <v>560</v>
      </c>
    </row>
    <row r="2964" spans="1:6" ht="48" x14ac:dyDescent="0.25">
      <c r="A2964" s="39">
        <v>2963</v>
      </c>
      <c r="B2964" s="43">
        <v>6251</v>
      </c>
      <c r="C2964" s="63">
        <v>2465</v>
      </c>
      <c r="D2964" s="60">
        <v>40829</v>
      </c>
      <c r="E2964" s="44" t="s">
        <v>4549</v>
      </c>
      <c r="F2964" s="45" t="s">
        <v>554</v>
      </c>
    </row>
    <row r="2965" spans="1:6" ht="60" x14ac:dyDescent="0.25">
      <c r="A2965" s="39">
        <v>2964</v>
      </c>
      <c r="B2965" s="43">
        <v>6252</v>
      </c>
      <c r="C2965" s="63">
        <v>2466</v>
      </c>
      <c r="D2965" s="60">
        <v>40829</v>
      </c>
      <c r="E2965" s="44" t="s">
        <v>4550</v>
      </c>
      <c r="F2965" s="45" t="s">
        <v>560</v>
      </c>
    </row>
    <row r="2966" spans="1:6" ht="60" x14ac:dyDescent="0.25">
      <c r="A2966" s="39">
        <v>2965</v>
      </c>
      <c r="B2966" s="43">
        <v>6252</v>
      </c>
      <c r="C2966" s="63">
        <v>2467</v>
      </c>
      <c r="D2966" s="60">
        <v>40829</v>
      </c>
      <c r="E2966" s="44" t="s">
        <v>4551</v>
      </c>
      <c r="F2966" s="45" t="s">
        <v>557</v>
      </c>
    </row>
    <row r="2967" spans="1:6" ht="108" x14ac:dyDescent="0.25">
      <c r="A2967" s="39">
        <v>2966</v>
      </c>
      <c r="B2967" s="43">
        <v>6255</v>
      </c>
      <c r="C2967" s="63">
        <v>2468</v>
      </c>
      <c r="D2967" s="60">
        <v>40829</v>
      </c>
      <c r="E2967" s="44" t="s">
        <v>6847</v>
      </c>
      <c r="F2967" s="45" t="s">
        <v>557</v>
      </c>
    </row>
    <row r="2968" spans="1:6" ht="36" x14ac:dyDescent="0.25">
      <c r="A2968" s="39">
        <v>2967</v>
      </c>
      <c r="B2968" s="43">
        <v>6256</v>
      </c>
      <c r="C2968" s="63">
        <v>2469</v>
      </c>
      <c r="D2968" s="60">
        <v>40829</v>
      </c>
      <c r="E2968" s="44" t="s">
        <v>4552</v>
      </c>
      <c r="F2968" s="45" t="s">
        <v>557</v>
      </c>
    </row>
    <row r="2969" spans="1:6" ht="96" x14ac:dyDescent="0.25">
      <c r="A2969" s="39">
        <v>2968</v>
      </c>
      <c r="B2969" s="43">
        <v>6259</v>
      </c>
      <c r="C2969" s="63">
        <v>2470</v>
      </c>
      <c r="D2969" s="60">
        <v>40830</v>
      </c>
      <c r="E2969" s="44" t="s">
        <v>4553</v>
      </c>
      <c r="F2969" s="45" t="s">
        <v>558</v>
      </c>
    </row>
    <row r="2970" spans="1:6" ht="72" x14ac:dyDescent="0.25">
      <c r="A2970" s="39">
        <v>2969</v>
      </c>
      <c r="B2970" s="43">
        <v>6262</v>
      </c>
      <c r="C2970" s="63">
        <v>2471</v>
      </c>
      <c r="D2970" s="60">
        <v>40830</v>
      </c>
      <c r="E2970" s="44" t="s">
        <v>4554</v>
      </c>
      <c r="F2970" s="45" t="s">
        <v>566</v>
      </c>
    </row>
    <row r="2971" spans="1:6" ht="48" x14ac:dyDescent="0.25">
      <c r="A2971" s="39">
        <v>2970</v>
      </c>
      <c r="B2971" s="43">
        <v>6263</v>
      </c>
      <c r="C2971" s="63">
        <v>2472</v>
      </c>
      <c r="D2971" s="60">
        <v>40830</v>
      </c>
      <c r="E2971" s="44" t="s">
        <v>4555</v>
      </c>
      <c r="F2971" s="45" t="s">
        <v>556</v>
      </c>
    </row>
    <row r="2972" spans="1:6" ht="60" x14ac:dyDescent="0.25">
      <c r="A2972" s="39">
        <v>2971</v>
      </c>
      <c r="B2972" s="43">
        <v>6263</v>
      </c>
      <c r="C2972" s="63">
        <v>2473</v>
      </c>
      <c r="D2972" s="60">
        <v>40830</v>
      </c>
      <c r="E2972" s="44" t="s">
        <v>4556</v>
      </c>
      <c r="F2972" s="45" t="s">
        <v>556</v>
      </c>
    </row>
    <row r="2973" spans="1:6" ht="48" x14ac:dyDescent="0.25">
      <c r="A2973" s="39">
        <v>2972</v>
      </c>
      <c r="B2973" s="43">
        <v>6263</v>
      </c>
      <c r="C2973" s="63">
        <v>2474</v>
      </c>
      <c r="D2973" s="60">
        <v>40830</v>
      </c>
      <c r="E2973" s="44" t="s">
        <v>4557</v>
      </c>
      <c r="F2973" s="45" t="s">
        <v>556</v>
      </c>
    </row>
    <row r="2974" spans="1:6" ht="48" x14ac:dyDescent="0.25">
      <c r="A2974" s="39">
        <v>2973</v>
      </c>
      <c r="B2974" s="43">
        <v>6263</v>
      </c>
      <c r="C2974" s="63">
        <v>2475</v>
      </c>
      <c r="D2974" s="60">
        <v>40830</v>
      </c>
      <c r="E2974" s="44" t="s">
        <v>4558</v>
      </c>
      <c r="F2974" s="45" t="s">
        <v>556</v>
      </c>
    </row>
    <row r="2975" spans="1:6" ht="72" x14ac:dyDescent="0.25">
      <c r="A2975" s="39">
        <v>2974</v>
      </c>
      <c r="B2975" s="43">
        <v>6263</v>
      </c>
      <c r="C2975" s="63">
        <v>2476</v>
      </c>
      <c r="D2975" s="60">
        <v>40830</v>
      </c>
      <c r="E2975" s="44" t="s">
        <v>4559</v>
      </c>
      <c r="F2975" s="45" t="s">
        <v>556</v>
      </c>
    </row>
    <row r="2976" spans="1:6" ht="60" x14ac:dyDescent="0.25">
      <c r="A2976" s="39">
        <v>2975</v>
      </c>
      <c r="B2976" s="43">
        <v>6264</v>
      </c>
      <c r="C2976" s="63">
        <v>2477</v>
      </c>
      <c r="D2976" s="60">
        <v>40830</v>
      </c>
      <c r="E2976" s="44" t="s">
        <v>4560</v>
      </c>
      <c r="F2976" s="45" t="s">
        <v>557</v>
      </c>
    </row>
    <row r="2977" spans="1:6" ht="48" x14ac:dyDescent="0.25">
      <c r="A2977" s="39">
        <v>2976</v>
      </c>
      <c r="B2977" s="43">
        <v>6264</v>
      </c>
      <c r="C2977" s="63">
        <v>2478</v>
      </c>
      <c r="D2977" s="60">
        <v>40830</v>
      </c>
      <c r="E2977" s="44" t="s">
        <v>4561</v>
      </c>
      <c r="F2977" s="45" t="s">
        <v>554</v>
      </c>
    </row>
    <row r="2978" spans="1:6" ht="48" x14ac:dyDescent="0.25">
      <c r="A2978" s="39">
        <v>2977</v>
      </c>
      <c r="B2978" s="43">
        <v>6264</v>
      </c>
      <c r="C2978" s="63">
        <v>2479</v>
      </c>
      <c r="D2978" s="60">
        <v>40830</v>
      </c>
      <c r="E2978" s="44" t="s">
        <v>4562</v>
      </c>
      <c r="F2978" s="45" t="s">
        <v>556</v>
      </c>
    </row>
    <row r="2979" spans="1:6" ht="48" x14ac:dyDescent="0.25">
      <c r="A2979" s="39">
        <v>2978</v>
      </c>
      <c r="B2979" s="43">
        <v>6264</v>
      </c>
      <c r="C2979" s="63">
        <v>2480</v>
      </c>
      <c r="D2979" s="60">
        <v>40830</v>
      </c>
      <c r="E2979" s="44" t="s">
        <v>4563</v>
      </c>
      <c r="F2979" s="45" t="s">
        <v>554</v>
      </c>
    </row>
    <row r="2980" spans="1:6" ht="72" x14ac:dyDescent="0.25">
      <c r="A2980" s="39">
        <v>2979</v>
      </c>
      <c r="B2980" s="43">
        <v>6271</v>
      </c>
      <c r="C2980" s="63">
        <v>2481</v>
      </c>
      <c r="D2980" s="60">
        <v>40830</v>
      </c>
      <c r="E2980" s="44" t="s">
        <v>4749</v>
      </c>
      <c r="F2980" s="45" t="s">
        <v>555</v>
      </c>
    </row>
    <row r="2981" spans="1:6" ht="48" x14ac:dyDescent="0.25">
      <c r="A2981" s="39">
        <v>2980</v>
      </c>
      <c r="B2981" s="43">
        <v>6273</v>
      </c>
      <c r="C2981" s="63">
        <v>2482</v>
      </c>
      <c r="D2981" s="60">
        <v>40830</v>
      </c>
      <c r="E2981" s="44" t="s">
        <v>4564</v>
      </c>
      <c r="F2981" s="45" t="s">
        <v>562</v>
      </c>
    </row>
    <row r="2982" spans="1:6" ht="60" x14ac:dyDescent="0.25">
      <c r="A2982" s="39">
        <v>2981</v>
      </c>
      <c r="B2982" s="43">
        <v>6272</v>
      </c>
      <c r="C2982" s="63">
        <v>2483</v>
      </c>
      <c r="D2982" s="60">
        <v>40830</v>
      </c>
      <c r="E2982" s="44" t="s">
        <v>4750</v>
      </c>
      <c r="F2982" s="45" t="s">
        <v>555</v>
      </c>
    </row>
    <row r="2983" spans="1:6" ht="96" x14ac:dyDescent="0.25">
      <c r="A2983" s="39">
        <v>2982</v>
      </c>
      <c r="B2983" s="43">
        <v>6275</v>
      </c>
      <c r="C2983" s="63">
        <v>2484</v>
      </c>
      <c r="D2983" s="60">
        <v>40830</v>
      </c>
      <c r="E2983" s="44" t="s">
        <v>4751</v>
      </c>
      <c r="F2983" s="45" t="s">
        <v>555</v>
      </c>
    </row>
    <row r="2984" spans="1:6" ht="120" x14ac:dyDescent="0.25">
      <c r="A2984" s="39">
        <v>2983</v>
      </c>
      <c r="B2984" s="43">
        <v>6277</v>
      </c>
      <c r="C2984" s="63">
        <v>2485</v>
      </c>
      <c r="D2984" s="60">
        <v>40830</v>
      </c>
      <c r="E2984" s="44" t="s">
        <v>4565</v>
      </c>
      <c r="F2984" s="45" t="s">
        <v>559</v>
      </c>
    </row>
    <row r="2985" spans="1:6" ht="132" x14ac:dyDescent="0.25">
      <c r="A2985" s="39">
        <v>2984</v>
      </c>
      <c r="B2985" s="43">
        <v>6278</v>
      </c>
      <c r="C2985" s="63">
        <v>2486</v>
      </c>
      <c r="D2985" s="60">
        <v>40830</v>
      </c>
      <c r="E2985" s="44" t="s">
        <v>4566</v>
      </c>
      <c r="F2985" s="45" t="s">
        <v>557</v>
      </c>
    </row>
    <row r="2986" spans="1:6" ht="36" x14ac:dyDescent="0.25">
      <c r="A2986" s="39">
        <v>2985</v>
      </c>
      <c r="B2986" s="43">
        <v>6291</v>
      </c>
      <c r="C2986" s="63">
        <v>2487</v>
      </c>
      <c r="D2986" s="60">
        <v>40833</v>
      </c>
      <c r="E2986" s="44" t="s">
        <v>4567</v>
      </c>
      <c r="F2986" s="45" t="s">
        <v>560</v>
      </c>
    </row>
    <row r="2987" spans="1:6" ht="72" x14ac:dyDescent="0.25">
      <c r="A2987" s="39">
        <v>2986</v>
      </c>
      <c r="B2987" s="43">
        <v>6294</v>
      </c>
      <c r="C2987" s="63">
        <v>2488</v>
      </c>
      <c r="D2987" s="60">
        <v>40833</v>
      </c>
      <c r="E2987" s="44" t="s">
        <v>4568</v>
      </c>
      <c r="F2987" s="45" t="s">
        <v>554</v>
      </c>
    </row>
    <row r="2988" spans="1:6" ht="72" x14ac:dyDescent="0.25">
      <c r="A2988" s="39">
        <v>2987</v>
      </c>
      <c r="B2988" s="43">
        <v>6294</v>
      </c>
      <c r="C2988" s="63">
        <v>2488</v>
      </c>
      <c r="D2988" s="60">
        <v>40833</v>
      </c>
      <c r="E2988" s="44" t="s">
        <v>4568</v>
      </c>
      <c r="F2988" s="45" t="s">
        <v>556</v>
      </c>
    </row>
    <row r="2989" spans="1:6" ht="108" x14ac:dyDescent="0.25">
      <c r="A2989" s="39">
        <v>2988</v>
      </c>
      <c r="B2989" s="43">
        <v>6300</v>
      </c>
      <c r="C2989" s="63">
        <v>2489</v>
      </c>
      <c r="D2989" s="60">
        <v>40833</v>
      </c>
      <c r="E2989" s="44" t="s">
        <v>4569</v>
      </c>
      <c r="F2989" s="45" t="s">
        <v>566</v>
      </c>
    </row>
    <row r="2990" spans="1:6" ht="108" x14ac:dyDescent="0.25">
      <c r="A2990" s="39">
        <v>2989</v>
      </c>
      <c r="B2990" s="43">
        <v>6300</v>
      </c>
      <c r="C2990" s="63">
        <v>2489</v>
      </c>
      <c r="D2990" s="60">
        <v>40833</v>
      </c>
      <c r="E2990" s="44" t="s">
        <v>4569</v>
      </c>
      <c r="F2990" s="45" t="s">
        <v>557</v>
      </c>
    </row>
    <row r="2991" spans="1:6" ht="132" x14ac:dyDescent="0.25">
      <c r="A2991" s="39">
        <v>2990</v>
      </c>
      <c r="B2991" s="43">
        <v>6296</v>
      </c>
      <c r="C2991" s="63">
        <v>2490</v>
      </c>
      <c r="D2991" s="60">
        <v>40833</v>
      </c>
      <c r="E2991" s="44" t="s">
        <v>4570</v>
      </c>
      <c r="F2991" s="45" t="s">
        <v>560</v>
      </c>
    </row>
    <row r="2992" spans="1:6" ht="144" x14ac:dyDescent="0.25">
      <c r="A2992" s="39">
        <v>2991</v>
      </c>
      <c r="B2992" s="43">
        <v>6301</v>
      </c>
      <c r="C2992" s="63">
        <v>2491</v>
      </c>
      <c r="D2992" s="60">
        <v>40833</v>
      </c>
      <c r="E2992" s="44" t="s">
        <v>4598</v>
      </c>
      <c r="F2992" s="45" t="s">
        <v>554</v>
      </c>
    </row>
    <row r="2993" spans="1:6" ht="72" x14ac:dyDescent="0.25">
      <c r="A2993" s="39">
        <v>2992</v>
      </c>
      <c r="B2993" s="43">
        <v>6302</v>
      </c>
      <c r="C2993" s="63">
        <v>2492</v>
      </c>
      <c r="D2993" s="60">
        <v>40833</v>
      </c>
      <c r="E2993" s="44" t="s">
        <v>4571</v>
      </c>
      <c r="F2993" s="45" t="s">
        <v>558</v>
      </c>
    </row>
    <row r="2994" spans="1:6" ht="72" x14ac:dyDescent="0.25">
      <c r="A2994" s="39">
        <v>2993</v>
      </c>
      <c r="B2994" s="43">
        <v>6295</v>
      </c>
      <c r="C2994" s="63">
        <v>2493</v>
      </c>
      <c r="D2994" s="60">
        <v>40833</v>
      </c>
      <c r="E2994" s="44" t="s">
        <v>4572</v>
      </c>
      <c r="F2994" s="45" t="s">
        <v>558</v>
      </c>
    </row>
    <row r="2995" spans="1:6" ht="96" x14ac:dyDescent="0.25">
      <c r="A2995" s="39">
        <v>2994</v>
      </c>
      <c r="B2995" s="43">
        <v>6299</v>
      </c>
      <c r="C2995" s="63">
        <v>2494</v>
      </c>
      <c r="D2995" s="60">
        <v>40833</v>
      </c>
      <c r="E2995" s="44" t="s">
        <v>4752</v>
      </c>
      <c r="F2995" s="45" t="s">
        <v>557</v>
      </c>
    </row>
    <row r="2996" spans="1:6" ht="108" x14ac:dyDescent="0.25">
      <c r="A2996" s="39">
        <v>2995</v>
      </c>
      <c r="B2996" s="43">
        <v>6306</v>
      </c>
      <c r="C2996" s="63">
        <v>2495</v>
      </c>
      <c r="D2996" s="60">
        <v>40834</v>
      </c>
      <c r="E2996" s="44" t="s">
        <v>4573</v>
      </c>
      <c r="F2996" s="45" t="s">
        <v>557</v>
      </c>
    </row>
    <row r="2997" spans="1:6" ht="84" x14ac:dyDescent="0.25">
      <c r="A2997" s="39">
        <v>2996</v>
      </c>
      <c r="B2997" s="43">
        <v>6305</v>
      </c>
      <c r="C2997" s="63">
        <v>2496</v>
      </c>
      <c r="D2997" s="60">
        <v>40834</v>
      </c>
      <c r="E2997" s="44" t="s">
        <v>4574</v>
      </c>
      <c r="F2997" s="45" t="s">
        <v>561</v>
      </c>
    </row>
    <row r="2998" spans="1:6" ht="84" x14ac:dyDescent="0.25">
      <c r="A2998" s="39">
        <v>2997</v>
      </c>
      <c r="B2998" s="43">
        <v>6305</v>
      </c>
      <c r="C2998" s="63">
        <v>2496</v>
      </c>
      <c r="D2998" s="60">
        <v>40834</v>
      </c>
      <c r="E2998" s="44" t="s">
        <v>4574</v>
      </c>
      <c r="F2998" s="45" t="s">
        <v>557</v>
      </c>
    </row>
    <row r="2999" spans="1:6" ht="132" x14ac:dyDescent="0.25">
      <c r="A2999" s="39">
        <v>2998</v>
      </c>
      <c r="B2999" s="43">
        <v>6312</v>
      </c>
      <c r="C2999" s="63">
        <v>2497</v>
      </c>
      <c r="D2999" s="60">
        <v>40834</v>
      </c>
      <c r="E2999" s="44" t="s">
        <v>4575</v>
      </c>
      <c r="F2999" s="45" t="s">
        <v>558</v>
      </c>
    </row>
    <row r="3000" spans="1:6" ht="108" x14ac:dyDescent="0.25">
      <c r="A3000" s="39">
        <v>2999</v>
      </c>
      <c r="B3000" s="43">
        <v>6315</v>
      </c>
      <c r="C3000" s="63">
        <v>2498</v>
      </c>
      <c r="D3000" s="60">
        <v>40834</v>
      </c>
      <c r="E3000" s="44" t="s">
        <v>4576</v>
      </c>
      <c r="F3000" s="45" t="s">
        <v>554</v>
      </c>
    </row>
    <row r="3001" spans="1:6" ht="108" x14ac:dyDescent="0.25">
      <c r="A3001" s="39">
        <v>3000</v>
      </c>
      <c r="B3001" s="43">
        <v>6315</v>
      </c>
      <c r="C3001" s="63">
        <v>2498</v>
      </c>
      <c r="D3001" s="60">
        <v>40834</v>
      </c>
      <c r="E3001" s="44" t="s">
        <v>4576</v>
      </c>
      <c r="F3001" s="45" t="s">
        <v>557</v>
      </c>
    </row>
    <row r="3002" spans="1:6" ht="24" x14ac:dyDescent="0.25">
      <c r="A3002" s="39">
        <v>3001</v>
      </c>
      <c r="B3002" s="43">
        <v>6316</v>
      </c>
      <c r="C3002" s="63">
        <v>2499</v>
      </c>
      <c r="D3002" s="60">
        <v>40834</v>
      </c>
      <c r="E3002" s="44" t="s">
        <v>4577</v>
      </c>
      <c r="F3002" s="45" t="s">
        <v>557</v>
      </c>
    </row>
    <row r="3003" spans="1:6" ht="60" x14ac:dyDescent="0.25">
      <c r="A3003" s="39">
        <v>3002</v>
      </c>
      <c r="B3003" s="43">
        <v>6317</v>
      </c>
      <c r="C3003" s="63">
        <v>2500</v>
      </c>
      <c r="D3003" s="60">
        <v>40834</v>
      </c>
      <c r="E3003" s="44" t="s">
        <v>4753</v>
      </c>
      <c r="F3003" s="45" t="s">
        <v>557</v>
      </c>
    </row>
    <row r="3004" spans="1:6" ht="36" x14ac:dyDescent="0.25">
      <c r="A3004" s="39">
        <v>3003</v>
      </c>
      <c r="B3004" s="43">
        <v>6324</v>
      </c>
      <c r="C3004" s="63">
        <v>2501</v>
      </c>
      <c r="D3004" s="60">
        <v>40834</v>
      </c>
      <c r="E3004" s="44" t="s">
        <v>4578</v>
      </c>
      <c r="F3004" s="45" t="s">
        <v>557</v>
      </c>
    </row>
    <row r="3005" spans="1:6" ht="84" x14ac:dyDescent="0.25">
      <c r="A3005" s="39">
        <v>3004</v>
      </c>
      <c r="B3005" s="43">
        <v>6331</v>
      </c>
      <c r="C3005" s="63">
        <v>2502</v>
      </c>
      <c r="D3005" s="60">
        <v>40835</v>
      </c>
      <c r="E3005" s="44" t="s">
        <v>4579</v>
      </c>
      <c r="F3005" s="45" t="s">
        <v>556</v>
      </c>
    </row>
    <row r="3006" spans="1:6" ht="84" x14ac:dyDescent="0.25">
      <c r="A3006" s="39">
        <v>3005</v>
      </c>
      <c r="B3006" s="43">
        <v>6331</v>
      </c>
      <c r="C3006" s="63">
        <v>2502</v>
      </c>
      <c r="D3006" s="60">
        <v>40835</v>
      </c>
      <c r="E3006" s="44" t="s">
        <v>4579</v>
      </c>
      <c r="F3006" s="45" t="s">
        <v>557</v>
      </c>
    </row>
    <row r="3007" spans="1:6" ht="48" x14ac:dyDescent="0.25">
      <c r="A3007" s="39">
        <v>3006</v>
      </c>
      <c r="B3007" s="43">
        <v>6333</v>
      </c>
      <c r="C3007" s="63">
        <v>2503</v>
      </c>
      <c r="D3007" s="60">
        <v>40835</v>
      </c>
      <c r="E3007" s="44" t="s">
        <v>4580</v>
      </c>
      <c r="F3007" s="45" t="s">
        <v>556</v>
      </c>
    </row>
    <row r="3008" spans="1:6" ht="192" x14ac:dyDescent="0.25">
      <c r="A3008" s="39">
        <v>3007</v>
      </c>
      <c r="B3008" s="43">
        <v>6339</v>
      </c>
      <c r="C3008" s="63">
        <v>2504</v>
      </c>
      <c r="D3008" s="60">
        <v>40835</v>
      </c>
      <c r="E3008" s="44" t="s">
        <v>7011</v>
      </c>
      <c r="F3008" s="45" t="s">
        <v>557</v>
      </c>
    </row>
    <row r="3009" spans="1:6" ht="84" x14ac:dyDescent="0.25">
      <c r="A3009" s="39">
        <v>3008</v>
      </c>
      <c r="B3009" s="43">
        <v>6343</v>
      </c>
      <c r="C3009" s="63">
        <v>2505</v>
      </c>
      <c r="D3009" s="60">
        <v>40835</v>
      </c>
      <c r="E3009" s="44" t="s">
        <v>4581</v>
      </c>
      <c r="F3009" s="45" t="s">
        <v>563</v>
      </c>
    </row>
    <row r="3010" spans="1:6" ht="60" x14ac:dyDescent="0.25">
      <c r="A3010" s="39">
        <v>3009</v>
      </c>
      <c r="B3010" s="43">
        <v>6337</v>
      </c>
      <c r="C3010" s="63">
        <v>2506</v>
      </c>
      <c r="D3010" s="60">
        <v>40835</v>
      </c>
      <c r="E3010" s="44" t="s">
        <v>4582</v>
      </c>
      <c r="F3010" s="45" t="s">
        <v>558</v>
      </c>
    </row>
    <row r="3011" spans="1:6" ht="84" x14ac:dyDescent="0.25">
      <c r="A3011" s="39">
        <v>3010</v>
      </c>
      <c r="B3011" s="43">
        <v>6341</v>
      </c>
      <c r="C3011" s="63">
        <v>2507</v>
      </c>
      <c r="D3011" s="60">
        <v>40835</v>
      </c>
      <c r="E3011" s="44" t="s">
        <v>4583</v>
      </c>
      <c r="F3011" s="45" t="s">
        <v>554</v>
      </c>
    </row>
    <row r="3012" spans="1:6" ht="36" x14ac:dyDescent="0.25">
      <c r="A3012" s="39">
        <v>3011</v>
      </c>
      <c r="B3012" s="43">
        <v>6350</v>
      </c>
      <c r="C3012" s="63">
        <v>2508</v>
      </c>
      <c r="D3012" s="60">
        <v>40835</v>
      </c>
      <c r="E3012" s="44" t="s">
        <v>4584</v>
      </c>
      <c r="F3012" s="45" t="s">
        <v>554</v>
      </c>
    </row>
    <row r="3013" spans="1:6" ht="36" x14ac:dyDescent="0.25">
      <c r="A3013" s="39">
        <v>3012</v>
      </c>
      <c r="B3013" s="43">
        <v>6350</v>
      </c>
      <c r="C3013" s="63">
        <v>2508</v>
      </c>
      <c r="D3013" s="60">
        <v>40835</v>
      </c>
      <c r="E3013" s="44" t="s">
        <v>4584</v>
      </c>
      <c r="F3013" s="45" t="s">
        <v>556</v>
      </c>
    </row>
    <row r="3014" spans="1:6" ht="84" x14ac:dyDescent="0.25">
      <c r="A3014" s="39">
        <v>3013</v>
      </c>
      <c r="B3014" s="43">
        <v>6344</v>
      </c>
      <c r="C3014" s="63">
        <v>2509</v>
      </c>
      <c r="D3014" s="60">
        <v>40835</v>
      </c>
      <c r="E3014" s="44" t="s">
        <v>4585</v>
      </c>
      <c r="F3014" s="45" t="s">
        <v>554</v>
      </c>
    </row>
    <row r="3015" spans="1:6" ht="96" x14ac:dyDescent="0.25">
      <c r="A3015" s="39">
        <v>3014</v>
      </c>
      <c r="B3015" s="43">
        <v>6345</v>
      </c>
      <c r="C3015" s="63">
        <v>2510</v>
      </c>
      <c r="D3015" s="60">
        <v>40835</v>
      </c>
      <c r="E3015" s="44" t="s">
        <v>4586</v>
      </c>
      <c r="F3015" s="45" t="s">
        <v>554</v>
      </c>
    </row>
    <row r="3016" spans="1:6" ht="36" x14ac:dyDescent="0.25">
      <c r="A3016" s="39">
        <v>3015</v>
      </c>
      <c r="B3016" s="43">
        <v>6351</v>
      </c>
      <c r="C3016" s="63">
        <v>2511</v>
      </c>
      <c r="D3016" s="60">
        <v>40835</v>
      </c>
      <c r="E3016" s="44" t="s">
        <v>4584</v>
      </c>
      <c r="F3016" s="45" t="s">
        <v>557</v>
      </c>
    </row>
    <row r="3017" spans="1:6" ht="84" x14ac:dyDescent="0.25">
      <c r="A3017" s="39">
        <v>3016</v>
      </c>
      <c r="B3017" s="43">
        <v>6346</v>
      </c>
      <c r="C3017" s="63">
        <v>2512</v>
      </c>
      <c r="D3017" s="60">
        <v>40835</v>
      </c>
      <c r="E3017" s="44" t="s">
        <v>4587</v>
      </c>
      <c r="F3017" s="45" t="s">
        <v>554</v>
      </c>
    </row>
    <row r="3018" spans="1:6" ht="96" x14ac:dyDescent="0.25">
      <c r="A3018" s="39">
        <v>3017</v>
      </c>
      <c r="B3018" s="43">
        <v>6347</v>
      </c>
      <c r="C3018" s="63">
        <v>2513</v>
      </c>
      <c r="D3018" s="60">
        <v>40835</v>
      </c>
      <c r="E3018" s="44" t="s">
        <v>4588</v>
      </c>
      <c r="F3018" s="45" t="s">
        <v>557</v>
      </c>
    </row>
    <row r="3019" spans="1:6" ht="36" x14ac:dyDescent="0.25">
      <c r="A3019" s="39">
        <v>3018</v>
      </c>
      <c r="B3019" s="43">
        <v>6349</v>
      </c>
      <c r="C3019" s="63">
        <v>2514</v>
      </c>
      <c r="D3019" s="60">
        <v>40835</v>
      </c>
      <c r="E3019" s="44" t="s">
        <v>4584</v>
      </c>
      <c r="F3019" s="45" t="s">
        <v>557</v>
      </c>
    </row>
    <row r="3020" spans="1:6" ht="36" x14ac:dyDescent="0.25">
      <c r="A3020" s="39">
        <v>3019</v>
      </c>
      <c r="B3020" s="43">
        <v>6348</v>
      </c>
      <c r="C3020" s="63">
        <v>2515</v>
      </c>
      <c r="D3020" s="60">
        <v>40835</v>
      </c>
      <c r="E3020" s="44" t="s">
        <v>4589</v>
      </c>
      <c r="F3020" s="45" t="s">
        <v>557</v>
      </c>
    </row>
    <row r="3021" spans="1:6" ht="60" x14ac:dyDescent="0.25">
      <c r="A3021" s="39">
        <v>3020</v>
      </c>
      <c r="B3021" s="43">
        <v>6365</v>
      </c>
      <c r="C3021" s="63">
        <v>2516</v>
      </c>
      <c r="D3021" s="60">
        <v>40836</v>
      </c>
      <c r="E3021" s="44" t="s">
        <v>4599</v>
      </c>
      <c r="F3021" s="45" t="s">
        <v>554</v>
      </c>
    </row>
    <row r="3022" spans="1:6" ht="84" x14ac:dyDescent="0.25">
      <c r="A3022" s="39">
        <v>3021</v>
      </c>
      <c r="B3022" s="43">
        <v>6370</v>
      </c>
      <c r="C3022" s="63">
        <v>2517</v>
      </c>
      <c r="D3022" s="60">
        <v>40836</v>
      </c>
      <c r="E3022" s="44" t="s">
        <v>4754</v>
      </c>
      <c r="F3022" s="45" t="s">
        <v>1299</v>
      </c>
    </row>
    <row r="3023" spans="1:6" ht="84" x14ac:dyDescent="0.25">
      <c r="A3023" s="39">
        <v>3022</v>
      </c>
      <c r="B3023" s="43">
        <v>6370</v>
      </c>
      <c r="C3023" s="63">
        <v>2517</v>
      </c>
      <c r="D3023" s="60">
        <v>40836</v>
      </c>
      <c r="E3023" s="44" t="s">
        <v>4754</v>
      </c>
      <c r="F3023" s="45" t="s">
        <v>3979</v>
      </c>
    </row>
    <row r="3024" spans="1:6" ht="72" x14ac:dyDescent="0.25">
      <c r="A3024" s="39">
        <v>3023</v>
      </c>
      <c r="B3024" s="43">
        <v>6367</v>
      </c>
      <c r="C3024" s="63">
        <v>2518</v>
      </c>
      <c r="D3024" s="60">
        <v>40836</v>
      </c>
      <c r="E3024" s="44" t="s">
        <v>4590</v>
      </c>
      <c r="F3024" s="45" t="s">
        <v>556</v>
      </c>
    </row>
    <row r="3025" spans="1:6" ht="72" x14ac:dyDescent="0.25">
      <c r="A3025" s="39">
        <v>3024</v>
      </c>
      <c r="B3025" s="43">
        <v>6368</v>
      </c>
      <c r="C3025" s="63">
        <v>2519</v>
      </c>
      <c r="D3025" s="60">
        <v>40836</v>
      </c>
      <c r="E3025" s="44" t="s">
        <v>4755</v>
      </c>
      <c r="F3025" s="45" t="s">
        <v>554</v>
      </c>
    </row>
    <row r="3026" spans="1:6" ht="96" x14ac:dyDescent="0.25">
      <c r="A3026" s="39">
        <v>3025</v>
      </c>
      <c r="B3026" s="43">
        <v>6372</v>
      </c>
      <c r="C3026" s="63">
        <v>2520</v>
      </c>
      <c r="D3026" s="60">
        <v>40836</v>
      </c>
      <c r="E3026" s="44" t="s">
        <v>4591</v>
      </c>
      <c r="F3026" s="45" t="s">
        <v>557</v>
      </c>
    </row>
    <row r="3027" spans="1:6" ht="84" x14ac:dyDescent="0.25">
      <c r="A3027" s="39">
        <v>3026</v>
      </c>
      <c r="B3027" s="43">
        <v>6369</v>
      </c>
      <c r="C3027" s="63">
        <v>2521</v>
      </c>
      <c r="D3027" s="60">
        <v>40836</v>
      </c>
      <c r="E3027" s="44" t="s">
        <v>4756</v>
      </c>
      <c r="F3027" s="45" t="s">
        <v>557</v>
      </c>
    </row>
    <row r="3028" spans="1:6" ht="72" x14ac:dyDescent="0.25">
      <c r="A3028" s="39">
        <v>3027</v>
      </c>
      <c r="B3028" s="43">
        <v>6373</v>
      </c>
      <c r="C3028" s="63">
        <v>2522</v>
      </c>
      <c r="D3028" s="60">
        <v>40836</v>
      </c>
      <c r="E3028" s="44" t="s">
        <v>4757</v>
      </c>
      <c r="F3028" s="45" t="s">
        <v>558</v>
      </c>
    </row>
    <row r="3029" spans="1:6" ht="60" x14ac:dyDescent="0.25">
      <c r="A3029" s="39">
        <v>3028</v>
      </c>
      <c r="B3029" s="43">
        <v>6375</v>
      </c>
      <c r="C3029" s="63">
        <v>2523</v>
      </c>
      <c r="D3029" s="60">
        <v>40836</v>
      </c>
      <c r="E3029" s="44" t="s">
        <v>4600</v>
      </c>
      <c r="F3029" s="45" t="s">
        <v>560</v>
      </c>
    </row>
    <row r="3030" spans="1:6" ht="48" x14ac:dyDescent="0.25">
      <c r="A3030" s="39">
        <v>3029</v>
      </c>
      <c r="B3030" s="43">
        <v>6376</v>
      </c>
      <c r="C3030" s="63">
        <v>2524</v>
      </c>
      <c r="D3030" s="60">
        <v>40836</v>
      </c>
      <c r="E3030" s="44" t="s">
        <v>4592</v>
      </c>
      <c r="F3030" s="45" t="s">
        <v>561</v>
      </c>
    </row>
    <row r="3031" spans="1:6" ht="48" x14ac:dyDescent="0.25">
      <c r="A3031" s="39">
        <v>3030</v>
      </c>
      <c r="B3031" s="43">
        <v>6376</v>
      </c>
      <c r="C3031" s="63">
        <v>2524</v>
      </c>
      <c r="D3031" s="60">
        <v>40836</v>
      </c>
      <c r="E3031" s="44" t="s">
        <v>4592</v>
      </c>
      <c r="F3031" s="45" t="s">
        <v>557</v>
      </c>
    </row>
    <row r="3032" spans="1:6" ht="36" x14ac:dyDescent="0.25">
      <c r="A3032" s="39">
        <v>3031</v>
      </c>
      <c r="B3032" s="43">
        <v>6377</v>
      </c>
      <c r="C3032" s="63">
        <v>2525</v>
      </c>
      <c r="D3032" s="60">
        <v>40836</v>
      </c>
      <c r="E3032" s="44" t="s">
        <v>4593</v>
      </c>
      <c r="F3032" s="45" t="s">
        <v>556</v>
      </c>
    </row>
    <row r="3033" spans="1:6" ht="36" x14ac:dyDescent="0.25">
      <c r="A3033" s="39">
        <v>3032</v>
      </c>
      <c r="B3033" s="43">
        <v>6378</v>
      </c>
      <c r="C3033" s="63">
        <v>2526</v>
      </c>
      <c r="D3033" s="60">
        <v>40836</v>
      </c>
      <c r="E3033" s="44" t="s">
        <v>4594</v>
      </c>
      <c r="F3033" s="45" t="s">
        <v>554</v>
      </c>
    </row>
    <row r="3034" spans="1:6" ht="24" x14ac:dyDescent="0.25">
      <c r="A3034" s="39">
        <v>3033</v>
      </c>
      <c r="B3034" s="43">
        <v>6379</v>
      </c>
      <c r="C3034" s="63">
        <v>2527</v>
      </c>
      <c r="D3034" s="60">
        <v>40836</v>
      </c>
      <c r="E3034" s="44" t="s">
        <v>4595</v>
      </c>
      <c r="F3034" s="45" t="s">
        <v>560</v>
      </c>
    </row>
    <row r="3035" spans="1:6" ht="60" x14ac:dyDescent="0.25">
      <c r="A3035" s="39">
        <v>3034</v>
      </c>
      <c r="B3035" s="43">
        <v>6380</v>
      </c>
      <c r="C3035" s="63">
        <v>2528</v>
      </c>
      <c r="D3035" s="60">
        <v>40836</v>
      </c>
      <c r="E3035" s="44" t="s">
        <v>7238</v>
      </c>
      <c r="F3035" s="45" t="s">
        <v>557</v>
      </c>
    </row>
    <row r="3036" spans="1:6" ht="48" x14ac:dyDescent="0.25">
      <c r="A3036" s="39">
        <v>3035</v>
      </c>
      <c r="B3036" s="43">
        <v>6381</v>
      </c>
      <c r="C3036" s="63">
        <v>2529</v>
      </c>
      <c r="D3036" s="60">
        <v>40836</v>
      </c>
      <c r="E3036" s="44" t="s">
        <v>7239</v>
      </c>
      <c r="F3036" s="45" t="s">
        <v>557</v>
      </c>
    </row>
    <row r="3037" spans="1:6" ht="168" x14ac:dyDescent="0.25">
      <c r="A3037" s="39">
        <v>3036</v>
      </c>
      <c r="B3037" s="43">
        <v>6393</v>
      </c>
      <c r="C3037" s="63">
        <v>2530</v>
      </c>
      <c r="D3037" s="60">
        <v>40837</v>
      </c>
      <c r="E3037" s="44" t="s">
        <v>4596</v>
      </c>
      <c r="F3037" s="45" t="s">
        <v>558</v>
      </c>
    </row>
    <row r="3038" spans="1:6" ht="48" x14ac:dyDescent="0.25">
      <c r="A3038" s="39">
        <v>3037</v>
      </c>
      <c r="B3038" s="43">
        <v>6355</v>
      </c>
      <c r="C3038" s="63">
        <v>2531</v>
      </c>
      <c r="D3038" s="60">
        <v>40836</v>
      </c>
      <c r="E3038" s="44" t="s">
        <v>4597</v>
      </c>
      <c r="F3038" s="45" t="s">
        <v>560</v>
      </c>
    </row>
    <row r="3039" spans="1:6" ht="96" x14ac:dyDescent="0.25">
      <c r="A3039" s="39">
        <v>3038</v>
      </c>
      <c r="B3039" s="43">
        <v>6398</v>
      </c>
      <c r="C3039" s="63">
        <v>2532</v>
      </c>
      <c r="D3039" s="60">
        <v>40837</v>
      </c>
      <c r="E3039" s="44" t="s">
        <v>4601</v>
      </c>
      <c r="F3039" s="45" t="s">
        <v>560</v>
      </c>
    </row>
    <row r="3040" spans="1:6" ht="60" x14ac:dyDescent="0.25">
      <c r="A3040" s="39">
        <v>3039</v>
      </c>
      <c r="B3040" s="43">
        <v>6401</v>
      </c>
      <c r="C3040" s="63">
        <v>2533</v>
      </c>
      <c r="D3040" s="60">
        <v>40837</v>
      </c>
      <c r="E3040" s="44" t="s">
        <v>4602</v>
      </c>
      <c r="F3040" s="45" t="s">
        <v>554</v>
      </c>
    </row>
    <row r="3041" spans="1:6" ht="96" x14ac:dyDescent="0.25">
      <c r="A3041" s="39">
        <v>3040</v>
      </c>
      <c r="B3041" s="43">
        <v>6399</v>
      </c>
      <c r="C3041" s="63">
        <v>2534</v>
      </c>
      <c r="D3041" s="60">
        <v>40837</v>
      </c>
      <c r="E3041" s="44" t="s">
        <v>4603</v>
      </c>
      <c r="F3041" s="45" t="s">
        <v>561</v>
      </c>
    </row>
    <row r="3042" spans="1:6" ht="48" x14ac:dyDescent="0.25">
      <c r="A3042" s="39">
        <v>3041</v>
      </c>
      <c r="B3042" s="43">
        <v>6400</v>
      </c>
      <c r="C3042" s="63">
        <v>2535</v>
      </c>
      <c r="D3042" s="60">
        <v>40837</v>
      </c>
      <c r="E3042" s="44" t="s">
        <v>4604</v>
      </c>
      <c r="F3042" s="45" t="s">
        <v>554</v>
      </c>
    </row>
    <row r="3043" spans="1:6" ht="72" x14ac:dyDescent="0.25">
      <c r="A3043" s="39">
        <v>3042</v>
      </c>
      <c r="B3043" s="43">
        <v>6404</v>
      </c>
      <c r="C3043" s="63">
        <v>2536</v>
      </c>
      <c r="D3043" s="60">
        <v>40837</v>
      </c>
      <c r="E3043" s="44" t="s">
        <v>4605</v>
      </c>
      <c r="F3043" s="45" t="s">
        <v>560</v>
      </c>
    </row>
    <row r="3044" spans="1:6" ht="72" x14ac:dyDescent="0.25">
      <c r="A3044" s="39">
        <v>3043</v>
      </c>
      <c r="B3044" s="43">
        <v>6404</v>
      </c>
      <c r="C3044" s="63">
        <v>2536</v>
      </c>
      <c r="D3044" s="60">
        <v>40837</v>
      </c>
      <c r="E3044" s="44" t="s">
        <v>4605</v>
      </c>
      <c r="F3044" s="45" t="s">
        <v>557</v>
      </c>
    </row>
    <row r="3045" spans="1:6" ht="72" x14ac:dyDescent="0.25">
      <c r="A3045" s="39">
        <v>3044</v>
      </c>
      <c r="B3045" s="43">
        <v>6410</v>
      </c>
      <c r="C3045" s="63">
        <v>2537</v>
      </c>
      <c r="D3045" s="60">
        <v>40837</v>
      </c>
      <c r="E3045" s="44" t="s">
        <v>4606</v>
      </c>
      <c r="F3045" s="45" t="s">
        <v>554</v>
      </c>
    </row>
    <row r="3046" spans="1:6" ht="84" x14ac:dyDescent="0.25">
      <c r="A3046" s="39">
        <v>3045</v>
      </c>
      <c r="B3046" s="43">
        <v>6423</v>
      </c>
      <c r="C3046" s="63">
        <v>2538</v>
      </c>
      <c r="D3046" s="60">
        <v>40840</v>
      </c>
      <c r="E3046" s="44" t="s">
        <v>4758</v>
      </c>
      <c r="F3046" s="45" t="s">
        <v>566</v>
      </c>
    </row>
    <row r="3047" spans="1:6" ht="84" x14ac:dyDescent="0.25">
      <c r="A3047" s="39">
        <v>3046</v>
      </c>
      <c r="B3047" s="43">
        <v>6423</v>
      </c>
      <c r="C3047" s="63">
        <v>2538</v>
      </c>
      <c r="D3047" s="60">
        <v>40840</v>
      </c>
      <c r="E3047" s="44" t="s">
        <v>4758</v>
      </c>
      <c r="F3047" s="45" t="s">
        <v>557</v>
      </c>
    </row>
    <row r="3048" spans="1:6" ht="96" x14ac:dyDescent="0.25">
      <c r="A3048" s="39">
        <v>3047</v>
      </c>
      <c r="B3048" s="43">
        <v>6429</v>
      </c>
      <c r="C3048" s="63">
        <v>2539</v>
      </c>
      <c r="D3048" s="60">
        <v>40840</v>
      </c>
      <c r="E3048" s="44" t="s">
        <v>4607</v>
      </c>
      <c r="F3048" s="45" t="s">
        <v>560</v>
      </c>
    </row>
    <row r="3049" spans="1:6" ht="108" x14ac:dyDescent="0.25">
      <c r="A3049" s="39">
        <v>3048</v>
      </c>
      <c r="B3049" s="43">
        <v>6428</v>
      </c>
      <c r="C3049" s="63">
        <v>2540</v>
      </c>
      <c r="D3049" s="60">
        <v>40840</v>
      </c>
      <c r="E3049" s="44" t="s">
        <v>4608</v>
      </c>
      <c r="F3049" s="45" t="s">
        <v>558</v>
      </c>
    </row>
    <row r="3050" spans="1:6" ht="60" x14ac:dyDescent="0.25">
      <c r="A3050" s="39">
        <v>3049</v>
      </c>
      <c r="B3050" s="43">
        <v>6433</v>
      </c>
      <c r="C3050" s="63">
        <v>2541</v>
      </c>
      <c r="D3050" s="60">
        <v>40840</v>
      </c>
      <c r="E3050" s="44" t="s">
        <v>4609</v>
      </c>
      <c r="F3050" s="45" t="s">
        <v>557</v>
      </c>
    </row>
    <row r="3051" spans="1:6" ht="72" x14ac:dyDescent="0.25">
      <c r="A3051" s="39">
        <v>3050</v>
      </c>
      <c r="B3051" s="43">
        <v>6436</v>
      </c>
      <c r="C3051" s="63">
        <v>2542</v>
      </c>
      <c r="D3051" s="60">
        <v>40840</v>
      </c>
      <c r="E3051" s="44" t="s">
        <v>4610</v>
      </c>
      <c r="F3051" s="45" t="s">
        <v>561</v>
      </c>
    </row>
    <row r="3052" spans="1:6" ht="132" x14ac:dyDescent="0.25">
      <c r="A3052" s="39">
        <v>3051</v>
      </c>
      <c r="B3052" s="43">
        <v>6438</v>
      </c>
      <c r="C3052" s="63">
        <v>2543</v>
      </c>
      <c r="D3052" s="60">
        <v>40840</v>
      </c>
      <c r="E3052" s="44" t="s">
        <v>4611</v>
      </c>
      <c r="F3052" s="45" t="s">
        <v>557</v>
      </c>
    </row>
    <row r="3053" spans="1:6" ht="48" x14ac:dyDescent="0.25">
      <c r="A3053" s="39">
        <v>3052</v>
      </c>
      <c r="B3053" s="43">
        <v>6439</v>
      </c>
      <c r="C3053" s="63">
        <v>2544</v>
      </c>
      <c r="D3053" s="60">
        <v>40840</v>
      </c>
      <c r="E3053" s="44" t="s">
        <v>4612</v>
      </c>
      <c r="F3053" s="45" t="s">
        <v>554</v>
      </c>
    </row>
    <row r="3054" spans="1:6" ht="48" x14ac:dyDescent="0.25">
      <c r="A3054" s="39">
        <v>3053</v>
      </c>
      <c r="B3054" s="43">
        <v>6440</v>
      </c>
      <c r="C3054" s="63">
        <v>2545</v>
      </c>
      <c r="D3054" s="60">
        <v>40840</v>
      </c>
      <c r="E3054" s="44" t="s">
        <v>4759</v>
      </c>
      <c r="F3054" s="45" t="s">
        <v>555</v>
      </c>
    </row>
    <row r="3055" spans="1:6" ht="84" x14ac:dyDescent="0.25">
      <c r="A3055" s="39">
        <v>3054</v>
      </c>
      <c r="B3055" s="43">
        <v>6441</v>
      </c>
      <c r="C3055" s="63">
        <v>2546</v>
      </c>
      <c r="D3055" s="60">
        <v>40840</v>
      </c>
      <c r="E3055" s="44" t="s">
        <v>4760</v>
      </c>
      <c r="F3055" s="45" t="s">
        <v>555</v>
      </c>
    </row>
    <row r="3056" spans="1:6" ht="60" x14ac:dyDescent="0.25">
      <c r="A3056" s="39">
        <v>3055</v>
      </c>
      <c r="B3056" s="43">
        <v>6432</v>
      </c>
      <c r="C3056" s="63">
        <v>2547</v>
      </c>
      <c r="D3056" s="60">
        <v>40840</v>
      </c>
      <c r="E3056" s="44" t="s">
        <v>4613</v>
      </c>
      <c r="F3056" s="45" t="s">
        <v>560</v>
      </c>
    </row>
    <row r="3057" spans="1:6" ht="96" x14ac:dyDescent="0.25">
      <c r="A3057" s="39">
        <v>3056</v>
      </c>
      <c r="B3057" s="43">
        <v>6448</v>
      </c>
      <c r="C3057" s="63">
        <v>2548</v>
      </c>
      <c r="D3057" s="60">
        <v>40840</v>
      </c>
      <c r="E3057" s="44" t="s">
        <v>4614</v>
      </c>
      <c r="F3057" s="45" t="s">
        <v>560</v>
      </c>
    </row>
    <row r="3058" spans="1:6" ht="36" x14ac:dyDescent="0.25">
      <c r="A3058" s="39">
        <v>3057</v>
      </c>
      <c r="B3058" s="43">
        <v>6443</v>
      </c>
      <c r="C3058" s="63">
        <v>2549</v>
      </c>
      <c r="D3058" s="60">
        <v>40840</v>
      </c>
      <c r="E3058" s="44" t="s">
        <v>5104</v>
      </c>
      <c r="F3058" s="45" t="s">
        <v>554</v>
      </c>
    </row>
    <row r="3059" spans="1:6" ht="72" x14ac:dyDescent="0.25">
      <c r="A3059" s="39">
        <v>3058</v>
      </c>
      <c r="B3059" s="43">
        <v>6447</v>
      </c>
      <c r="C3059" s="63">
        <v>2550</v>
      </c>
      <c r="D3059" s="60">
        <v>40840</v>
      </c>
      <c r="E3059" s="44" t="s">
        <v>4615</v>
      </c>
      <c r="F3059" s="45" t="s">
        <v>554</v>
      </c>
    </row>
    <row r="3060" spans="1:6" ht="72" x14ac:dyDescent="0.25">
      <c r="A3060" s="39">
        <v>3059</v>
      </c>
      <c r="B3060" s="43">
        <v>6447</v>
      </c>
      <c r="C3060" s="63">
        <v>2550</v>
      </c>
      <c r="D3060" s="60">
        <v>40840</v>
      </c>
      <c r="E3060" s="44" t="s">
        <v>4615</v>
      </c>
      <c r="F3060" s="45" t="s">
        <v>556</v>
      </c>
    </row>
    <row r="3061" spans="1:6" ht="120" x14ac:dyDescent="0.25">
      <c r="A3061" s="39">
        <v>3060</v>
      </c>
      <c r="B3061" s="43">
        <v>6314</v>
      </c>
      <c r="C3061" s="63">
        <v>2551</v>
      </c>
      <c r="D3061" s="60">
        <v>40834</v>
      </c>
      <c r="E3061" s="44" t="s">
        <v>4616</v>
      </c>
      <c r="F3061" s="45" t="s">
        <v>555</v>
      </c>
    </row>
    <row r="3062" spans="1:6" ht="36" x14ac:dyDescent="0.25">
      <c r="A3062" s="39">
        <v>3061</v>
      </c>
      <c r="B3062" s="43">
        <v>6354</v>
      </c>
      <c r="C3062" s="63">
        <v>2552</v>
      </c>
      <c r="D3062" s="60">
        <v>40835</v>
      </c>
      <c r="E3062" s="44" t="s">
        <v>4617</v>
      </c>
      <c r="F3062" s="45" t="s">
        <v>560</v>
      </c>
    </row>
    <row r="3063" spans="1:6" ht="96" x14ac:dyDescent="0.25">
      <c r="A3063" s="39">
        <v>3062</v>
      </c>
      <c r="B3063" s="43">
        <v>6452</v>
      </c>
      <c r="C3063" s="63">
        <v>2553</v>
      </c>
      <c r="D3063" s="60">
        <v>40841</v>
      </c>
      <c r="E3063" s="44" t="s">
        <v>4618</v>
      </c>
      <c r="F3063" s="45" t="s">
        <v>557</v>
      </c>
    </row>
    <row r="3064" spans="1:6" ht="36" x14ac:dyDescent="0.25">
      <c r="A3064" s="39">
        <v>3063</v>
      </c>
      <c r="B3064" s="43">
        <v>6451</v>
      </c>
      <c r="C3064" s="63">
        <v>2554</v>
      </c>
      <c r="D3064" s="60">
        <v>40841</v>
      </c>
      <c r="E3064" s="44" t="s">
        <v>4619</v>
      </c>
      <c r="F3064" s="45" t="s">
        <v>557</v>
      </c>
    </row>
    <row r="3065" spans="1:6" ht="84" x14ac:dyDescent="0.25">
      <c r="A3065" s="39">
        <v>3064</v>
      </c>
      <c r="B3065" s="43">
        <v>6457</v>
      </c>
      <c r="C3065" s="63">
        <v>2555</v>
      </c>
      <c r="D3065" s="60">
        <v>40841</v>
      </c>
      <c r="E3065" s="44" t="s">
        <v>4761</v>
      </c>
      <c r="F3065" s="45" t="s">
        <v>560</v>
      </c>
    </row>
    <row r="3066" spans="1:6" ht="60" x14ac:dyDescent="0.25">
      <c r="A3066" s="39">
        <v>3065</v>
      </c>
      <c r="B3066" s="43">
        <v>6460</v>
      </c>
      <c r="C3066" s="63">
        <v>2556</v>
      </c>
      <c r="D3066" s="60">
        <v>40841</v>
      </c>
      <c r="E3066" s="44" t="s">
        <v>4620</v>
      </c>
      <c r="F3066" s="45" t="s">
        <v>561</v>
      </c>
    </row>
    <row r="3067" spans="1:6" ht="96" x14ac:dyDescent="0.25">
      <c r="A3067" s="39">
        <v>3066</v>
      </c>
      <c r="B3067" s="43">
        <v>6466</v>
      </c>
      <c r="C3067" s="63">
        <v>2557</v>
      </c>
      <c r="D3067" s="60">
        <v>40841</v>
      </c>
      <c r="E3067" s="44" t="s">
        <v>4621</v>
      </c>
      <c r="F3067" s="45" t="s">
        <v>557</v>
      </c>
    </row>
    <row r="3068" spans="1:6" ht="132" x14ac:dyDescent="0.25">
      <c r="A3068" s="39">
        <v>3067</v>
      </c>
      <c r="B3068" s="43">
        <v>6459</v>
      </c>
      <c r="C3068" s="63">
        <v>2558</v>
      </c>
      <c r="D3068" s="60">
        <v>40841</v>
      </c>
      <c r="E3068" s="44" t="s">
        <v>4622</v>
      </c>
      <c r="F3068" s="45" t="s">
        <v>561</v>
      </c>
    </row>
    <row r="3069" spans="1:6" ht="132" x14ac:dyDescent="0.25">
      <c r="A3069" s="39">
        <v>3068</v>
      </c>
      <c r="B3069" s="43">
        <v>6459</v>
      </c>
      <c r="C3069" s="63">
        <v>2558</v>
      </c>
      <c r="D3069" s="60">
        <v>40841</v>
      </c>
      <c r="E3069" s="44" t="s">
        <v>4622</v>
      </c>
      <c r="F3069" s="45" t="s">
        <v>566</v>
      </c>
    </row>
    <row r="3070" spans="1:6" ht="132" x14ac:dyDescent="0.25">
      <c r="A3070" s="39">
        <v>3069</v>
      </c>
      <c r="B3070" s="43">
        <v>6459</v>
      </c>
      <c r="C3070" s="63">
        <v>2558</v>
      </c>
      <c r="D3070" s="60">
        <v>40841</v>
      </c>
      <c r="E3070" s="44" t="s">
        <v>4622</v>
      </c>
      <c r="F3070" s="45" t="s">
        <v>554</v>
      </c>
    </row>
    <row r="3071" spans="1:6" ht="132" x14ac:dyDescent="0.25">
      <c r="A3071" s="39">
        <v>3070</v>
      </c>
      <c r="B3071" s="43">
        <v>6459</v>
      </c>
      <c r="C3071" s="63">
        <v>2558</v>
      </c>
      <c r="D3071" s="60">
        <v>40841</v>
      </c>
      <c r="E3071" s="44" t="s">
        <v>4622</v>
      </c>
      <c r="F3071" s="45" t="s">
        <v>556</v>
      </c>
    </row>
    <row r="3072" spans="1:6" ht="132" x14ac:dyDescent="0.25">
      <c r="A3072" s="39">
        <v>3071</v>
      </c>
      <c r="B3072" s="43">
        <v>6459</v>
      </c>
      <c r="C3072" s="63">
        <v>2558</v>
      </c>
      <c r="D3072" s="60">
        <v>40841</v>
      </c>
      <c r="E3072" s="44" t="s">
        <v>4622</v>
      </c>
      <c r="F3072" s="45" t="s">
        <v>557</v>
      </c>
    </row>
    <row r="3073" spans="1:6" ht="84" x14ac:dyDescent="0.25">
      <c r="A3073" s="39">
        <v>3072</v>
      </c>
      <c r="B3073" s="43">
        <v>6465</v>
      </c>
      <c r="C3073" s="63">
        <v>2559</v>
      </c>
      <c r="D3073" s="60">
        <v>40841</v>
      </c>
      <c r="E3073" s="44" t="s">
        <v>4623</v>
      </c>
      <c r="F3073" s="45" t="s">
        <v>557</v>
      </c>
    </row>
    <row r="3074" spans="1:6" ht="108" x14ac:dyDescent="0.25">
      <c r="A3074" s="39">
        <v>3073</v>
      </c>
      <c r="B3074" s="43">
        <v>6467</v>
      </c>
      <c r="C3074" s="63">
        <v>2560</v>
      </c>
      <c r="D3074" s="60">
        <v>40841</v>
      </c>
      <c r="E3074" s="44" t="s">
        <v>4624</v>
      </c>
      <c r="F3074" s="45" t="s">
        <v>557</v>
      </c>
    </row>
    <row r="3075" spans="1:6" ht="24" x14ac:dyDescent="0.25">
      <c r="A3075" s="39">
        <v>3074</v>
      </c>
      <c r="B3075" s="43">
        <v>6469</v>
      </c>
      <c r="C3075" s="63">
        <v>2561</v>
      </c>
      <c r="D3075" s="60">
        <v>40841</v>
      </c>
      <c r="E3075" s="44" t="s">
        <v>4625</v>
      </c>
      <c r="F3075" s="45" t="s">
        <v>561</v>
      </c>
    </row>
    <row r="3076" spans="1:6" ht="48" x14ac:dyDescent="0.25">
      <c r="A3076" s="39">
        <v>3075</v>
      </c>
      <c r="B3076" s="43">
        <v>6471</v>
      </c>
      <c r="C3076" s="63">
        <v>2562</v>
      </c>
      <c r="D3076" s="60">
        <v>40841</v>
      </c>
      <c r="E3076" s="44" t="s">
        <v>4626</v>
      </c>
      <c r="F3076" s="45" t="s">
        <v>556</v>
      </c>
    </row>
    <row r="3077" spans="1:6" ht="60" x14ac:dyDescent="0.25">
      <c r="A3077" s="39">
        <v>3076</v>
      </c>
      <c r="B3077" s="43">
        <v>6471</v>
      </c>
      <c r="C3077" s="63">
        <v>2563</v>
      </c>
      <c r="D3077" s="60">
        <v>40841</v>
      </c>
      <c r="E3077" s="44" t="s">
        <v>4627</v>
      </c>
      <c r="F3077" s="45" t="s">
        <v>557</v>
      </c>
    </row>
    <row r="3078" spans="1:6" ht="48" x14ac:dyDescent="0.25">
      <c r="A3078" s="39">
        <v>3077</v>
      </c>
      <c r="B3078" s="43">
        <v>6472</v>
      </c>
      <c r="C3078" s="63">
        <v>2564</v>
      </c>
      <c r="D3078" s="60">
        <v>40841</v>
      </c>
      <c r="E3078" s="44" t="s">
        <v>4628</v>
      </c>
      <c r="F3078" s="45" t="s">
        <v>556</v>
      </c>
    </row>
    <row r="3079" spans="1:6" ht="84" x14ac:dyDescent="0.25">
      <c r="A3079" s="39">
        <v>3078</v>
      </c>
      <c r="B3079" s="43">
        <v>6471</v>
      </c>
      <c r="C3079" s="63">
        <v>2565</v>
      </c>
      <c r="D3079" s="60">
        <v>40841</v>
      </c>
      <c r="E3079" s="44" t="s">
        <v>4629</v>
      </c>
      <c r="F3079" s="45" t="s">
        <v>557</v>
      </c>
    </row>
    <row r="3080" spans="1:6" ht="60" x14ac:dyDescent="0.25">
      <c r="A3080" s="39">
        <v>3079</v>
      </c>
      <c r="B3080" s="43">
        <v>6475</v>
      </c>
      <c r="C3080" s="63">
        <v>2566</v>
      </c>
      <c r="D3080" s="60">
        <v>40841</v>
      </c>
      <c r="E3080" s="44" t="s">
        <v>6848</v>
      </c>
      <c r="F3080" s="45" t="s">
        <v>557</v>
      </c>
    </row>
    <row r="3081" spans="1:6" ht="120" x14ac:dyDescent="0.25">
      <c r="A3081" s="39">
        <v>3080</v>
      </c>
      <c r="B3081" s="43" t="s">
        <v>1949</v>
      </c>
      <c r="C3081" s="63">
        <v>2567</v>
      </c>
      <c r="D3081" s="60">
        <v>40841</v>
      </c>
      <c r="E3081" s="44" t="s">
        <v>4630</v>
      </c>
      <c r="F3081" s="45" t="s">
        <v>558</v>
      </c>
    </row>
    <row r="3082" spans="1:6" ht="48" x14ac:dyDescent="0.25">
      <c r="A3082" s="39">
        <v>3081</v>
      </c>
      <c r="B3082" s="43">
        <v>6478</v>
      </c>
      <c r="C3082" s="63">
        <v>2568</v>
      </c>
      <c r="D3082" s="60">
        <v>40841</v>
      </c>
      <c r="E3082" s="44" t="s">
        <v>4631</v>
      </c>
      <c r="F3082" s="45" t="s">
        <v>554</v>
      </c>
    </row>
    <row r="3083" spans="1:6" ht="120" x14ac:dyDescent="0.25">
      <c r="A3083" s="39">
        <v>3082</v>
      </c>
      <c r="B3083" s="43">
        <v>6481</v>
      </c>
      <c r="C3083" s="63">
        <v>2569</v>
      </c>
      <c r="D3083" s="60">
        <v>40842</v>
      </c>
      <c r="E3083" s="44" t="s">
        <v>4632</v>
      </c>
      <c r="F3083" s="45" t="s">
        <v>558</v>
      </c>
    </row>
    <row r="3084" spans="1:6" ht="84" x14ac:dyDescent="0.25">
      <c r="A3084" s="39">
        <v>3083</v>
      </c>
      <c r="B3084" s="43">
        <v>6480</v>
      </c>
      <c r="C3084" s="63">
        <v>2570</v>
      </c>
      <c r="D3084" s="60">
        <v>40842</v>
      </c>
      <c r="E3084" s="44" t="s">
        <v>4633</v>
      </c>
      <c r="F3084" s="45" t="s">
        <v>557</v>
      </c>
    </row>
    <row r="3085" spans="1:6" ht="36" x14ac:dyDescent="0.25">
      <c r="A3085" s="39">
        <v>3084</v>
      </c>
      <c r="B3085" s="43">
        <v>6488</v>
      </c>
      <c r="C3085" s="63">
        <v>2571</v>
      </c>
      <c r="D3085" s="60">
        <v>40842</v>
      </c>
      <c r="E3085" s="44" t="s">
        <v>4634</v>
      </c>
      <c r="F3085" s="45" t="s">
        <v>561</v>
      </c>
    </row>
    <row r="3086" spans="1:6" ht="36" x14ac:dyDescent="0.25">
      <c r="A3086" s="39">
        <v>3085</v>
      </c>
      <c r="B3086" s="43">
        <v>6488</v>
      </c>
      <c r="C3086" s="63">
        <v>2571</v>
      </c>
      <c r="D3086" s="60">
        <v>40842</v>
      </c>
      <c r="E3086" s="44" t="s">
        <v>4634</v>
      </c>
      <c r="F3086" s="45" t="s">
        <v>554</v>
      </c>
    </row>
    <row r="3087" spans="1:6" ht="60" x14ac:dyDescent="0.25">
      <c r="A3087" s="39">
        <v>3086</v>
      </c>
      <c r="B3087" s="43">
        <v>6487</v>
      </c>
      <c r="C3087" s="63">
        <v>2572</v>
      </c>
      <c r="D3087" s="60">
        <v>40842</v>
      </c>
      <c r="E3087" s="44" t="s">
        <v>4635</v>
      </c>
      <c r="F3087" s="45" t="s">
        <v>556</v>
      </c>
    </row>
    <row r="3088" spans="1:6" ht="84" x14ac:dyDescent="0.25">
      <c r="A3088" s="39">
        <v>3087</v>
      </c>
      <c r="B3088" s="43">
        <v>6486</v>
      </c>
      <c r="C3088" s="63">
        <v>2573</v>
      </c>
      <c r="D3088" s="60">
        <v>40842</v>
      </c>
      <c r="E3088" s="44" t="s">
        <v>4636</v>
      </c>
      <c r="F3088" s="45" t="s">
        <v>560</v>
      </c>
    </row>
    <row r="3089" spans="1:6" ht="84" x14ac:dyDescent="0.25">
      <c r="A3089" s="39">
        <v>3088</v>
      </c>
      <c r="B3089" s="43">
        <v>6486</v>
      </c>
      <c r="C3089" s="63">
        <v>2573</v>
      </c>
      <c r="D3089" s="60">
        <v>40842</v>
      </c>
      <c r="E3089" s="44" t="s">
        <v>4636</v>
      </c>
      <c r="F3089" s="45" t="s">
        <v>557</v>
      </c>
    </row>
    <row r="3090" spans="1:6" ht="84" x14ac:dyDescent="0.25">
      <c r="A3090" s="39">
        <v>3089</v>
      </c>
      <c r="B3090" s="43">
        <v>6494</v>
      </c>
      <c r="C3090" s="63">
        <v>2574</v>
      </c>
      <c r="D3090" s="60">
        <v>40842</v>
      </c>
      <c r="E3090" s="44" t="s">
        <v>4637</v>
      </c>
      <c r="F3090" s="45" t="s">
        <v>556</v>
      </c>
    </row>
    <row r="3091" spans="1:6" ht="84" x14ac:dyDescent="0.25">
      <c r="A3091" s="39">
        <v>3090</v>
      </c>
      <c r="B3091" s="43">
        <v>6492</v>
      </c>
      <c r="C3091" s="63">
        <v>2575</v>
      </c>
      <c r="D3091" s="60">
        <v>40842</v>
      </c>
      <c r="E3091" s="44" t="s">
        <v>4638</v>
      </c>
      <c r="F3091" s="45" t="s">
        <v>554</v>
      </c>
    </row>
    <row r="3092" spans="1:6" ht="84" x14ac:dyDescent="0.25">
      <c r="A3092" s="39">
        <v>3091</v>
      </c>
      <c r="B3092" s="43">
        <v>6492</v>
      </c>
      <c r="C3092" s="63">
        <v>2575</v>
      </c>
      <c r="D3092" s="60">
        <v>40842</v>
      </c>
      <c r="E3092" s="44" t="s">
        <v>4638</v>
      </c>
      <c r="F3092" s="45" t="s">
        <v>556</v>
      </c>
    </row>
    <row r="3093" spans="1:6" ht="48" x14ac:dyDescent="0.25">
      <c r="A3093" s="39">
        <v>3092</v>
      </c>
      <c r="B3093" s="43">
        <v>6497</v>
      </c>
      <c r="C3093" s="63">
        <v>2576</v>
      </c>
      <c r="D3093" s="60">
        <v>40842</v>
      </c>
      <c r="E3093" s="44" t="s">
        <v>4639</v>
      </c>
      <c r="F3093" s="45" t="s">
        <v>560</v>
      </c>
    </row>
    <row r="3094" spans="1:6" ht="36" x14ac:dyDescent="0.25">
      <c r="A3094" s="39">
        <v>3093</v>
      </c>
      <c r="B3094" s="43">
        <v>6490</v>
      </c>
      <c r="C3094" s="63">
        <v>2577</v>
      </c>
      <c r="D3094" s="60">
        <v>40842</v>
      </c>
      <c r="E3094" s="44" t="s">
        <v>4640</v>
      </c>
      <c r="F3094" s="45" t="s">
        <v>560</v>
      </c>
    </row>
    <row r="3095" spans="1:6" ht="36" x14ac:dyDescent="0.25">
      <c r="A3095" s="39">
        <v>3094</v>
      </c>
      <c r="B3095" s="43">
        <v>6490</v>
      </c>
      <c r="C3095" s="63">
        <v>2577</v>
      </c>
      <c r="D3095" s="60">
        <v>40842</v>
      </c>
      <c r="E3095" s="44" t="s">
        <v>4640</v>
      </c>
      <c r="F3095" s="45" t="s">
        <v>554</v>
      </c>
    </row>
    <row r="3096" spans="1:6" ht="36" x14ac:dyDescent="0.25">
      <c r="A3096" s="39">
        <v>3095</v>
      </c>
      <c r="B3096" s="43">
        <v>6490</v>
      </c>
      <c r="C3096" s="63">
        <v>2577</v>
      </c>
      <c r="D3096" s="60">
        <v>40842</v>
      </c>
      <c r="E3096" s="44" t="s">
        <v>4640</v>
      </c>
      <c r="F3096" s="45" t="s">
        <v>556</v>
      </c>
    </row>
    <row r="3097" spans="1:6" ht="36" x14ac:dyDescent="0.25">
      <c r="A3097" s="39">
        <v>3096</v>
      </c>
      <c r="B3097" s="43">
        <v>6500</v>
      </c>
      <c r="C3097" s="63">
        <v>2578</v>
      </c>
      <c r="D3097" s="60">
        <v>40842</v>
      </c>
      <c r="E3097" s="44" t="s">
        <v>4641</v>
      </c>
      <c r="F3097" s="45" t="s">
        <v>554</v>
      </c>
    </row>
    <row r="3098" spans="1:6" ht="60" x14ac:dyDescent="0.25">
      <c r="A3098" s="39">
        <v>3097</v>
      </c>
      <c r="B3098" s="43">
        <v>6501</v>
      </c>
      <c r="C3098" s="63">
        <v>2579</v>
      </c>
      <c r="D3098" s="60">
        <v>40842</v>
      </c>
      <c r="E3098" s="44" t="s">
        <v>4642</v>
      </c>
      <c r="F3098" s="45" t="s">
        <v>559</v>
      </c>
    </row>
    <row r="3099" spans="1:6" ht="84" x14ac:dyDescent="0.25">
      <c r="A3099" s="39">
        <v>3098</v>
      </c>
      <c r="B3099" s="43">
        <v>6502</v>
      </c>
      <c r="C3099" s="63">
        <v>2580</v>
      </c>
      <c r="D3099" s="60">
        <v>40842</v>
      </c>
      <c r="E3099" s="44" t="s">
        <v>4643</v>
      </c>
      <c r="F3099" s="45" t="s">
        <v>559</v>
      </c>
    </row>
    <row r="3100" spans="1:6" ht="60" x14ac:dyDescent="0.25">
      <c r="A3100" s="39">
        <v>3099</v>
      </c>
      <c r="B3100" s="43">
        <v>6505</v>
      </c>
      <c r="C3100" s="63">
        <v>2581</v>
      </c>
      <c r="D3100" s="60">
        <v>40841</v>
      </c>
      <c r="E3100" s="44" t="s">
        <v>4644</v>
      </c>
      <c r="F3100" s="45" t="s">
        <v>557</v>
      </c>
    </row>
    <row r="3101" spans="1:6" ht="240" x14ac:dyDescent="0.25">
      <c r="A3101" s="39">
        <v>3100</v>
      </c>
      <c r="B3101" s="43">
        <v>6506</v>
      </c>
      <c r="C3101" s="63">
        <v>2582</v>
      </c>
      <c r="D3101" s="60">
        <v>40842</v>
      </c>
      <c r="E3101" s="44" t="s">
        <v>4645</v>
      </c>
      <c r="F3101" s="45" t="s">
        <v>557</v>
      </c>
    </row>
    <row r="3102" spans="1:6" ht="24" x14ac:dyDescent="0.25">
      <c r="A3102" s="39">
        <v>3101</v>
      </c>
      <c r="B3102" s="43">
        <v>6510</v>
      </c>
      <c r="C3102" s="63">
        <v>2583</v>
      </c>
      <c r="D3102" s="60">
        <v>40842</v>
      </c>
      <c r="E3102" s="44" t="s">
        <v>4646</v>
      </c>
      <c r="F3102" s="45" t="s">
        <v>558</v>
      </c>
    </row>
    <row r="3103" spans="1:6" ht="108" x14ac:dyDescent="0.25">
      <c r="A3103" s="39">
        <v>3102</v>
      </c>
      <c r="B3103" s="43">
        <v>6508</v>
      </c>
      <c r="C3103" s="63">
        <v>2584</v>
      </c>
      <c r="D3103" s="60">
        <v>40842</v>
      </c>
      <c r="E3103" s="44" t="s">
        <v>5653</v>
      </c>
      <c r="F3103" s="45" t="s">
        <v>560</v>
      </c>
    </row>
    <row r="3104" spans="1:6" ht="60" x14ac:dyDescent="0.25">
      <c r="A3104" s="39">
        <v>3103</v>
      </c>
      <c r="B3104" s="43">
        <v>6509</v>
      </c>
      <c r="C3104" s="63">
        <v>2585</v>
      </c>
      <c r="D3104" s="60">
        <v>40842</v>
      </c>
      <c r="E3104" s="44" t="s">
        <v>4647</v>
      </c>
      <c r="F3104" s="45" t="s">
        <v>557</v>
      </c>
    </row>
    <row r="3105" spans="1:6" ht="96" x14ac:dyDescent="0.25">
      <c r="A3105" s="39">
        <v>3104</v>
      </c>
      <c r="B3105" s="43">
        <v>6511</v>
      </c>
      <c r="C3105" s="63">
        <v>2586</v>
      </c>
      <c r="D3105" s="60">
        <v>40873</v>
      </c>
      <c r="E3105" s="44" t="s">
        <v>4762</v>
      </c>
      <c r="F3105" s="45" t="s">
        <v>560</v>
      </c>
    </row>
    <row r="3106" spans="1:6" ht="96" x14ac:dyDescent="0.25">
      <c r="A3106" s="39">
        <v>3105</v>
      </c>
      <c r="B3106" s="43">
        <v>6512</v>
      </c>
      <c r="C3106" s="63">
        <v>2587</v>
      </c>
      <c r="D3106" s="60">
        <v>40873</v>
      </c>
      <c r="E3106" s="44" t="s">
        <v>4763</v>
      </c>
      <c r="F3106" s="45" t="s">
        <v>560</v>
      </c>
    </row>
    <row r="3107" spans="1:6" ht="84" x14ac:dyDescent="0.25">
      <c r="A3107" s="39">
        <v>3106</v>
      </c>
      <c r="B3107" s="43">
        <v>6515</v>
      </c>
      <c r="C3107" s="63">
        <v>2588</v>
      </c>
      <c r="D3107" s="60">
        <v>40873</v>
      </c>
      <c r="E3107" s="44" t="s">
        <v>4648</v>
      </c>
      <c r="F3107" s="45" t="s">
        <v>561</v>
      </c>
    </row>
    <row r="3108" spans="1:6" ht="84" x14ac:dyDescent="0.25">
      <c r="A3108" s="39">
        <v>3107</v>
      </c>
      <c r="B3108" s="43">
        <v>6515</v>
      </c>
      <c r="C3108" s="63">
        <v>2588</v>
      </c>
      <c r="D3108" s="60">
        <v>40873</v>
      </c>
      <c r="E3108" s="44" t="s">
        <v>4648</v>
      </c>
      <c r="F3108" s="45" t="s">
        <v>560</v>
      </c>
    </row>
    <row r="3109" spans="1:6" ht="72" x14ac:dyDescent="0.25">
      <c r="A3109" s="39">
        <v>3108</v>
      </c>
      <c r="B3109" s="43">
        <v>6523</v>
      </c>
      <c r="C3109" s="63">
        <v>2589</v>
      </c>
      <c r="D3109" s="60">
        <v>40843</v>
      </c>
      <c r="E3109" s="44" t="s">
        <v>4649</v>
      </c>
      <c r="F3109" s="45" t="s">
        <v>560</v>
      </c>
    </row>
    <row r="3110" spans="1:6" ht="36" x14ac:dyDescent="0.25">
      <c r="A3110" s="39">
        <v>3109</v>
      </c>
      <c r="B3110" s="43">
        <v>6524</v>
      </c>
      <c r="C3110" s="63">
        <v>2590</v>
      </c>
      <c r="D3110" s="60">
        <v>40843</v>
      </c>
      <c r="E3110" s="44" t="s">
        <v>4650</v>
      </c>
      <c r="F3110" s="45" t="s">
        <v>554</v>
      </c>
    </row>
    <row r="3111" spans="1:6" ht="36" x14ac:dyDescent="0.25">
      <c r="A3111" s="39">
        <v>3110</v>
      </c>
      <c r="B3111" s="43">
        <v>6525</v>
      </c>
      <c r="C3111" s="63">
        <v>2591</v>
      </c>
      <c r="D3111" s="60">
        <v>40843</v>
      </c>
      <c r="E3111" s="44" t="s">
        <v>4651</v>
      </c>
      <c r="F3111" s="45" t="s">
        <v>561</v>
      </c>
    </row>
    <row r="3112" spans="1:6" ht="108" x14ac:dyDescent="0.25">
      <c r="A3112" s="39">
        <v>3111</v>
      </c>
      <c r="B3112" s="43">
        <v>6527</v>
      </c>
      <c r="C3112" s="63">
        <v>2592</v>
      </c>
      <c r="D3112" s="60">
        <v>40843</v>
      </c>
      <c r="E3112" s="44" t="s">
        <v>4652</v>
      </c>
      <c r="F3112" s="45" t="s">
        <v>558</v>
      </c>
    </row>
    <row r="3113" spans="1:6" ht="36" x14ac:dyDescent="0.25">
      <c r="A3113" s="39">
        <v>3112</v>
      </c>
      <c r="B3113" s="43">
        <v>6526</v>
      </c>
      <c r="C3113" s="63">
        <v>2593</v>
      </c>
      <c r="D3113" s="60">
        <v>40843</v>
      </c>
      <c r="E3113" s="44" t="s">
        <v>4651</v>
      </c>
      <c r="F3113" s="45" t="s">
        <v>554</v>
      </c>
    </row>
    <row r="3114" spans="1:6" ht="36" x14ac:dyDescent="0.25">
      <c r="A3114" s="39">
        <v>3113</v>
      </c>
      <c r="B3114" s="43">
        <v>6522</v>
      </c>
      <c r="C3114" s="63">
        <v>2594</v>
      </c>
      <c r="D3114" s="60">
        <v>40843</v>
      </c>
      <c r="E3114" s="44" t="s">
        <v>4651</v>
      </c>
      <c r="F3114" s="45" t="s">
        <v>557</v>
      </c>
    </row>
    <row r="3115" spans="1:6" ht="108" x14ac:dyDescent="0.25">
      <c r="A3115" s="39">
        <v>3114</v>
      </c>
      <c r="B3115" s="43">
        <v>6532</v>
      </c>
      <c r="C3115" s="63">
        <v>2595</v>
      </c>
      <c r="D3115" s="60">
        <v>40843</v>
      </c>
      <c r="E3115" s="44" t="s">
        <v>4764</v>
      </c>
      <c r="F3115" s="45" t="s">
        <v>555</v>
      </c>
    </row>
    <row r="3116" spans="1:6" ht="108" x14ac:dyDescent="0.25">
      <c r="A3116" s="39">
        <v>3115</v>
      </c>
      <c r="B3116" s="43">
        <v>6532</v>
      </c>
      <c r="C3116" s="63">
        <v>2595</v>
      </c>
      <c r="D3116" s="60">
        <v>40843</v>
      </c>
      <c r="E3116" s="44" t="s">
        <v>4764</v>
      </c>
      <c r="F3116" s="45" t="s">
        <v>557</v>
      </c>
    </row>
    <row r="3117" spans="1:6" ht="72" x14ac:dyDescent="0.25">
      <c r="A3117" s="39">
        <v>3116</v>
      </c>
      <c r="B3117" s="43">
        <v>6533</v>
      </c>
      <c r="C3117" s="63">
        <v>2596</v>
      </c>
      <c r="D3117" s="60">
        <v>40843</v>
      </c>
      <c r="E3117" s="44" t="s">
        <v>4765</v>
      </c>
      <c r="F3117" s="45" t="s">
        <v>557</v>
      </c>
    </row>
    <row r="3118" spans="1:6" ht="48" x14ac:dyDescent="0.25">
      <c r="A3118" s="39">
        <v>3117</v>
      </c>
      <c r="B3118" s="43">
        <v>6540</v>
      </c>
      <c r="C3118" s="63">
        <v>2597</v>
      </c>
      <c r="D3118" s="60">
        <v>40844</v>
      </c>
      <c r="E3118" s="44" t="s">
        <v>4653</v>
      </c>
      <c r="F3118" s="45" t="s">
        <v>558</v>
      </c>
    </row>
    <row r="3119" spans="1:6" ht="120" x14ac:dyDescent="0.25">
      <c r="A3119" s="39">
        <v>3118</v>
      </c>
      <c r="B3119" s="43">
        <v>6541</v>
      </c>
      <c r="C3119" s="63">
        <v>2598</v>
      </c>
      <c r="D3119" s="60">
        <v>40844</v>
      </c>
      <c r="E3119" s="44" t="s">
        <v>4654</v>
      </c>
      <c r="F3119" s="45" t="s">
        <v>558</v>
      </c>
    </row>
    <row r="3120" spans="1:6" ht="132" x14ac:dyDescent="0.25">
      <c r="A3120" s="39">
        <v>3119</v>
      </c>
      <c r="B3120" s="43">
        <v>6542</v>
      </c>
      <c r="C3120" s="63">
        <v>2599</v>
      </c>
      <c r="D3120" s="60">
        <v>40844</v>
      </c>
      <c r="E3120" s="44" t="s">
        <v>4655</v>
      </c>
      <c r="F3120" s="45" t="s">
        <v>554</v>
      </c>
    </row>
    <row r="3121" spans="1:6" ht="120" x14ac:dyDescent="0.25">
      <c r="A3121" s="39">
        <v>3120</v>
      </c>
      <c r="B3121" s="43">
        <v>6353</v>
      </c>
      <c r="C3121" s="63">
        <v>2600</v>
      </c>
      <c r="D3121" s="60">
        <v>40844</v>
      </c>
      <c r="E3121" s="44" t="s">
        <v>4656</v>
      </c>
      <c r="F3121" s="45" t="s">
        <v>560</v>
      </c>
    </row>
    <row r="3122" spans="1:6" ht="24" x14ac:dyDescent="0.25">
      <c r="A3122" s="39">
        <v>3121</v>
      </c>
      <c r="B3122" s="43">
        <v>6546</v>
      </c>
      <c r="C3122" s="63">
        <v>2601</v>
      </c>
      <c r="D3122" s="60">
        <v>40844</v>
      </c>
      <c r="E3122" s="44" t="s">
        <v>4657</v>
      </c>
      <c r="F3122" s="45" t="s">
        <v>554</v>
      </c>
    </row>
    <row r="3123" spans="1:6" ht="72" x14ac:dyDescent="0.25">
      <c r="A3123" s="39">
        <v>3122</v>
      </c>
      <c r="B3123" s="43">
        <v>6552</v>
      </c>
      <c r="C3123" s="63">
        <v>2602</v>
      </c>
      <c r="D3123" s="60">
        <v>40844</v>
      </c>
      <c r="E3123" s="44" t="s">
        <v>4658</v>
      </c>
      <c r="F3123" s="45" t="s">
        <v>557</v>
      </c>
    </row>
    <row r="3124" spans="1:6" ht="48" x14ac:dyDescent="0.25">
      <c r="A3124" s="39">
        <v>3123</v>
      </c>
      <c r="B3124" s="43">
        <v>6552</v>
      </c>
      <c r="C3124" s="63">
        <v>2603</v>
      </c>
      <c r="D3124" s="60">
        <v>40844</v>
      </c>
      <c r="E3124" s="44" t="s">
        <v>4659</v>
      </c>
      <c r="F3124" s="45" t="s">
        <v>554</v>
      </c>
    </row>
    <row r="3125" spans="1:6" ht="48" x14ac:dyDescent="0.25">
      <c r="A3125" s="39">
        <v>3124</v>
      </c>
      <c r="B3125" s="43">
        <v>6552</v>
      </c>
      <c r="C3125" s="63">
        <v>2604</v>
      </c>
      <c r="D3125" s="60">
        <v>40844</v>
      </c>
      <c r="E3125" s="44" t="s">
        <v>4660</v>
      </c>
      <c r="F3125" s="45" t="s">
        <v>556</v>
      </c>
    </row>
    <row r="3126" spans="1:6" ht="84" x14ac:dyDescent="0.25">
      <c r="A3126" s="39">
        <v>3125</v>
      </c>
      <c r="B3126" s="43">
        <v>6548</v>
      </c>
      <c r="C3126" s="63">
        <v>2605</v>
      </c>
      <c r="D3126" s="60">
        <v>40844</v>
      </c>
      <c r="E3126" s="44" t="s">
        <v>4661</v>
      </c>
      <c r="F3126" s="45" t="s">
        <v>557</v>
      </c>
    </row>
    <row r="3127" spans="1:6" ht="156" x14ac:dyDescent="0.25">
      <c r="A3127" s="39">
        <v>3126</v>
      </c>
      <c r="B3127" s="43">
        <v>6551</v>
      </c>
      <c r="C3127" s="63">
        <v>2606</v>
      </c>
      <c r="D3127" s="60">
        <v>40844</v>
      </c>
      <c r="E3127" s="44" t="s">
        <v>4662</v>
      </c>
      <c r="F3127" s="45" t="s">
        <v>557</v>
      </c>
    </row>
    <row r="3128" spans="1:6" ht="60" x14ac:dyDescent="0.25">
      <c r="A3128" s="39">
        <v>3127</v>
      </c>
      <c r="B3128" s="43">
        <v>6547</v>
      </c>
      <c r="C3128" s="63">
        <v>2607</v>
      </c>
      <c r="D3128" s="60">
        <v>40844</v>
      </c>
      <c r="E3128" s="44" t="s">
        <v>4663</v>
      </c>
      <c r="F3128" s="45" t="s">
        <v>561</v>
      </c>
    </row>
    <row r="3129" spans="1:6" x14ac:dyDescent="0.25">
      <c r="A3129" s="39">
        <v>3128</v>
      </c>
      <c r="B3129" s="43">
        <v>0</v>
      </c>
      <c r="C3129" s="63">
        <v>2608</v>
      </c>
      <c r="D3129" s="60">
        <v>0</v>
      </c>
      <c r="E3129" s="44">
        <v>0</v>
      </c>
      <c r="F3129" s="45">
        <v>0</v>
      </c>
    </row>
    <row r="3130" spans="1:6" ht="48" x14ac:dyDescent="0.25">
      <c r="A3130" s="39">
        <v>3129</v>
      </c>
      <c r="B3130" s="43">
        <v>6549</v>
      </c>
      <c r="C3130" s="63">
        <v>2609</v>
      </c>
      <c r="D3130" s="60">
        <v>40844</v>
      </c>
      <c r="E3130" s="44" t="s">
        <v>4664</v>
      </c>
      <c r="F3130" s="45" t="s">
        <v>557</v>
      </c>
    </row>
    <row r="3131" spans="1:6" ht="120" x14ac:dyDescent="0.25">
      <c r="A3131" s="39">
        <v>3130</v>
      </c>
      <c r="B3131" s="43">
        <v>6555</v>
      </c>
      <c r="C3131" s="63">
        <v>2610</v>
      </c>
      <c r="D3131" s="60">
        <v>40844</v>
      </c>
      <c r="E3131" s="44" t="s">
        <v>4665</v>
      </c>
      <c r="F3131" s="45" t="s">
        <v>558</v>
      </c>
    </row>
    <row r="3132" spans="1:6" ht="72" x14ac:dyDescent="0.25">
      <c r="A3132" s="39">
        <v>3131</v>
      </c>
      <c r="B3132" s="43">
        <v>6554</v>
      </c>
      <c r="C3132" s="63">
        <v>2611</v>
      </c>
      <c r="D3132" s="60">
        <v>40844</v>
      </c>
      <c r="E3132" s="44" t="s">
        <v>4666</v>
      </c>
      <c r="F3132" s="45" t="s">
        <v>560</v>
      </c>
    </row>
    <row r="3133" spans="1:6" ht="108" x14ac:dyDescent="0.25">
      <c r="A3133" s="39">
        <v>3132</v>
      </c>
      <c r="B3133" s="43">
        <v>6556</v>
      </c>
      <c r="C3133" s="63">
        <v>2612</v>
      </c>
      <c r="D3133" s="60">
        <v>40844</v>
      </c>
      <c r="E3133" s="44" t="s">
        <v>4667</v>
      </c>
      <c r="F3133" s="45" t="s">
        <v>560</v>
      </c>
    </row>
    <row r="3134" spans="1:6" ht="108" x14ac:dyDescent="0.25">
      <c r="A3134" s="39">
        <v>3133</v>
      </c>
      <c r="B3134" s="43">
        <v>6422</v>
      </c>
      <c r="C3134" s="63">
        <v>2613</v>
      </c>
      <c r="D3134" s="60">
        <v>40840</v>
      </c>
      <c r="E3134" s="44" t="s">
        <v>4766</v>
      </c>
      <c r="F3134" s="45" t="s">
        <v>561</v>
      </c>
    </row>
    <row r="3135" spans="1:6" ht="108" x14ac:dyDescent="0.25">
      <c r="A3135" s="39">
        <v>3134</v>
      </c>
      <c r="B3135" s="43">
        <v>6422</v>
      </c>
      <c r="C3135" s="63">
        <v>2613</v>
      </c>
      <c r="D3135" s="60">
        <v>40840</v>
      </c>
      <c r="E3135" s="44" t="s">
        <v>4766</v>
      </c>
      <c r="F3135" s="45" t="s">
        <v>562</v>
      </c>
    </row>
    <row r="3136" spans="1:6" ht="108" x14ac:dyDescent="0.25">
      <c r="A3136" s="39">
        <v>3135</v>
      </c>
      <c r="B3136" s="43">
        <v>6422</v>
      </c>
      <c r="C3136" s="63">
        <v>2613</v>
      </c>
      <c r="D3136" s="60">
        <v>40840</v>
      </c>
      <c r="E3136" s="44" t="s">
        <v>4766</v>
      </c>
      <c r="F3136" s="45" t="s">
        <v>555</v>
      </c>
    </row>
    <row r="3137" spans="1:6" ht="60" x14ac:dyDescent="0.25">
      <c r="A3137" s="39">
        <v>3136</v>
      </c>
      <c r="B3137" s="43">
        <v>6561</v>
      </c>
      <c r="C3137" s="63">
        <v>2614</v>
      </c>
      <c r="D3137" s="60">
        <v>40844</v>
      </c>
      <c r="E3137" s="44" t="s">
        <v>7240</v>
      </c>
      <c r="F3137" s="45" t="s">
        <v>557</v>
      </c>
    </row>
    <row r="3138" spans="1:6" ht="84" x14ac:dyDescent="0.25">
      <c r="A3138" s="39">
        <v>3137</v>
      </c>
      <c r="B3138" s="43">
        <v>6568</v>
      </c>
      <c r="C3138" s="63">
        <v>2615</v>
      </c>
      <c r="D3138" s="60">
        <v>40847</v>
      </c>
      <c r="E3138" s="44" t="s">
        <v>4668</v>
      </c>
      <c r="F3138" s="45" t="s">
        <v>557</v>
      </c>
    </row>
    <row r="3139" spans="1:6" ht="60" x14ac:dyDescent="0.25">
      <c r="A3139" s="39">
        <v>3138</v>
      </c>
      <c r="B3139" s="43">
        <v>6569</v>
      </c>
      <c r="C3139" s="63">
        <v>2616</v>
      </c>
      <c r="D3139" s="60">
        <v>40847</v>
      </c>
      <c r="E3139" s="44" t="s">
        <v>4669</v>
      </c>
      <c r="F3139" s="45" t="s">
        <v>557</v>
      </c>
    </row>
    <row r="3140" spans="1:6" ht="48" x14ac:dyDescent="0.25">
      <c r="A3140" s="39">
        <v>3139</v>
      </c>
      <c r="B3140" s="43">
        <v>6570</v>
      </c>
      <c r="C3140" s="63">
        <v>2617</v>
      </c>
      <c r="D3140" s="60">
        <v>40847</v>
      </c>
      <c r="E3140" s="44" t="s">
        <v>4670</v>
      </c>
      <c r="F3140" s="45" t="s">
        <v>556</v>
      </c>
    </row>
    <row r="3141" spans="1:6" ht="48" x14ac:dyDescent="0.25">
      <c r="A3141" s="39">
        <v>3140</v>
      </c>
      <c r="B3141" s="43">
        <v>6565</v>
      </c>
      <c r="C3141" s="63">
        <v>2618</v>
      </c>
      <c r="D3141" s="60">
        <v>40847</v>
      </c>
      <c r="E3141" s="44" t="s">
        <v>4671</v>
      </c>
      <c r="F3141" s="45" t="s">
        <v>566</v>
      </c>
    </row>
    <row r="3142" spans="1:6" ht="120" x14ac:dyDescent="0.25">
      <c r="A3142" s="39">
        <v>3141</v>
      </c>
      <c r="B3142" s="43">
        <v>6571</v>
      </c>
      <c r="C3142" s="63">
        <v>2619</v>
      </c>
      <c r="D3142" s="60">
        <v>40847</v>
      </c>
      <c r="E3142" s="44" t="s">
        <v>4672</v>
      </c>
      <c r="F3142" s="45" t="s">
        <v>554</v>
      </c>
    </row>
    <row r="3143" spans="1:6" ht="48" x14ac:dyDescent="0.25">
      <c r="A3143" s="39">
        <v>3142</v>
      </c>
      <c r="B3143" s="43">
        <v>6572</v>
      </c>
      <c r="C3143" s="63">
        <v>2620</v>
      </c>
      <c r="D3143" s="60">
        <v>40847</v>
      </c>
      <c r="E3143" s="44" t="s">
        <v>4673</v>
      </c>
      <c r="F3143" s="45" t="s">
        <v>554</v>
      </c>
    </row>
    <row r="3144" spans="1:6" ht="72" x14ac:dyDescent="0.25">
      <c r="A3144" s="39">
        <v>3143</v>
      </c>
      <c r="B3144" s="43">
        <v>6573</v>
      </c>
      <c r="C3144" s="63">
        <v>2621</v>
      </c>
      <c r="D3144" s="60">
        <v>40847</v>
      </c>
      <c r="E3144" s="44" t="s">
        <v>4674</v>
      </c>
      <c r="F3144" s="45" t="s">
        <v>560</v>
      </c>
    </row>
    <row r="3145" spans="1:6" ht="60" x14ac:dyDescent="0.25">
      <c r="A3145" s="39">
        <v>3144</v>
      </c>
      <c r="B3145" s="43">
        <v>6577</v>
      </c>
      <c r="C3145" s="63">
        <v>2622</v>
      </c>
      <c r="D3145" s="60">
        <v>40847</v>
      </c>
      <c r="E3145" s="44" t="s">
        <v>4675</v>
      </c>
      <c r="F3145" s="45" t="s">
        <v>561</v>
      </c>
    </row>
    <row r="3146" spans="1:6" ht="84" x14ac:dyDescent="0.25">
      <c r="A3146" s="39">
        <v>3145</v>
      </c>
      <c r="B3146" s="43">
        <v>6580</v>
      </c>
      <c r="C3146" s="63">
        <v>2623</v>
      </c>
      <c r="D3146" s="60">
        <v>40847</v>
      </c>
      <c r="E3146" s="44" t="s">
        <v>4676</v>
      </c>
      <c r="F3146" s="45" t="s">
        <v>560</v>
      </c>
    </row>
    <row r="3147" spans="1:6" ht="36" x14ac:dyDescent="0.25">
      <c r="A3147" s="39">
        <v>3146</v>
      </c>
      <c r="B3147" s="43">
        <v>6581</v>
      </c>
      <c r="C3147" s="63">
        <v>2624</v>
      </c>
      <c r="D3147" s="60">
        <v>40847</v>
      </c>
      <c r="E3147" s="44" t="s">
        <v>4677</v>
      </c>
      <c r="F3147" s="45" t="s">
        <v>557</v>
      </c>
    </row>
    <row r="3148" spans="1:6" ht="84" x14ac:dyDescent="0.25">
      <c r="A3148" s="39">
        <v>3147</v>
      </c>
      <c r="B3148" s="43">
        <v>6584</v>
      </c>
      <c r="C3148" s="63">
        <v>2625</v>
      </c>
      <c r="D3148" s="60">
        <v>40847</v>
      </c>
      <c r="E3148" s="44" t="s">
        <v>4678</v>
      </c>
      <c r="F3148" s="45" t="s">
        <v>559</v>
      </c>
    </row>
    <row r="3149" spans="1:6" ht="144" x14ac:dyDescent="0.25">
      <c r="A3149" s="39">
        <v>3148</v>
      </c>
      <c r="B3149" s="43">
        <v>6587</v>
      </c>
      <c r="C3149" s="63">
        <v>2626</v>
      </c>
      <c r="D3149" s="60">
        <v>40847</v>
      </c>
      <c r="E3149" s="44" t="s">
        <v>4767</v>
      </c>
      <c r="F3149" s="45" t="s">
        <v>561</v>
      </c>
    </row>
    <row r="3150" spans="1:6" ht="84" x14ac:dyDescent="0.25">
      <c r="A3150" s="39">
        <v>3149</v>
      </c>
      <c r="B3150" s="43">
        <v>6595</v>
      </c>
      <c r="C3150" s="63">
        <v>2627</v>
      </c>
      <c r="D3150" s="60">
        <v>40848</v>
      </c>
      <c r="E3150" s="44" t="s">
        <v>4679</v>
      </c>
      <c r="F3150" s="45" t="s">
        <v>560</v>
      </c>
    </row>
    <row r="3151" spans="1:6" ht="60" x14ac:dyDescent="0.25">
      <c r="A3151" s="39">
        <v>3150</v>
      </c>
      <c r="B3151" s="43">
        <v>6598</v>
      </c>
      <c r="C3151" s="63">
        <v>2628</v>
      </c>
      <c r="D3151" s="60">
        <v>40848</v>
      </c>
      <c r="E3151" s="44" t="s">
        <v>4680</v>
      </c>
      <c r="F3151" s="45" t="s">
        <v>560</v>
      </c>
    </row>
    <row r="3152" spans="1:6" ht="84" x14ac:dyDescent="0.25">
      <c r="A3152" s="39">
        <v>3151</v>
      </c>
      <c r="B3152" s="43">
        <v>6605</v>
      </c>
      <c r="C3152" s="63">
        <v>2629</v>
      </c>
      <c r="D3152" s="60">
        <v>40848</v>
      </c>
      <c r="E3152" s="44" t="s">
        <v>4681</v>
      </c>
      <c r="F3152" s="45" t="s">
        <v>566</v>
      </c>
    </row>
    <row r="3153" spans="1:6" ht="96" x14ac:dyDescent="0.25">
      <c r="A3153" s="39">
        <v>3152</v>
      </c>
      <c r="B3153" s="43">
        <v>6604</v>
      </c>
      <c r="C3153" s="63">
        <v>2630</v>
      </c>
      <c r="D3153" s="60">
        <v>40848</v>
      </c>
      <c r="E3153" s="44" t="s">
        <v>4682</v>
      </c>
      <c r="F3153" s="45" t="s">
        <v>566</v>
      </c>
    </row>
    <row r="3154" spans="1:6" ht="96" x14ac:dyDescent="0.25">
      <c r="A3154" s="39">
        <v>3153</v>
      </c>
      <c r="B3154" s="43">
        <v>6604</v>
      </c>
      <c r="C3154" s="63">
        <v>2630</v>
      </c>
      <c r="D3154" s="60">
        <v>40848</v>
      </c>
      <c r="E3154" s="44" t="s">
        <v>4682</v>
      </c>
      <c r="F3154" s="45" t="s">
        <v>557</v>
      </c>
    </row>
    <row r="3155" spans="1:6" ht="60" x14ac:dyDescent="0.25">
      <c r="A3155" s="39">
        <v>3154</v>
      </c>
      <c r="B3155" s="43">
        <v>6613</v>
      </c>
      <c r="C3155" s="63">
        <v>2631</v>
      </c>
      <c r="D3155" s="60">
        <v>40850</v>
      </c>
      <c r="E3155" s="44" t="s">
        <v>6849</v>
      </c>
      <c r="F3155" s="45" t="s">
        <v>554</v>
      </c>
    </row>
    <row r="3156" spans="1:6" ht="60" x14ac:dyDescent="0.25">
      <c r="A3156" s="39">
        <v>3155</v>
      </c>
      <c r="B3156" s="43">
        <v>6613</v>
      </c>
      <c r="C3156" s="63">
        <v>2631</v>
      </c>
      <c r="D3156" s="60">
        <v>40850</v>
      </c>
      <c r="E3156" s="44" t="s">
        <v>6849</v>
      </c>
      <c r="F3156" s="45" t="s">
        <v>556</v>
      </c>
    </row>
    <row r="3157" spans="1:6" ht="60" x14ac:dyDescent="0.25">
      <c r="A3157" s="39">
        <v>3156</v>
      </c>
      <c r="B3157" s="43">
        <v>6609</v>
      </c>
      <c r="C3157" s="63">
        <v>2632</v>
      </c>
      <c r="D3157" s="60">
        <v>40850</v>
      </c>
      <c r="E3157" s="44" t="s">
        <v>4768</v>
      </c>
      <c r="F3157" s="45" t="s">
        <v>556</v>
      </c>
    </row>
    <row r="3158" spans="1:6" ht="24" x14ac:dyDescent="0.25">
      <c r="A3158" s="39">
        <v>3157</v>
      </c>
      <c r="B3158" s="43">
        <v>6615</v>
      </c>
      <c r="C3158" s="63">
        <v>2633</v>
      </c>
      <c r="D3158" s="60">
        <v>40850</v>
      </c>
      <c r="E3158" s="44" t="s">
        <v>4769</v>
      </c>
      <c r="F3158" s="45" t="s">
        <v>554</v>
      </c>
    </row>
    <row r="3159" spans="1:6" ht="72" x14ac:dyDescent="0.25">
      <c r="A3159" s="39">
        <v>3158</v>
      </c>
      <c r="B3159" s="43">
        <v>6619</v>
      </c>
      <c r="C3159" s="63">
        <v>2634</v>
      </c>
      <c r="D3159" s="60">
        <v>40850</v>
      </c>
      <c r="E3159" s="44" t="s">
        <v>4770</v>
      </c>
      <c r="F3159" s="45" t="s">
        <v>556</v>
      </c>
    </row>
    <row r="3160" spans="1:6" ht="168" x14ac:dyDescent="0.25">
      <c r="A3160" s="39">
        <v>3159</v>
      </c>
      <c r="B3160" s="43">
        <v>6616</v>
      </c>
      <c r="C3160" s="63">
        <v>2635</v>
      </c>
      <c r="D3160" s="60">
        <v>40850</v>
      </c>
      <c r="E3160" s="44" t="s">
        <v>6576</v>
      </c>
      <c r="F3160" s="45" t="s">
        <v>558</v>
      </c>
    </row>
    <row r="3161" spans="1:6" ht="96" x14ac:dyDescent="0.25">
      <c r="A3161" s="39">
        <v>3160</v>
      </c>
      <c r="B3161" s="43">
        <v>6620</v>
      </c>
      <c r="C3161" s="63">
        <v>2636</v>
      </c>
      <c r="D3161" s="60">
        <v>40850</v>
      </c>
      <c r="E3161" s="44" t="s">
        <v>4771</v>
      </c>
      <c r="F3161" s="45" t="s">
        <v>562</v>
      </c>
    </row>
    <row r="3162" spans="1:6" ht="36" x14ac:dyDescent="0.25">
      <c r="A3162" s="39">
        <v>3161</v>
      </c>
      <c r="B3162" s="43">
        <v>6621</v>
      </c>
      <c r="C3162" s="63">
        <v>2637</v>
      </c>
      <c r="D3162" s="60">
        <v>40850</v>
      </c>
      <c r="E3162" s="44" t="s">
        <v>4772</v>
      </c>
      <c r="F3162" s="45" t="s">
        <v>561</v>
      </c>
    </row>
    <row r="3163" spans="1:6" ht="72" x14ac:dyDescent="0.25">
      <c r="A3163" s="39">
        <v>3162</v>
      </c>
      <c r="B3163" s="43">
        <v>6622</v>
      </c>
      <c r="C3163" s="63">
        <v>2638</v>
      </c>
      <c r="D3163" s="60">
        <v>40850</v>
      </c>
      <c r="E3163" s="44" t="s">
        <v>4773</v>
      </c>
      <c r="F3163" s="45" t="s">
        <v>557</v>
      </c>
    </row>
    <row r="3164" spans="1:6" ht="96" x14ac:dyDescent="0.25">
      <c r="A3164" s="39">
        <v>3163</v>
      </c>
      <c r="B3164" s="43">
        <v>6623</v>
      </c>
      <c r="C3164" s="63">
        <v>2639</v>
      </c>
      <c r="D3164" s="60">
        <v>40850</v>
      </c>
      <c r="E3164" s="44" t="s">
        <v>4774</v>
      </c>
      <c r="F3164" s="45" t="s">
        <v>554</v>
      </c>
    </row>
    <row r="3165" spans="1:6" ht="36" x14ac:dyDescent="0.25">
      <c r="A3165" s="39">
        <v>3164</v>
      </c>
      <c r="B3165" s="43">
        <v>6624</v>
      </c>
      <c r="C3165" s="63">
        <v>2640</v>
      </c>
      <c r="D3165" s="60">
        <v>40850</v>
      </c>
      <c r="E3165" s="44" t="s">
        <v>4772</v>
      </c>
      <c r="F3165" s="45" t="s">
        <v>557</v>
      </c>
    </row>
    <row r="3166" spans="1:6" ht="36" x14ac:dyDescent="0.25">
      <c r="A3166" s="39">
        <v>3165</v>
      </c>
      <c r="B3166" s="43">
        <v>6626</v>
      </c>
      <c r="C3166" s="63">
        <v>2641</v>
      </c>
      <c r="D3166" s="60">
        <v>40850</v>
      </c>
      <c r="E3166" s="44" t="s">
        <v>4772</v>
      </c>
      <c r="F3166" s="45" t="s">
        <v>560</v>
      </c>
    </row>
    <row r="3167" spans="1:6" ht="36" x14ac:dyDescent="0.25">
      <c r="A3167" s="39">
        <v>3166</v>
      </c>
      <c r="B3167" s="43">
        <v>6625</v>
      </c>
      <c r="C3167" s="63">
        <v>2642</v>
      </c>
      <c r="D3167" s="60">
        <v>40850</v>
      </c>
      <c r="E3167" s="44" t="s">
        <v>4772</v>
      </c>
      <c r="F3167" s="45" t="s">
        <v>561</v>
      </c>
    </row>
    <row r="3168" spans="1:6" ht="36" x14ac:dyDescent="0.25">
      <c r="A3168" s="39">
        <v>3167</v>
      </c>
      <c r="B3168" s="43">
        <v>6628</v>
      </c>
      <c r="C3168" s="63">
        <v>2643</v>
      </c>
      <c r="D3168" s="60">
        <v>40850</v>
      </c>
      <c r="E3168" s="44" t="s">
        <v>4775</v>
      </c>
      <c r="F3168" s="45" t="s">
        <v>560</v>
      </c>
    </row>
    <row r="3169" spans="1:6" ht="36" x14ac:dyDescent="0.25">
      <c r="A3169" s="39">
        <v>3168</v>
      </c>
      <c r="B3169" s="43">
        <v>6628</v>
      </c>
      <c r="C3169" s="63">
        <v>2643</v>
      </c>
      <c r="D3169" s="60">
        <v>40850</v>
      </c>
      <c r="E3169" s="44" t="s">
        <v>4775</v>
      </c>
      <c r="F3169" s="45" t="s">
        <v>554</v>
      </c>
    </row>
    <row r="3170" spans="1:6" ht="36" x14ac:dyDescent="0.25">
      <c r="A3170" s="39">
        <v>3169</v>
      </c>
      <c r="B3170" s="43">
        <v>6627</v>
      </c>
      <c r="C3170" s="63">
        <v>2644</v>
      </c>
      <c r="D3170" s="60">
        <v>40850</v>
      </c>
      <c r="E3170" s="44" t="s">
        <v>4772</v>
      </c>
      <c r="F3170" s="45" t="s">
        <v>93</v>
      </c>
    </row>
    <row r="3171" spans="1:6" ht="36" x14ac:dyDescent="0.25">
      <c r="A3171" s="39">
        <v>3170</v>
      </c>
      <c r="B3171" s="43">
        <v>6627</v>
      </c>
      <c r="C3171" s="63">
        <v>2644</v>
      </c>
      <c r="D3171" s="60">
        <v>40850</v>
      </c>
      <c r="E3171" s="44" t="s">
        <v>4772</v>
      </c>
      <c r="F3171" s="45" t="s">
        <v>560</v>
      </c>
    </row>
    <row r="3172" spans="1:6" ht="36" x14ac:dyDescent="0.25">
      <c r="A3172" s="39">
        <v>3171</v>
      </c>
      <c r="B3172" s="43">
        <v>6629</v>
      </c>
      <c r="C3172" s="63">
        <v>2645</v>
      </c>
      <c r="D3172" s="60">
        <v>40850</v>
      </c>
      <c r="E3172" s="44" t="s">
        <v>4775</v>
      </c>
      <c r="F3172" s="45" t="s">
        <v>557</v>
      </c>
    </row>
    <row r="3173" spans="1:6" ht="132" x14ac:dyDescent="0.25">
      <c r="A3173" s="39">
        <v>3172</v>
      </c>
      <c r="B3173" s="43">
        <v>6630</v>
      </c>
      <c r="C3173" s="63">
        <v>2646</v>
      </c>
      <c r="D3173" s="60">
        <v>40850</v>
      </c>
      <c r="E3173" s="44" t="s">
        <v>4776</v>
      </c>
      <c r="F3173" s="45" t="s">
        <v>558</v>
      </c>
    </row>
    <row r="3174" spans="1:6" ht="36" x14ac:dyDescent="0.25">
      <c r="A3174" s="39">
        <v>3173</v>
      </c>
      <c r="B3174" s="43">
        <v>6631</v>
      </c>
      <c r="C3174" s="63">
        <v>2647</v>
      </c>
      <c r="D3174" s="60">
        <v>40850</v>
      </c>
      <c r="E3174" s="44" t="s">
        <v>4777</v>
      </c>
      <c r="F3174" s="45" t="s">
        <v>557</v>
      </c>
    </row>
    <row r="3175" spans="1:6" ht="36" x14ac:dyDescent="0.25">
      <c r="A3175" s="39">
        <v>3174</v>
      </c>
      <c r="B3175" s="43">
        <v>6632</v>
      </c>
      <c r="C3175" s="63">
        <v>2648</v>
      </c>
      <c r="D3175" s="60">
        <v>40850</v>
      </c>
      <c r="E3175" s="44" t="s">
        <v>4777</v>
      </c>
      <c r="F3175" s="45" t="s">
        <v>557</v>
      </c>
    </row>
    <row r="3176" spans="1:6" ht="36" x14ac:dyDescent="0.25">
      <c r="A3176" s="39">
        <v>3175</v>
      </c>
      <c r="B3176" s="43">
        <v>6630</v>
      </c>
      <c r="C3176" s="63">
        <v>2649</v>
      </c>
      <c r="D3176" s="60">
        <v>40850</v>
      </c>
      <c r="E3176" s="44" t="s">
        <v>4777</v>
      </c>
      <c r="F3176" s="45" t="s">
        <v>555</v>
      </c>
    </row>
    <row r="3177" spans="1:6" ht="36" x14ac:dyDescent="0.25">
      <c r="A3177" s="39">
        <v>3176</v>
      </c>
      <c r="B3177" s="43">
        <v>6634</v>
      </c>
      <c r="C3177" s="63">
        <v>2650</v>
      </c>
      <c r="D3177" s="60">
        <v>40850</v>
      </c>
      <c r="E3177" s="44" t="s">
        <v>4777</v>
      </c>
      <c r="F3177" s="45" t="s">
        <v>557</v>
      </c>
    </row>
    <row r="3178" spans="1:6" ht="36" x14ac:dyDescent="0.25">
      <c r="A3178" s="39">
        <v>3177</v>
      </c>
      <c r="B3178" s="43">
        <v>6635</v>
      </c>
      <c r="C3178" s="63">
        <v>2651</v>
      </c>
      <c r="D3178" s="60">
        <v>40850</v>
      </c>
      <c r="E3178" s="44" t="s">
        <v>4778</v>
      </c>
      <c r="F3178" s="45" t="s">
        <v>554</v>
      </c>
    </row>
    <row r="3179" spans="1:6" ht="108" x14ac:dyDescent="0.25">
      <c r="A3179" s="39">
        <v>3178</v>
      </c>
      <c r="B3179" s="43">
        <v>6636</v>
      </c>
      <c r="C3179" s="63">
        <v>2652</v>
      </c>
      <c r="D3179" s="60">
        <v>40850</v>
      </c>
      <c r="E3179" s="44" t="s">
        <v>4779</v>
      </c>
      <c r="F3179" s="45" t="s">
        <v>560</v>
      </c>
    </row>
    <row r="3180" spans="1:6" ht="36" x14ac:dyDescent="0.25">
      <c r="A3180" s="39">
        <v>3179</v>
      </c>
      <c r="B3180" s="43">
        <v>6637</v>
      </c>
      <c r="C3180" s="63">
        <v>2653</v>
      </c>
      <c r="D3180" s="60">
        <v>40850</v>
      </c>
      <c r="E3180" s="44" t="s">
        <v>4777</v>
      </c>
      <c r="F3180" s="45" t="s">
        <v>554</v>
      </c>
    </row>
    <row r="3181" spans="1:6" ht="36" x14ac:dyDescent="0.25">
      <c r="A3181" s="39">
        <v>3180</v>
      </c>
      <c r="B3181" s="43">
        <v>6637</v>
      </c>
      <c r="C3181" s="63">
        <v>2653</v>
      </c>
      <c r="D3181" s="60">
        <v>40850</v>
      </c>
      <c r="E3181" s="44" t="s">
        <v>4777</v>
      </c>
      <c r="F3181" s="45" t="s">
        <v>557</v>
      </c>
    </row>
    <row r="3182" spans="1:6" ht="60" x14ac:dyDescent="0.25">
      <c r="A3182" s="39">
        <v>3181</v>
      </c>
      <c r="B3182" s="43">
        <v>6638</v>
      </c>
      <c r="C3182" s="63">
        <v>2654</v>
      </c>
      <c r="D3182" s="60">
        <v>40850</v>
      </c>
      <c r="E3182" s="44" t="s">
        <v>4780</v>
      </c>
      <c r="F3182" s="45" t="s">
        <v>556</v>
      </c>
    </row>
    <row r="3183" spans="1:6" ht="72" x14ac:dyDescent="0.25">
      <c r="A3183" s="39">
        <v>3182</v>
      </c>
      <c r="B3183" s="43">
        <v>6642</v>
      </c>
      <c r="C3183" s="63">
        <v>2655</v>
      </c>
      <c r="D3183" s="60">
        <v>40850</v>
      </c>
      <c r="E3183" s="44" t="s">
        <v>4781</v>
      </c>
      <c r="F3183" s="45" t="s">
        <v>557</v>
      </c>
    </row>
    <row r="3184" spans="1:6" ht="48" x14ac:dyDescent="0.25">
      <c r="A3184" s="39">
        <v>3183</v>
      </c>
      <c r="B3184" s="43">
        <v>6643</v>
      </c>
      <c r="C3184" s="63">
        <v>2656</v>
      </c>
      <c r="D3184" s="60">
        <v>40850</v>
      </c>
      <c r="E3184" s="44" t="s">
        <v>4782</v>
      </c>
      <c r="F3184" s="45" t="s">
        <v>554</v>
      </c>
    </row>
    <row r="3185" spans="1:6" ht="48" x14ac:dyDescent="0.25">
      <c r="A3185" s="39">
        <v>3184</v>
      </c>
      <c r="B3185" s="43">
        <v>6647</v>
      </c>
      <c r="C3185" s="63">
        <v>2657</v>
      </c>
      <c r="D3185" s="60">
        <v>40850</v>
      </c>
      <c r="E3185" s="44" t="s">
        <v>4783</v>
      </c>
      <c r="F3185" s="45" t="s">
        <v>561</v>
      </c>
    </row>
    <row r="3186" spans="1:6" ht="24" x14ac:dyDescent="0.25">
      <c r="A3186" s="39">
        <v>3185</v>
      </c>
      <c r="B3186" s="43">
        <v>6646</v>
      </c>
      <c r="C3186" s="63">
        <v>2658</v>
      </c>
      <c r="D3186" s="60">
        <v>40850</v>
      </c>
      <c r="E3186" s="44" t="s">
        <v>4784</v>
      </c>
      <c r="F3186" s="45" t="s">
        <v>554</v>
      </c>
    </row>
    <row r="3187" spans="1:6" ht="108" x14ac:dyDescent="0.25">
      <c r="A3187" s="39">
        <v>3186</v>
      </c>
      <c r="B3187" s="43">
        <v>6650</v>
      </c>
      <c r="C3187" s="63">
        <v>2659</v>
      </c>
      <c r="D3187" s="60">
        <v>40850</v>
      </c>
      <c r="E3187" s="44" t="s">
        <v>4785</v>
      </c>
      <c r="F3187" s="45" t="s">
        <v>560</v>
      </c>
    </row>
    <row r="3188" spans="1:6" ht="48" x14ac:dyDescent="0.25">
      <c r="A3188" s="39">
        <v>3187</v>
      </c>
      <c r="B3188" s="43">
        <v>6651</v>
      </c>
      <c r="C3188" s="63">
        <v>2660</v>
      </c>
      <c r="D3188" s="60">
        <v>40850</v>
      </c>
      <c r="E3188" s="44" t="s">
        <v>6215</v>
      </c>
      <c r="F3188" s="45" t="s">
        <v>556</v>
      </c>
    </row>
    <row r="3189" spans="1:6" ht="48" x14ac:dyDescent="0.25">
      <c r="A3189" s="39">
        <v>3188</v>
      </c>
      <c r="B3189" s="43">
        <v>6652</v>
      </c>
      <c r="C3189" s="63">
        <v>2661</v>
      </c>
      <c r="D3189" s="60">
        <v>40850</v>
      </c>
      <c r="E3189" s="44" t="s">
        <v>4786</v>
      </c>
      <c r="F3189" s="45" t="s">
        <v>556</v>
      </c>
    </row>
    <row r="3190" spans="1:6" ht="48" x14ac:dyDescent="0.25">
      <c r="A3190" s="39">
        <v>3189</v>
      </c>
      <c r="B3190" s="43">
        <v>6653</v>
      </c>
      <c r="C3190" s="63">
        <v>2662</v>
      </c>
      <c r="D3190" s="60">
        <v>40850</v>
      </c>
      <c r="E3190" s="44" t="s">
        <v>4787</v>
      </c>
      <c r="F3190" s="45" t="s">
        <v>556</v>
      </c>
    </row>
    <row r="3191" spans="1:6" ht="84" x14ac:dyDescent="0.25">
      <c r="A3191" s="39">
        <v>3190</v>
      </c>
      <c r="B3191" s="43">
        <v>6654</v>
      </c>
      <c r="C3191" s="63">
        <v>2663</v>
      </c>
      <c r="D3191" s="60">
        <v>40850</v>
      </c>
      <c r="E3191" s="44" t="s">
        <v>4788</v>
      </c>
      <c r="F3191" s="45" t="s">
        <v>559</v>
      </c>
    </row>
    <row r="3192" spans="1:6" ht="84" x14ac:dyDescent="0.25">
      <c r="A3192" s="39">
        <v>3191</v>
      </c>
      <c r="B3192" s="43">
        <v>6655</v>
      </c>
      <c r="C3192" s="63">
        <v>2664</v>
      </c>
      <c r="D3192" s="60">
        <v>40850</v>
      </c>
      <c r="E3192" s="44" t="s">
        <v>4789</v>
      </c>
      <c r="F3192" s="45" t="s">
        <v>555</v>
      </c>
    </row>
    <row r="3193" spans="1:6" ht="48" x14ac:dyDescent="0.25">
      <c r="A3193" s="39">
        <v>3192</v>
      </c>
      <c r="B3193" s="43">
        <v>6661</v>
      </c>
      <c r="C3193" s="63">
        <v>2665</v>
      </c>
      <c r="D3193" s="60">
        <v>40851</v>
      </c>
      <c r="E3193" s="44" t="s">
        <v>4790</v>
      </c>
      <c r="F3193" s="45" t="s">
        <v>558</v>
      </c>
    </row>
    <row r="3194" spans="1:6" ht="84" x14ac:dyDescent="0.25">
      <c r="A3194" s="39">
        <v>3193</v>
      </c>
      <c r="B3194" s="43">
        <v>6657</v>
      </c>
      <c r="C3194" s="63">
        <v>2666</v>
      </c>
      <c r="D3194" s="60">
        <v>40851</v>
      </c>
      <c r="E3194" s="44" t="s">
        <v>4791</v>
      </c>
      <c r="F3194" s="45" t="s">
        <v>566</v>
      </c>
    </row>
    <row r="3195" spans="1:6" ht="36" x14ac:dyDescent="0.25">
      <c r="A3195" s="39">
        <v>3194</v>
      </c>
      <c r="B3195" s="43">
        <v>6666</v>
      </c>
      <c r="C3195" s="63">
        <v>2667</v>
      </c>
      <c r="D3195" s="60">
        <v>40851</v>
      </c>
      <c r="E3195" s="44" t="s">
        <v>7241</v>
      </c>
      <c r="F3195" s="45" t="s">
        <v>557</v>
      </c>
    </row>
    <row r="3196" spans="1:6" ht="60" x14ac:dyDescent="0.25">
      <c r="A3196" s="39">
        <v>3195</v>
      </c>
      <c r="B3196" s="43">
        <v>6671</v>
      </c>
      <c r="C3196" s="63">
        <v>2668</v>
      </c>
      <c r="D3196" s="60">
        <v>40851</v>
      </c>
      <c r="E3196" s="44" t="s">
        <v>4973</v>
      </c>
      <c r="F3196" s="45" t="s">
        <v>559</v>
      </c>
    </row>
    <row r="3197" spans="1:6" ht="84" x14ac:dyDescent="0.25">
      <c r="A3197" s="39">
        <v>3196</v>
      </c>
      <c r="B3197" s="43">
        <v>6675</v>
      </c>
      <c r="C3197" s="63">
        <v>2669</v>
      </c>
      <c r="D3197" s="60">
        <v>40851</v>
      </c>
      <c r="E3197" s="44" t="s">
        <v>4792</v>
      </c>
      <c r="F3197" s="45" t="s">
        <v>557</v>
      </c>
    </row>
    <row r="3198" spans="1:6" ht="84" x14ac:dyDescent="0.25">
      <c r="A3198" s="39">
        <v>3197</v>
      </c>
      <c r="B3198" s="43">
        <v>6673</v>
      </c>
      <c r="C3198" s="63">
        <v>2670</v>
      </c>
      <c r="D3198" s="60">
        <v>40851</v>
      </c>
      <c r="E3198" s="44" t="s">
        <v>4793</v>
      </c>
      <c r="F3198" s="45" t="s">
        <v>558</v>
      </c>
    </row>
    <row r="3199" spans="1:6" ht="60" x14ac:dyDescent="0.25">
      <c r="A3199" s="39">
        <v>3198</v>
      </c>
      <c r="B3199" s="43">
        <v>6674</v>
      </c>
      <c r="C3199" s="63">
        <v>2671</v>
      </c>
      <c r="D3199" s="60">
        <v>40851</v>
      </c>
      <c r="E3199" s="44" t="s">
        <v>4794</v>
      </c>
      <c r="F3199" s="45" t="s">
        <v>557</v>
      </c>
    </row>
    <row r="3200" spans="1:6" ht="60" x14ac:dyDescent="0.25">
      <c r="A3200" s="39">
        <v>3199</v>
      </c>
      <c r="B3200" s="43">
        <v>6678</v>
      </c>
      <c r="C3200" s="63">
        <v>2672</v>
      </c>
      <c r="D3200" s="60">
        <v>40851</v>
      </c>
      <c r="E3200" s="44" t="s">
        <v>4795</v>
      </c>
      <c r="F3200" s="45" t="s">
        <v>562</v>
      </c>
    </row>
    <row r="3201" spans="1:6" ht="48" x14ac:dyDescent="0.25">
      <c r="A3201" s="39">
        <v>3200</v>
      </c>
      <c r="B3201" s="43">
        <v>6672</v>
      </c>
      <c r="C3201" s="63">
        <v>2673</v>
      </c>
      <c r="D3201" s="60">
        <v>40851</v>
      </c>
      <c r="E3201" s="44" t="s">
        <v>4796</v>
      </c>
      <c r="F3201" s="45" t="s">
        <v>557</v>
      </c>
    </row>
    <row r="3202" spans="1:6" ht="72" x14ac:dyDescent="0.25">
      <c r="A3202" s="39">
        <v>3201</v>
      </c>
      <c r="B3202" s="43">
        <v>6677</v>
      </c>
      <c r="C3202" s="63">
        <v>2674</v>
      </c>
      <c r="D3202" s="60">
        <v>40851</v>
      </c>
      <c r="E3202" s="44" t="s">
        <v>4797</v>
      </c>
      <c r="F3202" s="45" t="s">
        <v>556</v>
      </c>
    </row>
    <row r="3203" spans="1:6" ht="72" x14ac:dyDescent="0.25">
      <c r="A3203" s="39">
        <v>3202</v>
      </c>
      <c r="B3203" s="43">
        <v>6656</v>
      </c>
      <c r="C3203" s="63">
        <v>2675</v>
      </c>
      <c r="D3203" s="60">
        <v>40851</v>
      </c>
      <c r="E3203" s="44" t="s">
        <v>4798</v>
      </c>
      <c r="F3203" s="45" t="s">
        <v>560</v>
      </c>
    </row>
    <row r="3204" spans="1:6" ht="96" x14ac:dyDescent="0.25">
      <c r="A3204" s="39">
        <v>3203</v>
      </c>
      <c r="B3204" s="43">
        <v>6682</v>
      </c>
      <c r="C3204" s="63">
        <v>2676</v>
      </c>
      <c r="D3204" s="60">
        <v>40851</v>
      </c>
      <c r="E3204" s="44" t="s">
        <v>4799</v>
      </c>
      <c r="F3204" s="45" t="s">
        <v>560</v>
      </c>
    </row>
    <row r="3205" spans="1:6" ht="36" x14ac:dyDescent="0.25">
      <c r="A3205" s="39">
        <v>3204</v>
      </c>
      <c r="B3205" s="43">
        <v>6683</v>
      </c>
      <c r="C3205" s="63">
        <v>2677</v>
      </c>
      <c r="D3205" s="60">
        <v>40851</v>
      </c>
      <c r="E3205" s="44" t="s">
        <v>4800</v>
      </c>
      <c r="F3205" s="45" t="s">
        <v>557</v>
      </c>
    </row>
    <row r="3206" spans="1:6" ht="48" x14ac:dyDescent="0.25">
      <c r="A3206" s="39">
        <v>3205</v>
      </c>
      <c r="B3206" s="43">
        <v>6686</v>
      </c>
      <c r="C3206" s="63">
        <v>2678</v>
      </c>
      <c r="D3206" s="60">
        <v>40851</v>
      </c>
      <c r="E3206" s="44" t="s">
        <v>4801</v>
      </c>
      <c r="F3206" s="45" t="s">
        <v>556</v>
      </c>
    </row>
    <row r="3207" spans="1:6" ht="156" x14ac:dyDescent="0.25">
      <c r="A3207" s="39">
        <v>3206</v>
      </c>
      <c r="B3207" s="43">
        <v>6687</v>
      </c>
      <c r="C3207" s="63">
        <v>2679</v>
      </c>
      <c r="D3207" s="60">
        <v>40854</v>
      </c>
      <c r="E3207" s="44" t="s">
        <v>4802</v>
      </c>
      <c r="F3207" s="45" t="s">
        <v>558</v>
      </c>
    </row>
    <row r="3208" spans="1:6" ht="36" x14ac:dyDescent="0.25">
      <c r="A3208" s="39">
        <v>3207</v>
      </c>
      <c r="B3208" s="43">
        <v>6688</v>
      </c>
      <c r="C3208" s="63">
        <v>2680</v>
      </c>
      <c r="D3208" s="60">
        <v>40854</v>
      </c>
      <c r="E3208" s="44" t="s">
        <v>4803</v>
      </c>
      <c r="F3208" s="45" t="s">
        <v>554</v>
      </c>
    </row>
    <row r="3209" spans="1:6" ht="60" x14ac:dyDescent="0.25">
      <c r="A3209" s="39">
        <v>3208</v>
      </c>
      <c r="B3209" s="43">
        <v>6689</v>
      </c>
      <c r="C3209" s="63">
        <v>2681</v>
      </c>
      <c r="D3209" s="60">
        <v>40854</v>
      </c>
      <c r="E3209" s="44" t="s">
        <v>5271</v>
      </c>
      <c r="F3209" s="45" t="s">
        <v>555</v>
      </c>
    </row>
    <row r="3210" spans="1:6" ht="72" x14ac:dyDescent="0.25">
      <c r="A3210" s="39">
        <v>3209</v>
      </c>
      <c r="B3210" s="43">
        <v>6694</v>
      </c>
      <c r="C3210" s="63">
        <v>2682</v>
      </c>
      <c r="D3210" s="60">
        <v>40854</v>
      </c>
      <c r="E3210" s="44" t="s">
        <v>5272</v>
      </c>
      <c r="F3210" s="45" t="s">
        <v>554</v>
      </c>
    </row>
    <row r="3211" spans="1:6" ht="72" x14ac:dyDescent="0.25">
      <c r="A3211" s="39">
        <v>3210</v>
      </c>
      <c r="B3211" s="43">
        <v>6694</v>
      </c>
      <c r="C3211" s="63">
        <v>2682</v>
      </c>
      <c r="D3211" s="60">
        <v>40854</v>
      </c>
      <c r="E3211" s="44" t="s">
        <v>5272</v>
      </c>
      <c r="F3211" s="45" t="s">
        <v>556</v>
      </c>
    </row>
    <row r="3212" spans="1:6" ht="36" x14ac:dyDescent="0.25">
      <c r="A3212" s="39">
        <v>3211</v>
      </c>
      <c r="B3212" s="43">
        <v>6693</v>
      </c>
      <c r="C3212" s="63">
        <v>2683</v>
      </c>
      <c r="D3212" s="60">
        <v>40854</v>
      </c>
      <c r="E3212" s="44" t="s">
        <v>4804</v>
      </c>
      <c r="F3212" s="45" t="s">
        <v>557</v>
      </c>
    </row>
    <row r="3213" spans="1:6" ht="60" x14ac:dyDescent="0.25">
      <c r="A3213" s="39">
        <v>3212</v>
      </c>
      <c r="B3213" s="43">
        <v>6695</v>
      </c>
      <c r="C3213" s="63">
        <v>2684</v>
      </c>
      <c r="D3213" s="60">
        <v>40854</v>
      </c>
      <c r="E3213" s="44" t="s">
        <v>4805</v>
      </c>
      <c r="F3213" s="45" t="s">
        <v>554</v>
      </c>
    </row>
    <row r="3214" spans="1:6" ht="36" x14ac:dyDescent="0.25">
      <c r="A3214" s="39">
        <v>3213</v>
      </c>
      <c r="B3214" s="43">
        <v>6697</v>
      </c>
      <c r="C3214" s="63">
        <v>2685</v>
      </c>
      <c r="D3214" s="60">
        <v>40854</v>
      </c>
      <c r="E3214" s="44" t="s">
        <v>4806</v>
      </c>
      <c r="F3214" s="45" t="s">
        <v>556</v>
      </c>
    </row>
    <row r="3215" spans="1:6" ht="36" x14ac:dyDescent="0.25">
      <c r="A3215" s="39">
        <v>3214</v>
      </c>
      <c r="B3215" s="43">
        <v>6697</v>
      </c>
      <c r="C3215" s="63">
        <v>2686</v>
      </c>
      <c r="D3215" s="60">
        <v>40854</v>
      </c>
      <c r="E3215" s="44" t="s">
        <v>4806</v>
      </c>
      <c r="F3215" s="45" t="s">
        <v>557</v>
      </c>
    </row>
    <row r="3216" spans="1:6" ht="60" x14ac:dyDescent="0.25">
      <c r="A3216" s="39">
        <v>3215</v>
      </c>
      <c r="B3216" s="43">
        <v>6700</v>
      </c>
      <c r="C3216" s="63">
        <v>2687</v>
      </c>
      <c r="D3216" s="60">
        <v>40854</v>
      </c>
      <c r="E3216" s="44" t="s">
        <v>4807</v>
      </c>
      <c r="F3216" s="45" t="s">
        <v>560</v>
      </c>
    </row>
    <row r="3217" spans="1:6" ht="156" x14ac:dyDescent="0.25">
      <c r="A3217" s="39">
        <v>3216</v>
      </c>
      <c r="B3217" s="43">
        <v>6701</v>
      </c>
      <c r="C3217" s="63">
        <v>2688</v>
      </c>
      <c r="D3217" s="60">
        <v>40854</v>
      </c>
      <c r="E3217" s="44" t="s">
        <v>6577</v>
      </c>
      <c r="F3217" s="45" t="s">
        <v>558</v>
      </c>
    </row>
    <row r="3218" spans="1:6" ht="84" x14ac:dyDescent="0.25">
      <c r="A3218" s="39">
        <v>3217</v>
      </c>
      <c r="B3218" s="43">
        <v>6702</v>
      </c>
      <c r="C3218" s="63">
        <v>2689</v>
      </c>
      <c r="D3218" s="60">
        <v>40854</v>
      </c>
      <c r="E3218" s="44" t="s">
        <v>4808</v>
      </c>
      <c r="F3218" s="45" t="s">
        <v>566</v>
      </c>
    </row>
    <row r="3219" spans="1:6" ht="84" x14ac:dyDescent="0.25">
      <c r="A3219" s="39">
        <v>3218</v>
      </c>
      <c r="B3219" s="43">
        <v>6703</v>
      </c>
      <c r="C3219" s="63">
        <v>2690</v>
      </c>
      <c r="D3219" s="60">
        <v>40854</v>
      </c>
      <c r="E3219" s="44" t="s">
        <v>4809</v>
      </c>
      <c r="F3219" s="45" t="s">
        <v>560</v>
      </c>
    </row>
    <row r="3220" spans="1:6" ht="84" x14ac:dyDescent="0.25">
      <c r="A3220" s="39">
        <v>3219</v>
      </c>
      <c r="B3220" s="43">
        <v>6711</v>
      </c>
      <c r="C3220" s="63">
        <v>2691</v>
      </c>
      <c r="D3220" s="60">
        <v>40855</v>
      </c>
      <c r="E3220" s="44" t="s">
        <v>4810</v>
      </c>
      <c r="F3220" s="45" t="s">
        <v>557</v>
      </c>
    </row>
    <row r="3221" spans="1:6" ht="36" x14ac:dyDescent="0.25">
      <c r="A3221" s="39">
        <v>3220</v>
      </c>
      <c r="B3221" s="43">
        <v>6709</v>
      </c>
      <c r="C3221" s="63">
        <v>2692</v>
      </c>
      <c r="D3221" s="60">
        <v>40855</v>
      </c>
      <c r="E3221" s="44" t="s">
        <v>4811</v>
      </c>
      <c r="F3221" s="45" t="s">
        <v>560</v>
      </c>
    </row>
    <row r="3222" spans="1:6" ht="108" x14ac:dyDescent="0.25">
      <c r="A3222" s="39">
        <v>3221</v>
      </c>
      <c r="B3222" s="43">
        <v>6710</v>
      </c>
      <c r="C3222" s="63">
        <v>2693</v>
      </c>
      <c r="D3222" s="60">
        <v>40855</v>
      </c>
      <c r="E3222" s="44" t="s">
        <v>4812</v>
      </c>
      <c r="F3222" s="45" t="s">
        <v>557</v>
      </c>
    </row>
    <row r="3223" spans="1:6" ht="120" x14ac:dyDescent="0.25">
      <c r="A3223" s="39">
        <v>3222</v>
      </c>
      <c r="B3223" s="43">
        <v>6715</v>
      </c>
      <c r="C3223" s="63">
        <v>2694</v>
      </c>
      <c r="D3223" s="60">
        <v>40855</v>
      </c>
      <c r="E3223" s="44" t="s">
        <v>4813</v>
      </c>
      <c r="F3223" s="45" t="s">
        <v>554</v>
      </c>
    </row>
    <row r="3224" spans="1:6" ht="144" x14ac:dyDescent="0.25">
      <c r="A3224" s="39">
        <v>3223</v>
      </c>
      <c r="B3224" s="43">
        <v>6717</v>
      </c>
      <c r="C3224" s="63">
        <v>2695</v>
      </c>
      <c r="D3224" s="60">
        <v>40855</v>
      </c>
      <c r="E3224" s="44" t="s">
        <v>5654</v>
      </c>
      <c r="F3224" s="45" t="s">
        <v>557</v>
      </c>
    </row>
    <row r="3225" spans="1:6" ht="84" x14ac:dyDescent="0.25">
      <c r="A3225" s="39">
        <v>3224</v>
      </c>
      <c r="B3225" s="43">
        <v>6724</v>
      </c>
      <c r="C3225" s="63">
        <v>2696</v>
      </c>
      <c r="D3225" s="60">
        <v>40855</v>
      </c>
      <c r="E3225" s="44" t="s">
        <v>4814</v>
      </c>
      <c r="F3225" s="45" t="s">
        <v>558</v>
      </c>
    </row>
    <row r="3226" spans="1:6" ht="72" x14ac:dyDescent="0.25">
      <c r="A3226" s="39">
        <v>3225</v>
      </c>
      <c r="B3226" s="43">
        <v>6726</v>
      </c>
      <c r="C3226" s="63">
        <v>2697</v>
      </c>
      <c r="D3226" s="60">
        <v>40855</v>
      </c>
      <c r="E3226" s="44" t="s">
        <v>4815</v>
      </c>
      <c r="F3226" s="45" t="s">
        <v>560</v>
      </c>
    </row>
    <row r="3227" spans="1:6" ht="60" x14ac:dyDescent="0.25">
      <c r="A3227" s="39">
        <v>3226</v>
      </c>
      <c r="B3227" s="43">
        <v>6725</v>
      </c>
      <c r="C3227" s="63">
        <v>2698</v>
      </c>
      <c r="D3227" s="60">
        <v>40855</v>
      </c>
      <c r="E3227" s="44" t="s">
        <v>4816</v>
      </c>
      <c r="F3227" s="45" t="s">
        <v>557</v>
      </c>
    </row>
    <row r="3228" spans="1:6" ht="36" x14ac:dyDescent="0.25">
      <c r="A3228" s="39">
        <v>3227</v>
      </c>
      <c r="B3228" s="43">
        <v>6729</v>
      </c>
      <c r="C3228" s="63">
        <v>2699</v>
      </c>
      <c r="D3228" s="60">
        <v>40856</v>
      </c>
      <c r="E3228" s="44" t="s">
        <v>4817</v>
      </c>
      <c r="F3228" s="45" t="s">
        <v>556</v>
      </c>
    </row>
    <row r="3229" spans="1:6" ht="72" x14ac:dyDescent="0.25">
      <c r="A3229" s="39">
        <v>3228</v>
      </c>
      <c r="B3229" s="43" t="s">
        <v>1949</v>
      </c>
      <c r="C3229" s="63">
        <v>2700</v>
      </c>
      <c r="D3229" s="60">
        <v>40856</v>
      </c>
      <c r="E3229" s="44" t="s">
        <v>4818</v>
      </c>
      <c r="F3229" s="45" t="s">
        <v>566</v>
      </c>
    </row>
    <row r="3230" spans="1:6" ht="192" x14ac:dyDescent="0.25">
      <c r="A3230" s="39">
        <v>3229</v>
      </c>
      <c r="B3230" s="43">
        <v>6740</v>
      </c>
      <c r="C3230" s="63">
        <v>2701</v>
      </c>
      <c r="D3230" s="60">
        <v>40856</v>
      </c>
      <c r="E3230" s="44" t="s">
        <v>4819</v>
      </c>
      <c r="F3230" s="45" t="s">
        <v>558</v>
      </c>
    </row>
    <row r="3231" spans="1:6" ht="192" x14ac:dyDescent="0.25">
      <c r="A3231" s="39">
        <v>3230</v>
      </c>
      <c r="B3231" s="43">
        <v>6740</v>
      </c>
      <c r="C3231" s="63">
        <v>2701</v>
      </c>
      <c r="D3231" s="60">
        <v>40856</v>
      </c>
      <c r="E3231" s="44" t="s">
        <v>4819</v>
      </c>
      <c r="F3231" s="45" t="s">
        <v>554</v>
      </c>
    </row>
    <row r="3232" spans="1:6" ht="84" x14ac:dyDescent="0.25">
      <c r="A3232" s="39">
        <v>3231</v>
      </c>
      <c r="B3232" s="43">
        <v>6742</v>
      </c>
      <c r="C3232" s="63">
        <v>2702</v>
      </c>
      <c r="D3232" s="60">
        <v>40856</v>
      </c>
      <c r="E3232" s="44" t="s">
        <v>4820</v>
      </c>
      <c r="F3232" s="45" t="s">
        <v>554</v>
      </c>
    </row>
    <row r="3233" spans="1:6" ht="144" x14ac:dyDescent="0.25">
      <c r="A3233" s="39">
        <v>3232</v>
      </c>
      <c r="B3233" s="43">
        <v>6746</v>
      </c>
      <c r="C3233" s="63">
        <v>2703</v>
      </c>
      <c r="D3233" s="60">
        <v>40856</v>
      </c>
      <c r="E3233" s="44" t="s">
        <v>4821</v>
      </c>
      <c r="F3233" s="45" t="s">
        <v>558</v>
      </c>
    </row>
    <row r="3234" spans="1:6" ht="108" x14ac:dyDescent="0.25">
      <c r="A3234" s="39">
        <v>3233</v>
      </c>
      <c r="B3234" s="43">
        <v>6760</v>
      </c>
      <c r="C3234" s="63">
        <v>2704</v>
      </c>
      <c r="D3234" s="60">
        <v>40857</v>
      </c>
      <c r="E3234" s="44" t="s">
        <v>4822</v>
      </c>
      <c r="F3234" s="45" t="s">
        <v>558</v>
      </c>
    </row>
    <row r="3235" spans="1:6" ht="108" x14ac:dyDescent="0.25">
      <c r="A3235" s="39">
        <v>3234</v>
      </c>
      <c r="B3235" s="43">
        <v>6760</v>
      </c>
      <c r="C3235" s="63">
        <v>2704</v>
      </c>
      <c r="D3235" s="60">
        <v>40857</v>
      </c>
      <c r="E3235" s="44" t="s">
        <v>4822</v>
      </c>
      <c r="F3235" s="45" t="s">
        <v>560</v>
      </c>
    </row>
    <row r="3236" spans="1:6" ht="72" x14ac:dyDescent="0.25">
      <c r="A3236" s="39">
        <v>3235</v>
      </c>
      <c r="B3236" s="43">
        <v>6751</v>
      </c>
      <c r="C3236" s="63">
        <v>2705</v>
      </c>
      <c r="D3236" s="60">
        <v>40856</v>
      </c>
      <c r="E3236" s="44" t="s">
        <v>4823</v>
      </c>
      <c r="F3236" s="45" t="s">
        <v>93</v>
      </c>
    </row>
    <row r="3237" spans="1:6" ht="60" x14ac:dyDescent="0.25">
      <c r="A3237" s="39">
        <v>3236</v>
      </c>
      <c r="B3237" s="43">
        <v>6754</v>
      </c>
      <c r="C3237" s="63">
        <v>2706</v>
      </c>
      <c r="D3237" s="60">
        <v>40857</v>
      </c>
      <c r="E3237" s="44" t="s">
        <v>4824</v>
      </c>
      <c r="F3237" s="45" t="s">
        <v>558</v>
      </c>
    </row>
    <row r="3238" spans="1:6" ht="132" x14ac:dyDescent="0.25">
      <c r="A3238" s="39">
        <v>3237</v>
      </c>
      <c r="B3238" s="43" t="s">
        <v>1949</v>
      </c>
      <c r="C3238" s="63">
        <v>2707</v>
      </c>
      <c r="D3238" s="60">
        <v>40857</v>
      </c>
      <c r="E3238" s="44" t="s">
        <v>4825</v>
      </c>
      <c r="F3238" s="45" t="s">
        <v>561</v>
      </c>
    </row>
    <row r="3239" spans="1:6" ht="48" x14ac:dyDescent="0.25">
      <c r="A3239" s="39">
        <v>3238</v>
      </c>
      <c r="B3239" s="43">
        <v>6765</v>
      </c>
      <c r="C3239" s="63">
        <v>2708</v>
      </c>
      <c r="D3239" s="60">
        <v>40857</v>
      </c>
      <c r="E3239" s="44" t="s">
        <v>7242</v>
      </c>
      <c r="F3239" s="45" t="s">
        <v>557</v>
      </c>
    </row>
    <row r="3240" spans="1:6" ht="60" x14ac:dyDescent="0.25">
      <c r="A3240" s="39">
        <v>3239</v>
      </c>
      <c r="B3240" s="43">
        <v>6766</v>
      </c>
      <c r="C3240" s="63">
        <v>2709</v>
      </c>
      <c r="D3240" s="60">
        <v>40857</v>
      </c>
      <c r="E3240" s="44" t="s">
        <v>4826</v>
      </c>
      <c r="F3240" s="45" t="s">
        <v>557</v>
      </c>
    </row>
    <row r="3241" spans="1:6" ht="72" x14ac:dyDescent="0.25">
      <c r="A3241" s="39">
        <v>3240</v>
      </c>
      <c r="B3241" s="43">
        <v>6770</v>
      </c>
      <c r="C3241" s="63">
        <v>2710</v>
      </c>
      <c r="D3241" s="60">
        <v>40858</v>
      </c>
      <c r="E3241" s="44" t="s">
        <v>4827</v>
      </c>
      <c r="F3241" s="45" t="s">
        <v>563</v>
      </c>
    </row>
    <row r="3242" spans="1:6" ht="132" x14ac:dyDescent="0.25">
      <c r="A3242" s="39">
        <v>3241</v>
      </c>
      <c r="B3242" s="43">
        <v>6777</v>
      </c>
      <c r="C3242" s="63">
        <v>2711</v>
      </c>
      <c r="D3242" s="60">
        <v>40858</v>
      </c>
      <c r="E3242" s="44" t="s">
        <v>4828</v>
      </c>
      <c r="F3242" s="45" t="s">
        <v>557</v>
      </c>
    </row>
    <row r="3243" spans="1:6" ht="120" x14ac:dyDescent="0.25">
      <c r="A3243" s="39">
        <v>3242</v>
      </c>
      <c r="B3243" s="43">
        <v>6774</v>
      </c>
      <c r="C3243" s="63">
        <v>2712</v>
      </c>
      <c r="D3243" s="60">
        <v>40858</v>
      </c>
      <c r="E3243" s="44" t="s">
        <v>6578</v>
      </c>
      <c r="F3243" s="45" t="s">
        <v>561</v>
      </c>
    </row>
    <row r="3244" spans="1:6" ht="120" x14ac:dyDescent="0.25">
      <c r="A3244" s="39">
        <v>3243</v>
      </c>
      <c r="B3244" s="43">
        <v>6774</v>
      </c>
      <c r="C3244" s="63">
        <v>2712</v>
      </c>
      <c r="D3244" s="60">
        <v>40858</v>
      </c>
      <c r="E3244" s="44" t="s">
        <v>6578</v>
      </c>
      <c r="F3244" s="45" t="s">
        <v>557</v>
      </c>
    </row>
    <row r="3245" spans="1:6" ht="132" x14ac:dyDescent="0.25">
      <c r="A3245" s="39">
        <v>3244</v>
      </c>
      <c r="B3245" s="43">
        <v>6772</v>
      </c>
      <c r="C3245" s="63">
        <v>2713</v>
      </c>
      <c r="D3245" s="60">
        <v>40858</v>
      </c>
      <c r="E3245" s="44" t="s">
        <v>4829</v>
      </c>
      <c r="F3245" s="45" t="s">
        <v>554</v>
      </c>
    </row>
    <row r="3246" spans="1:6" ht="60" x14ac:dyDescent="0.25">
      <c r="A3246" s="39">
        <v>3245</v>
      </c>
      <c r="B3246" s="43">
        <v>6782</v>
      </c>
      <c r="C3246" s="63">
        <v>2714</v>
      </c>
      <c r="D3246" s="60">
        <v>40858</v>
      </c>
      <c r="E3246" s="44" t="s">
        <v>4830</v>
      </c>
      <c r="F3246" s="45" t="s">
        <v>554</v>
      </c>
    </row>
    <row r="3247" spans="1:6" ht="84" x14ac:dyDescent="0.25">
      <c r="A3247" s="39">
        <v>3246</v>
      </c>
      <c r="B3247" s="43">
        <v>6787</v>
      </c>
      <c r="C3247" s="63">
        <v>2715</v>
      </c>
      <c r="D3247" s="60">
        <v>40858</v>
      </c>
      <c r="E3247" s="44" t="s">
        <v>4831</v>
      </c>
      <c r="F3247" s="45" t="s">
        <v>557</v>
      </c>
    </row>
    <row r="3248" spans="1:6" ht="72" x14ac:dyDescent="0.25">
      <c r="A3248" s="39">
        <v>3247</v>
      </c>
      <c r="B3248" s="43">
        <v>6784</v>
      </c>
      <c r="C3248" s="63">
        <v>2716</v>
      </c>
      <c r="D3248" s="60">
        <v>40858</v>
      </c>
      <c r="E3248" s="44" t="s">
        <v>4832</v>
      </c>
      <c r="F3248" s="45" t="s">
        <v>554</v>
      </c>
    </row>
    <row r="3249" spans="1:6" ht="72" x14ac:dyDescent="0.25">
      <c r="A3249" s="39">
        <v>3248</v>
      </c>
      <c r="B3249" s="43">
        <v>6784</v>
      </c>
      <c r="C3249" s="63">
        <v>2716</v>
      </c>
      <c r="D3249" s="60">
        <v>40858</v>
      </c>
      <c r="E3249" s="44" t="s">
        <v>4832</v>
      </c>
      <c r="F3249" s="45" t="s">
        <v>557</v>
      </c>
    </row>
    <row r="3250" spans="1:6" ht="60" x14ac:dyDescent="0.25">
      <c r="A3250" s="39">
        <v>3249</v>
      </c>
      <c r="B3250" s="43">
        <v>6788</v>
      </c>
      <c r="C3250" s="63">
        <v>2717</v>
      </c>
      <c r="D3250" s="60">
        <v>40858</v>
      </c>
      <c r="E3250" s="44" t="s">
        <v>4833</v>
      </c>
      <c r="F3250" s="45" t="s">
        <v>554</v>
      </c>
    </row>
    <row r="3251" spans="1:6" ht="72" x14ac:dyDescent="0.25">
      <c r="A3251" s="39">
        <v>3250</v>
      </c>
      <c r="B3251" s="43">
        <v>6790</v>
      </c>
      <c r="C3251" s="63">
        <v>2718</v>
      </c>
      <c r="D3251" s="60">
        <v>40858</v>
      </c>
      <c r="E3251" s="44" t="s">
        <v>4834</v>
      </c>
      <c r="F3251" s="45" t="s">
        <v>557</v>
      </c>
    </row>
    <row r="3252" spans="1:6" ht="84" x14ac:dyDescent="0.25">
      <c r="A3252" s="39">
        <v>3251</v>
      </c>
      <c r="B3252" s="43">
        <v>6786</v>
      </c>
      <c r="C3252" s="63">
        <v>2719</v>
      </c>
      <c r="D3252" s="60">
        <v>40858</v>
      </c>
      <c r="E3252" s="44" t="s">
        <v>4835</v>
      </c>
      <c r="F3252" s="45" t="s">
        <v>557</v>
      </c>
    </row>
    <row r="3253" spans="1:6" ht="60" x14ac:dyDescent="0.25">
      <c r="A3253" s="39">
        <v>3252</v>
      </c>
      <c r="B3253" s="43">
        <v>6785</v>
      </c>
      <c r="C3253" s="63">
        <v>2720</v>
      </c>
      <c r="D3253" s="60">
        <v>40858</v>
      </c>
      <c r="E3253" s="44" t="s">
        <v>4836</v>
      </c>
      <c r="F3253" s="45" t="s">
        <v>557</v>
      </c>
    </row>
    <row r="3254" spans="1:6" ht="72" x14ac:dyDescent="0.25">
      <c r="A3254" s="39">
        <v>3253</v>
      </c>
      <c r="B3254" s="43">
        <v>6783</v>
      </c>
      <c r="C3254" s="63">
        <v>2721</v>
      </c>
      <c r="D3254" s="60">
        <v>40858</v>
      </c>
      <c r="E3254" s="44" t="s">
        <v>4837</v>
      </c>
      <c r="F3254" s="45" t="s">
        <v>557</v>
      </c>
    </row>
    <row r="3255" spans="1:6" ht="72" x14ac:dyDescent="0.25">
      <c r="A3255" s="39">
        <v>3254</v>
      </c>
      <c r="B3255" s="43">
        <v>6791</v>
      </c>
      <c r="C3255" s="63">
        <v>2722</v>
      </c>
      <c r="D3255" s="60">
        <v>40858</v>
      </c>
      <c r="E3255" s="44" t="s">
        <v>4838</v>
      </c>
      <c r="F3255" s="45" t="s">
        <v>557</v>
      </c>
    </row>
    <row r="3256" spans="1:6" ht="96" x14ac:dyDescent="0.25">
      <c r="A3256" s="39">
        <v>3255</v>
      </c>
      <c r="B3256" s="43">
        <v>6793</v>
      </c>
      <c r="C3256" s="63">
        <v>2723</v>
      </c>
      <c r="D3256" s="60">
        <v>40858</v>
      </c>
      <c r="E3256" s="44" t="s">
        <v>4839</v>
      </c>
      <c r="F3256" s="45" t="s">
        <v>559</v>
      </c>
    </row>
    <row r="3257" spans="1:6" ht="36" x14ac:dyDescent="0.25">
      <c r="A3257" s="39">
        <v>3256</v>
      </c>
      <c r="B3257" s="43">
        <v>6794</v>
      </c>
      <c r="C3257" s="63">
        <v>2724</v>
      </c>
      <c r="D3257" s="60">
        <v>40858</v>
      </c>
      <c r="E3257" s="44" t="s">
        <v>4840</v>
      </c>
      <c r="F3257" s="45" t="s">
        <v>554</v>
      </c>
    </row>
    <row r="3258" spans="1:6" ht="60" x14ac:dyDescent="0.25">
      <c r="A3258" s="39">
        <v>3257</v>
      </c>
      <c r="B3258" s="43">
        <v>6795</v>
      </c>
      <c r="C3258" s="63">
        <v>2725</v>
      </c>
      <c r="D3258" s="60">
        <v>40858</v>
      </c>
      <c r="E3258" s="44" t="s">
        <v>4841</v>
      </c>
      <c r="F3258" s="45" t="s">
        <v>556</v>
      </c>
    </row>
    <row r="3259" spans="1:6" ht="60" x14ac:dyDescent="0.25">
      <c r="A3259" s="39">
        <v>3258</v>
      </c>
      <c r="B3259" s="43">
        <v>6796</v>
      </c>
      <c r="C3259" s="63">
        <v>2726</v>
      </c>
      <c r="D3259" s="60">
        <v>40858</v>
      </c>
      <c r="E3259" s="44" t="s">
        <v>4842</v>
      </c>
      <c r="F3259" s="45" t="s">
        <v>557</v>
      </c>
    </row>
    <row r="3260" spans="1:6" ht="60" x14ac:dyDescent="0.25">
      <c r="A3260" s="39">
        <v>3259</v>
      </c>
      <c r="B3260" s="43">
        <v>6797</v>
      </c>
      <c r="C3260" s="63">
        <v>2727</v>
      </c>
      <c r="D3260" s="60">
        <v>40858</v>
      </c>
      <c r="E3260" s="44" t="s">
        <v>4843</v>
      </c>
      <c r="F3260" s="45" t="s">
        <v>556</v>
      </c>
    </row>
    <row r="3261" spans="1:6" ht="72" x14ac:dyDescent="0.25">
      <c r="A3261" s="39">
        <v>3260</v>
      </c>
      <c r="B3261" s="43">
        <v>6798</v>
      </c>
      <c r="C3261" s="63">
        <v>2728</v>
      </c>
      <c r="D3261" s="60">
        <v>40858</v>
      </c>
      <c r="E3261" s="44" t="s">
        <v>4844</v>
      </c>
      <c r="F3261" s="45" t="s">
        <v>556</v>
      </c>
    </row>
    <row r="3262" spans="1:6" ht="120" x14ac:dyDescent="0.25">
      <c r="A3262" s="39">
        <v>3261</v>
      </c>
      <c r="B3262" s="43">
        <v>6806</v>
      </c>
      <c r="C3262" s="63">
        <v>2729</v>
      </c>
      <c r="D3262" s="60">
        <v>40861</v>
      </c>
      <c r="E3262" s="44" t="s">
        <v>4845</v>
      </c>
      <c r="F3262" s="45" t="s">
        <v>566</v>
      </c>
    </row>
    <row r="3263" spans="1:6" ht="120" x14ac:dyDescent="0.25">
      <c r="A3263" s="39">
        <v>3262</v>
      </c>
      <c r="B3263" s="43">
        <v>6806</v>
      </c>
      <c r="C3263" s="63">
        <v>2729</v>
      </c>
      <c r="D3263" s="60">
        <v>40861</v>
      </c>
      <c r="E3263" s="44" t="s">
        <v>4845</v>
      </c>
      <c r="F3263" s="45" t="s">
        <v>557</v>
      </c>
    </row>
    <row r="3264" spans="1:6" ht="84" x14ac:dyDescent="0.25">
      <c r="A3264" s="39">
        <v>3263</v>
      </c>
      <c r="B3264" s="43" t="s">
        <v>1949</v>
      </c>
      <c r="C3264" s="63">
        <v>2730</v>
      </c>
      <c r="D3264" s="60">
        <v>40861</v>
      </c>
      <c r="E3264" s="44" t="s">
        <v>4846</v>
      </c>
      <c r="F3264" s="45" t="s">
        <v>560</v>
      </c>
    </row>
    <row r="3265" spans="1:6" ht="72" x14ac:dyDescent="0.25">
      <c r="A3265" s="39">
        <v>3264</v>
      </c>
      <c r="B3265" s="43">
        <v>6810</v>
      </c>
      <c r="C3265" s="63">
        <v>2731</v>
      </c>
      <c r="D3265" s="60">
        <v>40861</v>
      </c>
      <c r="E3265" s="44" t="s">
        <v>7243</v>
      </c>
      <c r="F3265" s="45" t="s">
        <v>557</v>
      </c>
    </row>
    <row r="3266" spans="1:6" ht="36" x14ac:dyDescent="0.25">
      <c r="A3266" s="39">
        <v>3265</v>
      </c>
      <c r="B3266" s="43">
        <v>6825</v>
      </c>
      <c r="C3266" s="63">
        <v>2732</v>
      </c>
      <c r="D3266" s="60">
        <v>40861</v>
      </c>
      <c r="E3266" s="44" t="s">
        <v>7325</v>
      </c>
      <c r="F3266" s="45" t="s">
        <v>560</v>
      </c>
    </row>
    <row r="3267" spans="1:6" ht="48" x14ac:dyDescent="0.25">
      <c r="A3267" s="39">
        <v>3266</v>
      </c>
      <c r="B3267" s="43">
        <v>6824</v>
      </c>
      <c r="C3267" s="63">
        <v>2733</v>
      </c>
      <c r="D3267" s="60">
        <v>40861</v>
      </c>
      <c r="E3267" s="44" t="s">
        <v>4847</v>
      </c>
      <c r="F3267" s="45" t="s">
        <v>93</v>
      </c>
    </row>
    <row r="3268" spans="1:6" ht="48" x14ac:dyDescent="0.25">
      <c r="A3268" s="39">
        <v>3267</v>
      </c>
      <c r="B3268" s="43">
        <v>6824</v>
      </c>
      <c r="C3268" s="63">
        <v>2733</v>
      </c>
      <c r="D3268" s="60">
        <v>40861</v>
      </c>
      <c r="E3268" s="44" t="s">
        <v>4847</v>
      </c>
      <c r="F3268" s="45" t="s">
        <v>556</v>
      </c>
    </row>
    <row r="3269" spans="1:6" ht="36" x14ac:dyDescent="0.25">
      <c r="A3269" s="39">
        <v>3268</v>
      </c>
      <c r="B3269" s="43">
        <v>6823</v>
      </c>
      <c r="C3269" s="63">
        <v>2734</v>
      </c>
      <c r="D3269" s="60">
        <v>40861</v>
      </c>
      <c r="E3269" s="44" t="s">
        <v>4848</v>
      </c>
      <c r="F3269" s="45" t="s">
        <v>562</v>
      </c>
    </row>
    <row r="3270" spans="1:6" ht="144" x14ac:dyDescent="0.25">
      <c r="A3270" s="39">
        <v>3269</v>
      </c>
      <c r="B3270" s="43">
        <v>6815</v>
      </c>
      <c r="C3270" s="63">
        <v>2735</v>
      </c>
      <c r="D3270" s="60">
        <v>40861</v>
      </c>
      <c r="E3270" s="44" t="s">
        <v>4849</v>
      </c>
      <c r="F3270" s="45" t="s">
        <v>555</v>
      </c>
    </row>
    <row r="3271" spans="1:6" ht="36" x14ac:dyDescent="0.25">
      <c r="A3271" s="39">
        <v>3270</v>
      </c>
      <c r="B3271" s="43">
        <v>6822</v>
      </c>
      <c r="C3271" s="63">
        <v>2736</v>
      </c>
      <c r="D3271" s="60">
        <v>40861</v>
      </c>
      <c r="E3271" s="44" t="s">
        <v>4777</v>
      </c>
      <c r="F3271" s="45" t="s">
        <v>554</v>
      </c>
    </row>
    <row r="3272" spans="1:6" ht="36" x14ac:dyDescent="0.25">
      <c r="A3272" s="39">
        <v>3271</v>
      </c>
      <c r="B3272" s="43">
        <v>6821</v>
      </c>
      <c r="C3272" s="63">
        <v>2737</v>
      </c>
      <c r="D3272" s="60">
        <v>40861</v>
      </c>
      <c r="E3272" s="44" t="s">
        <v>4850</v>
      </c>
      <c r="F3272" s="45" t="s">
        <v>557</v>
      </c>
    </row>
    <row r="3273" spans="1:6" ht="36" x14ac:dyDescent="0.25">
      <c r="A3273" s="39">
        <v>3272</v>
      </c>
      <c r="B3273" s="43">
        <v>6820</v>
      </c>
      <c r="C3273" s="63">
        <v>2738</v>
      </c>
      <c r="D3273" s="60">
        <v>40861</v>
      </c>
      <c r="E3273" s="44" t="s">
        <v>4850</v>
      </c>
      <c r="F3273" s="45" t="s">
        <v>554</v>
      </c>
    </row>
    <row r="3274" spans="1:6" ht="36" x14ac:dyDescent="0.25">
      <c r="A3274" s="39">
        <v>3273</v>
      </c>
      <c r="B3274" s="43">
        <v>6816</v>
      </c>
      <c r="C3274" s="63">
        <v>2739</v>
      </c>
      <c r="D3274" s="60">
        <v>40861</v>
      </c>
      <c r="E3274" s="44" t="s">
        <v>4850</v>
      </c>
      <c r="F3274" s="45" t="s">
        <v>554</v>
      </c>
    </row>
    <row r="3275" spans="1:6" ht="36" x14ac:dyDescent="0.25">
      <c r="A3275" s="39">
        <v>3274</v>
      </c>
      <c r="B3275" s="43">
        <v>6816</v>
      </c>
      <c r="C3275" s="63">
        <v>2739</v>
      </c>
      <c r="D3275" s="60">
        <v>40861</v>
      </c>
      <c r="E3275" s="44" t="s">
        <v>4850</v>
      </c>
      <c r="F3275" s="45" t="s">
        <v>557</v>
      </c>
    </row>
    <row r="3276" spans="1:6" ht="72" x14ac:dyDescent="0.25">
      <c r="A3276" s="39">
        <v>3275</v>
      </c>
      <c r="B3276" s="43">
        <v>6826</v>
      </c>
      <c r="C3276" s="63">
        <v>2740</v>
      </c>
      <c r="D3276" s="60">
        <v>40861</v>
      </c>
      <c r="E3276" s="44" t="s">
        <v>4851</v>
      </c>
      <c r="F3276" s="45" t="s">
        <v>557</v>
      </c>
    </row>
    <row r="3277" spans="1:6" ht="36" x14ac:dyDescent="0.25">
      <c r="A3277" s="39">
        <v>3276</v>
      </c>
      <c r="B3277" s="43">
        <v>6817</v>
      </c>
      <c r="C3277" s="63">
        <v>2741</v>
      </c>
      <c r="D3277" s="60">
        <v>40861</v>
      </c>
      <c r="E3277" s="44" t="s">
        <v>4850</v>
      </c>
      <c r="F3277" s="45" t="s">
        <v>554</v>
      </c>
    </row>
    <row r="3278" spans="1:6" ht="48" x14ac:dyDescent="0.25">
      <c r="A3278" s="39">
        <v>3277</v>
      </c>
      <c r="B3278" s="43">
        <v>6818</v>
      </c>
      <c r="C3278" s="63">
        <v>2742</v>
      </c>
      <c r="D3278" s="60">
        <v>40861</v>
      </c>
      <c r="E3278" s="44" t="s">
        <v>4852</v>
      </c>
      <c r="F3278" s="45" t="s">
        <v>557</v>
      </c>
    </row>
    <row r="3279" spans="1:6" ht="36" x14ac:dyDescent="0.25">
      <c r="A3279" s="39">
        <v>3278</v>
      </c>
      <c r="B3279" s="43">
        <v>6819</v>
      </c>
      <c r="C3279" s="63">
        <v>2743</v>
      </c>
      <c r="D3279" s="60">
        <v>40861</v>
      </c>
      <c r="E3279" s="44" t="s">
        <v>4850</v>
      </c>
      <c r="F3279" s="45" t="s">
        <v>554</v>
      </c>
    </row>
    <row r="3280" spans="1:6" ht="84" x14ac:dyDescent="0.25">
      <c r="A3280" s="39">
        <v>3279</v>
      </c>
      <c r="B3280" s="43">
        <v>6827</v>
      </c>
      <c r="C3280" s="63">
        <v>2744</v>
      </c>
      <c r="D3280" s="60">
        <v>40861</v>
      </c>
      <c r="E3280" s="44" t="s">
        <v>4853</v>
      </c>
      <c r="F3280" s="45" t="s">
        <v>561</v>
      </c>
    </row>
    <row r="3281" spans="1:6" ht="84" x14ac:dyDescent="0.25">
      <c r="A3281" s="39">
        <v>3280</v>
      </c>
      <c r="B3281" s="43">
        <v>6827</v>
      </c>
      <c r="C3281" s="63">
        <v>2744</v>
      </c>
      <c r="D3281" s="60">
        <v>40861</v>
      </c>
      <c r="E3281" s="44" t="s">
        <v>4853</v>
      </c>
      <c r="F3281" s="45" t="s">
        <v>560</v>
      </c>
    </row>
    <row r="3282" spans="1:6" ht="96" x14ac:dyDescent="0.25">
      <c r="A3282" s="39">
        <v>3281</v>
      </c>
      <c r="B3282" s="43">
        <v>6828</v>
      </c>
      <c r="C3282" s="63">
        <v>2745</v>
      </c>
      <c r="D3282" s="60">
        <v>40861</v>
      </c>
      <c r="E3282" s="44" t="s">
        <v>4854</v>
      </c>
      <c r="F3282" s="45" t="s">
        <v>558</v>
      </c>
    </row>
    <row r="3283" spans="1:6" ht="60" x14ac:dyDescent="0.25">
      <c r="A3283" s="39">
        <v>3282</v>
      </c>
      <c r="B3283" s="43">
        <v>6833</v>
      </c>
      <c r="C3283" s="63">
        <v>2746</v>
      </c>
      <c r="D3283" s="60">
        <v>40861</v>
      </c>
      <c r="E3283" s="44" t="s">
        <v>4855</v>
      </c>
      <c r="F3283" s="45" t="s">
        <v>557</v>
      </c>
    </row>
    <row r="3284" spans="1:6" ht="48" x14ac:dyDescent="0.25">
      <c r="A3284" s="39">
        <v>3283</v>
      </c>
      <c r="B3284" s="43">
        <v>6834</v>
      </c>
      <c r="C3284" s="63">
        <v>2747</v>
      </c>
      <c r="D3284" s="60">
        <v>40861</v>
      </c>
      <c r="E3284" s="44" t="s">
        <v>4856</v>
      </c>
      <c r="F3284" s="45" t="s">
        <v>560</v>
      </c>
    </row>
    <row r="3285" spans="1:6" ht="84" x14ac:dyDescent="0.25">
      <c r="A3285" s="39">
        <v>3284</v>
      </c>
      <c r="B3285" s="43">
        <v>6836</v>
      </c>
      <c r="C3285" s="63">
        <v>2748</v>
      </c>
      <c r="D3285" s="60">
        <v>40861</v>
      </c>
      <c r="E3285" s="44" t="s">
        <v>4857</v>
      </c>
      <c r="F3285" s="45" t="s">
        <v>554</v>
      </c>
    </row>
    <row r="3286" spans="1:6" ht="96" x14ac:dyDescent="0.25">
      <c r="A3286" s="39">
        <v>3285</v>
      </c>
      <c r="B3286" s="43">
        <v>6839</v>
      </c>
      <c r="C3286" s="63">
        <v>2749</v>
      </c>
      <c r="D3286" s="60">
        <v>40862</v>
      </c>
      <c r="E3286" s="44" t="s">
        <v>4858</v>
      </c>
      <c r="F3286" s="45" t="s">
        <v>560</v>
      </c>
    </row>
    <row r="3287" spans="1:6" ht="96" x14ac:dyDescent="0.25">
      <c r="A3287" s="39">
        <v>3286</v>
      </c>
      <c r="B3287" s="43">
        <v>6839</v>
      </c>
      <c r="C3287" s="63">
        <v>2749</v>
      </c>
      <c r="D3287" s="60">
        <v>40862</v>
      </c>
      <c r="E3287" s="44" t="s">
        <v>4858</v>
      </c>
      <c r="F3287" s="45" t="s">
        <v>566</v>
      </c>
    </row>
    <row r="3288" spans="1:6" ht="36" x14ac:dyDescent="0.25">
      <c r="A3288" s="39">
        <v>3287</v>
      </c>
      <c r="B3288" s="43">
        <v>3837</v>
      </c>
      <c r="C3288" s="63">
        <v>2750</v>
      </c>
      <c r="D3288" s="60">
        <v>40862</v>
      </c>
      <c r="E3288" s="44" t="s">
        <v>4859</v>
      </c>
      <c r="F3288" s="45" t="s">
        <v>558</v>
      </c>
    </row>
    <row r="3289" spans="1:6" ht="84" x14ac:dyDescent="0.25">
      <c r="A3289" s="39">
        <v>3288</v>
      </c>
      <c r="B3289" s="43">
        <v>6840</v>
      </c>
      <c r="C3289" s="63">
        <v>2751</v>
      </c>
      <c r="D3289" s="60">
        <v>40862</v>
      </c>
      <c r="E3289" s="44" t="s">
        <v>4860</v>
      </c>
      <c r="F3289" s="45" t="s">
        <v>560</v>
      </c>
    </row>
    <row r="3290" spans="1:6" ht="84" x14ac:dyDescent="0.25">
      <c r="A3290" s="39">
        <v>3289</v>
      </c>
      <c r="B3290" s="43">
        <v>6840</v>
      </c>
      <c r="C3290" s="63">
        <v>2751</v>
      </c>
      <c r="D3290" s="60">
        <v>40862</v>
      </c>
      <c r="E3290" s="44" t="s">
        <v>4860</v>
      </c>
      <c r="F3290" s="45" t="s">
        <v>557</v>
      </c>
    </row>
    <row r="3291" spans="1:6" ht="84" x14ac:dyDescent="0.25">
      <c r="A3291" s="39">
        <v>3290</v>
      </c>
      <c r="B3291" s="43">
        <v>6841</v>
      </c>
      <c r="C3291" s="63">
        <v>2752</v>
      </c>
      <c r="D3291" s="60">
        <v>40862</v>
      </c>
      <c r="E3291" s="44" t="s">
        <v>4861</v>
      </c>
      <c r="F3291" s="45" t="s">
        <v>560</v>
      </c>
    </row>
    <row r="3292" spans="1:6" ht="84" x14ac:dyDescent="0.25">
      <c r="A3292" s="39">
        <v>3291</v>
      </c>
      <c r="B3292" s="43">
        <v>6841</v>
      </c>
      <c r="C3292" s="63">
        <v>2752</v>
      </c>
      <c r="D3292" s="60">
        <v>40862</v>
      </c>
      <c r="E3292" s="44" t="s">
        <v>4861</v>
      </c>
      <c r="F3292" s="45" t="s">
        <v>554</v>
      </c>
    </row>
    <row r="3293" spans="1:6" ht="84" x14ac:dyDescent="0.25">
      <c r="A3293" s="39">
        <v>3292</v>
      </c>
      <c r="B3293" s="43">
        <v>6842</v>
      </c>
      <c r="C3293" s="63">
        <v>2753</v>
      </c>
      <c r="D3293" s="60">
        <v>40862</v>
      </c>
      <c r="E3293" s="44" t="s">
        <v>4862</v>
      </c>
      <c r="F3293" s="45" t="s">
        <v>566</v>
      </c>
    </row>
    <row r="3294" spans="1:6" ht="84" x14ac:dyDescent="0.25">
      <c r="A3294" s="39">
        <v>3293</v>
      </c>
      <c r="B3294" s="43">
        <v>6842</v>
      </c>
      <c r="C3294" s="63">
        <v>2753</v>
      </c>
      <c r="D3294" s="60">
        <v>40862</v>
      </c>
      <c r="E3294" s="44" t="s">
        <v>4862</v>
      </c>
      <c r="F3294" s="45" t="s">
        <v>554</v>
      </c>
    </row>
    <row r="3295" spans="1:6" ht="36" x14ac:dyDescent="0.25">
      <c r="A3295" s="39">
        <v>3294</v>
      </c>
      <c r="B3295" s="43">
        <v>6845</v>
      </c>
      <c r="C3295" s="63">
        <v>2754</v>
      </c>
      <c r="D3295" s="60">
        <v>40862</v>
      </c>
      <c r="E3295" s="44" t="s">
        <v>4863</v>
      </c>
      <c r="F3295" s="45" t="s">
        <v>560</v>
      </c>
    </row>
    <row r="3296" spans="1:6" ht="36" x14ac:dyDescent="0.25">
      <c r="A3296" s="39">
        <v>3295</v>
      </c>
      <c r="B3296" s="43">
        <v>6845</v>
      </c>
      <c r="C3296" s="63">
        <v>2754</v>
      </c>
      <c r="D3296" s="60">
        <v>40862</v>
      </c>
      <c r="E3296" s="44" t="s">
        <v>4863</v>
      </c>
      <c r="F3296" s="45" t="s">
        <v>554</v>
      </c>
    </row>
    <row r="3297" spans="1:6" ht="48" x14ac:dyDescent="0.25">
      <c r="A3297" s="39">
        <v>3296</v>
      </c>
      <c r="B3297" s="43">
        <v>6848</v>
      </c>
      <c r="C3297" s="63">
        <v>2755</v>
      </c>
      <c r="D3297" s="60">
        <v>40862</v>
      </c>
      <c r="E3297" s="44" t="s">
        <v>4864</v>
      </c>
      <c r="F3297" s="45" t="s">
        <v>556</v>
      </c>
    </row>
    <row r="3298" spans="1:6" ht="48" x14ac:dyDescent="0.25">
      <c r="A3298" s="39">
        <v>3297</v>
      </c>
      <c r="B3298" s="43">
        <v>6850</v>
      </c>
      <c r="C3298" s="63">
        <v>2756</v>
      </c>
      <c r="D3298" s="60">
        <v>40862</v>
      </c>
      <c r="E3298" s="44" t="s">
        <v>4865</v>
      </c>
      <c r="F3298" s="45" t="s">
        <v>557</v>
      </c>
    </row>
    <row r="3299" spans="1:6" ht="84" x14ac:dyDescent="0.25">
      <c r="A3299" s="39">
        <v>3298</v>
      </c>
      <c r="B3299" s="43">
        <v>6856</v>
      </c>
      <c r="C3299" s="63">
        <v>2757</v>
      </c>
      <c r="D3299" s="60">
        <v>40863</v>
      </c>
      <c r="E3299" s="44" t="s">
        <v>4866</v>
      </c>
      <c r="F3299" s="45" t="s">
        <v>554</v>
      </c>
    </row>
    <row r="3300" spans="1:6" ht="96" x14ac:dyDescent="0.25">
      <c r="A3300" s="39">
        <v>3299</v>
      </c>
      <c r="B3300" s="43">
        <v>6857</v>
      </c>
      <c r="C3300" s="63">
        <v>2758</v>
      </c>
      <c r="D3300" s="60">
        <v>40863</v>
      </c>
      <c r="E3300" s="44" t="s">
        <v>4867</v>
      </c>
      <c r="F3300" s="45" t="s">
        <v>554</v>
      </c>
    </row>
    <row r="3301" spans="1:6" ht="72" x14ac:dyDescent="0.25">
      <c r="A3301" s="39">
        <v>3300</v>
      </c>
      <c r="B3301" s="43">
        <v>6861</v>
      </c>
      <c r="C3301" s="63">
        <v>2759</v>
      </c>
      <c r="D3301" s="60">
        <v>40863</v>
      </c>
      <c r="E3301" s="44" t="s">
        <v>6579</v>
      </c>
      <c r="F3301" s="45" t="s">
        <v>560</v>
      </c>
    </row>
    <row r="3302" spans="1:6" ht="72" x14ac:dyDescent="0.25">
      <c r="A3302" s="39">
        <v>3301</v>
      </c>
      <c r="B3302" s="43">
        <v>6867</v>
      </c>
      <c r="C3302" s="63">
        <v>2760</v>
      </c>
      <c r="D3302" s="60">
        <v>40863</v>
      </c>
      <c r="E3302" s="44" t="s">
        <v>4868</v>
      </c>
      <c r="F3302" s="45" t="s">
        <v>558</v>
      </c>
    </row>
    <row r="3303" spans="1:6" ht="144" x14ac:dyDescent="0.25">
      <c r="A3303" s="39">
        <v>3302</v>
      </c>
      <c r="B3303" s="43">
        <v>6868</v>
      </c>
      <c r="C3303" s="63">
        <v>2761</v>
      </c>
      <c r="D3303" s="60">
        <v>40863</v>
      </c>
      <c r="E3303" s="44" t="s">
        <v>4869</v>
      </c>
      <c r="F3303" s="45" t="s">
        <v>558</v>
      </c>
    </row>
    <row r="3304" spans="1:6" ht="72" x14ac:dyDescent="0.25">
      <c r="A3304" s="39">
        <v>3303</v>
      </c>
      <c r="B3304" s="43">
        <v>6871</v>
      </c>
      <c r="C3304" s="63">
        <v>2762</v>
      </c>
      <c r="D3304" s="60">
        <v>40863</v>
      </c>
      <c r="E3304" s="44" t="s">
        <v>4870</v>
      </c>
      <c r="F3304" s="45" t="s">
        <v>557</v>
      </c>
    </row>
    <row r="3305" spans="1:6" ht="72" x14ac:dyDescent="0.25">
      <c r="A3305" s="39">
        <v>3304</v>
      </c>
      <c r="B3305" s="43">
        <v>6871</v>
      </c>
      <c r="C3305" s="63">
        <v>2763</v>
      </c>
      <c r="D3305" s="60">
        <v>40863</v>
      </c>
      <c r="E3305" s="44" t="s">
        <v>4871</v>
      </c>
      <c r="F3305" s="45" t="s">
        <v>557</v>
      </c>
    </row>
    <row r="3306" spans="1:6" x14ac:dyDescent="0.25">
      <c r="A3306" s="39">
        <v>3305</v>
      </c>
      <c r="B3306" s="43">
        <v>0</v>
      </c>
      <c r="C3306" s="63">
        <v>2764</v>
      </c>
      <c r="D3306" s="60">
        <v>0</v>
      </c>
      <c r="E3306" s="44">
        <v>0</v>
      </c>
      <c r="F3306" s="45">
        <v>0</v>
      </c>
    </row>
    <row r="3307" spans="1:6" x14ac:dyDescent="0.25">
      <c r="A3307" s="39">
        <v>3306</v>
      </c>
      <c r="B3307" s="43">
        <v>0</v>
      </c>
      <c r="C3307" s="63">
        <v>2765</v>
      </c>
      <c r="D3307" s="60">
        <v>0</v>
      </c>
      <c r="E3307" s="44">
        <v>0</v>
      </c>
      <c r="F3307" s="45">
        <v>0</v>
      </c>
    </row>
    <row r="3308" spans="1:6" x14ac:dyDescent="0.25">
      <c r="A3308" s="39">
        <v>3307</v>
      </c>
      <c r="B3308" s="43">
        <v>0</v>
      </c>
      <c r="C3308" s="63">
        <v>2766</v>
      </c>
      <c r="D3308" s="60">
        <v>0</v>
      </c>
      <c r="E3308" s="44">
        <v>0</v>
      </c>
      <c r="F3308" s="45">
        <v>0</v>
      </c>
    </row>
    <row r="3309" spans="1:6" ht="72" x14ac:dyDescent="0.25">
      <c r="A3309" s="39">
        <v>3308</v>
      </c>
      <c r="B3309" s="43">
        <v>6869</v>
      </c>
      <c r="C3309" s="63">
        <v>2767</v>
      </c>
      <c r="D3309" s="60">
        <v>40863</v>
      </c>
      <c r="E3309" s="44" t="s">
        <v>4872</v>
      </c>
      <c r="F3309" s="45" t="s">
        <v>559</v>
      </c>
    </row>
    <row r="3310" spans="1:6" ht="84" x14ac:dyDescent="0.25">
      <c r="A3310" s="39">
        <v>3309</v>
      </c>
      <c r="B3310" s="43">
        <v>6871</v>
      </c>
      <c r="C3310" s="63">
        <v>2768</v>
      </c>
      <c r="D3310" s="60">
        <v>40863</v>
      </c>
      <c r="E3310" s="44" t="s">
        <v>4873</v>
      </c>
      <c r="F3310" s="45" t="s">
        <v>557</v>
      </c>
    </row>
    <row r="3311" spans="1:6" ht="60" x14ac:dyDescent="0.25">
      <c r="A3311" s="39">
        <v>3310</v>
      </c>
      <c r="B3311" s="43">
        <v>6871</v>
      </c>
      <c r="C3311" s="63">
        <v>2769</v>
      </c>
      <c r="D3311" s="60">
        <v>40863</v>
      </c>
      <c r="E3311" s="44" t="s">
        <v>4874</v>
      </c>
      <c r="F3311" s="45" t="s">
        <v>557</v>
      </c>
    </row>
    <row r="3312" spans="1:6" ht="60" x14ac:dyDescent="0.25">
      <c r="A3312" s="39">
        <v>3311</v>
      </c>
      <c r="B3312" s="43">
        <v>6872</v>
      </c>
      <c r="C3312" s="63">
        <v>2770</v>
      </c>
      <c r="D3312" s="60">
        <v>40863</v>
      </c>
      <c r="E3312" s="44" t="s">
        <v>4875</v>
      </c>
      <c r="F3312" s="45" t="s">
        <v>563</v>
      </c>
    </row>
    <row r="3313" spans="1:6" ht="84" x14ac:dyDescent="0.25">
      <c r="A3313" s="39">
        <v>3312</v>
      </c>
      <c r="B3313" s="43">
        <v>6871</v>
      </c>
      <c r="C3313" s="63">
        <v>2771</v>
      </c>
      <c r="D3313" s="60">
        <v>40863</v>
      </c>
      <c r="E3313" s="44" t="s">
        <v>4974</v>
      </c>
      <c r="F3313" s="45" t="s">
        <v>557</v>
      </c>
    </row>
    <row r="3314" spans="1:6" ht="48" x14ac:dyDescent="0.25">
      <c r="A3314" s="39">
        <v>3313</v>
      </c>
      <c r="B3314" s="43">
        <v>6871</v>
      </c>
      <c r="C3314" s="63">
        <v>2772</v>
      </c>
      <c r="D3314" s="60">
        <v>40863</v>
      </c>
      <c r="E3314" s="44" t="s">
        <v>4876</v>
      </c>
      <c r="F3314" s="45" t="s">
        <v>556</v>
      </c>
    </row>
    <row r="3315" spans="1:6" ht="48" x14ac:dyDescent="0.25">
      <c r="A3315" s="39">
        <v>3314</v>
      </c>
      <c r="B3315" s="43">
        <v>6871</v>
      </c>
      <c r="C3315" s="63">
        <v>2773</v>
      </c>
      <c r="D3315" s="60">
        <v>40863</v>
      </c>
      <c r="E3315" s="44" t="s">
        <v>4877</v>
      </c>
      <c r="F3315" s="45" t="s">
        <v>556</v>
      </c>
    </row>
    <row r="3316" spans="1:6" ht="60" x14ac:dyDescent="0.25">
      <c r="A3316" s="39">
        <v>3315</v>
      </c>
      <c r="B3316" s="43">
        <v>6871</v>
      </c>
      <c r="C3316" s="63">
        <v>2774</v>
      </c>
      <c r="D3316" s="60">
        <v>40863</v>
      </c>
      <c r="E3316" s="44" t="s">
        <v>4878</v>
      </c>
      <c r="F3316" s="45" t="s">
        <v>556</v>
      </c>
    </row>
    <row r="3317" spans="1:6" ht="24" x14ac:dyDescent="0.25">
      <c r="A3317" s="39">
        <v>3316</v>
      </c>
      <c r="B3317" s="43">
        <v>6876</v>
      </c>
      <c r="C3317" s="63">
        <v>2775</v>
      </c>
      <c r="D3317" s="60">
        <v>40863</v>
      </c>
      <c r="E3317" s="44" t="s">
        <v>4879</v>
      </c>
      <c r="F3317" s="45" t="s">
        <v>554</v>
      </c>
    </row>
    <row r="3318" spans="1:6" ht="120" x14ac:dyDescent="0.25">
      <c r="A3318" s="39">
        <v>3317</v>
      </c>
      <c r="B3318" s="43">
        <v>6877</v>
      </c>
      <c r="C3318" s="63">
        <v>2776</v>
      </c>
      <c r="D3318" s="60">
        <v>40863</v>
      </c>
      <c r="E3318" s="44" t="s">
        <v>4880</v>
      </c>
      <c r="F3318" s="45" t="s">
        <v>554</v>
      </c>
    </row>
    <row r="3319" spans="1:6" ht="36" x14ac:dyDescent="0.25">
      <c r="A3319" s="39">
        <v>3318</v>
      </c>
      <c r="B3319" s="43">
        <v>6880</v>
      </c>
      <c r="C3319" s="63">
        <v>2777</v>
      </c>
      <c r="D3319" s="60">
        <v>40863</v>
      </c>
      <c r="E3319" s="44" t="s">
        <v>4881</v>
      </c>
      <c r="F3319" s="45" t="s">
        <v>556</v>
      </c>
    </row>
    <row r="3320" spans="1:6" ht="36" x14ac:dyDescent="0.25">
      <c r="A3320" s="39">
        <v>3319</v>
      </c>
      <c r="B3320" s="43">
        <v>6878</v>
      </c>
      <c r="C3320" s="63">
        <v>2778</v>
      </c>
      <c r="D3320" s="60">
        <v>40863</v>
      </c>
      <c r="E3320" s="44" t="s">
        <v>4881</v>
      </c>
      <c r="F3320" s="45" t="s">
        <v>554</v>
      </c>
    </row>
    <row r="3321" spans="1:6" ht="36" x14ac:dyDescent="0.25">
      <c r="A3321" s="39">
        <v>3320</v>
      </c>
      <c r="B3321" s="43">
        <v>6879</v>
      </c>
      <c r="C3321" s="63">
        <v>2779</v>
      </c>
      <c r="D3321" s="60">
        <v>40863</v>
      </c>
      <c r="E3321" s="44" t="s">
        <v>4882</v>
      </c>
      <c r="F3321" s="45" t="s">
        <v>556</v>
      </c>
    </row>
    <row r="3322" spans="1:6" ht="48" x14ac:dyDescent="0.25">
      <c r="A3322" s="39">
        <v>3321</v>
      </c>
      <c r="B3322" s="43">
        <v>6881</v>
      </c>
      <c r="C3322" s="63">
        <v>2780</v>
      </c>
      <c r="D3322" s="60">
        <v>40863</v>
      </c>
      <c r="E3322" s="44" t="s">
        <v>4883</v>
      </c>
      <c r="F3322" s="45" t="s">
        <v>557</v>
      </c>
    </row>
    <row r="3323" spans="1:6" ht="72" x14ac:dyDescent="0.25">
      <c r="A3323" s="39">
        <v>3322</v>
      </c>
      <c r="B3323" s="43">
        <v>6882</v>
      </c>
      <c r="C3323" s="63">
        <v>2781</v>
      </c>
      <c r="D3323" s="60">
        <v>40863</v>
      </c>
      <c r="E3323" s="44" t="s">
        <v>4851</v>
      </c>
      <c r="F3323" s="45" t="s">
        <v>566</v>
      </c>
    </row>
    <row r="3324" spans="1:6" ht="72" x14ac:dyDescent="0.25">
      <c r="A3324" s="39">
        <v>3323</v>
      </c>
      <c r="B3324" s="43">
        <v>6882</v>
      </c>
      <c r="C3324" s="63">
        <v>2781</v>
      </c>
      <c r="D3324" s="60">
        <v>40863</v>
      </c>
      <c r="E3324" s="44" t="s">
        <v>4851</v>
      </c>
      <c r="F3324" s="45" t="s">
        <v>557</v>
      </c>
    </row>
    <row r="3325" spans="1:6" ht="120" x14ac:dyDescent="0.25">
      <c r="A3325" s="39">
        <v>3324</v>
      </c>
      <c r="B3325" s="43">
        <v>6884</v>
      </c>
      <c r="C3325" s="63">
        <v>2782</v>
      </c>
      <c r="D3325" s="60">
        <v>40863</v>
      </c>
      <c r="E3325" s="44" t="s">
        <v>4884</v>
      </c>
      <c r="F3325" s="45" t="s">
        <v>560</v>
      </c>
    </row>
    <row r="3326" spans="1:6" ht="48" x14ac:dyDescent="0.25">
      <c r="A3326" s="39">
        <v>3325</v>
      </c>
      <c r="B3326" s="43">
        <v>6885</v>
      </c>
      <c r="C3326" s="63">
        <v>2783</v>
      </c>
      <c r="D3326" s="60">
        <v>40864</v>
      </c>
      <c r="E3326" s="44" t="s">
        <v>4885</v>
      </c>
      <c r="F3326" s="45" t="s">
        <v>554</v>
      </c>
    </row>
    <row r="3327" spans="1:6" ht="84" x14ac:dyDescent="0.25">
      <c r="A3327" s="39">
        <v>3326</v>
      </c>
      <c r="B3327" s="43">
        <v>6887</v>
      </c>
      <c r="C3327" s="63">
        <v>2784</v>
      </c>
      <c r="D3327" s="60">
        <v>40864</v>
      </c>
      <c r="E3327" s="44" t="s">
        <v>4886</v>
      </c>
      <c r="F3327" s="45" t="s">
        <v>557</v>
      </c>
    </row>
    <row r="3328" spans="1:6" ht="132" x14ac:dyDescent="0.25">
      <c r="A3328" s="39">
        <v>3327</v>
      </c>
      <c r="B3328" s="43">
        <v>6888</v>
      </c>
      <c r="C3328" s="63">
        <v>2785</v>
      </c>
      <c r="D3328" s="60">
        <v>40864</v>
      </c>
      <c r="E3328" s="44" t="s">
        <v>4887</v>
      </c>
      <c r="F3328" s="45" t="s">
        <v>566</v>
      </c>
    </row>
    <row r="3329" spans="1:6" ht="132" x14ac:dyDescent="0.25">
      <c r="A3329" s="39">
        <v>3328</v>
      </c>
      <c r="B3329" s="43">
        <v>6888</v>
      </c>
      <c r="C3329" s="63">
        <v>2785</v>
      </c>
      <c r="D3329" s="60">
        <v>40864</v>
      </c>
      <c r="E3329" s="44" t="s">
        <v>4887</v>
      </c>
      <c r="F3329" s="45" t="s">
        <v>554</v>
      </c>
    </row>
    <row r="3330" spans="1:6" ht="132" x14ac:dyDescent="0.25">
      <c r="A3330" s="39">
        <v>3329</v>
      </c>
      <c r="B3330" s="43">
        <v>6888</v>
      </c>
      <c r="C3330" s="63">
        <v>2785</v>
      </c>
      <c r="D3330" s="60">
        <v>40864</v>
      </c>
      <c r="E3330" s="44" t="s">
        <v>4887</v>
      </c>
      <c r="F3330" s="45" t="s">
        <v>557</v>
      </c>
    </row>
    <row r="3331" spans="1:6" ht="72" x14ac:dyDescent="0.25">
      <c r="A3331" s="39">
        <v>3330</v>
      </c>
      <c r="B3331" s="43">
        <v>6886</v>
      </c>
      <c r="C3331" s="63">
        <v>2786</v>
      </c>
      <c r="D3331" s="60">
        <v>40864</v>
      </c>
      <c r="E3331" s="44" t="s">
        <v>4888</v>
      </c>
      <c r="F3331" s="45" t="s">
        <v>557</v>
      </c>
    </row>
    <row r="3332" spans="1:6" ht="108" x14ac:dyDescent="0.25">
      <c r="A3332" s="39">
        <v>3331</v>
      </c>
      <c r="B3332" s="43">
        <v>6891</v>
      </c>
      <c r="C3332" s="63">
        <v>2787</v>
      </c>
      <c r="D3332" s="60">
        <v>40864</v>
      </c>
      <c r="E3332" s="44" t="s">
        <v>4889</v>
      </c>
      <c r="F3332" s="45" t="s">
        <v>554</v>
      </c>
    </row>
    <row r="3333" spans="1:6" ht="120" x14ac:dyDescent="0.25">
      <c r="A3333" s="39">
        <v>3332</v>
      </c>
      <c r="B3333" s="43">
        <v>6895</v>
      </c>
      <c r="C3333" s="63">
        <v>2788</v>
      </c>
      <c r="D3333" s="60">
        <v>40864</v>
      </c>
      <c r="E3333" s="44" t="s">
        <v>4890</v>
      </c>
      <c r="F3333" s="45" t="s">
        <v>561</v>
      </c>
    </row>
    <row r="3334" spans="1:6" ht="72" x14ac:dyDescent="0.25">
      <c r="A3334" s="39">
        <v>3333</v>
      </c>
      <c r="B3334" s="43">
        <v>6892</v>
      </c>
      <c r="C3334" s="63">
        <v>2789</v>
      </c>
      <c r="D3334" s="60">
        <v>40864</v>
      </c>
      <c r="E3334" s="44" t="s">
        <v>4891</v>
      </c>
      <c r="F3334" s="45" t="s">
        <v>556</v>
      </c>
    </row>
    <row r="3335" spans="1:6" ht="132" x14ac:dyDescent="0.25">
      <c r="A3335" s="39">
        <v>3334</v>
      </c>
      <c r="B3335" s="43" t="s">
        <v>1949</v>
      </c>
      <c r="C3335" s="63">
        <v>2790</v>
      </c>
      <c r="D3335" s="60">
        <v>40864</v>
      </c>
      <c r="E3335" s="44" t="s">
        <v>4892</v>
      </c>
      <c r="F3335" s="45" t="s">
        <v>557</v>
      </c>
    </row>
    <row r="3336" spans="1:6" ht="108" x14ac:dyDescent="0.25">
      <c r="A3336" s="39">
        <v>3335</v>
      </c>
      <c r="B3336" s="43">
        <v>6896</v>
      </c>
      <c r="C3336" s="63">
        <v>2791</v>
      </c>
      <c r="D3336" s="60">
        <v>40864</v>
      </c>
      <c r="E3336" s="44" t="s">
        <v>4893</v>
      </c>
      <c r="F3336" s="45" t="s">
        <v>557</v>
      </c>
    </row>
    <row r="3337" spans="1:6" ht="48" x14ac:dyDescent="0.25">
      <c r="A3337" s="39">
        <v>3336</v>
      </c>
      <c r="B3337" s="43">
        <v>6898</v>
      </c>
      <c r="C3337" s="63">
        <v>2792</v>
      </c>
      <c r="D3337" s="60">
        <v>40864</v>
      </c>
      <c r="E3337" s="44" t="s">
        <v>4894</v>
      </c>
      <c r="F3337" s="45" t="s">
        <v>555</v>
      </c>
    </row>
    <row r="3338" spans="1:6" ht="60" x14ac:dyDescent="0.25">
      <c r="A3338" s="39">
        <v>3337</v>
      </c>
      <c r="B3338" s="43">
        <v>6899</v>
      </c>
      <c r="C3338" s="63">
        <v>2793</v>
      </c>
      <c r="D3338" s="60">
        <v>40864</v>
      </c>
      <c r="E3338" s="44" t="s">
        <v>4895</v>
      </c>
      <c r="F3338" s="45" t="s">
        <v>554</v>
      </c>
    </row>
    <row r="3339" spans="1:6" ht="60" x14ac:dyDescent="0.25">
      <c r="A3339" s="39">
        <v>3338</v>
      </c>
      <c r="B3339" s="43">
        <v>6899</v>
      </c>
      <c r="C3339" s="63">
        <v>2793</v>
      </c>
      <c r="D3339" s="60">
        <v>40864</v>
      </c>
      <c r="E3339" s="44" t="s">
        <v>4895</v>
      </c>
      <c r="F3339" s="45" t="s">
        <v>557</v>
      </c>
    </row>
    <row r="3340" spans="1:6" ht="108" x14ac:dyDescent="0.25">
      <c r="A3340" s="39">
        <v>3339</v>
      </c>
      <c r="B3340" s="43">
        <v>6900</v>
      </c>
      <c r="C3340" s="63">
        <v>2794</v>
      </c>
      <c r="D3340" s="60">
        <v>40865</v>
      </c>
      <c r="E3340" s="44" t="s">
        <v>4896</v>
      </c>
      <c r="F3340" s="45" t="s">
        <v>560</v>
      </c>
    </row>
    <row r="3341" spans="1:6" ht="48" x14ac:dyDescent="0.25">
      <c r="A3341" s="39">
        <v>3340</v>
      </c>
      <c r="B3341" s="43">
        <v>6902</v>
      </c>
      <c r="C3341" s="63">
        <v>2795</v>
      </c>
      <c r="D3341" s="60">
        <v>40865</v>
      </c>
      <c r="E3341" s="44" t="s">
        <v>4897</v>
      </c>
      <c r="F3341" s="45" t="s">
        <v>554</v>
      </c>
    </row>
    <row r="3342" spans="1:6" ht="72" x14ac:dyDescent="0.25">
      <c r="A3342" s="39">
        <v>3341</v>
      </c>
      <c r="B3342" s="43">
        <v>6901</v>
      </c>
      <c r="C3342" s="63">
        <v>2796</v>
      </c>
      <c r="D3342" s="60">
        <v>40865</v>
      </c>
      <c r="E3342" s="44" t="s">
        <v>4898</v>
      </c>
      <c r="F3342" s="45" t="s">
        <v>558</v>
      </c>
    </row>
    <row r="3343" spans="1:6" ht="36" x14ac:dyDescent="0.25">
      <c r="A3343" s="39">
        <v>3342</v>
      </c>
      <c r="B3343" s="43">
        <v>6905</v>
      </c>
      <c r="C3343" s="63">
        <v>2797</v>
      </c>
      <c r="D3343" s="60">
        <v>40865</v>
      </c>
      <c r="E3343" s="44" t="s">
        <v>4899</v>
      </c>
      <c r="F3343" s="45" t="s">
        <v>560</v>
      </c>
    </row>
    <row r="3344" spans="1:6" ht="96" x14ac:dyDescent="0.25">
      <c r="A3344" s="39">
        <v>3343</v>
      </c>
      <c r="B3344" s="43">
        <v>6911</v>
      </c>
      <c r="C3344" s="63">
        <v>2798</v>
      </c>
      <c r="D3344" s="60">
        <v>40865</v>
      </c>
      <c r="E3344" s="44" t="s">
        <v>4900</v>
      </c>
      <c r="F3344" s="45" t="s">
        <v>555</v>
      </c>
    </row>
    <row r="3345" spans="1:6" ht="96" x14ac:dyDescent="0.25">
      <c r="A3345" s="39">
        <v>3344</v>
      </c>
      <c r="B3345" s="43">
        <v>6911</v>
      </c>
      <c r="C3345" s="63">
        <v>2798</v>
      </c>
      <c r="D3345" s="60">
        <v>40865</v>
      </c>
      <c r="E3345" s="44" t="s">
        <v>4900</v>
      </c>
      <c r="F3345" s="45" t="s">
        <v>554</v>
      </c>
    </row>
    <row r="3346" spans="1:6" ht="96" x14ac:dyDescent="0.25">
      <c r="A3346" s="39">
        <v>3345</v>
      </c>
      <c r="B3346" s="43">
        <v>6911</v>
      </c>
      <c r="C3346" s="63">
        <v>2798</v>
      </c>
      <c r="D3346" s="60">
        <v>40865</v>
      </c>
      <c r="E3346" s="44" t="s">
        <v>4900</v>
      </c>
      <c r="F3346" s="45" t="s">
        <v>557</v>
      </c>
    </row>
    <row r="3347" spans="1:6" ht="120" x14ac:dyDescent="0.25">
      <c r="A3347" s="39">
        <v>3346</v>
      </c>
      <c r="B3347" s="43">
        <v>6912</v>
      </c>
      <c r="C3347" s="63">
        <v>2799</v>
      </c>
      <c r="D3347" s="60">
        <v>40865</v>
      </c>
      <c r="E3347" s="44" t="s">
        <v>4672</v>
      </c>
      <c r="F3347" s="45" t="s">
        <v>554</v>
      </c>
    </row>
    <row r="3348" spans="1:6" x14ac:dyDescent="0.25">
      <c r="A3348" s="39">
        <v>3347</v>
      </c>
      <c r="B3348" s="43">
        <v>0</v>
      </c>
      <c r="C3348" s="63">
        <v>2800</v>
      </c>
      <c r="D3348" s="60">
        <v>0</v>
      </c>
      <c r="E3348" s="44">
        <v>0</v>
      </c>
      <c r="F3348" s="45">
        <v>0</v>
      </c>
    </row>
    <row r="3349" spans="1:6" ht="72" x14ac:dyDescent="0.25">
      <c r="A3349" s="39">
        <v>3348</v>
      </c>
      <c r="B3349" s="43">
        <v>6922</v>
      </c>
      <c r="C3349" s="63">
        <v>2801</v>
      </c>
      <c r="D3349" s="60">
        <v>40865</v>
      </c>
      <c r="E3349" s="44" t="s">
        <v>7012</v>
      </c>
      <c r="F3349" s="45" t="s">
        <v>554</v>
      </c>
    </row>
    <row r="3350" spans="1:6" ht="72" x14ac:dyDescent="0.25">
      <c r="A3350" s="39">
        <v>3349</v>
      </c>
      <c r="B3350" s="43">
        <v>6925</v>
      </c>
      <c r="C3350" s="63">
        <v>2802</v>
      </c>
      <c r="D3350" s="60">
        <v>40865</v>
      </c>
      <c r="E3350" s="44" t="s">
        <v>4901</v>
      </c>
      <c r="F3350" s="45" t="s">
        <v>561</v>
      </c>
    </row>
    <row r="3351" spans="1:6" ht="144" x14ac:dyDescent="0.25">
      <c r="A3351" s="39">
        <v>3350</v>
      </c>
      <c r="B3351" s="43">
        <v>6923</v>
      </c>
      <c r="C3351" s="63">
        <v>2803</v>
      </c>
      <c r="D3351" s="60">
        <v>40865</v>
      </c>
      <c r="E3351" s="44" t="s">
        <v>4902</v>
      </c>
      <c r="F3351" s="45" t="s">
        <v>558</v>
      </c>
    </row>
    <row r="3352" spans="1:6" ht="84" x14ac:dyDescent="0.25">
      <c r="A3352" s="39">
        <v>3351</v>
      </c>
      <c r="B3352" s="43">
        <v>6928</v>
      </c>
      <c r="C3352" s="63">
        <v>2804</v>
      </c>
      <c r="D3352" s="60">
        <v>40865</v>
      </c>
      <c r="E3352" s="44" t="s">
        <v>4903</v>
      </c>
      <c r="F3352" s="45" t="s">
        <v>560</v>
      </c>
    </row>
    <row r="3353" spans="1:6" ht="60" x14ac:dyDescent="0.25">
      <c r="A3353" s="39">
        <v>3352</v>
      </c>
      <c r="B3353" s="43">
        <v>6931</v>
      </c>
      <c r="C3353" s="63">
        <v>2805</v>
      </c>
      <c r="D3353" s="60">
        <v>40865</v>
      </c>
      <c r="E3353" s="44" t="s">
        <v>7244</v>
      </c>
      <c r="F3353" s="45" t="s">
        <v>557</v>
      </c>
    </row>
    <row r="3354" spans="1:6" ht="60" x14ac:dyDescent="0.25">
      <c r="A3354" s="39">
        <v>3353</v>
      </c>
      <c r="B3354" s="43">
        <v>6933</v>
      </c>
      <c r="C3354" s="63">
        <v>2806</v>
      </c>
      <c r="D3354" s="60">
        <v>40865</v>
      </c>
      <c r="E3354" s="44" t="s">
        <v>4904</v>
      </c>
      <c r="F3354" s="45" t="s">
        <v>561</v>
      </c>
    </row>
    <row r="3355" spans="1:6" ht="60" x14ac:dyDescent="0.25">
      <c r="A3355" s="39">
        <v>3354</v>
      </c>
      <c r="B3355" s="43">
        <v>6933</v>
      </c>
      <c r="C3355" s="63">
        <v>2806</v>
      </c>
      <c r="D3355" s="60">
        <v>40865</v>
      </c>
      <c r="E3355" s="44" t="s">
        <v>4904</v>
      </c>
      <c r="F3355" s="45" t="s">
        <v>557</v>
      </c>
    </row>
    <row r="3356" spans="1:6" ht="48" x14ac:dyDescent="0.25">
      <c r="A3356" s="39">
        <v>3355</v>
      </c>
      <c r="B3356" s="43">
        <v>6938</v>
      </c>
      <c r="C3356" s="63">
        <v>2807</v>
      </c>
      <c r="D3356" s="60">
        <v>40869</v>
      </c>
      <c r="E3356" s="44" t="s">
        <v>4905</v>
      </c>
      <c r="F3356" s="45" t="s">
        <v>557</v>
      </c>
    </row>
    <row r="3357" spans="1:6" ht="60" x14ac:dyDescent="0.25">
      <c r="A3357" s="39">
        <v>3356</v>
      </c>
      <c r="B3357" s="43">
        <v>6941</v>
      </c>
      <c r="C3357" s="63">
        <v>2808</v>
      </c>
      <c r="D3357" s="60">
        <v>40869</v>
      </c>
      <c r="E3357" s="44" t="s">
        <v>4906</v>
      </c>
      <c r="F3357" s="45" t="s">
        <v>557</v>
      </c>
    </row>
    <row r="3358" spans="1:6" ht="36" x14ac:dyDescent="0.25">
      <c r="A3358" s="39">
        <v>3357</v>
      </c>
      <c r="B3358" s="43">
        <v>6945</v>
      </c>
      <c r="C3358" s="63">
        <v>2809</v>
      </c>
      <c r="D3358" s="60">
        <v>40869</v>
      </c>
      <c r="E3358" s="44" t="s">
        <v>4907</v>
      </c>
      <c r="F3358" s="45" t="s">
        <v>555</v>
      </c>
    </row>
    <row r="3359" spans="1:6" ht="36" x14ac:dyDescent="0.25">
      <c r="A3359" s="39">
        <v>3358</v>
      </c>
      <c r="B3359" s="43">
        <v>6945</v>
      </c>
      <c r="C3359" s="63">
        <v>2809</v>
      </c>
      <c r="D3359" s="60">
        <v>40869</v>
      </c>
      <c r="E3359" s="44" t="s">
        <v>4907</v>
      </c>
      <c r="F3359" s="45" t="s">
        <v>557</v>
      </c>
    </row>
    <row r="3360" spans="1:6" ht="36" x14ac:dyDescent="0.25">
      <c r="A3360" s="39">
        <v>3359</v>
      </c>
      <c r="B3360" s="43">
        <v>6946</v>
      </c>
      <c r="C3360" s="63">
        <v>2810</v>
      </c>
      <c r="D3360" s="60">
        <v>40869</v>
      </c>
      <c r="E3360" s="44" t="s">
        <v>4908</v>
      </c>
      <c r="F3360" s="45" t="s">
        <v>560</v>
      </c>
    </row>
    <row r="3361" spans="1:6" ht="120" x14ac:dyDescent="0.25">
      <c r="A3361" s="39">
        <v>3360</v>
      </c>
      <c r="B3361" s="43">
        <v>6947</v>
      </c>
      <c r="C3361" s="63">
        <v>2811</v>
      </c>
      <c r="D3361" s="60">
        <v>40869</v>
      </c>
      <c r="E3361" s="44" t="s">
        <v>4909</v>
      </c>
      <c r="F3361" s="45" t="s">
        <v>557</v>
      </c>
    </row>
    <row r="3362" spans="1:6" ht="60" x14ac:dyDescent="0.25">
      <c r="A3362" s="39">
        <v>3361</v>
      </c>
      <c r="B3362" s="43">
        <v>6951</v>
      </c>
      <c r="C3362" s="63">
        <v>2812</v>
      </c>
      <c r="D3362" s="60">
        <v>40869</v>
      </c>
      <c r="E3362" s="44" t="s">
        <v>4910</v>
      </c>
      <c r="F3362" s="45" t="s">
        <v>558</v>
      </c>
    </row>
    <row r="3363" spans="1:6" ht="144" x14ac:dyDescent="0.25">
      <c r="A3363" s="39">
        <v>3362</v>
      </c>
      <c r="B3363" s="43">
        <v>6948</v>
      </c>
      <c r="C3363" s="63">
        <v>2813</v>
      </c>
      <c r="D3363" s="60">
        <v>40869</v>
      </c>
      <c r="E3363" s="44" t="s">
        <v>4911</v>
      </c>
      <c r="F3363" s="45" t="s">
        <v>557</v>
      </c>
    </row>
    <row r="3364" spans="1:6" ht="36" x14ac:dyDescent="0.25">
      <c r="A3364" s="39">
        <v>3363</v>
      </c>
      <c r="B3364" s="43">
        <v>6949</v>
      </c>
      <c r="C3364" s="63">
        <v>2814</v>
      </c>
      <c r="D3364" s="60">
        <v>40869</v>
      </c>
      <c r="E3364" s="44" t="s">
        <v>4912</v>
      </c>
      <c r="F3364" s="45" t="s">
        <v>554</v>
      </c>
    </row>
    <row r="3365" spans="1:6" ht="60" x14ac:dyDescent="0.25">
      <c r="A3365" s="39">
        <v>3364</v>
      </c>
      <c r="B3365" s="43">
        <v>6950</v>
      </c>
      <c r="C3365" s="63">
        <v>2815</v>
      </c>
      <c r="D3365" s="60">
        <v>40869</v>
      </c>
      <c r="E3365" s="44" t="s">
        <v>4913</v>
      </c>
      <c r="F3365" s="45" t="s">
        <v>560</v>
      </c>
    </row>
    <row r="3366" spans="1:6" ht="36" x14ac:dyDescent="0.25">
      <c r="A3366" s="39">
        <v>3365</v>
      </c>
      <c r="B3366" s="43">
        <v>6545</v>
      </c>
      <c r="C3366" s="63">
        <v>2816</v>
      </c>
      <c r="D3366" s="60">
        <v>40844</v>
      </c>
      <c r="E3366" s="44" t="s">
        <v>4914</v>
      </c>
      <c r="F3366" s="45" t="s">
        <v>557</v>
      </c>
    </row>
    <row r="3367" spans="1:6" ht="48" x14ac:dyDescent="0.25">
      <c r="A3367" s="39">
        <v>3366</v>
      </c>
      <c r="B3367" s="43">
        <v>6957</v>
      </c>
      <c r="C3367" s="63">
        <v>2817</v>
      </c>
      <c r="D3367" s="60">
        <v>40869</v>
      </c>
      <c r="E3367" s="44" t="s">
        <v>4915</v>
      </c>
      <c r="F3367" s="45" t="s">
        <v>554</v>
      </c>
    </row>
    <row r="3368" spans="1:6" ht="60" x14ac:dyDescent="0.25">
      <c r="A3368" s="39">
        <v>3367</v>
      </c>
      <c r="B3368" s="43">
        <v>6958</v>
      </c>
      <c r="C3368" s="63">
        <v>2818</v>
      </c>
      <c r="D3368" s="60">
        <v>40869</v>
      </c>
      <c r="E3368" s="44" t="s">
        <v>4916</v>
      </c>
      <c r="F3368" s="45" t="s">
        <v>558</v>
      </c>
    </row>
    <row r="3369" spans="1:6" ht="72" x14ac:dyDescent="0.25">
      <c r="A3369" s="39">
        <v>3368</v>
      </c>
      <c r="B3369" s="43">
        <v>6959</v>
      </c>
      <c r="C3369" s="63">
        <v>2819</v>
      </c>
      <c r="D3369" s="60">
        <v>40869</v>
      </c>
      <c r="E3369" s="44" t="s">
        <v>4917</v>
      </c>
      <c r="F3369" s="45" t="s">
        <v>557</v>
      </c>
    </row>
    <row r="3370" spans="1:6" ht="60" x14ac:dyDescent="0.25">
      <c r="A3370" s="39">
        <v>3369</v>
      </c>
      <c r="B3370" s="43">
        <v>6960</v>
      </c>
      <c r="C3370" s="63">
        <v>2820</v>
      </c>
      <c r="D3370" s="60">
        <v>40869</v>
      </c>
      <c r="E3370" s="44" t="s">
        <v>4918</v>
      </c>
      <c r="F3370" s="45" t="s">
        <v>557</v>
      </c>
    </row>
    <row r="3371" spans="1:6" ht="96" x14ac:dyDescent="0.25">
      <c r="A3371" s="39">
        <v>3370</v>
      </c>
      <c r="B3371" s="43">
        <v>6961</v>
      </c>
      <c r="C3371" s="63">
        <v>2821</v>
      </c>
      <c r="D3371" s="60">
        <v>40869</v>
      </c>
      <c r="E3371" s="44" t="s">
        <v>4919</v>
      </c>
      <c r="F3371" s="45" t="s">
        <v>557</v>
      </c>
    </row>
    <row r="3372" spans="1:6" ht="96" x14ac:dyDescent="0.25">
      <c r="A3372" s="39">
        <v>3371</v>
      </c>
      <c r="B3372" s="43">
        <v>6961</v>
      </c>
      <c r="C3372" s="63">
        <v>2821</v>
      </c>
      <c r="D3372" s="60">
        <v>40869</v>
      </c>
      <c r="E3372" s="44" t="s">
        <v>4919</v>
      </c>
      <c r="F3372" s="45" t="s">
        <v>563</v>
      </c>
    </row>
    <row r="3373" spans="1:6" ht="36" x14ac:dyDescent="0.25">
      <c r="A3373" s="39">
        <v>3372</v>
      </c>
      <c r="B3373" s="43">
        <v>6967</v>
      </c>
      <c r="C3373" s="63">
        <v>2822</v>
      </c>
      <c r="D3373" s="60">
        <v>40870</v>
      </c>
      <c r="E3373" s="44" t="s">
        <v>4920</v>
      </c>
      <c r="F3373" s="45" t="s">
        <v>557</v>
      </c>
    </row>
    <row r="3374" spans="1:6" ht="72" x14ac:dyDescent="0.25">
      <c r="A3374" s="39">
        <v>3373</v>
      </c>
      <c r="B3374" s="43">
        <v>6972</v>
      </c>
      <c r="C3374" s="63">
        <v>2823</v>
      </c>
      <c r="D3374" s="60">
        <v>40870</v>
      </c>
      <c r="E3374" s="44" t="s">
        <v>4921</v>
      </c>
      <c r="F3374" s="45" t="s">
        <v>560</v>
      </c>
    </row>
    <row r="3375" spans="1:6" x14ac:dyDescent="0.25">
      <c r="A3375" s="39">
        <v>3374</v>
      </c>
      <c r="B3375" s="43">
        <v>0</v>
      </c>
      <c r="C3375" s="63">
        <v>2824</v>
      </c>
      <c r="D3375" s="60">
        <v>0</v>
      </c>
      <c r="E3375" s="44">
        <v>0</v>
      </c>
      <c r="F3375" s="45">
        <v>0</v>
      </c>
    </row>
    <row r="3376" spans="1:6" ht="108" x14ac:dyDescent="0.25">
      <c r="A3376" s="39">
        <v>3375</v>
      </c>
      <c r="B3376" s="43">
        <v>6976</v>
      </c>
      <c r="C3376" s="63">
        <v>2825</v>
      </c>
      <c r="D3376" s="60">
        <v>40870</v>
      </c>
      <c r="E3376" s="44" t="s">
        <v>4922</v>
      </c>
      <c r="F3376" s="45" t="s">
        <v>558</v>
      </c>
    </row>
    <row r="3377" spans="1:6" ht="168" x14ac:dyDescent="0.25">
      <c r="A3377" s="39">
        <v>3376</v>
      </c>
      <c r="B3377" s="43">
        <v>6979</v>
      </c>
      <c r="C3377" s="63">
        <v>2826</v>
      </c>
      <c r="D3377" s="60">
        <v>40870</v>
      </c>
      <c r="E3377" s="44" t="s">
        <v>4923</v>
      </c>
      <c r="F3377" s="45" t="s">
        <v>557</v>
      </c>
    </row>
    <row r="3378" spans="1:6" ht="96" x14ac:dyDescent="0.25">
      <c r="A3378" s="39">
        <v>3377</v>
      </c>
      <c r="B3378" s="43">
        <v>6978</v>
      </c>
      <c r="C3378" s="63">
        <v>2827</v>
      </c>
      <c r="D3378" s="60">
        <v>40870</v>
      </c>
      <c r="E3378" s="44" t="s">
        <v>4924</v>
      </c>
      <c r="F3378" s="45" t="s">
        <v>560</v>
      </c>
    </row>
    <row r="3379" spans="1:6" ht="48" x14ac:dyDescent="0.25">
      <c r="A3379" s="39">
        <v>3378</v>
      </c>
      <c r="B3379" s="43">
        <v>6986</v>
      </c>
      <c r="C3379" s="63">
        <v>2828</v>
      </c>
      <c r="D3379" s="60">
        <v>40871</v>
      </c>
      <c r="E3379" s="44" t="s">
        <v>4925</v>
      </c>
      <c r="F3379" s="45" t="s">
        <v>554</v>
      </c>
    </row>
    <row r="3380" spans="1:6" ht="72" x14ac:dyDescent="0.25">
      <c r="A3380" s="39">
        <v>3379</v>
      </c>
      <c r="B3380" s="43">
        <v>6985</v>
      </c>
      <c r="C3380" s="63">
        <v>2829</v>
      </c>
      <c r="D3380" s="60">
        <v>40871</v>
      </c>
      <c r="E3380" s="44" t="s">
        <v>4926</v>
      </c>
      <c r="F3380" s="45" t="s">
        <v>555</v>
      </c>
    </row>
    <row r="3381" spans="1:6" ht="60" x14ac:dyDescent="0.25">
      <c r="A3381" s="39">
        <v>3380</v>
      </c>
      <c r="B3381" s="43">
        <v>0</v>
      </c>
      <c r="C3381" s="63">
        <v>2830</v>
      </c>
      <c r="D3381" s="60">
        <v>40871</v>
      </c>
      <c r="E3381" s="44" t="s">
        <v>7084</v>
      </c>
      <c r="F3381" s="45" t="s">
        <v>558</v>
      </c>
    </row>
    <row r="3382" spans="1:6" ht="48" x14ac:dyDescent="0.25">
      <c r="A3382" s="39">
        <v>3381</v>
      </c>
      <c r="B3382" s="43">
        <v>6995</v>
      </c>
      <c r="C3382" s="63">
        <v>2831</v>
      </c>
      <c r="D3382" s="60">
        <v>40871</v>
      </c>
      <c r="E3382" s="44" t="s">
        <v>7013</v>
      </c>
      <c r="F3382" s="45" t="s">
        <v>566</v>
      </c>
    </row>
    <row r="3383" spans="1:6" ht="72" x14ac:dyDescent="0.25">
      <c r="A3383" s="39">
        <v>3382</v>
      </c>
      <c r="B3383" s="43">
        <v>6994</v>
      </c>
      <c r="C3383" s="63">
        <v>2832</v>
      </c>
      <c r="D3383" s="60">
        <v>40871</v>
      </c>
      <c r="E3383" s="44" t="s">
        <v>4927</v>
      </c>
      <c r="F3383" s="45" t="s">
        <v>557</v>
      </c>
    </row>
    <row r="3384" spans="1:6" ht="72" x14ac:dyDescent="0.25">
      <c r="A3384" s="39">
        <v>3383</v>
      </c>
      <c r="B3384" s="43">
        <v>7001</v>
      </c>
      <c r="C3384" s="63">
        <v>2833</v>
      </c>
      <c r="D3384" s="60">
        <v>40871</v>
      </c>
      <c r="E3384" s="44" t="s">
        <v>4928</v>
      </c>
      <c r="F3384" s="45" t="s">
        <v>554</v>
      </c>
    </row>
    <row r="3385" spans="1:6" ht="72" x14ac:dyDescent="0.25">
      <c r="A3385" s="39">
        <v>3384</v>
      </c>
      <c r="B3385" s="43">
        <v>7001</v>
      </c>
      <c r="C3385" s="63">
        <v>2833</v>
      </c>
      <c r="D3385" s="60">
        <v>40871</v>
      </c>
      <c r="E3385" s="44" t="s">
        <v>4928</v>
      </c>
      <c r="F3385" s="45" t="s">
        <v>556</v>
      </c>
    </row>
    <row r="3386" spans="1:6" ht="132" x14ac:dyDescent="0.25">
      <c r="A3386" s="39">
        <v>3385</v>
      </c>
      <c r="B3386" s="43">
        <v>7004</v>
      </c>
      <c r="C3386" s="63">
        <v>2834</v>
      </c>
      <c r="D3386" s="60">
        <v>40871</v>
      </c>
      <c r="E3386" s="44" t="s">
        <v>5850</v>
      </c>
      <c r="F3386" s="45" t="s">
        <v>554</v>
      </c>
    </row>
    <row r="3387" spans="1:6" ht="132" x14ac:dyDescent="0.25">
      <c r="A3387" s="39">
        <v>3386</v>
      </c>
      <c r="B3387" s="43">
        <v>7004</v>
      </c>
      <c r="C3387" s="63">
        <v>2834</v>
      </c>
      <c r="D3387" s="60">
        <v>40871</v>
      </c>
      <c r="E3387" s="44" t="s">
        <v>5850</v>
      </c>
      <c r="F3387" s="45" t="s">
        <v>557</v>
      </c>
    </row>
    <row r="3388" spans="1:6" ht="60" x14ac:dyDescent="0.25">
      <c r="A3388" s="39">
        <v>3387</v>
      </c>
      <c r="B3388" s="43">
        <v>7002</v>
      </c>
      <c r="C3388" s="63">
        <v>2835</v>
      </c>
      <c r="D3388" s="60">
        <v>40871</v>
      </c>
      <c r="E3388" s="44" t="s">
        <v>4929</v>
      </c>
      <c r="F3388" s="45" t="s">
        <v>555</v>
      </c>
    </row>
    <row r="3389" spans="1:6" ht="84" x14ac:dyDescent="0.25">
      <c r="A3389" s="39">
        <v>3388</v>
      </c>
      <c r="B3389" s="43">
        <v>7003</v>
      </c>
      <c r="C3389" s="63">
        <v>2836</v>
      </c>
      <c r="D3389" s="60">
        <v>40871</v>
      </c>
      <c r="E3389" s="44" t="s">
        <v>4930</v>
      </c>
      <c r="F3389" s="45" t="s">
        <v>559</v>
      </c>
    </row>
    <row r="3390" spans="1:6" ht="108" x14ac:dyDescent="0.25">
      <c r="A3390" s="39">
        <v>3389</v>
      </c>
      <c r="B3390" s="43">
        <v>7006</v>
      </c>
      <c r="C3390" s="63">
        <v>2837</v>
      </c>
      <c r="D3390" s="60">
        <v>40871</v>
      </c>
      <c r="E3390" s="44" t="s">
        <v>6850</v>
      </c>
      <c r="F3390" s="45" t="s">
        <v>557</v>
      </c>
    </row>
    <row r="3391" spans="1:6" ht="84" x14ac:dyDescent="0.25">
      <c r="A3391" s="39">
        <v>3390</v>
      </c>
      <c r="B3391" s="43">
        <v>7011</v>
      </c>
      <c r="C3391" s="63">
        <v>2838</v>
      </c>
      <c r="D3391" s="60">
        <v>40870</v>
      </c>
      <c r="E3391" s="44" t="s">
        <v>5655</v>
      </c>
      <c r="F3391" s="45" t="s">
        <v>557</v>
      </c>
    </row>
    <row r="3392" spans="1:6" ht="72" x14ac:dyDescent="0.25">
      <c r="A3392" s="39">
        <v>3391</v>
      </c>
      <c r="B3392" s="43">
        <v>7016</v>
      </c>
      <c r="C3392" s="63" t="s">
        <v>4931</v>
      </c>
      <c r="D3392" s="60">
        <v>40872</v>
      </c>
      <c r="E3392" s="44" t="s">
        <v>4932</v>
      </c>
      <c r="F3392" s="45" t="s">
        <v>560</v>
      </c>
    </row>
    <row r="3393" spans="1:6" ht="84" x14ac:dyDescent="0.25">
      <c r="A3393" s="39">
        <v>3392</v>
      </c>
      <c r="B3393" s="43">
        <v>7017</v>
      </c>
      <c r="C3393" s="63">
        <v>2840</v>
      </c>
      <c r="D3393" s="60">
        <v>40872</v>
      </c>
      <c r="E3393" s="44" t="s">
        <v>4886</v>
      </c>
      <c r="F3393" s="45" t="s">
        <v>557</v>
      </c>
    </row>
    <row r="3394" spans="1:6" ht="132" x14ac:dyDescent="0.25">
      <c r="A3394" s="39">
        <v>3393</v>
      </c>
      <c r="B3394" s="43">
        <v>7018</v>
      </c>
      <c r="C3394" s="63">
        <v>2841</v>
      </c>
      <c r="D3394" s="60">
        <v>40872</v>
      </c>
      <c r="E3394" s="44" t="s">
        <v>4933</v>
      </c>
      <c r="F3394" s="45" t="s">
        <v>560</v>
      </c>
    </row>
    <row r="3395" spans="1:6" ht="96" x14ac:dyDescent="0.25">
      <c r="A3395" s="39">
        <v>3394</v>
      </c>
      <c r="B3395" s="43" t="s">
        <v>4426</v>
      </c>
      <c r="C3395" s="63">
        <v>2842</v>
      </c>
      <c r="D3395" s="60">
        <v>40872</v>
      </c>
      <c r="E3395" s="44" t="s">
        <v>4934</v>
      </c>
      <c r="F3395" s="45" t="s">
        <v>558</v>
      </c>
    </row>
    <row r="3396" spans="1:6" ht="72" x14ac:dyDescent="0.25">
      <c r="A3396" s="39">
        <v>3395</v>
      </c>
      <c r="B3396" s="43">
        <v>7021</v>
      </c>
      <c r="C3396" s="63">
        <v>2843</v>
      </c>
      <c r="D3396" s="60">
        <v>40872</v>
      </c>
      <c r="E3396" s="44" t="s">
        <v>4935</v>
      </c>
      <c r="F3396" s="45" t="s">
        <v>557</v>
      </c>
    </row>
    <row r="3397" spans="1:6" ht="72" x14ac:dyDescent="0.25">
      <c r="A3397" s="39">
        <v>3396</v>
      </c>
      <c r="B3397" s="43">
        <v>7022</v>
      </c>
      <c r="C3397" s="63">
        <v>2844</v>
      </c>
      <c r="D3397" s="60">
        <v>40872</v>
      </c>
      <c r="E3397" s="44" t="s">
        <v>5656</v>
      </c>
      <c r="F3397" s="45" t="s">
        <v>558</v>
      </c>
    </row>
    <row r="3398" spans="1:6" ht="60" x14ac:dyDescent="0.25">
      <c r="A3398" s="39">
        <v>3397</v>
      </c>
      <c r="B3398" s="43">
        <v>7022</v>
      </c>
      <c r="C3398" s="63">
        <v>2845</v>
      </c>
      <c r="D3398" s="60">
        <v>40872</v>
      </c>
      <c r="E3398" s="44" t="s">
        <v>4936</v>
      </c>
      <c r="F3398" s="45" t="s">
        <v>560</v>
      </c>
    </row>
    <row r="3399" spans="1:6" ht="96" x14ac:dyDescent="0.25">
      <c r="A3399" s="39">
        <v>3398</v>
      </c>
      <c r="B3399" s="43">
        <v>7023</v>
      </c>
      <c r="C3399" s="63">
        <v>2846</v>
      </c>
      <c r="D3399" s="60">
        <v>40872</v>
      </c>
      <c r="E3399" s="44" t="s">
        <v>4937</v>
      </c>
      <c r="F3399" s="45" t="s">
        <v>557</v>
      </c>
    </row>
    <row r="3400" spans="1:6" ht="60" x14ac:dyDescent="0.25">
      <c r="A3400" s="39">
        <v>3399</v>
      </c>
      <c r="B3400" s="43">
        <v>7027</v>
      </c>
      <c r="C3400" s="63">
        <v>2847</v>
      </c>
      <c r="D3400" s="60">
        <v>40872</v>
      </c>
      <c r="E3400" s="44" t="s">
        <v>4938</v>
      </c>
      <c r="F3400" s="45" t="s">
        <v>561</v>
      </c>
    </row>
    <row r="3401" spans="1:6" ht="60" x14ac:dyDescent="0.25">
      <c r="A3401" s="39">
        <v>3400</v>
      </c>
      <c r="B3401" s="43">
        <v>7027</v>
      </c>
      <c r="C3401" s="63">
        <v>2847</v>
      </c>
      <c r="D3401" s="60">
        <v>40872</v>
      </c>
      <c r="E3401" s="44" t="s">
        <v>4938</v>
      </c>
      <c r="F3401" s="45" t="s">
        <v>557</v>
      </c>
    </row>
    <row r="3402" spans="1:6" ht="264" x14ac:dyDescent="0.25">
      <c r="A3402" s="39">
        <v>3401</v>
      </c>
      <c r="B3402" s="43">
        <v>7024</v>
      </c>
      <c r="C3402" s="63">
        <v>2848</v>
      </c>
      <c r="D3402" s="60">
        <v>40872</v>
      </c>
      <c r="E3402" s="44" t="s">
        <v>4975</v>
      </c>
      <c r="F3402" s="45" t="s">
        <v>557</v>
      </c>
    </row>
    <row r="3403" spans="1:6" ht="36" x14ac:dyDescent="0.25">
      <c r="A3403" s="39">
        <v>3402</v>
      </c>
      <c r="B3403" s="43">
        <v>7026</v>
      </c>
      <c r="C3403" s="63">
        <v>2849</v>
      </c>
      <c r="D3403" s="60">
        <v>40872</v>
      </c>
      <c r="E3403" s="44" t="s">
        <v>4939</v>
      </c>
      <c r="F3403" s="45" t="s">
        <v>560</v>
      </c>
    </row>
    <row r="3404" spans="1:6" ht="48" x14ac:dyDescent="0.25">
      <c r="A3404" s="39">
        <v>3403</v>
      </c>
      <c r="B3404" s="43">
        <v>7028</v>
      </c>
      <c r="C3404" s="63">
        <v>2850</v>
      </c>
      <c r="D3404" s="60">
        <v>40872</v>
      </c>
      <c r="E3404" s="44" t="s">
        <v>4940</v>
      </c>
      <c r="F3404" s="45" t="s">
        <v>557</v>
      </c>
    </row>
    <row r="3405" spans="1:6" ht="36" x14ac:dyDescent="0.25">
      <c r="A3405" s="39">
        <v>3404</v>
      </c>
      <c r="B3405" s="43">
        <v>7026</v>
      </c>
      <c r="C3405" s="63">
        <v>2851</v>
      </c>
      <c r="D3405" s="60">
        <v>40872</v>
      </c>
      <c r="E3405" s="44" t="s">
        <v>4941</v>
      </c>
      <c r="F3405" s="45" t="s">
        <v>560</v>
      </c>
    </row>
    <row r="3406" spans="1:6" ht="48" x14ac:dyDescent="0.25">
      <c r="A3406" s="39">
        <v>3405</v>
      </c>
      <c r="B3406" s="43">
        <v>7028</v>
      </c>
      <c r="C3406" s="63">
        <v>2852</v>
      </c>
      <c r="D3406" s="60">
        <v>40872</v>
      </c>
      <c r="E3406" s="44" t="s">
        <v>4942</v>
      </c>
      <c r="F3406" s="45" t="s">
        <v>557</v>
      </c>
    </row>
    <row r="3407" spans="1:6" ht="60" x14ac:dyDescent="0.25">
      <c r="A3407" s="39">
        <v>3406</v>
      </c>
      <c r="B3407" s="43">
        <v>7028</v>
      </c>
      <c r="C3407" s="63">
        <v>2853</v>
      </c>
      <c r="D3407" s="60">
        <v>40872</v>
      </c>
      <c r="E3407" s="44" t="s">
        <v>4943</v>
      </c>
      <c r="F3407" s="45" t="s">
        <v>557</v>
      </c>
    </row>
    <row r="3408" spans="1:6" ht="36" x14ac:dyDescent="0.25">
      <c r="A3408" s="39">
        <v>3407</v>
      </c>
      <c r="B3408" s="43">
        <v>7029</v>
      </c>
      <c r="C3408" s="63">
        <v>2854</v>
      </c>
      <c r="D3408" s="60">
        <v>40872</v>
      </c>
      <c r="E3408" s="44" t="s">
        <v>4944</v>
      </c>
      <c r="F3408" s="45" t="s">
        <v>560</v>
      </c>
    </row>
    <row r="3409" spans="1:6" ht="72" x14ac:dyDescent="0.25">
      <c r="A3409" s="39">
        <v>3408</v>
      </c>
      <c r="B3409" s="43">
        <v>7028</v>
      </c>
      <c r="C3409" s="63">
        <v>2855</v>
      </c>
      <c r="D3409" s="60">
        <v>40872</v>
      </c>
      <c r="E3409" s="44" t="s">
        <v>4945</v>
      </c>
      <c r="F3409" s="45" t="s">
        <v>557</v>
      </c>
    </row>
    <row r="3410" spans="1:6" ht="48" x14ac:dyDescent="0.25">
      <c r="A3410" s="39">
        <v>3409</v>
      </c>
      <c r="B3410" s="43">
        <v>7028</v>
      </c>
      <c r="C3410" s="63">
        <v>2856</v>
      </c>
      <c r="D3410" s="60">
        <v>40872</v>
      </c>
      <c r="E3410" s="44" t="s">
        <v>4946</v>
      </c>
      <c r="F3410" s="45" t="s">
        <v>556</v>
      </c>
    </row>
    <row r="3411" spans="1:6" ht="48" x14ac:dyDescent="0.25">
      <c r="A3411" s="39">
        <v>3410</v>
      </c>
      <c r="B3411" s="43">
        <v>7028</v>
      </c>
      <c r="C3411" s="63">
        <v>2857</v>
      </c>
      <c r="D3411" s="60">
        <v>40872</v>
      </c>
      <c r="E3411" s="44" t="s">
        <v>4947</v>
      </c>
      <c r="F3411" s="45" t="s">
        <v>556</v>
      </c>
    </row>
    <row r="3412" spans="1:6" ht="48" x14ac:dyDescent="0.25">
      <c r="A3412" s="39">
        <v>3411</v>
      </c>
      <c r="B3412" s="43">
        <v>7028</v>
      </c>
      <c r="C3412" s="63">
        <v>2858</v>
      </c>
      <c r="D3412" s="60">
        <v>40872</v>
      </c>
      <c r="E3412" s="44" t="s">
        <v>4948</v>
      </c>
      <c r="F3412" s="45" t="s">
        <v>556</v>
      </c>
    </row>
    <row r="3413" spans="1:6" ht="48" x14ac:dyDescent="0.25">
      <c r="A3413" s="39">
        <v>3412</v>
      </c>
      <c r="B3413" s="43">
        <v>7028</v>
      </c>
      <c r="C3413" s="63">
        <v>2859</v>
      </c>
      <c r="D3413" s="60">
        <v>40872</v>
      </c>
      <c r="E3413" s="44" t="s">
        <v>4949</v>
      </c>
      <c r="F3413" s="45" t="s">
        <v>556</v>
      </c>
    </row>
    <row r="3414" spans="1:6" ht="48" x14ac:dyDescent="0.25">
      <c r="A3414" s="39">
        <v>3413</v>
      </c>
      <c r="B3414" s="43">
        <v>7028</v>
      </c>
      <c r="C3414" s="63">
        <v>2860</v>
      </c>
      <c r="D3414" s="60">
        <v>40872</v>
      </c>
      <c r="E3414" s="44" t="s">
        <v>4950</v>
      </c>
      <c r="F3414" s="45" t="s">
        <v>554</v>
      </c>
    </row>
    <row r="3415" spans="1:6" ht="72" x14ac:dyDescent="0.25">
      <c r="A3415" s="39">
        <v>3414</v>
      </c>
      <c r="B3415" s="43">
        <v>7032</v>
      </c>
      <c r="C3415" s="63">
        <v>2861</v>
      </c>
      <c r="D3415" s="60">
        <v>40872</v>
      </c>
      <c r="E3415" s="44" t="s">
        <v>4951</v>
      </c>
      <c r="F3415" s="45" t="s">
        <v>561</v>
      </c>
    </row>
    <row r="3416" spans="1:6" ht="48" x14ac:dyDescent="0.25">
      <c r="A3416" s="39">
        <v>3415</v>
      </c>
      <c r="B3416" s="43">
        <v>7034</v>
      </c>
      <c r="C3416" s="63">
        <v>2862</v>
      </c>
      <c r="D3416" s="60">
        <v>40872</v>
      </c>
      <c r="E3416" s="44" t="s">
        <v>7245</v>
      </c>
      <c r="F3416" s="45" t="s">
        <v>557</v>
      </c>
    </row>
    <row r="3417" spans="1:6" ht="72" x14ac:dyDescent="0.25">
      <c r="A3417" s="39">
        <v>3416</v>
      </c>
      <c r="B3417" s="43">
        <v>7036</v>
      </c>
      <c r="C3417" s="63">
        <v>2863</v>
      </c>
      <c r="D3417" s="60">
        <v>40872</v>
      </c>
      <c r="E3417" s="44" t="s">
        <v>4952</v>
      </c>
      <c r="F3417" s="45" t="s">
        <v>556</v>
      </c>
    </row>
    <row r="3418" spans="1:6" ht="84" x14ac:dyDescent="0.25">
      <c r="A3418" s="39">
        <v>3417</v>
      </c>
      <c r="B3418" s="43">
        <v>7035</v>
      </c>
      <c r="C3418" s="63">
        <v>2864</v>
      </c>
      <c r="D3418" s="60">
        <v>40872</v>
      </c>
      <c r="E3418" s="44" t="s">
        <v>4953</v>
      </c>
      <c r="F3418" s="45" t="s">
        <v>555</v>
      </c>
    </row>
    <row r="3419" spans="1:6" ht="72" x14ac:dyDescent="0.25">
      <c r="A3419" s="39">
        <v>3418</v>
      </c>
      <c r="B3419" s="43">
        <v>7040</v>
      </c>
      <c r="C3419" s="63">
        <v>2865</v>
      </c>
      <c r="D3419" s="60">
        <v>40875</v>
      </c>
      <c r="E3419" s="44" t="s">
        <v>4954</v>
      </c>
      <c r="F3419" s="45" t="s">
        <v>557</v>
      </c>
    </row>
    <row r="3420" spans="1:6" ht="96" x14ac:dyDescent="0.25">
      <c r="A3420" s="39">
        <v>3419</v>
      </c>
      <c r="B3420" s="43">
        <v>7042</v>
      </c>
      <c r="C3420" s="63">
        <v>2866</v>
      </c>
      <c r="D3420" s="60">
        <v>40875</v>
      </c>
      <c r="E3420" s="44" t="s">
        <v>4955</v>
      </c>
      <c r="F3420" s="45" t="s">
        <v>557</v>
      </c>
    </row>
    <row r="3421" spans="1:6" ht="108" x14ac:dyDescent="0.25">
      <c r="A3421" s="39">
        <v>3420</v>
      </c>
      <c r="B3421" s="43" t="s">
        <v>4956</v>
      </c>
      <c r="C3421" s="63">
        <v>2867</v>
      </c>
      <c r="D3421" s="60">
        <v>40875</v>
      </c>
      <c r="E3421" s="44" t="s">
        <v>4957</v>
      </c>
      <c r="F3421" s="45" t="s">
        <v>566</v>
      </c>
    </row>
    <row r="3422" spans="1:6" ht="108" x14ac:dyDescent="0.25">
      <c r="A3422" s="39">
        <v>3421</v>
      </c>
      <c r="B3422" s="43" t="s">
        <v>4956</v>
      </c>
      <c r="C3422" s="63">
        <v>2867</v>
      </c>
      <c r="D3422" s="60">
        <v>40875</v>
      </c>
      <c r="E3422" s="44" t="s">
        <v>4957</v>
      </c>
      <c r="F3422" s="45" t="s">
        <v>554</v>
      </c>
    </row>
    <row r="3423" spans="1:6" ht="108" x14ac:dyDescent="0.25">
      <c r="A3423" s="39">
        <v>3422</v>
      </c>
      <c r="B3423" s="43" t="s">
        <v>4956</v>
      </c>
      <c r="C3423" s="63">
        <v>2867</v>
      </c>
      <c r="D3423" s="60">
        <v>40875</v>
      </c>
      <c r="E3423" s="44" t="s">
        <v>4957</v>
      </c>
      <c r="F3423" s="45" t="s">
        <v>557</v>
      </c>
    </row>
    <row r="3424" spans="1:6" ht="84" x14ac:dyDescent="0.25">
      <c r="A3424" s="39">
        <v>3423</v>
      </c>
      <c r="B3424" s="43">
        <v>7047</v>
      </c>
      <c r="C3424" s="63">
        <v>2868</v>
      </c>
      <c r="D3424" s="60">
        <v>40875</v>
      </c>
      <c r="E3424" s="44" t="s">
        <v>4958</v>
      </c>
      <c r="F3424" s="45" t="s">
        <v>566</v>
      </c>
    </row>
    <row r="3425" spans="1:6" ht="84" x14ac:dyDescent="0.25">
      <c r="A3425" s="39">
        <v>3424</v>
      </c>
      <c r="B3425" s="43">
        <v>7047</v>
      </c>
      <c r="C3425" s="63">
        <v>2868</v>
      </c>
      <c r="D3425" s="60">
        <v>40875</v>
      </c>
      <c r="E3425" s="44" t="s">
        <v>4958</v>
      </c>
      <c r="F3425" s="45" t="s">
        <v>554</v>
      </c>
    </row>
    <row r="3426" spans="1:6" ht="84" x14ac:dyDescent="0.25">
      <c r="A3426" s="39">
        <v>3425</v>
      </c>
      <c r="B3426" s="43">
        <v>7047</v>
      </c>
      <c r="C3426" s="63">
        <v>2868</v>
      </c>
      <c r="D3426" s="60">
        <v>40875</v>
      </c>
      <c r="E3426" s="44" t="s">
        <v>4958</v>
      </c>
      <c r="F3426" s="45" t="s">
        <v>557</v>
      </c>
    </row>
    <row r="3427" spans="1:6" ht="84" x14ac:dyDescent="0.25">
      <c r="A3427" s="39">
        <v>3426</v>
      </c>
      <c r="B3427" s="43">
        <v>7045</v>
      </c>
      <c r="C3427" s="63">
        <v>2869</v>
      </c>
      <c r="D3427" s="60">
        <v>40875</v>
      </c>
      <c r="E3427" s="44" t="s">
        <v>5657</v>
      </c>
      <c r="F3427" s="45" t="s">
        <v>557</v>
      </c>
    </row>
    <row r="3428" spans="1:6" ht="108" x14ac:dyDescent="0.25">
      <c r="A3428" s="39">
        <v>3427</v>
      </c>
      <c r="B3428" s="43">
        <v>7049</v>
      </c>
      <c r="C3428" s="63">
        <v>2870</v>
      </c>
      <c r="D3428" s="60">
        <v>40875</v>
      </c>
      <c r="E3428" s="44" t="s">
        <v>4959</v>
      </c>
      <c r="F3428" s="45" t="s">
        <v>566</v>
      </c>
    </row>
    <row r="3429" spans="1:6" ht="108" x14ac:dyDescent="0.25">
      <c r="A3429" s="39">
        <v>3428</v>
      </c>
      <c r="B3429" s="43">
        <v>7049</v>
      </c>
      <c r="C3429" s="63">
        <v>2870</v>
      </c>
      <c r="D3429" s="60">
        <v>40875</v>
      </c>
      <c r="E3429" s="44" t="s">
        <v>4959</v>
      </c>
      <c r="F3429" s="45" t="s">
        <v>554</v>
      </c>
    </row>
    <row r="3430" spans="1:6" ht="108" x14ac:dyDescent="0.25">
      <c r="A3430" s="39">
        <v>3429</v>
      </c>
      <c r="B3430" s="43">
        <v>7049</v>
      </c>
      <c r="C3430" s="63">
        <v>2870</v>
      </c>
      <c r="D3430" s="60">
        <v>40875</v>
      </c>
      <c r="E3430" s="44" t="s">
        <v>4959</v>
      </c>
      <c r="F3430" s="45" t="s">
        <v>557</v>
      </c>
    </row>
    <row r="3431" spans="1:6" ht="96" x14ac:dyDescent="0.25">
      <c r="A3431" s="39">
        <v>3430</v>
      </c>
      <c r="B3431" s="43">
        <v>7050</v>
      </c>
      <c r="C3431" s="63">
        <v>2871</v>
      </c>
      <c r="D3431" s="60">
        <v>40875</v>
      </c>
      <c r="E3431" s="44" t="s">
        <v>4960</v>
      </c>
      <c r="F3431" s="45" t="s">
        <v>562</v>
      </c>
    </row>
    <row r="3432" spans="1:6" ht="72" x14ac:dyDescent="0.25">
      <c r="A3432" s="39">
        <v>3431</v>
      </c>
      <c r="B3432" s="43">
        <v>7053</v>
      </c>
      <c r="C3432" s="63">
        <v>2872</v>
      </c>
      <c r="D3432" s="60">
        <v>40875</v>
      </c>
      <c r="E3432" s="44" t="s">
        <v>5105</v>
      </c>
      <c r="F3432" s="45" t="s">
        <v>557</v>
      </c>
    </row>
    <row r="3433" spans="1:6" ht="60" x14ac:dyDescent="0.25">
      <c r="A3433" s="39">
        <v>3432</v>
      </c>
      <c r="B3433" s="43">
        <v>7052</v>
      </c>
      <c r="C3433" s="63">
        <v>2873</v>
      </c>
      <c r="D3433" s="60">
        <v>40875</v>
      </c>
      <c r="E3433" s="44" t="s">
        <v>4961</v>
      </c>
      <c r="F3433" s="45" t="s">
        <v>557</v>
      </c>
    </row>
    <row r="3434" spans="1:6" ht="60" x14ac:dyDescent="0.25">
      <c r="A3434" s="39">
        <v>3433</v>
      </c>
      <c r="B3434" s="43">
        <v>7075</v>
      </c>
      <c r="C3434" s="63">
        <v>2874</v>
      </c>
      <c r="D3434" s="60">
        <v>40876</v>
      </c>
      <c r="E3434" s="44" t="s">
        <v>4962</v>
      </c>
      <c r="F3434" s="45" t="s">
        <v>557</v>
      </c>
    </row>
    <row r="3435" spans="1:6" ht="48" x14ac:dyDescent="0.25">
      <c r="A3435" s="39">
        <v>3434</v>
      </c>
      <c r="B3435" s="43">
        <v>7078</v>
      </c>
      <c r="C3435" s="63">
        <v>2875</v>
      </c>
      <c r="D3435" s="60">
        <v>40875</v>
      </c>
      <c r="E3435" s="44" t="s">
        <v>4963</v>
      </c>
      <c r="F3435" s="45" t="s">
        <v>554</v>
      </c>
    </row>
    <row r="3436" spans="1:6" ht="96" x14ac:dyDescent="0.25">
      <c r="A3436" s="39">
        <v>3435</v>
      </c>
      <c r="B3436" s="43">
        <v>7097</v>
      </c>
      <c r="C3436" s="63">
        <v>2876</v>
      </c>
      <c r="D3436" s="60">
        <v>40876</v>
      </c>
      <c r="E3436" s="44" t="s">
        <v>4964</v>
      </c>
      <c r="F3436" s="45" t="s">
        <v>557</v>
      </c>
    </row>
    <row r="3437" spans="1:6" ht="96" x14ac:dyDescent="0.25">
      <c r="A3437" s="39">
        <v>3436</v>
      </c>
      <c r="B3437" s="43">
        <v>7096</v>
      </c>
      <c r="C3437" s="63">
        <v>2877</v>
      </c>
      <c r="D3437" s="60">
        <v>40876</v>
      </c>
      <c r="E3437" s="44" t="s">
        <v>6851</v>
      </c>
      <c r="F3437" s="45" t="s">
        <v>557</v>
      </c>
    </row>
    <row r="3438" spans="1:6" ht="60" x14ac:dyDescent="0.25">
      <c r="A3438" s="39">
        <v>3437</v>
      </c>
      <c r="B3438" s="43">
        <v>7099</v>
      </c>
      <c r="C3438" s="63">
        <v>2878</v>
      </c>
      <c r="D3438" s="60">
        <v>40876</v>
      </c>
      <c r="E3438" s="44" t="s">
        <v>4965</v>
      </c>
      <c r="F3438" s="45" t="s">
        <v>562</v>
      </c>
    </row>
    <row r="3439" spans="1:6" ht="96" x14ac:dyDescent="0.25">
      <c r="A3439" s="39">
        <v>3438</v>
      </c>
      <c r="B3439" s="43">
        <v>7101</v>
      </c>
      <c r="C3439" s="63">
        <v>2879</v>
      </c>
      <c r="D3439" s="60">
        <v>40876</v>
      </c>
      <c r="E3439" s="44" t="s">
        <v>4966</v>
      </c>
      <c r="F3439" s="45" t="s">
        <v>557</v>
      </c>
    </row>
    <row r="3440" spans="1:6" ht="48" x14ac:dyDescent="0.25">
      <c r="A3440" s="39">
        <v>3439</v>
      </c>
      <c r="B3440" s="43">
        <v>7104</v>
      </c>
      <c r="C3440" s="63">
        <v>2880</v>
      </c>
      <c r="D3440" s="60">
        <v>40877</v>
      </c>
      <c r="E3440" s="44" t="s">
        <v>4967</v>
      </c>
      <c r="F3440" s="45" t="s">
        <v>560</v>
      </c>
    </row>
    <row r="3441" spans="1:6" ht="72" x14ac:dyDescent="0.25">
      <c r="A3441" s="39">
        <v>3440</v>
      </c>
      <c r="B3441" s="43">
        <v>7103</v>
      </c>
      <c r="C3441" s="63">
        <v>2881</v>
      </c>
      <c r="D3441" s="60">
        <v>40876</v>
      </c>
      <c r="E3441" s="44" t="s">
        <v>4976</v>
      </c>
      <c r="F3441" s="45" t="s">
        <v>556</v>
      </c>
    </row>
    <row r="3442" spans="1:6" ht="48" x14ac:dyDescent="0.25">
      <c r="A3442" s="39">
        <v>3441</v>
      </c>
      <c r="B3442" s="43">
        <v>7102</v>
      </c>
      <c r="C3442" s="63">
        <v>2882</v>
      </c>
      <c r="D3442" s="60">
        <v>40876</v>
      </c>
      <c r="E3442" s="44" t="s">
        <v>4968</v>
      </c>
      <c r="F3442" s="45" t="s">
        <v>560</v>
      </c>
    </row>
    <row r="3443" spans="1:6" ht="120" x14ac:dyDescent="0.25">
      <c r="A3443" s="39">
        <v>3442</v>
      </c>
      <c r="B3443" s="43">
        <v>7105</v>
      </c>
      <c r="C3443" s="63">
        <v>2883</v>
      </c>
      <c r="D3443" s="60">
        <v>40877</v>
      </c>
      <c r="E3443" s="44" t="s">
        <v>4977</v>
      </c>
      <c r="F3443" s="45" t="s">
        <v>560</v>
      </c>
    </row>
    <row r="3444" spans="1:6" ht="120" x14ac:dyDescent="0.25">
      <c r="A3444" s="39">
        <v>3443</v>
      </c>
      <c r="B3444" s="43">
        <v>7105</v>
      </c>
      <c r="C3444" s="63">
        <v>2883</v>
      </c>
      <c r="D3444" s="60">
        <v>40877</v>
      </c>
      <c r="E3444" s="44" t="s">
        <v>4977</v>
      </c>
      <c r="F3444" s="45" t="s">
        <v>557</v>
      </c>
    </row>
    <row r="3445" spans="1:6" ht="156" x14ac:dyDescent="0.25">
      <c r="A3445" s="39">
        <v>3444</v>
      </c>
      <c r="B3445" s="43">
        <v>7114</v>
      </c>
      <c r="C3445" s="63">
        <v>2884</v>
      </c>
      <c r="D3445" s="60">
        <v>40877</v>
      </c>
      <c r="E3445" s="44" t="s">
        <v>4969</v>
      </c>
      <c r="F3445" s="45" t="s">
        <v>557</v>
      </c>
    </row>
    <row r="3446" spans="1:6" ht="72" x14ac:dyDescent="0.25">
      <c r="A3446" s="39">
        <v>3445</v>
      </c>
      <c r="B3446" s="43">
        <v>7119</v>
      </c>
      <c r="C3446" s="63">
        <v>2885</v>
      </c>
      <c r="D3446" s="60">
        <v>40877</v>
      </c>
      <c r="E3446" s="44" t="s">
        <v>4970</v>
      </c>
      <c r="F3446" s="45" t="s">
        <v>560</v>
      </c>
    </row>
    <row r="3447" spans="1:6" ht="72" x14ac:dyDescent="0.25">
      <c r="A3447" s="39">
        <v>3446</v>
      </c>
      <c r="B3447" s="43">
        <v>7119</v>
      </c>
      <c r="C3447" s="63">
        <v>2885</v>
      </c>
      <c r="D3447" s="60">
        <v>40877</v>
      </c>
      <c r="E3447" s="44" t="s">
        <v>4970</v>
      </c>
      <c r="F3447" s="45" t="s">
        <v>566</v>
      </c>
    </row>
    <row r="3448" spans="1:6" ht="96" x14ac:dyDescent="0.25">
      <c r="A3448" s="39">
        <v>3447</v>
      </c>
      <c r="B3448" s="43">
        <v>7120</v>
      </c>
      <c r="C3448" s="63">
        <v>2886</v>
      </c>
      <c r="D3448" s="60">
        <v>40877</v>
      </c>
      <c r="E3448" s="44" t="s">
        <v>4591</v>
      </c>
      <c r="F3448" s="45" t="s">
        <v>557</v>
      </c>
    </row>
    <row r="3449" spans="1:6" ht="180" x14ac:dyDescent="0.25">
      <c r="A3449" s="39">
        <v>3448</v>
      </c>
      <c r="B3449" s="43">
        <v>7122</v>
      </c>
      <c r="C3449" s="63">
        <v>2887</v>
      </c>
      <c r="D3449" s="60">
        <v>40877</v>
      </c>
      <c r="E3449" s="44" t="s">
        <v>5273</v>
      </c>
      <c r="F3449" s="45" t="s">
        <v>558</v>
      </c>
    </row>
    <row r="3450" spans="1:6" ht="96" x14ac:dyDescent="0.25">
      <c r="A3450" s="39">
        <v>3449</v>
      </c>
      <c r="B3450" s="43">
        <v>7128</v>
      </c>
      <c r="C3450" s="63">
        <v>2888</v>
      </c>
      <c r="D3450" s="60">
        <v>40877</v>
      </c>
      <c r="E3450" s="44" t="s">
        <v>4971</v>
      </c>
      <c r="F3450" s="45" t="s">
        <v>557</v>
      </c>
    </row>
    <row r="3451" spans="1:6" ht="72" x14ac:dyDescent="0.25">
      <c r="A3451" s="39">
        <v>3450</v>
      </c>
      <c r="B3451" s="43">
        <v>7130</v>
      </c>
      <c r="C3451" s="63">
        <v>2889</v>
      </c>
      <c r="D3451" s="60">
        <v>40877</v>
      </c>
      <c r="E3451" s="44" t="s">
        <v>4978</v>
      </c>
      <c r="F3451" s="45" t="s">
        <v>556</v>
      </c>
    </row>
    <row r="3452" spans="1:6" ht="72" x14ac:dyDescent="0.25">
      <c r="A3452" s="39">
        <v>3451</v>
      </c>
      <c r="B3452" s="43">
        <v>7130</v>
      </c>
      <c r="C3452" s="63">
        <v>2889</v>
      </c>
      <c r="D3452" s="60">
        <v>40877</v>
      </c>
      <c r="E3452" s="44" t="s">
        <v>4978</v>
      </c>
      <c r="F3452" s="45" t="s">
        <v>557</v>
      </c>
    </row>
    <row r="3453" spans="1:6" ht="48" x14ac:dyDescent="0.25">
      <c r="A3453" s="39">
        <v>3452</v>
      </c>
      <c r="B3453" s="43">
        <v>7131</v>
      </c>
      <c r="C3453" s="63">
        <v>2890</v>
      </c>
      <c r="D3453" s="60">
        <v>40878</v>
      </c>
      <c r="E3453" s="44" t="s">
        <v>4979</v>
      </c>
      <c r="F3453" s="45" t="s">
        <v>557</v>
      </c>
    </row>
    <row r="3454" spans="1:6" ht="84" x14ac:dyDescent="0.25">
      <c r="A3454" s="39">
        <v>3453</v>
      </c>
      <c r="B3454" s="43">
        <v>7143</v>
      </c>
      <c r="C3454" s="63">
        <v>2891</v>
      </c>
      <c r="D3454" s="60">
        <v>40878</v>
      </c>
      <c r="E3454" s="44" t="s">
        <v>5658</v>
      </c>
      <c r="F3454" s="45" t="s">
        <v>557</v>
      </c>
    </row>
    <row r="3455" spans="1:6" ht="132" x14ac:dyDescent="0.25">
      <c r="A3455" s="39">
        <v>3454</v>
      </c>
      <c r="B3455" s="43">
        <v>7144</v>
      </c>
      <c r="C3455" s="63">
        <v>2892</v>
      </c>
      <c r="D3455" s="60">
        <v>40876</v>
      </c>
      <c r="E3455" s="44" t="s">
        <v>4980</v>
      </c>
      <c r="F3455" s="45" t="s">
        <v>554</v>
      </c>
    </row>
    <row r="3456" spans="1:6" ht="132" x14ac:dyDescent="0.25">
      <c r="A3456" s="39">
        <v>3455</v>
      </c>
      <c r="B3456" s="43">
        <v>7144</v>
      </c>
      <c r="C3456" s="63">
        <v>2892</v>
      </c>
      <c r="D3456" s="60">
        <v>40876</v>
      </c>
      <c r="E3456" s="44" t="s">
        <v>4980</v>
      </c>
      <c r="F3456" s="45" t="s">
        <v>557</v>
      </c>
    </row>
    <row r="3457" spans="1:6" ht="48" x14ac:dyDescent="0.25">
      <c r="A3457" s="39">
        <v>3456</v>
      </c>
      <c r="B3457" s="43">
        <v>7145</v>
      </c>
      <c r="C3457" s="63">
        <v>2893</v>
      </c>
      <c r="D3457" s="60">
        <v>40876</v>
      </c>
      <c r="E3457" s="44" t="s">
        <v>4981</v>
      </c>
      <c r="F3457" s="45" t="s">
        <v>554</v>
      </c>
    </row>
    <row r="3458" spans="1:6" ht="48" x14ac:dyDescent="0.25">
      <c r="A3458" s="39">
        <v>3457</v>
      </c>
      <c r="B3458" s="43">
        <v>7145</v>
      </c>
      <c r="C3458" s="63">
        <v>2893</v>
      </c>
      <c r="D3458" s="60">
        <v>40876</v>
      </c>
      <c r="E3458" s="44" t="s">
        <v>4981</v>
      </c>
      <c r="F3458" s="45" t="s">
        <v>557</v>
      </c>
    </row>
    <row r="3459" spans="1:6" ht="108" x14ac:dyDescent="0.25">
      <c r="A3459" s="39">
        <v>3458</v>
      </c>
      <c r="B3459" s="43">
        <v>7148</v>
      </c>
      <c r="C3459" s="63">
        <v>2894</v>
      </c>
      <c r="D3459" s="60">
        <v>40878</v>
      </c>
      <c r="E3459" s="44" t="s">
        <v>4982</v>
      </c>
      <c r="F3459" s="45" t="s">
        <v>557</v>
      </c>
    </row>
    <row r="3460" spans="1:6" ht="120" x14ac:dyDescent="0.25">
      <c r="A3460" s="39">
        <v>3459</v>
      </c>
      <c r="B3460" s="43">
        <v>7147</v>
      </c>
      <c r="C3460" s="63">
        <v>2895</v>
      </c>
      <c r="D3460" s="60">
        <v>40878</v>
      </c>
      <c r="E3460" s="44" t="s">
        <v>4983</v>
      </c>
      <c r="F3460" s="45" t="s">
        <v>555</v>
      </c>
    </row>
    <row r="3461" spans="1:6" ht="60" x14ac:dyDescent="0.25">
      <c r="A3461" s="39">
        <v>3460</v>
      </c>
      <c r="B3461" s="43">
        <v>7141</v>
      </c>
      <c r="C3461" s="63">
        <v>2896</v>
      </c>
      <c r="D3461" s="60">
        <v>40878</v>
      </c>
      <c r="E3461" s="44" t="s">
        <v>4984</v>
      </c>
      <c r="F3461" s="45" t="s">
        <v>556</v>
      </c>
    </row>
    <row r="3462" spans="1:6" ht="84" x14ac:dyDescent="0.25">
      <c r="A3462" s="39">
        <v>3461</v>
      </c>
      <c r="B3462" s="43">
        <v>7141</v>
      </c>
      <c r="C3462" s="63">
        <v>2897</v>
      </c>
      <c r="D3462" s="60">
        <v>40878</v>
      </c>
      <c r="E3462" s="44" t="s">
        <v>4985</v>
      </c>
      <c r="F3462" s="45" t="s">
        <v>558</v>
      </c>
    </row>
    <row r="3463" spans="1:6" ht="48" x14ac:dyDescent="0.25">
      <c r="A3463" s="39">
        <v>3462</v>
      </c>
      <c r="B3463" s="43">
        <v>7146</v>
      </c>
      <c r="C3463" s="63">
        <v>2898</v>
      </c>
      <c r="D3463" s="60">
        <v>40878</v>
      </c>
      <c r="E3463" s="44" t="s">
        <v>4986</v>
      </c>
      <c r="F3463" s="45" t="s">
        <v>556</v>
      </c>
    </row>
    <row r="3464" spans="1:6" ht="60" x14ac:dyDescent="0.25">
      <c r="A3464" s="39">
        <v>3463</v>
      </c>
      <c r="B3464" s="43">
        <v>7149</v>
      </c>
      <c r="C3464" s="63">
        <v>2899</v>
      </c>
      <c r="D3464" s="60">
        <v>40878</v>
      </c>
      <c r="E3464" s="44" t="s">
        <v>4987</v>
      </c>
      <c r="F3464" s="45" t="s">
        <v>560</v>
      </c>
    </row>
    <row r="3465" spans="1:6" ht="84" x14ac:dyDescent="0.25">
      <c r="A3465" s="39">
        <v>3464</v>
      </c>
      <c r="B3465" s="43">
        <v>7156</v>
      </c>
      <c r="C3465" s="63">
        <v>2900</v>
      </c>
      <c r="D3465" s="60">
        <v>40879</v>
      </c>
      <c r="E3465" s="44" t="s">
        <v>4988</v>
      </c>
      <c r="F3465" s="45" t="s">
        <v>566</v>
      </c>
    </row>
    <row r="3466" spans="1:6" ht="84" x14ac:dyDescent="0.25">
      <c r="A3466" s="39">
        <v>3465</v>
      </c>
      <c r="B3466" s="43">
        <v>7156</v>
      </c>
      <c r="C3466" s="63">
        <v>2900</v>
      </c>
      <c r="D3466" s="60">
        <v>40879</v>
      </c>
      <c r="E3466" s="44" t="s">
        <v>4988</v>
      </c>
      <c r="F3466" s="45" t="s">
        <v>557</v>
      </c>
    </row>
    <row r="3467" spans="1:6" ht="108" x14ac:dyDescent="0.25">
      <c r="A3467" s="39">
        <v>3466</v>
      </c>
      <c r="B3467" s="43">
        <v>7155</v>
      </c>
      <c r="C3467" s="63">
        <v>2901</v>
      </c>
      <c r="D3467" s="60">
        <v>40879</v>
      </c>
      <c r="E3467" s="44" t="s">
        <v>4989</v>
      </c>
      <c r="F3467" s="45" t="s">
        <v>560</v>
      </c>
    </row>
    <row r="3468" spans="1:6" ht="48" x14ac:dyDescent="0.25">
      <c r="A3468" s="39">
        <v>3467</v>
      </c>
      <c r="B3468" s="43">
        <v>7158</v>
      </c>
      <c r="C3468" s="63">
        <v>2902</v>
      </c>
      <c r="D3468" s="60">
        <v>40879</v>
      </c>
      <c r="E3468" s="44" t="s">
        <v>4990</v>
      </c>
      <c r="F3468" s="45" t="s">
        <v>555</v>
      </c>
    </row>
    <row r="3469" spans="1:6" ht="60" x14ac:dyDescent="0.25">
      <c r="A3469" s="39">
        <v>3468</v>
      </c>
      <c r="B3469" s="43">
        <v>7159</v>
      </c>
      <c r="C3469" s="63">
        <v>2903</v>
      </c>
      <c r="D3469" s="60">
        <v>40879</v>
      </c>
      <c r="E3469" s="44" t="s">
        <v>4991</v>
      </c>
      <c r="F3469" s="45" t="s">
        <v>554</v>
      </c>
    </row>
    <row r="3470" spans="1:6" ht="84" x14ac:dyDescent="0.25">
      <c r="A3470" s="39">
        <v>3469</v>
      </c>
      <c r="B3470" s="43">
        <v>7157</v>
      </c>
      <c r="C3470" s="63">
        <v>2904</v>
      </c>
      <c r="D3470" s="60">
        <v>40879</v>
      </c>
      <c r="E3470" s="44" t="s">
        <v>4992</v>
      </c>
      <c r="F3470" s="45" t="s">
        <v>555</v>
      </c>
    </row>
    <row r="3471" spans="1:6" ht="96" x14ac:dyDescent="0.25">
      <c r="A3471" s="39">
        <v>3470</v>
      </c>
      <c r="B3471" s="43">
        <v>7161</v>
      </c>
      <c r="C3471" s="63">
        <v>2905</v>
      </c>
      <c r="D3471" s="60">
        <v>40879</v>
      </c>
      <c r="E3471" s="44" t="s">
        <v>4993</v>
      </c>
      <c r="F3471" s="45" t="s">
        <v>560</v>
      </c>
    </row>
    <row r="3472" spans="1:6" ht="60" x14ac:dyDescent="0.25">
      <c r="A3472" s="39">
        <v>3471</v>
      </c>
      <c r="B3472" s="43">
        <v>7162</v>
      </c>
      <c r="C3472" s="63">
        <v>2906</v>
      </c>
      <c r="D3472" s="60">
        <v>40879</v>
      </c>
      <c r="E3472" s="44" t="s">
        <v>4994</v>
      </c>
      <c r="F3472" s="45" t="s">
        <v>560</v>
      </c>
    </row>
    <row r="3473" spans="1:6" ht="84" x14ac:dyDescent="0.25">
      <c r="A3473" s="39">
        <v>3472</v>
      </c>
      <c r="B3473" s="43">
        <v>7166</v>
      </c>
      <c r="C3473" s="63">
        <v>2907</v>
      </c>
      <c r="D3473" s="60">
        <v>40879</v>
      </c>
      <c r="E3473" s="44" t="s">
        <v>4995</v>
      </c>
      <c r="F3473" s="45" t="s">
        <v>557</v>
      </c>
    </row>
    <row r="3474" spans="1:6" ht="60" x14ac:dyDescent="0.25">
      <c r="A3474" s="39">
        <v>3473</v>
      </c>
      <c r="B3474" s="43">
        <v>7168</v>
      </c>
      <c r="C3474" s="63">
        <v>2908</v>
      </c>
      <c r="D3474" s="60">
        <v>40879</v>
      </c>
      <c r="E3474" s="44" t="s">
        <v>5106</v>
      </c>
      <c r="F3474" s="45" t="s">
        <v>562</v>
      </c>
    </row>
    <row r="3475" spans="1:6" ht="72" x14ac:dyDescent="0.25">
      <c r="A3475" s="39">
        <v>3474</v>
      </c>
      <c r="B3475" s="43">
        <v>7170</v>
      </c>
      <c r="C3475" s="63">
        <v>2909</v>
      </c>
      <c r="D3475" s="60">
        <v>40879</v>
      </c>
      <c r="E3475" s="44" t="s">
        <v>7246</v>
      </c>
      <c r="F3475" s="45" t="s">
        <v>557</v>
      </c>
    </row>
    <row r="3476" spans="1:6" ht="120" x14ac:dyDescent="0.25">
      <c r="A3476" s="39">
        <v>3475</v>
      </c>
      <c r="B3476" s="43">
        <v>7169</v>
      </c>
      <c r="C3476" s="63">
        <v>2910</v>
      </c>
      <c r="D3476" s="60">
        <v>40879</v>
      </c>
      <c r="E3476" s="44" t="s">
        <v>7247</v>
      </c>
      <c r="F3476" s="45" t="s">
        <v>557</v>
      </c>
    </row>
    <row r="3477" spans="1:6" ht="72" x14ac:dyDescent="0.25">
      <c r="A3477" s="39">
        <v>3476</v>
      </c>
      <c r="B3477" s="43">
        <v>7173</v>
      </c>
      <c r="C3477" s="63">
        <v>2911</v>
      </c>
      <c r="D3477" s="60">
        <v>40882</v>
      </c>
      <c r="E3477" s="44" t="s">
        <v>4996</v>
      </c>
      <c r="F3477" s="45" t="s">
        <v>554</v>
      </c>
    </row>
    <row r="3478" spans="1:6" ht="72" x14ac:dyDescent="0.25">
      <c r="A3478" s="39">
        <v>3477</v>
      </c>
      <c r="B3478" s="43">
        <v>7178</v>
      </c>
      <c r="C3478" s="63">
        <v>2912</v>
      </c>
      <c r="D3478" s="60">
        <v>40882</v>
      </c>
      <c r="E3478" s="44" t="s">
        <v>7014</v>
      </c>
      <c r="F3478" s="45" t="s">
        <v>554</v>
      </c>
    </row>
    <row r="3479" spans="1:6" ht="96" x14ac:dyDescent="0.25">
      <c r="A3479" s="39">
        <v>3478</v>
      </c>
      <c r="B3479" s="43">
        <v>7183</v>
      </c>
      <c r="C3479" s="63">
        <v>2913</v>
      </c>
      <c r="D3479" s="60">
        <v>40882</v>
      </c>
      <c r="E3479" s="44" t="s">
        <v>6580</v>
      </c>
      <c r="F3479" s="45" t="s">
        <v>558</v>
      </c>
    </row>
    <row r="3480" spans="1:6" ht="108" x14ac:dyDescent="0.25">
      <c r="A3480" s="39">
        <v>3479</v>
      </c>
      <c r="B3480" s="43">
        <v>7192</v>
      </c>
      <c r="C3480" s="63">
        <v>2914</v>
      </c>
      <c r="D3480" s="60">
        <v>40882</v>
      </c>
      <c r="E3480" s="44" t="s">
        <v>4997</v>
      </c>
      <c r="F3480" s="45" t="s">
        <v>559</v>
      </c>
    </row>
    <row r="3481" spans="1:6" ht="84" x14ac:dyDescent="0.25">
      <c r="A3481" s="39">
        <v>3480</v>
      </c>
      <c r="B3481" s="43">
        <v>7193</v>
      </c>
      <c r="C3481" s="63">
        <v>2915</v>
      </c>
      <c r="D3481" s="60">
        <v>40882</v>
      </c>
      <c r="E3481" s="44" t="s">
        <v>5659</v>
      </c>
      <c r="F3481" s="45" t="s">
        <v>559</v>
      </c>
    </row>
    <row r="3482" spans="1:6" ht="84" x14ac:dyDescent="0.25">
      <c r="A3482" s="39">
        <v>3481</v>
      </c>
      <c r="B3482" s="43">
        <v>7194</v>
      </c>
      <c r="C3482" s="63">
        <v>2916</v>
      </c>
      <c r="D3482" s="60">
        <v>40882</v>
      </c>
      <c r="E3482" s="44" t="s">
        <v>4998</v>
      </c>
      <c r="F3482" s="45" t="s">
        <v>559</v>
      </c>
    </row>
    <row r="3483" spans="1:6" ht="48" x14ac:dyDescent="0.25">
      <c r="A3483" s="39">
        <v>3482</v>
      </c>
      <c r="B3483" s="43">
        <v>7197</v>
      </c>
      <c r="C3483" s="63">
        <v>2917</v>
      </c>
      <c r="D3483" s="60">
        <v>40882</v>
      </c>
      <c r="E3483" s="44" t="s">
        <v>6852</v>
      </c>
      <c r="F3483" s="45" t="s">
        <v>558</v>
      </c>
    </row>
    <row r="3484" spans="1:6" ht="132" x14ac:dyDescent="0.25">
      <c r="A3484" s="39">
        <v>3483</v>
      </c>
      <c r="B3484" s="43">
        <v>7198</v>
      </c>
      <c r="C3484" s="63">
        <v>2918</v>
      </c>
      <c r="D3484" s="60">
        <v>40878</v>
      </c>
      <c r="E3484" s="44" t="s">
        <v>4999</v>
      </c>
      <c r="F3484" s="45" t="s">
        <v>557</v>
      </c>
    </row>
    <row r="3485" spans="1:6" ht="48" x14ac:dyDescent="0.25">
      <c r="A3485" s="39">
        <v>3484</v>
      </c>
      <c r="B3485" s="43">
        <v>7206</v>
      </c>
      <c r="C3485" s="63">
        <v>2919</v>
      </c>
      <c r="D3485" s="60">
        <v>40883</v>
      </c>
      <c r="E3485" s="44" t="s">
        <v>5000</v>
      </c>
      <c r="F3485" s="45" t="s">
        <v>557</v>
      </c>
    </row>
    <row r="3486" spans="1:6" ht="60" x14ac:dyDescent="0.25">
      <c r="A3486" s="39">
        <v>3485</v>
      </c>
      <c r="B3486" s="43">
        <v>7201</v>
      </c>
      <c r="C3486" s="63">
        <v>2920</v>
      </c>
      <c r="D3486" s="60">
        <v>40883</v>
      </c>
      <c r="E3486" s="44" t="s">
        <v>5001</v>
      </c>
      <c r="F3486" s="45" t="s">
        <v>556</v>
      </c>
    </row>
    <row r="3487" spans="1:6" ht="48" x14ac:dyDescent="0.25">
      <c r="A3487" s="39">
        <v>3486</v>
      </c>
      <c r="B3487" s="43">
        <v>7204</v>
      </c>
      <c r="C3487" s="63">
        <v>2921</v>
      </c>
      <c r="D3487" s="60">
        <v>40883</v>
      </c>
      <c r="E3487" s="44" t="s">
        <v>5002</v>
      </c>
      <c r="F3487" s="45" t="s">
        <v>562</v>
      </c>
    </row>
    <row r="3488" spans="1:6" ht="48" x14ac:dyDescent="0.25">
      <c r="A3488" s="39">
        <v>3487</v>
      </c>
      <c r="B3488" s="43">
        <v>7202</v>
      </c>
      <c r="C3488" s="63">
        <v>2922</v>
      </c>
      <c r="D3488" s="60">
        <v>40883</v>
      </c>
      <c r="E3488" s="44" t="s">
        <v>5003</v>
      </c>
      <c r="F3488" s="45" t="s">
        <v>560</v>
      </c>
    </row>
    <row r="3489" spans="1:6" ht="48" x14ac:dyDescent="0.25">
      <c r="A3489" s="39">
        <v>3488</v>
      </c>
      <c r="B3489" s="43">
        <v>7203</v>
      </c>
      <c r="C3489" s="63">
        <v>2923</v>
      </c>
      <c r="D3489" s="60">
        <v>40883</v>
      </c>
      <c r="E3489" s="44" t="s">
        <v>5004</v>
      </c>
      <c r="F3489" s="45" t="s">
        <v>554</v>
      </c>
    </row>
    <row r="3490" spans="1:6" ht="84" x14ac:dyDescent="0.25">
      <c r="A3490" s="39">
        <v>3489</v>
      </c>
      <c r="B3490" s="43">
        <v>7209</v>
      </c>
      <c r="C3490" s="63">
        <v>2924</v>
      </c>
      <c r="D3490" s="60">
        <v>40883</v>
      </c>
      <c r="E3490" s="44" t="s">
        <v>5005</v>
      </c>
      <c r="F3490" s="45" t="s">
        <v>557</v>
      </c>
    </row>
    <row r="3491" spans="1:6" ht="144" x14ac:dyDescent="0.25">
      <c r="A3491" s="39">
        <v>3490</v>
      </c>
      <c r="B3491" s="43">
        <v>7210</v>
      </c>
      <c r="C3491" s="63">
        <v>2925</v>
      </c>
      <c r="D3491" s="60">
        <v>40883</v>
      </c>
      <c r="E3491" s="44" t="s">
        <v>5006</v>
      </c>
      <c r="F3491" s="45" t="s">
        <v>557</v>
      </c>
    </row>
    <row r="3492" spans="1:6" ht="84" x14ac:dyDescent="0.25">
      <c r="A3492" s="39">
        <v>3491</v>
      </c>
      <c r="B3492" s="43">
        <v>7200</v>
      </c>
      <c r="C3492" s="63">
        <v>2926</v>
      </c>
      <c r="D3492" s="60">
        <v>40883</v>
      </c>
      <c r="E3492" s="44" t="s">
        <v>5007</v>
      </c>
      <c r="F3492" s="45" t="s">
        <v>556</v>
      </c>
    </row>
    <row r="3493" spans="1:6" ht="108" x14ac:dyDescent="0.25">
      <c r="A3493" s="39">
        <v>3492</v>
      </c>
      <c r="B3493" s="43">
        <v>7205</v>
      </c>
      <c r="C3493" s="63">
        <v>2927</v>
      </c>
      <c r="D3493" s="60">
        <v>40883</v>
      </c>
      <c r="E3493" s="44" t="s">
        <v>5008</v>
      </c>
      <c r="F3493" s="45" t="s">
        <v>558</v>
      </c>
    </row>
    <row r="3494" spans="1:6" ht="60" x14ac:dyDescent="0.25">
      <c r="A3494" s="39">
        <v>3493</v>
      </c>
      <c r="B3494" s="43">
        <v>7213</v>
      </c>
      <c r="C3494" s="63">
        <v>2928</v>
      </c>
      <c r="D3494" s="60">
        <v>40883</v>
      </c>
      <c r="E3494" s="44" t="s">
        <v>5009</v>
      </c>
      <c r="F3494" s="45" t="s">
        <v>561</v>
      </c>
    </row>
    <row r="3495" spans="1:6" ht="60" x14ac:dyDescent="0.25">
      <c r="A3495" s="39">
        <v>3494</v>
      </c>
      <c r="B3495" s="43">
        <v>7213</v>
      </c>
      <c r="C3495" s="63">
        <v>2928</v>
      </c>
      <c r="D3495" s="60">
        <v>40883</v>
      </c>
      <c r="E3495" s="44" t="s">
        <v>5009</v>
      </c>
      <c r="F3495" s="45" t="s">
        <v>554</v>
      </c>
    </row>
    <row r="3496" spans="1:6" ht="60" x14ac:dyDescent="0.25">
      <c r="A3496" s="39">
        <v>3495</v>
      </c>
      <c r="B3496" s="43">
        <v>7213</v>
      </c>
      <c r="C3496" s="63">
        <v>2928</v>
      </c>
      <c r="D3496" s="60">
        <v>40883</v>
      </c>
      <c r="E3496" s="44" t="s">
        <v>5009</v>
      </c>
      <c r="F3496" s="45" t="s">
        <v>556</v>
      </c>
    </row>
    <row r="3497" spans="1:6" ht="60" x14ac:dyDescent="0.25">
      <c r="A3497" s="39">
        <v>3496</v>
      </c>
      <c r="B3497" s="43">
        <v>7213</v>
      </c>
      <c r="C3497" s="63">
        <v>2928</v>
      </c>
      <c r="D3497" s="60">
        <v>40883</v>
      </c>
      <c r="E3497" s="44" t="s">
        <v>5009</v>
      </c>
      <c r="F3497" s="45" t="s">
        <v>557</v>
      </c>
    </row>
    <row r="3498" spans="1:6" ht="60" x14ac:dyDescent="0.25">
      <c r="A3498" s="39">
        <v>3497</v>
      </c>
      <c r="B3498" s="43">
        <v>7213</v>
      </c>
      <c r="C3498" s="63">
        <v>2929</v>
      </c>
      <c r="D3498" s="60">
        <v>40883</v>
      </c>
      <c r="E3498" s="44" t="s">
        <v>5010</v>
      </c>
      <c r="F3498" s="45" t="s">
        <v>561</v>
      </c>
    </row>
    <row r="3499" spans="1:6" ht="60" x14ac:dyDescent="0.25">
      <c r="A3499" s="39">
        <v>3498</v>
      </c>
      <c r="B3499" s="43">
        <v>7213</v>
      </c>
      <c r="C3499" s="63">
        <v>2929</v>
      </c>
      <c r="D3499" s="60">
        <v>40883</v>
      </c>
      <c r="E3499" s="44" t="s">
        <v>5010</v>
      </c>
      <c r="F3499" s="45" t="s">
        <v>554</v>
      </c>
    </row>
    <row r="3500" spans="1:6" ht="60" x14ac:dyDescent="0.25">
      <c r="A3500" s="39">
        <v>3499</v>
      </c>
      <c r="B3500" s="43">
        <v>7213</v>
      </c>
      <c r="C3500" s="63">
        <v>2929</v>
      </c>
      <c r="D3500" s="60">
        <v>40883</v>
      </c>
      <c r="E3500" s="44" t="s">
        <v>5010</v>
      </c>
      <c r="F3500" s="45" t="s">
        <v>556</v>
      </c>
    </row>
    <row r="3501" spans="1:6" ht="60" x14ac:dyDescent="0.25">
      <c r="A3501" s="39">
        <v>3500</v>
      </c>
      <c r="B3501" s="43">
        <v>7213</v>
      </c>
      <c r="C3501" s="63">
        <v>2929</v>
      </c>
      <c r="D3501" s="60">
        <v>40883</v>
      </c>
      <c r="E3501" s="44" t="s">
        <v>5010</v>
      </c>
      <c r="F3501" s="45" t="s">
        <v>557</v>
      </c>
    </row>
    <row r="3502" spans="1:6" ht="60" x14ac:dyDescent="0.25">
      <c r="A3502" s="39">
        <v>3501</v>
      </c>
      <c r="B3502" s="43">
        <v>7213</v>
      </c>
      <c r="C3502" s="63">
        <v>2930</v>
      </c>
      <c r="D3502" s="60">
        <v>40883</v>
      </c>
      <c r="E3502" s="44" t="s">
        <v>5011</v>
      </c>
      <c r="F3502" s="45" t="s">
        <v>556</v>
      </c>
    </row>
    <row r="3503" spans="1:6" ht="84" x14ac:dyDescent="0.25">
      <c r="A3503" s="39">
        <v>3502</v>
      </c>
      <c r="B3503" s="43">
        <v>7214</v>
      </c>
      <c r="C3503" s="63">
        <v>2931</v>
      </c>
      <c r="D3503" s="60">
        <v>40883</v>
      </c>
      <c r="E3503" s="44" t="s">
        <v>5012</v>
      </c>
      <c r="F3503" s="45" t="s">
        <v>560</v>
      </c>
    </row>
    <row r="3504" spans="1:6" ht="96" x14ac:dyDescent="0.25">
      <c r="A3504" s="39">
        <v>3503</v>
      </c>
      <c r="B3504" s="43">
        <v>7216</v>
      </c>
      <c r="C3504" s="63">
        <v>2932</v>
      </c>
      <c r="D3504" s="60">
        <v>40883</v>
      </c>
      <c r="E3504" s="44" t="s">
        <v>5013</v>
      </c>
      <c r="F3504" s="45" t="s">
        <v>562</v>
      </c>
    </row>
    <row r="3505" spans="1:6" ht="120" x14ac:dyDescent="0.25">
      <c r="A3505" s="39">
        <v>3504</v>
      </c>
      <c r="B3505" s="43">
        <v>7218</v>
      </c>
      <c r="C3505" s="63">
        <v>2933</v>
      </c>
      <c r="D3505" s="60">
        <v>40883</v>
      </c>
      <c r="E3505" s="44" t="s">
        <v>5014</v>
      </c>
      <c r="F3505" s="45" t="s">
        <v>557</v>
      </c>
    </row>
    <row r="3506" spans="1:6" ht="108" x14ac:dyDescent="0.25">
      <c r="A3506" s="39">
        <v>3505</v>
      </c>
      <c r="B3506" s="43">
        <v>7229</v>
      </c>
      <c r="C3506" s="63">
        <v>2934</v>
      </c>
      <c r="D3506" s="60">
        <v>40884</v>
      </c>
      <c r="E3506" s="44" t="s">
        <v>7015</v>
      </c>
      <c r="F3506" s="45" t="s">
        <v>554</v>
      </c>
    </row>
    <row r="3507" spans="1:6" ht="228" x14ac:dyDescent="0.25">
      <c r="A3507" s="39">
        <v>3506</v>
      </c>
      <c r="B3507" s="43">
        <v>7228</v>
      </c>
      <c r="C3507" s="63">
        <v>2935</v>
      </c>
      <c r="D3507" s="60">
        <v>40884</v>
      </c>
      <c r="E3507" s="44" t="s">
        <v>5015</v>
      </c>
      <c r="F3507" s="45" t="s">
        <v>555</v>
      </c>
    </row>
    <row r="3508" spans="1:6" ht="228" x14ac:dyDescent="0.25">
      <c r="A3508" s="39">
        <v>3507</v>
      </c>
      <c r="B3508" s="43">
        <v>7228</v>
      </c>
      <c r="C3508" s="63">
        <v>2935</v>
      </c>
      <c r="D3508" s="60">
        <v>40884</v>
      </c>
      <c r="E3508" s="44" t="s">
        <v>5015</v>
      </c>
      <c r="F3508" s="45" t="s">
        <v>554</v>
      </c>
    </row>
    <row r="3509" spans="1:6" ht="228" x14ac:dyDescent="0.25">
      <c r="A3509" s="39">
        <v>3508</v>
      </c>
      <c r="B3509" s="43">
        <v>7228</v>
      </c>
      <c r="C3509" s="63">
        <v>2935</v>
      </c>
      <c r="D3509" s="60">
        <v>40884</v>
      </c>
      <c r="E3509" s="44" t="s">
        <v>5015</v>
      </c>
      <c r="F3509" s="45" t="s">
        <v>557</v>
      </c>
    </row>
    <row r="3510" spans="1:6" x14ac:dyDescent="0.25">
      <c r="A3510" s="39">
        <v>3509</v>
      </c>
      <c r="B3510" s="43">
        <v>0</v>
      </c>
      <c r="C3510" s="63">
        <v>2936</v>
      </c>
      <c r="D3510" s="60">
        <v>0</v>
      </c>
      <c r="E3510" s="44">
        <v>0</v>
      </c>
      <c r="F3510" s="45">
        <v>0</v>
      </c>
    </row>
    <row r="3511" spans="1:6" ht="72" x14ac:dyDescent="0.25">
      <c r="A3511" s="39">
        <v>3510</v>
      </c>
      <c r="B3511" s="43">
        <v>7236</v>
      </c>
      <c r="C3511" s="63">
        <v>2937</v>
      </c>
      <c r="D3511" s="60">
        <v>40884</v>
      </c>
      <c r="E3511" s="44" t="s">
        <v>5016</v>
      </c>
      <c r="F3511" s="45" t="s">
        <v>554</v>
      </c>
    </row>
    <row r="3512" spans="1:6" ht="84" x14ac:dyDescent="0.25">
      <c r="A3512" s="39">
        <v>3511</v>
      </c>
      <c r="B3512" s="43">
        <v>7241</v>
      </c>
      <c r="C3512" s="63">
        <v>2938</v>
      </c>
      <c r="D3512" s="60">
        <v>40884</v>
      </c>
      <c r="E3512" s="44" t="s">
        <v>5017</v>
      </c>
      <c r="F3512" s="45" t="s">
        <v>557</v>
      </c>
    </row>
    <row r="3513" spans="1:6" x14ac:dyDescent="0.25">
      <c r="A3513" s="39">
        <v>3512</v>
      </c>
      <c r="B3513" s="43">
        <v>0</v>
      </c>
      <c r="C3513" s="63">
        <v>2939</v>
      </c>
      <c r="D3513" s="60">
        <v>0</v>
      </c>
      <c r="E3513" s="44">
        <v>0</v>
      </c>
      <c r="F3513" s="45">
        <v>0</v>
      </c>
    </row>
    <row r="3514" spans="1:6" ht="108" x14ac:dyDescent="0.25">
      <c r="A3514" s="39">
        <v>3513</v>
      </c>
      <c r="B3514" s="43">
        <v>7249</v>
      </c>
      <c r="C3514" s="63">
        <v>2940</v>
      </c>
      <c r="D3514" s="60">
        <v>40884</v>
      </c>
      <c r="E3514" s="44" t="s">
        <v>4989</v>
      </c>
      <c r="F3514" s="45" t="s">
        <v>560</v>
      </c>
    </row>
    <row r="3515" spans="1:6" ht="84" x14ac:dyDescent="0.25">
      <c r="A3515" s="39">
        <v>3514</v>
      </c>
      <c r="B3515" s="43">
        <v>7247</v>
      </c>
      <c r="C3515" s="63">
        <v>2941</v>
      </c>
      <c r="D3515" s="60">
        <v>40884</v>
      </c>
      <c r="E3515" s="44" t="s">
        <v>5475</v>
      </c>
      <c r="F3515" s="45" t="s">
        <v>559</v>
      </c>
    </row>
    <row r="3516" spans="1:6" ht="48" x14ac:dyDescent="0.25">
      <c r="A3516" s="39">
        <v>3515</v>
      </c>
      <c r="B3516" s="43">
        <v>7245</v>
      </c>
      <c r="C3516" s="63">
        <v>2942</v>
      </c>
      <c r="D3516" s="60">
        <v>40884</v>
      </c>
      <c r="E3516" s="44" t="s">
        <v>5018</v>
      </c>
      <c r="F3516" s="45" t="s">
        <v>557</v>
      </c>
    </row>
    <row r="3517" spans="1:6" ht="120" x14ac:dyDescent="0.25">
      <c r="A3517" s="39">
        <v>3516</v>
      </c>
      <c r="B3517" s="43">
        <v>7244</v>
      </c>
      <c r="C3517" s="63">
        <v>2943</v>
      </c>
      <c r="D3517" s="60">
        <v>40884</v>
      </c>
      <c r="E3517" s="44" t="s">
        <v>5019</v>
      </c>
      <c r="F3517" s="45" t="s">
        <v>557</v>
      </c>
    </row>
    <row r="3518" spans="1:6" ht="84" x14ac:dyDescent="0.25">
      <c r="A3518" s="39">
        <v>3517</v>
      </c>
      <c r="B3518" s="43">
        <v>7242</v>
      </c>
      <c r="C3518" s="63">
        <v>2944</v>
      </c>
      <c r="D3518" s="60">
        <v>40884</v>
      </c>
      <c r="E3518" s="44" t="s">
        <v>5020</v>
      </c>
      <c r="F3518" s="45" t="s">
        <v>557</v>
      </c>
    </row>
    <row r="3519" spans="1:6" ht="60" x14ac:dyDescent="0.25">
      <c r="A3519" s="39">
        <v>3518</v>
      </c>
      <c r="B3519" s="43">
        <v>7243</v>
      </c>
      <c r="C3519" s="63">
        <v>2945</v>
      </c>
      <c r="D3519" s="60">
        <v>40884</v>
      </c>
      <c r="E3519" s="44" t="s">
        <v>5021</v>
      </c>
      <c r="F3519" s="45" t="s">
        <v>558</v>
      </c>
    </row>
    <row r="3520" spans="1:6" ht="60" x14ac:dyDescent="0.25">
      <c r="A3520" s="39">
        <v>3519</v>
      </c>
      <c r="B3520" s="43">
        <v>7243</v>
      </c>
      <c r="C3520" s="63">
        <v>2945</v>
      </c>
      <c r="D3520" s="60">
        <v>40884</v>
      </c>
      <c r="E3520" s="44" t="s">
        <v>5021</v>
      </c>
      <c r="F3520" s="45" t="s">
        <v>560</v>
      </c>
    </row>
    <row r="3521" spans="1:6" ht="60" x14ac:dyDescent="0.25">
      <c r="A3521" s="39">
        <v>3520</v>
      </c>
      <c r="B3521" s="43">
        <v>7243</v>
      </c>
      <c r="C3521" s="63">
        <v>2945</v>
      </c>
      <c r="D3521" s="60">
        <v>40884</v>
      </c>
      <c r="E3521" s="44" t="s">
        <v>5021</v>
      </c>
      <c r="F3521" s="45" t="s">
        <v>554</v>
      </c>
    </row>
    <row r="3522" spans="1:6" ht="60" x14ac:dyDescent="0.25">
      <c r="A3522" s="39">
        <v>3521</v>
      </c>
      <c r="B3522" s="43">
        <v>7243</v>
      </c>
      <c r="C3522" s="63">
        <v>2945</v>
      </c>
      <c r="D3522" s="60">
        <v>40884</v>
      </c>
      <c r="E3522" s="44" t="s">
        <v>5021</v>
      </c>
      <c r="F3522" s="45" t="s">
        <v>557</v>
      </c>
    </row>
    <row r="3523" spans="1:6" ht="96" x14ac:dyDescent="0.25">
      <c r="A3523" s="39">
        <v>3522</v>
      </c>
      <c r="B3523" s="43">
        <v>7248</v>
      </c>
      <c r="C3523" s="63">
        <v>2946</v>
      </c>
      <c r="D3523" s="60">
        <v>40884</v>
      </c>
      <c r="E3523" s="44" t="s">
        <v>5022</v>
      </c>
      <c r="F3523" s="45" t="s">
        <v>557</v>
      </c>
    </row>
    <row r="3524" spans="1:6" ht="60" x14ac:dyDescent="0.25">
      <c r="A3524" s="39">
        <v>3523</v>
      </c>
      <c r="B3524" s="43">
        <v>7248</v>
      </c>
      <c r="C3524" s="63">
        <v>2947</v>
      </c>
      <c r="D3524" s="60">
        <v>40884</v>
      </c>
      <c r="E3524" s="44" t="s">
        <v>5023</v>
      </c>
      <c r="F3524" s="45" t="s">
        <v>557</v>
      </c>
    </row>
    <row r="3525" spans="1:6" ht="72" x14ac:dyDescent="0.25">
      <c r="A3525" s="39">
        <v>3524</v>
      </c>
      <c r="B3525" s="43">
        <v>7248</v>
      </c>
      <c r="C3525" s="63">
        <v>2948</v>
      </c>
      <c r="D3525" s="60">
        <v>40884</v>
      </c>
      <c r="E3525" s="44" t="s">
        <v>5024</v>
      </c>
      <c r="F3525" s="45" t="s">
        <v>556</v>
      </c>
    </row>
    <row r="3526" spans="1:6" ht="48" x14ac:dyDescent="0.25">
      <c r="A3526" s="39">
        <v>3525</v>
      </c>
      <c r="B3526" s="43">
        <v>7248</v>
      </c>
      <c r="C3526" s="63">
        <v>2949</v>
      </c>
      <c r="D3526" s="60">
        <v>40884</v>
      </c>
      <c r="E3526" s="44" t="s">
        <v>5025</v>
      </c>
      <c r="F3526" s="45" t="s">
        <v>556</v>
      </c>
    </row>
    <row r="3527" spans="1:6" ht="96" x14ac:dyDescent="0.25">
      <c r="A3527" s="39">
        <v>3526</v>
      </c>
      <c r="B3527" s="43">
        <v>7250</v>
      </c>
      <c r="C3527" s="63">
        <v>2950</v>
      </c>
      <c r="D3527" s="60">
        <v>40884</v>
      </c>
      <c r="E3527" s="44" t="s">
        <v>7248</v>
      </c>
      <c r="F3527" s="45" t="s">
        <v>558</v>
      </c>
    </row>
    <row r="3528" spans="1:6" ht="48" x14ac:dyDescent="0.25">
      <c r="A3528" s="39">
        <v>3527</v>
      </c>
      <c r="B3528" s="43">
        <v>7259</v>
      </c>
      <c r="C3528" s="63">
        <v>2951</v>
      </c>
      <c r="D3528" s="60">
        <v>40885</v>
      </c>
      <c r="E3528" s="44" t="s">
        <v>5026</v>
      </c>
      <c r="F3528" s="45" t="s">
        <v>554</v>
      </c>
    </row>
    <row r="3529" spans="1:6" ht="60" x14ac:dyDescent="0.25">
      <c r="A3529" s="39">
        <v>3528</v>
      </c>
      <c r="B3529" s="43">
        <v>7260</v>
      </c>
      <c r="C3529" s="63">
        <v>2952</v>
      </c>
      <c r="D3529" s="60">
        <v>40885</v>
      </c>
      <c r="E3529" s="44" t="s">
        <v>5107</v>
      </c>
      <c r="F3529" s="45" t="s">
        <v>554</v>
      </c>
    </row>
    <row r="3530" spans="1:6" ht="48" x14ac:dyDescent="0.25">
      <c r="A3530" s="39">
        <v>3529</v>
      </c>
      <c r="B3530" s="43">
        <v>7261</v>
      </c>
      <c r="C3530" s="63">
        <v>2953</v>
      </c>
      <c r="D3530" s="60">
        <v>40885</v>
      </c>
      <c r="E3530" s="44" t="s">
        <v>5027</v>
      </c>
      <c r="F3530" s="45" t="s">
        <v>560</v>
      </c>
    </row>
    <row r="3531" spans="1:6" ht="96" x14ac:dyDescent="0.25">
      <c r="A3531" s="39">
        <v>3530</v>
      </c>
      <c r="B3531" s="43">
        <v>7262</v>
      </c>
      <c r="C3531" s="63">
        <v>2954</v>
      </c>
      <c r="D3531" s="60">
        <v>40885</v>
      </c>
      <c r="E3531" s="44" t="s">
        <v>5028</v>
      </c>
      <c r="F3531" s="45" t="s">
        <v>560</v>
      </c>
    </row>
    <row r="3532" spans="1:6" ht="36" x14ac:dyDescent="0.25">
      <c r="A3532" s="39">
        <v>3531</v>
      </c>
      <c r="B3532" s="43">
        <v>7251</v>
      </c>
      <c r="C3532" s="63">
        <v>2955</v>
      </c>
      <c r="D3532" s="60">
        <v>40885</v>
      </c>
      <c r="E3532" s="44" t="s">
        <v>5029</v>
      </c>
      <c r="F3532" s="45" t="s">
        <v>560</v>
      </c>
    </row>
    <row r="3533" spans="1:6" ht="84" x14ac:dyDescent="0.25">
      <c r="A3533" s="39">
        <v>3532</v>
      </c>
      <c r="B3533" s="43">
        <v>7255</v>
      </c>
      <c r="C3533" s="63">
        <v>2956</v>
      </c>
      <c r="D3533" s="60">
        <v>40885</v>
      </c>
      <c r="E3533" s="44" t="s">
        <v>5030</v>
      </c>
      <c r="F3533" s="45" t="s">
        <v>557</v>
      </c>
    </row>
    <row r="3534" spans="1:6" ht="72" x14ac:dyDescent="0.25">
      <c r="A3534" s="39">
        <v>3533</v>
      </c>
      <c r="B3534" s="43">
        <v>7264</v>
      </c>
      <c r="C3534" s="63">
        <v>2957</v>
      </c>
      <c r="D3534" s="60">
        <v>40885</v>
      </c>
      <c r="E3534" s="44" t="s">
        <v>5031</v>
      </c>
      <c r="F3534" s="45" t="s">
        <v>566</v>
      </c>
    </row>
    <row r="3535" spans="1:6" ht="72" x14ac:dyDescent="0.25">
      <c r="A3535" s="39">
        <v>3534</v>
      </c>
      <c r="B3535" s="43">
        <v>7264</v>
      </c>
      <c r="C3535" s="63">
        <v>2957</v>
      </c>
      <c r="D3535" s="60">
        <v>40885</v>
      </c>
      <c r="E3535" s="44" t="s">
        <v>5031</v>
      </c>
      <c r="F3535" s="45" t="s">
        <v>557</v>
      </c>
    </row>
    <row r="3536" spans="1:6" ht="48" x14ac:dyDescent="0.25">
      <c r="A3536" s="39">
        <v>3535</v>
      </c>
      <c r="B3536" s="43">
        <v>7256</v>
      </c>
      <c r="C3536" s="63">
        <v>2958</v>
      </c>
      <c r="D3536" s="60">
        <v>40885</v>
      </c>
      <c r="E3536" s="44" t="s">
        <v>5032</v>
      </c>
      <c r="F3536" s="45" t="s">
        <v>562</v>
      </c>
    </row>
    <row r="3537" spans="1:6" ht="120" x14ac:dyDescent="0.25">
      <c r="A3537" s="39">
        <v>3536</v>
      </c>
      <c r="B3537" s="43">
        <v>7267</v>
      </c>
      <c r="C3537" s="63">
        <v>2959</v>
      </c>
      <c r="D3537" s="60">
        <v>40885</v>
      </c>
      <c r="E3537" s="44" t="s">
        <v>5033</v>
      </c>
      <c r="F3537" s="45" t="s">
        <v>557</v>
      </c>
    </row>
    <row r="3538" spans="1:6" ht="48" x14ac:dyDescent="0.25">
      <c r="A3538" s="39">
        <v>3537</v>
      </c>
      <c r="B3538" s="43">
        <v>7266</v>
      </c>
      <c r="C3538" s="63">
        <v>2960</v>
      </c>
      <c r="D3538" s="60">
        <v>40885</v>
      </c>
      <c r="E3538" s="44" t="s">
        <v>5034</v>
      </c>
      <c r="F3538" s="45" t="s">
        <v>557</v>
      </c>
    </row>
    <row r="3539" spans="1:6" ht="84" x14ac:dyDescent="0.25">
      <c r="A3539" s="39">
        <v>3538</v>
      </c>
      <c r="B3539" s="43">
        <v>7273</v>
      </c>
      <c r="C3539" s="63">
        <v>2961</v>
      </c>
      <c r="D3539" s="60">
        <v>40886</v>
      </c>
      <c r="E3539" s="44" t="s">
        <v>5035</v>
      </c>
      <c r="F3539" s="45" t="s">
        <v>557</v>
      </c>
    </row>
    <row r="3540" spans="1:6" ht="72" x14ac:dyDescent="0.25">
      <c r="A3540" s="39">
        <v>3539</v>
      </c>
      <c r="B3540" s="43">
        <v>7274</v>
      </c>
      <c r="C3540" s="63">
        <v>2962</v>
      </c>
      <c r="D3540" s="60">
        <v>40886</v>
      </c>
      <c r="E3540" s="44" t="s">
        <v>5036</v>
      </c>
      <c r="F3540" s="45" t="s">
        <v>556</v>
      </c>
    </row>
    <row r="3541" spans="1:6" ht="60" x14ac:dyDescent="0.25">
      <c r="A3541" s="39">
        <v>3540</v>
      </c>
      <c r="B3541" s="43">
        <v>7275</v>
      </c>
      <c r="C3541" s="63">
        <v>2963</v>
      </c>
      <c r="D3541" s="60">
        <v>40886</v>
      </c>
      <c r="E3541" s="44" t="s">
        <v>5037</v>
      </c>
      <c r="F3541" s="45" t="s">
        <v>556</v>
      </c>
    </row>
    <row r="3542" spans="1:6" ht="72" x14ac:dyDescent="0.25">
      <c r="A3542" s="39">
        <v>3541</v>
      </c>
      <c r="B3542" s="43">
        <v>7276</v>
      </c>
      <c r="C3542" s="63">
        <v>2964</v>
      </c>
      <c r="D3542" s="60">
        <v>40886</v>
      </c>
      <c r="E3542" s="44" t="s">
        <v>5660</v>
      </c>
      <c r="F3542" s="45" t="s">
        <v>556</v>
      </c>
    </row>
    <row r="3543" spans="1:6" ht="72" x14ac:dyDescent="0.25">
      <c r="A3543" s="39">
        <v>3542</v>
      </c>
      <c r="B3543" s="43">
        <v>7277</v>
      </c>
      <c r="C3543" s="63">
        <v>2965</v>
      </c>
      <c r="D3543" s="60">
        <v>40885</v>
      </c>
      <c r="E3543" s="44" t="s">
        <v>5038</v>
      </c>
      <c r="F3543" s="45" t="s">
        <v>557</v>
      </c>
    </row>
    <row r="3544" spans="1:6" ht="72" x14ac:dyDescent="0.25">
      <c r="A3544" s="39">
        <v>3543</v>
      </c>
      <c r="B3544" s="43">
        <v>7278</v>
      </c>
      <c r="C3544" s="63">
        <v>2966</v>
      </c>
      <c r="D3544" s="60">
        <v>40885</v>
      </c>
      <c r="E3544" s="44" t="s">
        <v>5661</v>
      </c>
      <c r="F3544" s="45" t="s">
        <v>560</v>
      </c>
    </row>
    <row r="3545" spans="1:6" ht="60" x14ac:dyDescent="0.25">
      <c r="A3545" s="39">
        <v>3544</v>
      </c>
      <c r="B3545" s="43">
        <v>7289</v>
      </c>
      <c r="C3545" s="63">
        <v>2967</v>
      </c>
      <c r="D3545" s="60">
        <v>40886</v>
      </c>
      <c r="E3545" s="44" t="s">
        <v>5039</v>
      </c>
      <c r="F3545" s="45" t="s">
        <v>559</v>
      </c>
    </row>
    <row r="3546" spans="1:6" ht="120" x14ac:dyDescent="0.25">
      <c r="A3546" s="39">
        <v>3545</v>
      </c>
      <c r="B3546" s="43">
        <v>7286</v>
      </c>
      <c r="C3546" s="63">
        <v>2968</v>
      </c>
      <c r="D3546" s="60">
        <v>40886</v>
      </c>
      <c r="E3546" s="44" t="s">
        <v>5040</v>
      </c>
      <c r="F3546" s="45" t="s">
        <v>560</v>
      </c>
    </row>
    <row r="3547" spans="1:6" ht="60" x14ac:dyDescent="0.25">
      <c r="A3547" s="39">
        <v>3546</v>
      </c>
      <c r="B3547" s="43">
        <v>7290</v>
      </c>
      <c r="C3547" s="63">
        <v>2969</v>
      </c>
      <c r="D3547" s="60">
        <v>40886</v>
      </c>
      <c r="E3547" s="44" t="s">
        <v>5041</v>
      </c>
      <c r="F3547" s="45" t="s">
        <v>556</v>
      </c>
    </row>
    <row r="3548" spans="1:6" ht="72" x14ac:dyDescent="0.25">
      <c r="A3548" s="39">
        <v>3547</v>
      </c>
      <c r="B3548" s="43">
        <v>7290</v>
      </c>
      <c r="C3548" s="63">
        <v>2970</v>
      </c>
      <c r="D3548" s="60">
        <v>40886</v>
      </c>
      <c r="E3548" s="44" t="s">
        <v>5042</v>
      </c>
      <c r="F3548" s="45" t="s">
        <v>556</v>
      </c>
    </row>
    <row r="3549" spans="1:6" ht="72" x14ac:dyDescent="0.25">
      <c r="A3549" s="39">
        <v>3548</v>
      </c>
      <c r="B3549" s="43">
        <v>7291</v>
      </c>
      <c r="C3549" s="63">
        <v>2971</v>
      </c>
      <c r="D3549" s="60">
        <v>40886</v>
      </c>
      <c r="E3549" s="44" t="s">
        <v>7016</v>
      </c>
      <c r="F3549" s="45" t="s">
        <v>557</v>
      </c>
    </row>
    <row r="3550" spans="1:6" ht="84" x14ac:dyDescent="0.25">
      <c r="A3550" s="39">
        <v>3549</v>
      </c>
      <c r="B3550" s="43">
        <v>7293</v>
      </c>
      <c r="C3550" s="63">
        <v>2972</v>
      </c>
      <c r="D3550" s="60">
        <v>40886</v>
      </c>
      <c r="E3550" s="44" t="s">
        <v>5043</v>
      </c>
      <c r="F3550" s="45" t="s">
        <v>557</v>
      </c>
    </row>
    <row r="3551" spans="1:6" ht="72" x14ac:dyDescent="0.25">
      <c r="A3551" s="39">
        <v>3550</v>
      </c>
      <c r="B3551" s="43">
        <v>7292</v>
      </c>
      <c r="C3551" s="63">
        <v>2973</v>
      </c>
      <c r="D3551" s="60">
        <v>40886</v>
      </c>
      <c r="E3551" s="44" t="s">
        <v>7017</v>
      </c>
      <c r="F3551" s="45" t="s">
        <v>557</v>
      </c>
    </row>
    <row r="3552" spans="1:6" ht="84" x14ac:dyDescent="0.25">
      <c r="A3552" s="39">
        <v>3551</v>
      </c>
      <c r="B3552" s="43">
        <v>7298</v>
      </c>
      <c r="C3552" s="63">
        <v>2974</v>
      </c>
      <c r="D3552" s="60">
        <v>40886</v>
      </c>
      <c r="E3552" s="44" t="s">
        <v>5044</v>
      </c>
      <c r="F3552" s="45" t="s">
        <v>558</v>
      </c>
    </row>
    <row r="3553" spans="1:6" ht="84" x14ac:dyDescent="0.25">
      <c r="A3553" s="39">
        <v>3552</v>
      </c>
      <c r="B3553" s="43">
        <v>7304</v>
      </c>
      <c r="C3553" s="63">
        <v>2975</v>
      </c>
      <c r="D3553" s="60">
        <v>40885</v>
      </c>
      <c r="E3553" s="44" t="s">
        <v>5662</v>
      </c>
      <c r="F3553" s="45" t="s">
        <v>557</v>
      </c>
    </row>
    <row r="3554" spans="1:6" ht="60" x14ac:dyDescent="0.25">
      <c r="A3554" s="39">
        <v>3553</v>
      </c>
      <c r="B3554" s="43" t="s">
        <v>1949</v>
      </c>
      <c r="C3554" s="63">
        <v>2976</v>
      </c>
      <c r="D3554" s="60">
        <v>40647</v>
      </c>
      <c r="E3554" s="44" t="s">
        <v>7085</v>
      </c>
      <c r="F3554" s="45" t="s">
        <v>557</v>
      </c>
    </row>
    <row r="3555" spans="1:6" ht="108" x14ac:dyDescent="0.25">
      <c r="A3555" s="39">
        <v>3554</v>
      </c>
      <c r="B3555" s="43">
        <v>7307</v>
      </c>
      <c r="C3555" s="63">
        <v>2977</v>
      </c>
      <c r="D3555" s="60">
        <v>40888</v>
      </c>
      <c r="E3555" s="44" t="s">
        <v>5045</v>
      </c>
      <c r="F3555" s="45" t="s">
        <v>557</v>
      </c>
    </row>
    <row r="3556" spans="1:6" ht="48" x14ac:dyDescent="0.25">
      <c r="A3556" s="39">
        <v>3555</v>
      </c>
      <c r="B3556" s="43">
        <v>7309</v>
      </c>
      <c r="C3556" s="63">
        <v>2978</v>
      </c>
      <c r="D3556" s="60">
        <v>40889</v>
      </c>
      <c r="E3556" s="44" t="s">
        <v>5046</v>
      </c>
      <c r="F3556" s="45" t="s">
        <v>557</v>
      </c>
    </row>
    <row r="3557" spans="1:6" ht="96" x14ac:dyDescent="0.25">
      <c r="A3557" s="39">
        <v>3556</v>
      </c>
      <c r="B3557" s="43">
        <v>7311</v>
      </c>
      <c r="C3557" s="63">
        <v>2979</v>
      </c>
      <c r="D3557" s="60">
        <v>40889</v>
      </c>
      <c r="E3557" s="44" t="s">
        <v>7249</v>
      </c>
      <c r="F3557" s="45" t="s">
        <v>557</v>
      </c>
    </row>
    <row r="3558" spans="1:6" ht="72" x14ac:dyDescent="0.25">
      <c r="A3558" s="39">
        <v>3557</v>
      </c>
      <c r="B3558" s="43">
        <v>7314</v>
      </c>
      <c r="C3558" s="63">
        <v>2980</v>
      </c>
      <c r="D3558" s="60">
        <v>40889</v>
      </c>
      <c r="E3558" s="44" t="s">
        <v>5663</v>
      </c>
      <c r="F3558" s="45" t="s">
        <v>560</v>
      </c>
    </row>
    <row r="3559" spans="1:6" ht="108" x14ac:dyDescent="0.25">
      <c r="A3559" s="39">
        <v>3558</v>
      </c>
      <c r="B3559" s="43">
        <v>7315</v>
      </c>
      <c r="C3559" s="63">
        <v>2981</v>
      </c>
      <c r="D3559" s="60">
        <v>40889</v>
      </c>
      <c r="E3559" s="44" t="s">
        <v>5047</v>
      </c>
      <c r="F3559" s="45" t="s">
        <v>555</v>
      </c>
    </row>
    <row r="3560" spans="1:6" ht="96" x14ac:dyDescent="0.25">
      <c r="A3560" s="39">
        <v>3559</v>
      </c>
      <c r="B3560" s="43">
        <v>7318</v>
      </c>
      <c r="C3560" s="63">
        <v>2982</v>
      </c>
      <c r="D3560" s="60">
        <v>40889</v>
      </c>
      <c r="E3560" s="44" t="s">
        <v>5048</v>
      </c>
      <c r="F3560" s="45" t="s">
        <v>566</v>
      </c>
    </row>
    <row r="3561" spans="1:6" ht="96" x14ac:dyDescent="0.25">
      <c r="A3561" s="39">
        <v>3560</v>
      </c>
      <c r="B3561" s="43">
        <v>7318</v>
      </c>
      <c r="C3561" s="63">
        <v>2982</v>
      </c>
      <c r="D3561" s="60">
        <v>40889</v>
      </c>
      <c r="E3561" s="44" t="s">
        <v>5048</v>
      </c>
      <c r="F3561" s="45" t="s">
        <v>554</v>
      </c>
    </row>
    <row r="3562" spans="1:6" ht="96" x14ac:dyDescent="0.25">
      <c r="A3562" s="39">
        <v>3561</v>
      </c>
      <c r="B3562" s="43">
        <v>7318</v>
      </c>
      <c r="C3562" s="63">
        <v>2982</v>
      </c>
      <c r="D3562" s="60">
        <v>40889</v>
      </c>
      <c r="E3562" s="44" t="s">
        <v>5048</v>
      </c>
      <c r="F3562" s="45" t="s">
        <v>557</v>
      </c>
    </row>
    <row r="3563" spans="1:6" ht="96" x14ac:dyDescent="0.25">
      <c r="A3563" s="39">
        <v>3562</v>
      </c>
      <c r="B3563" s="43">
        <v>7317</v>
      </c>
      <c r="C3563" s="63">
        <v>2983</v>
      </c>
      <c r="D3563" s="60">
        <v>40889</v>
      </c>
      <c r="E3563" s="44" t="s">
        <v>5049</v>
      </c>
      <c r="F3563" s="45" t="s">
        <v>560</v>
      </c>
    </row>
    <row r="3564" spans="1:6" ht="96" x14ac:dyDescent="0.25">
      <c r="A3564" s="39">
        <v>3563</v>
      </c>
      <c r="B3564" s="43">
        <v>7317</v>
      </c>
      <c r="C3564" s="63">
        <v>2983</v>
      </c>
      <c r="D3564" s="60">
        <v>40889</v>
      </c>
      <c r="E3564" s="44" t="s">
        <v>5049</v>
      </c>
      <c r="F3564" s="45" t="s">
        <v>557</v>
      </c>
    </row>
    <row r="3565" spans="1:6" ht="96" x14ac:dyDescent="0.25">
      <c r="A3565" s="39">
        <v>3564</v>
      </c>
      <c r="B3565" s="43">
        <v>7321</v>
      </c>
      <c r="C3565" s="63">
        <v>2984</v>
      </c>
      <c r="D3565" s="60">
        <v>40889</v>
      </c>
      <c r="E3565" s="44" t="s">
        <v>5664</v>
      </c>
      <c r="F3565" s="45" t="s">
        <v>559</v>
      </c>
    </row>
    <row r="3566" spans="1:6" ht="96" x14ac:dyDescent="0.25">
      <c r="A3566" s="39">
        <v>3565</v>
      </c>
      <c r="B3566" s="43">
        <v>7322</v>
      </c>
      <c r="C3566" s="63">
        <v>2985</v>
      </c>
      <c r="D3566" s="60">
        <v>40890</v>
      </c>
      <c r="E3566" s="44" t="s">
        <v>5050</v>
      </c>
      <c r="F3566" s="45" t="s">
        <v>563</v>
      </c>
    </row>
    <row r="3567" spans="1:6" ht="84" x14ac:dyDescent="0.25">
      <c r="A3567" s="39">
        <v>3566</v>
      </c>
      <c r="B3567" s="43">
        <v>7331</v>
      </c>
      <c r="C3567" s="63">
        <v>2986</v>
      </c>
      <c r="D3567" s="60">
        <v>40890</v>
      </c>
      <c r="E3567" s="44" t="s">
        <v>5051</v>
      </c>
      <c r="F3567" s="45" t="s">
        <v>558</v>
      </c>
    </row>
    <row r="3568" spans="1:6" ht="96" x14ac:dyDescent="0.25">
      <c r="A3568" s="39">
        <v>3567</v>
      </c>
      <c r="B3568" s="43">
        <v>7329</v>
      </c>
      <c r="C3568" s="63">
        <v>2987</v>
      </c>
      <c r="D3568" s="60">
        <v>40890</v>
      </c>
      <c r="E3568" s="44" t="s">
        <v>5052</v>
      </c>
      <c r="F3568" s="45" t="s">
        <v>558</v>
      </c>
    </row>
    <row r="3569" spans="1:6" ht="36" x14ac:dyDescent="0.25">
      <c r="A3569" s="39">
        <v>3568</v>
      </c>
      <c r="B3569" s="43">
        <v>7325</v>
      </c>
      <c r="C3569" s="63">
        <v>2988</v>
      </c>
      <c r="D3569" s="60">
        <v>40890</v>
      </c>
      <c r="E3569" s="44" t="s">
        <v>5053</v>
      </c>
      <c r="F3569" s="45" t="s">
        <v>554</v>
      </c>
    </row>
    <row r="3570" spans="1:6" ht="96" x14ac:dyDescent="0.25">
      <c r="A3570" s="39">
        <v>3569</v>
      </c>
      <c r="B3570" s="43">
        <v>7338</v>
      </c>
      <c r="C3570" s="63">
        <v>2989</v>
      </c>
      <c r="D3570" s="60">
        <v>40890</v>
      </c>
      <c r="E3570" s="44" t="s">
        <v>5054</v>
      </c>
      <c r="F3570" s="45" t="s">
        <v>560</v>
      </c>
    </row>
    <row r="3571" spans="1:6" ht="48" x14ac:dyDescent="0.25">
      <c r="A3571" s="39">
        <v>3570</v>
      </c>
      <c r="B3571" s="43">
        <v>7335</v>
      </c>
      <c r="C3571" s="63">
        <v>2990</v>
      </c>
      <c r="D3571" s="60">
        <v>40890</v>
      </c>
      <c r="E3571" s="44" t="s">
        <v>5055</v>
      </c>
      <c r="F3571" s="45" t="s">
        <v>557</v>
      </c>
    </row>
    <row r="3572" spans="1:6" ht="96" x14ac:dyDescent="0.25">
      <c r="A3572" s="39">
        <v>3571</v>
      </c>
      <c r="B3572" s="43">
        <v>7332</v>
      </c>
      <c r="C3572" s="63">
        <v>2991</v>
      </c>
      <c r="D3572" s="60">
        <v>40890</v>
      </c>
      <c r="E3572" s="44" t="s">
        <v>5056</v>
      </c>
      <c r="F3572" s="45" t="s">
        <v>558</v>
      </c>
    </row>
    <row r="3573" spans="1:6" ht="60" x14ac:dyDescent="0.25">
      <c r="A3573" s="39">
        <v>3572</v>
      </c>
      <c r="B3573" s="43">
        <v>7324</v>
      </c>
      <c r="C3573" s="63">
        <v>2992</v>
      </c>
      <c r="D3573" s="60">
        <v>40890</v>
      </c>
      <c r="E3573" s="44" t="s">
        <v>5665</v>
      </c>
      <c r="F3573" s="45" t="s">
        <v>557</v>
      </c>
    </row>
    <row r="3574" spans="1:6" ht="48" x14ac:dyDescent="0.25">
      <c r="A3574" s="39">
        <v>3573</v>
      </c>
      <c r="B3574" s="43">
        <v>7344</v>
      </c>
      <c r="C3574" s="63">
        <v>2993</v>
      </c>
      <c r="D3574" s="60">
        <v>40890</v>
      </c>
      <c r="E3574" s="44" t="s">
        <v>5057</v>
      </c>
      <c r="F3574" s="45" t="s">
        <v>555</v>
      </c>
    </row>
    <row r="3575" spans="1:6" ht="48" x14ac:dyDescent="0.25">
      <c r="A3575" s="39">
        <v>3574</v>
      </c>
      <c r="B3575" s="43">
        <v>7344</v>
      </c>
      <c r="C3575" s="63">
        <v>2993</v>
      </c>
      <c r="D3575" s="60">
        <v>40890</v>
      </c>
      <c r="E3575" s="44" t="s">
        <v>5057</v>
      </c>
      <c r="F3575" s="45" t="s">
        <v>557</v>
      </c>
    </row>
    <row r="3576" spans="1:6" ht="48" x14ac:dyDescent="0.25">
      <c r="A3576" s="39">
        <v>3575</v>
      </c>
      <c r="B3576" s="43">
        <v>7345</v>
      </c>
      <c r="C3576" s="63">
        <v>2994</v>
      </c>
      <c r="D3576" s="60">
        <v>40890</v>
      </c>
      <c r="E3576" s="44" t="s">
        <v>5058</v>
      </c>
      <c r="F3576" s="45" t="s">
        <v>557</v>
      </c>
    </row>
    <row r="3577" spans="1:6" ht="48" x14ac:dyDescent="0.25">
      <c r="A3577" s="39">
        <v>3576</v>
      </c>
      <c r="B3577" s="43">
        <v>7346</v>
      </c>
      <c r="C3577" s="63">
        <v>2995</v>
      </c>
      <c r="D3577" s="60">
        <v>40890</v>
      </c>
      <c r="E3577" s="44" t="s">
        <v>5058</v>
      </c>
      <c r="F3577" s="45" t="s">
        <v>557</v>
      </c>
    </row>
    <row r="3578" spans="1:6" ht="96" x14ac:dyDescent="0.25">
      <c r="A3578" s="39">
        <v>3577</v>
      </c>
      <c r="B3578" s="43">
        <v>7348</v>
      </c>
      <c r="C3578" s="63">
        <v>2996</v>
      </c>
      <c r="D3578" s="60">
        <v>40890</v>
      </c>
      <c r="E3578" s="44" t="s">
        <v>5666</v>
      </c>
      <c r="F3578" s="45" t="s">
        <v>563</v>
      </c>
    </row>
    <row r="3579" spans="1:6" ht="72" x14ac:dyDescent="0.25">
      <c r="A3579" s="39">
        <v>3578</v>
      </c>
      <c r="B3579" s="43">
        <v>7347</v>
      </c>
      <c r="C3579" s="63">
        <v>2997</v>
      </c>
      <c r="D3579" s="60">
        <v>40890</v>
      </c>
      <c r="E3579" s="44" t="s">
        <v>5059</v>
      </c>
      <c r="F3579" s="45" t="s">
        <v>563</v>
      </c>
    </row>
    <row r="3580" spans="1:6" ht="36" x14ac:dyDescent="0.25">
      <c r="A3580" s="39">
        <v>3579</v>
      </c>
      <c r="B3580" s="43">
        <v>7353</v>
      </c>
      <c r="C3580" s="63">
        <v>2998</v>
      </c>
      <c r="D3580" s="60">
        <v>40890</v>
      </c>
      <c r="E3580" s="44" t="s">
        <v>5060</v>
      </c>
      <c r="F3580" s="45" t="s">
        <v>554</v>
      </c>
    </row>
    <row r="3581" spans="1:6" ht="48" x14ac:dyDescent="0.25">
      <c r="A3581" s="39">
        <v>3580</v>
      </c>
      <c r="B3581" s="43">
        <v>7360</v>
      </c>
      <c r="C3581" s="63">
        <v>2999</v>
      </c>
      <c r="D3581" s="60">
        <v>40891</v>
      </c>
      <c r="E3581" s="44" t="s">
        <v>5061</v>
      </c>
      <c r="F3581" s="45" t="s">
        <v>557</v>
      </c>
    </row>
    <row r="3582" spans="1:6" ht="96" x14ac:dyDescent="0.25">
      <c r="A3582" s="39">
        <v>3581</v>
      </c>
      <c r="B3582" s="43">
        <v>7358</v>
      </c>
      <c r="C3582" s="63">
        <v>3000</v>
      </c>
      <c r="D3582" s="60">
        <v>40891</v>
      </c>
      <c r="E3582" s="44" t="s">
        <v>5062</v>
      </c>
      <c r="F3582" s="45" t="s">
        <v>560</v>
      </c>
    </row>
    <row r="3583" spans="1:6" ht="96" x14ac:dyDescent="0.25">
      <c r="A3583" s="39">
        <v>3582</v>
      </c>
      <c r="B3583" s="43">
        <v>7358</v>
      </c>
      <c r="C3583" s="63">
        <v>3000</v>
      </c>
      <c r="D3583" s="60">
        <v>40891</v>
      </c>
      <c r="E3583" s="44" t="s">
        <v>5062</v>
      </c>
      <c r="F3583" s="45" t="s">
        <v>559</v>
      </c>
    </row>
    <row r="3584" spans="1:6" ht="96" x14ac:dyDescent="0.25">
      <c r="A3584" s="39">
        <v>3583</v>
      </c>
      <c r="B3584" s="43">
        <v>7365</v>
      </c>
      <c r="C3584" s="63">
        <v>3001</v>
      </c>
      <c r="D3584" s="60">
        <v>40891</v>
      </c>
      <c r="E3584" s="44" t="s">
        <v>5063</v>
      </c>
      <c r="F3584" s="45" t="s">
        <v>556</v>
      </c>
    </row>
    <row r="3585" spans="1:6" ht="96" x14ac:dyDescent="0.25">
      <c r="A3585" s="39">
        <v>3584</v>
      </c>
      <c r="B3585" s="43">
        <v>7365</v>
      </c>
      <c r="C3585" s="63">
        <v>3001</v>
      </c>
      <c r="D3585" s="60">
        <v>40891</v>
      </c>
      <c r="E3585" s="44" t="s">
        <v>5063</v>
      </c>
      <c r="F3585" s="45" t="s">
        <v>557</v>
      </c>
    </row>
    <row r="3586" spans="1:6" ht="132" x14ac:dyDescent="0.25">
      <c r="A3586" s="39">
        <v>3585</v>
      </c>
      <c r="B3586" s="43">
        <v>7362</v>
      </c>
      <c r="C3586" s="63">
        <v>3002</v>
      </c>
      <c r="D3586" s="60">
        <v>40891</v>
      </c>
      <c r="E3586" s="44" t="s">
        <v>5064</v>
      </c>
      <c r="F3586" s="45" t="s">
        <v>558</v>
      </c>
    </row>
    <row r="3587" spans="1:6" ht="48" x14ac:dyDescent="0.25">
      <c r="A3587" s="39">
        <v>3586</v>
      </c>
      <c r="B3587" s="43">
        <v>7354</v>
      </c>
      <c r="C3587" s="63">
        <v>3003</v>
      </c>
      <c r="D3587" s="60">
        <v>40891</v>
      </c>
      <c r="E3587" s="44" t="s">
        <v>5667</v>
      </c>
      <c r="F3587" s="45" t="s">
        <v>555</v>
      </c>
    </row>
    <row r="3588" spans="1:6" ht="72" x14ac:dyDescent="0.25">
      <c r="A3588" s="39">
        <v>3587</v>
      </c>
      <c r="B3588" s="43">
        <v>7364</v>
      </c>
      <c r="C3588" s="63">
        <v>3004</v>
      </c>
      <c r="D3588" s="60">
        <v>40891</v>
      </c>
      <c r="E3588" s="44" t="s">
        <v>5668</v>
      </c>
      <c r="F3588" s="45" t="s">
        <v>558</v>
      </c>
    </row>
    <row r="3589" spans="1:6" ht="144" x14ac:dyDescent="0.25">
      <c r="A3589" s="39">
        <v>3588</v>
      </c>
      <c r="B3589" s="43">
        <v>7374</v>
      </c>
      <c r="C3589" s="63">
        <v>3005</v>
      </c>
      <c r="D3589" s="60">
        <v>40892</v>
      </c>
      <c r="E3589" s="44" t="s">
        <v>5006</v>
      </c>
      <c r="F3589" s="45" t="s">
        <v>557</v>
      </c>
    </row>
    <row r="3590" spans="1:6" ht="36" x14ac:dyDescent="0.25">
      <c r="A3590" s="39">
        <v>3589</v>
      </c>
      <c r="B3590" s="43">
        <v>7375</v>
      </c>
      <c r="C3590" s="63">
        <v>3006</v>
      </c>
      <c r="D3590" s="60">
        <v>40892</v>
      </c>
      <c r="E3590" s="44" t="s">
        <v>5065</v>
      </c>
      <c r="F3590" s="45" t="s">
        <v>554</v>
      </c>
    </row>
    <row r="3591" spans="1:6" ht="48" x14ac:dyDescent="0.25">
      <c r="A3591" s="39">
        <v>3590</v>
      </c>
      <c r="B3591" s="43">
        <v>7372</v>
      </c>
      <c r="C3591" s="63">
        <v>3007</v>
      </c>
      <c r="D3591" s="60">
        <v>40892</v>
      </c>
      <c r="E3591" s="44" t="s">
        <v>6853</v>
      </c>
      <c r="F3591" s="45" t="s">
        <v>557</v>
      </c>
    </row>
    <row r="3592" spans="1:6" ht="108" x14ac:dyDescent="0.25">
      <c r="A3592" s="39">
        <v>3591</v>
      </c>
      <c r="B3592" s="43">
        <v>7376</v>
      </c>
      <c r="C3592" s="63">
        <v>3008</v>
      </c>
      <c r="D3592" s="60">
        <v>40892</v>
      </c>
      <c r="E3592" s="44" t="s">
        <v>5066</v>
      </c>
      <c r="F3592" s="45" t="s">
        <v>557</v>
      </c>
    </row>
    <row r="3593" spans="1:6" ht="60" x14ac:dyDescent="0.25">
      <c r="A3593" s="39">
        <v>3592</v>
      </c>
      <c r="B3593" s="43">
        <v>7386</v>
      </c>
      <c r="C3593" s="63">
        <v>3009</v>
      </c>
      <c r="D3593" s="60">
        <v>40892</v>
      </c>
      <c r="E3593" s="44" t="s">
        <v>5067</v>
      </c>
      <c r="F3593" s="45" t="s">
        <v>558</v>
      </c>
    </row>
    <row r="3594" spans="1:6" ht="96" x14ac:dyDescent="0.25">
      <c r="A3594" s="39">
        <v>3593</v>
      </c>
      <c r="B3594" s="43">
        <v>7387</v>
      </c>
      <c r="C3594" s="63">
        <v>3010</v>
      </c>
      <c r="D3594" s="60">
        <v>40892</v>
      </c>
      <c r="E3594" s="44" t="s">
        <v>5068</v>
      </c>
      <c r="F3594" s="45" t="s">
        <v>555</v>
      </c>
    </row>
    <row r="3595" spans="1:6" ht="96" x14ac:dyDescent="0.25">
      <c r="A3595" s="39">
        <v>3594</v>
      </c>
      <c r="B3595" s="43">
        <v>7387</v>
      </c>
      <c r="C3595" s="63">
        <v>3010</v>
      </c>
      <c r="D3595" s="60">
        <v>40892</v>
      </c>
      <c r="E3595" s="44" t="s">
        <v>5068</v>
      </c>
      <c r="F3595" s="45" t="s">
        <v>557</v>
      </c>
    </row>
    <row r="3596" spans="1:6" ht="96" x14ac:dyDescent="0.25">
      <c r="A3596" s="39">
        <v>3595</v>
      </c>
      <c r="B3596" s="43">
        <v>7388</v>
      </c>
      <c r="C3596" s="63">
        <v>3011</v>
      </c>
      <c r="D3596" s="60">
        <v>40892</v>
      </c>
      <c r="E3596" s="44" t="s">
        <v>5069</v>
      </c>
      <c r="F3596" s="45" t="s">
        <v>558</v>
      </c>
    </row>
    <row r="3597" spans="1:6" ht="96" x14ac:dyDescent="0.25">
      <c r="A3597" s="39">
        <v>3596</v>
      </c>
      <c r="B3597" s="43">
        <v>7388</v>
      </c>
      <c r="C3597" s="63">
        <v>3011</v>
      </c>
      <c r="D3597" s="60">
        <v>40892</v>
      </c>
      <c r="E3597" s="44" t="s">
        <v>5069</v>
      </c>
      <c r="F3597" s="45" t="s">
        <v>560</v>
      </c>
    </row>
    <row r="3598" spans="1:6" ht="60" x14ac:dyDescent="0.25">
      <c r="A3598" s="39">
        <v>3597</v>
      </c>
      <c r="B3598" s="43">
        <v>7390</v>
      </c>
      <c r="C3598" s="63">
        <v>3012</v>
      </c>
      <c r="D3598" s="60">
        <v>40892</v>
      </c>
      <c r="E3598" s="44" t="s">
        <v>5669</v>
      </c>
      <c r="F3598" s="45" t="s">
        <v>554</v>
      </c>
    </row>
    <row r="3599" spans="1:6" ht="84" x14ac:dyDescent="0.25">
      <c r="A3599" s="39">
        <v>3598</v>
      </c>
      <c r="B3599" s="43">
        <v>7389</v>
      </c>
      <c r="C3599" s="63">
        <v>3013</v>
      </c>
      <c r="D3599" s="60">
        <v>40892</v>
      </c>
      <c r="E3599" s="44" t="s">
        <v>5670</v>
      </c>
      <c r="F3599" s="45" t="s">
        <v>557</v>
      </c>
    </row>
    <row r="3600" spans="1:6" ht="96" x14ac:dyDescent="0.25">
      <c r="A3600" s="39">
        <v>3599</v>
      </c>
      <c r="B3600" s="43">
        <v>7391</v>
      </c>
      <c r="C3600" s="63">
        <v>3014</v>
      </c>
      <c r="D3600" s="60">
        <v>40892</v>
      </c>
      <c r="E3600" s="44" t="s">
        <v>5070</v>
      </c>
      <c r="F3600" s="45" t="s">
        <v>557</v>
      </c>
    </row>
    <row r="3601" spans="1:6" ht="108" x14ac:dyDescent="0.25">
      <c r="A3601" s="39">
        <v>3600</v>
      </c>
      <c r="B3601" s="43">
        <v>7408</v>
      </c>
      <c r="C3601" s="63">
        <v>3015</v>
      </c>
      <c r="D3601" s="60">
        <v>40893</v>
      </c>
      <c r="E3601" s="44" t="s">
        <v>5071</v>
      </c>
      <c r="F3601" s="45" t="s">
        <v>560</v>
      </c>
    </row>
    <row r="3602" spans="1:6" ht="108" x14ac:dyDescent="0.25">
      <c r="A3602" s="39">
        <v>3601</v>
      </c>
      <c r="B3602" s="43">
        <v>7407</v>
      </c>
      <c r="C3602" s="63">
        <v>3016</v>
      </c>
      <c r="D3602" s="60">
        <v>40893</v>
      </c>
      <c r="E3602" s="44" t="s">
        <v>5072</v>
      </c>
      <c r="F3602" s="45" t="s">
        <v>557</v>
      </c>
    </row>
    <row r="3603" spans="1:6" ht="84" x14ac:dyDescent="0.25">
      <c r="A3603" s="39">
        <v>3602</v>
      </c>
      <c r="B3603" s="43">
        <v>7415</v>
      </c>
      <c r="C3603" s="63">
        <v>3017</v>
      </c>
      <c r="D3603" s="60">
        <v>40893</v>
      </c>
      <c r="E3603" s="44" t="s">
        <v>5073</v>
      </c>
      <c r="F3603" s="45" t="s">
        <v>557</v>
      </c>
    </row>
    <row r="3604" spans="1:6" ht="48" x14ac:dyDescent="0.25">
      <c r="A3604" s="39">
        <v>3603</v>
      </c>
      <c r="B3604" s="43">
        <v>7414</v>
      </c>
      <c r="C3604" s="63">
        <v>3018</v>
      </c>
      <c r="D3604" s="60">
        <v>40893</v>
      </c>
      <c r="E3604" s="44" t="s">
        <v>5074</v>
      </c>
      <c r="F3604" s="45" t="s">
        <v>557</v>
      </c>
    </row>
    <row r="3605" spans="1:6" ht="96" x14ac:dyDescent="0.25">
      <c r="A3605" s="39">
        <v>3604</v>
      </c>
      <c r="B3605" s="43">
        <v>7413</v>
      </c>
      <c r="C3605" s="63">
        <v>3019</v>
      </c>
      <c r="D3605" s="60">
        <v>40893</v>
      </c>
      <c r="E3605" s="44" t="s">
        <v>5075</v>
      </c>
      <c r="F3605" s="45" t="s">
        <v>557</v>
      </c>
    </row>
    <row r="3606" spans="1:6" ht="84" x14ac:dyDescent="0.25">
      <c r="A3606" s="39">
        <v>3605</v>
      </c>
      <c r="B3606" s="43">
        <v>7417</v>
      </c>
      <c r="C3606" s="63">
        <v>3020</v>
      </c>
      <c r="D3606" s="60">
        <v>40893</v>
      </c>
      <c r="E3606" s="44" t="s">
        <v>6024</v>
      </c>
      <c r="F3606" s="45" t="s">
        <v>557</v>
      </c>
    </row>
    <row r="3607" spans="1:6" ht="72" x14ac:dyDescent="0.25">
      <c r="A3607" s="39">
        <v>3606</v>
      </c>
      <c r="B3607" s="43">
        <v>7418</v>
      </c>
      <c r="C3607" s="63">
        <v>3021</v>
      </c>
      <c r="D3607" s="60">
        <v>40893</v>
      </c>
      <c r="E3607" s="44" t="s">
        <v>5076</v>
      </c>
      <c r="F3607" s="45" t="s">
        <v>557</v>
      </c>
    </row>
    <row r="3608" spans="1:6" ht="60" x14ac:dyDescent="0.25">
      <c r="A3608" s="39">
        <v>3607</v>
      </c>
      <c r="B3608" s="43">
        <v>7419</v>
      </c>
      <c r="C3608" s="63">
        <v>3022</v>
      </c>
      <c r="D3608" s="60">
        <v>40893</v>
      </c>
      <c r="E3608" s="44" t="s">
        <v>5077</v>
      </c>
      <c r="F3608" s="45" t="s">
        <v>554</v>
      </c>
    </row>
    <row r="3609" spans="1:6" ht="48" x14ac:dyDescent="0.25">
      <c r="A3609" s="39">
        <v>3608</v>
      </c>
      <c r="B3609" s="43">
        <v>7421</v>
      </c>
      <c r="C3609" s="63">
        <v>3023</v>
      </c>
      <c r="D3609" s="60">
        <v>40893</v>
      </c>
      <c r="E3609" s="44" t="s">
        <v>5078</v>
      </c>
      <c r="F3609" s="45" t="s">
        <v>560</v>
      </c>
    </row>
    <row r="3610" spans="1:6" ht="108" x14ac:dyDescent="0.25">
      <c r="A3610" s="39">
        <v>3609</v>
      </c>
      <c r="B3610" s="43">
        <v>7422</v>
      </c>
      <c r="C3610" s="63">
        <v>3024</v>
      </c>
      <c r="D3610" s="60">
        <v>40893</v>
      </c>
      <c r="E3610" s="44" t="s">
        <v>5079</v>
      </c>
      <c r="F3610" s="45" t="s">
        <v>560</v>
      </c>
    </row>
    <row r="3611" spans="1:6" ht="48" x14ac:dyDescent="0.25">
      <c r="A3611" s="39">
        <v>3610</v>
      </c>
      <c r="B3611" s="43">
        <v>7423</v>
      </c>
      <c r="C3611" s="63">
        <v>3025</v>
      </c>
      <c r="D3611" s="60">
        <v>40893</v>
      </c>
      <c r="E3611" s="44" t="s">
        <v>5671</v>
      </c>
      <c r="F3611" s="45" t="s">
        <v>560</v>
      </c>
    </row>
    <row r="3612" spans="1:6" ht="96" x14ac:dyDescent="0.25">
      <c r="A3612" s="39">
        <v>3611</v>
      </c>
      <c r="B3612" s="43">
        <v>7428</v>
      </c>
      <c r="C3612" s="63">
        <v>3026</v>
      </c>
      <c r="D3612" s="60">
        <v>40897</v>
      </c>
      <c r="E3612" s="44" t="s">
        <v>5080</v>
      </c>
      <c r="F3612" s="45" t="s">
        <v>558</v>
      </c>
    </row>
    <row r="3613" spans="1:6" ht="192" x14ac:dyDescent="0.25">
      <c r="A3613" s="39">
        <v>3612</v>
      </c>
      <c r="B3613" s="43">
        <v>7432</v>
      </c>
      <c r="C3613" s="63">
        <v>3027</v>
      </c>
      <c r="D3613" s="60">
        <v>40897</v>
      </c>
      <c r="E3613" s="44" t="s">
        <v>5081</v>
      </c>
      <c r="F3613" s="45" t="s">
        <v>557</v>
      </c>
    </row>
    <row r="3614" spans="1:6" ht="180" x14ac:dyDescent="0.25">
      <c r="A3614" s="39">
        <v>3613</v>
      </c>
      <c r="B3614" s="43">
        <v>7433</v>
      </c>
      <c r="C3614" s="63">
        <v>3028</v>
      </c>
      <c r="D3614" s="60">
        <v>40897</v>
      </c>
      <c r="E3614" s="44" t="s">
        <v>5082</v>
      </c>
      <c r="F3614" s="45" t="s">
        <v>554</v>
      </c>
    </row>
    <row r="3615" spans="1:6" ht="156" x14ac:dyDescent="0.25">
      <c r="A3615" s="39">
        <v>3614</v>
      </c>
      <c r="B3615" s="43">
        <v>7434</v>
      </c>
      <c r="C3615" s="63">
        <v>3029</v>
      </c>
      <c r="D3615" s="60">
        <v>40897</v>
      </c>
      <c r="E3615" s="44" t="s">
        <v>5597</v>
      </c>
      <c r="F3615" s="45" t="s">
        <v>560</v>
      </c>
    </row>
    <row r="3616" spans="1:6" ht="48" x14ac:dyDescent="0.25">
      <c r="A3616" s="39">
        <v>3615</v>
      </c>
      <c r="B3616" s="43">
        <v>7437</v>
      </c>
      <c r="C3616" s="63">
        <v>3030</v>
      </c>
      <c r="D3616" s="60">
        <v>40897</v>
      </c>
      <c r="E3616" s="44" t="s">
        <v>5083</v>
      </c>
      <c r="F3616" s="45" t="s">
        <v>557</v>
      </c>
    </row>
    <row r="3617" spans="1:6" ht="60" x14ac:dyDescent="0.25">
      <c r="A3617" s="39">
        <v>3616</v>
      </c>
      <c r="B3617" s="43">
        <v>7441</v>
      </c>
      <c r="C3617" s="63">
        <v>3031</v>
      </c>
      <c r="D3617" s="60">
        <v>40897</v>
      </c>
      <c r="E3617" s="44" t="s">
        <v>5084</v>
      </c>
      <c r="F3617" s="45" t="s">
        <v>559</v>
      </c>
    </row>
    <row r="3618" spans="1:6" ht="72" x14ac:dyDescent="0.25">
      <c r="A3618" s="39">
        <v>3617</v>
      </c>
      <c r="B3618" s="43">
        <v>7438</v>
      </c>
      <c r="C3618" s="63">
        <v>3032</v>
      </c>
      <c r="D3618" s="60">
        <v>40897</v>
      </c>
      <c r="E3618" s="44" t="s">
        <v>5085</v>
      </c>
      <c r="F3618" s="45" t="s">
        <v>557</v>
      </c>
    </row>
    <row r="3619" spans="1:6" ht="72" x14ac:dyDescent="0.25">
      <c r="A3619" s="39">
        <v>3618</v>
      </c>
      <c r="B3619" s="43">
        <v>7439</v>
      </c>
      <c r="C3619" s="63">
        <v>3033</v>
      </c>
      <c r="D3619" s="60">
        <v>40897</v>
      </c>
      <c r="E3619" s="44" t="s">
        <v>5086</v>
      </c>
      <c r="F3619" s="45" t="s">
        <v>554</v>
      </c>
    </row>
    <row r="3620" spans="1:6" ht="48" x14ac:dyDescent="0.25">
      <c r="A3620" s="39">
        <v>3619</v>
      </c>
      <c r="B3620" s="43">
        <v>7440</v>
      </c>
      <c r="C3620" s="63">
        <v>3034</v>
      </c>
      <c r="D3620" s="60">
        <v>40897</v>
      </c>
      <c r="E3620" s="44" t="s">
        <v>5108</v>
      </c>
      <c r="F3620" s="45" t="s">
        <v>554</v>
      </c>
    </row>
    <row r="3621" spans="1:6" ht="60" x14ac:dyDescent="0.25">
      <c r="A3621" s="39">
        <v>3620</v>
      </c>
      <c r="B3621" s="43">
        <v>7446</v>
      </c>
      <c r="C3621" s="63">
        <v>3035</v>
      </c>
      <c r="D3621" s="60">
        <v>40898</v>
      </c>
      <c r="E3621" s="44" t="s">
        <v>5087</v>
      </c>
      <c r="F3621" s="45" t="s">
        <v>559</v>
      </c>
    </row>
    <row r="3622" spans="1:6" ht="84" x14ac:dyDescent="0.25">
      <c r="A3622" s="39">
        <v>3621</v>
      </c>
      <c r="B3622" s="43">
        <v>7450</v>
      </c>
      <c r="C3622" s="63">
        <v>3036</v>
      </c>
      <c r="D3622" s="60">
        <v>40898</v>
      </c>
      <c r="E3622" s="44" t="s">
        <v>5274</v>
      </c>
      <c r="F3622" s="45" t="s">
        <v>557</v>
      </c>
    </row>
    <row r="3623" spans="1:6" ht="60" x14ac:dyDescent="0.25">
      <c r="A3623" s="39">
        <v>3622</v>
      </c>
      <c r="B3623" s="43">
        <v>7448</v>
      </c>
      <c r="C3623" s="63">
        <v>3037</v>
      </c>
      <c r="D3623" s="60">
        <v>40898</v>
      </c>
      <c r="E3623" s="44" t="s">
        <v>5088</v>
      </c>
      <c r="F3623" s="45" t="s">
        <v>557</v>
      </c>
    </row>
    <row r="3624" spans="1:6" ht="120" x14ac:dyDescent="0.25">
      <c r="A3624" s="39">
        <v>3623</v>
      </c>
      <c r="B3624" s="43">
        <v>7452</v>
      </c>
      <c r="C3624" s="63">
        <v>3038</v>
      </c>
      <c r="D3624" s="60">
        <v>40899</v>
      </c>
      <c r="E3624" s="44" t="s">
        <v>6216</v>
      </c>
      <c r="F3624" s="45" t="s">
        <v>557</v>
      </c>
    </row>
    <row r="3625" spans="1:6" ht="72" x14ac:dyDescent="0.25">
      <c r="A3625" s="39">
        <v>3624</v>
      </c>
      <c r="B3625" s="43">
        <v>7453</v>
      </c>
      <c r="C3625" s="63">
        <v>3039</v>
      </c>
      <c r="D3625" s="60">
        <v>40899</v>
      </c>
      <c r="E3625" s="44" t="s">
        <v>5089</v>
      </c>
      <c r="F3625" s="45" t="s">
        <v>558</v>
      </c>
    </row>
    <row r="3626" spans="1:6" ht="36" x14ac:dyDescent="0.25">
      <c r="A3626" s="39">
        <v>3625</v>
      </c>
      <c r="B3626" s="43">
        <v>7454</v>
      </c>
      <c r="C3626" s="63">
        <v>3040</v>
      </c>
      <c r="D3626" s="60">
        <v>40900</v>
      </c>
      <c r="E3626" s="44" t="s">
        <v>7086</v>
      </c>
      <c r="F3626" s="45" t="s">
        <v>556</v>
      </c>
    </row>
    <row r="3627" spans="1:6" ht="120" x14ac:dyDescent="0.25">
      <c r="A3627" s="39">
        <v>3626</v>
      </c>
      <c r="B3627" s="43">
        <v>7455</v>
      </c>
      <c r="C3627" s="63">
        <v>3041</v>
      </c>
      <c r="D3627" s="60">
        <v>40900</v>
      </c>
      <c r="E3627" s="44" t="s">
        <v>5090</v>
      </c>
      <c r="F3627" s="45" t="s">
        <v>561</v>
      </c>
    </row>
    <row r="3628" spans="1:6" ht="120" x14ac:dyDescent="0.25">
      <c r="A3628" s="39">
        <v>3627</v>
      </c>
      <c r="B3628" s="43">
        <v>7455</v>
      </c>
      <c r="C3628" s="63">
        <v>3041</v>
      </c>
      <c r="D3628" s="60">
        <v>40900</v>
      </c>
      <c r="E3628" s="44" t="s">
        <v>5090</v>
      </c>
      <c r="F3628" s="45" t="s">
        <v>558</v>
      </c>
    </row>
    <row r="3629" spans="1:6" ht="120" x14ac:dyDescent="0.25">
      <c r="A3629" s="39">
        <v>3628</v>
      </c>
      <c r="B3629" s="43">
        <v>7455</v>
      </c>
      <c r="C3629" s="63">
        <v>3041</v>
      </c>
      <c r="D3629" s="60">
        <v>40900</v>
      </c>
      <c r="E3629" s="44" t="s">
        <v>5090</v>
      </c>
      <c r="F3629" s="45" t="s">
        <v>560</v>
      </c>
    </row>
    <row r="3630" spans="1:6" ht="84" x14ac:dyDescent="0.25">
      <c r="A3630" s="39">
        <v>3629</v>
      </c>
      <c r="B3630" s="43">
        <v>7457</v>
      </c>
      <c r="C3630" s="63">
        <v>3042</v>
      </c>
      <c r="D3630" s="60">
        <v>40903</v>
      </c>
      <c r="E3630" s="44" t="s">
        <v>5091</v>
      </c>
      <c r="F3630" s="45" t="s">
        <v>559</v>
      </c>
    </row>
    <row r="3631" spans="1:6" ht="72" x14ac:dyDescent="0.25">
      <c r="A3631" s="39">
        <v>3630</v>
      </c>
      <c r="B3631" s="43">
        <v>7458</v>
      </c>
      <c r="C3631" s="63">
        <v>3043</v>
      </c>
      <c r="D3631" s="60">
        <v>40903</v>
      </c>
      <c r="E3631" s="44" t="s">
        <v>5092</v>
      </c>
      <c r="F3631" s="45" t="s">
        <v>559</v>
      </c>
    </row>
    <row r="3632" spans="1:6" ht="48" x14ac:dyDescent="0.25">
      <c r="A3632" s="39">
        <v>3631</v>
      </c>
      <c r="B3632" s="43">
        <v>7459</v>
      </c>
      <c r="C3632" s="63">
        <v>3044</v>
      </c>
      <c r="D3632" s="60">
        <v>40903</v>
      </c>
      <c r="E3632" s="44" t="s">
        <v>5093</v>
      </c>
      <c r="F3632" s="45" t="s">
        <v>557</v>
      </c>
    </row>
    <row r="3633" spans="1:6" ht="48" x14ac:dyDescent="0.25">
      <c r="A3633" s="39">
        <v>3632</v>
      </c>
      <c r="B3633" s="43">
        <v>7460</v>
      </c>
      <c r="C3633" s="63">
        <v>3045</v>
      </c>
      <c r="D3633" s="60">
        <v>40903</v>
      </c>
      <c r="E3633" s="44" t="s">
        <v>5093</v>
      </c>
      <c r="F3633" s="45" t="s">
        <v>557</v>
      </c>
    </row>
    <row r="3634" spans="1:6" ht="84" x14ac:dyDescent="0.25">
      <c r="A3634" s="39">
        <v>3633</v>
      </c>
      <c r="B3634" s="43">
        <v>7462</v>
      </c>
      <c r="C3634" s="63">
        <v>3046</v>
      </c>
      <c r="D3634" s="60">
        <v>40903</v>
      </c>
      <c r="E3634" s="44" t="s">
        <v>5094</v>
      </c>
      <c r="F3634" s="45" t="s">
        <v>556</v>
      </c>
    </row>
    <row r="3635" spans="1:6" ht="132" x14ac:dyDescent="0.25">
      <c r="A3635" s="39">
        <v>3634</v>
      </c>
      <c r="B3635" s="43">
        <v>7463</v>
      </c>
      <c r="C3635" s="63">
        <v>3047</v>
      </c>
      <c r="D3635" s="60">
        <v>40903</v>
      </c>
      <c r="E3635" s="44" t="s">
        <v>5095</v>
      </c>
      <c r="F3635" s="45" t="s">
        <v>560</v>
      </c>
    </row>
    <row r="3636" spans="1:6" ht="132" x14ac:dyDescent="0.25">
      <c r="A3636" s="39">
        <v>3635</v>
      </c>
      <c r="B3636" s="43">
        <v>7463</v>
      </c>
      <c r="C3636" s="63">
        <v>3047</v>
      </c>
      <c r="D3636" s="60">
        <v>40903</v>
      </c>
      <c r="E3636" s="44" t="s">
        <v>5095</v>
      </c>
      <c r="F3636" s="45" t="s">
        <v>554</v>
      </c>
    </row>
    <row r="3637" spans="1:6" ht="132" x14ac:dyDescent="0.25">
      <c r="A3637" s="39">
        <v>3636</v>
      </c>
      <c r="B3637" s="43">
        <v>7463</v>
      </c>
      <c r="C3637" s="63">
        <v>3047</v>
      </c>
      <c r="D3637" s="60">
        <v>40903</v>
      </c>
      <c r="E3637" s="44" t="s">
        <v>5095</v>
      </c>
      <c r="F3637" s="45" t="s">
        <v>557</v>
      </c>
    </row>
    <row r="3638" spans="1:6" ht="132" x14ac:dyDescent="0.25">
      <c r="A3638" s="39">
        <v>3637</v>
      </c>
      <c r="B3638" s="43">
        <v>7465</v>
      </c>
      <c r="C3638" s="63">
        <v>3048</v>
      </c>
      <c r="D3638" s="60">
        <v>40904</v>
      </c>
      <c r="E3638" s="44" t="s">
        <v>5096</v>
      </c>
      <c r="F3638" s="45" t="s">
        <v>558</v>
      </c>
    </row>
    <row r="3639" spans="1:6" ht="180" x14ac:dyDescent="0.25">
      <c r="A3639" s="39">
        <v>3638</v>
      </c>
      <c r="B3639" s="43">
        <v>7467</v>
      </c>
      <c r="C3639" s="63">
        <v>3049</v>
      </c>
      <c r="D3639" s="60">
        <v>40905</v>
      </c>
      <c r="E3639" s="44" t="s">
        <v>5097</v>
      </c>
      <c r="F3639" s="45" t="s">
        <v>554</v>
      </c>
    </row>
    <row r="3640" spans="1:6" ht="96" x14ac:dyDescent="0.25">
      <c r="A3640" s="39">
        <v>3639</v>
      </c>
      <c r="B3640" s="43">
        <v>7468</v>
      </c>
      <c r="C3640" s="63">
        <v>3050</v>
      </c>
      <c r="D3640" s="60">
        <v>40906</v>
      </c>
      <c r="E3640" s="44" t="s">
        <v>5098</v>
      </c>
      <c r="F3640" s="45" t="s">
        <v>557</v>
      </c>
    </row>
    <row r="3641" spans="1:6" ht="60" x14ac:dyDescent="0.25">
      <c r="A3641" s="39">
        <v>3640</v>
      </c>
      <c r="B3641" s="43">
        <v>7469</v>
      </c>
      <c r="C3641" s="63">
        <v>3051</v>
      </c>
      <c r="D3641" s="60">
        <v>40907</v>
      </c>
      <c r="E3641" s="44" t="s">
        <v>5099</v>
      </c>
      <c r="F3641" s="45" t="s">
        <v>556</v>
      </c>
    </row>
    <row r="3642" spans="1:6" ht="60" x14ac:dyDescent="0.25">
      <c r="A3642" s="39">
        <v>3641</v>
      </c>
      <c r="B3642" s="43">
        <v>7470</v>
      </c>
      <c r="C3642" s="63">
        <v>3052</v>
      </c>
      <c r="D3642" s="60">
        <v>40907</v>
      </c>
      <c r="E3642" s="44" t="s">
        <v>5100</v>
      </c>
      <c r="F3642" s="45" t="s">
        <v>556</v>
      </c>
    </row>
    <row r="3643" spans="1:6" ht="72" x14ac:dyDescent="0.25">
      <c r="A3643" s="39">
        <v>3642</v>
      </c>
      <c r="B3643" s="43">
        <v>7471</v>
      </c>
      <c r="C3643" s="63">
        <v>3053</v>
      </c>
      <c r="D3643" s="60">
        <v>40907</v>
      </c>
      <c r="E3643" s="44" t="s">
        <v>5101</v>
      </c>
      <c r="F3643" s="45" t="s">
        <v>557</v>
      </c>
    </row>
    <row r="3644" spans="1:6" ht="72" x14ac:dyDescent="0.25">
      <c r="A3644" s="39">
        <v>3643</v>
      </c>
      <c r="B3644" s="43">
        <v>7472</v>
      </c>
      <c r="C3644" s="63">
        <v>3054</v>
      </c>
      <c r="D3644" s="60">
        <v>40907</v>
      </c>
      <c r="E3644" s="44" t="s">
        <v>6217</v>
      </c>
      <c r="F3644" s="45" t="s">
        <v>557</v>
      </c>
    </row>
    <row r="3654" spans="5:6" ht="12.6" thickBot="1" x14ac:dyDescent="0.3"/>
    <row r="3655" spans="5:6" ht="43.8" thickBot="1" x14ac:dyDescent="0.3">
      <c r="E3655" s="8" t="s">
        <v>8228</v>
      </c>
      <c r="F3655" s="9" t="s">
        <v>8229</v>
      </c>
    </row>
    <row r="3656" spans="5:6" ht="14.4" x14ac:dyDescent="0.25">
      <c r="E3656" s="10" t="s">
        <v>7346</v>
      </c>
      <c r="F3656" s="11">
        <v>348</v>
      </c>
    </row>
    <row r="3657" spans="5:6" ht="28.8" x14ac:dyDescent="0.25">
      <c r="E3657" s="12" t="s">
        <v>7331</v>
      </c>
      <c r="F3657" s="13">
        <v>1197</v>
      </c>
    </row>
    <row r="3658" spans="5:6" ht="14.4" x14ac:dyDescent="0.25">
      <c r="E3658" s="12" t="s">
        <v>7334</v>
      </c>
      <c r="F3658" s="13">
        <v>368</v>
      </c>
    </row>
    <row r="3659" spans="5:6" ht="28.8" x14ac:dyDescent="0.25">
      <c r="E3659" s="12" t="s">
        <v>7348</v>
      </c>
      <c r="F3659" s="13">
        <v>518</v>
      </c>
    </row>
    <row r="3660" spans="5:6" ht="14.4" x14ac:dyDescent="0.25">
      <c r="E3660" s="12" t="s">
        <v>7351</v>
      </c>
      <c r="F3660" s="13">
        <v>342</v>
      </c>
    </row>
    <row r="3661" spans="5:6" ht="14.4" x14ac:dyDescent="0.25">
      <c r="E3661" s="12" t="s">
        <v>7329</v>
      </c>
      <c r="F3661" s="13">
        <v>530</v>
      </c>
    </row>
    <row r="3662" spans="5:6" ht="28.8" x14ac:dyDescent="0.25">
      <c r="E3662" s="14" t="s">
        <v>19649</v>
      </c>
      <c r="F3662" s="15">
        <v>159</v>
      </c>
    </row>
    <row r="3663" spans="5:6" ht="14.4" x14ac:dyDescent="0.25">
      <c r="E3663" s="12" t="s">
        <v>7339</v>
      </c>
      <c r="F3663" s="13">
        <v>65</v>
      </c>
    </row>
    <row r="3664" spans="5:6" ht="15" thickBot="1" x14ac:dyDescent="0.3">
      <c r="E3664" s="12" t="s">
        <v>19650</v>
      </c>
      <c r="F3664" s="13">
        <v>77</v>
      </c>
    </row>
    <row r="3665" spans="5:6" ht="15" thickBot="1" x14ac:dyDescent="0.3">
      <c r="E3665" s="16" t="s">
        <v>8230</v>
      </c>
      <c r="F3665" s="17">
        <f>SUM(F3656:F3664)</f>
        <v>3604</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28"/>
  <sheetViews>
    <sheetView zoomScaleNormal="100" workbookViewId="0">
      <pane ySplit="1" topLeftCell="A2827" activePane="bottomLeft" state="frozen"/>
      <selection activeCell="E1" sqref="E1"/>
      <selection pane="bottomLeft" activeCell="N2840" sqref="N2840"/>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19657</v>
      </c>
      <c r="F1" s="61" t="s">
        <v>1</v>
      </c>
    </row>
    <row r="2" spans="1:6" s="6" customFormat="1" ht="48" x14ac:dyDescent="0.3">
      <c r="A2" s="68"/>
      <c r="B2" s="69"/>
      <c r="C2" s="70"/>
      <c r="D2" s="71"/>
      <c r="E2" s="74" t="s">
        <v>19658</v>
      </c>
      <c r="F2" s="72"/>
    </row>
    <row r="3" spans="1:6" ht="84" x14ac:dyDescent="0.25">
      <c r="A3" s="39">
        <v>1</v>
      </c>
      <c r="B3" s="40">
        <v>3</v>
      </c>
      <c r="C3" s="62">
        <v>1</v>
      </c>
      <c r="D3" s="59">
        <v>40910</v>
      </c>
      <c r="E3" s="41" t="s">
        <v>5109</v>
      </c>
      <c r="F3" s="42" t="s">
        <v>560</v>
      </c>
    </row>
    <row r="4" spans="1:6" ht="48" x14ac:dyDescent="0.25">
      <c r="A4" s="39">
        <v>2</v>
      </c>
      <c r="B4" s="43">
        <v>5</v>
      </c>
      <c r="C4" s="63">
        <v>2</v>
      </c>
      <c r="D4" s="60">
        <v>40910</v>
      </c>
      <c r="E4" s="44" t="s">
        <v>5672</v>
      </c>
      <c r="F4" s="45" t="s">
        <v>558</v>
      </c>
    </row>
    <row r="5" spans="1:6" ht="48" x14ac:dyDescent="0.25">
      <c r="A5" s="39">
        <v>3</v>
      </c>
      <c r="B5" s="43">
        <v>5</v>
      </c>
      <c r="C5" s="63">
        <v>2</v>
      </c>
      <c r="D5" s="60">
        <v>40910</v>
      </c>
      <c r="E5" s="44" t="s">
        <v>5672</v>
      </c>
      <c r="F5" s="45" t="s">
        <v>557</v>
      </c>
    </row>
    <row r="6" spans="1:6" ht="72" x14ac:dyDescent="0.25">
      <c r="A6" s="39">
        <v>4</v>
      </c>
      <c r="B6" s="43">
        <v>7</v>
      </c>
      <c r="C6" s="63">
        <v>3</v>
      </c>
      <c r="D6" s="60">
        <v>40910</v>
      </c>
      <c r="E6" s="44" t="s">
        <v>5110</v>
      </c>
      <c r="F6" s="45" t="s">
        <v>561</v>
      </c>
    </row>
    <row r="7" spans="1:6" ht="72" x14ac:dyDescent="0.25">
      <c r="A7" s="39">
        <v>5</v>
      </c>
      <c r="B7" s="43">
        <v>7</v>
      </c>
      <c r="C7" s="63">
        <v>3</v>
      </c>
      <c r="D7" s="60">
        <v>40910</v>
      </c>
      <c r="E7" s="44" t="s">
        <v>5110</v>
      </c>
      <c r="F7" s="45" t="s">
        <v>554</v>
      </c>
    </row>
    <row r="8" spans="1:6" ht="36" x14ac:dyDescent="0.25">
      <c r="A8" s="39">
        <v>6</v>
      </c>
      <c r="B8" s="43">
        <v>9</v>
      </c>
      <c r="C8" s="63">
        <v>4</v>
      </c>
      <c r="D8" s="60">
        <v>40911</v>
      </c>
      <c r="E8" s="44" t="s">
        <v>5111</v>
      </c>
      <c r="F8" s="45" t="s">
        <v>558</v>
      </c>
    </row>
    <row r="9" spans="1:6" ht="96" x14ac:dyDescent="0.25">
      <c r="A9" s="39">
        <v>7</v>
      </c>
      <c r="B9" s="43">
        <v>12</v>
      </c>
      <c r="C9" s="63">
        <v>5</v>
      </c>
      <c r="D9" s="60">
        <v>40911</v>
      </c>
      <c r="E9" s="44" t="s">
        <v>5112</v>
      </c>
      <c r="F9" s="45" t="s">
        <v>554</v>
      </c>
    </row>
    <row r="10" spans="1:6" ht="96" x14ac:dyDescent="0.25">
      <c r="A10" s="39">
        <v>8</v>
      </c>
      <c r="B10" s="43">
        <v>12</v>
      </c>
      <c r="C10" s="63">
        <v>5</v>
      </c>
      <c r="D10" s="60">
        <v>40911</v>
      </c>
      <c r="E10" s="44" t="s">
        <v>5112</v>
      </c>
      <c r="F10" s="45" t="s">
        <v>557</v>
      </c>
    </row>
    <row r="11" spans="1:6" ht="48" x14ac:dyDescent="0.25">
      <c r="A11" s="39">
        <v>9</v>
      </c>
      <c r="B11" s="43">
        <v>13</v>
      </c>
      <c r="C11" s="63">
        <v>6</v>
      </c>
      <c r="D11" s="60">
        <v>40911</v>
      </c>
      <c r="E11" s="44" t="s">
        <v>5113</v>
      </c>
      <c r="F11" s="45" t="s">
        <v>557</v>
      </c>
    </row>
    <row r="12" spans="1:6" ht="60" x14ac:dyDescent="0.25">
      <c r="A12" s="39">
        <v>10</v>
      </c>
      <c r="B12" s="43">
        <v>32</v>
      </c>
      <c r="C12" s="63">
        <v>7</v>
      </c>
      <c r="D12" s="60">
        <v>40911</v>
      </c>
      <c r="E12" s="44" t="s">
        <v>5114</v>
      </c>
      <c r="F12" s="45" t="s">
        <v>554</v>
      </c>
    </row>
    <row r="13" spans="1:6" ht="60" x14ac:dyDescent="0.25">
      <c r="A13" s="39">
        <v>11</v>
      </c>
      <c r="B13" s="43">
        <v>11</v>
      </c>
      <c r="C13" s="63">
        <v>8</v>
      </c>
      <c r="D13" s="60">
        <v>40911</v>
      </c>
      <c r="E13" s="44" t="s">
        <v>5115</v>
      </c>
      <c r="F13" s="45" t="s">
        <v>560</v>
      </c>
    </row>
    <row r="14" spans="1:6" ht="72" x14ac:dyDescent="0.25">
      <c r="A14" s="39">
        <v>12</v>
      </c>
      <c r="B14" s="43" t="s">
        <v>5116</v>
      </c>
      <c r="C14" s="63">
        <v>9</v>
      </c>
      <c r="D14" s="60">
        <v>40911</v>
      </c>
      <c r="E14" s="44" t="s">
        <v>7087</v>
      </c>
      <c r="F14" s="45" t="s">
        <v>557</v>
      </c>
    </row>
    <row r="15" spans="1:6" ht="72" x14ac:dyDescent="0.25">
      <c r="A15" s="39">
        <v>13</v>
      </c>
      <c r="B15" s="43">
        <v>17</v>
      </c>
      <c r="C15" s="63">
        <v>10</v>
      </c>
      <c r="D15" s="60">
        <v>40911</v>
      </c>
      <c r="E15" s="44" t="s">
        <v>5117</v>
      </c>
      <c r="F15" s="45" t="s">
        <v>559</v>
      </c>
    </row>
    <row r="16" spans="1:6" ht="72" x14ac:dyDescent="0.25">
      <c r="A16" s="39">
        <v>14</v>
      </c>
      <c r="B16" s="43">
        <v>26</v>
      </c>
      <c r="C16" s="63">
        <v>11</v>
      </c>
      <c r="D16" s="60">
        <v>40911</v>
      </c>
      <c r="E16" s="44" t="s">
        <v>5118</v>
      </c>
      <c r="F16" s="45" t="s">
        <v>557</v>
      </c>
    </row>
    <row r="17" spans="1:6" ht="48" x14ac:dyDescent="0.25">
      <c r="A17" s="39">
        <v>15</v>
      </c>
      <c r="B17" s="43">
        <v>27</v>
      </c>
      <c r="C17" s="63">
        <v>12</v>
      </c>
      <c r="D17" s="60">
        <v>40911</v>
      </c>
      <c r="E17" s="44" t="s">
        <v>5275</v>
      </c>
      <c r="F17" s="45" t="s">
        <v>554</v>
      </c>
    </row>
    <row r="18" spans="1:6" ht="48" x14ac:dyDescent="0.25">
      <c r="A18" s="39">
        <v>16</v>
      </c>
      <c r="B18" s="43">
        <v>28</v>
      </c>
      <c r="C18" s="63">
        <v>13</v>
      </c>
      <c r="D18" s="60">
        <v>40911</v>
      </c>
      <c r="E18" s="44" t="s">
        <v>5673</v>
      </c>
      <c r="F18" s="45" t="s">
        <v>561</v>
      </c>
    </row>
    <row r="19" spans="1:6" ht="60" x14ac:dyDescent="0.25">
      <c r="A19" s="39">
        <v>17</v>
      </c>
      <c r="B19" s="43">
        <v>29</v>
      </c>
      <c r="C19" s="63">
        <v>14</v>
      </c>
      <c r="D19" s="60">
        <v>40911</v>
      </c>
      <c r="E19" s="44" t="s">
        <v>5114</v>
      </c>
      <c r="F19" s="45" t="s">
        <v>554</v>
      </c>
    </row>
    <row r="20" spans="1:6" ht="60" x14ac:dyDescent="0.25">
      <c r="A20" s="39">
        <v>18</v>
      </c>
      <c r="B20" s="43">
        <v>30</v>
      </c>
      <c r="C20" s="63">
        <v>15</v>
      </c>
      <c r="D20" s="60">
        <v>40911</v>
      </c>
      <c r="E20" s="44" t="s">
        <v>5114</v>
      </c>
      <c r="F20" s="45" t="s">
        <v>554</v>
      </c>
    </row>
    <row r="21" spans="1:6" ht="72" x14ac:dyDescent="0.25">
      <c r="A21" s="39">
        <v>19</v>
      </c>
      <c r="B21" s="43">
        <v>31</v>
      </c>
      <c r="C21" s="63">
        <v>16</v>
      </c>
      <c r="D21" s="60">
        <v>40911</v>
      </c>
      <c r="E21" s="44" t="s">
        <v>5119</v>
      </c>
      <c r="F21" s="45" t="s">
        <v>554</v>
      </c>
    </row>
    <row r="22" spans="1:6" ht="60" x14ac:dyDescent="0.25">
      <c r="A22" s="39">
        <v>20</v>
      </c>
      <c r="B22" s="43">
        <v>33</v>
      </c>
      <c r="C22" s="63">
        <v>17</v>
      </c>
      <c r="D22" s="60">
        <v>40911</v>
      </c>
      <c r="E22" s="44" t="s">
        <v>5114</v>
      </c>
      <c r="F22" s="45" t="s">
        <v>554</v>
      </c>
    </row>
    <row r="23" spans="1:6" ht="60" x14ac:dyDescent="0.25">
      <c r="A23" s="39">
        <v>21</v>
      </c>
      <c r="B23" s="43">
        <v>34</v>
      </c>
      <c r="C23" s="63">
        <v>18</v>
      </c>
      <c r="D23" s="60">
        <v>40911</v>
      </c>
      <c r="E23" s="44" t="s">
        <v>5114</v>
      </c>
      <c r="F23" s="45" t="s">
        <v>554</v>
      </c>
    </row>
    <row r="24" spans="1:6" ht="120" x14ac:dyDescent="0.25">
      <c r="A24" s="39">
        <v>22</v>
      </c>
      <c r="B24" s="43">
        <v>35</v>
      </c>
      <c r="C24" s="63">
        <v>19</v>
      </c>
      <c r="D24" s="60">
        <v>40911</v>
      </c>
      <c r="E24" s="44" t="s">
        <v>7250</v>
      </c>
      <c r="F24" s="45" t="s">
        <v>557</v>
      </c>
    </row>
    <row r="25" spans="1:6" ht="48" x14ac:dyDescent="0.25">
      <c r="A25" s="39">
        <v>23</v>
      </c>
      <c r="B25" s="43">
        <v>38</v>
      </c>
      <c r="C25" s="63">
        <v>20</v>
      </c>
      <c r="D25" s="60">
        <v>40912</v>
      </c>
      <c r="E25" s="44" t="s">
        <v>5276</v>
      </c>
      <c r="F25" s="45" t="s">
        <v>555</v>
      </c>
    </row>
    <row r="26" spans="1:6" ht="48" x14ac:dyDescent="0.25">
      <c r="A26" s="39">
        <v>24</v>
      </c>
      <c r="B26" s="43">
        <v>38</v>
      </c>
      <c r="C26" s="63">
        <v>20</v>
      </c>
      <c r="D26" s="60">
        <v>40912</v>
      </c>
      <c r="E26" s="44" t="s">
        <v>5276</v>
      </c>
      <c r="F26" s="45" t="s">
        <v>556</v>
      </c>
    </row>
    <row r="27" spans="1:6" ht="108" x14ac:dyDescent="0.25">
      <c r="A27" s="39">
        <v>25</v>
      </c>
      <c r="B27" s="43">
        <v>39</v>
      </c>
      <c r="C27" s="63">
        <v>21</v>
      </c>
      <c r="D27" s="60">
        <v>40912</v>
      </c>
      <c r="E27" s="44" t="s">
        <v>5120</v>
      </c>
      <c r="F27" s="45" t="s">
        <v>558</v>
      </c>
    </row>
    <row r="28" spans="1:6" ht="48" x14ac:dyDescent="0.25">
      <c r="A28" s="39">
        <v>26</v>
      </c>
      <c r="B28" s="43">
        <v>50</v>
      </c>
      <c r="C28" s="63">
        <v>22</v>
      </c>
      <c r="D28" s="60">
        <v>40912</v>
      </c>
      <c r="E28" s="44" t="s">
        <v>5121</v>
      </c>
      <c r="F28" s="45" t="s">
        <v>560</v>
      </c>
    </row>
    <row r="29" spans="1:6" ht="72" x14ac:dyDescent="0.25">
      <c r="A29" s="39">
        <v>27</v>
      </c>
      <c r="B29" s="43">
        <v>49</v>
      </c>
      <c r="C29" s="63">
        <v>23</v>
      </c>
      <c r="D29" s="60">
        <v>40912</v>
      </c>
      <c r="E29" s="44" t="s">
        <v>5122</v>
      </c>
      <c r="F29" s="45" t="s">
        <v>560</v>
      </c>
    </row>
    <row r="30" spans="1:6" ht="84" x14ac:dyDescent="0.25">
      <c r="A30" s="39">
        <v>28</v>
      </c>
      <c r="B30" s="43">
        <v>48</v>
      </c>
      <c r="C30" s="63">
        <v>24</v>
      </c>
      <c r="D30" s="60">
        <v>40912</v>
      </c>
      <c r="E30" s="44" t="s">
        <v>5674</v>
      </c>
      <c r="F30" s="45" t="s">
        <v>557</v>
      </c>
    </row>
    <row r="31" spans="1:6" ht="60" x14ac:dyDescent="0.25">
      <c r="A31" s="39">
        <v>29</v>
      </c>
      <c r="B31" s="43">
        <v>52</v>
      </c>
      <c r="C31" s="63">
        <v>25</v>
      </c>
      <c r="D31" s="60">
        <v>40912</v>
      </c>
      <c r="E31" s="44" t="s">
        <v>5123</v>
      </c>
      <c r="F31" s="45" t="s">
        <v>558</v>
      </c>
    </row>
    <row r="32" spans="1:6" ht="48" x14ac:dyDescent="0.25">
      <c r="A32" s="39">
        <v>30</v>
      </c>
      <c r="B32" s="43">
        <v>54</v>
      </c>
      <c r="C32" s="63">
        <v>26</v>
      </c>
      <c r="D32" s="60">
        <v>40913</v>
      </c>
      <c r="E32" s="44" t="s">
        <v>5124</v>
      </c>
      <c r="F32" s="45" t="s">
        <v>557</v>
      </c>
    </row>
    <row r="33" spans="1:6" ht="132" x14ac:dyDescent="0.25">
      <c r="A33" s="39">
        <v>31</v>
      </c>
      <c r="B33" s="43">
        <v>58</v>
      </c>
      <c r="C33" s="63">
        <v>27</v>
      </c>
      <c r="D33" s="60">
        <v>40913</v>
      </c>
      <c r="E33" s="44" t="s">
        <v>5125</v>
      </c>
      <c r="F33" s="45" t="s">
        <v>557</v>
      </c>
    </row>
    <row r="34" spans="1:6" ht="108" x14ac:dyDescent="0.25">
      <c r="A34" s="39">
        <v>32</v>
      </c>
      <c r="B34" s="43">
        <v>63</v>
      </c>
      <c r="C34" s="63">
        <v>28</v>
      </c>
      <c r="D34" s="60">
        <v>40913</v>
      </c>
      <c r="E34" s="44" t="s">
        <v>7018</v>
      </c>
      <c r="F34" s="45" t="s">
        <v>557</v>
      </c>
    </row>
    <row r="35" spans="1:6" ht="48" x14ac:dyDescent="0.25">
      <c r="A35" s="39">
        <v>33</v>
      </c>
      <c r="B35" s="43">
        <v>64</v>
      </c>
      <c r="C35" s="63">
        <v>29</v>
      </c>
      <c r="D35" s="60">
        <v>40913</v>
      </c>
      <c r="E35" s="44" t="s">
        <v>5126</v>
      </c>
      <c r="F35" s="45" t="s">
        <v>557</v>
      </c>
    </row>
    <row r="36" spans="1:6" ht="84" x14ac:dyDescent="0.25">
      <c r="A36" s="39">
        <v>34</v>
      </c>
      <c r="B36" s="43">
        <v>60</v>
      </c>
      <c r="C36" s="63">
        <v>30</v>
      </c>
      <c r="D36" s="60">
        <v>40913</v>
      </c>
      <c r="E36" s="44" t="s">
        <v>5476</v>
      </c>
      <c r="F36" s="45" t="s">
        <v>555</v>
      </c>
    </row>
    <row r="37" spans="1:6" ht="60" x14ac:dyDescent="0.25">
      <c r="A37" s="39">
        <v>35</v>
      </c>
      <c r="B37" s="43">
        <v>67</v>
      </c>
      <c r="C37" s="63">
        <v>31</v>
      </c>
      <c r="D37" s="60">
        <v>40913</v>
      </c>
      <c r="E37" s="44" t="s">
        <v>5127</v>
      </c>
      <c r="F37" s="45" t="s">
        <v>554</v>
      </c>
    </row>
    <row r="38" spans="1:6" ht="60" x14ac:dyDescent="0.25">
      <c r="A38" s="39">
        <v>36</v>
      </c>
      <c r="B38" s="43">
        <v>68</v>
      </c>
      <c r="C38" s="63">
        <v>32</v>
      </c>
      <c r="D38" s="60">
        <v>40914</v>
      </c>
      <c r="E38" s="44" t="s">
        <v>5128</v>
      </c>
      <c r="F38" s="45" t="s">
        <v>557</v>
      </c>
    </row>
    <row r="39" spans="1:6" ht="60" x14ac:dyDescent="0.25">
      <c r="A39" s="39">
        <v>37</v>
      </c>
      <c r="B39" s="43">
        <v>69</v>
      </c>
      <c r="C39" s="63">
        <v>33</v>
      </c>
      <c r="D39" s="60">
        <v>40914</v>
      </c>
      <c r="E39" s="44" t="s">
        <v>5129</v>
      </c>
      <c r="F39" s="45" t="s">
        <v>560</v>
      </c>
    </row>
    <row r="40" spans="1:6" ht="60" x14ac:dyDescent="0.25">
      <c r="A40" s="39">
        <v>38</v>
      </c>
      <c r="B40" s="43">
        <v>69</v>
      </c>
      <c r="C40" s="63">
        <v>33</v>
      </c>
      <c r="D40" s="60">
        <v>40914</v>
      </c>
      <c r="E40" s="44" t="s">
        <v>5129</v>
      </c>
      <c r="F40" s="45" t="s">
        <v>557</v>
      </c>
    </row>
    <row r="41" spans="1:6" ht="84" x14ac:dyDescent="0.25">
      <c r="A41" s="39">
        <v>39</v>
      </c>
      <c r="B41" s="43">
        <v>70</v>
      </c>
      <c r="C41" s="63">
        <v>34</v>
      </c>
      <c r="D41" s="60">
        <v>40914</v>
      </c>
      <c r="E41" s="44" t="s">
        <v>7019</v>
      </c>
      <c r="F41" s="45" t="s">
        <v>557</v>
      </c>
    </row>
    <row r="42" spans="1:6" ht="84" x14ac:dyDescent="0.25">
      <c r="A42" s="39">
        <v>40</v>
      </c>
      <c r="B42" s="43">
        <v>72</v>
      </c>
      <c r="C42" s="63">
        <v>35</v>
      </c>
      <c r="D42" s="60">
        <v>40914</v>
      </c>
      <c r="E42" s="44" t="s">
        <v>6854</v>
      </c>
      <c r="F42" s="45" t="s">
        <v>562</v>
      </c>
    </row>
    <row r="43" spans="1:6" ht="36" x14ac:dyDescent="0.25">
      <c r="A43" s="39">
        <v>41</v>
      </c>
      <c r="B43" s="43">
        <v>73</v>
      </c>
      <c r="C43" s="63">
        <v>36</v>
      </c>
      <c r="D43" s="60">
        <v>40914</v>
      </c>
      <c r="E43" s="44" t="s">
        <v>7251</v>
      </c>
      <c r="F43" s="45" t="s">
        <v>557</v>
      </c>
    </row>
    <row r="44" spans="1:6" ht="36" x14ac:dyDescent="0.25">
      <c r="A44" s="39">
        <v>42</v>
      </c>
      <c r="B44" s="43">
        <v>74</v>
      </c>
      <c r="C44" s="63">
        <v>37</v>
      </c>
      <c r="D44" s="60">
        <v>40914</v>
      </c>
      <c r="E44" s="44" t="s">
        <v>7252</v>
      </c>
      <c r="F44" s="45" t="s">
        <v>557</v>
      </c>
    </row>
    <row r="45" spans="1:6" ht="36" x14ac:dyDescent="0.25">
      <c r="A45" s="39">
        <v>43</v>
      </c>
      <c r="B45" s="43">
        <v>75</v>
      </c>
      <c r="C45" s="63">
        <v>38</v>
      </c>
      <c r="D45" s="60">
        <v>40914</v>
      </c>
      <c r="E45" s="44" t="s">
        <v>7322</v>
      </c>
      <c r="F45" s="45" t="s">
        <v>557</v>
      </c>
    </row>
    <row r="46" spans="1:6" ht="60" x14ac:dyDescent="0.25">
      <c r="A46" s="39">
        <v>44</v>
      </c>
      <c r="B46" s="43">
        <v>76</v>
      </c>
      <c r="C46" s="63">
        <v>39</v>
      </c>
      <c r="D46" s="60">
        <v>40914</v>
      </c>
      <c r="E46" s="44" t="s">
        <v>7020</v>
      </c>
      <c r="F46" s="45" t="s">
        <v>557</v>
      </c>
    </row>
    <row r="47" spans="1:6" ht="72" x14ac:dyDescent="0.25">
      <c r="A47" s="39">
        <v>45</v>
      </c>
      <c r="B47" s="43">
        <v>77</v>
      </c>
      <c r="C47" s="63">
        <v>40</v>
      </c>
      <c r="D47" s="60">
        <v>40914</v>
      </c>
      <c r="E47" s="44" t="s">
        <v>7021</v>
      </c>
      <c r="F47" s="45" t="s">
        <v>557</v>
      </c>
    </row>
    <row r="48" spans="1:6" ht="72" x14ac:dyDescent="0.25">
      <c r="A48" s="39">
        <v>46</v>
      </c>
      <c r="B48" s="43">
        <v>81</v>
      </c>
      <c r="C48" s="63">
        <v>41</v>
      </c>
      <c r="D48" s="60">
        <v>40913</v>
      </c>
      <c r="E48" s="44" t="s">
        <v>5277</v>
      </c>
      <c r="F48" s="45" t="s">
        <v>556</v>
      </c>
    </row>
    <row r="49" spans="1:6" ht="156" x14ac:dyDescent="0.25">
      <c r="A49" s="39">
        <v>47</v>
      </c>
      <c r="B49" s="43">
        <v>90</v>
      </c>
      <c r="C49" s="63">
        <v>42</v>
      </c>
      <c r="D49" s="60">
        <v>40917</v>
      </c>
      <c r="E49" s="44" t="s">
        <v>5130</v>
      </c>
      <c r="F49" s="45" t="s">
        <v>557</v>
      </c>
    </row>
    <row r="50" spans="1:6" ht="72" x14ac:dyDescent="0.25">
      <c r="A50" s="39">
        <v>48</v>
      </c>
      <c r="B50" s="43">
        <v>91</v>
      </c>
      <c r="C50" s="63">
        <v>43</v>
      </c>
      <c r="D50" s="60">
        <v>40917</v>
      </c>
      <c r="E50" s="44" t="s">
        <v>5131</v>
      </c>
      <c r="F50" s="45" t="s">
        <v>557</v>
      </c>
    </row>
    <row r="51" spans="1:6" ht="36" x14ac:dyDescent="0.25">
      <c r="A51" s="39">
        <v>49</v>
      </c>
      <c r="B51" s="43">
        <v>96</v>
      </c>
      <c r="C51" s="63">
        <v>44</v>
      </c>
      <c r="D51" s="60">
        <v>40917</v>
      </c>
      <c r="E51" s="44" t="s">
        <v>5132</v>
      </c>
      <c r="F51" s="45" t="s">
        <v>558</v>
      </c>
    </row>
    <row r="52" spans="1:6" ht="48" x14ac:dyDescent="0.25">
      <c r="A52" s="39">
        <v>50</v>
      </c>
      <c r="B52" s="43">
        <v>97</v>
      </c>
      <c r="C52" s="63">
        <v>45</v>
      </c>
      <c r="D52" s="60">
        <v>40917</v>
      </c>
      <c r="E52" s="44" t="s">
        <v>5133</v>
      </c>
      <c r="F52" s="45" t="s">
        <v>558</v>
      </c>
    </row>
    <row r="53" spans="1:6" ht="48" x14ac:dyDescent="0.25">
      <c r="A53" s="39">
        <v>51</v>
      </c>
      <c r="B53" s="43">
        <v>97</v>
      </c>
      <c r="C53" s="63">
        <v>45</v>
      </c>
      <c r="D53" s="60">
        <v>40917</v>
      </c>
      <c r="E53" s="44" t="s">
        <v>5133</v>
      </c>
      <c r="F53" s="45" t="s">
        <v>560</v>
      </c>
    </row>
    <row r="54" spans="1:6" ht="48" x14ac:dyDescent="0.25">
      <c r="A54" s="39">
        <v>52</v>
      </c>
      <c r="B54" s="43">
        <v>97</v>
      </c>
      <c r="C54" s="63">
        <v>45</v>
      </c>
      <c r="D54" s="60">
        <v>40917</v>
      </c>
      <c r="E54" s="44" t="s">
        <v>5133</v>
      </c>
      <c r="F54" s="45" t="s">
        <v>554</v>
      </c>
    </row>
    <row r="55" spans="1:6" ht="144" x14ac:dyDescent="0.25">
      <c r="A55" s="39">
        <v>53</v>
      </c>
      <c r="B55" s="43">
        <v>101</v>
      </c>
      <c r="C55" s="63">
        <v>46</v>
      </c>
      <c r="D55" s="60">
        <v>40918</v>
      </c>
      <c r="E55" s="44" t="s">
        <v>5278</v>
      </c>
      <c r="F55" s="45" t="s">
        <v>557</v>
      </c>
    </row>
    <row r="56" spans="1:6" ht="72" x14ac:dyDescent="0.25">
      <c r="A56" s="39">
        <v>54</v>
      </c>
      <c r="B56" s="43">
        <v>102</v>
      </c>
      <c r="C56" s="63">
        <v>47</v>
      </c>
      <c r="D56" s="60">
        <v>40918</v>
      </c>
      <c r="E56" s="44" t="s">
        <v>5675</v>
      </c>
      <c r="F56" s="45" t="s">
        <v>555</v>
      </c>
    </row>
    <row r="57" spans="1:6" ht="60" x14ac:dyDescent="0.25">
      <c r="A57" s="39">
        <v>55</v>
      </c>
      <c r="B57" s="43">
        <v>99</v>
      </c>
      <c r="C57" s="63">
        <v>48</v>
      </c>
      <c r="D57" s="60">
        <v>40918</v>
      </c>
      <c r="E57" s="44" t="s">
        <v>5134</v>
      </c>
      <c r="F57" s="45" t="s">
        <v>558</v>
      </c>
    </row>
    <row r="58" spans="1:6" ht="72" x14ac:dyDescent="0.25">
      <c r="A58" s="39">
        <v>56</v>
      </c>
      <c r="B58" s="43">
        <v>100</v>
      </c>
      <c r="C58" s="63">
        <v>49</v>
      </c>
      <c r="D58" s="60">
        <v>40918</v>
      </c>
      <c r="E58" s="44" t="s">
        <v>5135</v>
      </c>
      <c r="F58" s="45" t="s">
        <v>558</v>
      </c>
    </row>
    <row r="59" spans="1:6" ht="36" x14ac:dyDescent="0.25">
      <c r="A59" s="39">
        <v>57</v>
      </c>
      <c r="B59" s="43">
        <v>105</v>
      </c>
      <c r="C59" s="63">
        <v>50</v>
      </c>
      <c r="D59" s="60">
        <v>40918</v>
      </c>
      <c r="E59" s="44" t="s">
        <v>5136</v>
      </c>
      <c r="F59" s="45" t="s">
        <v>557</v>
      </c>
    </row>
    <row r="60" spans="1:6" ht="120" x14ac:dyDescent="0.25">
      <c r="A60" s="39">
        <v>58</v>
      </c>
      <c r="B60" s="43">
        <v>103</v>
      </c>
      <c r="C60" s="63">
        <v>51</v>
      </c>
      <c r="D60" s="60">
        <v>40918</v>
      </c>
      <c r="E60" s="44" t="s">
        <v>5137</v>
      </c>
      <c r="F60" s="45" t="s">
        <v>1299</v>
      </c>
    </row>
    <row r="61" spans="1:6" ht="120" x14ac:dyDescent="0.25">
      <c r="A61" s="39">
        <v>59</v>
      </c>
      <c r="B61" s="43">
        <v>103</v>
      </c>
      <c r="C61" s="63">
        <v>51</v>
      </c>
      <c r="D61" s="60">
        <v>40918</v>
      </c>
      <c r="E61" s="44" t="s">
        <v>5137</v>
      </c>
      <c r="F61" s="45" t="s">
        <v>554</v>
      </c>
    </row>
    <row r="62" spans="1:6" ht="60" x14ac:dyDescent="0.25">
      <c r="A62" s="39">
        <v>60</v>
      </c>
      <c r="B62" s="43">
        <v>104</v>
      </c>
      <c r="C62" s="63">
        <v>52</v>
      </c>
      <c r="D62" s="60">
        <v>40918</v>
      </c>
      <c r="E62" s="44" t="s">
        <v>5138</v>
      </c>
      <c r="F62" s="45" t="s">
        <v>557</v>
      </c>
    </row>
    <row r="63" spans="1:6" ht="84" x14ac:dyDescent="0.25">
      <c r="A63" s="39">
        <v>61</v>
      </c>
      <c r="B63" s="43">
        <v>117</v>
      </c>
      <c r="C63" s="63">
        <v>53</v>
      </c>
      <c r="D63" s="60">
        <v>40918</v>
      </c>
      <c r="E63" s="44" t="s">
        <v>5139</v>
      </c>
      <c r="F63" s="45" t="s">
        <v>554</v>
      </c>
    </row>
    <row r="64" spans="1:6" ht="60" x14ac:dyDescent="0.25">
      <c r="A64" s="39">
        <v>62</v>
      </c>
      <c r="B64" s="43">
        <v>121</v>
      </c>
      <c r="C64" s="63">
        <v>54</v>
      </c>
      <c r="D64" s="60">
        <v>40918</v>
      </c>
      <c r="E64" s="44" t="s">
        <v>5140</v>
      </c>
      <c r="F64" s="45" t="s">
        <v>554</v>
      </c>
    </row>
    <row r="65" spans="1:6" ht="84" x14ac:dyDescent="0.25">
      <c r="A65" s="39">
        <v>63</v>
      </c>
      <c r="B65" s="43">
        <v>124</v>
      </c>
      <c r="C65" s="63">
        <v>55</v>
      </c>
      <c r="D65" s="60">
        <v>40919</v>
      </c>
      <c r="E65" s="44" t="s">
        <v>5141</v>
      </c>
      <c r="F65" s="45" t="s">
        <v>559</v>
      </c>
    </row>
    <row r="66" spans="1:6" ht="72" x14ac:dyDescent="0.25">
      <c r="A66" s="39">
        <v>64</v>
      </c>
      <c r="B66" s="43">
        <v>127</v>
      </c>
      <c r="C66" s="63">
        <v>56</v>
      </c>
      <c r="D66" s="60">
        <v>40919</v>
      </c>
      <c r="E66" s="44" t="s">
        <v>5676</v>
      </c>
      <c r="F66" s="45" t="s">
        <v>558</v>
      </c>
    </row>
    <row r="67" spans="1:6" ht="36" x14ac:dyDescent="0.25">
      <c r="A67" s="39">
        <v>65</v>
      </c>
      <c r="B67" s="43">
        <v>130</v>
      </c>
      <c r="C67" s="63">
        <v>57</v>
      </c>
      <c r="D67" s="60">
        <v>40919</v>
      </c>
      <c r="E67" s="44" t="s">
        <v>5142</v>
      </c>
      <c r="F67" s="45" t="s">
        <v>558</v>
      </c>
    </row>
    <row r="68" spans="1:6" ht="48" x14ac:dyDescent="0.25">
      <c r="A68" s="39">
        <v>66</v>
      </c>
      <c r="B68" s="43">
        <v>128</v>
      </c>
      <c r="C68" s="63">
        <v>58</v>
      </c>
      <c r="D68" s="60">
        <v>40919</v>
      </c>
      <c r="E68" s="44" t="s">
        <v>5143</v>
      </c>
      <c r="F68" s="45" t="s">
        <v>558</v>
      </c>
    </row>
    <row r="69" spans="1:6" ht="48" x14ac:dyDescent="0.25">
      <c r="A69" s="39">
        <v>67</v>
      </c>
      <c r="B69" s="43">
        <v>128</v>
      </c>
      <c r="C69" s="63">
        <v>58</v>
      </c>
      <c r="D69" s="60">
        <v>40919</v>
      </c>
      <c r="E69" s="44" t="s">
        <v>5143</v>
      </c>
      <c r="F69" s="45" t="s">
        <v>560</v>
      </c>
    </row>
    <row r="70" spans="1:6" ht="96" x14ac:dyDescent="0.25">
      <c r="A70" s="39">
        <v>68</v>
      </c>
      <c r="B70" s="43">
        <v>129</v>
      </c>
      <c r="C70" s="63">
        <v>59</v>
      </c>
      <c r="D70" s="60">
        <v>40919</v>
      </c>
      <c r="E70" s="44" t="s">
        <v>5144</v>
      </c>
      <c r="F70" s="45" t="s">
        <v>557</v>
      </c>
    </row>
    <row r="71" spans="1:6" ht="120" x14ac:dyDescent="0.25">
      <c r="A71" s="39">
        <v>69</v>
      </c>
      <c r="B71" s="43">
        <v>131</v>
      </c>
      <c r="C71" s="63">
        <v>60</v>
      </c>
      <c r="D71" s="60">
        <v>40919</v>
      </c>
      <c r="E71" s="44" t="s">
        <v>5145</v>
      </c>
      <c r="F71" s="45" t="s">
        <v>557</v>
      </c>
    </row>
    <row r="72" spans="1:6" ht="72" x14ac:dyDescent="0.25">
      <c r="A72" s="39">
        <v>70</v>
      </c>
      <c r="B72" s="43">
        <v>132</v>
      </c>
      <c r="C72" s="63">
        <v>61</v>
      </c>
      <c r="D72" s="60">
        <v>40919</v>
      </c>
      <c r="E72" s="44" t="s">
        <v>5146</v>
      </c>
      <c r="F72" s="45" t="s">
        <v>566</v>
      </c>
    </row>
    <row r="73" spans="1:6" ht="120" x14ac:dyDescent="0.25">
      <c r="A73" s="39">
        <v>71</v>
      </c>
      <c r="B73" s="43">
        <v>135</v>
      </c>
      <c r="C73" s="63">
        <v>62</v>
      </c>
      <c r="D73" s="60">
        <v>40919</v>
      </c>
      <c r="E73" s="44" t="s">
        <v>5147</v>
      </c>
      <c r="F73" s="45" t="s">
        <v>560</v>
      </c>
    </row>
    <row r="74" spans="1:6" ht="60" x14ac:dyDescent="0.25">
      <c r="A74" s="39">
        <v>72</v>
      </c>
      <c r="B74" s="43">
        <v>137</v>
      </c>
      <c r="C74" s="63">
        <v>63</v>
      </c>
      <c r="D74" s="60">
        <v>40919</v>
      </c>
      <c r="E74" s="44" t="s">
        <v>5148</v>
      </c>
      <c r="F74" s="45" t="s">
        <v>562</v>
      </c>
    </row>
    <row r="75" spans="1:6" ht="24" x14ac:dyDescent="0.25">
      <c r="A75" s="39">
        <v>73</v>
      </c>
      <c r="B75" s="43">
        <v>138</v>
      </c>
      <c r="C75" s="63">
        <v>64</v>
      </c>
      <c r="D75" s="60">
        <v>40919</v>
      </c>
      <c r="E75" s="44" t="s">
        <v>6855</v>
      </c>
      <c r="F75" s="45" t="s">
        <v>558</v>
      </c>
    </row>
    <row r="76" spans="1:6" ht="72" x14ac:dyDescent="0.25">
      <c r="A76" s="39">
        <v>74</v>
      </c>
      <c r="B76" s="43">
        <v>139</v>
      </c>
      <c r="C76" s="63">
        <v>65</v>
      </c>
      <c r="D76" s="60">
        <v>40920</v>
      </c>
      <c r="E76" s="44" t="s">
        <v>5149</v>
      </c>
      <c r="F76" s="45" t="s">
        <v>558</v>
      </c>
    </row>
    <row r="77" spans="1:6" ht="60" x14ac:dyDescent="0.25">
      <c r="A77" s="39">
        <v>75</v>
      </c>
      <c r="B77" s="43">
        <v>143</v>
      </c>
      <c r="C77" s="63">
        <v>66</v>
      </c>
      <c r="D77" s="60">
        <v>40920</v>
      </c>
      <c r="E77" s="44" t="s">
        <v>5150</v>
      </c>
      <c r="F77" s="45" t="s">
        <v>557</v>
      </c>
    </row>
    <row r="78" spans="1:6" ht="72" x14ac:dyDescent="0.25">
      <c r="A78" s="39">
        <v>76</v>
      </c>
      <c r="B78" s="43">
        <v>146</v>
      </c>
      <c r="C78" s="63">
        <v>67</v>
      </c>
      <c r="D78" s="60">
        <v>40920</v>
      </c>
      <c r="E78" s="44" t="s">
        <v>5851</v>
      </c>
      <c r="F78" s="45" t="s">
        <v>557</v>
      </c>
    </row>
    <row r="79" spans="1:6" ht="120" x14ac:dyDescent="0.25">
      <c r="A79" s="39">
        <v>77</v>
      </c>
      <c r="B79" s="43">
        <v>150</v>
      </c>
      <c r="C79" s="63">
        <v>68</v>
      </c>
      <c r="D79" s="60">
        <v>40920</v>
      </c>
      <c r="E79" s="44" t="s">
        <v>5279</v>
      </c>
      <c r="F79" s="45" t="s">
        <v>558</v>
      </c>
    </row>
    <row r="80" spans="1:6" ht="120" x14ac:dyDescent="0.25">
      <c r="A80" s="39">
        <v>78</v>
      </c>
      <c r="B80" s="43">
        <v>150</v>
      </c>
      <c r="C80" s="63">
        <v>68</v>
      </c>
      <c r="D80" s="60">
        <v>40920</v>
      </c>
      <c r="E80" s="44" t="s">
        <v>5279</v>
      </c>
      <c r="F80" s="45" t="s">
        <v>560</v>
      </c>
    </row>
    <row r="81" spans="1:6" ht="120" x14ac:dyDescent="0.25">
      <c r="A81" s="39">
        <v>79</v>
      </c>
      <c r="B81" s="43">
        <v>150</v>
      </c>
      <c r="C81" s="63">
        <v>68</v>
      </c>
      <c r="D81" s="60">
        <v>40920</v>
      </c>
      <c r="E81" s="44" t="s">
        <v>5279</v>
      </c>
      <c r="F81" s="45" t="s">
        <v>554</v>
      </c>
    </row>
    <row r="82" spans="1:6" ht="72" x14ac:dyDescent="0.25">
      <c r="A82" s="39">
        <v>80</v>
      </c>
      <c r="B82" s="43">
        <v>145</v>
      </c>
      <c r="C82" s="63">
        <v>69</v>
      </c>
      <c r="D82" s="60">
        <v>40920</v>
      </c>
      <c r="E82" s="44" t="s">
        <v>5151</v>
      </c>
      <c r="F82" s="45" t="s">
        <v>557</v>
      </c>
    </row>
    <row r="83" spans="1:6" ht="108" x14ac:dyDescent="0.25">
      <c r="A83" s="39">
        <v>81</v>
      </c>
      <c r="B83" s="43">
        <v>144</v>
      </c>
      <c r="C83" s="63">
        <v>70</v>
      </c>
      <c r="D83" s="60">
        <v>40920</v>
      </c>
      <c r="E83" s="44" t="s">
        <v>5152</v>
      </c>
      <c r="F83" s="45" t="s">
        <v>557</v>
      </c>
    </row>
    <row r="84" spans="1:6" ht="48" x14ac:dyDescent="0.25">
      <c r="A84" s="39">
        <v>82</v>
      </c>
      <c r="B84" s="43" t="s">
        <v>1949</v>
      </c>
      <c r="C84" s="63">
        <v>71</v>
      </c>
      <c r="D84" s="60">
        <v>40920</v>
      </c>
      <c r="E84" s="44" t="s">
        <v>5153</v>
      </c>
      <c r="F84" s="45" t="s">
        <v>560</v>
      </c>
    </row>
    <row r="85" spans="1:6" ht="96" x14ac:dyDescent="0.25">
      <c r="A85" s="39">
        <v>83</v>
      </c>
      <c r="B85" s="43">
        <v>156</v>
      </c>
      <c r="C85" s="63">
        <v>72</v>
      </c>
      <c r="D85" s="60">
        <v>40920</v>
      </c>
      <c r="E85" s="44" t="s">
        <v>5154</v>
      </c>
      <c r="F85" s="45" t="s">
        <v>558</v>
      </c>
    </row>
    <row r="86" spans="1:6" ht="84" x14ac:dyDescent="0.25">
      <c r="A86" s="39">
        <v>84</v>
      </c>
      <c r="B86" s="43">
        <v>158</v>
      </c>
      <c r="C86" s="63">
        <v>73</v>
      </c>
      <c r="D86" s="60">
        <v>40921</v>
      </c>
      <c r="E86" s="44" t="s">
        <v>5155</v>
      </c>
      <c r="F86" s="45" t="s">
        <v>558</v>
      </c>
    </row>
    <row r="87" spans="1:6" ht="96" x14ac:dyDescent="0.25">
      <c r="A87" s="39">
        <v>85</v>
      </c>
      <c r="B87" s="43">
        <v>159</v>
      </c>
      <c r="C87" s="63">
        <v>74</v>
      </c>
      <c r="D87" s="60">
        <v>40921</v>
      </c>
      <c r="E87" s="44" t="s">
        <v>5156</v>
      </c>
      <c r="F87" s="45" t="s">
        <v>557</v>
      </c>
    </row>
    <row r="88" spans="1:6" ht="24" x14ac:dyDescent="0.25">
      <c r="A88" s="39">
        <v>86</v>
      </c>
      <c r="B88" s="43">
        <v>160</v>
      </c>
      <c r="C88" s="63">
        <v>75</v>
      </c>
      <c r="D88" s="60">
        <v>40921</v>
      </c>
      <c r="E88" s="44" t="s">
        <v>5157</v>
      </c>
      <c r="F88" s="45" t="s">
        <v>554</v>
      </c>
    </row>
    <row r="89" spans="1:6" ht="60" x14ac:dyDescent="0.25">
      <c r="A89" s="39">
        <v>87</v>
      </c>
      <c r="B89" s="43">
        <v>163</v>
      </c>
      <c r="C89" s="63">
        <v>76</v>
      </c>
      <c r="D89" s="60">
        <v>40921</v>
      </c>
      <c r="E89" s="44" t="s">
        <v>5158</v>
      </c>
      <c r="F89" s="45" t="s">
        <v>558</v>
      </c>
    </row>
    <row r="90" spans="1:6" ht="96" x14ac:dyDescent="0.25">
      <c r="A90" s="39">
        <v>88</v>
      </c>
      <c r="B90" s="43">
        <v>164</v>
      </c>
      <c r="C90" s="63">
        <v>77</v>
      </c>
      <c r="D90" s="60">
        <v>40921</v>
      </c>
      <c r="E90" s="44" t="s">
        <v>5159</v>
      </c>
      <c r="F90" s="45" t="s">
        <v>556</v>
      </c>
    </row>
    <row r="91" spans="1:6" ht="24" x14ac:dyDescent="0.25">
      <c r="A91" s="39">
        <v>89</v>
      </c>
      <c r="B91" s="43">
        <v>167</v>
      </c>
      <c r="C91" s="63">
        <v>78</v>
      </c>
      <c r="D91" s="60">
        <v>40921</v>
      </c>
      <c r="E91" s="44" t="s">
        <v>2790</v>
      </c>
      <c r="F91" s="45" t="s">
        <v>558</v>
      </c>
    </row>
    <row r="92" spans="1:6" ht="156" x14ac:dyDescent="0.25">
      <c r="A92" s="39">
        <v>90</v>
      </c>
      <c r="B92" s="43">
        <v>165</v>
      </c>
      <c r="C92" s="63">
        <v>79</v>
      </c>
      <c r="D92" s="60">
        <v>40921</v>
      </c>
      <c r="E92" s="44" t="s">
        <v>5160</v>
      </c>
      <c r="F92" s="45" t="s">
        <v>554</v>
      </c>
    </row>
    <row r="93" spans="1:6" ht="48" x14ac:dyDescent="0.25">
      <c r="A93" s="39">
        <v>91</v>
      </c>
      <c r="B93" s="43">
        <v>168</v>
      </c>
      <c r="C93" s="63">
        <v>80</v>
      </c>
      <c r="D93" s="60">
        <v>40921</v>
      </c>
      <c r="E93" s="44" t="s">
        <v>5161</v>
      </c>
      <c r="F93" s="45" t="s">
        <v>561</v>
      </c>
    </row>
    <row r="94" spans="1:6" ht="36" x14ac:dyDescent="0.25">
      <c r="A94" s="39">
        <v>92</v>
      </c>
      <c r="B94" s="43">
        <v>169</v>
      </c>
      <c r="C94" s="63">
        <v>81</v>
      </c>
      <c r="D94" s="60">
        <v>40921</v>
      </c>
      <c r="E94" s="44" t="s">
        <v>5162</v>
      </c>
      <c r="F94" s="45" t="s">
        <v>556</v>
      </c>
    </row>
    <row r="95" spans="1:6" ht="72" x14ac:dyDescent="0.25">
      <c r="A95" s="39">
        <v>93</v>
      </c>
      <c r="B95" s="43" t="s">
        <v>5163</v>
      </c>
      <c r="C95" s="63">
        <v>82</v>
      </c>
      <c r="D95" s="60">
        <v>40921</v>
      </c>
      <c r="E95" s="44" t="s">
        <v>7088</v>
      </c>
      <c r="F95" s="45" t="s">
        <v>558</v>
      </c>
    </row>
    <row r="96" spans="1:6" ht="72" x14ac:dyDescent="0.25">
      <c r="A96" s="39">
        <v>94</v>
      </c>
      <c r="B96" s="43" t="s">
        <v>5164</v>
      </c>
      <c r="C96" s="63">
        <v>83</v>
      </c>
      <c r="D96" s="60">
        <v>40921</v>
      </c>
      <c r="E96" s="44" t="s">
        <v>7022</v>
      </c>
      <c r="F96" s="45" t="s">
        <v>558</v>
      </c>
    </row>
    <row r="97" spans="1:6" ht="48" x14ac:dyDescent="0.25">
      <c r="A97" s="39">
        <v>95</v>
      </c>
      <c r="B97" s="43">
        <v>176</v>
      </c>
      <c r="C97" s="63">
        <v>84</v>
      </c>
      <c r="D97" s="60">
        <v>40921</v>
      </c>
      <c r="E97" s="44" t="s">
        <v>5165</v>
      </c>
      <c r="F97" s="45" t="s">
        <v>558</v>
      </c>
    </row>
    <row r="98" spans="1:6" ht="60" x14ac:dyDescent="0.25">
      <c r="A98" s="39">
        <v>96</v>
      </c>
      <c r="B98" s="43">
        <v>177</v>
      </c>
      <c r="C98" s="63">
        <v>85</v>
      </c>
      <c r="D98" s="60">
        <v>40921</v>
      </c>
      <c r="E98" s="44" t="s">
        <v>5166</v>
      </c>
      <c r="F98" s="45" t="s">
        <v>558</v>
      </c>
    </row>
    <row r="99" spans="1:6" ht="60" x14ac:dyDescent="0.25">
      <c r="A99" s="39">
        <v>97</v>
      </c>
      <c r="B99" s="43">
        <v>180</v>
      </c>
      <c r="C99" s="63">
        <v>86</v>
      </c>
      <c r="D99" s="60">
        <v>40921</v>
      </c>
      <c r="E99" s="44" t="s">
        <v>5167</v>
      </c>
      <c r="F99" s="45" t="s">
        <v>557</v>
      </c>
    </row>
    <row r="100" spans="1:6" ht="144" x14ac:dyDescent="0.25">
      <c r="A100" s="39">
        <v>98</v>
      </c>
      <c r="B100" s="43">
        <v>55</v>
      </c>
      <c r="C100" s="63">
        <v>87</v>
      </c>
      <c r="D100" s="60">
        <v>40921</v>
      </c>
      <c r="E100" s="44" t="s">
        <v>5168</v>
      </c>
      <c r="F100" s="45" t="s">
        <v>558</v>
      </c>
    </row>
    <row r="101" spans="1:6" ht="144" x14ac:dyDescent="0.25">
      <c r="A101" s="39">
        <v>99</v>
      </c>
      <c r="B101" s="43">
        <v>55</v>
      </c>
      <c r="C101" s="63">
        <v>87</v>
      </c>
      <c r="D101" s="60">
        <v>40921</v>
      </c>
      <c r="E101" s="44" t="s">
        <v>5168</v>
      </c>
      <c r="F101" s="45" t="s">
        <v>554</v>
      </c>
    </row>
    <row r="102" spans="1:6" ht="60" x14ac:dyDescent="0.25">
      <c r="A102" s="39">
        <v>100</v>
      </c>
      <c r="B102" s="43">
        <v>185</v>
      </c>
      <c r="C102" s="63">
        <v>88</v>
      </c>
      <c r="D102" s="60">
        <v>40924</v>
      </c>
      <c r="E102" s="44" t="s">
        <v>5169</v>
      </c>
      <c r="F102" s="45" t="s">
        <v>3979</v>
      </c>
    </row>
    <row r="103" spans="1:6" ht="60" x14ac:dyDescent="0.25">
      <c r="A103" s="39">
        <v>101</v>
      </c>
      <c r="B103" s="43">
        <v>185</v>
      </c>
      <c r="C103" s="63">
        <v>88</v>
      </c>
      <c r="D103" s="60">
        <v>40924</v>
      </c>
      <c r="E103" s="44" t="s">
        <v>5169</v>
      </c>
      <c r="F103" s="45" t="s">
        <v>561</v>
      </c>
    </row>
    <row r="104" spans="1:6" ht="60" x14ac:dyDescent="0.25">
      <c r="A104" s="39">
        <v>102</v>
      </c>
      <c r="B104" s="43">
        <v>185</v>
      </c>
      <c r="C104" s="63">
        <v>88</v>
      </c>
      <c r="D104" s="60">
        <v>40924</v>
      </c>
      <c r="E104" s="44" t="s">
        <v>5169</v>
      </c>
      <c r="F104" s="45" t="s">
        <v>556</v>
      </c>
    </row>
    <row r="105" spans="1:6" ht="60" x14ac:dyDescent="0.25">
      <c r="A105" s="39">
        <v>103</v>
      </c>
      <c r="B105" s="43">
        <v>185</v>
      </c>
      <c r="C105" s="63">
        <v>88</v>
      </c>
      <c r="D105" s="60">
        <v>40924</v>
      </c>
      <c r="E105" s="44" t="s">
        <v>5169</v>
      </c>
      <c r="F105" s="45" t="s">
        <v>557</v>
      </c>
    </row>
    <row r="106" spans="1:6" ht="60" x14ac:dyDescent="0.25">
      <c r="A106" s="39">
        <v>104</v>
      </c>
      <c r="B106" s="43">
        <v>185</v>
      </c>
      <c r="C106" s="63">
        <v>89</v>
      </c>
      <c r="D106" s="60">
        <v>40924</v>
      </c>
      <c r="E106" s="44" t="s">
        <v>5170</v>
      </c>
      <c r="F106" s="45" t="s">
        <v>554</v>
      </c>
    </row>
    <row r="107" spans="1:6" ht="60" x14ac:dyDescent="0.25">
      <c r="A107" s="39">
        <v>105</v>
      </c>
      <c r="B107" s="43">
        <v>185</v>
      </c>
      <c r="C107" s="63">
        <v>89</v>
      </c>
      <c r="D107" s="60">
        <v>40924</v>
      </c>
      <c r="E107" s="44" t="s">
        <v>5170</v>
      </c>
      <c r="F107" s="45" t="s">
        <v>556</v>
      </c>
    </row>
    <row r="108" spans="1:6" ht="60" x14ac:dyDescent="0.25">
      <c r="A108" s="39">
        <v>106</v>
      </c>
      <c r="B108" s="43">
        <v>185</v>
      </c>
      <c r="C108" s="63">
        <v>90</v>
      </c>
      <c r="D108" s="60">
        <v>40924</v>
      </c>
      <c r="E108" s="44" t="s">
        <v>5171</v>
      </c>
      <c r="F108" s="45" t="s">
        <v>554</v>
      </c>
    </row>
    <row r="109" spans="1:6" ht="60" x14ac:dyDescent="0.25">
      <c r="A109" s="39">
        <v>107</v>
      </c>
      <c r="B109" s="43">
        <v>185</v>
      </c>
      <c r="C109" s="63">
        <v>90</v>
      </c>
      <c r="D109" s="60">
        <v>40924</v>
      </c>
      <c r="E109" s="44" t="s">
        <v>5171</v>
      </c>
      <c r="F109" s="45" t="s">
        <v>556</v>
      </c>
    </row>
    <row r="110" spans="1:6" ht="108" x14ac:dyDescent="0.25">
      <c r="A110" s="39">
        <v>108</v>
      </c>
      <c r="B110" s="43">
        <v>189</v>
      </c>
      <c r="C110" s="63">
        <v>91</v>
      </c>
      <c r="D110" s="60">
        <v>40924</v>
      </c>
      <c r="E110" s="44" t="s">
        <v>5172</v>
      </c>
      <c r="F110" s="45" t="s">
        <v>554</v>
      </c>
    </row>
    <row r="111" spans="1:6" ht="96" x14ac:dyDescent="0.25">
      <c r="A111" s="39">
        <v>109</v>
      </c>
      <c r="B111" s="43">
        <v>185</v>
      </c>
      <c r="C111" s="63">
        <v>92</v>
      </c>
      <c r="D111" s="60">
        <v>40924</v>
      </c>
      <c r="E111" s="44" t="s">
        <v>7253</v>
      </c>
      <c r="F111" s="45" t="s">
        <v>558</v>
      </c>
    </row>
    <row r="112" spans="1:6" ht="60" x14ac:dyDescent="0.25">
      <c r="A112" s="39">
        <v>110</v>
      </c>
      <c r="B112" s="43">
        <v>192</v>
      </c>
      <c r="C112" s="63">
        <v>93</v>
      </c>
      <c r="D112" s="60">
        <v>40924</v>
      </c>
      <c r="E112" s="44" t="s">
        <v>5173</v>
      </c>
      <c r="F112" s="45" t="s">
        <v>556</v>
      </c>
    </row>
    <row r="113" spans="1:6" ht="144" x14ac:dyDescent="0.25">
      <c r="A113" s="39">
        <v>111</v>
      </c>
      <c r="B113" s="43">
        <v>196</v>
      </c>
      <c r="C113" s="63">
        <v>94</v>
      </c>
      <c r="D113" s="60">
        <v>40924</v>
      </c>
      <c r="E113" s="44" t="s">
        <v>5174</v>
      </c>
      <c r="F113" s="45" t="s">
        <v>557</v>
      </c>
    </row>
    <row r="114" spans="1:6" ht="60" x14ac:dyDescent="0.25">
      <c r="A114" s="39">
        <v>112</v>
      </c>
      <c r="B114" s="43">
        <v>205</v>
      </c>
      <c r="C114" s="63">
        <v>95</v>
      </c>
      <c r="D114" s="60">
        <v>40925</v>
      </c>
      <c r="E114" s="44" t="s">
        <v>5175</v>
      </c>
      <c r="F114" s="45" t="s">
        <v>559</v>
      </c>
    </row>
    <row r="115" spans="1:6" ht="96" x14ac:dyDescent="0.25">
      <c r="A115" s="39">
        <v>113</v>
      </c>
      <c r="B115" s="43">
        <v>206</v>
      </c>
      <c r="C115" s="63">
        <v>96</v>
      </c>
      <c r="D115" s="60">
        <v>40925</v>
      </c>
      <c r="E115" s="44" t="s">
        <v>5176</v>
      </c>
      <c r="F115" s="45" t="s">
        <v>557</v>
      </c>
    </row>
    <row r="116" spans="1:6" ht="60" x14ac:dyDescent="0.25">
      <c r="A116" s="39">
        <v>114</v>
      </c>
      <c r="B116" s="43">
        <v>211</v>
      </c>
      <c r="C116" s="63">
        <v>97</v>
      </c>
      <c r="D116" s="60">
        <v>40925</v>
      </c>
      <c r="E116" s="44" t="s">
        <v>5280</v>
      </c>
      <c r="F116" s="45" t="s">
        <v>560</v>
      </c>
    </row>
    <row r="117" spans="1:6" ht="132" x14ac:dyDescent="0.25">
      <c r="A117" s="39">
        <v>115</v>
      </c>
      <c r="B117" s="43">
        <v>210</v>
      </c>
      <c r="C117" s="63">
        <v>98</v>
      </c>
      <c r="D117" s="60">
        <v>40925</v>
      </c>
      <c r="E117" s="44" t="s">
        <v>7089</v>
      </c>
      <c r="F117" s="45" t="s">
        <v>558</v>
      </c>
    </row>
    <row r="118" spans="1:6" ht="132" x14ac:dyDescent="0.25">
      <c r="A118" s="39">
        <v>116</v>
      </c>
      <c r="B118" s="43">
        <v>210</v>
      </c>
      <c r="C118" s="63">
        <v>98</v>
      </c>
      <c r="D118" s="60">
        <v>40925</v>
      </c>
      <c r="E118" s="44" t="s">
        <v>7089</v>
      </c>
      <c r="F118" s="45" t="s">
        <v>557</v>
      </c>
    </row>
    <row r="119" spans="1:6" ht="72" x14ac:dyDescent="0.25">
      <c r="A119" s="39">
        <v>117</v>
      </c>
      <c r="B119" s="43">
        <v>214</v>
      </c>
      <c r="C119" s="63">
        <v>99</v>
      </c>
      <c r="D119" s="60">
        <v>40925</v>
      </c>
      <c r="E119" s="44" t="s">
        <v>7090</v>
      </c>
      <c r="F119" s="45" t="s">
        <v>558</v>
      </c>
    </row>
    <row r="120" spans="1:6" ht="48" x14ac:dyDescent="0.25">
      <c r="A120" s="39">
        <v>118</v>
      </c>
      <c r="B120" s="43">
        <v>221</v>
      </c>
      <c r="C120" s="63">
        <v>100</v>
      </c>
      <c r="D120" s="60">
        <v>40925</v>
      </c>
      <c r="E120" s="44" t="s">
        <v>5177</v>
      </c>
      <c r="F120" s="45" t="s">
        <v>554</v>
      </c>
    </row>
    <row r="121" spans="1:6" ht="24" x14ac:dyDescent="0.25">
      <c r="A121" s="39">
        <v>119</v>
      </c>
      <c r="B121" s="43">
        <v>222</v>
      </c>
      <c r="C121" s="63">
        <v>101</v>
      </c>
      <c r="D121" s="60">
        <v>40925</v>
      </c>
      <c r="E121" s="44" t="s">
        <v>5178</v>
      </c>
      <c r="F121" s="45" t="s">
        <v>560</v>
      </c>
    </row>
    <row r="122" spans="1:6" ht="24" x14ac:dyDescent="0.25">
      <c r="A122" s="39">
        <v>120</v>
      </c>
      <c r="B122" s="43">
        <v>222</v>
      </c>
      <c r="C122" s="63">
        <v>101</v>
      </c>
      <c r="D122" s="60">
        <v>40925</v>
      </c>
      <c r="E122" s="44" t="s">
        <v>5178</v>
      </c>
      <c r="F122" s="45" t="s">
        <v>554</v>
      </c>
    </row>
    <row r="123" spans="1:6" ht="36" x14ac:dyDescent="0.25">
      <c r="A123" s="39">
        <v>121</v>
      </c>
      <c r="B123" s="43">
        <v>223</v>
      </c>
      <c r="C123" s="63">
        <v>102</v>
      </c>
      <c r="D123" s="60">
        <v>40925</v>
      </c>
      <c r="E123" s="44" t="s">
        <v>5179</v>
      </c>
      <c r="F123" s="45" t="s">
        <v>554</v>
      </c>
    </row>
    <row r="124" spans="1:6" ht="36" x14ac:dyDescent="0.25">
      <c r="A124" s="39">
        <v>122</v>
      </c>
      <c r="B124" s="43">
        <v>220</v>
      </c>
      <c r="C124" s="63">
        <v>103</v>
      </c>
      <c r="D124" s="60">
        <v>40925</v>
      </c>
      <c r="E124" s="44" t="s">
        <v>5180</v>
      </c>
      <c r="F124" s="45" t="s">
        <v>554</v>
      </c>
    </row>
    <row r="125" spans="1:6" ht="60" x14ac:dyDescent="0.25">
      <c r="A125" s="39">
        <v>123</v>
      </c>
      <c r="B125" s="43">
        <v>218</v>
      </c>
      <c r="C125" s="63">
        <v>104</v>
      </c>
      <c r="D125" s="60">
        <v>40925</v>
      </c>
      <c r="E125" s="44" t="s">
        <v>4510</v>
      </c>
      <c r="F125" s="45" t="s">
        <v>560</v>
      </c>
    </row>
    <row r="126" spans="1:6" ht="60" x14ac:dyDescent="0.25">
      <c r="A126" s="39">
        <v>124</v>
      </c>
      <c r="B126" s="43">
        <v>218</v>
      </c>
      <c r="C126" s="63">
        <v>104</v>
      </c>
      <c r="D126" s="60">
        <v>40925</v>
      </c>
      <c r="E126" s="44" t="s">
        <v>4510</v>
      </c>
      <c r="F126" s="45" t="s">
        <v>554</v>
      </c>
    </row>
    <row r="127" spans="1:6" ht="84" x14ac:dyDescent="0.25">
      <c r="A127" s="39">
        <v>125</v>
      </c>
      <c r="B127" s="43">
        <v>219</v>
      </c>
      <c r="C127" s="63">
        <v>105</v>
      </c>
      <c r="D127" s="60">
        <v>40925</v>
      </c>
      <c r="E127" s="44" t="s">
        <v>5181</v>
      </c>
      <c r="F127" s="45" t="s">
        <v>554</v>
      </c>
    </row>
    <row r="128" spans="1:6" ht="96" x14ac:dyDescent="0.25">
      <c r="A128" s="39">
        <v>126</v>
      </c>
      <c r="B128" s="43">
        <v>228</v>
      </c>
      <c r="C128" s="63">
        <v>106</v>
      </c>
      <c r="D128" s="60">
        <v>40925</v>
      </c>
      <c r="E128" s="44" t="s">
        <v>5182</v>
      </c>
      <c r="F128" s="45" t="s">
        <v>558</v>
      </c>
    </row>
    <row r="129" spans="1:6" ht="96" x14ac:dyDescent="0.25">
      <c r="A129" s="39">
        <v>127</v>
      </c>
      <c r="B129" s="43">
        <v>228</v>
      </c>
      <c r="C129" s="63">
        <v>106</v>
      </c>
      <c r="D129" s="60">
        <v>40925</v>
      </c>
      <c r="E129" s="44" t="s">
        <v>5182</v>
      </c>
      <c r="F129" s="45" t="s">
        <v>557</v>
      </c>
    </row>
    <row r="130" spans="1:6" ht="72" x14ac:dyDescent="0.25">
      <c r="A130" s="39">
        <v>128</v>
      </c>
      <c r="B130" s="43">
        <v>229</v>
      </c>
      <c r="C130" s="63">
        <v>107</v>
      </c>
      <c r="D130" s="60">
        <v>40925</v>
      </c>
      <c r="E130" s="44" t="s">
        <v>5183</v>
      </c>
      <c r="F130" s="45" t="s">
        <v>560</v>
      </c>
    </row>
    <row r="131" spans="1:6" ht="72" x14ac:dyDescent="0.25">
      <c r="A131" s="39">
        <v>129</v>
      </c>
      <c r="B131" s="43">
        <v>235</v>
      </c>
      <c r="C131" s="63">
        <v>108</v>
      </c>
      <c r="D131" s="60">
        <v>40926</v>
      </c>
      <c r="E131" s="44" t="s">
        <v>5184</v>
      </c>
      <c r="F131" s="45" t="s">
        <v>560</v>
      </c>
    </row>
    <row r="132" spans="1:6" ht="48" x14ac:dyDescent="0.25">
      <c r="A132" s="39">
        <v>130</v>
      </c>
      <c r="B132" s="43">
        <v>247</v>
      </c>
      <c r="C132" s="63">
        <v>109</v>
      </c>
      <c r="D132" s="60">
        <v>40926</v>
      </c>
      <c r="E132" s="44" t="s">
        <v>5185</v>
      </c>
      <c r="F132" s="45" t="s">
        <v>560</v>
      </c>
    </row>
    <row r="133" spans="1:6" ht="84" x14ac:dyDescent="0.25">
      <c r="A133" s="39">
        <v>131</v>
      </c>
      <c r="B133" s="43">
        <v>245</v>
      </c>
      <c r="C133" s="63">
        <v>110</v>
      </c>
      <c r="D133" s="60">
        <v>40926</v>
      </c>
      <c r="E133" s="44" t="s">
        <v>5677</v>
      </c>
      <c r="F133" s="45" t="s">
        <v>555</v>
      </c>
    </row>
    <row r="134" spans="1:6" ht="84" x14ac:dyDescent="0.25">
      <c r="A134" s="39">
        <v>132</v>
      </c>
      <c r="B134" s="43">
        <v>252</v>
      </c>
      <c r="C134" s="63">
        <v>111</v>
      </c>
      <c r="D134" s="60">
        <v>40926</v>
      </c>
      <c r="E134" s="44" t="s">
        <v>5186</v>
      </c>
      <c r="F134" s="45" t="s">
        <v>558</v>
      </c>
    </row>
    <row r="135" spans="1:6" ht="48" x14ac:dyDescent="0.25">
      <c r="A135" s="39">
        <v>133</v>
      </c>
      <c r="B135" s="43">
        <v>246</v>
      </c>
      <c r="C135" s="63">
        <v>112</v>
      </c>
      <c r="D135" s="60">
        <v>40926</v>
      </c>
      <c r="E135" s="44" t="s">
        <v>5185</v>
      </c>
      <c r="F135" s="45" t="s">
        <v>560</v>
      </c>
    </row>
    <row r="136" spans="1:6" ht="60" x14ac:dyDescent="0.25">
      <c r="A136" s="39">
        <v>134</v>
      </c>
      <c r="B136" s="43">
        <v>242</v>
      </c>
      <c r="C136" s="63">
        <v>113</v>
      </c>
      <c r="D136" s="60">
        <v>40926</v>
      </c>
      <c r="E136" s="44" t="s">
        <v>5187</v>
      </c>
      <c r="F136" s="45" t="s">
        <v>555</v>
      </c>
    </row>
    <row r="137" spans="1:6" ht="48" x14ac:dyDescent="0.25">
      <c r="A137" s="39">
        <v>135</v>
      </c>
      <c r="B137" s="43">
        <v>254</v>
      </c>
      <c r="C137" s="63">
        <v>114</v>
      </c>
      <c r="D137" s="60">
        <v>40926</v>
      </c>
      <c r="E137" s="44" t="s">
        <v>5188</v>
      </c>
      <c r="F137" s="45" t="s">
        <v>554</v>
      </c>
    </row>
    <row r="138" spans="1:6" ht="132" x14ac:dyDescent="0.25">
      <c r="A138" s="39">
        <v>136</v>
      </c>
      <c r="B138" s="43">
        <v>255</v>
      </c>
      <c r="C138" s="63">
        <v>115</v>
      </c>
      <c r="D138" s="60">
        <v>40926</v>
      </c>
      <c r="E138" s="44" t="s">
        <v>5281</v>
      </c>
      <c r="F138" s="45" t="s">
        <v>559</v>
      </c>
    </row>
    <row r="139" spans="1:6" ht="96" x14ac:dyDescent="0.25">
      <c r="A139" s="39">
        <v>137</v>
      </c>
      <c r="B139" s="43">
        <v>319</v>
      </c>
      <c r="C139" s="63">
        <v>116</v>
      </c>
      <c r="D139" s="60">
        <v>40928</v>
      </c>
      <c r="E139" s="44" t="s">
        <v>5189</v>
      </c>
      <c r="F139" s="45" t="s">
        <v>557</v>
      </c>
    </row>
    <row r="140" spans="1:6" ht="120" x14ac:dyDescent="0.25">
      <c r="A140" s="39">
        <v>138</v>
      </c>
      <c r="B140" s="43">
        <v>258</v>
      </c>
      <c r="C140" s="63">
        <v>117</v>
      </c>
      <c r="D140" s="60">
        <v>40926</v>
      </c>
      <c r="E140" s="44" t="s">
        <v>5190</v>
      </c>
      <c r="F140" s="45" t="s">
        <v>557</v>
      </c>
    </row>
    <row r="141" spans="1:6" ht="96" x14ac:dyDescent="0.25">
      <c r="A141" s="39">
        <v>139</v>
      </c>
      <c r="B141" s="43">
        <v>262</v>
      </c>
      <c r="C141" s="63">
        <v>118</v>
      </c>
      <c r="D141" s="60">
        <v>40926</v>
      </c>
      <c r="E141" s="44" t="s">
        <v>5678</v>
      </c>
      <c r="F141" s="45" t="s">
        <v>560</v>
      </c>
    </row>
    <row r="142" spans="1:6" ht="84" x14ac:dyDescent="0.25">
      <c r="A142" s="39">
        <v>140</v>
      </c>
      <c r="B142" s="43">
        <v>268</v>
      </c>
      <c r="C142" s="63">
        <v>119</v>
      </c>
      <c r="D142" s="60">
        <v>40927</v>
      </c>
      <c r="E142" s="44" t="s">
        <v>5191</v>
      </c>
      <c r="F142" s="45" t="s">
        <v>558</v>
      </c>
    </row>
    <row r="143" spans="1:6" ht="72" x14ac:dyDescent="0.25">
      <c r="A143" s="39">
        <v>141</v>
      </c>
      <c r="B143" s="43">
        <v>270</v>
      </c>
      <c r="C143" s="63">
        <v>120</v>
      </c>
      <c r="D143" s="60">
        <v>40927</v>
      </c>
      <c r="E143" s="44" t="s">
        <v>5282</v>
      </c>
      <c r="F143" s="45" t="s">
        <v>556</v>
      </c>
    </row>
    <row r="144" spans="1:6" ht="120" x14ac:dyDescent="0.25">
      <c r="A144" s="39">
        <v>142</v>
      </c>
      <c r="B144" s="43">
        <v>272</v>
      </c>
      <c r="C144" s="63">
        <v>121</v>
      </c>
      <c r="D144" s="60">
        <v>40927</v>
      </c>
      <c r="E144" s="44" t="s">
        <v>5192</v>
      </c>
      <c r="F144" s="45" t="s">
        <v>557</v>
      </c>
    </row>
    <row r="145" spans="1:6" ht="96" x14ac:dyDescent="0.25">
      <c r="A145" s="39">
        <v>143</v>
      </c>
      <c r="B145" s="43">
        <v>271</v>
      </c>
      <c r="C145" s="63">
        <v>122</v>
      </c>
      <c r="D145" s="60">
        <v>40927</v>
      </c>
      <c r="E145" s="44" t="s">
        <v>5144</v>
      </c>
      <c r="F145" s="45" t="s">
        <v>557</v>
      </c>
    </row>
    <row r="146" spans="1:6" ht="48" x14ac:dyDescent="0.25">
      <c r="A146" s="39">
        <v>144</v>
      </c>
      <c r="B146" s="43">
        <v>273</v>
      </c>
      <c r="C146" s="63">
        <v>123</v>
      </c>
      <c r="D146" s="60">
        <v>40927</v>
      </c>
      <c r="E146" s="44" t="s">
        <v>5193</v>
      </c>
      <c r="F146" s="45" t="s">
        <v>558</v>
      </c>
    </row>
    <row r="147" spans="1:6" ht="96" x14ac:dyDescent="0.25">
      <c r="A147" s="39">
        <v>145</v>
      </c>
      <c r="B147" s="43">
        <v>282</v>
      </c>
      <c r="C147" s="63">
        <v>124</v>
      </c>
      <c r="D147" s="60">
        <v>40927</v>
      </c>
      <c r="E147" s="44" t="s">
        <v>5194</v>
      </c>
      <c r="F147" s="45" t="s">
        <v>557</v>
      </c>
    </row>
    <row r="148" spans="1:6" ht="96" x14ac:dyDescent="0.25">
      <c r="A148" s="39">
        <v>146</v>
      </c>
      <c r="B148" s="43">
        <v>283</v>
      </c>
      <c r="C148" s="63">
        <v>125</v>
      </c>
      <c r="D148" s="60">
        <v>40927</v>
      </c>
      <c r="E148" s="44" t="s">
        <v>5195</v>
      </c>
      <c r="F148" s="45" t="s">
        <v>557</v>
      </c>
    </row>
    <row r="149" spans="1:6" ht="60" x14ac:dyDescent="0.25">
      <c r="A149" s="39">
        <v>147</v>
      </c>
      <c r="B149" s="43">
        <v>291</v>
      </c>
      <c r="C149" s="63">
        <v>126</v>
      </c>
      <c r="D149" s="60">
        <v>40928</v>
      </c>
      <c r="E149" s="44" t="s">
        <v>5196</v>
      </c>
      <c r="F149" s="45" t="s">
        <v>560</v>
      </c>
    </row>
    <row r="150" spans="1:6" ht="84" x14ac:dyDescent="0.25">
      <c r="A150" s="39">
        <v>148</v>
      </c>
      <c r="B150" s="43">
        <v>289</v>
      </c>
      <c r="C150" s="63">
        <v>127</v>
      </c>
      <c r="D150" s="60">
        <v>40928</v>
      </c>
      <c r="E150" s="44" t="s">
        <v>5283</v>
      </c>
      <c r="F150" s="45" t="s">
        <v>566</v>
      </c>
    </row>
    <row r="151" spans="1:6" ht="72" x14ac:dyDescent="0.25">
      <c r="A151" s="39">
        <v>149</v>
      </c>
      <c r="B151" s="43">
        <v>293</v>
      </c>
      <c r="C151" s="63">
        <v>128</v>
      </c>
      <c r="D151" s="60">
        <v>40928</v>
      </c>
      <c r="E151" s="44" t="s">
        <v>7023</v>
      </c>
      <c r="F151" s="45" t="s">
        <v>558</v>
      </c>
    </row>
    <row r="152" spans="1:6" ht="60" x14ac:dyDescent="0.25">
      <c r="A152" s="39">
        <v>150</v>
      </c>
      <c r="B152" s="43">
        <v>294</v>
      </c>
      <c r="C152" s="63">
        <v>129</v>
      </c>
      <c r="D152" s="60">
        <v>40928</v>
      </c>
      <c r="E152" s="44" t="s">
        <v>5197</v>
      </c>
      <c r="F152" s="45" t="s">
        <v>558</v>
      </c>
    </row>
    <row r="153" spans="1:6" ht="72" x14ac:dyDescent="0.25">
      <c r="A153" s="39">
        <v>151</v>
      </c>
      <c r="B153" s="43">
        <v>290</v>
      </c>
      <c r="C153" s="63">
        <v>130</v>
      </c>
      <c r="D153" s="60">
        <v>40928</v>
      </c>
      <c r="E153" s="44" t="s">
        <v>5198</v>
      </c>
      <c r="F153" s="45" t="s">
        <v>566</v>
      </c>
    </row>
    <row r="154" spans="1:6" ht="156" x14ac:dyDescent="0.25">
      <c r="A154" s="39">
        <v>152</v>
      </c>
      <c r="B154" s="43">
        <v>295</v>
      </c>
      <c r="C154" s="63">
        <v>131</v>
      </c>
      <c r="D154" s="60">
        <v>40928</v>
      </c>
      <c r="E154" s="44" t="s">
        <v>5199</v>
      </c>
      <c r="F154" s="45" t="s">
        <v>558</v>
      </c>
    </row>
    <row r="155" spans="1:6" ht="72" x14ac:dyDescent="0.25">
      <c r="A155" s="39">
        <v>153</v>
      </c>
      <c r="B155" s="43">
        <v>299</v>
      </c>
      <c r="C155" s="63">
        <v>132</v>
      </c>
      <c r="D155" s="60">
        <v>40928</v>
      </c>
      <c r="E155" s="44" t="s">
        <v>5200</v>
      </c>
      <c r="F155" s="45" t="s">
        <v>560</v>
      </c>
    </row>
    <row r="156" spans="1:6" ht="72" x14ac:dyDescent="0.25">
      <c r="A156" s="39">
        <v>154</v>
      </c>
      <c r="B156" s="43">
        <v>299</v>
      </c>
      <c r="C156" s="63">
        <v>132</v>
      </c>
      <c r="D156" s="60">
        <v>40928</v>
      </c>
      <c r="E156" s="44" t="s">
        <v>5200</v>
      </c>
      <c r="F156" s="45" t="s">
        <v>554</v>
      </c>
    </row>
    <row r="157" spans="1:6" ht="72" x14ac:dyDescent="0.25">
      <c r="A157" s="39">
        <v>155</v>
      </c>
      <c r="B157" s="43">
        <v>300</v>
      </c>
      <c r="C157" s="63">
        <v>133</v>
      </c>
      <c r="D157" s="60">
        <v>40928</v>
      </c>
      <c r="E157" s="44" t="s">
        <v>5201</v>
      </c>
      <c r="F157" s="45" t="s">
        <v>566</v>
      </c>
    </row>
    <row r="158" spans="1:6" ht="72" x14ac:dyDescent="0.25">
      <c r="A158" s="39">
        <v>156</v>
      </c>
      <c r="B158" s="43">
        <v>297</v>
      </c>
      <c r="C158" s="63">
        <v>134</v>
      </c>
      <c r="D158" s="60">
        <v>40928</v>
      </c>
      <c r="E158" s="44" t="s">
        <v>5202</v>
      </c>
      <c r="F158" s="45" t="s">
        <v>557</v>
      </c>
    </row>
    <row r="159" spans="1:6" ht="72" x14ac:dyDescent="0.25">
      <c r="A159" s="39">
        <v>157</v>
      </c>
      <c r="B159" s="43">
        <v>297</v>
      </c>
      <c r="C159" s="63">
        <v>134</v>
      </c>
      <c r="D159" s="60">
        <v>40928</v>
      </c>
      <c r="E159" s="44" t="s">
        <v>5202</v>
      </c>
      <c r="F159" s="45" t="s">
        <v>563</v>
      </c>
    </row>
    <row r="160" spans="1:6" ht="48" x14ac:dyDescent="0.25">
      <c r="A160" s="39">
        <v>158</v>
      </c>
      <c r="B160" s="43">
        <v>310</v>
      </c>
      <c r="C160" s="63">
        <v>135</v>
      </c>
      <c r="D160" s="60">
        <v>40928</v>
      </c>
      <c r="E160" s="44" t="s">
        <v>5203</v>
      </c>
      <c r="F160" s="45" t="s">
        <v>561</v>
      </c>
    </row>
    <row r="161" spans="1:6" ht="108" x14ac:dyDescent="0.25">
      <c r="A161" s="39">
        <v>159</v>
      </c>
      <c r="B161" s="43">
        <v>311</v>
      </c>
      <c r="C161" s="63">
        <v>136</v>
      </c>
      <c r="D161" s="60">
        <v>40928</v>
      </c>
      <c r="E161" s="44" t="s">
        <v>6856</v>
      </c>
      <c r="F161" s="45" t="s">
        <v>557</v>
      </c>
    </row>
    <row r="162" spans="1:6" ht="60" x14ac:dyDescent="0.25">
      <c r="A162" s="39">
        <v>160</v>
      </c>
      <c r="B162" s="43">
        <v>308</v>
      </c>
      <c r="C162" s="63">
        <v>137</v>
      </c>
      <c r="D162" s="60">
        <v>40928</v>
      </c>
      <c r="E162" s="44" t="s">
        <v>5204</v>
      </c>
      <c r="F162" s="45" t="s">
        <v>560</v>
      </c>
    </row>
    <row r="163" spans="1:6" ht="36" x14ac:dyDescent="0.25">
      <c r="A163" s="39">
        <v>161</v>
      </c>
      <c r="B163" s="43">
        <v>304</v>
      </c>
      <c r="C163" s="63">
        <v>138</v>
      </c>
      <c r="D163" s="60">
        <v>40928</v>
      </c>
      <c r="E163" s="44" t="s">
        <v>5205</v>
      </c>
      <c r="F163" s="45" t="s">
        <v>556</v>
      </c>
    </row>
    <row r="164" spans="1:6" ht="72" x14ac:dyDescent="0.25">
      <c r="A164" s="39">
        <v>162</v>
      </c>
      <c r="B164" s="43">
        <v>323</v>
      </c>
      <c r="C164" s="63">
        <v>139</v>
      </c>
      <c r="D164" s="60">
        <v>40928</v>
      </c>
      <c r="E164" s="44" t="s">
        <v>5284</v>
      </c>
      <c r="F164" s="45" t="s">
        <v>558</v>
      </c>
    </row>
    <row r="165" spans="1:6" ht="72" x14ac:dyDescent="0.25">
      <c r="A165" s="39">
        <v>163</v>
      </c>
      <c r="B165" s="43">
        <v>323</v>
      </c>
      <c r="C165" s="63">
        <v>139</v>
      </c>
      <c r="D165" s="60">
        <v>40928</v>
      </c>
      <c r="E165" s="44" t="s">
        <v>5284</v>
      </c>
      <c r="F165" s="45" t="s">
        <v>560</v>
      </c>
    </row>
    <row r="166" spans="1:6" ht="72" x14ac:dyDescent="0.25">
      <c r="A166" s="39">
        <v>164</v>
      </c>
      <c r="B166" s="43">
        <v>316</v>
      </c>
      <c r="C166" s="63">
        <v>140</v>
      </c>
      <c r="D166" s="60">
        <v>40928</v>
      </c>
      <c r="E166" s="44" t="s">
        <v>5206</v>
      </c>
      <c r="F166" s="45" t="s">
        <v>561</v>
      </c>
    </row>
    <row r="167" spans="1:6" ht="108" x14ac:dyDescent="0.25">
      <c r="A167" s="39">
        <v>165</v>
      </c>
      <c r="B167" s="43">
        <v>322</v>
      </c>
      <c r="C167" s="63">
        <v>141</v>
      </c>
      <c r="D167" s="60">
        <v>40931</v>
      </c>
      <c r="E167" s="44" t="s">
        <v>5207</v>
      </c>
      <c r="F167" s="45" t="s">
        <v>554</v>
      </c>
    </row>
    <row r="168" spans="1:6" ht="108" x14ac:dyDescent="0.25">
      <c r="A168" s="39">
        <v>166</v>
      </c>
      <c r="B168" s="43">
        <v>322</v>
      </c>
      <c r="C168" s="63">
        <v>141</v>
      </c>
      <c r="D168" s="60">
        <v>40931</v>
      </c>
      <c r="E168" s="44" t="s">
        <v>5207</v>
      </c>
      <c r="F168" s="45" t="s">
        <v>557</v>
      </c>
    </row>
    <row r="169" spans="1:6" ht="72" x14ac:dyDescent="0.25">
      <c r="A169" s="39">
        <v>167</v>
      </c>
      <c r="B169" s="43">
        <v>326</v>
      </c>
      <c r="C169" s="63">
        <v>142</v>
      </c>
      <c r="D169" s="60">
        <v>40931</v>
      </c>
      <c r="E169" s="44" t="s">
        <v>7024</v>
      </c>
      <c r="F169" s="45" t="s">
        <v>557</v>
      </c>
    </row>
    <row r="170" spans="1:6" ht="60" x14ac:dyDescent="0.25">
      <c r="A170" s="39">
        <v>168</v>
      </c>
      <c r="B170" s="43">
        <v>333</v>
      </c>
      <c r="C170" s="63">
        <v>143</v>
      </c>
      <c r="D170" s="60">
        <v>40931</v>
      </c>
      <c r="E170" s="44" t="s">
        <v>5285</v>
      </c>
      <c r="F170" s="45" t="s">
        <v>554</v>
      </c>
    </row>
    <row r="171" spans="1:6" ht="108" x14ac:dyDescent="0.25">
      <c r="A171" s="39">
        <v>169</v>
      </c>
      <c r="B171" s="43">
        <v>332</v>
      </c>
      <c r="C171" s="63">
        <v>144</v>
      </c>
      <c r="D171" s="60">
        <v>40931</v>
      </c>
      <c r="E171" s="44" t="s">
        <v>5286</v>
      </c>
      <c r="F171" s="45" t="s">
        <v>558</v>
      </c>
    </row>
    <row r="172" spans="1:6" ht="72" x14ac:dyDescent="0.25">
      <c r="A172" s="39">
        <v>170</v>
      </c>
      <c r="B172" s="43">
        <v>342</v>
      </c>
      <c r="C172" s="63">
        <v>145</v>
      </c>
      <c r="D172" s="60">
        <v>40931</v>
      </c>
      <c r="E172" s="44" t="s">
        <v>5208</v>
      </c>
      <c r="F172" s="45" t="s">
        <v>554</v>
      </c>
    </row>
    <row r="173" spans="1:6" ht="72" x14ac:dyDescent="0.25">
      <c r="A173" s="39">
        <v>171</v>
      </c>
      <c r="B173" s="43">
        <v>342</v>
      </c>
      <c r="C173" s="63">
        <v>145</v>
      </c>
      <c r="D173" s="60">
        <v>40931</v>
      </c>
      <c r="E173" s="44" t="s">
        <v>5208</v>
      </c>
      <c r="F173" s="45" t="s">
        <v>556</v>
      </c>
    </row>
    <row r="174" spans="1:6" ht="132" x14ac:dyDescent="0.25">
      <c r="A174" s="39">
        <v>172</v>
      </c>
      <c r="B174" s="43">
        <v>348</v>
      </c>
      <c r="C174" s="63">
        <v>146</v>
      </c>
      <c r="D174" s="60">
        <v>40932</v>
      </c>
      <c r="E174" s="44" t="s">
        <v>5209</v>
      </c>
      <c r="F174" s="45" t="s">
        <v>557</v>
      </c>
    </row>
    <row r="175" spans="1:6" ht="96" x14ac:dyDescent="0.25">
      <c r="A175" s="39">
        <v>173</v>
      </c>
      <c r="B175" s="43">
        <v>350</v>
      </c>
      <c r="C175" s="63">
        <v>147</v>
      </c>
      <c r="D175" s="60">
        <v>40932</v>
      </c>
      <c r="E175" s="44" t="s">
        <v>5210</v>
      </c>
      <c r="F175" s="45" t="s">
        <v>555</v>
      </c>
    </row>
    <row r="176" spans="1:6" ht="84" x14ac:dyDescent="0.25">
      <c r="A176" s="39">
        <v>174</v>
      </c>
      <c r="B176" s="43">
        <v>343</v>
      </c>
      <c r="C176" s="63">
        <v>148</v>
      </c>
      <c r="D176" s="60">
        <v>40932</v>
      </c>
      <c r="E176" s="44" t="s">
        <v>5287</v>
      </c>
      <c r="F176" s="45" t="s">
        <v>554</v>
      </c>
    </row>
    <row r="177" spans="1:6" ht="72" x14ac:dyDescent="0.25">
      <c r="A177" s="39">
        <v>175</v>
      </c>
      <c r="B177" s="43">
        <v>346</v>
      </c>
      <c r="C177" s="63">
        <v>149</v>
      </c>
      <c r="D177" s="60">
        <v>40932</v>
      </c>
      <c r="E177" s="44" t="s">
        <v>5211</v>
      </c>
      <c r="F177" s="45" t="s">
        <v>557</v>
      </c>
    </row>
    <row r="178" spans="1:6" ht="72" x14ac:dyDescent="0.25">
      <c r="A178" s="39">
        <v>176</v>
      </c>
      <c r="B178" s="43">
        <v>344</v>
      </c>
      <c r="C178" s="63">
        <v>150</v>
      </c>
      <c r="D178" s="60">
        <v>40932</v>
      </c>
      <c r="E178" s="44" t="s">
        <v>5212</v>
      </c>
      <c r="F178" s="45" t="s">
        <v>557</v>
      </c>
    </row>
    <row r="179" spans="1:6" ht="84" x14ac:dyDescent="0.25">
      <c r="A179" s="39">
        <v>177</v>
      </c>
      <c r="B179" s="43">
        <v>345</v>
      </c>
      <c r="C179" s="63">
        <v>151</v>
      </c>
      <c r="D179" s="60">
        <v>40932</v>
      </c>
      <c r="E179" s="44" t="s">
        <v>5213</v>
      </c>
      <c r="F179" s="45" t="s">
        <v>557</v>
      </c>
    </row>
    <row r="180" spans="1:6" ht="60" x14ac:dyDescent="0.25">
      <c r="A180" s="39">
        <v>178</v>
      </c>
      <c r="B180" s="43">
        <v>360</v>
      </c>
      <c r="C180" s="63">
        <v>152</v>
      </c>
      <c r="D180" s="60">
        <v>40932</v>
      </c>
      <c r="E180" s="44" t="s">
        <v>5214</v>
      </c>
      <c r="F180" s="45" t="s">
        <v>554</v>
      </c>
    </row>
    <row r="181" spans="1:6" ht="60" x14ac:dyDescent="0.25">
      <c r="A181" s="39">
        <v>179</v>
      </c>
      <c r="B181" s="43">
        <v>360</v>
      </c>
      <c r="C181" s="63">
        <v>153</v>
      </c>
      <c r="D181" s="60">
        <v>40932</v>
      </c>
      <c r="E181" s="44" t="s">
        <v>5215</v>
      </c>
      <c r="F181" s="45" t="s">
        <v>557</v>
      </c>
    </row>
    <row r="182" spans="1:6" ht="156" x14ac:dyDescent="0.25">
      <c r="A182" s="39">
        <v>180</v>
      </c>
      <c r="B182" s="43">
        <v>354</v>
      </c>
      <c r="C182" s="63">
        <v>154</v>
      </c>
      <c r="D182" s="60">
        <v>40932</v>
      </c>
      <c r="E182" s="44" t="s">
        <v>5216</v>
      </c>
      <c r="F182" s="45" t="s">
        <v>558</v>
      </c>
    </row>
    <row r="183" spans="1:6" ht="156" x14ac:dyDescent="0.25">
      <c r="A183" s="39">
        <v>181</v>
      </c>
      <c r="B183" s="43">
        <v>354</v>
      </c>
      <c r="C183" s="63">
        <v>154</v>
      </c>
      <c r="D183" s="60">
        <v>40932</v>
      </c>
      <c r="E183" s="44" t="s">
        <v>5216</v>
      </c>
      <c r="F183" s="45" t="s">
        <v>560</v>
      </c>
    </row>
    <row r="184" spans="1:6" ht="156" x14ac:dyDescent="0.25">
      <c r="A184" s="39">
        <v>182</v>
      </c>
      <c r="B184" s="43">
        <v>354</v>
      </c>
      <c r="C184" s="63">
        <v>154</v>
      </c>
      <c r="D184" s="60">
        <v>40932</v>
      </c>
      <c r="E184" s="44" t="s">
        <v>5216</v>
      </c>
      <c r="F184" s="45" t="s">
        <v>554</v>
      </c>
    </row>
    <row r="185" spans="1:6" ht="72" x14ac:dyDescent="0.25">
      <c r="A185" s="39">
        <v>183</v>
      </c>
      <c r="B185" s="43">
        <v>355</v>
      </c>
      <c r="C185" s="63">
        <v>155</v>
      </c>
      <c r="D185" s="60">
        <v>40932</v>
      </c>
      <c r="E185" s="44" t="s">
        <v>5217</v>
      </c>
      <c r="F185" s="45" t="s">
        <v>557</v>
      </c>
    </row>
    <row r="186" spans="1:6" ht="120" x14ac:dyDescent="0.25">
      <c r="A186" s="39">
        <v>184</v>
      </c>
      <c r="B186" s="43">
        <v>347</v>
      </c>
      <c r="C186" s="63">
        <v>156</v>
      </c>
      <c r="D186" s="60">
        <v>40932</v>
      </c>
      <c r="E186" s="44" t="s">
        <v>5218</v>
      </c>
      <c r="F186" s="45" t="s">
        <v>554</v>
      </c>
    </row>
    <row r="187" spans="1:6" ht="120" x14ac:dyDescent="0.25">
      <c r="A187" s="39">
        <v>185</v>
      </c>
      <c r="B187" s="43">
        <v>347</v>
      </c>
      <c r="C187" s="63">
        <v>156</v>
      </c>
      <c r="D187" s="60">
        <v>40932</v>
      </c>
      <c r="E187" s="44" t="s">
        <v>5218</v>
      </c>
      <c r="F187" s="45" t="s">
        <v>557</v>
      </c>
    </row>
    <row r="188" spans="1:6" ht="48" x14ac:dyDescent="0.25">
      <c r="A188" s="39">
        <v>186</v>
      </c>
      <c r="B188" s="43">
        <v>365</v>
      </c>
      <c r="C188" s="63">
        <v>157</v>
      </c>
      <c r="D188" s="60">
        <v>40932</v>
      </c>
      <c r="E188" s="44" t="s">
        <v>5219</v>
      </c>
      <c r="F188" s="45" t="s">
        <v>557</v>
      </c>
    </row>
    <row r="189" spans="1:6" ht="72" x14ac:dyDescent="0.25">
      <c r="A189" s="39">
        <v>187</v>
      </c>
      <c r="B189" s="43">
        <v>371</v>
      </c>
      <c r="C189" s="63">
        <v>158</v>
      </c>
      <c r="D189" s="60">
        <v>40933</v>
      </c>
      <c r="E189" s="44" t="s">
        <v>5220</v>
      </c>
      <c r="F189" s="45" t="s">
        <v>558</v>
      </c>
    </row>
    <row r="190" spans="1:6" ht="60" x14ac:dyDescent="0.25">
      <c r="A190" s="39">
        <v>188</v>
      </c>
      <c r="B190" s="43">
        <v>377</v>
      </c>
      <c r="C190" s="63">
        <v>159</v>
      </c>
      <c r="D190" s="60">
        <v>40933</v>
      </c>
      <c r="E190" s="44" t="s">
        <v>5221</v>
      </c>
      <c r="F190" s="45" t="s">
        <v>557</v>
      </c>
    </row>
    <row r="191" spans="1:6" ht="72" x14ac:dyDescent="0.25">
      <c r="A191" s="39">
        <v>189</v>
      </c>
      <c r="B191" s="43">
        <v>389</v>
      </c>
      <c r="C191" s="63">
        <v>160</v>
      </c>
      <c r="D191" s="60">
        <v>40933</v>
      </c>
      <c r="E191" s="44" t="s">
        <v>5222</v>
      </c>
      <c r="F191" s="45" t="s">
        <v>555</v>
      </c>
    </row>
    <row r="192" spans="1:6" ht="132" x14ac:dyDescent="0.25">
      <c r="A192" s="39">
        <v>190</v>
      </c>
      <c r="B192" s="43">
        <v>377</v>
      </c>
      <c r="C192" s="63">
        <v>161</v>
      </c>
      <c r="D192" s="60">
        <v>40933</v>
      </c>
      <c r="E192" s="44" t="s">
        <v>5223</v>
      </c>
      <c r="F192" s="45" t="s">
        <v>556</v>
      </c>
    </row>
    <row r="193" spans="1:6" ht="84" x14ac:dyDescent="0.25">
      <c r="A193" s="39">
        <v>191</v>
      </c>
      <c r="B193" s="43">
        <v>378</v>
      </c>
      <c r="C193" s="63">
        <v>162</v>
      </c>
      <c r="D193" s="60">
        <v>40933</v>
      </c>
      <c r="E193" s="44" t="s">
        <v>5224</v>
      </c>
      <c r="F193" s="45" t="s">
        <v>557</v>
      </c>
    </row>
    <row r="194" spans="1:6" ht="60" x14ac:dyDescent="0.25">
      <c r="A194" s="39">
        <v>192</v>
      </c>
      <c r="B194" s="43">
        <v>374</v>
      </c>
      <c r="C194" s="63">
        <v>163</v>
      </c>
      <c r="D194" s="60">
        <v>40933</v>
      </c>
      <c r="E194" s="44" t="s">
        <v>6857</v>
      </c>
      <c r="F194" s="45" t="s">
        <v>558</v>
      </c>
    </row>
    <row r="195" spans="1:6" ht="60" x14ac:dyDescent="0.25">
      <c r="A195" s="39">
        <v>193</v>
      </c>
      <c r="B195" s="43">
        <v>372</v>
      </c>
      <c r="C195" s="63">
        <v>164</v>
      </c>
      <c r="D195" s="60">
        <v>40933</v>
      </c>
      <c r="E195" s="44" t="s">
        <v>5225</v>
      </c>
      <c r="F195" s="45" t="s">
        <v>558</v>
      </c>
    </row>
    <row r="196" spans="1:6" ht="96" x14ac:dyDescent="0.25">
      <c r="A196" s="39">
        <v>194</v>
      </c>
      <c r="B196" s="43">
        <v>375</v>
      </c>
      <c r="C196" s="63">
        <v>165</v>
      </c>
      <c r="D196" s="60">
        <v>40933</v>
      </c>
      <c r="E196" s="44" t="s">
        <v>5226</v>
      </c>
      <c r="F196" s="45" t="s">
        <v>560</v>
      </c>
    </row>
    <row r="197" spans="1:6" ht="108" x14ac:dyDescent="0.25">
      <c r="A197" s="39">
        <v>195</v>
      </c>
      <c r="B197" s="43">
        <v>384</v>
      </c>
      <c r="C197" s="63">
        <v>166</v>
      </c>
      <c r="D197" s="60">
        <v>40933</v>
      </c>
      <c r="E197" s="44" t="s">
        <v>5227</v>
      </c>
      <c r="F197" s="45" t="s">
        <v>557</v>
      </c>
    </row>
    <row r="198" spans="1:6" ht="108" x14ac:dyDescent="0.25">
      <c r="A198" s="39">
        <v>196</v>
      </c>
      <c r="B198" s="43">
        <v>383</v>
      </c>
      <c r="C198" s="63">
        <v>167</v>
      </c>
      <c r="D198" s="60">
        <v>40933</v>
      </c>
      <c r="E198" s="44" t="s">
        <v>5228</v>
      </c>
      <c r="F198" s="45" t="s">
        <v>560</v>
      </c>
    </row>
    <row r="199" spans="1:6" ht="60" x14ac:dyDescent="0.25">
      <c r="A199" s="39">
        <v>197</v>
      </c>
      <c r="B199" s="43">
        <v>391</v>
      </c>
      <c r="C199" s="63">
        <v>168</v>
      </c>
      <c r="D199" s="60">
        <v>40933</v>
      </c>
      <c r="E199" s="44" t="s">
        <v>5229</v>
      </c>
      <c r="F199" s="45" t="s">
        <v>557</v>
      </c>
    </row>
    <row r="200" spans="1:6" ht="36" x14ac:dyDescent="0.25">
      <c r="A200" s="39">
        <v>198</v>
      </c>
      <c r="B200" s="43">
        <v>386</v>
      </c>
      <c r="C200" s="63">
        <v>169</v>
      </c>
      <c r="D200" s="60">
        <v>40933</v>
      </c>
      <c r="E200" s="44" t="s">
        <v>5230</v>
      </c>
      <c r="F200" s="45" t="s">
        <v>557</v>
      </c>
    </row>
    <row r="201" spans="1:6" ht="84" x14ac:dyDescent="0.25">
      <c r="A201" s="39">
        <v>199</v>
      </c>
      <c r="B201" s="43">
        <v>392</v>
      </c>
      <c r="C201" s="63">
        <v>170</v>
      </c>
      <c r="D201" s="60">
        <v>40933</v>
      </c>
      <c r="E201" s="44" t="s">
        <v>5231</v>
      </c>
      <c r="F201" s="45" t="s">
        <v>566</v>
      </c>
    </row>
    <row r="202" spans="1:6" ht="84" x14ac:dyDescent="0.25">
      <c r="A202" s="39">
        <v>200</v>
      </c>
      <c r="B202" s="43">
        <v>392</v>
      </c>
      <c r="C202" s="63">
        <v>170</v>
      </c>
      <c r="D202" s="60">
        <v>40933</v>
      </c>
      <c r="E202" s="44" t="s">
        <v>5231</v>
      </c>
      <c r="F202" s="45" t="s">
        <v>557</v>
      </c>
    </row>
    <row r="203" spans="1:6" ht="96" x14ac:dyDescent="0.25">
      <c r="A203" s="39">
        <v>201</v>
      </c>
      <c r="B203" s="43">
        <v>393</v>
      </c>
      <c r="C203" s="63">
        <v>171</v>
      </c>
      <c r="D203" s="60">
        <v>40933</v>
      </c>
      <c r="E203" s="44" t="s">
        <v>5232</v>
      </c>
      <c r="F203" s="45" t="s">
        <v>566</v>
      </c>
    </row>
    <row r="204" spans="1:6" ht="96" x14ac:dyDescent="0.25">
      <c r="A204" s="39">
        <v>202</v>
      </c>
      <c r="B204" s="43">
        <v>393</v>
      </c>
      <c r="C204" s="63">
        <v>171</v>
      </c>
      <c r="D204" s="60">
        <v>40933</v>
      </c>
      <c r="E204" s="44" t="s">
        <v>5232</v>
      </c>
      <c r="F204" s="45" t="s">
        <v>554</v>
      </c>
    </row>
    <row r="205" spans="1:6" ht="96" x14ac:dyDescent="0.25">
      <c r="A205" s="39">
        <v>203</v>
      </c>
      <c r="B205" s="43">
        <v>393</v>
      </c>
      <c r="C205" s="63">
        <v>171</v>
      </c>
      <c r="D205" s="60">
        <v>40933</v>
      </c>
      <c r="E205" s="44" t="s">
        <v>5232</v>
      </c>
      <c r="F205" s="45" t="s">
        <v>557</v>
      </c>
    </row>
    <row r="206" spans="1:6" ht="72" x14ac:dyDescent="0.25">
      <c r="A206" s="39">
        <v>204</v>
      </c>
      <c r="B206" s="43">
        <v>402</v>
      </c>
      <c r="C206" s="63">
        <v>172</v>
      </c>
      <c r="D206" s="60">
        <v>40933</v>
      </c>
      <c r="E206" s="44" t="s">
        <v>5679</v>
      </c>
      <c r="F206" s="45" t="s">
        <v>555</v>
      </c>
    </row>
    <row r="207" spans="1:6" ht="36" x14ac:dyDescent="0.25">
      <c r="A207" s="39">
        <v>205</v>
      </c>
      <c r="B207" s="43">
        <v>403</v>
      </c>
      <c r="C207" s="63">
        <v>173</v>
      </c>
      <c r="D207" s="60">
        <v>40933</v>
      </c>
      <c r="E207" s="44" t="s">
        <v>5680</v>
      </c>
      <c r="F207" s="45" t="s">
        <v>555</v>
      </c>
    </row>
    <row r="208" spans="1:6" ht="108" x14ac:dyDescent="0.25">
      <c r="A208" s="39">
        <v>206</v>
      </c>
      <c r="B208" s="43">
        <v>401</v>
      </c>
      <c r="C208" s="63">
        <v>174</v>
      </c>
      <c r="D208" s="60">
        <v>40933</v>
      </c>
      <c r="E208" s="44" t="s">
        <v>5233</v>
      </c>
      <c r="F208" s="45" t="s">
        <v>561</v>
      </c>
    </row>
    <row r="209" spans="1:6" ht="108" x14ac:dyDescent="0.25">
      <c r="A209" s="39">
        <v>207</v>
      </c>
      <c r="B209" s="43">
        <v>401</v>
      </c>
      <c r="C209" s="63">
        <v>174</v>
      </c>
      <c r="D209" s="60">
        <v>40933</v>
      </c>
      <c r="E209" s="44" t="s">
        <v>5233</v>
      </c>
      <c r="F209" s="45" t="s">
        <v>558</v>
      </c>
    </row>
    <row r="210" spans="1:6" ht="96" x14ac:dyDescent="0.25">
      <c r="A210" s="39">
        <v>208</v>
      </c>
      <c r="B210" s="43">
        <v>334</v>
      </c>
      <c r="C210" s="63">
        <v>175</v>
      </c>
      <c r="D210" s="60">
        <v>40933</v>
      </c>
      <c r="E210" s="44" t="s">
        <v>5234</v>
      </c>
      <c r="F210" s="45" t="s">
        <v>561</v>
      </c>
    </row>
    <row r="211" spans="1:6" ht="96" x14ac:dyDescent="0.25">
      <c r="A211" s="39">
        <v>209</v>
      </c>
      <c r="B211" s="43">
        <v>334</v>
      </c>
      <c r="C211" s="63">
        <v>175</v>
      </c>
      <c r="D211" s="60">
        <v>40933</v>
      </c>
      <c r="E211" s="44" t="s">
        <v>5234</v>
      </c>
      <c r="F211" s="45" t="s">
        <v>558</v>
      </c>
    </row>
    <row r="212" spans="1:6" ht="96" x14ac:dyDescent="0.25">
      <c r="A212" s="39">
        <v>210</v>
      </c>
      <c r="B212" s="43">
        <v>334</v>
      </c>
      <c r="C212" s="63">
        <v>175</v>
      </c>
      <c r="D212" s="60">
        <v>40933</v>
      </c>
      <c r="E212" s="44" t="s">
        <v>5234</v>
      </c>
      <c r="F212" s="45" t="s">
        <v>557</v>
      </c>
    </row>
    <row r="213" spans="1:6" ht="84" x14ac:dyDescent="0.25">
      <c r="A213" s="39">
        <v>211</v>
      </c>
      <c r="B213" s="43">
        <v>406</v>
      </c>
      <c r="C213" s="63">
        <v>176</v>
      </c>
      <c r="D213" s="60">
        <v>40934</v>
      </c>
      <c r="E213" s="44" t="s">
        <v>5235</v>
      </c>
      <c r="F213" s="45" t="s">
        <v>555</v>
      </c>
    </row>
    <row r="214" spans="1:6" ht="84" x14ac:dyDescent="0.25">
      <c r="A214" s="39">
        <v>212</v>
      </c>
      <c r="B214" s="43">
        <v>406</v>
      </c>
      <c r="C214" s="63">
        <v>176</v>
      </c>
      <c r="D214" s="60">
        <v>40934</v>
      </c>
      <c r="E214" s="44" t="s">
        <v>5235</v>
      </c>
      <c r="F214" s="45" t="s">
        <v>556</v>
      </c>
    </row>
    <row r="215" spans="1:6" ht="108" x14ac:dyDescent="0.25">
      <c r="A215" s="39">
        <v>213</v>
      </c>
      <c r="B215" s="43">
        <v>405</v>
      </c>
      <c r="C215" s="63">
        <v>177</v>
      </c>
      <c r="D215" s="60">
        <v>40934</v>
      </c>
      <c r="E215" s="44" t="s">
        <v>5236</v>
      </c>
      <c r="F215" s="45" t="s">
        <v>555</v>
      </c>
    </row>
    <row r="216" spans="1:6" ht="60" x14ac:dyDescent="0.25">
      <c r="A216" s="39">
        <v>214</v>
      </c>
      <c r="B216" s="43">
        <v>412</v>
      </c>
      <c r="C216" s="63">
        <v>178</v>
      </c>
      <c r="D216" s="60">
        <v>40934</v>
      </c>
      <c r="E216" s="44" t="s">
        <v>5237</v>
      </c>
      <c r="F216" s="45" t="s">
        <v>557</v>
      </c>
    </row>
    <row r="217" spans="1:6" ht="144" x14ac:dyDescent="0.25">
      <c r="A217" s="39">
        <v>215</v>
      </c>
      <c r="B217" s="43">
        <v>417</v>
      </c>
      <c r="C217" s="63">
        <v>179</v>
      </c>
      <c r="D217" s="60">
        <v>40934</v>
      </c>
      <c r="E217" s="44" t="s">
        <v>5238</v>
      </c>
      <c r="F217" s="45" t="s">
        <v>557</v>
      </c>
    </row>
    <row r="218" spans="1:6" ht="48" x14ac:dyDescent="0.25">
      <c r="A218" s="39">
        <v>216</v>
      </c>
      <c r="B218" s="43">
        <v>419</v>
      </c>
      <c r="C218" s="63">
        <v>180</v>
      </c>
      <c r="D218" s="60">
        <v>40934</v>
      </c>
      <c r="E218" s="44" t="s">
        <v>5239</v>
      </c>
      <c r="F218" s="45" t="s">
        <v>560</v>
      </c>
    </row>
    <row r="219" spans="1:6" ht="132" x14ac:dyDescent="0.25">
      <c r="A219" s="39">
        <v>217</v>
      </c>
      <c r="B219" s="43">
        <v>421</v>
      </c>
      <c r="C219" s="63">
        <v>181</v>
      </c>
      <c r="D219" s="60">
        <v>40934</v>
      </c>
      <c r="E219" s="44" t="s">
        <v>5240</v>
      </c>
      <c r="F219" s="45" t="s">
        <v>560</v>
      </c>
    </row>
    <row r="220" spans="1:6" ht="96" x14ac:dyDescent="0.25">
      <c r="A220" s="39">
        <v>218</v>
      </c>
      <c r="B220" s="43">
        <v>428</v>
      </c>
      <c r="C220" s="63">
        <v>182</v>
      </c>
      <c r="D220" s="60">
        <v>40934</v>
      </c>
      <c r="E220" s="44" t="s">
        <v>7254</v>
      </c>
      <c r="F220" s="45" t="s">
        <v>558</v>
      </c>
    </row>
    <row r="221" spans="1:6" ht="132" x14ac:dyDescent="0.25">
      <c r="A221" s="39">
        <v>219</v>
      </c>
      <c r="B221" s="43">
        <v>433</v>
      </c>
      <c r="C221" s="63">
        <v>183</v>
      </c>
      <c r="D221" s="60">
        <v>40935</v>
      </c>
      <c r="E221" s="44" t="s">
        <v>5241</v>
      </c>
      <c r="F221" s="45" t="s">
        <v>554</v>
      </c>
    </row>
    <row r="222" spans="1:6" ht="60" x14ac:dyDescent="0.25">
      <c r="A222" s="39">
        <v>220</v>
      </c>
      <c r="B222" s="43">
        <v>445</v>
      </c>
      <c r="C222" s="63">
        <v>184</v>
      </c>
      <c r="D222" s="60">
        <v>40935</v>
      </c>
      <c r="E222" s="44" t="s">
        <v>5242</v>
      </c>
      <c r="F222" s="45" t="s">
        <v>557</v>
      </c>
    </row>
    <row r="223" spans="1:6" ht="60" x14ac:dyDescent="0.25">
      <c r="A223" s="39">
        <v>221</v>
      </c>
      <c r="B223" s="43">
        <v>450</v>
      </c>
      <c r="C223" s="63">
        <v>185</v>
      </c>
      <c r="D223" s="60">
        <v>40935</v>
      </c>
      <c r="E223" s="44" t="s">
        <v>5243</v>
      </c>
      <c r="F223" s="45" t="s">
        <v>557</v>
      </c>
    </row>
    <row r="224" spans="1:6" ht="48" x14ac:dyDescent="0.25">
      <c r="A224" s="39">
        <v>222</v>
      </c>
      <c r="B224" s="43">
        <v>478</v>
      </c>
      <c r="C224" s="63">
        <v>186</v>
      </c>
      <c r="D224" s="60">
        <v>40938</v>
      </c>
      <c r="E224" s="44" t="s">
        <v>7255</v>
      </c>
      <c r="F224" s="45" t="s">
        <v>557</v>
      </c>
    </row>
    <row r="225" spans="1:6" ht="24" x14ac:dyDescent="0.25">
      <c r="A225" s="39">
        <v>223</v>
      </c>
      <c r="B225" s="43">
        <v>446</v>
      </c>
      <c r="C225" s="63">
        <v>187</v>
      </c>
      <c r="D225" s="60">
        <v>40935</v>
      </c>
      <c r="E225" s="44" t="s">
        <v>2790</v>
      </c>
      <c r="F225" s="45" t="s">
        <v>558</v>
      </c>
    </row>
    <row r="226" spans="1:6" ht="108" x14ac:dyDescent="0.25">
      <c r="A226" s="39">
        <v>224</v>
      </c>
      <c r="B226" s="43">
        <v>444</v>
      </c>
      <c r="C226" s="63">
        <v>188</v>
      </c>
      <c r="D226" s="60">
        <v>40935</v>
      </c>
      <c r="E226" s="44" t="s">
        <v>5244</v>
      </c>
      <c r="F226" s="45" t="s">
        <v>560</v>
      </c>
    </row>
    <row r="227" spans="1:6" ht="24" x14ac:dyDescent="0.25">
      <c r="A227" s="39">
        <v>225</v>
      </c>
      <c r="B227" s="43">
        <v>442</v>
      </c>
      <c r="C227" s="63">
        <v>189</v>
      </c>
      <c r="D227" s="60">
        <v>40935</v>
      </c>
      <c r="E227" s="44" t="s">
        <v>5245</v>
      </c>
      <c r="F227" s="45" t="s">
        <v>556</v>
      </c>
    </row>
    <row r="228" spans="1:6" ht="36" x14ac:dyDescent="0.25">
      <c r="A228" s="39">
        <v>226</v>
      </c>
      <c r="B228" s="43">
        <v>456</v>
      </c>
      <c r="C228" s="63">
        <v>190</v>
      </c>
      <c r="D228" s="60">
        <v>40935</v>
      </c>
      <c r="E228" s="44" t="s">
        <v>5246</v>
      </c>
      <c r="F228" s="45" t="s">
        <v>554</v>
      </c>
    </row>
    <row r="229" spans="1:6" ht="108" x14ac:dyDescent="0.25">
      <c r="A229" s="39">
        <v>227</v>
      </c>
      <c r="B229" s="43">
        <v>459</v>
      </c>
      <c r="C229" s="63">
        <v>191</v>
      </c>
      <c r="D229" s="60">
        <v>40935</v>
      </c>
      <c r="E229" s="44" t="s">
        <v>5681</v>
      </c>
      <c r="F229" s="45" t="s">
        <v>560</v>
      </c>
    </row>
    <row r="230" spans="1:6" ht="96" x14ac:dyDescent="0.25">
      <c r="A230" s="39">
        <v>228</v>
      </c>
      <c r="B230" s="43">
        <v>463</v>
      </c>
      <c r="C230" s="63">
        <v>192</v>
      </c>
      <c r="D230" s="60">
        <v>40938</v>
      </c>
      <c r="E230" s="44" t="s">
        <v>5247</v>
      </c>
      <c r="F230" s="45" t="s">
        <v>557</v>
      </c>
    </row>
    <row r="231" spans="1:6" ht="132" x14ac:dyDescent="0.25">
      <c r="A231" s="39">
        <v>229</v>
      </c>
      <c r="B231" s="43">
        <v>461</v>
      </c>
      <c r="C231" s="63">
        <v>193</v>
      </c>
      <c r="D231" s="60">
        <v>40938</v>
      </c>
      <c r="E231" s="44" t="s">
        <v>5248</v>
      </c>
      <c r="F231" s="45" t="s">
        <v>557</v>
      </c>
    </row>
    <row r="232" spans="1:6" ht="84" x14ac:dyDescent="0.25">
      <c r="A232" s="39">
        <v>230</v>
      </c>
      <c r="B232" s="43">
        <v>473</v>
      </c>
      <c r="C232" s="63">
        <v>194</v>
      </c>
      <c r="D232" s="60">
        <v>40938</v>
      </c>
      <c r="E232" s="44" t="s">
        <v>5288</v>
      </c>
      <c r="F232" s="45" t="s">
        <v>560</v>
      </c>
    </row>
    <row r="233" spans="1:6" ht="96" x14ac:dyDescent="0.25">
      <c r="A233" s="39">
        <v>231</v>
      </c>
      <c r="B233" s="43">
        <v>465</v>
      </c>
      <c r="C233" s="63">
        <v>195</v>
      </c>
      <c r="D233" s="60">
        <v>40938</v>
      </c>
      <c r="E233" s="44" t="s">
        <v>5249</v>
      </c>
      <c r="F233" s="45" t="s">
        <v>557</v>
      </c>
    </row>
    <row r="234" spans="1:6" ht="72" x14ac:dyDescent="0.25">
      <c r="A234" s="39">
        <v>232</v>
      </c>
      <c r="B234" s="43">
        <v>471</v>
      </c>
      <c r="C234" s="63">
        <v>196</v>
      </c>
      <c r="D234" s="60">
        <v>40938</v>
      </c>
      <c r="E234" s="44" t="s">
        <v>5250</v>
      </c>
      <c r="F234" s="45" t="s">
        <v>560</v>
      </c>
    </row>
    <row r="235" spans="1:6" ht="72" x14ac:dyDescent="0.25">
      <c r="A235" s="39">
        <v>233</v>
      </c>
      <c r="B235" s="43">
        <v>471</v>
      </c>
      <c r="C235" s="63">
        <v>196</v>
      </c>
      <c r="D235" s="60">
        <v>40938</v>
      </c>
      <c r="E235" s="44" t="s">
        <v>5250</v>
      </c>
      <c r="F235" s="45" t="s">
        <v>566</v>
      </c>
    </row>
    <row r="236" spans="1:6" ht="60" x14ac:dyDescent="0.25">
      <c r="A236" s="39">
        <v>234</v>
      </c>
      <c r="B236" s="43">
        <v>466</v>
      </c>
      <c r="C236" s="63">
        <v>197</v>
      </c>
      <c r="D236" s="60">
        <v>40938</v>
      </c>
      <c r="E236" s="44" t="s">
        <v>5251</v>
      </c>
      <c r="F236" s="45" t="s">
        <v>556</v>
      </c>
    </row>
    <row r="237" spans="1:6" ht="36" x14ac:dyDescent="0.25">
      <c r="A237" s="39">
        <v>235</v>
      </c>
      <c r="B237" s="43">
        <v>467</v>
      </c>
      <c r="C237" s="63">
        <v>198</v>
      </c>
      <c r="D237" s="60">
        <v>40938</v>
      </c>
      <c r="E237" s="44" t="s">
        <v>5252</v>
      </c>
      <c r="F237" s="45" t="s">
        <v>554</v>
      </c>
    </row>
    <row r="238" spans="1:6" ht="132" x14ac:dyDescent="0.25">
      <c r="A238" s="39">
        <v>236</v>
      </c>
      <c r="B238" s="43">
        <v>472</v>
      </c>
      <c r="C238" s="63">
        <v>199</v>
      </c>
      <c r="D238" s="60">
        <v>40938</v>
      </c>
      <c r="E238" s="44" t="s">
        <v>5253</v>
      </c>
      <c r="F238" s="45" t="s">
        <v>558</v>
      </c>
    </row>
    <row r="239" spans="1:6" ht="60" x14ac:dyDescent="0.25">
      <c r="A239" s="39">
        <v>237</v>
      </c>
      <c r="B239" s="43">
        <v>469</v>
      </c>
      <c r="C239" s="63">
        <v>200</v>
      </c>
      <c r="D239" s="60">
        <v>40938</v>
      </c>
      <c r="E239" s="44" t="s">
        <v>5254</v>
      </c>
      <c r="F239" s="45" t="s">
        <v>557</v>
      </c>
    </row>
    <row r="240" spans="1:6" ht="48" x14ac:dyDescent="0.25">
      <c r="A240" s="39">
        <v>238</v>
      </c>
      <c r="B240" s="43">
        <v>475</v>
      </c>
      <c r="C240" s="63">
        <v>201</v>
      </c>
      <c r="D240" s="60">
        <v>40938</v>
      </c>
      <c r="E240" s="44" t="s">
        <v>7256</v>
      </c>
      <c r="F240" s="45" t="s">
        <v>557</v>
      </c>
    </row>
    <row r="241" spans="1:6" ht="96" x14ac:dyDescent="0.25">
      <c r="A241" s="39">
        <v>239</v>
      </c>
      <c r="B241" s="43">
        <v>470</v>
      </c>
      <c r="C241" s="63">
        <v>202</v>
      </c>
      <c r="D241" s="60">
        <v>40938</v>
      </c>
      <c r="E241" s="44" t="s">
        <v>5255</v>
      </c>
      <c r="F241" s="45" t="s">
        <v>566</v>
      </c>
    </row>
    <row r="242" spans="1:6" ht="96" x14ac:dyDescent="0.25">
      <c r="A242" s="39">
        <v>240</v>
      </c>
      <c r="B242" s="43">
        <v>470</v>
      </c>
      <c r="C242" s="63">
        <v>202</v>
      </c>
      <c r="D242" s="60">
        <v>40938</v>
      </c>
      <c r="E242" s="44" t="s">
        <v>5255</v>
      </c>
      <c r="F242" s="45" t="s">
        <v>554</v>
      </c>
    </row>
    <row r="243" spans="1:6" ht="96" x14ac:dyDescent="0.25">
      <c r="A243" s="39">
        <v>241</v>
      </c>
      <c r="B243" s="43">
        <v>470</v>
      </c>
      <c r="C243" s="63">
        <v>202</v>
      </c>
      <c r="D243" s="60">
        <v>40938</v>
      </c>
      <c r="E243" s="44" t="s">
        <v>5255</v>
      </c>
      <c r="F243" s="45" t="s">
        <v>557</v>
      </c>
    </row>
    <row r="244" spans="1:6" ht="108" x14ac:dyDescent="0.25">
      <c r="A244" s="39">
        <v>242</v>
      </c>
      <c r="B244" s="43">
        <v>476</v>
      </c>
      <c r="C244" s="63">
        <v>203</v>
      </c>
      <c r="D244" s="60">
        <v>40938</v>
      </c>
      <c r="E244" s="44" t="s">
        <v>5256</v>
      </c>
      <c r="F244" s="45" t="s">
        <v>557</v>
      </c>
    </row>
    <row r="245" spans="1:6" ht="72" x14ac:dyDescent="0.25">
      <c r="A245" s="39">
        <v>243</v>
      </c>
      <c r="B245" s="43">
        <v>477</v>
      </c>
      <c r="C245" s="63">
        <v>204</v>
      </c>
      <c r="D245" s="60">
        <v>40938</v>
      </c>
      <c r="E245" s="44" t="s">
        <v>5257</v>
      </c>
      <c r="F245" s="45" t="s">
        <v>559</v>
      </c>
    </row>
    <row r="246" spans="1:6" ht="60" x14ac:dyDescent="0.25">
      <c r="A246" s="39">
        <v>244</v>
      </c>
      <c r="B246" s="43">
        <v>479</v>
      </c>
      <c r="C246" s="63">
        <v>205</v>
      </c>
      <c r="D246" s="60">
        <v>40938</v>
      </c>
      <c r="E246" s="44" t="s">
        <v>7257</v>
      </c>
      <c r="F246" s="45" t="s">
        <v>557</v>
      </c>
    </row>
    <row r="247" spans="1:6" ht="60" x14ac:dyDescent="0.25">
      <c r="A247" s="39">
        <v>245</v>
      </c>
      <c r="B247" s="43">
        <v>480</v>
      </c>
      <c r="C247" s="63">
        <v>206</v>
      </c>
      <c r="D247" s="60">
        <v>40938</v>
      </c>
      <c r="E247" s="44" t="s">
        <v>7258</v>
      </c>
      <c r="F247" s="45" t="s">
        <v>557</v>
      </c>
    </row>
    <row r="248" spans="1:6" ht="60" x14ac:dyDescent="0.25">
      <c r="A248" s="39">
        <v>246</v>
      </c>
      <c r="B248" s="43">
        <v>486</v>
      </c>
      <c r="C248" s="63">
        <v>207</v>
      </c>
      <c r="D248" s="60">
        <v>40939</v>
      </c>
      <c r="E248" s="44" t="s">
        <v>6858</v>
      </c>
      <c r="F248" s="45" t="s">
        <v>557</v>
      </c>
    </row>
    <row r="249" spans="1:6" ht="96" x14ac:dyDescent="0.25">
      <c r="A249" s="39">
        <v>247</v>
      </c>
      <c r="B249" s="43">
        <v>489</v>
      </c>
      <c r="C249" s="63">
        <v>208</v>
      </c>
      <c r="D249" s="60">
        <v>40939</v>
      </c>
      <c r="E249" s="44" t="s">
        <v>5258</v>
      </c>
      <c r="F249" s="45" t="s">
        <v>556</v>
      </c>
    </row>
    <row r="250" spans="1:6" ht="48" x14ac:dyDescent="0.25">
      <c r="A250" s="39">
        <v>248</v>
      </c>
      <c r="B250" s="43">
        <v>485</v>
      </c>
      <c r="C250" s="63">
        <v>209</v>
      </c>
      <c r="D250" s="60">
        <v>40939</v>
      </c>
      <c r="E250" s="44" t="s">
        <v>6859</v>
      </c>
      <c r="F250" s="45" t="s">
        <v>557</v>
      </c>
    </row>
    <row r="251" spans="1:6" ht="84" x14ac:dyDescent="0.25">
      <c r="A251" s="39">
        <v>249</v>
      </c>
      <c r="B251" s="43">
        <v>491</v>
      </c>
      <c r="C251" s="63">
        <v>210</v>
      </c>
      <c r="D251" s="60">
        <v>40939</v>
      </c>
      <c r="E251" s="44" t="s">
        <v>5259</v>
      </c>
      <c r="F251" s="45" t="s">
        <v>557</v>
      </c>
    </row>
    <row r="252" spans="1:6" ht="108" x14ac:dyDescent="0.25">
      <c r="A252" s="39">
        <v>250</v>
      </c>
      <c r="B252" s="43">
        <v>492</v>
      </c>
      <c r="C252" s="63">
        <v>211</v>
      </c>
      <c r="D252" s="60">
        <v>40939</v>
      </c>
      <c r="E252" s="44" t="s">
        <v>5260</v>
      </c>
      <c r="F252" s="45" t="s">
        <v>560</v>
      </c>
    </row>
    <row r="253" spans="1:6" ht="60" x14ac:dyDescent="0.25">
      <c r="A253" s="39">
        <v>251</v>
      </c>
      <c r="B253" s="43" t="s">
        <v>5261</v>
      </c>
      <c r="C253" s="63">
        <v>212</v>
      </c>
      <c r="D253" s="60">
        <v>40939</v>
      </c>
      <c r="E253" s="44" t="s">
        <v>5262</v>
      </c>
      <c r="F253" s="45" t="s">
        <v>558</v>
      </c>
    </row>
    <row r="254" spans="1:6" ht="72" x14ac:dyDescent="0.25">
      <c r="A254" s="39">
        <v>252</v>
      </c>
      <c r="B254" s="43">
        <v>502</v>
      </c>
      <c r="C254" s="63">
        <v>213</v>
      </c>
      <c r="D254" s="60">
        <v>40939</v>
      </c>
      <c r="E254" s="44" t="s">
        <v>5289</v>
      </c>
      <c r="F254" s="45" t="s">
        <v>560</v>
      </c>
    </row>
    <row r="255" spans="1:6" ht="84" x14ac:dyDescent="0.25">
      <c r="A255" s="39">
        <v>253</v>
      </c>
      <c r="B255" s="43">
        <v>504</v>
      </c>
      <c r="C255" s="63">
        <v>214</v>
      </c>
      <c r="D255" s="60">
        <v>40939</v>
      </c>
      <c r="E255" s="44" t="s">
        <v>5263</v>
      </c>
      <c r="F255" s="45" t="s">
        <v>558</v>
      </c>
    </row>
    <row r="256" spans="1:6" ht="60" x14ac:dyDescent="0.25">
      <c r="A256" s="39">
        <v>254</v>
      </c>
      <c r="B256" s="43">
        <v>506</v>
      </c>
      <c r="C256" s="63">
        <v>215</v>
      </c>
      <c r="D256" s="60">
        <v>40939</v>
      </c>
      <c r="E256" s="44" t="s">
        <v>7259</v>
      </c>
      <c r="F256" s="45" t="s">
        <v>557</v>
      </c>
    </row>
    <row r="257" spans="1:6" ht="48" x14ac:dyDescent="0.25">
      <c r="A257" s="39">
        <v>255</v>
      </c>
      <c r="B257" s="43">
        <v>510</v>
      </c>
      <c r="C257" s="63">
        <v>216</v>
      </c>
      <c r="D257" s="60">
        <v>40939</v>
      </c>
      <c r="E257" s="44" t="s">
        <v>5264</v>
      </c>
      <c r="F257" s="45" t="s">
        <v>560</v>
      </c>
    </row>
    <row r="258" spans="1:6" ht="48" x14ac:dyDescent="0.25">
      <c r="A258" s="39">
        <v>256</v>
      </c>
      <c r="B258" s="43">
        <v>520</v>
      </c>
      <c r="C258" s="63">
        <v>217</v>
      </c>
      <c r="D258" s="60">
        <v>40940</v>
      </c>
      <c r="E258" s="44" t="s">
        <v>5290</v>
      </c>
      <c r="F258" s="45" t="s">
        <v>561</v>
      </c>
    </row>
    <row r="259" spans="1:6" ht="72" x14ac:dyDescent="0.25">
      <c r="A259" s="39">
        <v>257</v>
      </c>
      <c r="B259" s="43">
        <v>518</v>
      </c>
      <c r="C259" s="63">
        <v>218</v>
      </c>
      <c r="D259" s="60">
        <v>40940</v>
      </c>
      <c r="E259" s="44" t="s">
        <v>5682</v>
      </c>
      <c r="F259" s="45" t="s">
        <v>554</v>
      </c>
    </row>
    <row r="260" spans="1:6" ht="60" x14ac:dyDescent="0.25">
      <c r="A260" s="39">
        <v>258</v>
      </c>
      <c r="B260" s="43">
        <v>515</v>
      </c>
      <c r="C260" s="63">
        <v>219</v>
      </c>
      <c r="D260" s="60">
        <v>40940</v>
      </c>
      <c r="E260" s="44" t="s">
        <v>5291</v>
      </c>
      <c r="F260" s="45" t="s">
        <v>558</v>
      </c>
    </row>
    <row r="261" spans="1:6" ht="96" x14ac:dyDescent="0.25">
      <c r="A261" s="39">
        <v>259</v>
      </c>
      <c r="B261" s="43">
        <v>517</v>
      </c>
      <c r="C261" s="63">
        <v>220</v>
      </c>
      <c r="D261" s="60">
        <v>40940</v>
      </c>
      <c r="E261" s="44" t="s">
        <v>5292</v>
      </c>
      <c r="F261" s="45" t="s">
        <v>558</v>
      </c>
    </row>
    <row r="262" spans="1:6" ht="48" x14ac:dyDescent="0.25">
      <c r="A262" s="39">
        <v>260</v>
      </c>
      <c r="B262" s="43">
        <v>526</v>
      </c>
      <c r="C262" s="63">
        <v>221</v>
      </c>
      <c r="D262" s="60">
        <v>40940</v>
      </c>
      <c r="E262" s="44" t="s">
        <v>5293</v>
      </c>
      <c r="F262" s="45" t="s">
        <v>557</v>
      </c>
    </row>
    <row r="263" spans="1:6" ht="72" x14ac:dyDescent="0.25">
      <c r="A263" s="39">
        <v>261</v>
      </c>
      <c r="B263" s="43">
        <v>529</v>
      </c>
      <c r="C263" s="63">
        <v>222</v>
      </c>
      <c r="D263" s="60">
        <v>40940</v>
      </c>
      <c r="E263" s="44" t="s">
        <v>5294</v>
      </c>
      <c r="F263" s="45" t="s">
        <v>554</v>
      </c>
    </row>
    <row r="264" spans="1:6" ht="72" x14ac:dyDescent="0.25">
      <c r="A264" s="39">
        <v>262</v>
      </c>
      <c r="B264" s="43">
        <v>529</v>
      </c>
      <c r="C264" s="63">
        <v>222</v>
      </c>
      <c r="D264" s="60">
        <v>40940</v>
      </c>
      <c r="E264" s="44" t="s">
        <v>5294</v>
      </c>
      <c r="F264" s="45" t="s">
        <v>557</v>
      </c>
    </row>
    <row r="265" spans="1:6" ht="48" x14ac:dyDescent="0.25">
      <c r="A265" s="39">
        <v>263</v>
      </c>
      <c r="B265" s="43">
        <v>530</v>
      </c>
      <c r="C265" s="63">
        <v>223</v>
      </c>
      <c r="D265" s="60">
        <v>40940</v>
      </c>
      <c r="E265" s="44" t="s">
        <v>5295</v>
      </c>
      <c r="F265" s="45" t="s">
        <v>554</v>
      </c>
    </row>
    <row r="266" spans="1:6" ht="48" x14ac:dyDescent="0.25">
      <c r="A266" s="39">
        <v>264</v>
      </c>
      <c r="B266" s="43">
        <v>533</v>
      </c>
      <c r="C266" s="63">
        <v>224</v>
      </c>
      <c r="D266" s="60">
        <v>40941</v>
      </c>
      <c r="E266" s="44" t="s">
        <v>5296</v>
      </c>
      <c r="F266" s="45" t="s">
        <v>559</v>
      </c>
    </row>
    <row r="267" spans="1:6" ht="48" x14ac:dyDescent="0.25">
      <c r="A267" s="39">
        <v>265</v>
      </c>
      <c r="B267" s="43">
        <v>536</v>
      </c>
      <c r="C267" s="63">
        <v>225</v>
      </c>
      <c r="D267" s="60">
        <v>40941</v>
      </c>
      <c r="E267" s="44" t="s">
        <v>5683</v>
      </c>
      <c r="F267" s="45" t="s">
        <v>560</v>
      </c>
    </row>
    <row r="268" spans="1:6" ht="24" x14ac:dyDescent="0.25">
      <c r="A268" s="39">
        <v>266</v>
      </c>
      <c r="B268" s="43">
        <v>538</v>
      </c>
      <c r="C268" s="63">
        <v>226</v>
      </c>
      <c r="D268" s="60">
        <v>40941</v>
      </c>
      <c r="E268" s="44" t="s">
        <v>5297</v>
      </c>
      <c r="F268" s="45" t="s">
        <v>561</v>
      </c>
    </row>
    <row r="269" spans="1:6" ht="24" x14ac:dyDescent="0.25">
      <c r="A269" s="39">
        <v>267</v>
      </c>
      <c r="B269" s="43">
        <v>538</v>
      </c>
      <c r="C269" s="63">
        <v>226</v>
      </c>
      <c r="D269" s="60">
        <v>40941</v>
      </c>
      <c r="E269" s="44" t="s">
        <v>5297</v>
      </c>
      <c r="F269" s="45" t="s">
        <v>560</v>
      </c>
    </row>
    <row r="270" spans="1:6" ht="24" x14ac:dyDescent="0.25">
      <c r="A270" s="39">
        <v>268</v>
      </c>
      <c r="B270" s="43">
        <v>538</v>
      </c>
      <c r="C270" s="63">
        <v>226</v>
      </c>
      <c r="D270" s="60">
        <v>40941</v>
      </c>
      <c r="E270" s="44" t="s">
        <v>5297</v>
      </c>
      <c r="F270" s="45" t="s">
        <v>554</v>
      </c>
    </row>
    <row r="271" spans="1:6" ht="24" x14ac:dyDescent="0.25">
      <c r="A271" s="39">
        <v>269</v>
      </c>
      <c r="B271" s="43">
        <v>538</v>
      </c>
      <c r="C271" s="63">
        <v>226</v>
      </c>
      <c r="D271" s="60">
        <v>40941</v>
      </c>
      <c r="E271" s="44" t="s">
        <v>5297</v>
      </c>
      <c r="F271" s="45" t="s">
        <v>556</v>
      </c>
    </row>
    <row r="272" spans="1:6" ht="36" x14ac:dyDescent="0.25">
      <c r="A272" s="39">
        <v>270</v>
      </c>
      <c r="B272" s="43">
        <v>542</v>
      </c>
      <c r="C272" s="63">
        <v>227</v>
      </c>
      <c r="D272" s="60">
        <v>40941</v>
      </c>
      <c r="E272" s="44" t="s">
        <v>5298</v>
      </c>
      <c r="F272" s="45" t="s">
        <v>558</v>
      </c>
    </row>
    <row r="273" spans="1:6" ht="72" x14ac:dyDescent="0.25">
      <c r="A273" s="39">
        <v>271</v>
      </c>
      <c r="B273" s="43">
        <v>543</v>
      </c>
      <c r="C273" s="63">
        <v>228</v>
      </c>
      <c r="D273" s="60">
        <v>40941</v>
      </c>
      <c r="E273" s="44" t="s">
        <v>5299</v>
      </c>
      <c r="F273" s="45" t="s">
        <v>555</v>
      </c>
    </row>
    <row r="274" spans="1:6" ht="48" x14ac:dyDescent="0.25">
      <c r="A274" s="39">
        <v>272</v>
      </c>
      <c r="B274" s="43">
        <v>544</v>
      </c>
      <c r="C274" s="63">
        <v>229</v>
      </c>
      <c r="D274" s="60">
        <v>40941</v>
      </c>
      <c r="E274" s="44" t="s">
        <v>5300</v>
      </c>
      <c r="F274" s="45" t="s">
        <v>555</v>
      </c>
    </row>
    <row r="275" spans="1:6" ht="48" x14ac:dyDescent="0.25">
      <c r="A275" s="39">
        <v>273</v>
      </c>
      <c r="B275" s="43">
        <v>546</v>
      </c>
      <c r="C275" s="63">
        <v>230</v>
      </c>
      <c r="D275" s="60">
        <v>40941</v>
      </c>
      <c r="E275" s="44" t="s">
        <v>5301</v>
      </c>
      <c r="F275" s="45" t="s">
        <v>556</v>
      </c>
    </row>
    <row r="276" spans="1:6" ht="48" x14ac:dyDescent="0.25">
      <c r="A276" s="39">
        <v>274</v>
      </c>
      <c r="B276" s="43">
        <v>546</v>
      </c>
      <c r="C276" s="63">
        <v>231</v>
      </c>
      <c r="D276" s="60">
        <v>40941</v>
      </c>
      <c r="E276" s="44" t="s">
        <v>5302</v>
      </c>
      <c r="F276" s="45" t="s">
        <v>556</v>
      </c>
    </row>
    <row r="277" spans="1:6" ht="60" x14ac:dyDescent="0.25">
      <c r="A277" s="39">
        <v>275</v>
      </c>
      <c r="B277" s="43">
        <v>546</v>
      </c>
      <c r="C277" s="63">
        <v>232</v>
      </c>
      <c r="D277" s="60">
        <v>40941</v>
      </c>
      <c r="E277" s="44" t="s">
        <v>5303</v>
      </c>
      <c r="F277" s="45" t="s">
        <v>557</v>
      </c>
    </row>
    <row r="278" spans="1:6" ht="84" x14ac:dyDescent="0.25">
      <c r="A278" s="39">
        <v>276</v>
      </c>
      <c r="B278" s="43">
        <v>558</v>
      </c>
      <c r="C278" s="63">
        <v>233</v>
      </c>
      <c r="D278" s="60">
        <v>40942</v>
      </c>
      <c r="E278" s="44" t="s">
        <v>5304</v>
      </c>
      <c r="F278" s="45" t="s">
        <v>558</v>
      </c>
    </row>
    <row r="279" spans="1:6" ht="120" x14ac:dyDescent="0.25">
      <c r="A279" s="39">
        <v>277</v>
      </c>
      <c r="B279" s="43">
        <v>555</v>
      </c>
      <c r="C279" s="63">
        <v>234</v>
      </c>
      <c r="D279" s="60">
        <v>40942</v>
      </c>
      <c r="E279" s="44" t="s">
        <v>6218</v>
      </c>
      <c r="F279" s="45" t="s">
        <v>557</v>
      </c>
    </row>
    <row r="280" spans="1:6" ht="48" x14ac:dyDescent="0.25">
      <c r="A280" s="39">
        <v>278</v>
      </c>
      <c r="B280" s="43">
        <v>561</v>
      </c>
      <c r="C280" s="63">
        <v>235</v>
      </c>
      <c r="D280" s="60">
        <v>40942</v>
      </c>
      <c r="E280" s="44" t="s">
        <v>5305</v>
      </c>
      <c r="F280" s="45" t="s">
        <v>554</v>
      </c>
    </row>
    <row r="281" spans="1:6" ht="48" x14ac:dyDescent="0.25">
      <c r="A281" s="39">
        <v>279</v>
      </c>
      <c r="B281" s="43">
        <v>560</v>
      </c>
      <c r="C281" s="63">
        <v>236</v>
      </c>
      <c r="D281" s="60">
        <v>40942</v>
      </c>
      <c r="E281" s="44" t="s">
        <v>5239</v>
      </c>
      <c r="F281" s="45" t="s">
        <v>554</v>
      </c>
    </row>
    <row r="282" spans="1:6" ht="108" x14ac:dyDescent="0.25">
      <c r="A282" s="39">
        <v>280</v>
      </c>
      <c r="B282" s="43">
        <v>562</v>
      </c>
      <c r="C282" s="63">
        <v>237</v>
      </c>
      <c r="D282" s="60">
        <v>40942</v>
      </c>
      <c r="E282" s="44" t="s">
        <v>5306</v>
      </c>
      <c r="F282" s="45" t="s">
        <v>93</v>
      </c>
    </row>
    <row r="283" spans="1:6" ht="72" x14ac:dyDescent="0.25">
      <c r="A283" s="39">
        <v>281</v>
      </c>
      <c r="B283" s="43">
        <v>563</v>
      </c>
      <c r="C283" s="63">
        <v>238</v>
      </c>
      <c r="D283" s="60">
        <v>40942</v>
      </c>
      <c r="E283" s="44" t="s">
        <v>5307</v>
      </c>
      <c r="F283" s="45" t="s">
        <v>554</v>
      </c>
    </row>
    <row r="284" spans="1:6" ht="72" x14ac:dyDescent="0.25">
      <c r="A284" s="39">
        <v>282</v>
      </c>
      <c r="B284" s="43">
        <v>570</v>
      </c>
      <c r="C284" s="63">
        <v>239</v>
      </c>
      <c r="D284" s="60">
        <v>40942</v>
      </c>
      <c r="E284" s="44" t="s">
        <v>5308</v>
      </c>
      <c r="F284" s="45" t="s">
        <v>557</v>
      </c>
    </row>
    <row r="285" spans="1:6" ht="96" x14ac:dyDescent="0.25">
      <c r="A285" s="39">
        <v>283</v>
      </c>
      <c r="B285" s="43">
        <v>572</v>
      </c>
      <c r="C285" s="63">
        <v>240</v>
      </c>
      <c r="D285" s="60">
        <v>40942</v>
      </c>
      <c r="E285" s="44" t="s">
        <v>5309</v>
      </c>
      <c r="F285" s="45" t="s">
        <v>557</v>
      </c>
    </row>
    <row r="286" spans="1:6" ht="60" x14ac:dyDescent="0.25">
      <c r="A286" s="39">
        <v>284</v>
      </c>
      <c r="B286" s="43">
        <v>573</v>
      </c>
      <c r="C286" s="63">
        <v>241</v>
      </c>
      <c r="D286" s="60">
        <v>40942</v>
      </c>
      <c r="E286" s="44" t="s">
        <v>5310</v>
      </c>
      <c r="F286" s="45" t="s">
        <v>557</v>
      </c>
    </row>
    <row r="287" spans="1:6" ht="36" x14ac:dyDescent="0.25">
      <c r="A287" s="39">
        <v>285</v>
      </c>
      <c r="B287" s="43">
        <v>575</v>
      </c>
      <c r="C287" s="63">
        <v>242</v>
      </c>
      <c r="D287" s="60">
        <v>40946</v>
      </c>
      <c r="E287" s="44" t="s">
        <v>5311</v>
      </c>
      <c r="F287" s="45" t="s">
        <v>560</v>
      </c>
    </row>
    <row r="288" spans="1:6" ht="72" x14ac:dyDescent="0.25">
      <c r="A288" s="39">
        <v>286</v>
      </c>
      <c r="B288" s="43">
        <v>588</v>
      </c>
      <c r="C288" s="63">
        <v>243</v>
      </c>
      <c r="D288" s="60">
        <v>40947</v>
      </c>
      <c r="E288" s="44" t="s">
        <v>5684</v>
      </c>
      <c r="F288" s="45" t="s">
        <v>560</v>
      </c>
    </row>
    <row r="289" spans="1:6" ht="60" x14ac:dyDescent="0.25">
      <c r="A289" s="39">
        <v>287</v>
      </c>
      <c r="B289" s="43">
        <v>585</v>
      </c>
      <c r="C289" s="63">
        <v>244</v>
      </c>
      <c r="D289" s="60">
        <v>40946</v>
      </c>
      <c r="E289" s="44" t="s">
        <v>5312</v>
      </c>
      <c r="F289" s="45" t="s">
        <v>560</v>
      </c>
    </row>
    <row r="290" spans="1:6" ht="72" x14ac:dyDescent="0.25">
      <c r="A290" s="39">
        <v>288</v>
      </c>
      <c r="B290" s="43">
        <v>590</v>
      </c>
      <c r="C290" s="63">
        <v>245</v>
      </c>
      <c r="D290" s="60">
        <v>40946</v>
      </c>
      <c r="E290" s="44" t="s">
        <v>5313</v>
      </c>
      <c r="F290" s="45" t="s">
        <v>561</v>
      </c>
    </row>
    <row r="291" spans="1:6" ht="72" x14ac:dyDescent="0.25">
      <c r="A291" s="39">
        <v>289</v>
      </c>
      <c r="B291" s="43">
        <v>590</v>
      </c>
      <c r="C291" s="63">
        <v>245</v>
      </c>
      <c r="D291" s="60">
        <v>40946</v>
      </c>
      <c r="E291" s="44" t="s">
        <v>5313</v>
      </c>
      <c r="F291" s="45" t="s">
        <v>556</v>
      </c>
    </row>
    <row r="292" spans="1:6" ht="48" x14ac:dyDescent="0.25">
      <c r="A292" s="39">
        <v>290</v>
      </c>
      <c r="B292" s="43">
        <v>594</v>
      </c>
      <c r="C292" s="63">
        <v>246</v>
      </c>
      <c r="D292" s="60">
        <v>40946</v>
      </c>
      <c r="E292" s="44" t="s">
        <v>5314</v>
      </c>
      <c r="F292" s="45" t="s">
        <v>560</v>
      </c>
    </row>
    <row r="293" spans="1:6" ht="72" x14ac:dyDescent="0.25">
      <c r="A293" s="39">
        <v>291</v>
      </c>
      <c r="B293" s="43">
        <v>601</v>
      </c>
      <c r="C293" s="63">
        <v>247</v>
      </c>
      <c r="D293" s="60">
        <v>40946</v>
      </c>
      <c r="E293" s="44" t="s">
        <v>5315</v>
      </c>
      <c r="F293" s="45" t="s">
        <v>559</v>
      </c>
    </row>
    <row r="294" spans="1:6" ht="132" x14ac:dyDescent="0.25">
      <c r="A294" s="39">
        <v>292</v>
      </c>
      <c r="B294" s="43">
        <v>595</v>
      </c>
      <c r="C294" s="63">
        <v>248</v>
      </c>
      <c r="D294" s="60">
        <v>40946</v>
      </c>
      <c r="E294" s="44" t="s">
        <v>5316</v>
      </c>
      <c r="F294" s="45" t="s">
        <v>554</v>
      </c>
    </row>
    <row r="295" spans="1:6" ht="96" x14ac:dyDescent="0.25">
      <c r="A295" s="39">
        <v>293</v>
      </c>
      <c r="B295" s="43">
        <v>602</v>
      </c>
      <c r="C295" s="63">
        <v>249</v>
      </c>
      <c r="D295" s="60">
        <v>40946</v>
      </c>
      <c r="E295" s="44" t="s">
        <v>5317</v>
      </c>
      <c r="F295" s="45" t="s">
        <v>559</v>
      </c>
    </row>
    <row r="296" spans="1:6" ht="48" x14ac:dyDescent="0.25">
      <c r="A296" s="39">
        <v>294</v>
      </c>
      <c r="B296" s="43">
        <v>596</v>
      </c>
      <c r="C296" s="63">
        <v>250</v>
      </c>
      <c r="D296" s="60">
        <v>40946</v>
      </c>
      <c r="E296" s="44" t="s">
        <v>5318</v>
      </c>
      <c r="F296" s="45" t="s">
        <v>554</v>
      </c>
    </row>
    <row r="297" spans="1:6" ht="72" x14ac:dyDescent="0.25">
      <c r="A297" s="39">
        <v>295</v>
      </c>
      <c r="B297" s="43">
        <v>597</v>
      </c>
      <c r="C297" s="63">
        <v>251</v>
      </c>
      <c r="D297" s="60">
        <v>40946</v>
      </c>
      <c r="E297" s="44" t="s">
        <v>5319</v>
      </c>
      <c r="F297" s="45" t="s">
        <v>557</v>
      </c>
    </row>
    <row r="298" spans="1:6" ht="84" x14ac:dyDescent="0.25">
      <c r="A298" s="39">
        <v>296</v>
      </c>
      <c r="B298" s="43">
        <v>565</v>
      </c>
      <c r="C298" s="63">
        <v>252</v>
      </c>
      <c r="D298" s="60">
        <v>40946</v>
      </c>
      <c r="E298" s="44" t="s">
        <v>5320</v>
      </c>
      <c r="F298" s="45" t="s">
        <v>557</v>
      </c>
    </row>
    <row r="299" spans="1:6" ht="72" x14ac:dyDescent="0.25">
      <c r="A299" s="39">
        <v>297</v>
      </c>
      <c r="B299" s="43">
        <v>604</v>
      </c>
      <c r="C299" s="63">
        <v>253</v>
      </c>
      <c r="D299" s="60">
        <v>40946</v>
      </c>
      <c r="E299" s="44" t="s">
        <v>5321</v>
      </c>
      <c r="F299" s="45" t="s">
        <v>554</v>
      </c>
    </row>
    <row r="300" spans="1:6" ht="60" x14ac:dyDescent="0.25">
      <c r="A300" s="39">
        <v>298</v>
      </c>
      <c r="B300" s="43">
        <v>605</v>
      </c>
      <c r="C300" s="63">
        <v>254</v>
      </c>
      <c r="D300" s="60">
        <v>40946</v>
      </c>
      <c r="E300" s="44" t="s">
        <v>5685</v>
      </c>
      <c r="F300" s="45" t="s">
        <v>554</v>
      </c>
    </row>
    <row r="301" spans="1:6" ht="60" x14ac:dyDescent="0.25">
      <c r="A301" s="39">
        <v>299</v>
      </c>
      <c r="B301" s="43">
        <v>605</v>
      </c>
      <c r="C301" s="63">
        <v>254</v>
      </c>
      <c r="D301" s="60">
        <v>40946</v>
      </c>
      <c r="E301" s="44" t="s">
        <v>5685</v>
      </c>
      <c r="F301" s="45" t="s">
        <v>556</v>
      </c>
    </row>
    <row r="302" spans="1:6" ht="36" x14ac:dyDescent="0.25">
      <c r="A302" s="39">
        <v>300</v>
      </c>
      <c r="B302" s="43">
        <v>606</v>
      </c>
      <c r="C302" s="63">
        <v>255</v>
      </c>
      <c r="D302" s="60">
        <v>40946</v>
      </c>
      <c r="E302" s="44" t="s">
        <v>5322</v>
      </c>
      <c r="F302" s="45" t="s">
        <v>555</v>
      </c>
    </row>
    <row r="303" spans="1:6" ht="72" x14ac:dyDescent="0.25">
      <c r="A303" s="39">
        <v>301</v>
      </c>
      <c r="B303" s="43">
        <v>607</v>
      </c>
      <c r="C303" s="63">
        <v>256</v>
      </c>
      <c r="D303" s="60">
        <v>40946</v>
      </c>
      <c r="E303" s="44" t="s">
        <v>5323</v>
      </c>
      <c r="F303" s="45" t="s">
        <v>558</v>
      </c>
    </row>
    <row r="304" spans="1:6" ht="84" x14ac:dyDescent="0.25">
      <c r="A304" s="39">
        <v>302</v>
      </c>
      <c r="B304" s="43">
        <v>610</v>
      </c>
      <c r="C304" s="63">
        <v>257</v>
      </c>
      <c r="D304" s="60">
        <v>40946</v>
      </c>
      <c r="E304" s="44" t="s">
        <v>5686</v>
      </c>
      <c r="F304" s="45" t="s">
        <v>561</v>
      </c>
    </row>
    <row r="305" spans="1:6" ht="84" x14ac:dyDescent="0.25">
      <c r="A305" s="39">
        <v>303</v>
      </c>
      <c r="B305" s="43">
        <v>610</v>
      </c>
      <c r="C305" s="63">
        <v>257</v>
      </c>
      <c r="D305" s="60">
        <v>40946</v>
      </c>
      <c r="E305" s="44" t="s">
        <v>5686</v>
      </c>
      <c r="F305" s="45" t="s">
        <v>556</v>
      </c>
    </row>
    <row r="306" spans="1:6" ht="84" x14ac:dyDescent="0.25">
      <c r="A306" s="39">
        <v>304</v>
      </c>
      <c r="B306" s="43">
        <v>610</v>
      </c>
      <c r="C306" s="63">
        <v>257</v>
      </c>
      <c r="D306" s="60">
        <v>40946</v>
      </c>
      <c r="E306" s="44" t="s">
        <v>5686</v>
      </c>
      <c r="F306" s="45" t="s">
        <v>557</v>
      </c>
    </row>
    <row r="307" spans="1:6" ht="72" x14ac:dyDescent="0.25">
      <c r="A307" s="39">
        <v>305</v>
      </c>
      <c r="B307" s="43">
        <v>611</v>
      </c>
      <c r="C307" s="63">
        <v>258</v>
      </c>
      <c r="D307" s="60">
        <v>40946</v>
      </c>
      <c r="E307" s="44" t="s">
        <v>5324</v>
      </c>
      <c r="F307" s="45" t="s">
        <v>566</v>
      </c>
    </row>
    <row r="308" spans="1:6" ht="72" x14ac:dyDescent="0.25">
      <c r="A308" s="39">
        <v>306</v>
      </c>
      <c r="B308" s="43">
        <v>611</v>
      </c>
      <c r="C308" s="63">
        <v>258</v>
      </c>
      <c r="D308" s="60">
        <v>40946</v>
      </c>
      <c r="E308" s="44" t="s">
        <v>5324</v>
      </c>
      <c r="F308" s="45" t="s">
        <v>557</v>
      </c>
    </row>
    <row r="309" spans="1:6" ht="36" x14ac:dyDescent="0.25">
      <c r="A309" s="39">
        <v>307</v>
      </c>
      <c r="B309" s="43">
        <v>614</v>
      </c>
      <c r="C309" s="63">
        <v>259</v>
      </c>
      <c r="D309" s="60">
        <v>40947</v>
      </c>
      <c r="E309" s="44" t="s">
        <v>5325</v>
      </c>
      <c r="F309" s="45" t="s">
        <v>560</v>
      </c>
    </row>
    <row r="310" spans="1:6" ht="60" x14ac:dyDescent="0.25">
      <c r="A310" s="39">
        <v>308</v>
      </c>
      <c r="B310" s="43">
        <v>615</v>
      </c>
      <c r="C310" s="63">
        <v>260</v>
      </c>
      <c r="D310" s="60">
        <v>40947</v>
      </c>
      <c r="E310" s="44" t="s">
        <v>5326</v>
      </c>
      <c r="F310" s="45" t="s">
        <v>558</v>
      </c>
    </row>
    <row r="311" spans="1:6" ht="36" x14ac:dyDescent="0.25">
      <c r="A311" s="39">
        <v>309</v>
      </c>
      <c r="B311" s="43">
        <v>623</v>
      </c>
      <c r="C311" s="63">
        <v>261</v>
      </c>
      <c r="D311" s="60">
        <v>40946</v>
      </c>
      <c r="E311" s="44" t="s">
        <v>5327</v>
      </c>
      <c r="F311" s="45" t="s">
        <v>557</v>
      </c>
    </row>
    <row r="312" spans="1:6" ht="84" x14ac:dyDescent="0.25">
      <c r="A312" s="39">
        <v>310</v>
      </c>
      <c r="B312" s="43">
        <v>628</v>
      </c>
      <c r="C312" s="63">
        <v>262</v>
      </c>
      <c r="D312" s="60">
        <v>40947</v>
      </c>
      <c r="E312" s="44" t="s">
        <v>5328</v>
      </c>
      <c r="F312" s="45" t="s">
        <v>561</v>
      </c>
    </row>
    <row r="313" spans="1:6" ht="96" x14ac:dyDescent="0.25">
      <c r="A313" s="39">
        <v>311</v>
      </c>
      <c r="B313" s="43">
        <v>630</v>
      </c>
      <c r="C313" s="63">
        <v>263</v>
      </c>
      <c r="D313" s="60">
        <v>40947</v>
      </c>
      <c r="E313" s="44" t="s">
        <v>5329</v>
      </c>
      <c r="F313" s="45" t="s">
        <v>555</v>
      </c>
    </row>
    <row r="314" spans="1:6" ht="84" x14ac:dyDescent="0.25">
      <c r="A314" s="39">
        <v>312</v>
      </c>
      <c r="B314" s="43">
        <v>631</v>
      </c>
      <c r="C314" s="63">
        <v>264</v>
      </c>
      <c r="D314" s="60">
        <v>40947</v>
      </c>
      <c r="E314" s="44" t="s">
        <v>6860</v>
      </c>
      <c r="F314" s="45" t="s">
        <v>558</v>
      </c>
    </row>
    <row r="315" spans="1:6" ht="36" x14ac:dyDescent="0.25">
      <c r="A315" s="39">
        <v>313</v>
      </c>
      <c r="B315" s="43">
        <v>639</v>
      </c>
      <c r="C315" s="63">
        <v>265</v>
      </c>
      <c r="D315" s="60">
        <v>40948</v>
      </c>
      <c r="E315" s="44" t="s">
        <v>5330</v>
      </c>
      <c r="F315" s="45" t="s">
        <v>557</v>
      </c>
    </row>
    <row r="316" spans="1:6" ht="108" x14ac:dyDescent="0.25">
      <c r="A316" s="39">
        <v>314</v>
      </c>
      <c r="B316" s="43">
        <v>635</v>
      </c>
      <c r="C316" s="63">
        <v>266</v>
      </c>
      <c r="D316" s="60">
        <v>40948</v>
      </c>
      <c r="E316" s="44" t="s">
        <v>5331</v>
      </c>
      <c r="F316" s="45" t="s">
        <v>558</v>
      </c>
    </row>
    <row r="317" spans="1:6" ht="60" x14ac:dyDescent="0.25">
      <c r="A317" s="39">
        <v>315</v>
      </c>
      <c r="B317" s="43">
        <v>638</v>
      </c>
      <c r="C317" s="63">
        <v>267</v>
      </c>
      <c r="D317" s="60">
        <v>40948</v>
      </c>
      <c r="E317" s="44" t="s">
        <v>5332</v>
      </c>
      <c r="F317" s="45" t="s">
        <v>566</v>
      </c>
    </row>
    <row r="318" spans="1:6" ht="60" x14ac:dyDescent="0.25">
      <c r="A318" s="39">
        <v>316</v>
      </c>
      <c r="B318" s="43">
        <v>640</v>
      </c>
      <c r="C318" s="63">
        <v>268</v>
      </c>
      <c r="D318" s="60">
        <v>40948</v>
      </c>
      <c r="E318" s="44" t="s">
        <v>5333</v>
      </c>
      <c r="F318" s="45" t="s">
        <v>556</v>
      </c>
    </row>
    <row r="319" spans="1:6" ht="72" x14ac:dyDescent="0.25">
      <c r="A319" s="39">
        <v>317</v>
      </c>
      <c r="B319" s="43">
        <v>642</v>
      </c>
      <c r="C319" s="63">
        <v>269</v>
      </c>
      <c r="D319" s="60">
        <v>40948</v>
      </c>
      <c r="E319" s="44" t="s">
        <v>5334</v>
      </c>
      <c r="F319" s="45" t="s">
        <v>560</v>
      </c>
    </row>
    <row r="320" spans="1:6" ht="72" x14ac:dyDescent="0.25">
      <c r="A320" s="39">
        <v>318</v>
      </c>
      <c r="B320" s="43">
        <v>642</v>
      </c>
      <c r="C320" s="63">
        <v>269</v>
      </c>
      <c r="D320" s="60">
        <v>40948</v>
      </c>
      <c r="E320" s="44" t="s">
        <v>5334</v>
      </c>
      <c r="F320" s="45" t="s">
        <v>557</v>
      </c>
    </row>
    <row r="321" spans="1:6" ht="60" x14ac:dyDescent="0.25">
      <c r="A321" s="39">
        <v>319</v>
      </c>
      <c r="B321" s="43">
        <v>643</v>
      </c>
      <c r="C321" s="63">
        <v>270</v>
      </c>
      <c r="D321" s="60">
        <v>40948</v>
      </c>
      <c r="E321" s="44" t="s">
        <v>5335</v>
      </c>
      <c r="F321" s="45" t="s">
        <v>556</v>
      </c>
    </row>
    <row r="322" spans="1:6" ht="60" x14ac:dyDescent="0.25">
      <c r="A322" s="39">
        <v>320</v>
      </c>
      <c r="B322" s="43">
        <v>644</v>
      </c>
      <c r="C322" s="63">
        <v>271</v>
      </c>
      <c r="D322" s="60">
        <v>40948</v>
      </c>
      <c r="E322" s="44" t="s">
        <v>5336</v>
      </c>
      <c r="F322" s="45" t="s">
        <v>557</v>
      </c>
    </row>
    <row r="323" spans="1:6" ht="108" x14ac:dyDescent="0.25">
      <c r="A323" s="39">
        <v>321</v>
      </c>
      <c r="B323" s="43">
        <v>649</v>
      </c>
      <c r="C323" s="63">
        <v>272</v>
      </c>
      <c r="D323" s="60">
        <v>40948</v>
      </c>
      <c r="E323" s="44" t="s">
        <v>5337</v>
      </c>
      <c r="F323" s="45" t="s">
        <v>561</v>
      </c>
    </row>
    <row r="324" spans="1:6" ht="108" x14ac:dyDescent="0.25">
      <c r="A324" s="39">
        <v>322</v>
      </c>
      <c r="B324" s="43">
        <v>649</v>
      </c>
      <c r="C324" s="63">
        <v>272</v>
      </c>
      <c r="D324" s="60">
        <v>40948</v>
      </c>
      <c r="E324" s="44" t="s">
        <v>5337</v>
      </c>
      <c r="F324" s="45" t="s">
        <v>558</v>
      </c>
    </row>
    <row r="325" spans="1:6" ht="60" x14ac:dyDescent="0.25">
      <c r="A325" s="39">
        <v>323</v>
      </c>
      <c r="B325" s="43">
        <v>652</v>
      </c>
      <c r="C325" s="63">
        <v>273</v>
      </c>
      <c r="D325" s="60">
        <v>40948</v>
      </c>
      <c r="E325" s="44" t="s">
        <v>5338</v>
      </c>
      <c r="F325" s="45" t="s">
        <v>559</v>
      </c>
    </row>
    <row r="326" spans="1:6" ht="84" x14ac:dyDescent="0.25">
      <c r="A326" s="39">
        <v>324</v>
      </c>
      <c r="B326" s="43">
        <v>657</v>
      </c>
      <c r="C326" s="63">
        <v>274</v>
      </c>
      <c r="D326" s="60">
        <v>40949</v>
      </c>
      <c r="E326" s="44" t="s">
        <v>5339</v>
      </c>
      <c r="F326" s="45" t="s">
        <v>558</v>
      </c>
    </row>
    <row r="327" spans="1:6" ht="72" x14ac:dyDescent="0.25">
      <c r="A327" s="39">
        <v>325</v>
      </c>
      <c r="B327" s="43">
        <v>658</v>
      </c>
      <c r="C327" s="63">
        <v>275</v>
      </c>
      <c r="D327" s="60">
        <v>40949</v>
      </c>
      <c r="E327" s="44" t="s">
        <v>5340</v>
      </c>
      <c r="F327" s="45" t="s">
        <v>3979</v>
      </c>
    </row>
    <row r="328" spans="1:6" ht="48" x14ac:dyDescent="0.25">
      <c r="A328" s="39">
        <v>326</v>
      </c>
      <c r="B328" s="43">
        <v>660</v>
      </c>
      <c r="C328" s="63">
        <v>276</v>
      </c>
      <c r="D328" s="60">
        <v>40949</v>
      </c>
      <c r="E328" s="44" t="s">
        <v>5341</v>
      </c>
      <c r="F328" s="45" t="s">
        <v>560</v>
      </c>
    </row>
    <row r="329" spans="1:6" ht="48" x14ac:dyDescent="0.25">
      <c r="A329" s="39">
        <v>327</v>
      </c>
      <c r="B329" s="43">
        <v>661</v>
      </c>
      <c r="C329" s="63">
        <v>277</v>
      </c>
      <c r="D329" s="60">
        <v>40949</v>
      </c>
      <c r="E329" s="44" t="s">
        <v>5341</v>
      </c>
      <c r="F329" s="45" t="s">
        <v>557</v>
      </c>
    </row>
    <row r="330" spans="1:6" ht="72" x14ac:dyDescent="0.25">
      <c r="A330" s="39">
        <v>328</v>
      </c>
      <c r="B330" s="43">
        <v>662</v>
      </c>
      <c r="C330" s="63">
        <v>278</v>
      </c>
      <c r="D330" s="60">
        <v>40949</v>
      </c>
      <c r="E330" s="44" t="s">
        <v>5342</v>
      </c>
      <c r="F330" s="45" t="s">
        <v>560</v>
      </c>
    </row>
    <row r="331" spans="1:6" ht="48" x14ac:dyDescent="0.25">
      <c r="A331" s="39">
        <v>329</v>
      </c>
      <c r="B331" s="43">
        <v>663</v>
      </c>
      <c r="C331" s="63">
        <v>279</v>
      </c>
      <c r="D331" s="60">
        <v>40949</v>
      </c>
      <c r="E331" s="44" t="s">
        <v>5343</v>
      </c>
      <c r="F331" s="45" t="s">
        <v>554</v>
      </c>
    </row>
    <row r="332" spans="1:6" ht="60" x14ac:dyDescent="0.25">
      <c r="A332" s="39">
        <v>330</v>
      </c>
      <c r="B332" s="43">
        <v>665</v>
      </c>
      <c r="C332" s="63">
        <v>280</v>
      </c>
      <c r="D332" s="60">
        <v>40949</v>
      </c>
      <c r="E332" s="44" t="s">
        <v>5344</v>
      </c>
      <c r="F332" s="45" t="s">
        <v>560</v>
      </c>
    </row>
    <row r="333" spans="1:6" ht="48" x14ac:dyDescent="0.25">
      <c r="A333" s="39">
        <v>331</v>
      </c>
      <c r="B333" s="43">
        <v>664</v>
      </c>
      <c r="C333" s="63">
        <v>281</v>
      </c>
      <c r="D333" s="60">
        <v>40949</v>
      </c>
      <c r="E333" s="44" t="s">
        <v>5345</v>
      </c>
      <c r="F333" s="45" t="s">
        <v>556</v>
      </c>
    </row>
    <row r="334" spans="1:6" ht="84" x14ac:dyDescent="0.25">
      <c r="A334" s="39">
        <v>332</v>
      </c>
      <c r="B334" s="43">
        <v>677</v>
      </c>
      <c r="C334" s="63">
        <v>282</v>
      </c>
      <c r="D334" s="60">
        <v>40952</v>
      </c>
      <c r="E334" s="44" t="s">
        <v>5346</v>
      </c>
      <c r="F334" s="45" t="s">
        <v>566</v>
      </c>
    </row>
    <row r="335" spans="1:6" ht="96" x14ac:dyDescent="0.25">
      <c r="A335" s="39">
        <v>333</v>
      </c>
      <c r="B335" s="43">
        <v>680</v>
      </c>
      <c r="C335" s="63">
        <v>283</v>
      </c>
      <c r="D335" s="60">
        <v>40952</v>
      </c>
      <c r="E335" s="44" t="s">
        <v>5347</v>
      </c>
      <c r="F335" s="45" t="s">
        <v>558</v>
      </c>
    </row>
    <row r="336" spans="1:6" ht="96" x14ac:dyDescent="0.25">
      <c r="A336" s="39">
        <v>334</v>
      </c>
      <c r="B336" s="43">
        <v>679</v>
      </c>
      <c r="C336" s="63">
        <v>284</v>
      </c>
      <c r="D336" s="60">
        <v>40952</v>
      </c>
      <c r="E336" s="44" t="s">
        <v>5348</v>
      </c>
      <c r="F336" s="45" t="s">
        <v>554</v>
      </c>
    </row>
    <row r="337" spans="1:6" ht="144" x14ac:dyDescent="0.25">
      <c r="A337" s="39">
        <v>335</v>
      </c>
      <c r="B337" s="43">
        <v>682</v>
      </c>
      <c r="C337" s="63">
        <v>285</v>
      </c>
      <c r="D337" s="60">
        <v>40952</v>
      </c>
      <c r="E337" s="44" t="s">
        <v>5349</v>
      </c>
      <c r="F337" s="45" t="s">
        <v>557</v>
      </c>
    </row>
    <row r="338" spans="1:6" ht="108" x14ac:dyDescent="0.25">
      <c r="A338" s="39">
        <v>336</v>
      </c>
      <c r="B338" s="43">
        <v>681</v>
      </c>
      <c r="C338" s="63">
        <v>286</v>
      </c>
      <c r="D338" s="60">
        <v>40952</v>
      </c>
      <c r="E338" s="44" t="s">
        <v>6581</v>
      </c>
      <c r="F338" s="45" t="s">
        <v>558</v>
      </c>
    </row>
    <row r="339" spans="1:6" ht="48" x14ac:dyDescent="0.25">
      <c r="A339" s="39">
        <v>337</v>
      </c>
      <c r="B339" s="43">
        <v>687</v>
      </c>
      <c r="C339" s="63">
        <v>287</v>
      </c>
      <c r="D339" s="60">
        <v>40952</v>
      </c>
      <c r="E339" s="44" t="s">
        <v>5350</v>
      </c>
      <c r="F339" s="45" t="s">
        <v>557</v>
      </c>
    </row>
    <row r="340" spans="1:6" ht="48" x14ac:dyDescent="0.25">
      <c r="A340" s="39">
        <v>338</v>
      </c>
      <c r="B340" s="43">
        <v>686</v>
      </c>
      <c r="C340" s="63">
        <v>288</v>
      </c>
      <c r="D340" s="60">
        <v>40952</v>
      </c>
      <c r="E340" s="44" t="s">
        <v>5351</v>
      </c>
      <c r="F340" s="45" t="s">
        <v>558</v>
      </c>
    </row>
    <row r="341" spans="1:6" ht="48" x14ac:dyDescent="0.25">
      <c r="A341" s="39">
        <v>339</v>
      </c>
      <c r="B341" s="43">
        <v>689</v>
      </c>
      <c r="C341" s="63">
        <v>289</v>
      </c>
      <c r="D341" s="60">
        <v>40952</v>
      </c>
      <c r="E341" s="44" t="s">
        <v>6861</v>
      </c>
      <c r="F341" s="45" t="s">
        <v>557</v>
      </c>
    </row>
    <row r="342" spans="1:6" ht="96" x14ac:dyDescent="0.25">
      <c r="A342" s="39">
        <v>340</v>
      </c>
      <c r="B342" s="43">
        <v>696</v>
      </c>
      <c r="C342" s="63">
        <v>290</v>
      </c>
      <c r="D342" s="60">
        <v>40952</v>
      </c>
      <c r="E342" s="44" t="s">
        <v>5352</v>
      </c>
      <c r="F342" s="45" t="s">
        <v>557</v>
      </c>
    </row>
    <row r="343" spans="1:6" ht="108" x14ac:dyDescent="0.25">
      <c r="A343" s="39">
        <v>341</v>
      </c>
      <c r="B343" s="43">
        <v>697</v>
      </c>
      <c r="C343" s="63">
        <v>291</v>
      </c>
      <c r="D343" s="60">
        <v>40952</v>
      </c>
      <c r="E343" s="44" t="s">
        <v>5353</v>
      </c>
      <c r="F343" s="45" t="s">
        <v>557</v>
      </c>
    </row>
    <row r="344" spans="1:6" ht="48" x14ac:dyDescent="0.25">
      <c r="A344" s="39">
        <v>342</v>
      </c>
      <c r="B344" s="43">
        <v>699</v>
      </c>
      <c r="C344" s="63">
        <v>292</v>
      </c>
      <c r="D344" s="60">
        <v>40952</v>
      </c>
      <c r="E344" s="44" t="s">
        <v>5354</v>
      </c>
      <c r="F344" s="45" t="s">
        <v>556</v>
      </c>
    </row>
    <row r="345" spans="1:6" ht="48" x14ac:dyDescent="0.25">
      <c r="A345" s="39">
        <v>343</v>
      </c>
      <c r="B345" s="43">
        <v>700</v>
      </c>
      <c r="C345" s="63">
        <v>293</v>
      </c>
      <c r="D345" s="60">
        <v>40952</v>
      </c>
      <c r="E345" s="44" t="s">
        <v>5355</v>
      </c>
      <c r="F345" s="45" t="s">
        <v>556</v>
      </c>
    </row>
    <row r="346" spans="1:6" ht="96" x14ac:dyDescent="0.25">
      <c r="A346" s="39">
        <v>344</v>
      </c>
      <c r="B346" s="43">
        <v>706</v>
      </c>
      <c r="C346" s="63">
        <v>294</v>
      </c>
      <c r="D346" s="60">
        <v>40953</v>
      </c>
      <c r="E346" s="44" t="s">
        <v>5356</v>
      </c>
      <c r="F346" s="45" t="s">
        <v>560</v>
      </c>
    </row>
    <row r="347" spans="1:6" ht="96" x14ac:dyDescent="0.25">
      <c r="A347" s="39">
        <v>345</v>
      </c>
      <c r="B347" s="43">
        <v>706</v>
      </c>
      <c r="C347" s="63">
        <v>294</v>
      </c>
      <c r="D347" s="60">
        <v>40953</v>
      </c>
      <c r="E347" s="44" t="s">
        <v>5356</v>
      </c>
      <c r="F347" s="45" t="s">
        <v>554</v>
      </c>
    </row>
    <row r="348" spans="1:6" ht="36" x14ac:dyDescent="0.25">
      <c r="A348" s="39">
        <v>346</v>
      </c>
      <c r="B348" s="43">
        <v>707</v>
      </c>
      <c r="C348" s="63">
        <v>295</v>
      </c>
      <c r="D348" s="60">
        <v>40953</v>
      </c>
      <c r="E348" s="44" t="s">
        <v>5357</v>
      </c>
      <c r="F348" s="45" t="s">
        <v>560</v>
      </c>
    </row>
    <row r="349" spans="1:6" ht="60" x14ac:dyDescent="0.25">
      <c r="A349" s="39">
        <v>347</v>
      </c>
      <c r="B349" s="43">
        <v>708</v>
      </c>
      <c r="C349" s="63">
        <v>296</v>
      </c>
      <c r="D349" s="60">
        <v>40953</v>
      </c>
      <c r="E349" s="44" t="s">
        <v>5358</v>
      </c>
      <c r="F349" s="45" t="s">
        <v>560</v>
      </c>
    </row>
    <row r="350" spans="1:6" ht="72" x14ac:dyDescent="0.25">
      <c r="A350" s="39">
        <v>348</v>
      </c>
      <c r="B350" s="43">
        <v>704</v>
      </c>
      <c r="C350" s="63">
        <v>297</v>
      </c>
      <c r="D350" s="60">
        <v>40953</v>
      </c>
      <c r="E350" s="44" t="s">
        <v>5359</v>
      </c>
      <c r="F350" s="45" t="s">
        <v>558</v>
      </c>
    </row>
    <row r="351" spans="1:6" ht="60" x14ac:dyDescent="0.25">
      <c r="A351" s="39">
        <v>349</v>
      </c>
      <c r="B351" s="43">
        <v>709</v>
      </c>
      <c r="C351" s="63">
        <v>298</v>
      </c>
      <c r="D351" s="60">
        <v>40953</v>
      </c>
      <c r="E351" s="44" t="s">
        <v>5360</v>
      </c>
      <c r="F351" s="45" t="s">
        <v>560</v>
      </c>
    </row>
    <row r="352" spans="1:6" ht="48" x14ac:dyDescent="0.25">
      <c r="A352" s="39">
        <v>350</v>
      </c>
      <c r="B352" s="43">
        <v>718</v>
      </c>
      <c r="C352" s="63">
        <v>299</v>
      </c>
      <c r="D352" s="60">
        <v>40953</v>
      </c>
      <c r="E352" s="44" t="s">
        <v>5361</v>
      </c>
      <c r="F352" s="45" t="s">
        <v>557</v>
      </c>
    </row>
    <row r="353" spans="1:6" ht="84" x14ac:dyDescent="0.25">
      <c r="A353" s="39">
        <v>351</v>
      </c>
      <c r="B353" s="43">
        <v>717</v>
      </c>
      <c r="C353" s="63">
        <v>300</v>
      </c>
      <c r="D353" s="60">
        <v>40953</v>
      </c>
      <c r="E353" s="44" t="s">
        <v>5362</v>
      </c>
      <c r="F353" s="45" t="s">
        <v>557</v>
      </c>
    </row>
    <row r="354" spans="1:6" ht="48" x14ac:dyDescent="0.25">
      <c r="A354" s="39">
        <v>352</v>
      </c>
      <c r="B354" s="43">
        <v>720</v>
      </c>
      <c r="C354" s="63">
        <v>301</v>
      </c>
      <c r="D354" s="60">
        <v>40953</v>
      </c>
      <c r="E354" s="44" t="s">
        <v>5363</v>
      </c>
      <c r="F354" s="45" t="s">
        <v>562</v>
      </c>
    </row>
    <row r="355" spans="1:6" ht="48" x14ac:dyDescent="0.25">
      <c r="A355" s="39">
        <v>353</v>
      </c>
      <c r="B355" s="43">
        <v>720</v>
      </c>
      <c r="C355" s="63">
        <v>301</v>
      </c>
      <c r="D355" s="60">
        <v>40953</v>
      </c>
      <c r="E355" s="44" t="s">
        <v>5363</v>
      </c>
      <c r="F355" s="45" t="s">
        <v>560</v>
      </c>
    </row>
    <row r="356" spans="1:6" ht="72" x14ac:dyDescent="0.25">
      <c r="A356" s="39">
        <v>354</v>
      </c>
      <c r="B356" s="43">
        <v>721</v>
      </c>
      <c r="C356" s="63">
        <v>302</v>
      </c>
      <c r="D356" s="60">
        <v>40953</v>
      </c>
      <c r="E356" s="44" t="s">
        <v>5364</v>
      </c>
      <c r="F356" s="45" t="s">
        <v>558</v>
      </c>
    </row>
    <row r="357" spans="1:6" ht="120" x14ac:dyDescent="0.25">
      <c r="A357" s="39">
        <v>355</v>
      </c>
      <c r="B357" s="43">
        <v>722</v>
      </c>
      <c r="C357" s="63">
        <v>303</v>
      </c>
      <c r="D357" s="60">
        <v>40954</v>
      </c>
      <c r="E357" s="44" t="s">
        <v>5365</v>
      </c>
      <c r="F357" s="45" t="s">
        <v>557</v>
      </c>
    </row>
    <row r="358" spans="1:6" ht="60" x14ac:dyDescent="0.25">
      <c r="A358" s="39">
        <v>356</v>
      </c>
      <c r="B358" s="43">
        <v>729</v>
      </c>
      <c r="C358" s="63">
        <v>304</v>
      </c>
      <c r="D358" s="60">
        <v>40954</v>
      </c>
      <c r="E358" s="44" t="s">
        <v>5366</v>
      </c>
      <c r="F358" s="45" t="s">
        <v>560</v>
      </c>
    </row>
    <row r="359" spans="1:6" ht="84" x14ac:dyDescent="0.25">
      <c r="A359" s="39">
        <v>357</v>
      </c>
      <c r="B359" s="43">
        <v>731</v>
      </c>
      <c r="C359" s="63">
        <v>305</v>
      </c>
      <c r="D359" s="60">
        <v>40954</v>
      </c>
      <c r="E359" s="44" t="s">
        <v>5687</v>
      </c>
      <c r="F359" s="45" t="s">
        <v>557</v>
      </c>
    </row>
    <row r="360" spans="1:6" ht="72" x14ac:dyDescent="0.25">
      <c r="A360" s="39">
        <v>358</v>
      </c>
      <c r="B360" s="43">
        <v>726</v>
      </c>
      <c r="C360" s="63">
        <v>306</v>
      </c>
      <c r="D360" s="60">
        <v>40954</v>
      </c>
      <c r="E360" s="44" t="s">
        <v>5367</v>
      </c>
      <c r="F360" s="45" t="s">
        <v>560</v>
      </c>
    </row>
    <row r="361" spans="1:6" ht="72" x14ac:dyDescent="0.25">
      <c r="A361" s="39">
        <v>359</v>
      </c>
      <c r="B361" s="43">
        <v>736</v>
      </c>
      <c r="C361" s="63">
        <v>307</v>
      </c>
      <c r="D361" s="60">
        <v>40954</v>
      </c>
      <c r="E361" s="44" t="s">
        <v>5368</v>
      </c>
      <c r="F361" s="45" t="s">
        <v>554</v>
      </c>
    </row>
    <row r="362" spans="1:6" ht="60" x14ac:dyDescent="0.25">
      <c r="A362" s="39">
        <v>360</v>
      </c>
      <c r="B362" s="43">
        <v>737</v>
      </c>
      <c r="C362" s="63">
        <v>308</v>
      </c>
      <c r="D362" s="60">
        <v>40954</v>
      </c>
      <c r="E362" s="44" t="s">
        <v>5369</v>
      </c>
      <c r="F362" s="45" t="s">
        <v>555</v>
      </c>
    </row>
    <row r="363" spans="1:6" ht="72" x14ac:dyDescent="0.25">
      <c r="A363" s="39">
        <v>361</v>
      </c>
      <c r="B363" s="43">
        <v>740</v>
      </c>
      <c r="C363" s="63">
        <v>309</v>
      </c>
      <c r="D363" s="60">
        <v>40954</v>
      </c>
      <c r="E363" s="44" t="s">
        <v>5370</v>
      </c>
      <c r="F363" s="45" t="s">
        <v>554</v>
      </c>
    </row>
    <row r="364" spans="1:6" ht="72" x14ac:dyDescent="0.25">
      <c r="A364" s="39">
        <v>362</v>
      </c>
      <c r="B364" s="43">
        <v>740</v>
      </c>
      <c r="C364" s="63">
        <v>309</v>
      </c>
      <c r="D364" s="60">
        <v>40954</v>
      </c>
      <c r="E364" s="44" t="s">
        <v>5370</v>
      </c>
      <c r="F364" s="45" t="s">
        <v>557</v>
      </c>
    </row>
    <row r="365" spans="1:6" ht="48" x14ac:dyDescent="0.25">
      <c r="A365" s="39">
        <v>363</v>
      </c>
      <c r="B365" s="43">
        <v>746</v>
      </c>
      <c r="C365" s="63">
        <v>310</v>
      </c>
      <c r="D365" s="60">
        <v>40955</v>
      </c>
      <c r="E365" s="44" t="s">
        <v>5371</v>
      </c>
      <c r="F365" s="45" t="s">
        <v>555</v>
      </c>
    </row>
    <row r="366" spans="1:6" ht="48" x14ac:dyDescent="0.25">
      <c r="A366" s="39">
        <v>364</v>
      </c>
      <c r="B366" s="43">
        <v>746</v>
      </c>
      <c r="C366" s="63">
        <v>310</v>
      </c>
      <c r="D366" s="60">
        <v>40955</v>
      </c>
      <c r="E366" s="44" t="s">
        <v>5371</v>
      </c>
      <c r="F366" s="45" t="s">
        <v>554</v>
      </c>
    </row>
    <row r="367" spans="1:6" ht="48" x14ac:dyDescent="0.25">
      <c r="A367" s="39">
        <v>365</v>
      </c>
      <c r="B367" s="43">
        <v>746</v>
      </c>
      <c r="C367" s="63">
        <v>310</v>
      </c>
      <c r="D367" s="60">
        <v>40955</v>
      </c>
      <c r="E367" s="44" t="s">
        <v>5371</v>
      </c>
      <c r="F367" s="45" t="s">
        <v>556</v>
      </c>
    </row>
    <row r="368" spans="1:6" ht="48" x14ac:dyDescent="0.25">
      <c r="A368" s="39">
        <v>366</v>
      </c>
      <c r="B368" s="43">
        <v>749</v>
      </c>
      <c r="C368" s="63">
        <v>311</v>
      </c>
      <c r="D368" s="60">
        <v>40955</v>
      </c>
      <c r="E368" s="44" t="s">
        <v>5372</v>
      </c>
      <c r="F368" s="45" t="s">
        <v>557</v>
      </c>
    </row>
    <row r="369" spans="1:6" ht="60" x14ac:dyDescent="0.25">
      <c r="A369" s="39">
        <v>367</v>
      </c>
      <c r="B369" s="43">
        <v>751</v>
      </c>
      <c r="C369" s="63">
        <v>312</v>
      </c>
      <c r="D369" s="60">
        <v>40953</v>
      </c>
      <c r="E369" s="44" t="s">
        <v>5373</v>
      </c>
      <c r="F369" s="45" t="s">
        <v>556</v>
      </c>
    </row>
    <row r="370" spans="1:6" ht="72" x14ac:dyDescent="0.25">
      <c r="A370" s="39">
        <v>368</v>
      </c>
      <c r="B370" s="43">
        <v>756</v>
      </c>
      <c r="C370" s="63">
        <v>313</v>
      </c>
      <c r="D370" s="60">
        <v>40955</v>
      </c>
      <c r="E370" s="44" t="s">
        <v>5374</v>
      </c>
      <c r="F370" s="45" t="s">
        <v>560</v>
      </c>
    </row>
    <row r="371" spans="1:6" ht="72" x14ac:dyDescent="0.25">
      <c r="A371" s="39">
        <v>369</v>
      </c>
      <c r="B371" s="43">
        <v>758</v>
      </c>
      <c r="C371" s="63">
        <v>314</v>
      </c>
      <c r="D371" s="60">
        <v>40955</v>
      </c>
      <c r="E371" s="44" t="s">
        <v>7260</v>
      </c>
      <c r="F371" s="45" t="s">
        <v>557</v>
      </c>
    </row>
    <row r="372" spans="1:6" ht="72" x14ac:dyDescent="0.25">
      <c r="A372" s="39">
        <v>370</v>
      </c>
      <c r="B372" s="43">
        <v>759</v>
      </c>
      <c r="C372" s="63">
        <v>315</v>
      </c>
      <c r="D372" s="60">
        <v>40955</v>
      </c>
      <c r="E372" s="44" t="s">
        <v>7261</v>
      </c>
      <c r="F372" s="45" t="s">
        <v>557</v>
      </c>
    </row>
    <row r="373" spans="1:6" ht="60" x14ac:dyDescent="0.25">
      <c r="A373" s="39">
        <v>371</v>
      </c>
      <c r="B373" s="43">
        <v>761</v>
      </c>
      <c r="C373" s="63">
        <v>316</v>
      </c>
      <c r="D373" s="60">
        <v>40955</v>
      </c>
      <c r="E373" s="44" t="s">
        <v>5375</v>
      </c>
      <c r="F373" s="45" t="s">
        <v>554</v>
      </c>
    </row>
    <row r="374" spans="1:6" ht="60" x14ac:dyDescent="0.25">
      <c r="A374" s="39">
        <v>372</v>
      </c>
      <c r="B374" s="43">
        <v>761</v>
      </c>
      <c r="C374" s="63">
        <v>316</v>
      </c>
      <c r="D374" s="60">
        <v>40955</v>
      </c>
      <c r="E374" s="44" t="s">
        <v>5375</v>
      </c>
      <c r="F374" s="45" t="s">
        <v>556</v>
      </c>
    </row>
    <row r="375" spans="1:6" ht="60" x14ac:dyDescent="0.25">
      <c r="A375" s="39">
        <v>373</v>
      </c>
      <c r="B375" s="43">
        <v>761</v>
      </c>
      <c r="C375" s="63">
        <v>316</v>
      </c>
      <c r="D375" s="60">
        <v>40955</v>
      </c>
      <c r="E375" s="44" t="s">
        <v>5375</v>
      </c>
      <c r="F375" s="45" t="s">
        <v>557</v>
      </c>
    </row>
    <row r="376" spans="1:6" ht="48" x14ac:dyDescent="0.25">
      <c r="A376" s="39">
        <v>374</v>
      </c>
      <c r="B376" s="43">
        <v>763</v>
      </c>
      <c r="C376" s="63">
        <v>317</v>
      </c>
      <c r="D376" s="60">
        <v>40955</v>
      </c>
      <c r="E376" s="44" t="s">
        <v>7262</v>
      </c>
      <c r="F376" s="45" t="s">
        <v>557</v>
      </c>
    </row>
    <row r="377" spans="1:6" ht="60" x14ac:dyDescent="0.25">
      <c r="A377" s="39">
        <v>375</v>
      </c>
      <c r="B377" s="43">
        <v>754</v>
      </c>
      <c r="C377" s="63">
        <v>318</v>
      </c>
      <c r="D377" s="60">
        <v>40955</v>
      </c>
      <c r="E377" s="44" t="s">
        <v>5376</v>
      </c>
      <c r="F377" s="45" t="s">
        <v>556</v>
      </c>
    </row>
    <row r="378" spans="1:6" ht="60" x14ac:dyDescent="0.25">
      <c r="A378" s="39">
        <v>376</v>
      </c>
      <c r="B378" s="43">
        <v>766</v>
      </c>
      <c r="C378" s="63">
        <v>319</v>
      </c>
      <c r="D378" s="60">
        <v>40955</v>
      </c>
      <c r="E378" s="44" t="s">
        <v>5377</v>
      </c>
      <c r="F378" s="45" t="s">
        <v>557</v>
      </c>
    </row>
    <row r="379" spans="1:6" ht="48" x14ac:dyDescent="0.25">
      <c r="A379" s="39">
        <v>377</v>
      </c>
      <c r="B379" s="43">
        <v>754</v>
      </c>
      <c r="C379" s="63">
        <v>320</v>
      </c>
      <c r="D379" s="60">
        <v>40955</v>
      </c>
      <c r="E379" s="44" t="s">
        <v>5378</v>
      </c>
      <c r="F379" s="45" t="s">
        <v>556</v>
      </c>
    </row>
    <row r="380" spans="1:6" ht="72" x14ac:dyDescent="0.25">
      <c r="A380" s="39">
        <v>378</v>
      </c>
      <c r="B380" s="43">
        <v>754</v>
      </c>
      <c r="C380" s="63">
        <v>321</v>
      </c>
      <c r="D380" s="60">
        <v>40955</v>
      </c>
      <c r="E380" s="44" t="s">
        <v>5379</v>
      </c>
      <c r="F380" s="45" t="s">
        <v>557</v>
      </c>
    </row>
    <row r="381" spans="1:6" ht="48" x14ac:dyDescent="0.25">
      <c r="A381" s="39">
        <v>379</v>
      </c>
      <c r="B381" s="43">
        <v>768</v>
      </c>
      <c r="C381" s="63">
        <v>322</v>
      </c>
      <c r="D381" s="60">
        <v>40955</v>
      </c>
      <c r="E381" s="44" t="s">
        <v>5380</v>
      </c>
      <c r="F381" s="45" t="s">
        <v>554</v>
      </c>
    </row>
    <row r="382" spans="1:6" ht="36" x14ac:dyDescent="0.25">
      <c r="A382" s="39">
        <v>380</v>
      </c>
      <c r="B382" s="43">
        <v>776</v>
      </c>
      <c r="C382" s="63">
        <v>323</v>
      </c>
      <c r="D382" s="60">
        <v>40956</v>
      </c>
      <c r="E382" s="44" t="s">
        <v>5381</v>
      </c>
      <c r="F382" s="45" t="s">
        <v>554</v>
      </c>
    </row>
    <row r="383" spans="1:6" ht="84" x14ac:dyDescent="0.25">
      <c r="A383" s="39">
        <v>381</v>
      </c>
      <c r="B383" s="43">
        <v>781</v>
      </c>
      <c r="C383" s="63">
        <v>324</v>
      </c>
      <c r="D383" s="60">
        <v>40956</v>
      </c>
      <c r="E383" s="44" t="s">
        <v>5382</v>
      </c>
      <c r="F383" s="45" t="s">
        <v>562</v>
      </c>
    </row>
    <row r="384" spans="1:6" ht="72" x14ac:dyDescent="0.25">
      <c r="A384" s="39">
        <v>382</v>
      </c>
      <c r="B384" s="43">
        <v>780</v>
      </c>
      <c r="C384" s="63">
        <v>325</v>
      </c>
      <c r="D384" s="60">
        <v>40956</v>
      </c>
      <c r="E384" s="44" t="s">
        <v>5383</v>
      </c>
      <c r="F384" s="45" t="s">
        <v>557</v>
      </c>
    </row>
    <row r="385" spans="1:6" ht="60" x14ac:dyDescent="0.25">
      <c r="A385" s="39">
        <v>383</v>
      </c>
      <c r="B385" s="43">
        <v>779</v>
      </c>
      <c r="C385" s="63">
        <v>326</v>
      </c>
      <c r="D385" s="60">
        <v>40956</v>
      </c>
      <c r="E385" s="44" t="s">
        <v>5384</v>
      </c>
      <c r="F385" s="45" t="s">
        <v>557</v>
      </c>
    </row>
    <row r="386" spans="1:6" ht="84" x14ac:dyDescent="0.25">
      <c r="A386" s="39">
        <v>384</v>
      </c>
      <c r="B386" s="43">
        <v>786</v>
      </c>
      <c r="C386" s="63">
        <v>327</v>
      </c>
      <c r="D386" s="60">
        <v>40956</v>
      </c>
      <c r="E386" s="44" t="s">
        <v>5385</v>
      </c>
      <c r="F386" s="45" t="s">
        <v>559</v>
      </c>
    </row>
    <row r="387" spans="1:6" ht="60" x14ac:dyDescent="0.25">
      <c r="A387" s="39">
        <v>385</v>
      </c>
      <c r="B387" s="43">
        <v>786</v>
      </c>
      <c r="C387" s="63">
        <v>328</v>
      </c>
      <c r="D387" s="60">
        <v>40956</v>
      </c>
      <c r="E387" s="44" t="s">
        <v>5386</v>
      </c>
      <c r="F387" s="45" t="s">
        <v>559</v>
      </c>
    </row>
    <row r="388" spans="1:6" ht="84" x14ac:dyDescent="0.25">
      <c r="A388" s="39">
        <v>386</v>
      </c>
      <c r="B388" s="43">
        <v>790</v>
      </c>
      <c r="C388" s="63">
        <v>329</v>
      </c>
      <c r="D388" s="60">
        <v>40956</v>
      </c>
      <c r="E388" s="44" t="s">
        <v>5387</v>
      </c>
      <c r="F388" s="45" t="s">
        <v>558</v>
      </c>
    </row>
    <row r="389" spans="1:6" ht="72" x14ac:dyDescent="0.25">
      <c r="A389" s="39">
        <v>387</v>
      </c>
      <c r="B389" s="43">
        <v>791</v>
      </c>
      <c r="C389" s="63">
        <v>330</v>
      </c>
      <c r="D389" s="60">
        <v>40956</v>
      </c>
      <c r="E389" s="44" t="s">
        <v>5388</v>
      </c>
      <c r="F389" s="45" t="s">
        <v>558</v>
      </c>
    </row>
    <row r="390" spans="1:6" ht="84" x14ac:dyDescent="0.25">
      <c r="A390" s="39">
        <v>388</v>
      </c>
      <c r="B390" s="43">
        <v>803</v>
      </c>
      <c r="C390" s="63">
        <v>331</v>
      </c>
      <c r="D390" s="60">
        <v>40959</v>
      </c>
      <c r="E390" s="44" t="s">
        <v>7091</v>
      </c>
      <c r="F390" s="45" t="s">
        <v>557</v>
      </c>
    </row>
    <row r="391" spans="1:6" ht="108" x14ac:dyDescent="0.25">
      <c r="A391" s="39">
        <v>389</v>
      </c>
      <c r="B391" s="43">
        <v>792</v>
      </c>
      <c r="C391" s="63">
        <v>332</v>
      </c>
      <c r="D391" s="60">
        <v>40959</v>
      </c>
      <c r="E391" s="44" t="s">
        <v>5389</v>
      </c>
      <c r="F391" s="45" t="s">
        <v>554</v>
      </c>
    </row>
    <row r="392" spans="1:6" ht="144" x14ac:dyDescent="0.25">
      <c r="A392" s="39">
        <v>390</v>
      </c>
      <c r="B392" s="43">
        <v>809</v>
      </c>
      <c r="C392" s="63">
        <v>333</v>
      </c>
      <c r="D392" s="60">
        <v>40959</v>
      </c>
      <c r="E392" s="44" t="s">
        <v>5390</v>
      </c>
      <c r="F392" s="45" t="s">
        <v>566</v>
      </c>
    </row>
    <row r="393" spans="1:6" ht="144" x14ac:dyDescent="0.25">
      <c r="A393" s="39">
        <v>391</v>
      </c>
      <c r="B393" s="43">
        <v>809</v>
      </c>
      <c r="C393" s="63">
        <v>333</v>
      </c>
      <c r="D393" s="60">
        <v>40959</v>
      </c>
      <c r="E393" s="44" t="s">
        <v>5390</v>
      </c>
      <c r="F393" s="45" t="s">
        <v>557</v>
      </c>
    </row>
    <row r="394" spans="1:6" ht="84" x14ac:dyDescent="0.25">
      <c r="A394" s="39">
        <v>392</v>
      </c>
      <c r="B394" s="43">
        <v>812</v>
      </c>
      <c r="C394" s="63">
        <v>334</v>
      </c>
      <c r="D394" s="60">
        <v>40959</v>
      </c>
      <c r="E394" s="44" t="s">
        <v>5688</v>
      </c>
      <c r="F394" s="45" t="s">
        <v>566</v>
      </c>
    </row>
    <row r="395" spans="1:6" ht="84" x14ac:dyDescent="0.25">
      <c r="A395" s="39">
        <v>393</v>
      </c>
      <c r="B395" s="43">
        <v>812</v>
      </c>
      <c r="C395" s="63">
        <v>334</v>
      </c>
      <c r="D395" s="60">
        <v>40959</v>
      </c>
      <c r="E395" s="44" t="s">
        <v>5688</v>
      </c>
      <c r="F395" s="45" t="s">
        <v>557</v>
      </c>
    </row>
    <row r="396" spans="1:6" ht="72" x14ac:dyDescent="0.25">
      <c r="A396" s="39">
        <v>394</v>
      </c>
      <c r="B396" s="43">
        <v>813</v>
      </c>
      <c r="C396" s="63">
        <v>335</v>
      </c>
      <c r="D396" s="60">
        <v>40959</v>
      </c>
      <c r="E396" s="44" t="s">
        <v>6862</v>
      </c>
      <c r="F396" s="45" t="s">
        <v>557</v>
      </c>
    </row>
    <row r="397" spans="1:6" ht="72" x14ac:dyDescent="0.25">
      <c r="A397" s="39">
        <v>395</v>
      </c>
      <c r="B397" s="43">
        <v>793</v>
      </c>
      <c r="C397" s="63">
        <v>336</v>
      </c>
      <c r="D397" s="60">
        <v>40959</v>
      </c>
      <c r="E397" s="44" t="s">
        <v>6863</v>
      </c>
      <c r="F397" s="45" t="s">
        <v>561</v>
      </c>
    </row>
    <row r="398" spans="1:6" ht="72" x14ac:dyDescent="0.25">
      <c r="A398" s="39">
        <v>396</v>
      </c>
      <c r="B398" s="43">
        <v>793</v>
      </c>
      <c r="C398" s="63">
        <v>336</v>
      </c>
      <c r="D398" s="60">
        <v>40959</v>
      </c>
      <c r="E398" s="44" t="s">
        <v>6863</v>
      </c>
      <c r="F398" s="45" t="s">
        <v>554</v>
      </c>
    </row>
    <row r="399" spans="1:6" ht="72" x14ac:dyDescent="0.25">
      <c r="A399" s="39">
        <v>397</v>
      </c>
      <c r="B399" s="43">
        <v>793</v>
      </c>
      <c r="C399" s="63">
        <v>336</v>
      </c>
      <c r="D399" s="60">
        <v>40959</v>
      </c>
      <c r="E399" s="44" t="s">
        <v>6863</v>
      </c>
      <c r="F399" s="45" t="s">
        <v>556</v>
      </c>
    </row>
    <row r="400" spans="1:6" ht="72" x14ac:dyDescent="0.25">
      <c r="A400" s="39">
        <v>398</v>
      </c>
      <c r="B400" s="43">
        <v>793</v>
      </c>
      <c r="C400" s="63">
        <v>336</v>
      </c>
      <c r="D400" s="60">
        <v>40959</v>
      </c>
      <c r="E400" s="44" t="s">
        <v>6863</v>
      </c>
      <c r="F400" s="45" t="s">
        <v>557</v>
      </c>
    </row>
    <row r="401" spans="1:6" ht="72" x14ac:dyDescent="0.25">
      <c r="A401" s="39">
        <v>399</v>
      </c>
      <c r="B401" s="43">
        <v>814</v>
      </c>
      <c r="C401" s="63">
        <v>337</v>
      </c>
      <c r="D401" s="60">
        <v>40959</v>
      </c>
      <c r="E401" s="44" t="s">
        <v>5391</v>
      </c>
      <c r="F401" s="45" t="s">
        <v>560</v>
      </c>
    </row>
    <row r="402" spans="1:6" ht="72" x14ac:dyDescent="0.25">
      <c r="A402" s="39">
        <v>400</v>
      </c>
      <c r="B402" s="43">
        <v>811</v>
      </c>
      <c r="C402" s="63">
        <v>338</v>
      </c>
      <c r="D402" s="60">
        <v>40959</v>
      </c>
      <c r="E402" s="44" t="s">
        <v>5392</v>
      </c>
      <c r="F402" s="45" t="s">
        <v>566</v>
      </c>
    </row>
    <row r="403" spans="1:6" ht="72" x14ac:dyDescent="0.25">
      <c r="A403" s="39">
        <v>401</v>
      </c>
      <c r="B403" s="43">
        <v>811</v>
      </c>
      <c r="C403" s="63">
        <v>338</v>
      </c>
      <c r="D403" s="60">
        <v>40959</v>
      </c>
      <c r="E403" s="44" t="s">
        <v>5392</v>
      </c>
      <c r="F403" s="45" t="s">
        <v>557</v>
      </c>
    </row>
    <row r="404" spans="1:6" ht="84" x14ac:dyDescent="0.25">
      <c r="A404" s="39">
        <v>402</v>
      </c>
      <c r="B404" s="43">
        <v>810</v>
      </c>
      <c r="C404" s="63">
        <v>339</v>
      </c>
      <c r="D404" s="60">
        <v>40959</v>
      </c>
      <c r="E404" s="44" t="s">
        <v>5393</v>
      </c>
      <c r="F404" s="45" t="s">
        <v>566</v>
      </c>
    </row>
    <row r="405" spans="1:6" ht="84" x14ac:dyDescent="0.25">
      <c r="A405" s="39">
        <v>403</v>
      </c>
      <c r="B405" s="43">
        <v>810</v>
      </c>
      <c r="C405" s="63">
        <v>339</v>
      </c>
      <c r="D405" s="60">
        <v>40959</v>
      </c>
      <c r="E405" s="44" t="s">
        <v>5393</v>
      </c>
      <c r="F405" s="45" t="s">
        <v>554</v>
      </c>
    </row>
    <row r="406" spans="1:6" ht="84" x14ac:dyDescent="0.25">
      <c r="A406" s="39">
        <v>404</v>
      </c>
      <c r="B406" s="43">
        <v>810</v>
      </c>
      <c r="C406" s="63">
        <v>339</v>
      </c>
      <c r="D406" s="60">
        <v>40959</v>
      </c>
      <c r="E406" s="44" t="s">
        <v>5393</v>
      </c>
      <c r="F406" s="45" t="s">
        <v>557</v>
      </c>
    </row>
    <row r="407" spans="1:6" ht="84" x14ac:dyDescent="0.25">
      <c r="A407" s="39">
        <v>405</v>
      </c>
      <c r="B407" s="43">
        <v>799</v>
      </c>
      <c r="C407" s="63">
        <v>340</v>
      </c>
      <c r="D407" s="60">
        <v>40959</v>
      </c>
      <c r="E407" s="44" t="s">
        <v>5394</v>
      </c>
      <c r="F407" s="45" t="s">
        <v>561</v>
      </c>
    </row>
    <row r="408" spans="1:6" ht="84" x14ac:dyDescent="0.25">
      <c r="A408" s="39">
        <v>406</v>
      </c>
      <c r="B408" s="43">
        <v>799</v>
      </c>
      <c r="C408" s="63">
        <v>340</v>
      </c>
      <c r="D408" s="60">
        <v>40959</v>
      </c>
      <c r="E408" s="44" t="s">
        <v>5394</v>
      </c>
      <c r="F408" s="45" t="s">
        <v>557</v>
      </c>
    </row>
    <row r="409" spans="1:6" ht="72" x14ac:dyDescent="0.25">
      <c r="A409" s="39">
        <v>407</v>
      </c>
      <c r="B409" s="43">
        <v>819</v>
      </c>
      <c r="C409" s="63">
        <v>341</v>
      </c>
      <c r="D409" s="60">
        <v>40959</v>
      </c>
      <c r="E409" s="44" t="s">
        <v>5395</v>
      </c>
      <c r="F409" s="45" t="s">
        <v>557</v>
      </c>
    </row>
    <row r="410" spans="1:6" ht="48" x14ac:dyDescent="0.25">
      <c r="A410" s="39">
        <v>408</v>
      </c>
      <c r="B410" s="43">
        <v>820</v>
      </c>
      <c r="C410" s="63">
        <v>342</v>
      </c>
      <c r="D410" s="60">
        <v>40959</v>
      </c>
      <c r="E410" s="44" t="s">
        <v>5396</v>
      </c>
      <c r="F410" s="45" t="s">
        <v>557</v>
      </c>
    </row>
    <row r="411" spans="1:6" ht="96" x14ac:dyDescent="0.25">
      <c r="A411" s="39">
        <v>409</v>
      </c>
      <c r="B411" s="43">
        <v>821</v>
      </c>
      <c r="C411" s="63">
        <v>343</v>
      </c>
      <c r="D411" s="60">
        <v>40959</v>
      </c>
      <c r="E411" s="44" t="s">
        <v>5397</v>
      </c>
      <c r="F411" s="45" t="s">
        <v>557</v>
      </c>
    </row>
    <row r="412" spans="1:6" ht="84" x14ac:dyDescent="0.25">
      <c r="A412" s="39">
        <v>410</v>
      </c>
      <c r="B412" s="43">
        <v>822</v>
      </c>
      <c r="C412" s="63">
        <v>344</v>
      </c>
      <c r="D412" s="60">
        <v>40959</v>
      </c>
      <c r="E412" s="44" t="s">
        <v>5398</v>
      </c>
      <c r="F412" s="45" t="s">
        <v>559</v>
      </c>
    </row>
    <row r="413" spans="1:6" ht="84" x14ac:dyDescent="0.25">
      <c r="A413" s="39">
        <v>411</v>
      </c>
      <c r="B413" s="43">
        <v>823</v>
      </c>
      <c r="C413" s="63">
        <v>345</v>
      </c>
      <c r="D413" s="60">
        <v>40959</v>
      </c>
      <c r="E413" s="44" t="s">
        <v>5399</v>
      </c>
      <c r="F413" s="45" t="s">
        <v>559</v>
      </c>
    </row>
    <row r="414" spans="1:6" ht="60" x14ac:dyDescent="0.25">
      <c r="A414" s="39">
        <v>412</v>
      </c>
      <c r="B414" s="43">
        <v>831</v>
      </c>
      <c r="C414" s="63">
        <v>346</v>
      </c>
      <c r="D414" s="60">
        <v>40960</v>
      </c>
      <c r="E414" s="44" t="s">
        <v>5400</v>
      </c>
      <c r="F414" s="45" t="s">
        <v>554</v>
      </c>
    </row>
    <row r="415" spans="1:6" ht="72" x14ac:dyDescent="0.25">
      <c r="A415" s="39">
        <v>413</v>
      </c>
      <c r="B415" s="43">
        <v>832</v>
      </c>
      <c r="C415" s="63">
        <v>347</v>
      </c>
      <c r="D415" s="60">
        <v>40960</v>
      </c>
      <c r="E415" s="44" t="s">
        <v>5401</v>
      </c>
      <c r="F415" s="45" t="s">
        <v>554</v>
      </c>
    </row>
    <row r="416" spans="1:6" ht="132" x14ac:dyDescent="0.25">
      <c r="A416" s="39">
        <v>414</v>
      </c>
      <c r="B416" s="43">
        <v>833</v>
      </c>
      <c r="C416" s="63">
        <v>348</v>
      </c>
      <c r="D416" s="60">
        <v>40960</v>
      </c>
      <c r="E416" s="44" t="s">
        <v>5402</v>
      </c>
      <c r="F416" s="45" t="s">
        <v>554</v>
      </c>
    </row>
    <row r="417" spans="1:6" ht="72" x14ac:dyDescent="0.25">
      <c r="A417" s="39">
        <v>415</v>
      </c>
      <c r="B417" s="43">
        <v>834</v>
      </c>
      <c r="C417" s="63">
        <v>349</v>
      </c>
      <c r="D417" s="60">
        <v>40960</v>
      </c>
      <c r="E417" s="44" t="s">
        <v>5689</v>
      </c>
      <c r="F417" s="45" t="s">
        <v>554</v>
      </c>
    </row>
    <row r="418" spans="1:6" ht="132" x14ac:dyDescent="0.25">
      <c r="A418" s="39">
        <v>416</v>
      </c>
      <c r="B418" s="43">
        <v>828</v>
      </c>
      <c r="C418" s="63">
        <v>350</v>
      </c>
      <c r="D418" s="60">
        <v>40960</v>
      </c>
      <c r="E418" s="44" t="s">
        <v>5403</v>
      </c>
      <c r="F418" s="45" t="s">
        <v>558</v>
      </c>
    </row>
    <row r="419" spans="1:6" ht="108" x14ac:dyDescent="0.25">
      <c r="A419" s="39">
        <v>417</v>
      </c>
      <c r="B419" s="43">
        <v>827</v>
      </c>
      <c r="C419" s="63">
        <v>351</v>
      </c>
      <c r="D419" s="60">
        <v>40960</v>
      </c>
      <c r="E419" s="44" t="s">
        <v>5690</v>
      </c>
      <c r="F419" s="45" t="s">
        <v>554</v>
      </c>
    </row>
    <row r="420" spans="1:6" ht="72" x14ac:dyDescent="0.25">
      <c r="A420" s="39">
        <v>418</v>
      </c>
      <c r="B420" s="43">
        <v>835</v>
      </c>
      <c r="C420" s="63">
        <v>352</v>
      </c>
      <c r="D420" s="60">
        <v>40960</v>
      </c>
      <c r="E420" s="44" t="s">
        <v>5404</v>
      </c>
      <c r="F420" s="45" t="s">
        <v>556</v>
      </c>
    </row>
    <row r="421" spans="1:6" ht="84" x14ac:dyDescent="0.25">
      <c r="A421" s="39">
        <v>419</v>
      </c>
      <c r="B421" s="43">
        <v>839</v>
      </c>
      <c r="C421" s="63">
        <v>353</v>
      </c>
      <c r="D421" s="60">
        <v>40960</v>
      </c>
      <c r="E421" s="44" t="s">
        <v>5405</v>
      </c>
      <c r="F421" s="45" t="s">
        <v>559</v>
      </c>
    </row>
    <row r="422" spans="1:6" ht="96" x14ac:dyDescent="0.25">
      <c r="A422" s="39">
        <v>420</v>
      </c>
      <c r="B422" s="43">
        <v>847</v>
      </c>
      <c r="C422" s="63">
        <v>354</v>
      </c>
      <c r="D422" s="60">
        <v>40960</v>
      </c>
      <c r="E422" s="44" t="s">
        <v>7263</v>
      </c>
      <c r="F422" s="45" t="s">
        <v>558</v>
      </c>
    </row>
    <row r="423" spans="1:6" ht="84" x14ac:dyDescent="0.25">
      <c r="A423" s="39">
        <v>421</v>
      </c>
      <c r="B423" s="43">
        <v>784</v>
      </c>
      <c r="C423" s="63">
        <v>355</v>
      </c>
      <c r="D423" s="60">
        <v>40956</v>
      </c>
      <c r="E423" s="44" t="s">
        <v>5406</v>
      </c>
      <c r="F423" s="45" t="s">
        <v>559</v>
      </c>
    </row>
    <row r="424" spans="1:6" ht="156" x14ac:dyDescent="0.25">
      <c r="A424" s="39">
        <v>422</v>
      </c>
      <c r="B424" s="43">
        <v>854</v>
      </c>
      <c r="C424" s="63">
        <v>356</v>
      </c>
      <c r="D424" s="60">
        <v>40961</v>
      </c>
      <c r="E424" s="44" t="s">
        <v>5407</v>
      </c>
      <c r="F424" s="45" t="s">
        <v>557</v>
      </c>
    </row>
    <row r="425" spans="1:6" ht="108" x14ac:dyDescent="0.25">
      <c r="A425" s="39">
        <v>423</v>
      </c>
      <c r="B425" s="43">
        <v>860</v>
      </c>
      <c r="C425" s="63">
        <v>357</v>
      </c>
      <c r="D425" s="60">
        <v>40961</v>
      </c>
      <c r="E425" s="44" t="s">
        <v>5691</v>
      </c>
      <c r="F425" s="45" t="s">
        <v>561</v>
      </c>
    </row>
    <row r="426" spans="1:6" ht="72" x14ac:dyDescent="0.25">
      <c r="A426" s="39">
        <v>424</v>
      </c>
      <c r="B426" s="43">
        <v>859</v>
      </c>
      <c r="C426" s="63">
        <v>358</v>
      </c>
      <c r="D426" s="60">
        <v>40961</v>
      </c>
      <c r="E426" s="44" t="s">
        <v>5408</v>
      </c>
      <c r="F426" s="45" t="s">
        <v>557</v>
      </c>
    </row>
    <row r="427" spans="1:6" ht="48" x14ac:dyDescent="0.25">
      <c r="A427" s="39">
        <v>425</v>
      </c>
      <c r="B427" s="43" t="s">
        <v>5409</v>
      </c>
      <c r="C427" s="63">
        <v>359</v>
      </c>
      <c r="D427" s="60">
        <v>40961</v>
      </c>
      <c r="E427" s="44" t="s">
        <v>5410</v>
      </c>
      <c r="F427" s="45" t="s">
        <v>558</v>
      </c>
    </row>
    <row r="428" spans="1:6" ht="60" x14ac:dyDescent="0.25">
      <c r="A428" s="39">
        <v>426</v>
      </c>
      <c r="B428" s="43">
        <v>865</v>
      </c>
      <c r="C428" s="63">
        <v>360</v>
      </c>
      <c r="D428" s="60">
        <v>40961</v>
      </c>
      <c r="E428" s="44" t="s">
        <v>5411</v>
      </c>
      <c r="F428" s="45" t="s">
        <v>556</v>
      </c>
    </row>
    <row r="429" spans="1:6" ht="48" x14ac:dyDescent="0.25">
      <c r="A429" s="39">
        <v>427</v>
      </c>
      <c r="B429" s="43">
        <v>865</v>
      </c>
      <c r="C429" s="63">
        <v>361</v>
      </c>
      <c r="D429" s="60">
        <v>40961</v>
      </c>
      <c r="E429" s="44" t="s">
        <v>5412</v>
      </c>
      <c r="F429" s="45" t="s">
        <v>556</v>
      </c>
    </row>
    <row r="430" spans="1:6" ht="48" x14ac:dyDescent="0.25">
      <c r="A430" s="39">
        <v>428</v>
      </c>
      <c r="B430" s="43">
        <v>865</v>
      </c>
      <c r="C430" s="63">
        <v>362</v>
      </c>
      <c r="D430" s="60">
        <v>40961</v>
      </c>
      <c r="E430" s="44" t="s">
        <v>5413</v>
      </c>
      <c r="F430" s="45" t="s">
        <v>557</v>
      </c>
    </row>
    <row r="431" spans="1:6" ht="96" x14ac:dyDescent="0.25">
      <c r="A431" s="39">
        <v>429</v>
      </c>
      <c r="B431" s="43">
        <v>871</v>
      </c>
      <c r="C431" s="63">
        <v>363</v>
      </c>
      <c r="D431" s="60">
        <v>40961</v>
      </c>
      <c r="E431" s="44" t="s">
        <v>5414</v>
      </c>
      <c r="F431" s="45" t="s">
        <v>556</v>
      </c>
    </row>
    <row r="432" spans="1:6" ht="96" x14ac:dyDescent="0.25">
      <c r="A432" s="39">
        <v>430</v>
      </c>
      <c r="B432" s="43">
        <v>867</v>
      </c>
      <c r="C432" s="63">
        <v>364</v>
      </c>
      <c r="D432" s="60">
        <v>40961</v>
      </c>
      <c r="E432" s="44" t="s">
        <v>5415</v>
      </c>
      <c r="F432" s="45" t="s">
        <v>555</v>
      </c>
    </row>
    <row r="433" spans="1:6" ht="96" x14ac:dyDescent="0.25">
      <c r="A433" s="39">
        <v>431</v>
      </c>
      <c r="B433" s="43">
        <v>879</v>
      </c>
      <c r="C433" s="63">
        <v>365</v>
      </c>
      <c r="D433" s="60">
        <v>40961</v>
      </c>
      <c r="E433" s="44" t="s">
        <v>5416</v>
      </c>
      <c r="F433" s="45" t="s">
        <v>554</v>
      </c>
    </row>
    <row r="434" spans="1:6" ht="60" x14ac:dyDescent="0.25">
      <c r="A434" s="39">
        <v>432</v>
      </c>
      <c r="B434" s="43">
        <v>878</v>
      </c>
      <c r="C434" s="63">
        <v>366</v>
      </c>
      <c r="D434" s="60">
        <v>40961</v>
      </c>
      <c r="E434" s="44" t="s">
        <v>7264</v>
      </c>
      <c r="F434" s="45" t="s">
        <v>557</v>
      </c>
    </row>
    <row r="435" spans="1:6" ht="108" x14ac:dyDescent="0.25">
      <c r="A435" s="39">
        <v>433</v>
      </c>
      <c r="B435" s="43">
        <v>880</v>
      </c>
      <c r="C435" s="63">
        <v>367</v>
      </c>
      <c r="D435" s="60">
        <v>40961</v>
      </c>
      <c r="E435" s="44" t="s">
        <v>5417</v>
      </c>
      <c r="F435" s="45" t="s">
        <v>554</v>
      </c>
    </row>
    <row r="436" spans="1:6" ht="84" x14ac:dyDescent="0.25">
      <c r="A436" s="39">
        <v>434</v>
      </c>
      <c r="B436" s="43">
        <v>886</v>
      </c>
      <c r="C436" s="63">
        <v>368</v>
      </c>
      <c r="D436" s="60">
        <v>40962</v>
      </c>
      <c r="E436" s="44" t="s">
        <v>5418</v>
      </c>
      <c r="F436" s="45" t="s">
        <v>554</v>
      </c>
    </row>
    <row r="437" spans="1:6" ht="60" x14ac:dyDescent="0.25">
      <c r="A437" s="39">
        <v>435</v>
      </c>
      <c r="B437" s="43">
        <v>885</v>
      </c>
      <c r="C437" s="63">
        <v>369</v>
      </c>
      <c r="D437" s="60">
        <v>40962</v>
      </c>
      <c r="E437" s="44" t="s">
        <v>5419</v>
      </c>
      <c r="F437" s="45" t="s">
        <v>558</v>
      </c>
    </row>
    <row r="438" spans="1:6" ht="84" x14ac:dyDescent="0.25">
      <c r="A438" s="39">
        <v>436</v>
      </c>
      <c r="B438" s="43">
        <v>893</v>
      </c>
      <c r="C438" s="63">
        <v>370</v>
      </c>
      <c r="D438" s="60">
        <v>40962</v>
      </c>
      <c r="E438" s="44" t="s">
        <v>5420</v>
      </c>
      <c r="F438" s="45" t="s">
        <v>558</v>
      </c>
    </row>
    <row r="439" spans="1:6" ht="84" x14ac:dyDescent="0.25">
      <c r="A439" s="39">
        <v>437</v>
      </c>
      <c r="B439" s="43">
        <v>893</v>
      </c>
      <c r="C439" s="63">
        <v>370</v>
      </c>
      <c r="D439" s="60">
        <v>40962</v>
      </c>
      <c r="E439" s="44" t="s">
        <v>5420</v>
      </c>
      <c r="F439" s="45" t="s">
        <v>557</v>
      </c>
    </row>
    <row r="440" spans="1:6" ht="36" x14ac:dyDescent="0.25">
      <c r="A440" s="39">
        <v>438</v>
      </c>
      <c r="B440" s="43">
        <v>892</v>
      </c>
      <c r="C440" s="63">
        <v>371</v>
      </c>
      <c r="D440" s="60">
        <v>40962</v>
      </c>
      <c r="E440" s="44" t="s">
        <v>5421</v>
      </c>
      <c r="F440" s="45" t="s">
        <v>556</v>
      </c>
    </row>
    <row r="441" spans="1:6" ht="120" x14ac:dyDescent="0.25">
      <c r="A441" s="39">
        <v>439</v>
      </c>
      <c r="B441" s="43">
        <v>894</v>
      </c>
      <c r="C441" s="63">
        <v>372</v>
      </c>
      <c r="D441" s="60">
        <v>40962</v>
      </c>
      <c r="E441" s="44" t="s">
        <v>5422</v>
      </c>
      <c r="F441" s="45" t="s">
        <v>557</v>
      </c>
    </row>
    <row r="442" spans="1:6" ht="48" x14ac:dyDescent="0.25">
      <c r="A442" s="39">
        <v>440</v>
      </c>
      <c r="B442" s="43">
        <v>891</v>
      </c>
      <c r="C442" s="63">
        <v>373</v>
      </c>
      <c r="D442" s="60">
        <v>40962</v>
      </c>
      <c r="E442" s="44" t="s">
        <v>5423</v>
      </c>
      <c r="F442" s="45" t="s">
        <v>554</v>
      </c>
    </row>
    <row r="443" spans="1:6" ht="132" x14ac:dyDescent="0.25">
      <c r="A443" s="39">
        <v>441</v>
      </c>
      <c r="B443" s="43">
        <v>895</v>
      </c>
      <c r="C443" s="63">
        <v>374</v>
      </c>
      <c r="D443" s="60">
        <v>40962</v>
      </c>
      <c r="E443" s="44" t="s">
        <v>5424</v>
      </c>
      <c r="F443" s="45" t="s">
        <v>557</v>
      </c>
    </row>
    <row r="444" spans="1:6" ht="72" x14ac:dyDescent="0.25">
      <c r="A444" s="39">
        <v>442</v>
      </c>
      <c r="B444" s="43">
        <v>899</v>
      </c>
      <c r="C444" s="63">
        <v>375</v>
      </c>
      <c r="D444" s="60">
        <v>40962</v>
      </c>
      <c r="E444" s="44" t="s">
        <v>5425</v>
      </c>
      <c r="F444" s="45" t="s">
        <v>556</v>
      </c>
    </row>
    <row r="445" spans="1:6" ht="48" x14ac:dyDescent="0.25">
      <c r="A445" s="39">
        <v>443</v>
      </c>
      <c r="B445" s="43">
        <v>900</v>
      </c>
      <c r="C445" s="63">
        <v>376</v>
      </c>
      <c r="D445" s="60">
        <v>40962</v>
      </c>
      <c r="E445" s="44" t="s">
        <v>5426</v>
      </c>
      <c r="F445" s="45" t="s">
        <v>557</v>
      </c>
    </row>
    <row r="446" spans="1:6" ht="84" x14ac:dyDescent="0.25">
      <c r="A446" s="39">
        <v>444</v>
      </c>
      <c r="B446" s="43">
        <v>898</v>
      </c>
      <c r="C446" s="63">
        <v>377</v>
      </c>
      <c r="D446" s="60">
        <v>40962</v>
      </c>
      <c r="E446" s="44" t="s">
        <v>5427</v>
      </c>
      <c r="F446" s="45" t="s">
        <v>560</v>
      </c>
    </row>
    <row r="447" spans="1:6" ht="84" x14ac:dyDescent="0.25">
      <c r="A447" s="39">
        <v>445</v>
      </c>
      <c r="B447" s="43">
        <v>898</v>
      </c>
      <c r="C447" s="63">
        <v>377</v>
      </c>
      <c r="D447" s="60">
        <v>40962</v>
      </c>
      <c r="E447" s="44" t="s">
        <v>5427</v>
      </c>
      <c r="F447" s="45" t="s">
        <v>557</v>
      </c>
    </row>
    <row r="448" spans="1:6" ht="84" x14ac:dyDescent="0.25">
      <c r="A448" s="39">
        <v>446</v>
      </c>
      <c r="B448" s="43">
        <v>902</v>
      </c>
      <c r="C448" s="63">
        <v>378</v>
      </c>
      <c r="D448" s="60">
        <v>40962</v>
      </c>
      <c r="E448" s="44" t="s">
        <v>7265</v>
      </c>
      <c r="F448" s="45" t="s">
        <v>557</v>
      </c>
    </row>
    <row r="449" spans="1:6" ht="48" x14ac:dyDescent="0.25">
      <c r="A449" s="39">
        <v>447</v>
      </c>
      <c r="B449" s="43">
        <v>903</v>
      </c>
      <c r="C449" s="63">
        <v>379</v>
      </c>
      <c r="D449" s="60">
        <v>40962</v>
      </c>
      <c r="E449" s="44" t="s">
        <v>5428</v>
      </c>
      <c r="F449" s="45" t="s">
        <v>557</v>
      </c>
    </row>
    <row r="450" spans="1:6" ht="48" x14ac:dyDescent="0.25">
      <c r="A450" s="39">
        <v>448</v>
      </c>
      <c r="B450" s="43">
        <v>904</v>
      </c>
      <c r="C450" s="63">
        <v>380</v>
      </c>
      <c r="D450" s="60">
        <v>40962</v>
      </c>
      <c r="E450" s="44" t="s">
        <v>5429</v>
      </c>
      <c r="F450" s="45" t="s">
        <v>556</v>
      </c>
    </row>
    <row r="451" spans="1:6" ht="60" x14ac:dyDescent="0.25">
      <c r="A451" s="39">
        <v>449</v>
      </c>
      <c r="B451" s="43">
        <v>905</v>
      </c>
      <c r="C451" s="63">
        <v>381</v>
      </c>
      <c r="D451" s="60">
        <v>40962</v>
      </c>
      <c r="E451" s="44" t="s">
        <v>5430</v>
      </c>
      <c r="F451" s="45" t="s">
        <v>557</v>
      </c>
    </row>
    <row r="452" spans="1:6" ht="60" x14ac:dyDescent="0.25">
      <c r="A452" s="39">
        <v>450</v>
      </c>
      <c r="B452" s="43">
        <v>907</v>
      </c>
      <c r="C452" s="63">
        <v>382</v>
      </c>
      <c r="D452" s="60">
        <v>40962</v>
      </c>
      <c r="E452" s="44" t="s">
        <v>5431</v>
      </c>
      <c r="F452" s="45" t="s">
        <v>557</v>
      </c>
    </row>
    <row r="453" spans="1:6" ht="48" x14ac:dyDescent="0.25">
      <c r="A453" s="39">
        <v>451</v>
      </c>
      <c r="B453" s="43">
        <v>908</v>
      </c>
      <c r="C453" s="63">
        <v>383</v>
      </c>
      <c r="D453" s="60">
        <v>40962</v>
      </c>
      <c r="E453" s="44" t="s">
        <v>5432</v>
      </c>
      <c r="F453" s="45" t="s">
        <v>561</v>
      </c>
    </row>
    <row r="454" spans="1:6" ht="60" x14ac:dyDescent="0.25">
      <c r="A454" s="39">
        <v>452</v>
      </c>
      <c r="B454" s="43">
        <v>927</v>
      </c>
      <c r="C454" s="63">
        <v>384</v>
      </c>
      <c r="D454" s="60">
        <v>40963</v>
      </c>
      <c r="E454" s="44" t="s">
        <v>5433</v>
      </c>
      <c r="F454" s="45" t="s">
        <v>557</v>
      </c>
    </row>
    <row r="455" spans="1:6" ht="60" x14ac:dyDescent="0.25">
      <c r="A455" s="39">
        <v>453</v>
      </c>
      <c r="B455" s="43">
        <v>910</v>
      </c>
      <c r="C455" s="63">
        <v>385</v>
      </c>
      <c r="D455" s="60">
        <v>40962</v>
      </c>
      <c r="E455" s="44" t="s">
        <v>7266</v>
      </c>
      <c r="F455" s="45" t="s">
        <v>557</v>
      </c>
    </row>
    <row r="456" spans="1:6" ht="48" x14ac:dyDescent="0.25">
      <c r="A456" s="39">
        <v>454</v>
      </c>
      <c r="B456" s="43">
        <v>912</v>
      </c>
      <c r="C456" s="63">
        <v>386</v>
      </c>
      <c r="D456" s="60">
        <v>40962</v>
      </c>
      <c r="E456" s="44" t="s">
        <v>5434</v>
      </c>
      <c r="F456" s="45" t="s">
        <v>563</v>
      </c>
    </row>
    <row r="457" spans="1:6" ht="120" x14ac:dyDescent="0.25">
      <c r="A457" s="39">
        <v>455</v>
      </c>
      <c r="B457" s="43">
        <v>924</v>
      </c>
      <c r="C457" s="63">
        <v>387</v>
      </c>
      <c r="D457" s="60">
        <v>40963</v>
      </c>
      <c r="E457" s="44" t="s">
        <v>5435</v>
      </c>
      <c r="F457" s="45" t="s">
        <v>559</v>
      </c>
    </row>
    <row r="458" spans="1:6" ht="60" x14ac:dyDescent="0.25">
      <c r="A458" s="39">
        <v>456</v>
      </c>
      <c r="B458" s="43">
        <v>913</v>
      </c>
      <c r="C458" s="63">
        <v>388</v>
      </c>
      <c r="D458" s="60">
        <v>40963</v>
      </c>
      <c r="E458" s="44" t="s">
        <v>5436</v>
      </c>
      <c r="F458" s="45" t="s">
        <v>560</v>
      </c>
    </row>
    <row r="459" spans="1:6" ht="96" x14ac:dyDescent="0.25">
      <c r="A459" s="39">
        <v>457</v>
      </c>
      <c r="B459" s="43">
        <v>915</v>
      </c>
      <c r="C459" s="63">
        <v>389</v>
      </c>
      <c r="D459" s="60">
        <v>40963</v>
      </c>
      <c r="E459" s="44" t="s">
        <v>5437</v>
      </c>
      <c r="F459" s="45" t="s">
        <v>557</v>
      </c>
    </row>
    <row r="460" spans="1:6" ht="60" x14ac:dyDescent="0.25">
      <c r="A460" s="39">
        <v>458</v>
      </c>
      <c r="B460" s="43">
        <v>916</v>
      </c>
      <c r="C460" s="63">
        <v>390</v>
      </c>
      <c r="D460" s="60">
        <v>40963</v>
      </c>
      <c r="E460" s="44" t="s">
        <v>5438</v>
      </c>
      <c r="F460" s="45" t="s">
        <v>554</v>
      </c>
    </row>
    <row r="461" spans="1:6" ht="60" x14ac:dyDescent="0.25">
      <c r="A461" s="39">
        <v>459</v>
      </c>
      <c r="B461" s="43">
        <v>916</v>
      </c>
      <c r="C461" s="63">
        <v>390</v>
      </c>
      <c r="D461" s="60">
        <v>40963</v>
      </c>
      <c r="E461" s="44" t="s">
        <v>5438</v>
      </c>
      <c r="F461" s="45" t="s">
        <v>556</v>
      </c>
    </row>
    <row r="462" spans="1:6" ht="60" x14ac:dyDescent="0.25">
      <c r="A462" s="39">
        <v>460</v>
      </c>
      <c r="B462" s="43">
        <v>916</v>
      </c>
      <c r="C462" s="63">
        <v>390</v>
      </c>
      <c r="D462" s="60">
        <v>40963</v>
      </c>
      <c r="E462" s="44" t="s">
        <v>5438</v>
      </c>
      <c r="F462" s="45" t="s">
        <v>557</v>
      </c>
    </row>
    <row r="463" spans="1:6" ht="108" x14ac:dyDescent="0.25">
      <c r="A463" s="39">
        <v>461</v>
      </c>
      <c r="B463" s="43">
        <v>923</v>
      </c>
      <c r="C463" s="63">
        <v>391</v>
      </c>
      <c r="D463" s="60">
        <v>40963</v>
      </c>
      <c r="E463" s="44" t="s">
        <v>5439</v>
      </c>
      <c r="F463" s="45" t="s">
        <v>557</v>
      </c>
    </row>
    <row r="464" spans="1:6" ht="36" x14ac:dyDescent="0.25">
      <c r="A464" s="39">
        <v>462</v>
      </c>
      <c r="B464" s="43">
        <v>925</v>
      </c>
      <c r="C464" s="63">
        <v>392</v>
      </c>
      <c r="D464" s="60">
        <v>40963</v>
      </c>
      <c r="E464" s="44" t="s">
        <v>5440</v>
      </c>
      <c r="F464" s="45" t="s">
        <v>559</v>
      </c>
    </row>
    <row r="465" spans="1:6" ht="96" x14ac:dyDescent="0.25">
      <c r="A465" s="39">
        <v>463</v>
      </c>
      <c r="B465" s="43">
        <v>917</v>
      </c>
      <c r="C465" s="63">
        <v>393</v>
      </c>
      <c r="D465" s="60">
        <v>40963</v>
      </c>
      <c r="E465" s="44" t="s">
        <v>5441</v>
      </c>
      <c r="F465" s="45" t="s">
        <v>556</v>
      </c>
    </row>
    <row r="466" spans="1:6" ht="84" x14ac:dyDescent="0.25">
      <c r="A466" s="39">
        <v>464</v>
      </c>
      <c r="B466" s="43">
        <v>918</v>
      </c>
      <c r="C466" s="63">
        <v>394</v>
      </c>
      <c r="D466" s="60">
        <v>40963</v>
      </c>
      <c r="E466" s="44" t="s">
        <v>5442</v>
      </c>
      <c r="F466" s="45" t="s">
        <v>560</v>
      </c>
    </row>
    <row r="467" spans="1:6" ht="60" x14ac:dyDescent="0.25">
      <c r="A467" s="39">
        <v>465</v>
      </c>
      <c r="B467" s="43">
        <v>919</v>
      </c>
      <c r="C467" s="63">
        <v>395</v>
      </c>
      <c r="D467" s="60">
        <v>40963</v>
      </c>
      <c r="E467" s="44" t="s">
        <v>5443</v>
      </c>
      <c r="F467" s="45" t="s">
        <v>561</v>
      </c>
    </row>
    <row r="468" spans="1:6" ht="72" x14ac:dyDescent="0.25">
      <c r="A468" s="39">
        <v>466</v>
      </c>
      <c r="B468" s="43">
        <v>920</v>
      </c>
      <c r="C468" s="63">
        <v>396</v>
      </c>
      <c r="D468" s="60">
        <v>40963</v>
      </c>
      <c r="E468" s="44" t="s">
        <v>5444</v>
      </c>
      <c r="F468" s="45" t="s">
        <v>554</v>
      </c>
    </row>
    <row r="469" spans="1:6" ht="72" x14ac:dyDescent="0.25">
      <c r="A469" s="39">
        <v>467</v>
      </c>
      <c r="B469" s="43">
        <v>920</v>
      </c>
      <c r="C469" s="63">
        <v>396</v>
      </c>
      <c r="D469" s="60">
        <v>40963</v>
      </c>
      <c r="E469" s="44" t="s">
        <v>5444</v>
      </c>
      <c r="F469" s="45" t="s">
        <v>556</v>
      </c>
    </row>
    <row r="470" spans="1:6" ht="108" x14ac:dyDescent="0.25">
      <c r="A470" s="39">
        <v>468</v>
      </c>
      <c r="B470" s="43">
        <v>933</v>
      </c>
      <c r="C470" s="63">
        <v>397</v>
      </c>
      <c r="D470" s="60">
        <v>40966</v>
      </c>
      <c r="E470" s="44" t="s">
        <v>5445</v>
      </c>
      <c r="F470" s="45" t="s">
        <v>557</v>
      </c>
    </row>
    <row r="471" spans="1:6" ht="36" x14ac:dyDescent="0.25">
      <c r="A471" s="39">
        <v>469</v>
      </c>
      <c r="B471" s="43">
        <v>937</v>
      </c>
      <c r="C471" s="63">
        <v>398</v>
      </c>
      <c r="D471" s="60">
        <v>40966</v>
      </c>
      <c r="E471" s="44" t="s">
        <v>5446</v>
      </c>
      <c r="F471" s="45" t="s">
        <v>557</v>
      </c>
    </row>
    <row r="472" spans="1:6" ht="36" x14ac:dyDescent="0.25">
      <c r="A472" s="39">
        <v>470</v>
      </c>
      <c r="B472" s="43">
        <v>938</v>
      </c>
      <c r="C472" s="63">
        <v>399</v>
      </c>
      <c r="D472" s="60">
        <v>40966</v>
      </c>
      <c r="E472" s="44" t="s">
        <v>5447</v>
      </c>
      <c r="F472" s="45" t="s">
        <v>555</v>
      </c>
    </row>
    <row r="473" spans="1:6" ht="48" x14ac:dyDescent="0.25">
      <c r="A473" s="39">
        <v>471</v>
      </c>
      <c r="B473" s="43">
        <v>939</v>
      </c>
      <c r="C473" s="63">
        <v>400</v>
      </c>
      <c r="D473" s="60">
        <v>40966</v>
      </c>
      <c r="E473" s="44" t="s">
        <v>6864</v>
      </c>
      <c r="F473" s="45" t="s">
        <v>556</v>
      </c>
    </row>
    <row r="474" spans="1:6" ht="48" x14ac:dyDescent="0.25">
      <c r="A474" s="39">
        <v>472</v>
      </c>
      <c r="B474" s="43">
        <v>939</v>
      </c>
      <c r="C474" s="63">
        <v>400</v>
      </c>
      <c r="D474" s="60">
        <v>40966</v>
      </c>
      <c r="E474" s="44" t="s">
        <v>6864</v>
      </c>
      <c r="F474" s="45" t="s">
        <v>557</v>
      </c>
    </row>
    <row r="475" spans="1:6" ht="84" x14ac:dyDescent="0.25">
      <c r="A475" s="39">
        <v>473</v>
      </c>
      <c r="B475" s="43">
        <v>941</v>
      </c>
      <c r="C475" s="63">
        <v>401</v>
      </c>
      <c r="D475" s="60">
        <v>40966</v>
      </c>
      <c r="E475" s="44" t="s">
        <v>5448</v>
      </c>
      <c r="F475" s="45" t="s">
        <v>558</v>
      </c>
    </row>
    <row r="476" spans="1:6" ht="60" x14ac:dyDescent="0.25">
      <c r="A476" s="39">
        <v>474</v>
      </c>
      <c r="B476" s="43">
        <v>942</v>
      </c>
      <c r="C476" s="63">
        <v>402</v>
      </c>
      <c r="D476" s="60">
        <v>40966</v>
      </c>
      <c r="E476" s="44" t="s">
        <v>5449</v>
      </c>
      <c r="F476" s="45" t="s">
        <v>557</v>
      </c>
    </row>
    <row r="477" spans="1:6" ht="60" x14ac:dyDescent="0.25">
      <c r="A477" s="39">
        <v>475</v>
      </c>
      <c r="B477" s="43">
        <v>940</v>
      </c>
      <c r="C477" s="63">
        <v>403</v>
      </c>
      <c r="D477" s="60">
        <v>40966</v>
      </c>
      <c r="E477" s="44" t="s">
        <v>5450</v>
      </c>
      <c r="F477" s="45" t="s">
        <v>557</v>
      </c>
    </row>
    <row r="478" spans="1:6" ht="108" x14ac:dyDescent="0.25">
      <c r="A478" s="39">
        <v>476</v>
      </c>
      <c r="B478" s="43">
        <v>946</v>
      </c>
      <c r="C478" s="63">
        <v>404</v>
      </c>
      <c r="D478" s="60">
        <v>40966</v>
      </c>
      <c r="E478" s="44" t="s">
        <v>5451</v>
      </c>
      <c r="F478" s="45" t="s">
        <v>555</v>
      </c>
    </row>
    <row r="479" spans="1:6" ht="108" x14ac:dyDescent="0.25">
      <c r="A479" s="39">
        <v>477</v>
      </c>
      <c r="B479" s="43">
        <v>949</v>
      </c>
      <c r="C479" s="63">
        <v>405</v>
      </c>
      <c r="D479" s="60">
        <v>40966</v>
      </c>
      <c r="E479" s="44" t="s">
        <v>5692</v>
      </c>
      <c r="F479" s="45" t="s">
        <v>566</v>
      </c>
    </row>
    <row r="480" spans="1:6" ht="108" x14ac:dyDescent="0.25">
      <c r="A480" s="39">
        <v>478</v>
      </c>
      <c r="B480" s="43">
        <v>949</v>
      </c>
      <c r="C480" s="63">
        <v>405</v>
      </c>
      <c r="D480" s="60">
        <v>40966</v>
      </c>
      <c r="E480" s="44" t="s">
        <v>5692</v>
      </c>
      <c r="F480" s="45" t="s">
        <v>554</v>
      </c>
    </row>
    <row r="481" spans="1:6" ht="108" x14ac:dyDescent="0.25">
      <c r="A481" s="39">
        <v>479</v>
      </c>
      <c r="B481" s="43">
        <v>949</v>
      </c>
      <c r="C481" s="63">
        <v>405</v>
      </c>
      <c r="D481" s="60">
        <v>40966</v>
      </c>
      <c r="E481" s="44" t="s">
        <v>5692</v>
      </c>
      <c r="F481" s="45" t="s">
        <v>557</v>
      </c>
    </row>
    <row r="482" spans="1:6" ht="72" x14ac:dyDescent="0.25">
      <c r="A482" s="39">
        <v>480</v>
      </c>
      <c r="B482" s="43">
        <v>950</v>
      </c>
      <c r="C482" s="63">
        <v>406</v>
      </c>
      <c r="D482" s="60">
        <v>40966</v>
      </c>
      <c r="E482" s="44" t="s">
        <v>5452</v>
      </c>
      <c r="F482" s="45" t="s">
        <v>557</v>
      </c>
    </row>
    <row r="483" spans="1:6" ht="60" x14ac:dyDescent="0.25">
      <c r="A483" s="39">
        <v>481</v>
      </c>
      <c r="B483" s="43">
        <v>951</v>
      </c>
      <c r="C483" s="63">
        <v>407</v>
      </c>
      <c r="D483" s="60">
        <v>40966</v>
      </c>
      <c r="E483" s="44" t="s">
        <v>5453</v>
      </c>
      <c r="F483" s="45" t="s">
        <v>560</v>
      </c>
    </row>
    <row r="484" spans="1:6" ht="48" x14ac:dyDescent="0.25">
      <c r="A484" s="39">
        <v>482</v>
      </c>
      <c r="B484" s="43">
        <v>952</v>
      </c>
      <c r="C484" s="63">
        <v>408</v>
      </c>
      <c r="D484" s="60">
        <v>40966</v>
      </c>
      <c r="E484" s="44" t="s">
        <v>5454</v>
      </c>
      <c r="F484" s="45" t="s">
        <v>556</v>
      </c>
    </row>
    <row r="485" spans="1:6" ht="72" x14ac:dyDescent="0.25">
      <c r="A485" s="39">
        <v>483</v>
      </c>
      <c r="B485" s="43">
        <v>953</v>
      </c>
      <c r="C485" s="63">
        <v>409</v>
      </c>
      <c r="D485" s="60">
        <v>40966</v>
      </c>
      <c r="E485" s="44" t="s">
        <v>5455</v>
      </c>
      <c r="F485" s="45" t="s">
        <v>557</v>
      </c>
    </row>
    <row r="486" spans="1:6" ht="72" x14ac:dyDescent="0.25">
      <c r="A486" s="39">
        <v>484</v>
      </c>
      <c r="B486" s="43">
        <v>954</v>
      </c>
      <c r="C486" s="63">
        <v>410</v>
      </c>
      <c r="D486" s="60">
        <v>40966</v>
      </c>
      <c r="E486" s="44" t="s">
        <v>5456</v>
      </c>
      <c r="F486" s="45" t="s">
        <v>556</v>
      </c>
    </row>
    <row r="487" spans="1:6" ht="36" x14ac:dyDescent="0.25">
      <c r="A487" s="39">
        <v>485</v>
      </c>
      <c r="B487" s="43">
        <v>956</v>
      </c>
      <c r="C487" s="63">
        <v>411</v>
      </c>
      <c r="D487" s="60">
        <v>40967</v>
      </c>
      <c r="E487" s="44" t="s">
        <v>5457</v>
      </c>
      <c r="F487" s="45" t="s">
        <v>557</v>
      </c>
    </row>
    <row r="488" spans="1:6" ht="72" x14ac:dyDescent="0.25">
      <c r="A488" s="39">
        <v>486</v>
      </c>
      <c r="B488" s="43">
        <v>959</v>
      </c>
      <c r="C488" s="63">
        <v>412</v>
      </c>
      <c r="D488" s="60">
        <v>40967</v>
      </c>
      <c r="E488" s="44" t="s">
        <v>5458</v>
      </c>
      <c r="F488" s="45" t="s">
        <v>559</v>
      </c>
    </row>
    <row r="489" spans="1:6" ht="96" x14ac:dyDescent="0.25">
      <c r="A489" s="39">
        <v>487</v>
      </c>
      <c r="B489" s="43">
        <v>960</v>
      </c>
      <c r="C489" s="63">
        <v>413</v>
      </c>
      <c r="D489" s="60">
        <v>40967</v>
      </c>
      <c r="E489" s="44" t="s">
        <v>5459</v>
      </c>
      <c r="F489" s="45" t="s">
        <v>558</v>
      </c>
    </row>
    <row r="490" spans="1:6" ht="96" x14ac:dyDescent="0.25">
      <c r="A490" s="39">
        <v>488</v>
      </c>
      <c r="B490" s="43">
        <v>963</v>
      </c>
      <c r="C490" s="63">
        <v>414</v>
      </c>
      <c r="D490" s="60">
        <v>40967</v>
      </c>
      <c r="E490" s="44" t="s">
        <v>5460</v>
      </c>
      <c r="F490" s="45" t="s">
        <v>557</v>
      </c>
    </row>
    <row r="491" spans="1:6" ht="84" x14ac:dyDescent="0.25">
      <c r="A491" s="39">
        <v>489</v>
      </c>
      <c r="B491" s="43">
        <v>962</v>
      </c>
      <c r="C491" s="63">
        <v>415</v>
      </c>
      <c r="D491" s="60">
        <v>40967</v>
      </c>
      <c r="E491" s="44" t="s">
        <v>5693</v>
      </c>
      <c r="F491" s="45" t="s">
        <v>557</v>
      </c>
    </row>
    <row r="492" spans="1:6" ht="96" x14ac:dyDescent="0.25">
      <c r="A492" s="39">
        <v>490</v>
      </c>
      <c r="B492" s="43">
        <v>964</v>
      </c>
      <c r="C492" s="63">
        <v>416</v>
      </c>
      <c r="D492" s="60">
        <v>40967</v>
      </c>
      <c r="E492" s="44" t="s">
        <v>7025</v>
      </c>
      <c r="F492" s="45" t="s">
        <v>557</v>
      </c>
    </row>
    <row r="493" spans="1:6" ht="24" x14ac:dyDescent="0.25">
      <c r="A493" s="39">
        <v>491</v>
      </c>
      <c r="B493" s="43">
        <v>965</v>
      </c>
      <c r="C493" s="63">
        <v>417</v>
      </c>
      <c r="D493" s="60">
        <v>40967</v>
      </c>
      <c r="E493" s="44" t="s">
        <v>7026</v>
      </c>
      <c r="F493" s="45" t="s">
        <v>557</v>
      </c>
    </row>
    <row r="494" spans="1:6" ht="72" x14ac:dyDescent="0.25">
      <c r="A494" s="39">
        <v>492</v>
      </c>
      <c r="B494" s="43">
        <v>966</v>
      </c>
      <c r="C494" s="63">
        <v>418</v>
      </c>
      <c r="D494" s="60">
        <v>40967</v>
      </c>
      <c r="E494" s="44" t="s">
        <v>5461</v>
      </c>
      <c r="F494" s="45" t="s">
        <v>554</v>
      </c>
    </row>
    <row r="495" spans="1:6" ht="72" x14ac:dyDescent="0.25">
      <c r="A495" s="39">
        <v>493</v>
      </c>
      <c r="B495" s="43">
        <v>966</v>
      </c>
      <c r="C495" s="63">
        <v>418</v>
      </c>
      <c r="D495" s="60">
        <v>40967</v>
      </c>
      <c r="E495" s="44" t="s">
        <v>5461</v>
      </c>
      <c r="F495" s="45" t="s">
        <v>557</v>
      </c>
    </row>
    <row r="496" spans="1:6" ht="96" x14ac:dyDescent="0.25">
      <c r="A496" s="39">
        <v>494</v>
      </c>
      <c r="B496" s="43">
        <v>967</v>
      </c>
      <c r="C496" s="63">
        <v>419</v>
      </c>
      <c r="D496" s="60">
        <v>40967</v>
      </c>
      <c r="E496" s="44" t="s">
        <v>5477</v>
      </c>
      <c r="F496" s="45" t="s">
        <v>557</v>
      </c>
    </row>
    <row r="497" spans="1:6" ht="24" x14ac:dyDescent="0.25">
      <c r="A497" s="39">
        <v>495</v>
      </c>
      <c r="B497" s="43">
        <v>968</v>
      </c>
      <c r="C497" s="63">
        <v>420</v>
      </c>
      <c r="D497" s="60">
        <v>40968</v>
      </c>
      <c r="E497" s="44" t="s">
        <v>5462</v>
      </c>
      <c r="F497" s="45" t="s">
        <v>554</v>
      </c>
    </row>
    <row r="498" spans="1:6" ht="36" x14ac:dyDescent="0.25">
      <c r="A498" s="39">
        <v>496</v>
      </c>
      <c r="B498" s="43">
        <v>973</v>
      </c>
      <c r="C498" s="63">
        <v>421</v>
      </c>
      <c r="D498" s="60">
        <v>40968</v>
      </c>
      <c r="E498" s="44" t="s">
        <v>5463</v>
      </c>
      <c r="F498" s="45" t="s">
        <v>560</v>
      </c>
    </row>
    <row r="499" spans="1:6" ht="60" x14ac:dyDescent="0.25">
      <c r="A499" s="39">
        <v>497</v>
      </c>
      <c r="B499" s="43">
        <v>974</v>
      </c>
      <c r="C499" s="63">
        <v>422</v>
      </c>
      <c r="D499" s="60">
        <v>40968</v>
      </c>
      <c r="E499" s="44" t="s">
        <v>5464</v>
      </c>
      <c r="F499" s="45" t="s">
        <v>556</v>
      </c>
    </row>
    <row r="500" spans="1:6" ht="60" x14ac:dyDescent="0.25">
      <c r="A500" s="39">
        <v>498</v>
      </c>
      <c r="B500" s="43">
        <v>974</v>
      </c>
      <c r="C500" s="63">
        <v>423</v>
      </c>
      <c r="D500" s="60">
        <v>40968</v>
      </c>
      <c r="E500" s="44" t="s">
        <v>5465</v>
      </c>
      <c r="F500" s="45" t="s">
        <v>556</v>
      </c>
    </row>
    <row r="501" spans="1:6" ht="48" x14ac:dyDescent="0.25">
      <c r="A501" s="39">
        <v>499</v>
      </c>
      <c r="B501" s="43">
        <v>974</v>
      </c>
      <c r="C501" s="63">
        <v>424</v>
      </c>
      <c r="D501" s="60">
        <v>40968</v>
      </c>
      <c r="E501" s="44" t="s">
        <v>5466</v>
      </c>
      <c r="F501" s="45" t="s">
        <v>556</v>
      </c>
    </row>
    <row r="502" spans="1:6" ht="60" x14ac:dyDescent="0.25">
      <c r="A502" s="39">
        <v>500</v>
      </c>
      <c r="B502" s="43">
        <v>979</v>
      </c>
      <c r="C502" s="63">
        <v>425</v>
      </c>
      <c r="D502" s="60">
        <v>40968</v>
      </c>
      <c r="E502" s="44" t="s">
        <v>5467</v>
      </c>
      <c r="F502" s="45" t="s">
        <v>555</v>
      </c>
    </row>
    <row r="503" spans="1:6" ht="60" x14ac:dyDescent="0.25">
      <c r="A503" s="39">
        <v>501</v>
      </c>
      <c r="B503" s="43">
        <v>980</v>
      </c>
      <c r="C503" s="63">
        <v>426</v>
      </c>
      <c r="D503" s="60">
        <v>40968</v>
      </c>
      <c r="E503" s="44" t="s">
        <v>5468</v>
      </c>
      <c r="F503" s="45" t="s">
        <v>557</v>
      </c>
    </row>
    <row r="504" spans="1:6" ht="36" x14ac:dyDescent="0.25">
      <c r="A504" s="39">
        <v>502</v>
      </c>
      <c r="B504" s="43">
        <v>984</v>
      </c>
      <c r="C504" s="63">
        <v>427</v>
      </c>
      <c r="D504" s="60">
        <v>40968</v>
      </c>
      <c r="E504" s="44" t="s">
        <v>5469</v>
      </c>
      <c r="F504" s="45" t="s">
        <v>560</v>
      </c>
    </row>
    <row r="505" spans="1:6" ht="48" x14ac:dyDescent="0.25">
      <c r="A505" s="39">
        <v>503</v>
      </c>
      <c r="B505" s="43">
        <v>987</v>
      </c>
      <c r="C505" s="63">
        <v>428</v>
      </c>
      <c r="D505" s="60">
        <v>40968</v>
      </c>
      <c r="E505" s="44" t="s">
        <v>7267</v>
      </c>
      <c r="F505" s="45" t="s">
        <v>557</v>
      </c>
    </row>
    <row r="506" spans="1:6" ht="72" x14ac:dyDescent="0.25">
      <c r="A506" s="39">
        <v>504</v>
      </c>
      <c r="B506" s="43">
        <v>988</v>
      </c>
      <c r="C506" s="63">
        <v>429</v>
      </c>
      <c r="D506" s="60">
        <v>40968</v>
      </c>
      <c r="E506" s="44" t="s">
        <v>5470</v>
      </c>
      <c r="F506" s="45" t="s">
        <v>557</v>
      </c>
    </row>
    <row r="507" spans="1:6" ht="60" x14ac:dyDescent="0.25">
      <c r="A507" s="39">
        <v>505</v>
      </c>
      <c r="B507" s="43">
        <v>990</v>
      </c>
      <c r="C507" s="63">
        <v>430</v>
      </c>
      <c r="D507" s="60">
        <v>40968</v>
      </c>
      <c r="E507" s="44" t="s">
        <v>5471</v>
      </c>
      <c r="F507" s="45" t="s">
        <v>563</v>
      </c>
    </row>
    <row r="508" spans="1:6" ht="96" x14ac:dyDescent="0.25">
      <c r="A508" s="39">
        <v>506</v>
      </c>
      <c r="B508" s="43">
        <v>992</v>
      </c>
      <c r="C508" s="63">
        <v>431</v>
      </c>
      <c r="D508" s="60">
        <v>40968</v>
      </c>
      <c r="E508" s="44" t="s">
        <v>5694</v>
      </c>
      <c r="F508" s="45" t="s">
        <v>557</v>
      </c>
    </row>
    <row r="509" spans="1:6" ht="96" x14ac:dyDescent="0.25">
      <c r="A509" s="39">
        <v>507</v>
      </c>
      <c r="B509" s="43">
        <v>993</v>
      </c>
      <c r="C509" s="63">
        <v>432</v>
      </c>
      <c r="D509" s="60">
        <v>40968</v>
      </c>
      <c r="E509" s="44" t="s">
        <v>5472</v>
      </c>
      <c r="F509" s="45" t="s">
        <v>559</v>
      </c>
    </row>
    <row r="510" spans="1:6" ht="48" x14ac:dyDescent="0.25">
      <c r="A510" s="39">
        <v>508</v>
      </c>
      <c r="B510" s="43">
        <v>972</v>
      </c>
      <c r="C510" s="63">
        <v>433</v>
      </c>
      <c r="D510" s="60">
        <v>40968</v>
      </c>
      <c r="E510" s="44" t="s">
        <v>5473</v>
      </c>
      <c r="F510" s="45" t="s">
        <v>560</v>
      </c>
    </row>
    <row r="511" spans="1:6" ht="120" x14ac:dyDescent="0.25">
      <c r="A511" s="39">
        <v>509</v>
      </c>
      <c r="B511" s="43">
        <v>999</v>
      </c>
      <c r="C511" s="63">
        <v>434</v>
      </c>
      <c r="D511" s="60">
        <v>40969</v>
      </c>
      <c r="E511" s="44" t="s">
        <v>5478</v>
      </c>
      <c r="F511" s="45" t="s">
        <v>557</v>
      </c>
    </row>
    <row r="512" spans="1:6" ht="36" x14ac:dyDescent="0.25">
      <c r="A512" s="39">
        <v>510</v>
      </c>
      <c r="B512" s="43" t="s">
        <v>5479</v>
      </c>
      <c r="C512" s="63">
        <v>435</v>
      </c>
      <c r="D512" s="60">
        <v>40969</v>
      </c>
      <c r="E512" s="44" t="s">
        <v>5480</v>
      </c>
      <c r="F512" s="45" t="s">
        <v>554</v>
      </c>
    </row>
    <row r="513" spans="1:6" ht="60" x14ac:dyDescent="0.25">
      <c r="A513" s="39">
        <v>511</v>
      </c>
      <c r="B513" s="43">
        <v>1004</v>
      </c>
      <c r="C513" s="63">
        <v>436</v>
      </c>
      <c r="D513" s="60">
        <v>40969</v>
      </c>
      <c r="E513" s="44" t="s">
        <v>5481</v>
      </c>
      <c r="F513" s="45" t="s">
        <v>558</v>
      </c>
    </row>
    <row r="514" spans="1:6" ht="60" x14ac:dyDescent="0.25">
      <c r="A514" s="39">
        <v>512</v>
      </c>
      <c r="B514" s="43">
        <v>1004</v>
      </c>
      <c r="C514" s="63">
        <v>436</v>
      </c>
      <c r="D514" s="60">
        <v>40969</v>
      </c>
      <c r="E514" s="44" t="s">
        <v>5481</v>
      </c>
      <c r="F514" s="45" t="s">
        <v>560</v>
      </c>
    </row>
    <row r="515" spans="1:6" ht="60" x14ac:dyDescent="0.25">
      <c r="A515" s="39">
        <v>513</v>
      </c>
      <c r="B515" s="43">
        <v>1004</v>
      </c>
      <c r="C515" s="63">
        <v>436</v>
      </c>
      <c r="D515" s="60">
        <v>40969</v>
      </c>
      <c r="E515" s="44" t="s">
        <v>5481</v>
      </c>
      <c r="F515" s="45" t="s">
        <v>554</v>
      </c>
    </row>
    <row r="516" spans="1:6" ht="72" x14ac:dyDescent="0.25">
      <c r="A516" s="39">
        <v>514</v>
      </c>
      <c r="B516" s="43">
        <v>977</v>
      </c>
      <c r="C516" s="63">
        <v>437</v>
      </c>
      <c r="D516" s="60">
        <v>40968</v>
      </c>
      <c r="E516" s="44" t="s">
        <v>5482</v>
      </c>
      <c r="F516" s="45" t="s">
        <v>562</v>
      </c>
    </row>
    <row r="517" spans="1:6" ht="72" x14ac:dyDescent="0.25">
      <c r="A517" s="39">
        <v>515</v>
      </c>
      <c r="B517" s="43">
        <v>977</v>
      </c>
      <c r="C517" s="63">
        <v>437</v>
      </c>
      <c r="D517" s="60">
        <v>40968</v>
      </c>
      <c r="E517" s="44" t="s">
        <v>5482</v>
      </c>
      <c r="F517" s="45" t="s">
        <v>555</v>
      </c>
    </row>
    <row r="518" spans="1:6" ht="72" x14ac:dyDescent="0.25">
      <c r="A518" s="39">
        <v>516</v>
      </c>
      <c r="B518" s="43">
        <v>977</v>
      </c>
      <c r="C518" s="63">
        <v>437</v>
      </c>
      <c r="D518" s="60">
        <v>40968</v>
      </c>
      <c r="E518" s="44" t="s">
        <v>5482</v>
      </c>
      <c r="F518" s="45" t="s">
        <v>563</v>
      </c>
    </row>
    <row r="519" spans="1:6" ht="96" x14ac:dyDescent="0.25">
      <c r="A519" s="39">
        <v>517</v>
      </c>
      <c r="B519" s="43">
        <v>1010</v>
      </c>
      <c r="C519" s="63">
        <v>438</v>
      </c>
      <c r="D519" s="60">
        <v>40969</v>
      </c>
      <c r="E519" s="44" t="s">
        <v>5483</v>
      </c>
      <c r="F519" s="45" t="s">
        <v>555</v>
      </c>
    </row>
    <row r="520" spans="1:6" ht="60" x14ac:dyDescent="0.25">
      <c r="A520" s="39">
        <v>518</v>
      </c>
      <c r="B520" s="43">
        <v>1013</v>
      </c>
      <c r="C520" s="63">
        <v>439</v>
      </c>
      <c r="D520" s="60">
        <v>40969</v>
      </c>
      <c r="E520" s="44" t="s">
        <v>5598</v>
      </c>
      <c r="F520" s="45" t="s">
        <v>560</v>
      </c>
    </row>
    <row r="521" spans="1:6" ht="72" x14ac:dyDescent="0.25">
      <c r="A521" s="39">
        <v>519</v>
      </c>
      <c r="B521" s="43">
        <v>1014</v>
      </c>
      <c r="C521" s="63">
        <v>440</v>
      </c>
      <c r="D521" s="60">
        <v>40969</v>
      </c>
      <c r="E521" s="44" t="s">
        <v>5484</v>
      </c>
      <c r="F521" s="45" t="s">
        <v>557</v>
      </c>
    </row>
    <row r="522" spans="1:6" ht="72" x14ac:dyDescent="0.25">
      <c r="A522" s="39">
        <v>520</v>
      </c>
      <c r="B522" s="43">
        <v>1017</v>
      </c>
      <c r="C522" s="63">
        <v>441</v>
      </c>
      <c r="D522" s="60">
        <v>40969</v>
      </c>
      <c r="E522" s="44" t="s">
        <v>5695</v>
      </c>
      <c r="F522" s="45" t="s">
        <v>566</v>
      </c>
    </row>
    <row r="523" spans="1:6" ht="72" x14ac:dyDescent="0.25">
      <c r="A523" s="39">
        <v>521</v>
      </c>
      <c r="B523" s="43">
        <v>1017</v>
      </c>
      <c r="C523" s="63">
        <v>441</v>
      </c>
      <c r="D523" s="60">
        <v>40969</v>
      </c>
      <c r="E523" s="44" t="s">
        <v>5695</v>
      </c>
      <c r="F523" s="45" t="s">
        <v>557</v>
      </c>
    </row>
    <row r="524" spans="1:6" ht="60" x14ac:dyDescent="0.25">
      <c r="A524" s="39">
        <v>522</v>
      </c>
      <c r="B524" s="43">
        <v>1020</v>
      </c>
      <c r="C524" s="63">
        <v>442</v>
      </c>
      <c r="D524" s="60">
        <v>40969</v>
      </c>
      <c r="E524" s="44" t="s">
        <v>5485</v>
      </c>
      <c r="F524" s="45" t="s">
        <v>561</v>
      </c>
    </row>
    <row r="525" spans="1:6" ht="60" x14ac:dyDescent="0.25">
      <c r="A525" s="39">
        <v>523</v>
      </c>
      <c r="B525" s="43">
        <v>1020</v>
      </c>
      <c r="C525" s="63">
        <v>442</v>
      </c>
      <c r="D525" s="60">
        <v>40969</v>
      </c>
      <c r="E525" s="44" t="s">
        <v>5485</v>
      </c>
      <c r="F525" s="45" t="s">
        <v>554</v>
      </c>
    </row>
    <row r="526" spans="1:6" ht="60" x14ac:dyDescent="0.25">
      <c r="A526" s="39">
        <v>524</v>
      </c>
      <c r="B526" s="43">
        <v>1020</v>
      </c>
      <c r="C526" s="63">
        <v>442</v>
      </c>
      <c r="D526" s="60">
        <v>40969</v>
      </c>
      <c r="E526" s="44" t="s">
        <v>5485</v>
      </c>
      <c r="F526" s="45" t="s">
        <v>556</v>
      </c>
    </row>
    <row r="527" spans="1:6" ht="60" x14ac:dyDescent="0.25">
      <c r="A527" s="39">
        <v>525</v>
      </c>
      <c r="B527" s="43">
        <v>1020</v>
      </c>
      <c r="C527" s="63">
        <v>442</v>
      </c>
      <c r="D527" s="60">
        <v>40969</v>
      </c>
      <c r="E527" s="44" t="s">
        <v>5485</v>
      </c>
      <c r="F527" s="45" t="s">
        <v>557</v>
      </c>
    </row>
    <row r="528" spans="1:6" ht="60" x14ac:dyDescent="0.25">
      <c r="A528" s="39">
        <v>526</v>
      </c>
      <c r="B528" s="43">
        <v>1016</v>
      </c>
      <c r="C528" s="63">
        <v>443</v>
      </c>
      <c r="D528" s="60">
        <v>40969</v>
      </c>
      <c r="E528" s="44" t="s">
        <v>5486</v>
      </c>
      <c r="F528" s="45" t="s">
        <v>557</v>
      </c>
    </row>
    <row r="529" spans="1:6" ht="84" x14ac:dyDescent="0.25">
      <c r="A529" s="39">
        <v>527</v>
      </c>
      <c r="B529" s="43">
        <v>1015</v>
      </c>
      <c r="C529" s="63">
        <v>444</v>
      </c>
      <c r="D529" s="60">
        <v>40969</v>
      </c>
      <c r="E529" s="44" t="s">
        <v>5599</v>
      </c>
      <c r="F529" s="45" t="s">
        <v>557</v>
      </c>
    </row>
    <row r="530" spans="1:6" ht="48" x14ac:dyDescent="0.25">
      <c r="A530" s="39">
        <v>528</v>
      </c>
      <c r="B530" s="43">
        <v>1023</v>
      </c>
      <c r="C530" s="63">
        <v>445</v>
      </c>
      <c r="D530" s="60">
        <v>40969</v>
      </c>
      <c r="E530" s="44" t="s">
        <v>5487</v>
      </c>
      <c r="F530" s="45" t="s">
        <v>560</v>
      </c>
    </row>
    <row r="531" spans="1:6" ht="72" x14ac:dyDescent="0.25">
      <c r="A531" s="39">
        <v>529</v>
      </c>
      <c r="B531" s="43">
        <v>1032</v>
      </c>
      <c r="C531" s="63">
        <v>446</v>
      </c>
      <c r="D531" s="60">
        <v>40969</v>
      </c>
      <c r="E531" s="44" t="s">
        <v>5696</v>
      </c>
      <c r="F531" s="45" t="s">
        <v>554</v>
      </c>
    </row>
    <row r="532" spans="1:6" ht="60" x14ac:dyDescent="0.25">
      <c r="A532" s="39">
        <v>530</v>
      </c>
      <c r="B532" s="43">
        <v>1033</v>
      </c>
      <c r="C532" s="63">
        <v>447</v>
      </c>
      <c r="D532" s="60">
        <v>40969</v>
      </c>
      <c r="E532" s="44" t="s">
        <v>5488</v>
      </c>
      <c r="F532" s="45" t="s">
        <v>560</v>
      </c>
    </row>
    <row r="533" spans="1:6" ht="84" x14ac:dyDescent="0.25">
      <c r="A533" s="39">
        <v>531</v>
      </c>
      <c r="B533" s="43">
        <v>1036</v>
      </c>
      <c r="C533" s="63">
        <v>448</v>
      </c>
      <c r="D533" s="60">
        <v>40970</v>
      </c>
      <c r="E533" s="44" t="s">
        <v>5852</v>
      </c>
      <c r="F533" s="45" t="s">
        <v>556</v>
      </c>
    </row>
    <row r="534" spans="1:6" ht="72" x14ac:dyDescent="0.25">
      <c r="A534" s="39">
        <v>532</v>
      </c>
      <c r="B534" s="43">
        <v>1034</v>
      </c>
      <c r="C534" s="63" t="s">
        <v>5489</v>
      </c>
      <c r="D534" s="60">
        <v>40969</v>
      </c>
      <c r="E534" s="44" t="s">
        <v>5600</v>
      </c>
      <c r="F534" s="45" t="s">
        <v>556</v>
      </c>
    </row>
    <row r="535" spans="1:6" ht="84" x14ac:dyDescent="0.25">
      <c r="A535" s="39">
        <v>533</v>
      </c>
      <c r="B535" s="43">
        <v>978</v>
      </c>
      <c r="C535" s="63">
        <v>449</v>
      </c>
      <c r="D535" s="60">
        <v>40968</v>
      </c>
      <c r="E535" s="44" t="s">
        <v>5490</v>
      </c>
      <c r="F535" s="45" t="s">
        <v>557</v>
      </c>
    </row>
    <row r="536" spans="1:6" ht="48" x14ac:dyDescent="0.25">
      <c r="A536" s="39">
        <v>534</v>
      </c>
      <c r="B536" s="43">
        <v>1037</v>
      </c>
      <c r="C536" s="63">
        <v>450</v>
      </c>
      <c r="D536" s="60">
        <v>40970</v>
      </c>
      <c r="E536" s="44" t="s">
        <v>5491</v>
      </c>
      <c r="F536" s="45" t="s">
        <v>560</v>
      </c>
    </row>
    <row r="537" spans="1:6" ht="120" x14ac:dyDescent="0.25">
      <c r="A537" s="39">
        <v>535</v>
      </c>
      <c r="B537" s="43">
        <v>1043</v>
      </c>
      <c r="C537" s="63">
        <v>451</v>
      </c>
      <c r="D537" s="60">
        <v>40970</v>
      </c>
      <c r="E537" s="44" t="s">
        <v>5492</v>
      </c>
      <c r="F537" s="45" t="s">
        <v>560</v>
      </c>
    </row>
    <row r="538" spans="1:6" ht="120" x14ac:dyDescent="0.25">
      <c r="A538" s="39">
        <v>536</v>
      </c>
      <c r="B538" s="43">
        <v>1043</v>
      </c>
      <c r="C538" s="63">
        <v>451</v>
      </c>
      <c r="D538" s="60">
        <v>40970</v>
      </c>
      <c r="E538" s="44" t="s">
        <v>5492</v>
      </c>
      <c r="F538" s="45" t="s">
        <v>556</v>
      </c>
    </row>
    <row r="539" spans="1:6" ht="60" x14ac:dyDescent="0.25">
      <c r="A539" s="39">
        <v>537</v>
      </c>
      <c r="B539" s="43">
        <v>1044</v>
      </c>
      <c r="C539" s="63">
        <v>452</v>
      </c>
      <c r="D539" s="60">
        <v>40970</v>
      </c>
      <c r="E539" s="44" t="s">
        <v>5697</v>
      </c>
      <c r="F539" s="45" t="s">
        <v>560</v>
      </c>
    </row>
    <row r="540" spans="1:6" ht="84" x14ac:dyDescent="0.25">
      <c r="A540" s="39">
        <v>538</v>
      </c>
      <c r="B540" s="43">
        <v>1045</v>
      </c>
      <c r="C540" s="63">
        <v>453</v>
      </c>
      <c r="D540" s="60">
        <v>40970</v>
      </c>
      <c r="E540" s="44" t="s">
        <v>5493</v>
      </c>
      <c r="F540" s="45" t="s">
        <v>558</v>
      </c>
    </row>
    <row r="541" spans="1:6" ht="96" x14ac:dyDescent="0.25">
      <c r="A541" s="39">
        <v>539</v>
      </c>
      <c r="B541" s="43">
        <v>1048</v>
      </c>
      <c r="C541" s="63">
        <v>454</v>
      </c>
      <c r="D541" s="60">
        <v>40970</v>
      </c>
      <c r="E541" s="44" t="s">
        <v>5494</v>
      </c>
      <c r="F541" s="45" t="s">
        <v>557</v>
      </c>
    </row>
    <row r="542" spans="1:6" ht="156" x14ac:dyDescent="0.25">
      <c r="A542" s="39">
        <v>540</v>
      </c>
      <c r="B542" s="43">
        <v>1049</v>
      </c>
      <c r="C542" s="63">
        <v>455</v>
      </c>
      <c r="D542" s="60">
        <v>40970</v>
      </c>
      <c r="E542" s="44" t="s">
        <v>5495</v>
      </c>
      <c r="F542" s="45" t="s">
        <v>557</v>
      </c>
    </row>
    <row r="543" spans="1:6" ht="84" x14ac:dyDescent="0.25">
      <c r="A543" s="39">
        <v>541</v>
      </c>
      <c r="B543" s="43">
        <v>1050</v>
      </c>
      <c r="C543" s="63">
        <v>456</v>
      </c>
      <c r="D543" s="60">
        <v>40970</v>
      </c>
      <c r="E543" s="44" t="s">
        <v>5601</v>
      </c>
      <c r="F543" s="45" t="s">
        <v>560</v>
      </c>
    </row>
    <row r="544" spans="1:6" ht="84" x14ac:dyDescent="0.25">
      <c r="A544" s="39">
        <v>542</v>
      </c>
      <c r="B544" s="43">
        <v>1050</v>
      </c>
      <c r="C544" s="63">
        <v>456</v>
      </c>
      <c r="D544" s="60">
        <v>40970</v>
      </c>
      <c r="E544" s="44" t="s">
        <v>5601</v>
      </c>
      <c r="F544" s="45" t="s">
        <v>556</v>
      </c>
    </row>
    <row r="545" spans="1:6" ht="48" x14ac:dyDescent="0.25">
      <c r="A545" s="39">
        <v>543</v>
      </c>
      <c r="B545" s="43">
        <v>1055</v>
      </c>
      <c r="C545" s="63">
        <v>457</v>
      </c>
      <c r="D545" s="60">
        <v>40970</v>
      </c>
      <c r="E545" s="44" t="s">
        <v>5491</v>
      </c>
      <c r="F545" s="45" t="s">
        <v>560</v>
      </c>
    </row>
    <row r="546" spans="1:6" ht="48" x14ac:dyDescent="0.25">
      <c r="A546" s="39">
        <v>544</v>
      </c>
      <c r="B546" s="43">
        <v>1056</v>
      </c>
      <c r="C546" s="63">
        <v>458</v>
      </c>
      <c r="D546" s="60">
        <v>40970</v>
      </c>
      <c r="E546" s="44" t="s">
        <v>5496</v>
      </c>
      <c r="F546" s="45" t="s">
        <v>557</v>
      </c>
    </row>
    <row r="547" spans="1:6" ht="144" x14ac:dyDescent="0.25">
      <c r="A547" s="39">
        <v>545</v>
      </c>
      <c r="B547" s="43">
        <v>1058</v>
      </c>
      <c r="C547" s="63">
        <v>459</v>
      </c>
      <c r="D547" s="60">
        <v>40970</v>
      </c>
      <c r="E547" s="44" t="s">
        <v>5497</v>
      </c>
      <c r="F547" s="45" t="s">
        <v>554</v>
      </c>
    </row>
    <row r="548" spans="1:6" ht="48" x14ac:dyDescent="0.25">
      <c r="A548" s="39">
        <v>546</v>
      </c>
      <c r="B548" s="43">
        <v>1068</v>
      </c>
      <c r="C548" s="63">
        <v>460</v>
      </c>
      <c r="D548" s="60">
        <v>40973</v>
      </c>
      <c r="E548" s="44" t="s">
        <v>7268</v>
      </c>
      <c r="F548" s="45" t="s">
        <v>557</v>
      </c>
    </row>
    <row r="549" spans="1:6" ht="48" x14ac:dyDescent="0.25">
      <c r="A549" s="39">
        <v>547</v>
      </c>
      <c r="B549" s="43">
        <v>1069</v>
      </c>
      <c r="C549" s="63">
        <v>461</v>
      </c>
      <c r="D549" s="60">
        <v>40973</v>
      </c>
      <c r="E549" s="44" t="s">
        <v>7269</v>
      </c>
      <c r="F549" s="45" t="s">
        <v>557</v>
      </c>
    </row>
    <row r="550" spans="1:6" ht="156" x14ac:dyDescent="0.25">
      <c r="A550" s="39">
        <v>548</v>
      </c>
      <c r="B550" s="43">
        <v>1074</v>
      </c>
      <c r="C550" s="63">
        <v>462</v>
      </c>
      <c r="D550" s="60">
        <v>40973</v>
      </c>
      <c r="E550" s="44" t="s">
        <v>5498</v>
      </c>
      <c r="F550" s="45" t="s">
        <v>566</v>
      </c>
    </row>
    <row r="551" spans="1:6" ht="156" x14ac:dyDescent="0.25">
      <c r="A551" s="39">
        <v>549</v>
      </c>
      <c r="B551" s="43">
        <v>1074</v>
      </c>
      <c r="C551" s="63">
        <v>462</v>
      </c>
      <c r="D551" s="60">
        <v>40973</v>
      </c>
      <c r="E551" s="44" t="s">
        <v>5498</v>
      </c>
      <c r="F551" s="45" t="s">
        <v>554</v>
      </c>
    </row>
    <row r="552" spans="1:6" ht="156" x14ac:dyDescent="0.25">
      <c r="A552" s="39">
        <v>550</v>
      </c>
      <c r="B552" s="43">
        <v>1074</v>
      </c>
      <c r="C552" s="63">
        <v>462</v>
      </c>
      <c r="D552" s="60">
        <v>40973</v>
      </c>
      <c r="E552" s="44" t="s">
        <v>5498</v>
      </c>
      <c r="F552" s="45" t="s">
        <v>557</v>
      </c>
    </row>
    <row r="553" spans="1:6" ht="84" x14ac:dyDescent="0.25">
      <c r="A553" s="39">
        <v>551</v>
      </c>
      <c r="B553" s="43">
        <v>1076</v>
      </c>
      <c r="C553" s="63">
        <v>463</v>
      </c>
      <c r="D553" s="60">
        <v>40973</v>
      </c>
      <c r="E553" s="44" t="s">
        <v>5499</v>
      </c>
      <c r="F553" s="45" t="s">
        <v>561</v>
      </c>
    </row>
    <row r="554" spans="1:6" ht="84" x14ac:dyDescent="0.25">
      <c r="A554" s="39">
        <v>552</v>
      </c>
      <c r="B554" s="43">
        <v>1076</v>
      </c>
      <c r="C554" s="63">
        <v>463</v>
      </c>
      <c r="D554" s="60">
        <v>40973</v>
      </c>
      <c r="E554" s="44" t="s">
        <v>5499</v>
      </c>
      <c r="F554" s="45" t="s">
        <v>554</v>
      </c>
    </row>
    <row r="555" spans="1:6" ht="84" x14ac:dyDescent="0.25">
      <c r="A555" s="39">
        <v>553</v>
      </c>
      <c r="B555" s="43">
        <v>1076</v>
      </c>
      <c r="C555" s="63">
        <v>463</v>
      </c>
      <c r="D555" s="60">
        <v>40973</v>
      </c>
      <c r="E555" s="44" t="s">
        <v>5499</v>
      </c>
      <c r="F555" s="45" t="s">
        <v>556</v>
      </c>
    </row>
    <row r="556" spans="1:6" ht="84" x14ac:dyDescent="0.25">
      <c r="A556" s="39">
        <v>554</v>
      </c>
      <c r="B556" s="43">
        <v>1079</v>
      </c>
      <c r="C556" s="63">
        <v>464</v>
      </c>
      <c r="D556" s="60">
        <v>40973</v>
      </c>
      <c r="E556" s="44" t="s">
        <v>5500</v>
      </c>
      <c r="F556" s="45" t="s">
        <v>556</v>
      </c>
    </row>
    <row r="557" spans="1:6" ht="96" x14ac:dyDescent="0.25">
      <c r="A557" s="39">
        <v>555</v>
      </c>
      <c r="B557" s="43">
        <v>1080</v>
      </c>
      <c r="C557" s="63">
        <v>465</v>
      </c>
      <c r="D557" s="60">
        <v>40973</v>
      </c>
      <c r="E557" s="44" t="s">
        <v>5501</v>
      </c>
      <c r="F557" s="45" t="s">
        <v>554</v>
      </c>
    </row>
    <row r="558" spans="1:6" ht="48" x14ac:dyDescent="0.25">
      <c r="A558" s="39">
        <v>556</v>
      </c>
      <c r="B558" s="43">
        <v>1081</v>
      </c>
      <c r="C558" s="63">
        <v>466</v>
      </c>
      <c r="D558" s="60">
        <v>40973</v>
      </c>
      <c r="E558" s="44" t="s">
        <v>5502</v>
      </c>
      <c r="F558" s="45" t="s">
        <v>556</v>
      </c>
    </row>
    <row r="559" spans="1:6" ht="48" x14ac:dyDescent="0.25">
      <c r="A559" s="39">
        <v>557</v>
      </c>
      <c r="B559" s="43">
        <v>1082</v>
      </c>
      <c r="C559" s="63">
        <v>467</v>
      </c>
      <c r="D559" s="60">
        <v>40973</v>
      </c>
      <c r="E559" s="44" t="s">
        <v>5503</v>
      </c>
      <c r="F559" s="45" t="s">
        <v>556</v>
      </c>
    </row>
    <row r="560" spans="1:6" ht="84" x14ac:dyDescent="0.25">
      <c r="A560" s="39">
        <v>558</v>
      </c>
      <c r="B560" s="43">
        <v>1083</v>
      </c>
      <c r="C560" s="63">
        <v>468</v>
      </c>
      <c r="D560" s="60">
        <v>40973</v>
      </c>
      <c r="E560" s="44" t="s">
        <v>5504</v>
      </c>
      <c r="F560" s="45" t="s">
        <v>556</v>
      </c>
    </row>
    <row r="561" spans="1:6" ht="132" x14ac:dyDescent="0.25">
      <c r="A561" s="39">
        <v>559</v>
      </c>
      <c r="B561" s="43">
        <v>1084</v>
      </c>
      <c r="C561" s="63">
        <v>469</v>
      </c>
      <c r="D561" s="60">
        <v>40973</v>
      </c>
      <c r="E561" s="44" t="s">
        <v>5505</v>
      </c>
      <c r="F561" s="45" t="s">
        <v>554</v>
      </c>
    </row>
    <row r="562" spans="1:6" ht="72" x14ac:dyDescent="0.25">
      <c r="A562" s="39">
        <v>560</v>
      </c>
      <c r="B562" s="43">
        <v>1085</v>
      </c>
      <c r="C562" s="63">
        <v>470</v>
      </c>
      <c r="D562" s="60">
        <v>40973</v>
      </c>
      <c r="E562" s="44" t="s">
        <v>5506</v>
      </c>
      <c r="F562" s="45" t="s">
        <v>560</v>
      </c>
    </row>
    <row r="563" spans="1:6" ht="144" x14ac:dyDescent="0.25">
      <c r="A563" s="39">
        <v>561</v>
      </c>
      <c r="B563" s="43">
        <v>1093</v>
      </c>
      <c r="C563" s="63">
        <v>471</v>
      </c>
      <c r="D563" s="60">
        <v>40974</v>
      </c>
      <c r="E563" s="44" t="s">
        <v>5507</v>
      </c>
      <c r="F563" s="45" t="s">
        <v>557</v>
      </c>
    </row>
    <row r="564" spans="1:6" ht="60" x14ac:dyDescent="0.25">
      <c r="A564" s="39">
        <v>562</v>
      </c>
      <c r="B564" s="43">
        <v>1092</v>
      </c>
      <c r="C564" s="63">
        <v>472</v>
      </c>
      <c r="D564" s="60">
        <v>40974</v>
      </c>
      <c r="E564" s="44" t="s">
        <v>7092</v>
      </c>
      <c r="F564" s="45" t="s">
        <v>558</v>
      </c>
    </row>
    <row r="565" spans="1:6" ht="36" x14ac:dyDescent="0.25">
      <c r="A565" s="39">
        <v>563</v>
      </c>
      <c r="B565" s="43">
        <v>1094</v>
      </c>
      <c r="C565" s="63">
        <v>473</v>
      </c>
      <c r="D565" s="60">
        <v>40974</v>
      </c>
      <c r="E565" s="44" t="s">
        <v>5508</v>
      </c>
      <c r="F565" s="45" t="s">
        <v>554</v>
      </c>
    </row>
    <row r="566" spans="1:6" ht="36" x14ac:dyDescent="0.25">
      <c r="A566" s="39">
        <v>564</v>
      </c>
      <c r="B566" s="43">
        <v>1094</v>
      </c>
      <c r="C566" s="63">
        <v>473</v>
      </c>
      <c r="D566" s="60">
        <v>40974</v>
      </c>
      <c r="E566" s="44" t="s">
        <v>5508</v>
      </c>
      <c r="F566" s="45" t="s">
        <v>557</v>
      </c>
    </row>
    <row r="567" spans="1:6" ht="96" x14ac:dyDescent="0.25">
      <c r="A567" s="39">
        <v>565</v>
      </c>
      <c r="B567" s="43">
        <v>1095</v>
      </c>
      <c r="C567" s="63">
        <v>474</v>
      </c>
      <c r="D567" s="60">
        <v>40974</v>
      </c>
      <c r="E567" s="44" t="s">
        <v>5602</v>
      </c>
      <c r="F567" s="45" t="s">
        <v>557</v>
      </c>
    </row>
    <row r="568" spans="1:6" ht="132" x14ac:dyDescent="0.25">
      <c r="A568" s="39">
        <v>566</v>
      </c>
      <c r="B568" s="43" t="s">
        <v>5509</v>
      </c>
      <c r="C568" s="63">
        <v>475</v>
      </c>
      <c r="D568" s="60">
        <v>40974</v>
      </c>
      <c r="E568" s="44" t="s">
        <v>5510</v>
      </c>
      <c r="F568" s="45" t="s">
        <v>561</v>
      </c>
    </row>
    <row r="569" spans="1:6" ht="132" x14ac:dyDescent="0.25">
      <c r="A569" s="39">
        <v>567</v>
      </c>
      <c r="B569" s="43" t="s">
        <v>5509</v>
      </c>
      <c r="C569" s="63">
        <v>475</v>
      </c>
      <c r="D569" s="60">
        <v>40974</v>
      </c>
      <c r="E569" s="44" t="s">
        <v>5510</v>
      </c>
      <c r="F569" s="45" t="s">
        <v>560</v>
      </c>
    </row>
    <row r="570" spans="1:6" ht="84" x14ac:dyDescent="0.25">
      <c r="A570" s="39">
        <v>568</v>
      </c>
      <c r="B570" s="43">
        <v>1107</v>
      </c>
      <c r="C570" s="63">
        <v>476</v>
      </c>
      <c r="D570" s="60">
        <v>40974</v>
      </c>
      <c r="E570" s="44" t="s">
        <v>5511</v>
      </c>
      <c r="F570" s="45" t="s">
        <v>566</v>
      </c>
    </row>
    <row r="571" spans="1:6" ht="84" x14ac:dyDescent="0.25">
      <c r="A571" s="39">
        <v>569</v>
      </c>
      <c r="B571" s="43">
        <v>1107</v>
      </c>
      <c r="C571" s="63">
        <v>476</v>
      </c>
      <c r="D571" s="60">
        <v>40974</v>
      </c>
      <c r="E571" s="44" t="s">
        <v>5511</v>
      </c>
      <c r="F571" s="45" t="s">
        <v>557</v>
      </c>
    </row>
    <row r="572" spans="1:6" ht="48" x14ac:dyDescent="0.25">
      <c r="A572" s="39">
        <v>570</v>
      </c>
      <c r="B572" s="43">
        <v>1108</v>
      </c>
      <c r="C572" s="63">
        <v>477</v>
      </c>
      <c r="D572" s="60">
        <v>40974</v>
      </c>
      <c r="E572" s="44" t="s">
        <v>5512</v>
      </c>
      <c r="F572" s="45" t="s">
        <v>556</v>
      </c>
    </row>
    <row r="573" spans="1:6" ht="48" x14ac:dyDescent="0.25">
      <c r="A573" s="39">
        <v>571</v>
      </c>
      <c r="B573" s="43">
        <v>1109</v>
      </c>
      <c r="C573" s="63">
        <v>478</v>
      </c>
      <c r="D573" s="60">
        <v>40974</v>
      </c>
      <c r="E573" s="44" t="s">
        <v>5513</v>
      </c>
      <c r="F573" s="45" t="s">
        <v>555</v>
      </c>
    </row>
    <row r="574" spans="1:6" ht="72" x14ac:dyDescent="0.25">
      <c r="A574" s="39">
        <v>572</v>
      </c>
      <c r="B574" s="43">
        <v>1110</v>
      </c>
      <c r="C574" s="63">
        <v>479</v>
      </c>
      <c r="D574" s="60">
        <v>40974</v>
      </c>
      <c r="E574" s="44" t="s">
        <v>5514</v>
      </c>
      <c r="F574" s="45" t="s">
        <v>557</v>
      </c>
    </row>
    <row r="575" spans="1:6" ht="36" x14ac:dyDescent="0.25">
      <c r="A575" s="39">
        <v>573</v>
      </c>
      <c r="B575" s="43">
        <v>1111</v>
      </c>
      <c r="C575" s="63">
        <v>480</v>
      </c>
      <c r="D575" s="60">
        <v>40974</v>
      </c>
      <c r="E575" s="44" t="s">
        <v>5463</v>
      </c>
      <c r="F575" s="45" t="s">
        <v>560</v>
      </c>
    </row>
    <row r="576" spans="1:6" ht="72" x14ac:dyDescent="0.25">
      <c r="A576" s="39">
        <v>574</v>
      </c>
      <c r="B576" s="43">
        <v>1115</v>
      </c>
      <c r="C576" s="63">
        <v>481</v>
      </c>
      <c r="D576" s="60">
        <v>40974</v>
      </c>
      <c r="E576" s="44" t="s">
        <v>6865</v>
      </c>
      <c r="F576" s="45" t="s">
        <v>558</v>
      </c>
    </row>
    <row r="577" spans="1:6" ht="36" x14ac:dyDescent="0.25">
      <c r="A577" s="39">
        <v>575</v>
      </c>
      <c r="B577" s="43" t="s">
        <v>5515</v>
      </c>
      <c r="C577" s="63">
        <v>482</v>
      </c>
      <c r="D577" s="60">
        <v>40974</v>
      </c>
      <c r="E577" s="44" t="s">
        <v>5516</v>
      </c>
      <c r="F577" s="45" t="s">
        <v>554</v>
      </c>
    </row>
    <row r="578" spans="1:6" ht="48" x14ac:dyDescent="0.25">
      <c r="A578" s="39">
        <v>576</v>
      </c>
      <c r="B578" s="43">
        <v>1112</v>
      </c>
      <c r="C578" s="63">
        <v>483</v>
      </c>
      <c r="D578" s="60">
        <v>40974</v>
      </c>
      <c r="E578" s="44" t="s">
        <v>5698</v>
      </c>
      <c r="F578" s="45" t="s">
        <v>556</v>
      </c>
    </row>
    <row r="579" spans="1:6" ht="84" x14ac:dyDescent="0.25">
      <c r="A579" s="39">
        <v>577</v>
      </c>
      <c r="B579" s="43">
        <v>1117</v>
      </c>
      <c r="C579" s="63">
        <v>484</v>
      </c>
      <c r="D579" s="60">
        <v>40974</v>
      </c>
      <c r="E579" s="44" t="s">
        <v>7270</v>
      </c>
      <c r="F579" s="45" t="s">
        <v>557</v>
      </c>
    </row>
    <row r="580" spans="1:6" ht="84" x14ac:dyDescent="0.25">
      <c r="A580" s="39">
        <v>578</v>
      </c>
      <c r="B580" s="43">
        <v>1119</v>
      </c>
      <c r="C580" s="63">
        <v>485</v>
      </c>
      <c r="D580" s="60">
        <v>40974</v>
      </c>
      <c r="E580" s="44" t="s">
        <v>5517</v>
      </c>
      <c r="F580" s="45" t="s">
        <v>559</v>
      </c>
    </row>
    <row r="581" spans="1:6" ht="72" x14ac:dyDescent="0.25">
      <c r="A581" s="39">
        <v>579</v>
      </c>
      <c r="B581" s="43">
        <v>1120</v>
      </c>
      <c r="C581" s="63">
        <v>486</v>
      </c>
      <c r="D581" s="60">
        <v>40974</v>
      </c>
      <c r="E581" s="44" t="s">
        <v>5518</v>
      </c>
      <c r="F581" s="45" t="s">
        <v>556</v>
      </c>
    </row>
    <row r="582" spans="1:6" ht="48" x14ac:dyDescent="0.25">
      <c r="A582" s="39">
        <v>580</v>
      </c>
      <c r="B582" s="43">
        <v>1121</v>
      </c>
      <c r="C582" s="63">
        <v>487</v>
      </c>
      <c r="D582" s="60">
        <v>40974</v>
      </c>
      <c r="E582" s="44" t="s">
        <v>5699</v>
      </c>
      <c r="F582" s="45" t="s">
        <v>561</v>
      </c>
    </row>
    <row r="583" spans="1:6" ht="96" x14ac:dyDescent="0.25">
      <c r="A583" s="39">
        <v>581</v>
      </c>
      <c r="B583" s="43">
        <v>1122</v>
      </c>
      <c r="C583" s="63">
        <v>488</v>
      </c>
      <c r="D583" s="60">
        <v>40974</v>
      </c>
      <c r="E583" s="44" t="s">
        <v>5519</v>
      </c>
      <c r="F583" s="45" t="s">
        <v>554</v>
      </c>
    </row>
    <row r="584" spans="1:6" ht="72" x14ac:dyDescent="0.25">
      <c r="A584" s="39">
        <v>582</v>
      </c>
      <c r="B584" s="43">
        <v>1123</v>
      </c>
      <c r="C584" s="63">
        <v>489</v>
      </c>
      <c r="D584" s="60">
        <v>40974</v>
      </c>
      <c r="E584" s="44" t="s">
        <v>5700</v>
      </c>
      <c r="F584" s="45" t="s">
        <v>554</v>
      </c>
    </row>
    <row r="585" spans="1:6" ht="96" x14ac:dyDescent="0.25">
      <c r="A585" s="39">
        <v>583</v>
      </c>
      <c r="B585" s="43">
        <v>1124</v>
      </c>
      <c r="C585" s="63">
        <v>490</v>
      </c>
      <c r="D585" s="60">
        <v>40974</v>
      </c>
      <c r="E585" s="44" t="s">
        <v>5520</v>
      </c>
      <c r="F585" s="45" t="s">
        <v>560</v>
      </c>
    </row>
    <row r="586" spans="1:6" ht="144" x14ac:dyDescent="0.25">
      <c r="A586" s="39">
        <v>584</v>
      </c>
      <c r="B586" s="43">
        <v>1125</v>
      </c>
      <c r="C586" s="63">
        <v>491</v>
      </c>
      <c r="D586" s="60">
        <v>40975</v>
      </c>
      <c r="E586" s="44" t="s">
        <v>5701</v>
      </c>
      <c r="F586" s="45" t="s">
        <v>560</v>
      </c>
    </row>
    <row r="587" spans="1:6" ht="168" x14ac:dyDescent="0.25">
      <c r="A587" s="39">
        <v>585</v>
      </c>
      <c r="B587" s="43">
        <v>1130</v>
      </c>
      <c r="C587" s="63">
        <v>492</v>
      </c>
      <c r="D587" s="60">
        <v>40975</v>
      </c>
      <c r="E587" s="44" t="s">
        <v>5521</v>
      </c>
      <c r="F587" s="45" t="s">
        <v>557</v>
      </c>
    </row>
    <row r="588" spans="1:6" ht="132" x14ac:dyDescent="0.25">
      <c r="A588" s="39">
        <v>586</v>
      </c>
      <c r="B588" s="43">
        <v>1140</v>
      </c>
      <c r="C588" s="63">
        <v>493</v>
      </c>
      <c r="D588" s="60">
        <v>40975</v>
      </c>
      <c r="E588" s="44" t="s">
        <v>5522</v>
      </c>
      <c r="F588" s="45" t="s">
        <v>558</v>
      </c>
    </row>
    <row r="589" spans="1:6" ht="72" x14ac:dyDescent="0.25">
      <c r="A589" s="39">
        <v>587</v>
      </c>
      <c r="B589" s="43">
        <v>1155</v>
      </c>
      <c r="C589" s="63">
        <v>494</v>
      </c>
      <c r="D589" s="60">
        <v>40976</v>
      </c>
      <c r="E589" s="44" t="s">
        <v>5523</v>
      </c>
      <c r="F589" s="45" t="s">
        <v>557</v>
      </c>
    </row>
    <row r="590" spans="1:6" ht="96" x14ac:dyDescent="0.25">
      <c r="A590" s="39">
        <v>588</v>
      </c>
      <c r="B590" s="43">
        <v>1143</v>
      </c>
      <c r="C590" s="63" t="s">
        <v>5524</v>
      </c>
      <c r="D590" s="60">
        <v>40975</v>
      </c>
      <c r="E590" s="44" t="s">
        <v>5525</v>
      </c>
      <c r="F590" s="45" t="s">
        <v>557</v>
      </c>
    </row>
    <row r="591" spans="1:6" ht="72" x14ac:dyDescent="0.25">
      <c r="A591" s="39">
        <v>589</v>
      </c>
      <c r="B591" s="43">
        <v>1135</v>
      </c>
      <c r="C591" s="63">
        <v>495</v>
      </c>
      <c r="D591" s="60">
        <v>40975</v>
      </c>
      <c r="E591" s="44" t="s">
        <v>7271</v>
      </c>
      <c r="F591" s="45" t="s">
        <v>558</v>
      </c>
    </row>
    <row r="592" spans="1:6" ht="72" x14ac:dyDescent="0.25">
      <c r="A592" s="39">
        <v>590</v>
      </c>
      <c r="B592" s="43">
        <v>1145</v>
      </c>
      <c r="C592" s="63">
        <v>496</v>
      </c>
      <c r="D592" s="60">
        <v>40975</v>
      </c>
      <c r="E592" s="44" t="s">
        <v>6866</v>
      </c>
      <c r="F592" s="45" t="s">
        <v>555</v>
      </c>
    </row>
    <row r="593" spans="1:6" ht="72" x14ac:dyDescent="0.25">
      <c r="A593" s="39">
        <v>591</v>
      </c>
      <c r="B593" s="43">
        <v>1144</v>
      </c>
      <c r="C593" s="63">
        <v>497</v>
      </c>
      <c r="D593" s="60">
        <v>40975</v>
      </c>
      <c r="E593" s="44" t="s">
        <v>7027</v>
      </c>
      <c r="F593" s="45" t="s">
        <v>555</v>
      </c>
    </row>
    <row r="594" spans="1:6" ht="144" x14ac:dyDescent="0.25">
      <c r="A594" s="39">
        <v>592</v>
      </c>
      <c r="B594" s="43">
        <v>1147</v>
      </c>
      <c r="C594" s="63">
        <v>498</v>
      </c>
      <c r="D594" s="60">
        <v>40975</v>
      </c>
      <c r="E594" s="44" t="s">
        <v>6867</v>
      </c>
      <c r="F594" s="45" t="s">
        <v>554</v>
      </c>
    </row>
    <row r="595" spans="1:6" ht="144" x14ac:dyDescent="0.25">
      <c r="A595" s="39">
        <v>593</v>
      </c>
      <c r="B595" s="43">
        <v>1147</v>
      </c>
      <c r="C595" s="63">
        <v>498</v>
      </c>
      <c r="D595" s="60">
        <v>40975</v>
      </c>
      <c r="E595" s="44" t="s">
        <v>6867</v>
      </c>
      <c r="F595" s="45" t="s">
        <v>557</v>
      </c>
    </row>
    <row r="596" spans="1:6" ht="156" x14ac:dyDescent="0.25">
      <c r="A596" s="39">
        <v>594</v>
      </c>
      <c r="B596" s="43">
        <v>1151</v>
      </c>
      <c r="C596" s="63">
        <v>499</v>
      </c>
      <c r="D596" s="60">
        <v>40975</v>
      </c>
      <c r="E596" s="44" t="s">
        <v>5526</v>
      </c>
      <c r="F596" s="45" t="s">
        <v>557</v>
      </c>
    </row>
    <row r="597" spans="1:6" x14ac:dyDescent="0.25">
      <c r="A597" s="39">
        <v>595</v>
      </c>
      <c r="B597" s="43">
        <v>0</v>
      </c>
      <c r="C597" s="63">
        <v>500</v>
      </c>
      <c r="D597" s="60">
        <v>0</v>
      </c>
      <c r="E597" s="44">
        <v>0</v>
      </c>
      <c r="F597" s="45">
        <v>0</v>
      </c>
    </row>
    <row r="598" spans="1:6" ht="60" x14ac:dyDescent="0.25">
      <c r="A598" s="39">
        <v>596</v>
      </c>
      <c r="B598" s="43">
        <v>1154</v>
      </c>
      <c r="C598" s="63">
        <v>501</v>
      </c>
      <c r="D598" s="60">
        <v>40976</v>
      </c>
      <c r="E598" s="44" t="s">
        <v>6868</v>
      </c>
      <c r="F598" s="45" t="s">
        <v>558</v>
      </c>
    </row>
    <row r="599" spans="1:6" ht="48" x14ac:dyDescent="0.25">
      <c r="A599" s="39">
        <v>597</v>
      </c>
      <c r="B599" s="43">
        <v>1157</v>
      </c>
      <c r="C599" s="63">
        <v>502</v>
      </c>
      <c r="D599" s="60">
        <v>40976</v>
      </c>
      <c r="E599" s="44" t="s">
        <v>5527</v>
      </c>
      <c r="F599" s="45" t="s">
        <v>554</v>
      </c>
    </row>
    <row r="600" spans="1:6" ht="36" x14ac:dyDescent="0.25">
      <c r="A600" s="39">
        <v>598</v>
      </c>
      <c r="B600" s="43">
        <v>1156</v>
      </c>
      <c r="C600" s="63">
        <v>503</v>
      </c>
      <c r="D600" s="60">
        <v>40976</v>
      </c>
      <c r="E600" s="44" t="s">
        <v>5528</v>
      </c>
      <c r="F600" s="45" t="s">
        <v>556</v>
      </c>
    </row>
    <row r="601" spans="1:6" x14ac:dyDescent="0.25">
      <c r="A601" s="39">
        <v>599</v>
      </c>
      <c r="B601" s="43">
        <v>0</v>
      </c>
      <c r="C601" s="63">
        <v>504</v>
      </c>
      <c r="D601" s="60">
        <v>40976</v>
      </c>
      <c r="E601" s="44">
        <v>0</v>
      </c>
      <c r="F601" s="45">
        <v>0</v>
      </c>
    </row>
    <row r="602" spans="1:6" ht="24" x14ac:dyDescent="0.25">
      <c r="A602" s="39">
        <v>600</v>
      </c>
      <c r="B602" s="43" t="s">
        <v>5529</v>
      </c>
      <c r="C602" s="63">
        <v>505</v>
      </c>
      <c r="D602" s="60">
        <v>40976</v>
      </c>
      <c r="E602" s="44" t="s">
        <v>5530</v>
      </c>
      <c r="F602" s="45" t="s">
        <v>554</v>
      </c>
    </row>
    <row r="603" spans="1:6" ht="48" x14ac:dyDescent="0.25">
      <c r="A603" s="39">
        <v>601</v>
      </c>
      <c r="B603" s="43">
        <v>1163</v>
      </c>
      <c r="C603" s="63">
        <v>506</v>
      </c>
      <c r="D603" s="60">
        <v>40976</v>
      </c>
      <c r="E603" s="44" t="s">
        <v>5603</v>
      </c>
      <c r="F603" s="45" t="s">
        <v>560</v>
      </c>
    </row>
    <row r="604" spans="1:6" ht="84" x14ac:dyDescent="0.25">
      <c r="A604" s="39">
        <v>602</v>
      </c>
      <c r="B604" s="43">
        <v>1164</v>
      </c>
      <c r="C604" s="63">
        <v>507</v>
      </c>
      <c r="D604" s="60">
        <v>40976</v>
      </c>
      <c r="E604" s="44" t="s">
        <v>5531</v>
      </c>
      <c r="F604" s="45" t="s">
        <v>557</v>
      </c>
    </row>
    <row r="605" spans="1:6" ht="72" x14ac:dyDescent="0.25">
      <c r="A605" s="39">
        <v>603</v>
      </c>
      <c r="B605" s="43">
        <v>1170</v>
      </c>
      <c r="C605" s="63">
        <v>508</v>
      </c>
      <c r="D605" s="60">
        <v>40976</v>
      </c>
      <c r="E605" s="44" t="s">
        <v>5532</v>
      </c>
      <c r="F605" s="45" t="s">
        <v>556</v>
      </c>
    </row>
    <row r="606" spans="1:6" ht="108" x14ac:dyDescent="0.25">
      <c r="A606" s="39">
        <v>604</v>
      </c>
      <c r="B606" s="43">
        <v>1172</v>
      </c>
      <c r="C606" s="63">
        <v>509</v>
      </c>
      <c r="D606" s="60">
        <v>40976</v>
      </c>
      <c r="E606" s="44" t="s">
        <v>5533</v>
      </c>
      <c r="F606" s="45" t="s">
        <v>560</v>
      </c>
    </row>
    <row r="607" spans="1:6" ht="60" x14ac:dyDescent="0.25">
      <c r="A607" s="39">
        <v>605</v>
      </c>
      <c r="B607" s="43">
        <v>1175</v>
      </c>
      <c r="C607" s="63">
        <v>510</v>
      </c>
      <c r="D607" s="60">
        <v>40976</v>
      </c>
      <c r="E607" s="44" t="s">
        <v>7272</v>
      </c>
      <c r="F607" s="45" t="s">
        <v>557</v>
      </c>
    </row>
    <row r="608" spans="1:6" ht="84" x14ac:dyDescent="0.25">
      <c r="A608" s="39">
        <v>606</v>
      </c>
      <c r="B608" s="43">
        <v>1176</v>
      </c>
      <c r="C608" s="63">
        <v>511</v>
      </c>
      <c r="D608" s="60">
        <v>40976</v>
      </c>
      <c r="E608" s="44" t="s">
        <v>5702</v>
      </c>
      <c r="F608" s="45" t="s">
        <v>554</v>
      </c>
    </row>
    <row r="609" spans="1:6" ht="72" x14ac:dyDescent="0.25">
      <c r="A609" s="39">
        <v>607</v>
      </c>
      <c r="B609" s="43">
        <v>1178</v>
      </c>
      <c r="C609" s="63">
        <v>512</v>
      </c>
      <c r="D609" s="60">
        <v>40977</v>
      </c>
      <c r="E609" s="44" t="s">
        <v>5534</v>
      </c>
      <c r="F609" s="45" t="s">
        <v>557</v>
      </c>
    </row>
    <row r="610" spans="1:6" ht="60" x14ac:dyDescent="0.25">
      <c r="A610" s="39">
        <v>608</v>
      </c>
      <c r="B610" s="43">
        <v>1196</v>
      </c>
      <c r="C610" s="63">
        <v>513</v>
      </c>
      <c r="D610" s="60">
        <v>40977</v>
      </c>
      <c r="E610" s="44" t="s">
        <v>5535</v>
      </c>
      <c r="F610" s="45" t="s">
        <v>556</v>
      </c>
    </row>
    <row r="611" spans="1:6" ht="96" x14ac:dyDescent="0.25">
      <c r="A611" s="39">
        <v>609</v>
      </c>
      <c r="B611" s="43">
        <v>1194</v>
      </c>
      <c r="C611" s="63">
        <v>514</v>
      </c>
      <c r="D611" s="60">
        <v>40977</v>
      </c>
      <c r="E611" s="44" t="s">
        <v>5536</v>
      </c>
      <c r="F611" s="45" t="s">
        <v>557</v>
      </c>
    </row>
    <row r="612" spans="1:6" ht="48" x14ac:dyDescent="0.25">
      <c r="A612" s="39">
        <v>610</v>
      </c>
      <c r="B612" s="43">
        <v>1197</v>
      </c>
      <c r="C612" s="63">
        <v>515</v>
      </c>
      <c r="D612" s="60">
        <v>40977</v>
      </c>
      <c r="E612" s="44" t="s">
        <v>7273</v>
      </c>
      <c r="F612" s="45" t="s">
        <v>557</v>
      </c>
    </row>
    <row r="613" spans="1:6" ht="72" x14ac:dyDescent="0.25">
      <c r="A613" s="39">
        <v>611</v>
      </c>
      <c r="B613" s="43">
        <v>1200</v>
      </c>
      <c r="C613" s="63">
        <v>516</v>
      </c>
      <c r="D613" s="60">
        <v>40977</v>
      </c>
      <c r="E613" s="44" t="s">
        <v>6869</v>
      </c>
      <c r="F613" s="45" t="s">
        <v>557</v>
      </c>
    </row>
    <row r="614" spans="1:6" ht="108" x14ac:dyDescent="0.25">
      <c r="A614" s="39">
        <v>612</v>
      </c>
      <c r="B614" s="43">
        <v>1186</v>
      </c>
      <c r="C614" s="63">
        <v>517</v>
      </c>
      <c r="D614" s="60">
        <v>40977</v>
      </c>
      <c r="E614" s="44" t="s">
        <v>5537</v>
      </c>
      <c r="F614" s="45" t="s">
        <v>558</v>
      </c>
    </row>
    <row r="615" spans="1:6" ht="108" x14ac:dyDescent="0.25">
      <c r="A615" s="39">
        <v>613</v>
      </c>
      <c r="B615" s="43">
        <v>1187</v>
      </c>
      <c r="C615" s="63">
        <v>518</v>
      </c>
      <c r="D615" s="60">
        <v>40977</v>
      </c>
      <c r="E615" s="44" t="s">
        <v>5538</v>
      </c>
      <c r="F615" s="45" t="s">
        <v>557</v>
      </c>
    </row>
    <row r="616" spans="1:6" ht="96" x14ac:dyDescent="0.25">
      <c r="A616" s="39">
        <v>614</v>
      </c>
      <c r="B616" s="43">
        <v>1192</v>
      </c>
      <c r="C616" s="63">
        <v>519</v>
      </c>
      <c r="D616" s="60">
        <v>40977</v>
      </c>
      <c r="E616" s="44" t="s">
        <v>5052</v>
      </c>
      <c r="F616" s="45" t="s">
        <v>558</v>
      </c>
    </row>
    <row r="617" spans="1:6" ht="96" x14ac:dyDescent="0.25">
      <c r="A617" s="39">
        <v>615</v>
      </c>
      <c r="B617" s="43">
        <v>1192</v>
      </c>
      <c r="C617" s="63">
        <v>519</v>
      </c>
      <c r="D617" s="60">
        <v>40977</v>
      </c>
      <c r="E617" s="44" t="s">
        <v>5052</v>
      </c>
      <c r="F617" s="45" t="s">
        <v>557</v>
      </c>
    </row>
    <row r="618" spans="1:6" ht="48" x14ac:dyDescent="0.25">
      <c r="A618" s="39">
        <v>616</v>
      </c>
      <c r="B618" s="43">
        <v>1193</v>
      </c>
      <c r="C618" s="63">
        <v>520</v>
      </c>
      <c r="D618" s="60">
        <v>40977</v>
      </c>
      <c r="E618" s="44" t="s">
        <v>5539</v>
      </c>
      <c r="F618" s="45" t="s">
        <v>558</v>
      </c>
    </row>
    <row r="619" spans="1:6" ht="36" x14ac:dyDescent="0.25">
      <c r="A619" s="39">
        <v>617</v>
      </c>
      <c r="B619" s="43">
        <v>1190</v>
      </c>
      <c r="C619" s="63">
        <v>521</v>
      </c>
      <c r="D619" s="60">
        <v>40977</v>
      </c>
      <c r="E619" s="44" t="s">
        <v>5540</v>
      </c>
      <c r="F619" s="45" t="s">
        <v>557</v>
      </c>
    </row>
    <row r="620" spans="1:6" ht="96" x14ac:dyDescent="0.25">
      <c r="A620" s="39">
        <v>618</v>
      </c>
      <c r="B620" s="43">
        <v>1183</v>
      </c>
      <c r="C620" s="63">
        <v>522</v>
      </c>
      <c r="D620" s="60">
        <v>40977</v>
      </c>
      <c r="E620" s="44" t="s">
        <v>5703</v>
      </c>
      <c r="F620" s="45" t="s">
        <v>560</v>
      </c>
    </row>
    <row r="621" spans="1:6" ht="60" x14ac:dyDescent="0.25">
      <c r="A621" s="39">
        <v>619</v>
      </c>
      <c r="B621" s="43">
        <v>1203</v>
      </c>
      <c r="C621" s="63">
        <v>523</v>
      </c>
      <c r="D621" s="60">
        <v>40977</v>
      </c>
      <c r="E621" s="44" t="s">
        <v>5541</v>
      </c>
      <c r="F621" s="45" t="s">
        <v>3979</v>
      </c>
    </row>
    <row r="622" spans="1:6" ht="120" x14ac:dyDescent="0.25">
      <c r="A622" s="39">
        <v>620</v>
      </c>
      <c r="B622" s="43">
        <v>1205</v>
      </c>
      <c r="C622" s="63">
        <v>524</v>
      </c>
      <c r="D622" s="60">
        <v>40977</v>
      </c>
      <c r="E622" s="44" t="s">
        <v>5542</v>
      </c>
      <c r="F622" s="45" t="s">
        <v>558</v>
      </c>
    </row>
    <row r="623" spans="1:6" ht="144" x14ac:dyDescent="0.25">
      <c r="A623" s="39">
        <v>621</v>
      </c>
      <c r="B623" s="43">
        <v>1163</v>
      </c>
      <c r="C623" s="63">
        <v>525</v>
      </c>
      <c r="D623" s="60">
        <v>40977</v>
      </c>
      <c r="E623" s="44" t="s">
        <v>5543</v>
      </c>
      <c r="F623" s="45" t="s">
        <v>566</v>
      </c>
    </row>
    <row r="624" spans="1:6" ht="144" x14ac:dyDescent="0.25">
      <c r="A624" s="39">
        <v>622</v>
      </c>
      <c r="B624" s="43">
        <v>1163</v>
      </c>
      <c r="C624" s="63">
        <v>525</v>
      </c>
      <c r="D624" s="60">
        <v>40977</v>
      </c>
      <c r="E624" s="44" t="s">
        <v>5543</v>
      </c>
      <c r="F624" s="45" t="s">
        <v>557</v>
      </c>
    </row>
    <row r="625" spans="1:6" ht="72" x14ac:dyDescent="0.25">
      <c r="A625" s="39">
        <v>623</v>
      </c>
      <c r="B625" s="43">
        <v>1207</v>
      </c>
      <c r="C625" s="63">
        <v>526</v>
      </c>
      <c r="D625" s="60">
        <v>40977</v>
      </c>
      <c r="E625" s="44" t="s">
        <v>6870</v>
      </c>
      <c r="F625" s="45" t="s">
        <v>558</v>
      </c>
    </row>
    <row r="626" spans="1:6" ht="84" x14ac:dyDescent="0.25">
      <c r="A626" s="39">
        <v>624</v>
      </c>
      <c r="B626" s="43">
        <v>1208</v>
      </c>
      <c r="C626" s="63">
        <v>527</v>
      </c>
      <c r="D626" s="60">
        <v>40977</v>
      </c>
      <c r="E626" s="44" t="s">
        <v>5544</v>
      </c>
      <c r="F626" s="45" t="s">
        <v>566</v>
      </c>
    </row>
    <row r="627" spans="1:6" ht="84" x14ac:dyDescent="0.25">
      <c r="A627" s="39">
        <v>625</v>
      </c>
      <c r="B627" s="43">
        <v>1208</v>
      </c>
      <c r="C627" s="63">
        <v>527</v>
      </c>
      <c r="D627" s="60">
        <v>40977</v>
      </c>
      <c r="E627" s="44" t="s">
        <v>5544</v>
      </c>
      <c r="F627" s="45" t="s">
        <v>554</v>
      </c>
    </row>
    <row r="628" spans="1:6" ht="84" x14ac:dyDescent="0.25">
      <c r="A628" s="39">
        <v>626</v>
      </c>
      <c r="B628" s="43">
        <v>1208</v>
      </c>
      <c r="C628" s="63">
        <v>527</v>
      </c>
      <c r="D628" s="60">
        <v>40977</v>
      </c>
      <c r="E628" s="44" t="s">
        <v>5544</v>
      </c>
      <c r="F628" s="45" t="s">
        <v>557</v>
      </c>
    </row>
    <row r="629" spans="1:6" ht="72" x14ac:dyDescent="0.25">
      <c r="A629" s="39">
        <v>627</v>
      </c>
      <c r="B629" s="43">
        <v>1211</v>
      </c>
      <c r="C629" s="63">
        <v>528</v>
      </c>
      <c r="D629" s="60">
        <v>40980</v>
      </c>
      <c r="E629" s="44" t="s">
        <v>5545</v>
      </c>
      <c r="F629" s="45" t="s">
        <v>566</v>
      </c>
    </row>
    <row r="630" spans="1:6" ht="48" x14ac:dyDescent="0.25">
      <c r="A630" s="39">
        <v>628</v>
      </c>
      <c r="B630" s="43">
        <v>1210</v>
      </c>
      <c r="C630" s="63">
        <v>529</v>
      </c>
      <c r="D630" s="60">
        <v>40980</v>
      </c>
      <c r="E630" s="44" t="s">
        <v>5704</v>
      </c>
      <c r="F630" s="45" t="s">
        <v>566</v>
      </c>
    </row>
    <row r="631" spans="1:6" ht="48" x14ac:dyDescent="0.25">
      <c r="A631" s="39">
        <v>629</v>
      </c>
      <c r="B631" s="43">
        <v>1213</v>
      </c>
      <c r="C631" s="63">
        <v>530</v>
      </c>
      <c r="D631" s="60">
        <v>40980</v>
      </c>
      <c r="E631" s="44" t="s">
        <v>5546</v>
      </c>
      <c r="F631" s="45" t="s">
        <v>560</v>
      </c>
    </row>
    <row r="632" spans="1:6" ht="60" x14ac:dyDescent="0.25">
      <c r="A632" s="39">
        <v>630</v>
      </c>
      <c r="B632" s="43">
        <v>1215</v>
      </c>
      <c r="C632" s="63">
        <v>531</v>
      </c>
      <c r="D632" s="60">
        <v>40980</v>
      </c>
      <c r="E632" s="44" t="s">
        <v>7274</v>
      </c>
      <c r="F632" s="45" t="s">
        <v>557</v>
      </c>
    </row>
    <row r="633" spans="1:6" ht="72" x14ac:dyDescent="0.25">
      <c r="A633" s="39">
        <v>631</v>
      </c>
      <c r="B633" s="43">
        <v>1216</v>
      </c>
      <c r="C633" s="63">
        <v>532</v>
      </c>
      <c r="D633" s="60">
        <v>40980</v>
      </c>
      <c r="E633" s="44" t="s">
        <v>5547</v>
      </c>
      <c r="F633" s="45" t="s">
        <v>562</v>
      </c>
    </row>
    <row r="634" spans="1:6" ht="60" x14ac:dyDescent="0.25">
      <c r="A634" s="39">
        <v>632</v>
      </c>
      <c r="B634" s="43" t="s">
        <v>5548</v>
      </c>
      <c r="C634" s="63">
        <v>533</v>
      </c>
      <c r="D634" s="60">
        <v>40980</v>
      </c>
      <c r="E634" s="44" t="s">
        <v>5549</v>
      </c>
      <c r="F634" s="45" t="s">
        <v>556</v>
      </c>
    </row>
    <row r="635" spans="1:6" ht="60" x14ac:dyDescent="0.25">
      <c r="A635" s="39">
        <v>633</v>
      </c>
      <c r="B635" s="43">
        <v>1229</v>
      </c>
      <c r="C635" s="63">
        <v>534</v>
      </c>
      <c r="D635" s="60">
        <v>40980</v>
      </c>
      <c r="E635" s="44" t="s">
        <v>5550</v>
      </c>
      <c r="F635" s="45" t="s">
        <v>557</v>
      </c>
    </row>
    <row r="636" spans="1:6" ht="96" x14ac:dyDescent="0.25">
      <c r="A636" s="39">
        <v>634</v>
      </c>
      <c r="B636" s="43">
        <v>1230</v>
      </c>
      <c r="C636" s="63">
        <v>535</v>
      </c>
      <c r="D636" s="60">
        <v>40980</v>
      </c>
      <c r="E636" s="44" t="s">
        <v>5551</v>
      </c>
      <c r="F636" s="45" t="s">
        <v>557</v>
      </c>
    </row>
    <row r="637" spans="1:6" ht="84" x14ac:dyDescent="0.25">
      <c r="A637" s="39">
        <v>635</v>
      </c>
      <c r="B637" s="43">
        <v>1231</v>
      </c>
      <c r="C637" s="63">
        <v>536</v>
      </c>
      <c r="D637" s="60">
        <v>40980</v>
      </c>
      <c r="E637" s="44" t="s">
        <v>7275</v>
      </c>
      <c r="F637" s="45" t="s">
        <v>557</v>
      </c>
    </row>
    <row r="638" spans="1:6" ht="96" x14ac:dyDescent="0.25">
      <c r="A638" s="39">
        <v>636</v>
      </c>
      <c r="B638" s="43">
        <v>1232</v>
      </c>
      <c r="C638" s="63">
        <v>537</v>
      </c>
      <c r="D638" s="60">
        <v>40980</v>
      </c>
      <c r="E638" s="44" t="s">
        <v>5552</v>
      </c>
      <c r="F638" s="45" t="s">
        <v>557</v>
      </c>
    </row>
    <row r="639" spans="1:6" ht="60" x14ac:dyDescent="0.25">
      <c r="A639" s="39">
        <v>637</v>
      </c>
      <c r="B639" s="43">
        <v>1234</v>
      </c>
      <c r="C639" s="63">
        <v>538</v>
      </c>
      <c r="D639" s="60">
        <v>40980</v>
      </c>
      <c r="E639" s="44" t="s">
        <v>5604</v>
      </c>
      <c r="F639" s="45" t="s">
        <v>556</v>
      </c>
    </row>
    <row r="640" spans="1:6" ht="96" x14ac:dyDescent="0.25">
      <c r="A640" s="39">
        <v>638</v>
      </c>
      <c r="B640" s="43">
        <v>1235</v>
      </c>
      <c r="C640" s="63">
        <v>539</v>
      </c>
      <c r="D640" s="60">
        <v>40980</v>
      </c>
      <c r="E640" s="44" t="s">
        <v>5553</v>
      </c>
      <c r="F640" s="45" t="s">
        <v>556</v>
      </c>
    </row>
    <row r="641" spans="1:6" ht="108" x14ac:dyDescent="0.25">
      <c r="A641" s="39">
        <v>639</v>
      </c>
      <c r="B641" s="43">
        <v>1246</v>
      </c>
      <c r="C641" s="63">
        <v>540</v>
      </c>
      <c r="D641" s="60">
        <v>40981</v>
      </c>
      <c r="E641" s="44" t="s">
        <v>5554</v>
      </c>
      <c r="F641" s="45" t="s">
        <v>557</v>
      </c>
    </row>
    <row r="642" spans="1:6" ht="84" x14ac:dyDescent="0.25">
      <c r="A642" s="39">
        <v>640</v>
      </c>
      <c r="B642" s="43">
        <v>1244</v>
      </c>
      <c r="C642" s="63">
        <v>541</v>
      </c>
      <c r="D642" s="60">
        <v>40981</v>
      </c>
      <c r="E642" s="44" t="s">
        <v>5555</v>
      </c>
      <c r="F642" s="45" t="s">
        <v>560</v>
      </c>
    </row>
    <row r="643" spans="1:6" ht="120" x14ac:dyDescent="0.25">
      <c r="A643" s="39">
        <v>641</v>
      </c>
      <c r="B643" s="43">
        <v>1240</v>
      </c>
      <c r="C643" s="63">
        <v>542</v>
      </c>
      <c r="D643" s="60">
        <v>40981</v>
      </c>
      <c r="E643" s="44" t="s">
        <v>5556</v>
      </c>
      <c r="F643" s="45" t="s">
        <v>554</v>
      </c>
    </row>
    <row r="644" spans="1:6" ht="96" x14ac:dyDescent="0.25">
      <c r="A644" s="39">
        <v>642</v>
      </c>
      <c r="B644" s="43">
        <v>1241</v>
      </c>
      <c r="C644" s="63">
        <v>543</v>
      </c>
      <c r="D644" s="60">
        <v>40981</v>
      </c>
      <c r="E644" s="44" t="s">
        <v>5557</v>
      </c>
      <c r="F644" s="45" t="s">
        <v>557</v>
      </c>
    </row>
    <row r="645" spans="1:6" ht="60" x14ac:dyDescent="0.25">
      <c r="A645" s="39">
        <v>643</v>
      </c>
      <c r="B645" s="43">
        <v>1242</v>
      </c>
      <c r="C645" s="63">
        <v>544</v>
      </c>
      <c r="D645" s="60">
        <v>40981</v>
      </c>
      <c r="E645" s="44" t="s">
        <v>5558</v>
      </c>
      <c r="F645" s="45" t="s">
        <v>555</v>
      </c>
    </row>
    <row r="646" spans="1:6" ht="84" x14ac:dyDescent="0.25">
      <c r="A646" s="39">
        <v>644</v>
      </c>
      <c r="B646" s="43">
        <v>1255</v>
      </c>
      <c r="C646" s="63">
        <v>545</v>
      </c>
      <c r="D646" s="60">
        <v>40981</v>
      </c>
      <c r="E646" s="44" t="s">
        <v>5605</v>
      </c>
      <c r="F646" s="45" t="s">
        <v>557</v>
      </c>
    </row>
    <row r="647" spans="1:6" ht="144" x14ac:dyDescent="0.25">
      <c r="A647" s="39">
        <v>645</v>
      </c>
      <c r="B647" s="43">
        <v>1254</v>
      </c>
      <c r="C647" s="63">
        <v>546</v>
      </c>
      <c r="D647" s="60">
        <v>40981</v>
      </c>
      <c r="E647" s="44" t="s">
        <v>5606</v>
      </c>
      <c r="F647" s="45" t="s">
        <v>557</v>
      </c>
    </row>
    <row r="648" spans="1:6" ht="72" x14ac:dyDescent="0.25">
      <c r="A648" s="39">
        <v>646</v>
      </c>
      <c r="B648" s="43">
        <v>1260</v>
      </c>
      <c r="C648" s="63">
        <v>547</v>
      </c>
      <c r="D648" s="60">
        <v>40981</v>
      </c>
      <c r="E648" s="44" t="s">
        <v>7028</v>
      </c>
      <c r="F648" s="45" t="s">
        <v>558</v>
      </c>
    </row>
    <row r="649" spans="1:6" ht="108" x14ac:dyDescent="0.25">
      <c r="A649" s="39">
        <v>647</v>
      </c>
      <c r="B649" s="43">
        <v>1252</v>
      </c>
      <c r="C649" s="63">
        <v>548</v>
      </c>
      <c r="D649" s="60">
        <v>40981</v>
      </c>
      <c r="E649" s="44" t="s">
        <v>5559</v>
      </c>
      <c r="F649" s="45" t="s">
        <v>558</v>
      </c>
    </row>
    <row r="650" spans="1:6" ht="144" x14ac:dyDescent="0.25">
      <c r="A650" s="39">
        <v>648</v>
      </c>
      <c r="B650" s="43">
        <v>1256</v>
      </c>
      <c r="C650" s="63">
        <v>549</v>
      </c>
      <c r="D650" s="60">
        <v>40981</v>
      </c>
      <c r="E650" s="44" t="s">
        <v>5607</v>
      </c>
      <c r="F650" s="45" t="s">
        <v>557</v>
      </c>
    </row>
    <row r="651" spans="1:6" ht="72" x14ac:dyDescent="0.25">
      <c r="A651" s="39">
        <v>649</v>
      </c>
      <c r="B651" s="43">
        <v>1262</v>
      </c>
      <c r="C651" s="63">
        <v>550</v>
      </c>
      <c r="D651" s="60">
        <v>40981</v>
      </c>
      <c r="E651" s="44" t="s">
        <v>5560</v>
      </c>
      <c r="F651" s="45" t="s">
        <v>557</v>
      </c>
    </row>
    <row r="652" spans="1:6" ht="48" x14ac:dyDescent="0.25">
      <c r="A652" s="39">
        <v>650</v>
      </c>
      <c r="B652" s="43">
        <v>1262</v>
      </c>
      <c r="C652" s="63">
        <v>551</v>
      </c>
      <c r="D652" s="60">
        <v>40981</v>
      </c>
      <c r="E652" s="44" t="s">
        <v>5561</v>
      </c>
      <c r="F652" s="45" t="s">
        <v>556</v>
      </c>
    </row>
    <row r="653" spans="1:6" ht="48" x14ac:dyDescent="0.25">
      <c r="A653" s="39">
        <v>651</v>
      </c>
      <c r="B653" s="43">
        <v>1262</v>
      </c>
      <c r="C653" s="63">
        <v>552</v>
      </c>
      <c r="D653" s="60">
        <v>40981</v>
      </c>
      <c r="E653" s="44" t="s">
        <v>5562</v>
      </c>
      <c r="F653" s="45" t="s">
        <v>556</v>
      </c>
    </row>
    <row r="654" spans="1:6" ht="84" x14ac:dyDescent="0.25">
      <c r="A654" s="39">
        <v>652</v>
      </c>
      <c r="B654" s="43">
        <v>1266</v>
      </c>
      <c r="C654" s="63">
        <v>553</v>
      </c>
      <c r="D654" s="60">
        <v>40981</v>
      </c>
      <c r="E654" s="44" t="s">
        <v>5563</v>
      </c>
      <c r="F654" s="45" t="s">
        <v>559</v>
      </c>
    </row>
    <row r="655" spans="1:6" ht="72" x14ac:dyDescent="0.25">
      <c r="A655" s="39">
        <v>653</v>
      </c>
      <c r="B655" s="43">
        <v>1267</v>
      </c>
      <c r="C655" s="63">
        <v>554</v>
      </c>
      <c r="D655" s="60">
        <v>40981</v>
      </c>
      <c r="E655" s="44" t="s">
        <v>5608</v>
      </c>
      <c r="F655" s="45" t="s">
        <v>562</v>
      </c>
    </row>
    <row r="656" spans="1:6" ht="60" x14ac:dyDescent="0.25">
      <c r="A656" s="39">
        <v>654</v>
      </c>
      <c r="B656" s="43">
        <v>1270</v>
      </c>
      <c r="C656" s="63">
        <v>555</v>
      </c>
      <c r="D656" s="60">
        <v>40981</v>
      </c>
      <c r="E656" s="44" t="s">
        <v>5564</v>
      </c>
      <c r="F656" s="45" t="s">
        <v>555</v>
      </c>
    </row>
    <row r="657" spans="1:6" ht="108" x14ac:dyDescent="0.25">
      <c r="A657" s="39">
        <v>655</v>
      </c>
      <c r="B657" s="43">
        <v>1272</v>
      </c>
      <c r="C657" s="63">
        <v>556</v>
      </c>
      <c r="D657" s="60">
        <v>40982</v>
      </c>
      <c r="E657" s="44" t="s">
        <v>6871</v>
      </c>
      <c r="F657" s="45" t="s">
        <v>557</v>
      </c>
    </row>
    <row r="658" spans="1:6" ht="120" x14ac:dyDescent="0.25">
      <c r="A658" s="39">
        <v>656</v>
      </c>
      <c r="B658" s="43">
        <v>1276</v>
      </c>
      <c r="C658" s="63">
        <v>557</v>
      </c>
      <c r="D658" s="60">
        <v>40982</v>
      </c>
      <c r="E658" s="44" t="s">
        <v>5609</v>
      </c>
      <c r="F658" s="45" t="s">
        <v>556</v>
      </c>
    </row>
    <row r="659" spans="1:6" ht="72" x14ac:dyDescent="0.25">
      <c r="A659" s="39">
        <v>657</v>
      </c>
      <c r="B659" s="43">
        <v>1281</v>
      </c>
      <c r="C659" s="63">
        <v>558</v>
      </c>
      <c r="D659" s="60">
        <v>40982</v>
      </c>
      <c r="E659" s="44" t="s">
        <v>5565</v>
      </c>
      <c r="F659" s="45" t="s">
        <v>555</v>
      </c>
    </row>
    <row r="660" spans="1:6" ht="84" x14ac:dyDescent="0.25">
      <c r="A660" s="39">
        <v>658</v>
      </c>
      <c r="B660" s="43">
        <v>1284</v>
      </c>
      <c r="C660" s="63">
        <v>559</v>
      </c>
      <c r="D660" s="60">
        <v>40982</v>
      </c>
      <c r="E660" s="44" t="s">
        <v>5705</v>
      </c>
      <c r="F660" s="45" t="s">
        <v>566</v>
      </c>
    </row>
    <row r="661" spans="1:6" ht="60" x14ac:dyDescent="0.25">
      <c r="A661" s="39">
        <v>659</v>
      </c>
      <c r="B661" s="43">
        <v>1285</v>
      </c>
      <c r="C661" s="63">
        <v>560</v>
      </c>
      <c r="D661" s="60">
        <v>40982</v>
      </c>
      <c r="E661" s="44" t="s">
        <v>5610</v>
      </c>
      <c r="F661" s="45" t="s">
        <v>557</v>
      </c>
    </row>
    <row r="662" spans="1:6" ht="48" x14ac:dyDescent="0.25">
      <c r="A662" s="39">
        <v>660</v>
      </c>
      <c r="B662" s="43">
        <v>1289</v>
      </c>
      <c r="C662" s="63">
        <v>561</v>
      </c>
      <c r="D662" s="60">
        <v>40982</v>
      </c>
      <c r="E662" s="44" t="s">
        <v>5566</v>
      </c>
      <c r="F662" s="45" t="s">
        <v>557</v>
      </c>
    </row>
    <row r="663" spans="1:6" ht="48" x14ac:dyDescent="0.25">
      <c r="A663" s="39">
        <v>661</v>
      </c>
      <c r="B663" s="43">
        <v>1290</v>
      </c>
      <c r="C663" s="63">
        <v>562</v>
      </c>
      <c r="D663" s="60">
        <v>40982</v>
      </c>
      <c r="E663" s="44" t="s">
        <v>5567</v>
      </c>
      <c r="F663" s="45" t="s">
        <v>557</v>
      </c>
    </row>
    <row r="664" spans="1:6" ht="48" x14ac:dyDescent="0.25">
      <c r="A664" s="39">
        <v>662</v>
      </c>
      <c r="B664" s="43">
        <v>1291</v>
      </c>
      <c r="C664" s="63">
        <v>563</v>
      </c>
      <c r="D664" s="60">
        <v>40982</v>
      </c>
      <c r="E664" s="44" t="s">
        <v>5567</v>
      </c>
      <c r="F664" s="45" t="s">
        <v>560</v>
      </c>
    </row>
    <row r="665" spans="1:6" ht="48" x14ac:dyDescent="0.25">
      <c r="A665" s="39">
        <v>663</v>
      </c>
      <c r="B665" s="43">
        <v>1292</v>
      </c>
      <c r="C665" s="63">
        <v>564</v>
      </c>
      <c r="D665" s="60">
        <v>40982</v>
      </c>
      <c r="E665" s="44" t="s">
        <v>5567</v>
      </c>
      <c r="F665" s="45" t="s">
        <v>557</v>
      </c>
    </row>
    <row r="666" spans="1:6" ht="96" x14ac:dyDescent="0.25">
      <c r="A666" s="39">
        <v>664</v>
      </c>
      <c r="B666" s="43">
        <v>1294</v>
      </c>
      <c r="C666" s="63">
        <v>565</v>
      </c>
      <c r="D666" s="60">
        <v>40982</v>
      </c>
      <c r="E666" s="44" t="s">
        <v>5568</v>
      </c>
      <c r="F666" s="45" t="s">
        <v>560</v>
      </c>
    </row>
    <row r="667" spans="1:6" ht="96" x14ac:dyDescent="0.25">
      <c r="A667" s="39">
        <v>665</v>
      </c>
      <c r="B667" s="43">
        <v>1294</v>
      </c>
      <c r="C667" s="63">
        <v>565</v>
      </c>
      <c r="D667" s="60">
        <v>40982</v>
      </c>
      <c r="E667" s="44" t="s">
        <v>5568</v>
      </c>
      <c r="F667" s="45" t="s">
        <v>557</v>
      </c>
    </row>
    <row r="668" spans="1:6" ht="120" x14ac:dyDescent="0.25">
      <c r="A668" s="39">
        <v>666</v>
      </c>
      <c r="B668" s="43">
        <v>1227</v>
      </c>
      <c r="C668" s="63">
        <v>566</v>
      </c>
      <c r="D668" s="60">
        <v>40980</v>
      </c>
      <c r="E668" s="44" t="s">
        <v>5569</v>
      </c>
      <c r="F668" s="45" t="s">
        <v>561</v>
      </c>
    </row>
    <row r="669" spans="1:6" ht="120" x14ac:dyDescent="0.25">
      <c r="A669" s="39">
        <v>667</v>
      </c>
      <c r="B669" s="43">
        <v>1227</v>
      </c>
      <c r="C669" s="63">
        <v>566</v>
      </c>
      <c r="D669" s="60">
        <v>40980</v>
      </c>
      <c r="E669" s="44" t="s">
        <v>5569</v>
      </c>
      <c r="F669" s="45" t="s">
        <v>560</v>
      </c>
    </row>
    <row r="670" spans="1:6" ht="120" x14ac:dyDescent="0.25">
      <c r="A670" s="39">
        <v>668</v>
      </c>
      <c r="B670" s="43">
        <v>1227</v>
      </c>
      <c r="C670" s="63">
        <v>566</v>
      </c>
      <c r="D670" s="60">
        <v>40980</v>
      </c>
      <c r="E670" s="44" t="s">
        <v>5569</v>
      </c>
      <c r="F670" s="45" t="s">
        <v>557</v>
      </c>
    </row>
    <row r="671" spans="1:6" ht="132" x14ac:dyDescent="0.25">
      <c r="A671" s="39">
        <v>669</v>
      </c>
      <c r="B671" s="43">
        <v>1300</v>
      </c>
      <c r="C671" s="63">
        <v>567</v>
      </c>
      <c r="D671" s="60">
        <v>40983</v>
      </c>
      <c r="E671" s="44" t="s">
        <v>5570</v>
      </c>
      <c r="F671" s="45" t="s">
        <v>557</v>
      </c>
    </row>
    <row r="672" spans="1:6" ht="36" x14ac:dyDescent="0.25">
      <c r="A672" s="39">
        <v>670</v>
      </c>
      <c r="B672" s="43">
        <v>1305</v>
      </c>
      <c r="C672" s="63">
        <v>568</v>
      </c>
      <c r="D672" s="60">
        <v>40983</v>
      </c>
      <c r="E672" s="44" t="s">
        <v>5571</v>
      </c>
      <c r="F672" s="45" t="s">
        <v>557</v>
      </c>
    </row>
    <row r="673" spans="1:6" ht="48" x14ac:dyDescent="0.25">
      <c r="A673" s="39">
        <v>671</v>
      </c>
      <c r="B673" s="43">
        <v>1310</v>
      </c>
      <c r="C673" s="63">
        <v>569</v>
      </c>
      <c r="D673" s="60">
        <v>40983</v>
      </c>
      <c r="E673" s="44" t="s">
        <v>5706</v>
      </c>
      <c r="F673" s="45" t="s">
        <v>556</v>
      </c>
    </row>
    <row r="674" spans="1:6" ht="84" x14ac:dyDescent="0.25">
      <c r="A674" s="39">
        <v>672</v>
      </c>
      <c r="B674" s="43">
        <v>1307</v>
      </c>
      <c r="C674" s="63">
        <v>570</v>
      </c>
      <c r="D674" s="60">
        <v>40983</v>
      </c>
      <c r="E674" s="44" t="s">
        <v>5572</v>
      </c>
      <c r="F674" s="45" t="s">
        <v>557</v>
      </c>
    </row>
    <row r="675" spans="1:6" ht="72" x14ac:dyDescent="0.25">
      <c r="A675" s="39">
        <v>673</v>
      </c>
      <c r="B675" s="43">
        <v>1315</v>
      </c>
      <c r="C675" s="63">
        <v>571</v>
      </c>
      <c r="D675" s="60">
        <v>40983</v>
      </c>
      <c r="E675" s="44" t="s">
        <v>5573</v>
      </c>
      <c r="F675" s="45" t="s">
        <v>557</v>
      </c>
    </row>
    <row r="676" spans="1:6" ht="84" x14ac:dyDescent="0.25">
      <c r="A676" s="39">
        <v>674</v>
      </c>
      <c r="B676" s="43">
        <v>1318</v>
      </c>
      <c r="C676" s="63">
        <v>572</v>
      </c>
      <c r="D676" s="60">
        <v>40984</v>
      </c>
      <c r="E676" s="44" t="s">
        <v>5574</v>
      </c>
      <c r="F676" s="45" t="s">
        <v>557</v>
      </c>
    </row>
    <row r="677" spans="1:6" ht="84" x14ac:dyDescent="0.25">
      <c r="A677" s="39">
        <v>675</v>
      </c>
      <c r="B677" s="43">
        <v>1327</v>
      </c>
      <c r="C677" s="63">
        <v>573</v>
      </c>
      <c r="D677" s="60">
        <v>40983</v>
      </c>
      <c r="E677" s="44" t="s">
        <v>5575</v>
      </c>
      <c r="F677" s="45" t="s">
        <v>556</v>
      </c>
    </row>
    <row r="678" spans="1:6" ht="48" x14ac:dyDescent="0.25">
      <c r="A678" s="39">
        <v>676</v>
      </c>
      <c r="B678" s="43">
        <v>1334</v>
      </c>
      <c r="C678" s="63">
        <v>574</v>
      </c>
      <c r="D678" s="60">
        <v>40984</v>
      </c>
      <c r="E678" s="44" t="s">
        <v>5576</v>
      </c>
      <c r="F678" s="45" t="s">
        <v>560</v>
      </c>
    </row>
    <row r="679" spans="1:6" ht="132" x14ac:dyDescent="0.25">
      <c r="A679" s="39">
        <v>677</v>
      </c>
      <c r="B679" s="43">
        <v>1317</v>
      </c>
      <c r="C679" s="63">
        <v>1</v>
      </c>
      <c r="D679" s="60">
        <v>40983</v>
      </c>
      <c r="E679" s="44" t="s">
        <v>5577</v>
      </c>
      <c r="F679" s="45" t="s">
        <v>556</v>
      </c>
    </row>
    <row r="680" spans="1:6" ht="48" x14ac:dyDescent="0.25">
      <c r="A680" s="39">
        <v>678</v>
      </c>
      <c r="B680" s="43">
        <v>1355</v>
      </c>
      <c r="C680" s="63">
        <v>2</v>
      </c>
      <c r="D680" s="60">
        <v>40988</v>
      </c>
      <c r="E680" s="44" t="s">
        <v>5578</v>
      </c>
      <c r="F680" s="45" t="s">
        <v>560</v>
      </c>
    </row>
    <row r="681" spans="1:6" ht="108" x14ac:dyDescent="0.25">
      <c r="A681" s="39">
        <v>679</v>
      </c>
      <c r="B681" s="43">
        <v>1356</v>
      </c>
      <c r="C681" s="63">
        <v>3</v>
      </c>
      <c r="D681" s="60">
        <v>40988</v>
      </c>
      <c r="E681" s="44" t="s">
        <v>7276</v>
      </c>
      <c r="F681" s="45" t="s">
        <v>557</v>
      </c>
    </row>
    <row r="682" spans="1:6" ht="60" x14ac:dyDescent="0.25">
      <c r="A682" s="39">
        <v>680</v>
      </c>
      <c r="B682" s="43">
        <v>1358</v>
      </c>
      <c r="C682" s="63">
        <v>4</v>
      </c>
      <c r="D682" s="60">
        <v>40989</v>
      </c>
      <c r="E682" s="44" t="s">
        <v>5707</v>
      </c>
      <c r="F682" s="45" t="s">
        <v>556</v>
      </c>
    </row>
    <row r="683" spans="1:6" ht="36" x14ac:dyDescent="0.25">
      <c r="A683" s="39">
        <v>681</v>
      </c>
      <c r="B683" s="43">
        <v>1357</v>
      </c>
      <c r="C683" s="63">
        <v>5</v>
      </c>
      <c r="D683" s="60">
        <v>40989</v>
      </c>
      <c r="E683" s="44" t="s">
        <v>5579</v>
      </c>
      <c r="F683" s="45" t="s">
        <v>554</v>
      </c>
    </row>
    <row r="684" spans="1:6" ht="36" x14ac:dyDescent="0.25">
      <c r="A684" s="39">
        <v>682</v>
      </c>
      <c r="B684" s="43">
        <v>1359</v>
      </c>
      <c r="C684" s="63">
        <v>6</v>
      </c>
      <c r="D684" s="60">
        <v>40989</v>
      </c>
      <c r="E684" s="44" t="s">
        <v>5708</v>
      </c>
      <c r="F684" s="45" t="s">
        <v>554</v>
      </c>
    </row>
    <row r="685" spans="1:6" ht="84" x14ac:dyDescent="0.25">
      <c r="A685" s="39">
        <v>683</v>
      </c>
      <c r="B685" s="43">
        <v>1364</v>
      </c>
      <c r="C685" s="63">
        <v>7</v>
      </c>
      <c r="D685" s="60">
        <v>40989</v>
      </c>
      <c r="E685" s="44" t="s">
        <v>5580</v>
      </c>
      <c r="F685" s="45" t="s">
        <v>566</v>
      </c>
    </row>
    <row r="686" spans="1:6" ht="84" x14ac:dyDescent="0.25">
      <c r="A686" s="39">
        <v>684</v>
      </c>
      <c r="B686" s="43">
        <v>1364</v>
      </c>
      <c r="C686" s="63">
        <v>7</v>
      </c>
      <c r="D686" s="60">
        <v>40989</v>
      </c>
      <c r="E686" s="44" t="s">
        <v>5580</v>
      </c>
      <c r="F686" s="45" t="s">
        <v>554</v>
      </c>
    </row>
    <row r="687" spans="1:6" ht="84" x14ac:dyDescent="0.25">
      <c r="A687" s="39">
        <v>685</v>
      </c>
      <c r="B687" s="43">
        <v>1364</v>
      </c>
      <c r="C687" s="63">
        <v>7</v>
      </c>
      <c r="D687" s="60">
        <v>40989</v>
      </c>
      <c r="E687" s="44" t="s">
        <v>5580</v>
      </c>
      <c r="F687" s="45" t="s">
        <v>557</v>
      </c>
    </row>
    <row r="688" spans="1:6" ht="48" x14ac:dyDescent="0.25">
      <c r="A688" s="39">
        <v>686</v>
      </c>
      <c r="B688" s="43">
        <v>1362</v>
      </c>
      <c r="C688" s="63">
        <v>8</v>
      </c>
      <c r="D688" s="60">
        <v>40989</v>
      </c>
      <c r="E688" s="44" t="s">
        <v>7093</v>
      </c>
      <c r="F688" s="45" t="s">
        <v>558</v>
      </c>
    </row>
    <row r="689" spans="1:6" ht="24" x14ac:dyDescent="0.25">
      <c r="A689" s="39">
        <v>687</v>
      </c>
      <c r="B689" s="43">
        <v>1369</v>
      </c>
      <c r="C689" s="63">
        <v>9</v>
      </c>
      <c r="D689" s="60">
        <v>40989</v>
      </c>
      <c r="E689" s="44" t="s">
        <v>7277</v>
      </c>
      <c r="F689" s="45" t="s">
        <v>557</v>
      </c>
    </row>
    <row r="690" spans="1:6" ht="72" x14ac:dyDescent="0.25">
      <c r="A690" s="39">
        <v>688</v>
      </c>
      <c r="B690" s="43">
        <v>1361</v>
      </c>
      <c r="C690" s="63">
        <v>10</v>
      </c>
      <c r="D690" s="60">
        <v>40989</v>
      </c>
      <c r="E690" s="44" t="s">
        <v>5581</v>
      </c>
      <c r="F690" s="45" t="s">
        <v>557</v>
      </c>
    </row>
    <row r="691" spans="1:6" ht="144" x14ac:dyDescent="0.25">
      <c r="A691" s="39">
        <v>689</v>
      </c>
      <c r="B691" s="43">
        <v>1373</v>
      </c>
      <c r="C691" s="63">
        <v>11</v>
      </c>
      <c r="D691" s="60">
        <v>40989</v>
      </c>
      <c r="E691" s="44" t="s">
        <v>5611</v>
      </c>
      <c r="F691" s="45" t="s">
        <v>560</v>
      </c>
    </row>
    <row r="692" spans="1:6" ht="84" x14ac:dyDescent="0.25">
      <c r="A692" s="39">
        <v>690</v>
      </c>
      <c r="B692" s="43">
        <v>1387</v>
      </c>
      <c r="C692" s="63">
        <v>12</v>
      </c>
      <c r="D692" s="60">
        <v>40990</v>
      </c>
      <c r="E692" s="44" t="s">
        <v>5612</v>
      </c>
      <c r="F692" s="45" t="s">
        <v>557</v>
      </c>
    </row>
    <row r="693" spans="1:6" ht="60" x14ac:dyDescent="0.25">
      <c r="A693" s="39">
        <v>691</v>
      </c>
      <c r="B693" s="43">
        <v>1388</v>
      </c>
      <c r="C693" s="63">
        <v>13</v>
      </c>
      <c r="D693" s="60">
        <v>40990</v>
      </c>
      <c r="E693" s="44" t="s">
        <v>5582</v>
      </c>
      <c r="F693" s="45" t="s">
        <v>554</v>
      </c>
    </row>
    <row r="694" spans="1:6" ht="48" x14ac:dyDescent="0.25">
      <c r="A694" s="39">
        <v>692</v>
      </c>
      <c r="B694" s="43">
        <v>1392</v>
      </c>
      <c r="C694" s="63">
        <v>14</v>
      </c>
      <c r="D694" s="60">
        <v>40990</v>
      </c>
      <c r="E694" s="44" t="s">
        <v>5583</v>
      </c>
      <c r="F694" s="45" t="s">
        <v>556</v>
      </c>
    </row>
    <row r="695" spans="1:6" ht="48" x14ac:dyDescent="0.25">
      <c r="A695" s="39">
        <v>693</v>
      </c>
      <c r="B695" s="43">
        <v>1392</v>
      </c>
      <c r="C695" s="63">
        <v>15</v>
      </c>
      <c r="D695" s="60">
        <v>40990</v>
      </c>
      <c r="E695" s="44" t="s">
        <v>5584</v>
      </c>
      <c r="F695" s="45" t="s">
        <v>554</v>
      </c>
    </row>
    <row r="696" spans="1:6" ht="48" x14ac:dyDescent="0.25">
      <c r="A696" s="39">
        <v>694</v>
      </c>
      <c r="B696" s="43">
        <v>1392</v>
      </c>
      <c r="C696" s="63">
        <v>16</v>
      </c>
      <c r="D696" s="60">
        <v>40990</v>
      </c>
      <c r="E696" s="44" t="s">
        <v>5585</v>
      </c>
      <c r="F696" s="45" t="s">
        <v>556</v>
      </c>
    </row>
    <row r="697" spans="1:6" ht="48" x14ac:dyDescent="0.25">
      <c r="A697" s="39">
        <v>695</v>
      </c>
      <c r="B697" s="43">
        <v>0</v>
      </c>
      <c r="C697" s="63">
        <v>17</v>
      </c>
      <c r="D697" s="60">
        <v>40990</v>
      </c>
      <c r="E697" s="44" t="s">
        <v>5474</v>
      </c>
      <c r="F697" s="45" t="s">
        <v>556</v>
      </c>
    </row>
    <row r="698" spans="1:6" ht="24" x14ac:dyDescent="0.25">
      <c r="A698" s="39">
        <v>696</v>
      </c>
      <c r="B698" s="43">
        <v>1393</v>
      </c>
      <c r="C698" s="63">
        <v>18</v>
      </c>
      <c r="D698" s="60">
        <v>40990</v>
      </c>
      <c r="E698" s="44" t="s">
        <v>6872</v>
      </c>
      <c r="F698" s="45" t="s">
        <v>557</v>
      </c>
    </row>
    <row r="699" spans="1:6" ht="60" x14ac:dyDescent="0.25">
      <c r="A699" s="39">
        <v>697</v>
      </c>
      <c r="B699" s="43">
        <v>1392</v>
      </c>
      <c r="C699" s="63">
        <v>19</v>
      </c>
      <c r="D699" s="60">
        <v>40990</v>
      </c>
      <c r="E699" s="44" t="s">
        <v>5586</v>
      </c>
      <c r="F699" s="45" t="s">
        <v>554</v>
      </c>
    </row>
    <row r="700" spans="1:6" ht="96" x14ac:dyDescent="0.25">
      <c r="A700" s="39">
        <v>698</v>
      </c>
      <c r="B700" s="43">
        <v>1391</v>
      </c>
      <c r="C700" s="63">
        <v>20</v>
      </c>
      <c r="D700" s="60">
        <v>40990</v>
      </c>
      <c r="E700" s="44" t="s">
        <v>5587</v>
      </c>
      <c r="F700" s="45" t="s">
        <v>558</v>
      </c>
    </row>
    <row r="701" spans="1:6" ht="84" x14ac:dyDescent="0.25">
      <c r="A701" s="39">
        <v>699</v>
      </c>
      <c r="B701" s="43">
        <v>1395</v>
      </c>
      <c r="C701" s="63">
        <v>21</v>
      </c>
      <c r="D701" s="60">
        <v>40990</v>
      </c>
      <c r="E701" s="44" t="s">
        <v>5588</v>
      </c>
      <c r="F701" s="45" t="s">
        <v>556</v>
      </c>
    </row>
    <row r="702" spans="1:6" ht="144" x14ac:dyDescent="0.25">
      <c r="A702" s="39">
        <v>700</v>
      </c>
      <c r="B702" s="43">
        <v>1396</v>
      </c>
      <c r="C702" s="63">
        <v>22</v>
      </c>
      <c r="D702" s="60">
        <v>40990</v>
      </c>
      <c r="E702" s="44" t="s">
        <v>5709</v>
      </c>
      <c r="F702" s="45" t="s">
        <v>560</v>
      </c>
    </row>
    <row r="703" spans="1:6" ht="144" x14ac:dyDescent="0.25">
      <c r="A703" s="39">
        <v>701</v>
      </c>
      <c r="B703" s="43">
        <v>1396</v>
      </c>
      <c r="C703" s="63">
        <v>22</v>
      </c>
      <c r="D703" s="60">
        <v>40990</v>
      </c>
      <c r="E703" s="44" t="s">
        <v>5709</v>
      </c>
      <c r="F703" s="45" t="s">
        <v>554</v>
      </c>
    </row>
    <row r="704" spans="1:6" ht="84" x14ac:dyDescent="0.25">
      <c r="A704" s="39">
        <v>702</v>
      </c>
      <c r="B704" s="43">
        <v>1403</v>
      </c>
      <c r="C704" s="63">
        <v>23</v>
      </c>
      <c r="D704" s="60">
        <v>40990</v>
      </c>
      <c r="E704" s="44" t="s">
        <v>5589</v>
      </c>
      <c r="F704" s="45" t="s">
        <v>554</v>
      </c>
    </row>
    <row r="705" spans="1:6" ht="60" x14ac:dyDescent="0.25">
      <c r="A705" s="39">
        <v>703</v>
      </c>
      <c r="B705" s="43">
        <v>1404</v>
      </c>
      <c r="C705" s="63">
        <v>24</v>
      </c>
      <c r="D705" s="60">
        <v>40990</v>
      </c>
      <c r="E705" s="44" t="s">
        <v>5590</v>
      </c>
      <c r="F705" s="45" t="s">
        <v>557</v>
      </c>
    </row>
    <row r="706" spans="1:6" ht="48" x14ac:dyDescent="0.25">
      <c r="A706" s="39">
        <v>704</v>
      </c>
      <c r="B706" s="43">
        <v>1433</v>
      </c>
      <c r="C706" s="63" t="s">
        <v>590</v>
      </c>
      <c r="D706" s="60">
        <v>40991</v>
      </c>
      <c r="E706" s="44" t="s">
        <v>5613</v>
      </c>
      <c r="F706" s="45" t="s">
        <v>5614</v>
      </c>
    </row>
    <row r="707" spans="1:6" ht="72" x14ac:dyDescent="0.25">
      <c r="A707" s="39">
        <v>705</v>
      </c>
      <c r="B707" s="43">
        <v>1412</v>
      </c>
      <c r="C707" s="63">
        <v>25</v>
      </c>
      <c r="D707" s="60">
        <v>40991</v>
      </c>
      <c r="E707" s="44" t="s">
        <v>5615</v>
      </c>
      <c r="F707" s="45" t="s">
        <v>560</v>
      </c>
    </row>
    <row r="708" spans="1:6" ht="72" x14ac:dyDescent="0.25">
      <c r="A708" s="39">
        <v>706</v>
      </c>
      <c r="B708" s="43">
        <v>1411</v>
      </c>
      <c r="C708" s="63">
        <v>26</v>
      </c>
      <c r="D708" s="60">
        <v>40991</v>
      </c>
      <c r="E708" s="44" t="s">
        <v>5591</v>
      </c>
      <c r="F708" s="45" t="s">
        <v>557</v>
      </c>
    </row>
    <row r="709" spans="1:6" ht="72" x14ac:dyDescent="0.25">
      <c r="A709" s="39">
        <v>707</v>
      </c>
      <c r="B709" s="43">
        <v>1410</v>
      </c>
      <c r="C709" s="63">
        <v>27</v>
      </c>
      <c r="D709" s="60">
        <v>40991</v>
      </c>
      <c r="E709" s="44" t="s">
        <v>5592</v>
      </c>
      <c r="F709" s="45" t="s">
        <v>557</v>
      </c>
    </row>
    <row r="710" spans="1:6" ht="48" x14ac:dyDescent="0.25">
      <c r="A710" s="39">
        <v>708</v>
      </c>
      <c r="B710" s="43">
        <v>1413</v>
      </c>
      <c r="C710" s="63">
        <v>28</v>
      </c>
      <c r="D710" s="60">
        <v>40991</v>
      </c>
      <c r="E710" s="44" t="s">
        <v>5593</v>
      </c>
      <c r="F710" s="45" t="s">
        <v>555</v>
      </c>
    </row>
    <row r="711" spans="1:6" ht="48" x14ac:dyDescent="0.25">
      <c r="A711" s="39">
        <v>709</v>
      </c>
      <c r="B711" s="43">
        <v>1414</v>
      </c>
      <c r="C711" s="63">
        <v>29</v>
      </c>
      <c r="D711" s="60">
        <v>40991</v>
      </c>
      <c r="E711" s="44" t="s">
        <v>5594</v>
      </c>
      <c r="F711" s="45" t="s">
        <v>557</v>
      </c>
    </row>
    <row r="712" spans="1:6" ht="36" x14ac:dyDescent="0.25">
      <c r="A712" s="39">
        <v>710</v>
      </c>
      <c r="B712" s="43">
        <v>1383</v>
      </c>
      <c r="C712" s="63">
        <v>30</v>
      </c>
      <c r="D712" s="60">
        <v>40989</v>
      </c>
      <c r="E712" s="44" t="s">
        <v>5595</v>
      </c>
      <c r="F712" s="45" t="s">
        <v>560</v>
      </c>
    </row>
    <row r="713" spans="1:6" ht="36" x14ac:dyDescent="0.25">
      <c r="A713" s="39">
        <v>711</v>
      </c>
      <c r="B713" s="43">
        <v>1419</v>
      </c>
      <c r="C713" s="63">
        <v>31</v>
      </c>
      <c r="D713" s="60">
        <v>40991</v>
      </c>
      <c r="E713" s="44" t="s">
        <v>5596</v>
      </c>
      <c r="F713" s="45" t="s">
        <v>557</v>
      </c>
    </row>
    <row r="714" spans="1:6" ht="60" x14ac:dyDescent="0.25">
      <c r="A714" s="39">
        <v>712</v>
      </c>
      <c r="B714" s="43">
        <v>1426</v>
      </c>
      <c r="C714" s="63">
        <v>32</v>
      </c>
      <c r="D714" s="60">
        <v>40991</v>
      </c>
      <c r="E714" s="44" t="s">
        <v>5616</v>
      </c>
      <c r="F714" s="45" t="s">
        <v>559</v>
      </c>
    </row>
    <row r="715" spans="1:6" ht="24" x14ac:dyDescent="0.25">
      <c r="A715" s="39">
        <v>713</v>
      </c>
      <c r="B715" s="43">
        <v>1427</v>
      </c>
      <c r="C715" s="63">
        <v>33</v>
      </c>
      <c r="D715" s="60">
        <v>40991</v>
      </c>
      <c r="E715" s="44" t="s">
        <v>5617</v>
      </c>
      <c r="F715" s="45" t="s">
        <v>557</v>
      </c>
    </row>
    <row r="716" spans="1:6" ht="72" x14ac:dyDescent="0.25">
      <c r="A716" s="39">
        <v>714</v>
      </c>
      <c r="B716" s="43">
        <v>1429</v>
      </c>
      <c r="C716" s="63">
        <v>34</v>
      </c>
      <c r="D716" s="60">
        <v>40991</v>
      </c>
      <c r="E716" s="44" t="s">
        <v>5618</v>
      </c>
      <c r="F716" s="45" t="s">
        <v>558</v>
      </c>
    </row>
    <row r="717" spans="1:6" ht="24" x14ac:dyDescent="0.25">
      <c r="A717" s="39">
        <v>715</v>
      </c>
      <c r="B717" s="43">
        <v>1431</v>
      </c>
      <c r="C717" s="63">
        <v>35</v>
      </c>
      <c r="D717" s="60">
        <v>40991</v>
      </c>
      <c r="E717" s="44" t="s">
        <v>5619</v>
      </c>
      <c r="F717" s="45" t="s">
        <v>554</v>
      </c>
    </row>
    <row r="718" spans="1:6" ht="108" x14ac:dyDescent="0.25">
      <c r="A718" s="39">
        <v>716</v>
      </c>
      <c r="B718" s="43">
        <v>1432</v>
      </c>
      <c r="C718" s="63">
        <v>36</v>
      </c>
      <c r="D718" s="60">
        <v>40991</v>
      </c>
      <c r="E718" s="44" t="s">
        <v>5620</v>
      </c>
      <c r="F718" s="45" t="s">
        <v>554</v>
      </c>
    </row>
    <row r="719" spans="1:6" x14ac:dyDescent="0.25">
      <c r="A719" s="39">
        <v>717</v>
      </c>
      <c r="B719" s="43">
        <v>0</v>
      </c>
      <c r="C719" s="63">
        <v>37</v>
      </c>
      <c r="D719" s="60">
        <v>0</v>
      </c>
      <c r="E719" s="44">
        <v>0</v>
      </c>
      <c r="F719" s="45">
        <v>0</v>
      </c>
    </row>
    <row r="720" spans="1:6" ht="72" x14ac:dyDescent="0.25">
      <c r="A720" s="39">
        <v>718</v>
      </c>
      <c r="B720" s="43">
        <v>1435</v>
      </c>
      <c r="C720" s="63">
        <v>38</v>
      </c>
      <c r="D720" s="60">
        <v>40994</v>
      </c>
      <c r="E720" s="44" t="s">
        <v>5621</v>
      </c>
      <c r="F720" s="45" t="s">
        <v>566</v>
      </c>
    </row>
    <row r="721" spans="1:6" ht="72" x14ac:dyDescent="0.25">
      <c r="A721" s="39">
        <v>719</v>
      </c>
      <c r="B721" s="43">
        <v>1443</v>
      </c>
      <c r="C721" s="63">
        <v>39</v>
      </c>
      <c r="D721" s="60">
        <v>40994</v>
      </c>
      <c r="E721" s="44" t="s">
        <v>5622</v>
      </c>
      <c r="F721" s="45" t="s">
        <v>557</v>
      </c>
    </row>
    <row r="722" spans="1:6" ht="84" x14ac:dyDescent="0.25">
      <c r="A722" s="39">
        <v>720</v>
      </c>
      <c r="B722" s="43">
        <v>1446</v>
      </c>
      <c r="C722" s="63">
        <v>40</v>
      </c>
      <c r="D722" s="60">
        <v>40994</v>
      </c>
      <c r="E722" s="44" t="s">
        <v>5623</v>
      </c>
      <c r="F722" s="45" t="s">
        <v>554</v>
      </c>
    </row>
    <row r="723" spans="1:6" ht="84" x14ac:dyDescent="0.25">
      <c r="A723" s="39">
        <v>721</v>
      </c>
      <c r="B723" s="43">
        <v>1453</v>
      </c>
      <c r="C723" s="63">
        <v>41</v>
      </c>
      <c r="D723" s="60">
        <v>40994</v>
      </c>
      <c r="E723" s="44" t="s">
        <v>5624</v>
      </c>
      <c r="F723" s="45" t="s">
        <v>554</v>
      </c>
    </row>
    <row r="724" spans="1:6" ht="72" x14ac:dyDescent="0.25">
      <c r="A724" s="39">
        <v>722</v>
      </c>
      <c r="B724" s="43">
        <v>1454</v>
      </c>
      <c r="C724" s="63">
        <v>42</v>
      </c>
      <c r="D724" s="60">
        <v>40994</v>
      </c>
      <c r="E724" s="44" t="s">
        <v>7094</v>
      </c>
      <c r="F724" s="45" t="s">
        <v>554</v>
      </c>
    </row>
    <row r="725" spans="1:6" ht="84" x14ac:dyDescent="0.25">
      <c r="A725" s="39">
        <v>723</v>
      </c>
      <c r="B725" s="43">
        <v>1464</v>
      </c>
      <c r="C725" s="63">
        <v>43</v>
      </c>
      <c r="D725" s="60">
        <v>40995</v>
      </c>
      <c r="E725" s="44" t="s">
        <v>7029</v>
      </c>
      <c r="F725" s="45" t="s">
        <v>558</v>
      </c>
    </row>
    <row r="726" spans="1:6" ht="48" x14ac:dyDescent="0.25">
      <c r="A726" s="39">
        <v>724</v>
      </c>
      <c r="B726" s="43">
        <v>1465</v>
      </c>
      <c r="C726" s="63">
        <v>44</v>
      </c>
      <c r="D726" s="60">
        <v>40995</v>
      </c>
      <c r="E726" s="44" t="s">
        <v>5853</v>
      </c>
      <c r="F726" s="45" t="s">
        <v>562</v>
      </c>
    </row>
    <row r="727" spans="1:6" ht="36" x14ac:dyDescent="0.25">
      <c r="A727" s="39">
        <v>725</v>
      </c>
      <c r="B727" s="43">
        <v>1466</v>
      </c>
      <c r="C727" s="63">
        <v>45</v>
      </c>
      <c r="D727" s="60">
        <v>40995</v>
      </c>
      <c r="E727" s="44" t="s">
        <v>5625</v>
      </c>
      <c r="F727" s="45" t="s">
        <v>557</v>
      </c>
    </row>
    <row r="728" spans="1:6" ht="84" x14ac:dyDescent="0.25">
      <c r="A728" s="39">
        <v>726</v>
      </c>
      <c r="B728" s="43">
        <v>1467</v>
      </c>
      <c r="C728" s="63">
        <v>46</v>
      </c>
      <c r="D728" s="60">
        <v>40995</v>
      </c>
      <c r="E728" s="44" t="s">
        <v>5626</v>
      </c>
      <c r="F728" s="45" t="s">
        <v>560</v>
      </c>
    </row>
    <row r="729" spans="1:6" ht="96" x14ac:dyDescent="0.25">
      <c r="A729" s="39">
        <v>727</v>
      </c>
      <c r="B729" s="43">
        <v>1469</v>
      </c>
      <c r="C729" s="63">
        <v>47</v>
      </c>
      <c r="D729" s="60">
        <v>40995</v>
      </c>
      <c r="E729" s="44" t="s">
        <v>5710</v>
      </c>
      <c r="F729" s="45" t="s">
        <v>555</v>
      </c>
    </row>
    <row r="730" spans="1:6" ht="72" x14ac:dyDescent="0.25">
      <c r="A730" s="39">
        <v>728</v>
      </c>
      <c r="B730" s="43">
        <v>1468</v>
      </c>
      <c r="C730" s="63">
        <v>48</v>
      </c>
      <c r="D730" s="60">
        <v>40995</v>
      </c>
      <c r="E730" s="44" t="s">
        <v>5711</v>
      </c>
      <c r="F730" s="45" t="s">
        <v>555</v>
      </c>
    </row>
    <row r="731" spans="1:6" ht="84" x14ac:dyDescent="0.25">
      <c r="A731" s="39">
        <v>729</v>
      </c>
      <c r="B731" s="43">
        <v>1471</v>
      </c>
      <c r="C731" s="63">
        <v>49</v>
      </c>
      <c r="D731" s="60">
        <v>40995</v>
      </c>
      <c r="E731" s="44" t="s">
        <v>5627</v>
      </c>
      <c r="F731" s="45" t="s">
        <v>559</v>
      </c>
    </row>
    <row r="732" spans="1:6" ht="84" x14ac:dyDescent="0.25">
      <c r="A732" s="39">
        <v>730</v>
      </c>
      <c r="B732" s="43">
        <v>1477</v>
      </c>
      <c r="C732" s="63">
        <v>50</v>
      </c>
      <c r="D732" s="60">
        <v>40995</v>
      </c>
      <c r="E732" s="44" t="s">
        <v>5628</v>
      </c>
      <c r="F732" s="45" t="s">
        <v>561</v>
      </c>
    </row>
    <row r="733" spans="1:6" ht="96" x14ac:dyDescent="0.25">
      <c r="A733" s="39">
        <v>731</v>
      </c>
      <c r="B733" s="43">
        <v>1478</v>
      </c>
      <c r="C733" s="63">
        <v>51</v>
      </c>
      <c r="D733" s="60">
        <v>40995</v>
      </c>
      <c r="E733" s="44" t="s">
        <v>5629</v>
      </c>
      <c r="F733" s="45" t="s">
        <v>555</v>
      </c>
    </row>
    <row r="734" spans="1:6" ht="36" x14ac:dyDescent="0.25">
      <c r="A734" s="39">
        <v>732</v>
      </c>
      <c r="B734" s="43">
        <v>1480</v>
      </c>
      <c r="C734" s="63">
        <v>52</v>
      </c>
      <c r="D734" s="60">
        <v>40995</v>
      </c>
      <c r="E734" s="44" t="s">
        <v>5630</v>
      </c>
      <c r="F734" s="45" t="s">
        <v>557</v>
      </c>
    </row>
    <row r="735" spans="1:6" ht="48" x14ac:dyDescent="0.25">
      <c r="A735" s="39">
        <v>733</v>
      </c>
      <c r="B735" s="43">
        <v>1481</v>
      </c>
      <c r="C735" s="63">
        <v>53</v>
      </c>
      <c r="D735" s="60">
        <v>40996</v>
      </c>
      <c r="E735" s="44" t="s">
        <v>5631</v>
      </c>
      <c r="F735" s="45" t="s">
        <v>557</v>
      </c>
    </row>
    <row r="736" spans="1:6" ht="84" x14ac:dyDescent="0.25">
      <c r="A736" s="39">
        <v>734</v>
      </c>
      <c r="B736" s="43">
        <v>1485</v>
      </c>
      <c r="C736" s="63">
        <v>54</v>
      </c>
      <c r="D736" s="60">
        <v>40996</v>
      </c>
      <c r="E736" s="44" t="s">
        <v>7278</v>
      </c>
      <c r="F736" s="45" t="s">
        <v>557</v>
      </c>
    </row>
    <row r="737" spans="1:6" ht="72" x14ac:dyDescent="0.25">
      <c r="A737" s="39">
        <v>735</v>
      </c>
      <c r="B737" s="43">
        <v>1498</v>
      </c>
      <c r="C737" s="63">
        <v>55</v>
      </c>
      <c r="D737" s="60">
        <v>40996</v>
      </c>
      <c r="E737" s="44" t="s">
        <v>5632</v>
      </c>
      <c r="F737" s="45" t="s">
        <v>555</v>
      </c>
    </row>
    <row r="738" spans="1:6" ht="96" x14ac:dyDescent="0.25">
      <c r="A738" s="39">
        <v>736</v>
      </c>
      <c r="B738" s="43">
        <v>1488</v>
      </c>
      <c r="C738" s="63">
        <v>56</v>
      </c>
      <c r="D738" s="60">
        <v>40996</v>
      </c>
      <c r="E738" s="44" t="s">
        <v>5633</v>
      </c>
      <c r="F738" s="45" t="s">
        <v>557</v>
      </c>
    </row>
    <row r="739" spans="1:6" ht="96" x14ac:dyDescent="0.25">
      <c r="A739" s="39">
        <v>737</v>
      </c>
      <c r="B739" s="43">
        <v>1507</v>
      </c>
      <c r="C739" s="63">
        <v>57</v>
      </c>
      <c r="D739" s="60">
        <v>40996</v>
      </c>
      <c r="E739" s="44" t="s">
        <v>5634</v>
      </c>
      <c r="F739" s="45" t="s">
        <v>555</v>
      </c>
    </row>
    <row r="740" spans="1:6" ht="60" x14ac:dyDescent="0.25">
      <c r="A740" s="39">
        <v>738</v>
      </c>
      <c r="B740" s="43">
        <v>1503</v>
      </c>
      <c r="C740" s="63">
        <v>58</v>
      </c>
      <c r="D740" s="60">
        <v>40996</v>
      </c>
      <c r="E740" s="44" t="s">
        <v>6873</v>
      </c>
      <c r="F740" s="45" t="s">
        <v>557</v>
      </c>
    </row>
    <row r="741" spans="1:6" ht="60" x14ac:dyDescent="0.25">
      <c r="A741" s="39">
        <v>739</v>
      </c>
      <c r="B741" s="43">
        <v>1505</v>
      </c>
      <c r="C741" s="63">
        <v>59</v>
      </c>
      <c r="D741" s="60">
        <v>40996</v>
      </c>
      <c r="E741" s="44" t="s">
        <v>5635</v>
      </c>
      <c r="F741" s="45" t="s">
        <v>555</v>
      </c>
    </row>
    <row r="742" spans="1:6" ht="96" x14ac:dyDescent="0.25">
      <c r="A742" s="39">
        <v>740</v>
      </c>
      <c r="B742" s="43">
        <v>1502</v>
      </c>
      <c r="C742" s="63">
        <v>60</v>
      </c>
      <c r="D742" s="60">
        <v>40996</v>
      </c>
      <c r="E742" s="44" t="s">
        <v>5636</v>
      </c>
      <c r="F742" s="45" t="s">
        <v>556</v>
      </c>
    </row>
    <row r="743" spans="1:6" ht="96" x14ac:dyDescent="0.25">
      <c r="A743" s="39">
        <v>741</v>
      </c>
      <c r="B743" s="43">
        <v>1502</v>
      </c>
      <c r="C743" s="63">
        <v>60</v>
      </c>
      <c r="D743" s="60">
        <v>40996</v>
      </c>
      <c r="E743" s="44" t="s">
        <v>5636</v>
      </c>
      <c r="F743" s="45" t="s">
        <v>557</v>
      </c>
    </row>
    <row r="744" spans="1:6" ht="84" x14ac:dyDescent="0.25">
      <c r="A744" s="39">
        <v>742</v>
      </c>
      <c r="B744" s="43">
        <v>1502</v>
      </c>
      <c r="C744" s="63">
        <v>61</v>
      </c>
      <c r="D744" s="60">
        <v>40996</v>
      </c>
      <c r="E744" s="44" t="s">
        <v>5637</v>
      </c>
      <c r="F744" s="45" t="s">
        <v>556</v>
      </c>
    </row>
    <row r="745" spans="1:6" ht="84" x14ac:dyDescent="0.25">
      <c r="A745" s="39">
        <v>743</v>
      </c>
      <c r="B745" s="43">
        <v>1502</v>
      </c>
      <c r="C745" s="63">
        <v>61</v>
      </c>
      <c r="D745" s="60">
        <v>40996</v>
      </c>
      <c r="E745" s="44" t="s">
        <v>5637</v>
      </c>
      <c r="F745" s="45" t="s">
        <v>557</v>
      </c>
    </row>
    <row r="746" spans="1:6" ht="108" x14ac:dyDescent="0.25">
      <c r="A746" s="39">
        <v>744</v>
      </c>
      <c r="B746" s="43">
        <v>1502</v>
      </c>
      <c r="C746" s="63">
        <v>62</v>
      </c>
      <c r="D746" s="60">
        <v>40996</v>
      </c>
      <c r="E746" s="44" t="s">
        <v>5638</v>
      </c>
      <c r="F746" s="45" t="s">
        <v>554</v>
      </c>
    </row>
    <row r="747" spans="1:6" ht="108" x14ac:dyDescent="0.25">
      <c r="A747" s="39">
        <v>745</v>
      </c>
      <c r="B747" s="43">
        <v>1502</v>
      </c>
      <c r="C747" s="63">
        <v>62</v>
      </c>
      <c r="D747" s="60">
        <v>40996</v>
      </c>
      <c r="E747" s="44" t="s">
        <v>5638</v>
      </c>
      <c r="F747" s="45" t="s">
        <v>556</v>
      </c>
    </row>
    <row r="748" spans="1:6" ht="108" x14ac:dyDescent="0.25">
      <c r="A748" s="39">
        <v>746</v>
      </c>
      <c r="B748" s="43">
        <v>1502</v>
      </c>
      <c r="C748" s="63">
        <v>62</v>
      </c>
      <c r="D748" s="60">
        <v>40996</v>
      </c>
      <c r="E748" s="44" t="s">
        <v>5638</v>
      </c>
      <c r="F748" s="45" t="s">
        <v>557</v>
      </c>
    </row>
    <row r="749" spans="1:6" ht="96" x14ac:dyDescent="0.25">
      <c r="A749" s="39">
        <v>747</v>
      </c>
      <c r="B749" s="43">
        <v>1508</v>
      </c>
      <c r="C749" s="63">
        <v>63</v>
      </c>
      <c r="D749" s="60">
        <v>40997</v>
      </c>
      <c r="E749" s="44" t="s">
        <v>5639</v>
      </c>
      <c r="F749" s="45" t="s">
        <v>557</v>
      </c>
    </row>
    <row r="750" spans="1:6" ht="72" x14ac:dyDescent="0.25">
      <c r="A750" s="39">
        <v>748</v>
      </c>
      <c r="B750" s="43">
        <v>1520</v>
      </c>
      <c r="C750" s="63">
        <v>64</v>
      </c>
      <c r="D750" s="60">
        <v>40997</v>
      </c>
      <c r="E750" s="44" t="s">
        <v>5640</v>
      </c>
      <c r="F750" s="45" t="s">
        <v>557</v>
      </c>
    </row>
    <row r="751" spans="1:6" ht="36" x14ac:dyDescent="0.25">
      <c r="A751" s="39">
        <v>749</v>
      </c>
      <c r="B751" s="43">
        <v>1524</v>
      </c>
      <c r="C751" s="63">
        <v>65</v>
      </c>
      <c r="D751" s="60">
        <v>40997</v>
      </c>
      <c r="E751" s="44" t="s">
        <v>5641</v>
      </c>
      <c r="F751" s="45" t="s">
        <v>557</v>
      </c>
    </row>
    <row r="752" spans="1:6" ht="36" x14ac:dyDescent="0.25">
      <c r="A752" s="39">
        <v>750</v>
      </c>
      <c r="B752" s="43" t="s">
        <v>5642</v>
      </c>
      <c r="C752" s="63">
        <v>66</v>
      </c>
      <c r="D752" s="60">
        <v>40998</v>
      </c>
      <c r="E752" s="44" t="s">
        <v>5643</v>
      </c>
      <c r="F752" s="45" t="s">
        <v>554</v>
      </c>
    </row>
    <row r="753" spans="1:6" ht="96" x14ac:dyDescent="0.25">
      <c r="A753" s="39">
        <v>751</v>
      </c>
      <c r="B753" s="43" t="s">
        <v>5644</v>
      </c>
      <c r="C753" s="63">
        <v>67</v>
      </c>
      <c r="D753" s="60">
        <v>40998</v>
      </c>
      <c r="E753" s="44" t="s">
        <v>5645</v>
      </c>
      <c r="F753" s="45" t="s">
        <v>561</v>
      </c>
    </row>
    <row r="754" spans="1:6" ht="96" x14ac:dyDescent="0.25">
      <c r="A754" s="39">
        <v>752</v>
      </c>
      <c r="B754" s="43" t="s">
        <v>5644</v>
      </c>
      <c r="C754" s="63">
        <v>67</v>
      </c>
      <c r="D754" s="60">
        <v>40998</v>
      </c>
      <c r="E754" s="44" t="s">
        <v>5645</v>
      </c>
      <c r="F754" s="45" t="s">
        <v>554</v>
      </c>
    </row>
    <row r="755" spans="1:6" ht="48" x14ac:dyDescent="0.25">
      <c r="A755" s="39">
        <v>753</v>
      </c>
      <c r="B755" s="43">
        <v>1550</v>
      </c>
      <c r="C755" s="63">
        <v>68</v>
      </c>
      <c r="D755" s="60">
        <v>40998</v>
      </c>
      <c r="E755" s="44" t="s">
        <v>5646</v>
      </c>
      <c r="F755" s="45" t="s">
        <v>557</v>
      </c>
    </row>
    <row r="756" spans="1:6" ht="72" x14ac:dyDescent="0.25">
      <c r="A756" s="39">
        <v>754</v>
      </c>
      <c r="B756" s="43">
        <v>1555</v>
      </c>
      <c r="C756" s="63">
        <v>69</v>
      </c>
      <c r="D756" s="60">
        <v>40998</v>
      </c>
      <c r="E756" s="44" t="s">
        <v>5647</v>
      </c>
      <c r="F756" s="45" t="s">
        <v>561</v>
      </c>
    </row>
    <row r="757" spans="1:6" ht="72" x14ac:dyDescent="0.25">
      <c r="A757" s="39">
        <v>755</v>
      </c>
      <c r="B757" s="43">
        <v>1555</v>
      </c>
      <c r="C757" s="63">
        <v>69</v>
      </c>
      <c r="D757" s="60">
        <v>40998</v>
      </c>
      <c r="E757" s="44" t="s">
        <v>5647</v>
      </c>
      <c r="F757" s="45" t="s">
        <v>557</v>
      </c>
    </row>
    <row r="758" spans="1:6" ht="84" x14ac:dyDescent="0.25">
      <c r="A758" s="39">
        <v>756</v>
      </c>
      <c r="B758" s="43">
        <v>1562</v>
      </c>
      <c r="C758" s="63">
        <v>70</v>
      </c>
      <c r="D758" s="60">
        <v>41001</v>
      </c>
      <c r="E758" s="44" t="s">
        <v>5712</v>
      </c>
      <c r="F758" s="45" t="s">
        <v>559</v>
      </c>
    </row>
    <row r="759" spans="1:6" ht="36" x14ac:dyDescent="0.25">
      <c r="A759" s="39">
        <v>757</v>
      </c>
      <c r="B759" s="43">
        <v>1561</v>
      </c>
      <c r="C759" s="63">
        <v>71</v>
      </c>
      <c r="D759" s="60">
        <v>41001</v>
      </c>
      <c r="E759" s="44" t="s">
        <v>5713</v>
      </c>
      <c r="F759" s="45" t="s">
        <v>554</v>
      </c>
    </row>
    <row r="760" spans="1:6" ht="108" x14ac:dyDescent="0.25">
      <c r="A760" s="39">
        <v>758</v>
      </c>
      <c r="B760" s="43">
        <v>1569</v>
      </c>
      <c r="C760" s="63">
        <v>72</v>
      </c>
      <c r="D760" s="60">
        <v>41001</v>
      </c>
      <c r="E760" s="44" t="s">
        <v>6874</v>
      </c>
      <c r="F760" s="45" t="s">
        <v>557</v>
      </c>
    </row>
    <row r="761" spans="1:6" ht="60" x14ac:dyDescent="0.25">
      <c r="A761" s="39">
        <v>759</v>
      </c>
      <c r="B761" s="43">
        <v>1565</v>
      </c>
      <c r="C761" s="63">
        <v>73</v>
      </c>
      <c r="D761" s="60">
        <v>41001</v>
      </c>
      <c r="E761" s="44" t="s">
        <v>5836</v>
      </c>
      <c r="F761" s="45" t="s">
        <v>560</v>
      </c>
    </row>
    <row r="762" spans="1:6" ht="48" x14ac:dyDescent="0.25">
      <c r="A762" s="39">
        <v>760</v>
      </c>
      <c r="B762" s="43">
        <v>1564</v>
      </c>
      <c r="C762" s="63">
        <v>74</v>
      </c>
      <c r="D762" s="60">
        <v>41001</v>
      </c>
      <c r="E762" s="44" t="s">
        <v>5714</v>
      </c>
      <c r="F762" s="45" t="s">
        <v>560</v>
      </c>
    </row>
    <row r="763" spans="1:6" ht="84" x14ac:dyDescent="0.25">
      <c r="A763" s="39">
        <v>761</v>
      </c>
      <c r="B763" s="43">
        <v>1571</v>
      </c>
      <c r="C763" s="63">
        <v>75</v>
      </c>
      <c r="D763" s="60">
        <v>41001</v>
      </c>
      <c r="E763" s="44" t="s">
        <v>5715</v>
      </c>
      <c r="F763" s="45" t="s">
        <v>558</v>
      </c>
    </row>
    <row r="764" spans="1:6" ht="96" x14ac:dyDescent="0.25">
      <c r="A764" s="39">
        <v>762</v>
      </c>
      <c r="B764" s="43">
        <v>1570</v>
      </c>
      <c r="C764" s="63">
        <v>76</v>
      </c>
      <c r="D764" s="60">
        <v>41001</v>
      </c>
      <c r="E764" s="44" t="s">
        <v>5716</v>
      </c>
      <c r="F764" s="45" t="s">
        <v>558</v>
      </c>
    </row>
    <row r="765" spans="1:6" ht="48" x14ac:dyDescent="0.25">
      <c r="A765" s="39">
        <v>763</v>
      </c>
      <c r="B765" s="43">
        <v>1575</v>
      </c>
      <c r="C765" s="63">
        <v>77</v>
      </c>
      <c r="D765" s="60">
        <v>41001</v>
      </c>
      <c r="E765" s="44" t="s">
        <v>5717</v>
      </c>
      <c r="F765" s="45" t="s">
        <v>556</v>
      </c>
    </row>
    <row r="766" spans="1:6" ht="96" x14ac:dyDescent="0.25">
      <c r="A766" s="39">
        <v>764</v>
      </c>
      <c r="B766" s="43">
        <v>1572</v>
      </c>
      <c r="C766" s="63">
        <v>78</v>
      </c>
      <c r="D766" s="60">
        <v>41001</v>
      </c>
      <c r="E766" s="44" t="s">
        <v>5718</v>
      </c>
      <c r="F766" s="45" t="s">
        <v>557</v>
      </c>
    </row>
    <row r="767" spans="1:6" ht="84" x14ac:dyDescent="0.25">
      <c r="A767" s="39">
        <v>765</v>
      </c>
      <c r="B767" s="43">
        <v>1577</v>
      </c>
      <c r="C767" s="63">
        <v>79</v>
      </c>
      <c r="D767" s="60">
        <v>41001</v>
      </c>
      <c r="E767" s="44" t="s">
        <v>5719</v>
      </c>
      <c r="F767" s="45" t="s">
        <v>557</v>
      </c>
    </row>
    <row r="768" spans="1:6" ht="60" x14ac:dyDescent="0.25">
      <c r="A768" s="39">
        <v>766</v>
      </c>
      <c r="B768" s="43">
        <v>1577</v>
      </c>
      <c r="C768" s="63">
        <v>80</v>
      </c>
      <c r="D768" s="60">
        <v>41001</v>
      </c>
      <c r="E768" s="44" t="s">
        <v>5720</v>
      </c>
      <c r="F768" s="45" t="s">
        <v>557</v>
      </c>
    </row>
    <row r="769" spans="1:6" ht="48" x14ac:dyDescent="0.25">
      <c r="A769" s="39">
        <v>767</v>
      </c>
      <c r="B769" s="43">
        <v>1577</v>
      </c>
      <c r="C769" s="63">
        <v>81</v>
      </c>
      <c r="D769" s="60">
        <v>41001</v>
      </c>
      <c r="E769" s="44" t="s">
        <v>5721</v>
      </c>
      <c r="F769" s="45" t="s">
        <v>556</v>
      </c>
    </row>
    <row r="770" spans="1:6" ht="48" x14ac:dyDescent="0.25">
      <c r="A770" s="39">
        <v>768</v>
      </c>
      <c r="B770" s="43">
        <v>1577</v>
      </c>
      <c r="C770" s="63">
        <v>82</v>
      </c>
      <c r="D770" s="60">
        <v>41001</v>
      </c>
      <c r="E770" s="44" t="s">
        <v>5722</v>
      </c>
      <c r="F770" s="45" t="s">
        <v>556</v>
      </c>
    </row>
    <row r="771" spans="1:6" ht="60" x14ac:dyDescent="0.25">
      <c r="A771" s="39">
        <v>769</v>
      </c>
      <c r="B771" s="43">
        <v>1577</v>
      </c>
      <c r="C771" s="63">
        <v>83</v>
      </c>
      <c r="D771" s="60">
        <v>41001</v>
      </c>
      <c r="E771" s="44" t="s">
        <v>5723</v>
      </c>
      <c r="F771" s="45" t="s">
        <v>556</v>
      </c>
    </row>
    <row r="772" spans="1:6" ht="96" x14ac:dyDescent="0.25">
      <c r="A772" s="39">
        <v>770</v>
      </c>
      <c r="B772" s="43">
        <v>1578</v>
      </c>
      <c r="C772" s="63">
        <v>84</v>
      </c>
      <c r="D772" s="60">
        <v>41001</v>
      </c>
      <c r="E772" s="44" t="s">
        <v>5724</v>
      </c>
      <c r="F772" s="45" t="s">
        <v>566</v>
      </c>
    </row>
    <row r="773" spans="1:6" ht="60" x14ac:dyDescent="0.25">
      <c r="A773" s="39">
        <v>771</v>
      </c>
      <c r="B773" s="43">
        <v>1586</v>
      </c>
      <c r="C773" s="63">
        <v>85</v>
      </c>
      <c r="D773" s="60">
        <v>41002</v>
      </c>
      <c r="E773" s="44" t="s">
        <v>5725</v>
      </c>
      <c r="F773" s="45" t="s">
        <v>556</v>
      </c>
    </row>
    <row r="774" spans="1:6" ht="60" x14ac:dyDescent="0.25">
      <c r="A774" s="39">
        <v>772</v>
      </c>
      <c r="B774" s="43">
        <v>1587</v>
      </c>
      <c r="C774" s="63">
        <v>86</v>
      </c>
      <c r="D774" s="60">
        <v>41002</v>
      </c>
      <c r="E774" s="44" t="s">
        <v>5726</v>
      </c>
      <c r="F774" s="45" t="s">
        <v>554</v>
      </c>
    </row>
    <row r="775" spans="1:6" ht="36" x14ac:dyDescent="0.25">
      <c r="A775" s="39">
        <v>773</v>
      </c>
      <c r="B775" s="43">
        <v>1595</v>
      </c>
      <c r="C775" s="63">
        <v>87</v>
      </c>
      <c r="D775" s="60">
        <v>41002</v>
      </c>
      <c r="E775" s="44" t="s">
        <v>5727</v>
      </c>
      <c r="F775" s="45" t="s">
        <v>554</v>
      </c>
    </row>
    <row r="776" spans="1:6" ht="36" x14ac:dyDescent="0.25">
      <c r="A776" s="39">
        <v>774</v>
      </c>
      <c r="B776" s="43">
        <v>1592</v>
      </c>
      <c r="C776" s="63">
        <v>88</v>
      </c>
      <c r="D776" s="60">
        <v>41002</v>
      </c>
      <c r="E776" s="44" t="s">
        <v>5727</v>
      </c>
      <c r="F776" s="45" t="s">
        <v>554</v>
      </c>
    </row>
    <row r="777" spans="1:6" ht="36" x14ac:dyDescent="0.25">
      <c r="A777" s="39">
        <v>775</v>
      </c>
      <c r="B777" s="43">
        <v>1593</v>
      </c>
      <c r="C777" s="63">
        <v>89</v>
      </c>
      <c r="D777" s="60">
        <v>41002</v>
      </c>
      <c r="E777" s="44" t="s">
        <v>5727</v>
      </c>
      <c r="F777" s="45" t="s">
        <v>554</v>
      </c>
    </row>
    <row r="778" spans="1:6" ht="36" x14ac:dyDescent="0.25">
      <c r="A778" s="39">
        <v>776</v>
      </c>
      <c r="B778" s="43">
        <v>1596</v>
      </c>
      <c r="C778" s="63">
        <v>90</v>
      </c>
      <c r="D778" s="60">
        <v>41002</v>
      </c>
      <c r="E778" s="44" t="s">
        <v>5728</v>
      </c>
      <c r="F778" s="45" t="s">
        <v>557</v>
      </c>
    </row>
    <row r="779" spans="1:6" ht="96" x14ac:dyDescent="0.25">
      <c r="A779" s="39">
        <v>777</v>
      </c>
      <c r="B779" s="43">
        <v>1597</v>
      </c>
      <c r="C779" s="63">
        <v>91</v>
      </c>
      <c r="D779" s="60">
        <v>41002</v>
      </c>
      <c r="E779" s="44" t="s">
        <v>5729</v>
      </c>
      <c r="F779" s="45" t="s">
        <v>557</v>
      </c>
    </row>
    <row r="780" spans="1:6" ht="84" x14ac:dyDescent="0.25">
      <c r="A780" s="39">
        <v>778</v>
      </c>
      <c r="B780" s="43">
        <v>1590</v>
      </c>
      <c r="C780" s="63">
        <v>92</v>
      </c>
      <c r="D780" s="60">
        <v>41002</v>
      </c>
      <c r="E780" s="44" t="s">
        <v>5730</v>
      </c>
      <c r="F780" s="45" t="s">
        <v>554</v>
      </c>
    </row>
    <row r="781" spans="1:6" ht="84" x14ac:dyDescent="0.25">
      <c r="A781" s="39">
        <v>779</v>
      </c>
      <c r="B781" s="43">
        <v>1611</v>
      </c>
      <c r="C781" s="63">
        <v>93</v>
      </c>
      <c r="D781" s="60">
        <v>41003</v>
      </c>
      <c r="E781" s="44" t="s">
        <v>5731</v>
      </c>
      <c r="F781" s="45" t="s">
        <v>557</v>
      </c>
    </row>
    <row r="782" spans="1:6" ht="108" x14ac:dyDescent="0.25">
      <c r="A782" s="39">
        <v>780</v>
      </c>
      <c r="B782" s="43">
        <v>1616</v>
      </c>
      <c r="C782" s="63">
        <v>94</v>
      </c>
      <c r="D782" s="60">
        <v>41003</v>
      </c>
      <c r="E782" s="44" t="s">
        <v>5732</v>
      </c>
      <c r="F782" s="45" t="s">
        <v>560</v>
      </c>
    </row>
    <row r="783" spans="1:6" ht="36" x14ac:dyDescent="0.25">
      <c r="A783" s="39">
        <v>781</v>
      </c>
      <c r="B783" s="43">
        <v>1594</v>
      </c>
      <c r="C783" s="63">
        <v>95</v>
      </c>
      <c r="D783" s="60">
        <v>41002</v>
      </c>
      <c r="E783" s="44" t="s">
        <v>5728</v>
      </c>
      <c r="F783" s="45" t="s">
        <v>557</v>
      </c>
    </row>
    <row r="784" spans="1:6" ht="84" x14ac:dyDescent="0.25">
      <c r="A784" s="39">
        <v>782</v>
      </c>
      <c r="B784" s="43">
        <v>1606</v>
      </c>
      <c r="C784" s="63">
        <v>96</v>
      </c>
      <c r="D784" s="60">
        <v>41002</v>
      </c>
      <c r="E784" s="44" t="s">
        <v>5733</v>
      </c>
      <c r="F784" s="45" t="s">
        <v>560</v>
      </c>
    </row>
    <row r="785" spans="1:6" ht="48" x14ac:dyDescent="0.25">
      <c r="A785" s="39">
        <v>783</v>
      </c>
      <c r="B785" s="43">
        <v>1605</v>
      </c>
      <c r="C785" s="63">
        <v>97</v>
      </c>
      <c r="D785" s="60">
        <v>41002</v>
      </c>
      <c r="E785" s="44" t="s">
        <v>5734</v>
      </c>
      <c r="F785" s="45" t="s">
        <v>554</v>
      </c>
    </row>
    <row r="786" spans="1:6" ht="48" x14ac:dyDescent="0.25">
      <c r="A786" s="39">
        <v>784</v>
      </c>
      <c r="B786" s="43">
        <v>1605</v>
      </c>
      <c r="C786" s="63">
        <v>97</v>
      </c>
      <c r="D786" s="60">
        <v>41002</v>
      </c>
      <c r="E786" s="44" t="s">
        <v>5734</v>
      </c>
      <c r="F786" s="45" t="s">
        <v>556</v>
      </c>
    </row>
    <row r="787" spans="1:6" ht="84" x14ac:dyDescent="0.25">
      <c r="A787" s="39">
        <v>785</v>
      </c>
      <c r="B787" s="43">
        <v>1607</v>
      </c>
      <c r="C787" s="63">
        <v>98</v>
      </c>
      <c r="D787" s="60">
        <v>41002</v>
      </c>
      <c r="E787" s="44" t="s">
        <v>5735</v>
      </c>
      <c r="F787" s="45" t="s">
        <v>557</v>
      </c>
    </row>
    <row r="788" spans="1:6" ht="144" x14ac:dyDescent="0.25">
      <c r="A788" s="39">
        <v>786</v>
      </c>
      <c r="B788" s="43">
        <v>1622</v>
      </c>
      <c r="C788" s="63">
        <v>99</v>
      </c>
      <c r="D788" s="60">
        <v>41003</v>
      </c>
      <c r="E788" s="44" t="s">
        <v>5736</v>
      </c>
      <c r="F788" s="45" t="s">
        <v>560</v>
      </c>
    </row>
    <row r="789" spans="1:6" ht="144" x14ac:dyDescent="0.25">
      <c r="A789" s="39">
        <v>787</v>
      </c>
      <c r="B789" s="43">
        <v>1622</v>
      </c>
      <c r="C789" s="63">
        <v>99</v>
      </c>
      <c r="D789" s="60">
        <v>41003</v>
      </c>
      <c r="E789" s="44" t="s">
        <v>5736</v>
      </c>
      <c r="F789" s="45" t="s">
        <v>554</v>
      </c>
    </row>
    <row r="790" spans="1:6" ht="72" x14ac:dyDescent="0.25">
      <c r="A790" s="39">
        <v>788</v>
      </c>
      <c r="B790" s="43">
        <v>1629</v>
      </c>
      <c r="C790" s="63">
        <v>100</v>
      </c>
      <c r="D790" s="60">
        <v>41008</v>
      </c>
      <c r="E790" s="44" t="s">
        <v>5737</v>
      </c>
      <c r="F790" s="45" t="s">
        <v>558</v>
      </c>
    </row>
    <row r="791" spans="1:6" ht="168" x14ac:dyDescent="0.25">
      <c r="A791" s="39">
        <v>789</v>
      </c>
      <c r="B791" s="43">
        <v>1630</v>
      </c>
      <c r="C791" s="63">
        <v>101</v>
      </c>
      <c r="D791" s="60">
        <v>41008</v>
      </c>
      <c r="E791" s="44" t="s">
        <v>5738</v>
      </c>
      <c r="F791" s="45" t="s">
        <v>557</v>
      </c>
    </row>
    <row r="792" spans="1:6" ht="72" x14ac:dyDescent="0.25">
      <c r="A792" s="39">
        <v>790</v>
      </c>
      <c r="B792" s="43">
        <v>1632</v>
      </c>
      <c r="C792" s="63">
        <v>102</v>
      </c>
      <c r="D792" s="60">
        <v>41008</v>
      </c>
      <c r="E792" s="44" t="s">
        <v>5739</v>
      </c>
      <c r="F792" s="45" t="s">
        <v>557</v>
      </c>
    </row>
    <row r="793" spans="1:6" ht="48" x14ac:dyDescent="0.25">
      <c r="A793" s="39">
        <v>791</v>
      </c>
      <c r="B793" s="43">
        <v>1627</v>
      </c>
      <c r="C793" s="63">
        <v>103</v>
      </c>
      <c r="D793" s="60">
        <v>41008</v>
      </c>
      <c r="E793" s="44" t="s">
        <v>5837</v>
      </c>
      <c r="F793" s="45" t="s">
        <v>557</v>
      </c>
    </row>
    <row r="794" spans="1:6" ht="72" x14ac:dyDescent="0.25">
      <c r="A794" s="39">
        <v>792</v>
      </c>
      <c r="B794" s="43">
        <v>1637</v>
      </c>
      <c r="C794" s="63">
        <v>104</v>
      </c>
      <c r="D794" s="60">
        <v>41008</v>
      </c>
      <c r="E794" s="44" t="s">
        <v>5740</v>
      </c>
      <c r="F794" s="45" t="s">
        <v>566</v>
      </c>
    </row>
    <row r="795" spans="1:6" ht="72" x14ac:dyDescent="0.25">
      <c r="A795" s="39">
        <v>793</v>
      </c>
      <c r="B795" s="43">
        <v>1637</v>
      </c>
      <c r="C795" s="63">
        <v>104</v>
      </c>
      <c r="D795" s="60">
        <v>41008</v>
      </c>
      <c r="E795" s="44" t="s">
        <v>5740</v>
      </c>
      <c r="F795" s="45" t="s">
        <v>557</v>
      </c>
    </row>
    <row r="796" spans="1:6" ht="84" x14ac:dyDescent="0.25">
      <c r="A796" s="39">
        <v>794</v>
      </c>
      <c r="B796" s="43">
        <v>1636</v>
      </c>
      <c r="C796" s="63">
        <v>105</v>
      </c>
      <c r="D796" s="60">
        <v>41008</v>
      </c>
      <c r="E796" s="44" t="s">
        <v>5741</v>
      </c>
      <c r="F796" s="45" t="s">
        <v>557</v>
      </c>
    </row>
    <row r="797" spans="1:6" ht="96" x14ac:dyDescent="0.25">
      <c r="A797" s="39">
        <v>795</v>
      </c>
      <c r="B797" s="43">
        <v>1635</v>
      </c>
      <c r="C797" s="63">
        <v>106</v>
      </c>
      <c r="D797" s="60">
        <v>41008</v>
      </c>
      <c r="E797" s="44" t="s">
        <v>5742</v>
      </c>
      <c r="F797" s="45" t="s">
        <v>557</v>
      </c>
    </row>
    <row r="798" spans="1:6" ht="72" x14ac:dyDescent="0.25">
      <c r="A798" s="39">
        <v>796</v>
      </c>
      <c r="B798" s="43">
        <v>1645</v>
      </c>
      <c r="C798" s="63">
        <v>107</v>
      </c>
      <c r="D798" s="60">
        <v>41008</v>
      </c>
      <c r="E798" s="44" t="s">
        <v>7279</v>
      </c>
      <c r="F798" s="45" t="s">
        <v>557</v>
      </c>
    </row>
    <row r="799" spans="1:6" ht="48" x14ac:dyDescent="0.25">
      <c r="A799" s="39">
        <v>797</v>
      </c>
      <c r="B799" s="43">
        <v>1672</v>
      </c>
      <c r="C799" s="63">
        <v>108</v>
      </c>
      <c r="D799" s="60">
        <v>41010</v>
      </c>
      <c r="E799" s="44" t="s">
        <v>5838</v>
      </c>
      <c r="F799" s="45" t="s">
        <v>560</v>
      </c>
    </row>
    <row r="800" spans="1:6" ht="108" x14ac:dyDescent="0.25">
      <c r="A800" s="39">
        <v>798</v>
      </c>
      <c r="B800" s="43">
        <v>1674</v>
      </c>
      <c r="C800" s="63">
        <v>109</v>
      </c>
      <c r="D800" s="60">
        <v>41010</v>
      </c>
      <c r="E800" s="44" t="s">
        <v>5743</v>
      </c>
      <c r="F800" s="45" t="s">
        <v>557</v>
      </c>
    </row>
    <row r="801" spans="1:6" ht="60" x14ac:dyDescent="0.25">
      <c r="A801" s="39">
        <v>799</v>
      </c>
      <c r="B801" s="43">
        <v>1663</v>
      </c>
      <c r="C801" s="63">
        <v>110</v>
      </c>
      <c r="D801" s="60">
        <v>41010</v>
      </c>
      <c r="E801" s="44" t="s">
        <v>5744</v>
      </c>
      <c r="F801" s="45" t="s">
        <v>557</v>
      </c>
    </row>
    <row r="802" spans="1:6" ht="108" x14ac:dyDescent="0.25">
      <c r="A802" s="39">
        <v>800</v>
      </c>
      <c r="B802" s="43">
        <v>1675</v>
      </c>
      <c r="C802" s="63">
        <v>111</v>
      </c>
      <c r="D802" s="60">
        <v>41010</v>
      </c>
      <c r="E802" s="44" t="s">
        <v>5839</v>
      </c>
      <c r="F802" s="45" t="s">
        <v>558</v>
      </c>
    </row>
    <row r="803" spans="1:6" ht="120" x14ac:dyDescent="0.25">
      <c r="A803" s="39">
        <v>801</v>
      </c>
      <c r="B803" s="43">
        <v>1668</v>
      </c>
      <c r="C803" s="63">
        <v>112</v>
      </c>
      <c r="D803" s="60">
        <v>41010</v>
      </c>
      <c r="E803" s="44" t="s">
        <v>7095</v>
      </c>
      <c r="F803" s="45" t="s">
        <v>557</v>
      </c>
    </row>
    <row r="804" spans="1:6" ht="84" x14ac:dyDescent="0.25">
      <c r="A804" s="39">
        <v>802</v>
      </c>
      <c r="B804" s="43">
        <v>1670</v>
      </c>
      <c r="C804" s="63">
        <v>113</v>
      </c>
      <c r="D804" s="60">
        <v>41010</v>
      </c>
      <c r="E804" s="44" t="s">
        <v>6875</v>
      </c>
      <c r="F804" s="45" t="s">
        <v>560</v>
      </c>
    </row>
    <row r="805" spans="1:6" ht="96" x14ac:dyDescent="0.25">
      <c r="A805" s="39">
        <v>803</v>
      </c>
      <c r="B805" s="43">
        <v>1669</v>
      </c>
      <c r="C805" s="63">
        <v>114</v>
      </c>
      <c r="D805" s="60">
        <v>41010</v>
      </c>
      <c r="E805" s="44" t="s">
        <v>6876</v>
      </c>
      <c r="F805" s="45" t="s">
        <v>554</v>
      </c>
    </row>
    <row r="806" spans="1:6" ht="96" x14ac:dyDescent="0.25">
      <c r="A806" s="39">
        <v>804</v>
      </c>
      <c r="B806" s="43">
        <v>1669</v>
      </c>
      <c r="C806" s="63">
        <v>114</v>
      </c>
      <c r="D806" s="60">
        <v>41010</v>
      </c>
      <c r="E806" s="44" t="s">
        <v>6876</v>
      </c>
      <c r="F806" s="45" t="s">
        <v>557</v>
      </c>
    </row>
    <row r="807" spans="1:6" ht="108" x14ac:dyDescent="0.25">
      <c r="A807" s="39">
        <v>805</v>
      </c>
      <c r="B807" s="43">
        <v>1677</v>
      </c>
      <c r="C807" s="63">
        <v>115</v>
      </c>
      <c r="D807" s="60">
        <v>41010</v>
      </c>
      <c r="E807" s="44" t="s">
        <v>5745</v>
      </c>
      <c r="F807" s="45" t="s">
        <v>554</v>
      </c>
    </row>
    <row r="808" spans="1:6" ht="120" x14ac:dyDescent="0.25">
      <c r="A808" s="39">
        <v>806</v>
      </c>
      <c r="B808" s="43">
        <v>1679</v>
      </c>
      <c r="C808" s="63">
        <v>116</v>
      </c>
      <c r="D808" s="60">
        <v>41010</v>
      </c>
      <c r="E808" s="44" t="s">
        <v>5840</v>
      </c>
      <c r="F808" s="45" t="s">
        <v>557</v>
      </c>
    </row>
    <row r="809" spans="1:6" ht="48" x14ac:dyDescent="0.25">
      <c r="A809" s="39">
        <v>807</v>
      </c>
      <c r="B809" s="43">
        <v>1687</v>
      </c>
      <c r="C809" s="63">
        <v>117</v>
      </c>
      <c r="D809" s="60">
        <v>41011</v>
      </c>
      <c r="E809" s="44" t="s">
        <v>5746</v>
      </c>
      <c r="F809" s="45" t="s">
        <v>557</v>
      </c>
    </row>
    <row r="810" spans="1:6" ht="96" x14ac:dyDescent="0.25">
      <c r="A810" s="39">
        <v>808</v>
      </c>
      <c r="B810" s="43">
        <v>1688</v>
      </c>
      <c r="C810" s="63">
        <v>118</v>
      </c>
      <c r="D810" s="60">
        <v>41011</v>
      </c>
      <c r="E810" s="44" t="s">
        <v>5747</v>
      </c>
      <c r="F810" s="45" t="s">
        <v>554</v>
      </c>
    </row>
    <row r="811" spans="1:6" ht="96" x14ac:dyDescent="0.25">
      <c r="A811" s="39">
        <v>809</v>
      </c>
      <c r="B811" s="43">
        <v>1699</v>
      </c>
      <c r="C811" s="63">
        <v>119</v>
      </c>
      <c r="D811" s="60">
        <v>41011</v>
      </c>
      <c r="E811" s="44" t="s">
        <v>5748</v>
      </c>
      <c r="F811" s="45" t="s">
        <v>554</v>
      </c>
    </row>
    <row r="812" spans="1:6" ht="120" x14ac:dyDescent="0.25">
      <c r="A812" s="39">
        <v>810</v>
      </c>
      <c r="B812" s="43">
        <v>1695</v>
      </c>
      <c r="C812" s="63">
        <v>120</v>
      </c>
      <c r="D812" s="60">
        <v>41011</v>
      </c>
      <c r="E812" s="44" t="s">
        <v>5749</v>
      </c>
      <c r="F812" s="45" t="s">
        <v>561</v>
      </c>
    </row>
    <row r="813" spans="1:6" ht="84" x14ac:dyDescent="0.25">
      <c r="A813" s="39">
        <v>811</v>
      </c>
      <c r="B813" s="43">
        <v>1701</v>
      </c>
      <c r="C813" s="63">
        <v>121</v>
      </c>
      <c r="D813" s="60">
        <v>41011</v>
      </c>
      <c r="E813" s="44" t="s">
        <v>5750</v>
      </c>
      <c r="F813" s="45" t="s">
        <v>557</v>
      </c>
    </row>
    <row r="814" spans="1:6" ht="84" x14ac:dyDescent="0.25">
      <c r="A814" s="39">
        <v>812</v>
      </c>
      <c r="B814" s="43">
        <v>1701</v>
      </c>
      <c r="C814" s="63">
        <v>122</v>
      </c>
      <c r="D814" s="60">
        <v>41011</v>
      </c>
      <c r="E814" s="44" t="s">
        <v>5751</v>
      </c>
      <c r="F814" s="45" t="s">
        <v>557</v>
      </c>
    </row>
    <row r="815" spans="1:6" ht="72" x14ac:dyDescent="0.25">
      <c r="A815" s="39">
        <v>813</v>
      </c>
      <c r="B815" s="43">
        <v>1701</v>
      </c>
      <c r="C815" s="63">
        <v>123</v>
      </c>
      <c r="D815" s="60">
        <v>41011</v>
      </c>
      <c r="E815" s="44" t="s">
        <v>5752</v>
      </c>
      <c r="F815" s="45" t="s">
        <v>557</v>
      </c>
    </row>
    <row r="816" spans="1:6" ht="72" x14ac:dyDescent="0.25">
      <c r="A816" s="39">
        <v>814</v>
      </c>
      <c r="B816" s="43">
        <v>1702</v>
      </c>
      <c r="C816" s="63">
        <v>124</v>
      </c>
      <c r="D816" s="60">
        <v>41011</v>
      </c>
      <c r="E816" s="44" t="s">
        <v>5753</v>
      </c>
      <c r="F816" s="45" t="s">
        <v>557</v>
      </c>
    </row>
    <row r="817" spans="1:6" ht="72" x14ac:dyDescent="0.25">
      <c r="A817" s="39">
        <v>815</v>
      </c>
      <c r="B817" s="43">
        <v>1702</v>
      </c>
      <c r="C817" s="63">
        <v>125</v>
      </c>
      <c r="D817" s="60">
        <v>41011</v>
      </c>
      <c r="E817" s="44" t="s">
        <v>5754</v>
      </c>
      <c r="F817" s="45" t="s">
        <v>556</v>
      </c>
    </row>
    <row r="818" spans="1:6" ht="48" x14ac:dyDescent="0.25">
      <c r="A818" s="39">
        <v>816</v>
      </c>
      <c r="B818" s="43" t="s">
        <v>5755</v>
      </c>
      <c r="C818" s="63">
        <v>126</v>
      </c>
      <c r="D818" s="60">
        <v>41011</v>
      </c>
      <c r="E818" s="44" t="s">
        <v>5756</v>
      </c>
      <c r="F818" s="45" t="s">
        <v>556</v>
      </c>
    </row>
    <row r="819" spans="1:6" ht="48" x14ac:dyDescent="0.25">
      <c r="A819" s="39">
        <v>817</v>
      </c>
      <c r="B819" s="43" t="s">
        <v>5757</v>
      </c>
      <c r="C819" s="63">
        <v>127</v>
      </c>
      <c r="D819" s="60">
        <v>41011</v>
      </c>
      <c r="E819" s="44" t="s">
        <v>5758</v>
      </c>
      <c r="F819" s="45" t="s">
        <v>557</v>
      </c>
    </row>
    <row r="820" spans="1:6" ht="48" x14ac:dyDescent="0.25">
      <c r="A820" s="39">
        <v>818</v>
      </c>
      <c r="B820" s="43" t="s">
        <v>5759</v>
      </c>
      <c r="C820" s="63">
        <v>128</v>
      </c>
      <c r="D820" s="60">
        <v>41011</v>
      </c>
      <c r="E820" s="44" t="s">
        <v>5760</v>
      </c>
      <c r="F820" s="45" t="s">
        <v>554</v>
      </c>
    </row>
    <row r="821" spans="1:6" ht="72" x14ac:dyDescent="0.25">
      <c r="A821" s="39">
        <v>819</v>
      </c>
      <c r="B821" s="43">
        <v>1714</v>
      </c>
      <c r="C821" s="63">
        <v>129</v>
      </c>
      <c r="D821" s="60">
        <v>41012</v>
      </c>
      <c r="E821" s="44" t="s">
        <v>5761</v>
      </c>
      <c r="F821" s="45" t="s">
        <v>554</v>
      </c>
    </row>
    <row r="822" spans="1:6" ht="72" x14ac:dyDescent="0.25">
      <c r="A822" s="39">
        <v>820</v>
      </c>
      <c r="B822" s="43">
        <v>1692</v>
      </c>
      <c r="C822" s="63">
        <v>130</v>
      </c>
      <c r="D822" s="60">
        <v>41012</v>
      </c>
      <c r="E822" s="44" t="s">
        <v>6219</v>
      </c>
      <c r="F822" s="45" t="s">
        <v>557</v>
      </c>
    </row>
    <row r="823" spans="1:6" ht="60" x14ac:dyDescent="0.25">
      <c r="A823" s="39">
        <v>821</v>
      </c>
      <c r="B823" s="43">
        <v>1712</v>
      </c>
      <c r="C823" s="63">
        <v>131</v>
      </c>
      <c r="D823" s="60">
        <v>41012</v>
      </c>
      <c r="E823" s="44" t="s">
        <v>7280</v>
      </c>
      <c r="F823" s="45" t="s">
        <v>558</v>
      </c>
    </row>
    <row r="824" spans="1:6" ht="96" x14ac:dyDescent="0.25">
      <c r="A824" s="39">
        <v>822</v>
      </c>
      <c r="B824" s="43">
        <v>1718</v>
      </c>
      <c r="C824" s="63">
        <v>132</v>
      </c>
      <c r="D824" s="60">
        <v>41012</v>
      </c>
      <c r="E824" s="44" t="s">
        <v>5762</v>
      </c>
      <c r="F824" s="45" t="s">
        <v>560</v>
      </c>
    </row>
    <row r="825" spans="1:6" ht="48" x14ac:dyDescent="0.25">
      <c r="A825" s="39">
        <v>823</v>
      </c>
      <c r="B825" s="43">
        <v>1719</v>
      </c>
      <c r="C825" s="63">
        <v>133</v>
      </c>
      <c r="D825" s="60">
        <v>41012</v>
      </c>
      <c r="E825" s="44" t="s">
        <v>5763</v>
      </c>
      <c r="F825" s="45" t="s">
        <v>566</v>
      </c>
    </row>
    <row r="826" spans="1:6" ht="24" x14ac:dyDescent="0.25">
      <c r="A826" s="39">
        <v>824</v>
      </c>
      <c r="B826" s="43">
        <v>1711</v>
      </c>
      <c r="C826" s="63">
        <v>134</v>
      </c>
      <c r="D826" s="60">
        <v>41012</v>
      </c>
      <c r="E826" s="44" t="s">
        <v>5764</v>
      </c>
      <c r="F826" s="45" t="s">
        <v>562</v>
      </c>
    </row>
    <row r="827" spans="1:6" ht="204" x14ac:dyDescent="0.25">
      <c r="A827" s="39">
        <v>825</v>
      </c>
      <c r="B827" s="43">
        <v>1727</v>
      </c>
      <c r="C827" s="63">
        <v>135</v>
      </c>
      <c r="D827" s="60">
        <v>41012</v>
      </c>
      <c r="E827" s="44" t="s">
        <v>5765</v>
      </c>
      <c r="F827" s="45" t="s">
        <v>557</v>
      </c>
    </row>
    <row r="828" spans="1:6" ht="132" x14ac:dyDescent="0.25">
      <c r="A828" s="39">
        <v>826</v>
      </c>
      <c r="B828" s="43">
        <v>1723</v>
      </c>
      <c r="C828" s="63">
        <v>136</v>
      </c>
      <c r="D828" s="60">
        <v>41015</v>
      </c>
      <c r="E828" s="44" t="s">
        <v>5766</v>
      </c>
      <c r="F828" s="45" t="s">
        <v>1299</v>
      </c>
    </row>
    <row r="829" spans="1:6" ht="132" x14ac:dyDescent="0.25">
      <c r="A829" s="39">
        <v>827</v>
      </c>
      <c r="B829" s="43">
        <v>1723</v>
      </c>
      <c r="C829" s="63">
        <v>136</v>
      </c>
      <c r="D829" s="60">
        <v>41015</v>
      </c>
      <c r="E829" s="44" t="s">
        <v>5766</v>
      </c>
      <c r="F829" s="45" t="s">
        <v>554</v>
      </c>
    </row>
    <row r="830" spans="1:6" ht="132" x14ac:dyDescent="0.25">
      <c r="A830" s="39">
        <v>828</v>
      </c>
      <c r="B830" s="43">
        <v>1723</v>
      </c>
      <c r="C830" s="63">
        <v>136</v>
      </c>
      <c r="D830" s="60">
        <v>41015</v>
      </c>
      <c r="E830" s="44" t="s">
        <v>5766</v>
      </c>
      <c r="F830" s="45" t="s">
        <v>557</v>
      </c>
    </row>
    <row r="831" spans="1:6" ht="48" x14ac:dyDescent="0.25">
      <c r="A831" s="39">
        <v>829</v>
      </c>
      <c r="B831" s="43">
        <v>1730</v>
      </c>
      <c r="C831" s="63">
        <v>137</v>
      </c>
      <c r="D831" s="60">
        <v>41015</v>
      </c>
      <c r="E831" s="44" t="s">
        <v>5767</v>
      </c>
      <c r="F831" s="45" t="s">
        <v>554</v>
      </c>
    </row>
    <row r="832" spans="1:6" ht="108" x14ac:dyDescent="0.25">
      <c r="A832" s="39">
        <v>830</v>
      </c>
      <c r="B832" s="43">
        <v>1731</v>
      </c>
      <c r="C832" s="63">
        <v>138</v>
      </c>
      <c r="D832" s="60">
        <v>41015</v>
      </c>
      <c r="E832" s="44" t="s">
        <v>5768</v>
      </c>
      <c r="F832" s="45" t="s">
        <v>557</v>
      </c>
    </row>
    <row r="833" spans="1:6" ht="72" x14ac:dyDescent="0.25">
      <c r="A833" s="39">
        <v>831</v>
      </c>
      <c r="B833" s="43">
        <v>1732</v>
      </c>
      <c r="C833" s="63">
        <v>139</v>
      </c>
      <c r="D833" s="60">
        <v>41015</v>
      </c>
      <c r="E833" s="44" t="s">
        <v>5769</v>
      </c>
      <c r="F833" s="45" t="s">
        <v>557</v>
      </c>
    </row>
    <row r="834" spans="1:6" ht="60" x14ac:dyDescent="0.25">
      <c r="A834" s="39">
        <v>832</v>
      </c>
      <c r="B834" s="43">
        <v>1777</v>
      </c>
      <c r="C834" s="63">
        <v>140</v>
      </c>
      <c r="D834" s="60">
        <v>41017</v>
      </c>
      <c r="E834" s="44" t="s">
        <v>5770</v>
      </c>
      <c r="F834" s="45" t="s">
        <v>554</v>
      </c>
    </row>
    <row r="835" spans="1:6" ht="72" x14ac:dyDescent="0.25">
      <c r="A835" s="39">
        <v>833</v>
      </c>
      <c r="B835" s="43">
        <v>1751</v>
      </c>
      <c r="C835" s="63">
        <v>141</v>
      </c>
      <c r="D835" s="60">
        <v>41016</v>
      </c>
      <c r="E835" s="44" t="s">
        <v>5771</v>
      </c>
      <c r="F835" s="45" t="s">
        <v>557</v>
      </c>
    </row>
    <row r="836" spans="1:6" ht="72" x14ac:dyDescent="0.25">
      <c r="A836" s="39">
        <v>834</v>
      </c>
      <c r="B836" s="43">
        <v>1752</v>
      </c>
      <c r="C836" s="63">
        <v>142</v>
      </c>
      <c r="D836" s="60">
        <v>41016</v>
      </c>
      <c r="E836" s="44" t="s">
        <v>5772</v>
      </c>
      <c r="F836" s="45" t="s">
        <v>557</v>
      </c>
    </row>
    <row r="837" spans="1:6" ht="96" x14ac:dyDescent="0.25">
      <c r="A837" s="39">
        <v>835</v>
      </c>
      <c r="B837" s="43">
        <v>1749</v>
      </c>
      <c r="C837" s="63">
        <v>143</v>
      </c>
      <c r="D837" s="60">
        <v>41016</v>
      </c>
      <c r="E837" s="44" t="s">
        <v>5773</v>
      </c>
      <c r="F837" s="45" t="s">
        <v>557</v>
      </c>
    </row>
    <row r="838" spans="1:6" ht="48" x14ac:dyDescent="0.25">
      <c r="A838" s="39">
        <v>836</v>
      </c>
      <c r="B838" s="43">
        <v>1755</v>
      </c>
      <c r="C838" s="63">
        <v>144</v>
      </c>
      <c r="D838" s="60">
        <v>41016</v>
      </c>
      <c r="E838" s="44" t="s">
        <v>5774</v>
      </c>
      <c r="F838" s="45" t="s">
        <v>554</v>
      </c>
    </row>
    <row r="839" spans="1:6" ht="72" x14ac:dyDescent="0.25">
      <c r="A839" s="39">
        <v>837</v>
      </c>
      <c r="B839" s="43">
        <v>1756</v>
      </c>
      <c r="C839" s="63">
        <v>145</v>
      </c>
      <c r="D839" s="60">
        <v>41016</v>
      </c>
      <c r="E839" s="44" t="s">
        <v>7096</v>
      </c>
      <c r="F839" s="45" t="s">
        <v>557</v>
      </c>
    </row>
    <row r="840" spans="1:6" ht="24" x14ac:dyDescent="0.25">
      <c r="A840" s="39">
        <v>838</v>
      </c>
      <c r="B840" s="43">
        <v>1758</v>
      </c>
      <c r="C840" s="63">
        <v>146</v>
      </c>
      <c r="D840" s="60">
        <v>41016</v>
      </c>
      <c r="E840" s="44" t="s">
        <v>7281</v>
      </c>
      <c r="F840" s="45" t="s">
        <v>557</v>
      </c>
    </row>
    <row r="841" spans="1:6" ht="72" x14ac:dyDescent="0.25">
      <c r="A841" s="39">
        <v>839</v>
      </c>
      <c r="B841" s="43">
        <v>1759</v>
      </c>
      <c r="C841" s="63">
        <v>147</v>
      </c>
      <c r="D841" s="60">
        <v>41016</v>
      </c>
      <c r="E841" s="44" t="s">
        <v>5775</v>
      </c>
      <c r="F841" s="45" t="s">
        <v>557</v>
      </c>
    </row>
    <row r="842" spans="1:6" ht="120" x14ac:dyDescent="0.25">
      <c r="A842" s="39">
        <v>840</v>
      </c>
      <c r="B842" s="43">
        <v>1763</v>
      </c>
      <c r="C842" s="63">
        <v>148</v>
      </c>
      <c r="D842" s="60">
        <v>41016</v>
      </c>
      <c r="E842" s="44" t="s">
        <v>5776</v>
      </c>
      <c r="F842" s="45" t="s">
        <v>557</v>
      </c>
    </row>
    <row r="843" spans="1:6" ht="132" x14ac:dyDescent="0.25">
      <c r="A843" s="39">
        <v>841</v>
      </c>
      <c r="B843" s="43">
        <v>1764</v>
      </c>
      <c r="C843" s="63">
        <v>149</v>
      </c>
      <c r="D843" s="60">
        <v>41016</v>
      </c>
      <c r="E843" s="44" t="s">
        <v>7282</v>
      </c>
      <c r="F843" s="45" t="s">
        <v>558</v>
      </c>
    </row>
    <row r="844" spans="1:6" ht="108" x14ac:dyDescent="0.25">
      <c r="A844" s="39">
        <v>842</v>
      </c>
      <c r="B844" s="43">
        <v>1769</v>
      </c>
      <c r="C844" s="63">
        <v>150</v>
      </c>
      <c r="D844" s="60">
        <v>41017</v>
      </c>
      <c r="E844" s="44" t="s">
        <v>5777</v>
      </c>
      <c r="F844" s="45" t="s">
        <v>557</v>
      </c>
    </row>
    <row r="845" spans="1:6" ht="48" x14ac:dyDescent="0.25">
      <c r="A845" s="39">
        <v>843</v>
      </c>
      <c r="B845" s="43">
        <v>1784</v>
      </c>
      <c r="C845" s="63">
        <v>151</v>
      </c>
      <c r="D845" s="60">
        <v>41017</v>
      </c>
      <c r="E845" s="44" t="s">
        <v>5778</v>
      </c>
      <c r="F845" s="45" t="s">
        <v>554</v>
      </c>
    </row>
    <row r="846" spans="1:6" ht="24" x14ac:dyDescent="0.25">
      <c r="A846" s="39">
        <v>844</v>
      </c>
      <c r="B846" s="43">
        <v>1778</v>
      </c>
      <c r="C846" s="63">
        <v>152</v>
      </c>
      <c r="D846" s="60">
        <v>41017</v>
      </c>
      <c r="E846" s="44" t="s">
        <v>5779</v>
      </c>
      <c r="F846" s="45" t="s">
        <v>558</v>
      </c>
    </row>
    <row r="847" spans="1:6" ht="72" x14ac:dyDescent="0.25">
      <c r="A847" s="39">
        <v>845</v>
      </c>
      <c r="B847" s="43">
        <v>1779</v>
      </c>
      <c r="C847" s="63">
        <v>153</v>
      </c>
      <c r="D847" s="60">
        <v>41017</v>
      </c>
      <c r="E847" s="44" t="s">
        <v>5780</v>
      </c>
      <c r="F847" s="45" t="s">
        <v>558</v>
      </c>
    </row>
    <row r="848" spans="1:6" ht="72" x14ac:dyDescent="0.25">
      <c r="A848" s="39">
        <v>846</v>
      </c>
      <c r="B848" s="43">
        <v>1779</v>
      </c>
      <c r="C848" s="63">
        <v>154</v>
      </c>
      <c r="D848" s="60">
        <v>41017</v>
      </c>
      <c r="E848" s="44" t="s">
        <v>5781</v>
      </c>
      <c r="F848" s="45" t="s">
        <v>558</v>
      </c>
    </row>
    <row r="849" spans="1:6" ht="36" x14ac:dyDescent="0.25">
      <c r="A849" s="39">
        <v>847</v>
      </c>
      <c r="B849" s="43">
        <v>1767</v>
      </c>
      <c r="C849" s="63">
        <v>155</v>
      </c>
      <c r="D849" s="60">
        <v>41017</v>
      </c>
      <c r="E849" s="44" t="s">
        <v>5782</v>
      </c>
      <c r="F849" s="45" t="s">
        <v>560</v>
      </c>
    </row>
    <row r="850" spans="1:6" ht="36" x14ac:dyDescent="0.25">
      <c r="A850" s="39">
        <v>848</v>
      </c>
      <c r="B850" s="43">
        <v>1768</v>
      </c>
      <c r="C850" s="63">
        <v>156</v>
      </c>
      <c r="D850" s="60">
        <v>41017</v>
      </c>
      <c r="E850" s="44" t="s">
        <v>5783</v>
      </c>
      <c r="F850" s="45" t="s">
        <v>560</v>
      </c>
    </row>
    <row r="851" spans="1:6" ht="60" x14ac:dyDescent="0.25">
      <c r="A851" s="39">
        <v>849</v>
      </c>
      <c r="B851" s="43">
        <v>1802</v>
      </c>
      <c r="C851" s="63">
        <v>157</v>
      </c>
      <c r="D851" s="60">
        <v>41018</v>
      </c>
      <c r="E851" s="44" t="s">
        <v>5841</v>
      </c>
      <c r="F851" s="45" t="s">
        <v>558</v>
      </c>
    </row>
    <row r="852" spans="1:6" ht="84" x14ac:dyDescent="0.25">
      <c r="A852" s="39">
        <v>850</v>
      </c>
      <c r="B852" s="43">
        <v>1801</v>
      </c>
      <c r="C852" s="63">
        <v>158</v>
      </c>
      <c r="D852" s="60">
        <v>41018</v>
      </c>
      <c r="E852" s="44" t="s">
        <v>5784</v>
      </c>
      <c r="F852" s="45" t="s">
        <v>554</v>
      </c>
    </row>
    <row r="853" spans="1:6" ht="60" x14ac:dyDescent="0.25">
      <c r="A853" s="39">
        <v>851</v>
      </c>
      <c r="B853" s="43">
        <v>1800</v>
      </c>
      <c r="C853" s="63">
        <v>159</v>
      </c>
      <c r="D853" s="60">
        <v>41018</v>
      </c>
      <c r="E853" s="44" t="s">
        <v>5785</v>
      </c>
      <c r="F853" s="45" t="s">
        <v>558</v>
      </c>
    </row>
    <row r="854" spans="1:6" ht="60" x14ac:dyDescent="0.25">
      <c r="A854" s="39">
        <v>852</v>
      </c>
      <c r="B854" s="43">
        <v>1795</v>
      </c>
      <c r="C854" s="63">
        <v>160</v>
      </c>
      <c r="D854" s="60">
        <v>41018</v>
      </c>
      <c r="E854" s="44" t="s">
        <v>5786</v>
      </c>
      <c r="F854" s="45" t="s">
        <v>554</v>
      </c>
    </row>
    <row r="855" spans="1:6" ht="60" x14ac:dyDescent="0.25">
      <c r="A855" s="39">
        <v>853</v>
      </c>
      <c r="B855" s="43">
        <v>1795</v>
      </c>
      <c r="C855" s="63">
        <v>160</v>
      </c>
      <c r="D855" s="60">
        <v>41018</v>
      </c>
      <c r="E855" s="44" t="s">
        <v>5786</v>
      </c>
      <c r="F855" s="45" t="s">
        <v>557</v>
      </c>
    </row>
    <row r="856" spans="1:6" ht="48" x14ac:dyDescent="0.25">
      <c r="A856" s="39">
        <v>854</v>
      </c>
      <c r="B856" s="43">
        <v>1796</v>
      </c>
      <c r="C856" s="63">
        <v>161</v>
      </c>
      <c r="D856" s="60">
        <v>41018</v>
      </c>
      <c r="E856" s="44" t="s">
        <v>5787</v>
      </c>
      <c r="F856" s="45" t="s">
        <v>560</v>
      </c>
    </row>
    <row r="857" spans="1:6" ht="48" x14ac:dyDescent="0.25">
      <c r="A857" s="39">
        <v>855</v>
      </c>
      <c r="B857" s="43">
        <v>1796</v>
      </c>
      <c r="C857" s="63">
        <v>161</v>
      </c>
      <c r="D857" s="60">
        <v>41018</v>
      </c>
      <c r="E857" s="44" t="s">
        <v>5787</v>
      </c>
      <c r="F857" s="45" t="s">
        <v>554</v>
      </c>
    </row>
    <row r="858" spans="1:6" ht="48" x14ac:dyDescent="0.25">
      <c r="A858" s="39">
        <v>856</v>
      </c>
      <c r="B858" s="43">
        <v>1796</v>
      </c>
      <c r="C858" s="63">
        <v>161</v>
      </c>
      <c r="D858" s="60">
        <v>41018</v>
      </c>
      <c r="E858" s="44" t="s">
        <v>5787</v>
      </c>
      <c r="F858" s="45" t="s">
        <v>556</v>
      </c>
    </row>
    <row r="859" spans="1:6" ht="72" x14ac:dyDescent="0.25">
      <c r="A859" s="39">
        <v>857</v>
      </c>
      <c r="B859" s="43">
        <v>1812</v>
      </c>
      <c r="C859" s="63">
        <v>162</v>
      </c>
      <c r="D859" s="60">
        <v>41018</v>
      </c>
      <c r="E859" s="44" t="s">
        <v>5788</v>
      </c>
      <c r="F859" s="45" t="s">
        <v>562</v>
      </c>
    </row>
    <row r="860" spans="1:6" ht="84" x14ac:dyDescent="0.25">
      <c r="A860" s="39">
        <v>858</v>
      </c>
      <c r="B860" s="43">
        <v>1811</v>
      </c>
      <c r="C860" s="63">
        <v>163</v>
      </c>
      <c r="D860" s="60">
        <v>41018</v>
      </c>
      <c r="E860" s="44" t="s">
        <v>5789</v>
      </c>
      <c r="F860" s="45" t="s">
        <v>566</v>
      </c>
    </row>
    <row r="861" spans="1:6" ht="84" x14ac:dyDescent="0.25">
      <c r="A861" s="39">
        <v>859</v>
      </c>
      <c r="B861" s="43">
        <v>1811</v>
      </c>
      <c r="C861" s="63">
        <v>163</v>
      </c>
      <c r="D861" s="60">
        <v>41018</v>
      </c>
      <c r="E861" s="44" t="s">
        <v>5789</v>
      </c>
      <c r="F861" s="45" t="s">
        <v>554</v>
      </c>
    </row>
    <row r="862" spans="1:6" ht="84" x14ac:dyDescent="0.25">
      <c r="A862" s="39">
        <v>860</v>
      </c>
      <c r="B862" s="43">
        <v>1811</v>
      </c>
      <c r="C862" s="63">
        <v>163</v>
      </c>
      <c r="D862" s="60">
        <v>41018</v>
      </c>
      <c r="E862" s="44" t="s">
        <v>5789</v>
      </c>
      <c r="F862" s="45" t="s">
        <v>557</v>
      </c>
    </row>
    <row r="863" spans="1:6" ht="72" x14ac:dyDescent="0.25">
      <c r="A863" s="39">
        <v>861</v>
      </c>
      <c r="B863" s="43">
        <v>1811</v>
      </c>
      <c r="C863" s="63">
        <v>164</v>
      </c>
      <c r="D863" s="60">
        <v>41018</v>
      </c>
      <c r="E863" s="44" t="s">
        <v>5790</v>
      </c>
      <c r="F863" s="45" t="s">
        <v>566</v>
      </c>
    </row>
    <row r="864" spans="1:6" ht="72" x14ac:dyDescent="0.25">
      <c r="A864" s="39">
        <v>862</v>
      </c>
      <c r="B864" s="43">
        <v>1811</v>
      </c>
      <c r="C864" s="63">
        <v>164</v>
      </c>
      <c r="D864" s="60">
        <v>41018</v>
      </c>
      <c r="E864" s="44" t="s">
        <v>5790</v>
      </c>
      <c r="F864" s="45" t="s">
        <v>554</v>
      </c>
    </row>
    <row r="865" spans="1:6" ht="72" x14ac:dyDescent="0.25">
      <c r="A865" s="39">
        <v>863</v>
      </c>
      <c r="B865" s="43">
        <v>1811</v>
      </c>
      <c r="C865" s="63">
        <v>164</v>
      </c>
      <c r="D865" s="60">
        <v>41018</v>
      </c>
      <c r="E865" s="44" t="s">
        <v>5790</v>
      </c>
      <c r="F865" s="45" t="s">
        <v>557</v>
      </c>
    </row>
    <row r="866" spans="1:6" ht="72" x14ac:dyDescent="0.25">
      <c r="A866" s="39">
        <v>864</v>
      </c>
      <c r="B866" s="43">
        <v>1809</v>
      </c>
      <c r="C866" s="63">
        <v>165</v>
      </c>
      <c r="D866" s="60">
        <v>41018</v>
      </c>
      <c r="E866" s="44" t="s">
        <v>5842</v>
      </c>
      <c r="F866" s="45" t="s">
        <v>560</v>
      </c>
    </row>
    <row r="867" spans="1:6" ht="168" x14ac:dyDescent="0.25">
      <c r="A867" s="39">
        <v>865</v>
      </c>
      <c r="B867" s="43">
        <v>1808</v>
      </c>
      <c r="C867" s="63">
        <v>166</v>
      </c>
      <c r="D867" s="60">
        <v>41018</v>
      </c>
      <c r="E867" s="44" t="s">
        <v>6220</v>
      </c>
      <c r="F867" s="45" t="s">
        <v>557</v>
      </c>
    </row>
    <row r="868" spans="1:6" ht="72" x14ac:dyDescent="0.25">
      <c r="A868" s="39">
        <v>866</v>
      </c>
      <c r="B868" s="43">
        <v>1805</v>
      </c>
      <c r="C868" s="63">
        <v>167</v>
      </c>
      <c r="D868" s="60">
        <v>41018</v>
      </c>
      <c r="E868" s="44" t="s">
        <v>5791</v>
      </c>
      <c r="F868" s="45" t="s">
        <v>556</v>
      </c>
    </row>
    <row r="869" spans="1:6" ht="60" x14ac:dyDescent="0.25">
      <c r="A869" s="39">
        <v>867</v>
      </c>
      <c r="B869" s="43">
        <v>1806</v>
      </c>
      <c r="C869" s="63">
        <v>168</v>
      </c>
      <c r="D869" s="60">
        <v>41018</v>
      </c>
      <c r="E869" s="44" t="s">
        <v>5792</v>
      </c>
      <c r="F869" s="45" t="s">
        <v>557</v>
      </c>
    </row>
    <row r="870" spans="1:6" ht="96" x14ac:dyDescent="0.25">
      <c r="A870" s="39">
        <v>868</v>
      </c>
      <c r="B870" s="43">
        <v>1734</v>
      </c>
      <c r="C870" s="63">
        <v>169</v>
      </c>
      <c r="D870" s="60">
        <v>41015</v>
      </c>
      <c r="E870" s="44" t="s">
        <v>5793</v>
      </c>
      <c r="F870" s="45" t="s">
        <v>558</v>
      </c>
    </row>
    <row r="871" spans="1:6" ht="96" x14ac:dyDescent="0.25">
      <c r="A871" s="39">
        <v>869</v>
      </c>
      <c r="B871" s="43">
        <v>1734</v>
      </c>
      <c r="C871" s="63">
        <v>169</v>
      </c>
      <c r="D871" s="60">
        <v>41015</v>
      </c>
      <c r="E871" s="44" t="s">
        <v>5793</v>
      </c>
      <c r="F871" s="45" t="s">
        <v>557</v>
      </c>
    </row>
    <row r="872" spans="1:6" ht="36" x14ac:dyDescent="0.25">
      <c r="A872" s="39">
        <v>870</v>
      </c>
      <c r="B872" s="43">
        <v>1830</v>
      </c>
      <c r="C872" s="63">
        <v>170</v>
      </c>
      <c r="D872" s="60">
        <v>41019</v>
      </c>
      <c r="E872" s="44" t="s">
        <v>5794</v>
      </c>
      <c r="F872" s="45" t="s">
        <v>557</v>
      </c>
    </row>
    <row r="873" spans="1:6" ht="72" x14ac:dyDescent="0.25">
      <c r="A873" s="39">
        <v>871</v>
      </c>
      <c r="B873" s="43">
        <v>1821</v>
      </c>
      <c r="C873" s="63">
        <v>171</v>
      </c>
      <c r="D873" s="60">
        <v>41019</v>
      </c>
      <c r="E873" s="44" t="s">
        <v>5795</v>
      </c>
      <c r="F873" s="45" t="s">
        <v>556</v>
      </c>
    </row>
    <row r="874" spans="1:6" ht="48" x14ac:dyDescent="0.25">
      <c r="A874" s="39">
        <v>872</v>
      </c>
      <c r="B874" s="43">
        <v>1843</v>
      </c>
      <c r="C874" s="63">
        <v>172</v>
      </c>
      <c r="D874" s="60">
        <v>41019</v>
      </c>
      <c r="E874" s="44" t="s">
        <v>5796</v>
      </c>
      <c r="F874" s="45" t="s">
        <v>554</v>
      </c>
    </row>
    <row r="875" spans="1:6" ht="84" x14ac:dyDescent="0.25">
      <c r="A875" s="39">
        <v>873</v>
      </c>
      <c r="B875" s="43">
        <v>1847</v>
      </c>
      <c r="C875" s="63">
        <v>173</v>
      </c>
      <c r="D875" s="60">
        <v>41019</v>
      </c>
      <c r="E875" s="44" t="s">
        <v>5797</v>
      </c>
      <c r="F875" s="45" t="s">
        <v>555</v>
      </c>
    </row>
    <row r="876" spans="1:6" ht="60" x14ac:dyDescent="0.25">
      <c r="A876" s="39">
        <v>874</v>
      </c>
      <c r="B876" s="43" t="s">
        <v>1949</v>
      </c>
      <c r="C876" s="63">
        <v>174</v>
      </c>
      <c r="D876" s="60">
        <v>41019</v>
      </c>
      <c r="E876" s="44" t="s">
        <v>5798</v>
      </c>
      <c r="F876" s="45" t="s">
        <v>555</v>
      </c>
    </row>
    <row r="877" spans="1:6" x14ac:dyDescent="0.25">
      <c r="A877" s="39">
        <v>875</v>
      </c>
      <c r="B877" s="43">
        <v>1137</v>
      </c>
      <c r="C877" s="63">
        <v>175</v>
      </c>
      <c r="D877" s="60">
        <v>41019</v>
      </c>
      <c r="E877" s="44">
        <v>0</v>
      </c>
      <c r="F877" s="45">
        <v>0</v>
      </c>
    </row>
    <row r="878" spans="1:6" x14ac:dyDescent="0.25">
      <c r="A878" s="39">
        <v>876</v>
      </c>
      <c r="B878" s="43">
        <v>0</v>
      </c>
      <c r="C878" s="63">
        <v>176</v>
      </c>
      <c r="D878" s="60">
        <v>0</v>
      </c>
      <c r="E878" s="44">
        <v>0</v>
      </c>
      <c r="F878" s="45">
        <v>0</v>
      </c>
    </row>
    <row r="879" spans="1:6" ht="48" x14ac:dyDescent="0.25">
      <c r="A879" s="39">
        <v>877</v>
      </c>
      <c r="B879" s="43">
        <v>1856</v>
      </c>
      <c r="C879" s="63">
        <v>177</v>
      </c>
      <c r="D879" s="60">
        <v>41022</v>
      </c>
      <c r="E879" s="44" t="s">
        <v>5799</v>
      </c>
      <c r="F879" s="45" t="s">
        <v>554</v>
      </c>
    </row>
    <row r="880" spans="1:6" ht="60" x14ac:dyDescent="0.25">
      <c r="A880" s="39">
        <v>878</v>
      </c>
      <c r="B880" s="43">
        <v>1875</v>
      </c>
      <c r="C880" s="63">
        <v>178</v>
      </c>
      <c r="D880" s="60">
        <v>41022</v>
      </c>
      <c r="E880" s="44" t="s">
        <v>5800</v>
      </c>
      <c r="F880" s="45" t="s">
        <v>558</v>
      </c>
    </row>
    <row r="881" spans="1:6" ht="96" x14ac:dyDescent="0.25">
      <c r="A881" s="39">
        <v>879</v>
      </c>
      <c r="B881" s="43">
        <v>1879</v>
      </c>
      <c r="C881" s="63">
        <v>179</v>
      </c>
      <c r="D881" s="60">
        <v>41022</v>
      </c>
      <c r="E881" s="44" t="s">
        <v>5801</v>
      </c>
      <c r="F881" s="45" t="s">
        <v>557</v>
      </c>
    </row>
    <row r="882" spans="1:6" ht="36" x14ac:dyDescent="0.25">
      <c r="A882" s="39">
        <v>880</v>
      </c>
      <c r="B882" s="43">
        <v>1880</v>
      </c>
      <c r="C882" s="63">
        <v>180</v>
      </c>
      <c r="D882" s="60">
        <v>41022</v>
      </c>
      <c r="E882" s="44" t="s">
        <v>5802</v>
      </c>
      <c r="F882" s="45" t="s">
        <v>561</v>
      </c>
    </row>
    <row r="883" spans="1:6" ht="36" x14ac:dyDescent="0.25">
      <c r="A883" s="39">
        <v>881</v>
      </c>
      <c r="B883" s="43">
        <v>1880</v>
      </c>
      <c r="C883" s="63">
        <v>180</v>
      </c>
      <c r="D883" s="60">
        <v>41022</v>
      </c>
      <c r="E883" s="44" t="s">
        <v>5802</v>
      </c>
      <c r="F883" s="45" t="s">
        <v>554</v>
      </c>
    </row>
    <row r="884" spans="1:6" ht="36" x14ac:dyDescent="0.25">
      <c r="A884" s="39">
        <v>882</v>
      </c>
      <c r="B884" s="43">
        <v>1880</v>
      </c>
      <c r="C884" s="63">
        <v>180</v>
      </c>
      <c r="D884" s="60">
        <v>41022</v>
      </c>
      <c r="E884" s="44" t="s">
        <v>5802</v>
      </c>
      <c r="F884" s="45" t="s">
        <v>556</v>
      </c>
    </row>
    <row r="885" spans="1:6" ht="36" x14ac:dyDescent="0.25">
      <c r="A885" s="39">
        <v>883</v>
      </c>
      <c r="B885" s="43">
        <v>1880</v>
      </c>
      <c r="C885" s="63">
        <v>180</v>
      </c>
      <c r="D885" s="60">
        <v>41022</v>
      </c>
      <c r="E885" s="44" t="s">
        <v>5802</v>
      </c>
      <c r="F885" s="45" t="s">
        <v>557</v>
      </c>
    </row>
    <row r="886" spans="1:6" ht="60" x14ac:dyDescent="0.25">
      <c r="A886" s="39">
        <v>884</v>
      </c>
      <c r="B886" s="43">
        <v>1881</v>
      </c>
      <c r="C886" s="63">
        <v>181</v>
      </c>
      <c r="D886" s="60">
        <v>41022</v>
      </c>
      <c r="E886" s="44" t="s">
        <v>5803</v>
      </c>
      <c r="F886" s="45" t="s">
        <v>557</v>
      </c>
    </row>
    <row r="887" spans="1:6" ht="96" x14ac:dyDescent="0.25">
      <c r="A887" s="39">
        <v>885</v>
      </c>
      <c r="B887" s="43">
        <v>1884</v>
      </c>
      <c r="C887" s="63">
        <v>182</v>
      </c>
      <c r="D887" s="60">
        <v>41022</v>
      </c>
      <c r="E887" s="44" t="s">
        <v>5843</v>
      </c>
      <c r="F887" s="45" t="s">
        <v>554</v>
      </c>
    </row>
    <row r="888" spans="1:6" ht="72" x14ac:dyDescent="0.25">
      <c r="A888" s="39">
        <v>886</v>
      </c>
      <c r="B888" s="43">
        <v>1886</v>
      </c>
      <c r="C888" s="63">
        <v>183</v>
      </c>
      <c r="D888" s="60">
        <v>41022</v>
      </c>
      <c r="E888" s="44" t="s">
        <v>5844</v>
      </c>
      <c r="F888" s="45" t="s">
        <v>559</v>
      </c>
    </row>
    <row r="889" spans="1:6" ht="84" x14ac:dyDescent="0.25">
      <c r="A889" s="39">
        <v>887</v>
      </c>
      <c r="B889" s="43">
        <v>1887</v>
      </c>
      <c r="C889" s="63">
        <v>184</v>
      </c>
      <c r="D889" s="60">
        <v>41022</v>
      </c>
      <c r="E889" s="44" t="s">
        <v>5804</v>
      </c>
      <c r="F889" s="45" t="s">
        <v>554</v>
      </c>
    </row>
    <row r="890" spans="1:6" ht="48" x14ac:dyDescent="0.25">
      <c r="A890" s="39">
        <v>888</v>
      </c>
      <c r="B890" s="43">
        <v>1898</v>
      </c>
      <c r="C890" s="63">
        <v>185</v>
      </c>
      <c r="D890" s="60">
        <v>41023</v>
      </c>
      <c r="E890" s="44" t="s">
        <v>5805</v>
      </c>
      <c r="F890" s="45" t="s">
        <v>560</v>
      </c>
    </row>
    <row r="891" spans="1:6" ht="72" x14ac:dyDescent="0.25">
      <c r="A891" s="39">
        <v>889</v>
      </c>
      <c r="B891" s="43">
        <v>1902</v>
      </c>
      <c r="C891" s="63">
        <v>186</v>
      </c>
      <c r="D891" s="60">
        <v>41023</v>
      </c>
      <c r="E891" s="44" t="s">
        <v>5806</v>
      </c>
      <c r="F891" s="45" t="s">
        <v>555</v>
      </c>
    </row>
    <row r="892" spans="1:6" ht="72" x14ac:dyDescent="0.25">
      <c r="A892" s="39">
        <v>890</v>
      </c>
      <c r="B892" s="43">
        <v>1892</v>
      </c>
      <c r="C892" s="63">
        <v>187</v>
      </c>
      <c r="D892" s="60">
        <v>41023</v>
      </c>
      <c r="E892" s="44" t="s">
        <v>5807</v>
      </c>
      <c r="F892" s="45" t="s">
        <v>557</v>
      </c>
    </row>
    <row r="893" spans="1:6" ht="48" x14ac:dyDescent="0.25">
      <c r="A893" s="39">
        <v>891</v>
      </c>
      <c r="B893" s="43">
        <v>1908</v>
      </c>
      <c r="C893" s="63">
        <v>188</v>
      </c>
      <c r="D893" s="60">
        <v>41023</v>
      </c>
      <c r="E893" s="44" t="s">
        <v>5808</v>
      </c>
      <c r="F893" s="45" t="s">
        <v>554</v>
      </c>
    </row>
    <row r="894" spans="1:6" ht="60" x14ac:dyDescent="0.25">
      <c r="A894" s="39">
        <v>892</v>
      </c>
      <c r="B894" s="43">
        <v>1909</v>
      </c>
      <c r="C894" s="63">
        <v>189</v>
      </c>
      <c r="D894" s="60">
        <v>41023</v>
      </c>
      <c r="E894" s="44" t="s">
        <v>5809</v>
      </c>
      <c r="F894" s="45" t="s">
        <v>554</v>
      </c>
    </row>
    <row r="895" spans="1:6" ht="72" x14ac:dyDescent="0.25">
      <c r="A895" s="39">
        <v>893</v>
      </c>
      <c r="B895" s="43">
        <v>1910</v>
      </c>
      <c r="C895" s="63">
        <v>190</v>
      </c>
      <c r="D895" s="60">
        <v>41023</v>
      </c>
      <c r="E895" s="44" t="s">
        <v>5810</v>
      </c>
      <c r="F895" s="45" t="s">
        <v>559</v>
      </c>
    </row>
    <row r="896" spans="1:6" ht="48" x14ac:dyDescent="0.25">
      <c r="A896" s="39">
        <v>894</v>
      </c>
      <c r="B896" s="43">
        <v>1913</v>
      </c>
      <c r="C896" s="63">
        <v>191</v>
      </c>
      <c r="D896" s="60">
        <v>41023</v>
      </c>
      <c r="E896" s="44" t="s">
        <v>5811</v>
      </c>
      <c r="F896" s="45" t="s">
        <v>560</v>
      </c>
    </row>
    <row r="897" spans="1:6" ht="48" x14ac:dyDescent="0.25">
      <c r="A897" s="39">
        <v>895</v>
      </c>
      <c r="B897" s="43">
        <v>1915</v>
      </c>
      <c r="C897" s="63">
        <v>192</v>
      </c>
      <c r="D897" s="60">
        <v>41023</v>
      </c>
      <c r="E897" s="44" t="s">
        <v>5812</v>
      </c>
      <c r="F897" s="45" t="s">
        <v>560</v>
      </c>
    </row>
    <row r="898" spans="1:6" ht="96" x14ac:dyDescent="0.25">
      <c r="A898" s="39">
        <v>896</v>
      </c>
      <c r="B898" s="43">
        <v>1916</v>
      </c>
      <c r="C898" s="63">
        <v>193</v>
      </c>
      <c r="D898" s="60">
        <v>41023</v>
      </c>
      <c r="E898" s="44" t="s">
        <v>5813</v>
      </c>
      <c r="F898" s="45" t="s">
        <v>560</v>
      </c>
    </row>
    <row r="899" spans="1:6" ht="96" x14ac:dyDescent="0.25">
      <c r="A899" s="39">
        <v>897</v>
      </c>
      <c r="B899" s="43">
        <v>1916</v>
      </c>
      <c r="C899" s="63">
        <v>193</v>
      </c>
      <c r="D899" s="60">
        <v>41023</v>
      </c>
      <c r="E899" s="44" t="s">
        <v>5813</v>
      </c>
      <c r="F899" s="45" t="s">
        <v>554</v>
      </c>
    </row>
    <row r="900" spans="1:6" ht="84" x14ac:dyDescent="0.25">
      <c r="A900" s="39">
        <v>898</v>
      </c>
      <c r="B900" s="43">
        <v>1919</v>
      </c>
      <c r="C900" s="63">
        <v>194</v>
      </c>
      <c r="D900" s="60">
        <v>41023</v>
      </c>
      <c r="E900" s="44" t="s">
        <v>5814</v>
      </c>
      <c r="F900" s="45" t="s">
        <v>562</v>
      </c>
    </row>
    <row r="901" spans="1:6" ht="156" x14ac:dyDescent="0.25">
      <c r="A901" s="39">
        <v>899</v>
      </c>
      <c r="B901" s="43" t="s">
        <v>1949</v>
      </c>
      <c r="C901" s="63">
        <v>195</v>
      </c>
      <c r="D901" s="60">
        <v>41018</v>
      </c>
      <c r="E901" s="44" t="s">
        <v>5845</v>
      </c>
      <c r="F901" s="45" t="s">
        <v>554</v>
      </c>
    </row>
    <row r="902" spans="1:6" ht="156" x14ac:dyDescent="0.25">
      <c r="A902" s="39">
        <v>900</v>
      </c>
      <c r="B902" s="43" t="s">
        <v>1949</v>
      </c>
      <c r="C902" s="63">
        <v>195</v>
      </c>
      <c r="D902" s="60">
        <v>41018</v>
      </c>
      <c r="E902" s="44" t="s">
        <v>5845</v>
      </c>
      <c r="F902" s="45" t="s">
        <v>557</v>
      </c>
    </row>
    <row r="903" spans="1:6" ht="96" x14ac:dyDescent="0.25">
      <c r="A903" s="39">
        <v>901</v>
      </c>
      <c r="B903" s="43">
        <v>1917</v>
      </c>
      <c r="C903" s="63">
        <v>196</v>
      </c>
      <c r="D903" s="60">
        <v>41023</v>
      </c>
      <c r="E903" s="44" t="s">
        <v>5815</v>
      </c>
      <c r="F903" s="45" t="s">
        <v>561</v>
      </c>
    </row>
    <row r="904" spans="1:6" ht="72" x14ac:dyDescent="0.25">
      <c r="A904" s="39">
        <v>902</v>
      </c>
      <c r="B904" s="43">
        <v>1924</v>
      </c>
      <c r="C904" s="63">
        <v>197</v>
      </c>
      <c r="D904" s="60">
        <v>41024</v>
      </c>
      <c r="E904" s="44" t="s">
        <v>5816</v>
      </c>
      <c r="F904" s="45" t="s">
        <v>557</v>
      </c>
    </row>
    <row r="905" spans="1:6" ht="72" x14ac:dyDescent="0.25">
      <c r="A905" s="39">
        <v>903</v>
      </c>
      <c r="B905" s="43">
        <v>1954</v>
      </c>
      <c r="C905" s="63">
        <v>198</v>
      </c>
      <c r="D905" s="60">
        <v>41024</v>
      </c>
      <c r="E905" s="44" t="s">
        <v>5854</v>
      </c>
      <c r="F905" s="45" t="s">
        <v>560</v>
      </c>
    </row>
    <row r="906" spans="1:6" ht="72" x14ac:dyDescent="0.25">
      <c r="A906" s="39">
        <v>904</v>
      </c>
      <c r="B906" s="43">
        <v>1954</v>
      </c>
      <c r="C906" s="63">
        <v>198</v>
      </c>
      <c r="D906" s="60">
        <v>41024</v>
      </c>
      <c r="E906" s="44" t="s">
        <v>5854</v>
      </c>
      <c r="F906" s="45" t="s">
        <v>555</v>
      </c>
    </row>
    <row r="907" spans="1:6" ht="72" x14ac:dyDescent="0.25">
      <c r="A907" s="39">
        <v>905</v>
      </c>
      <c r="B907" s="43">
        <v>1954</v>
      </c>
      <c r="C907" s="63">
        <v>198</v>
      </c>
      <c r="D907" s="60">
        <v>41024</v>
      </c>
      <c r="E907" s="44" t="s">
        <v>5854</v>
      </c>
      <c r="F907" s="45" t="s">
        <v>557</v>
      </c>
    </row>
    <row r="908" spans="1:6" ht="48" x14ac:dyDescent="0.25">
      <c r="A908" s="39">
        <v>906</v>
      </c>
      <c r="B908" s="43">
        <v>1991</v>
      </c>
      <c r="C908" s="63">
        <v>199</v>
      </c>
      <c r="D908" s="60">
        <v>41024</v>
      </c>
      <c r="E908" s="44" t="s">
        <v>5817</v>
      </c>
      <c r="F908" s="45" t="s">
        <v>556</v>
      </c>
    </row>
    <row r="909" spans="1:6" ht="48" x14ac:dyDescent="0.25">
      <c r="A909" s="39">
        <v>907</v>
      </c>
      <c r="B909" s="43">
        <v>1991</v>
      </c>
      <c r="C909" s="63">
        <v>200</v>
      </c>
      <c r="D909" s="60">
        <v>41024</v>
      </c>
      <c r="E909" s="44" t="s">
        <v>5818</v>
      </c>
      <c r="F909" s="45" t="s">
        <v>556</v>
      </c>
    </row>
    <row r="910" spans="1:6" ht="48" x14ac:dyDescent="0.25">
      <c r="A910" s="39">
        <v>908</v>
      </c>
      <c r="B910" s="43">
        <v>2002</v>
      </c>
      <c r="C910" s="63">
        <v>201</v>
      </c>
      <c r="D910" s="60">
        <v>41024</v>
      </c>
      <c r="E910" s="44" t="s">
        <v>5819</v>
      </c>
      <c r="F910" s="45" t="s">
        <v>561</v>
      </c>
    </row>
    <row r="911" spans="1:6" ht="192" x14ac:dyDescent="0.25">
      <c r="A911" s="39">
        <v>909</v>
      </c>
      <c r="B911" s="43">
        <v>2059</v>
      </c>
      <c r="C911" s="63">
        <v>202</v>
      </c>
      <c r="D911" s="60">
        <v>41024</v>
      </c>
      <c r="E911" s="44" t="s">
        <v>5820</v>
      </c>
      <c r="F911" s="45" t="s">
        <v>554</v>
      </c>
    </row>
    <row r="912" spans="1:6" ht="48" x14ac:dyDescent="0.25">
      <c r="A912" s="39">
        <v>910</v>
      </c>
      <c r="B912" s="43">
        <v>2065</v>
      </c>
      <c r="C912" s="63">
        <v>203</v>
      </c>
      <c r="D912" s="60">
        <v>41024</v>
      </c>
      <c r="E912" s="44" t="s">
        <v>5821</v>
      </c>
      <c r="F912" s="45" t="s">
        <v>560</v>
      </c>
    </row>
    <row r="913" spans="1:6" ht="72" x14ac:dyDescent="0.25">
      <c r="A913" s="39">
        <v>911</v>
      </c>
      <c r="B913" s="43">
        <v>2069</v>
      </c>
      <c r="C913" s="63">
        <v>204</v>
      </c>
      <c r="D913" s="60">
        <v>41024</v>
      </c>
      <c r="E913" s="44" t="s">
        <v>5822</v>
      </c>
      <c r="F913" s="45" t="s">
        <v>554</v>
      </c>
    </row>
    <row r="914" spans="1:6" ht="72" x14ac:dyDescent="0.25">
      <c r="A914" s="39">
        <v>912</v>
      </c>
      <c r="B914" s="43">
        <v>2069</v>
      </c>
      <c r="C914" s="63">
        <v>204</v>
      </c>
      <c r="D914" s="60">
        <v>41024</v>
      </c>
      <c r="E914" s="44" t="s">
        <v>5822</v>
      </c>
      <c r="F914" s="45" t="s">
        <v>557</v>
      </c>
    </row>
    <row r="915" spans="1:6" ht="84" x14ac:dyDescent="0.25">
      <c r="A915" s="39">
        <v>913</v>
      </c>
      <c r="B915" s="43">
        <v>2138</v>
      </c>
      <c r="C915" s="63">
        <v>205</v>
      </c>
      <c r="D915" s="60">
        <v>41024</v>
      </c>
      <c r="E915" s="44" t="s">
        <v>5846</v>
      </c>
      <c r="F915" s="45" t="s">
        <v>558</v>
      </c>
    </row>
    <row r="916" spans="1:6" ht="48" x14ac:dyDescent="0.25">
      <c r="A916" s="39">
        <v>914</v>
      </c>
      <c r="B916" s="43">
        <v>2142</v>
      </c>
      <c r="C916" s="63">
        <v>206</v>
      </c>
      <c r="D916" s="60">
        <v>41025</v>
      </c>
      <c r="E916" s="44" t="s">
        <v>5055</v>
      </c>
      <c r="F916" s="45" t="s">
        <v>557</v>
      </c>
    </row>
    <row r="917" spans="1:6" ht="48" x14ac:dyDescent="0.25">
      <c r="A917" s="39">
        <v>915</v>
      </c>
      <c r="B917" s="43">
        <v>2153</v>
      </c>
      <c r="C917" s="63">
        <v>207</v>
      </c>
      <c r="D917" s="60">
        <v>41025</v>
      </c>
      <c r="E917" s="44" t="s">
        <v>5823</v>
      </c>
      <c r="F917" s="45" t="s">
        <v>561</v>
      </c>
    </row>
    <row r="918" spans="1:6" ht="156" x14ac:dyDescent="0.25">
      <c r="A918" s="39">
        <v>916</v>
      </c>
      <c r="B918" s="43">
        <v>2152</v>
      </c>
      <c r="C918" s="63">
        <v>208</v>
      </c>
      <c r="D918" s="60">
        <v>41025</v>
      </c>
      <c r="E918" s="44" t="s">
        <v>5847</v>
      </c>
      <c r="F918" s="45" t="s">
        <v>561</v>
      </c>
    </row>
    <row r="919" spans="1:6" ht="24" x14ac:dyDescent="0.25">
      <c r="A919" s="39">
        <v>917</v>
      </c>
      <c r="B919" s="43">
        <v>2155</v>
      </c>
      <c r="C919" s="63">
        <v>209</v>
      </c>
      <c r="D919" s="60">
        <v>41025</v>
      </c>
      <c r="E919" s="44" t="s">
        <v>5779</v>
      </c>
      <c r="F919" s="45" t="s">
        <v>558</v>
      </c>
    </row>
    <row r="920" spans="1:6" ht="24" x14ac:dyDescent="0.25">
      <c r="A920" s="39">
        <v>918</v>
      </c>
      <c r="B920" s="43">
        <v>2156</v>
      </c>
      <c r="C920" s="63">
        <v>210</v>
      </c>
      <c r="D920" s="60">
        <v>41025</v>
      </c>
      <c r="E920" s="44" t="s">
        <v>5779</v>
      </c>
      <c r="F920" s="45" t="s">
        <v>558</v>
      </c>
    </row>
    <row r="921" spans="1:6" ht="48" x14ac:dyDescent="0.25">
      <c r="A921" s="39">
        <v>919</v>
      </c>
      <c r="B921" s="43">
        <v>2157</v>
      </c>
      <c r="C921" s="63">
        <v>211</v>
      </c>
      <c r="D921" s="60">
        <v>41025</v>
      </c>
      <c r="E921" s="44" t="s">
        <v>5824</v>
      </c>
      <c r="F921" s="45" t="s">
        <v>557</v>
      </c>
    </row>
    <row r="922" spans="1:6" ht="108" x14ac:dyDescent="0.25">
      <c r="A922" s="39">
        <v>920</v>
      </c>
      <c r="B922" s="43">
        <v>2158</v>
      </c>
      <c r="C922" s="63">
        <v>212</v>
      </c>
      <c r="D922" s="60">
        <v>41025</v>
      </c>
      <c r="E922" s="44" t="s">
        <v>5825</v>
      </c>
      <c r="F922" s="45" t="s">
        <v>561</v>
      </c>
    </row>
    <row r="923" spans="1:6" ht="108" x14ac:dyDescent="0.25">
      <c r="A923" s="39">
        <v>921</v>
      </c>
      <c r="B923" s="43">
        <v>2158</v>
      </c>
      <c r="C923" s="63">
        <v>212</v>
      </c>
      <c r="D923" s="60">
        <v>41025</v>
      </c>
      <c r="E923" s="44" t="s">
        <v>5825</v>
      </c>
      <c r="F923" s="45" t="s">
        <v>566</v>
      </c>
    </row>
    <row r="924" spans="1:6" ht="108" x14ac:dyDescent="0.25">
      <c r="A924" s="39">
        <v>922</v>
      </c>
      <c r="B924" s="43">
        <v>2158</v>
      </c>
      <c r="C924" s="63">
        <v>212</v>
      </c>
      <c r="D924" s="60">
        <v>41025</v>
      </c>
      <c r="E924" s="44" t="s">
        <v>5825</v>
      </c>
      <c r="F924" s="45" t="s">
        <v>554</v>
      </c>
    </row>
    <row r="925" spans="1:6" ht="108" x14ac:dyDescent="0.25">
      <c r="A925" s="39">
        <v>923</v>
      </c>
      <c r="B925" s="43">
        <v>2158</v>
      </c>
      <c r="C925" s="63">
        <v>212</v>
      </c>
      <c r="D925" s="60">
        <v>41025</v>
      </c>
      <c r="E925" s="44" t="s">
        <v>5825</v>
      </c>
      <c r="F925" s="45" t="s">
        <v>556</v>
      </c>
    </row>
    <row r="926" spans="1:6" ht="72" x14ac:dyDescent="0.25">
      <c r="A926" s="39">
        <v>924</v>
      </c>
      <c r="B926" s="43">
        <v>2159</v>
      </c>
      <c r="C926" s="63">
        <v>213</v>
      </c>
      <c r="D926" s="60">
        <v>41025</v>
      </c>
      <c r="E926" s="44" t="s">
        <v>5826</v>
      </c>
      <c r="F926" s="45" t="s">
        <v>560</v>
      </c>
    </row>
    <row r="927" spans="1:6" ht="84" x14ac:dyDescent="0.25">
      <c r="A927" s="39">
        <v>925</v>
      </c>
      <c r="B927" s="43">
        <v>2160</v>
      </c>
      <c r="C927" s="63">
        <v>214</v>
      </c>
      <c r="D927" s="60">
        <v>41025</v>
      </c>
      <c r="E927" s="44" t="s">
        <v>5827</v>
      </c>
      <c r="F927" s="45" t="s">
        <v>566</v>
      </c>
    </row>
    <row r="928" spans="1:6" ht="84" x14ac:dyDescent="0.25">
      <c r="A928" s="39">
        <v>926</v>
      </c>
      <c r="B928" s="43">
        <v>2160</v>
      </c>
      <c r="C928" s="63">
        <v>214</v>
      </c>
      <c r="D928" s="60">
        <v>41025</v>
      </c>
      <c r="E928" s="44" t="s">
        <v>5827</v>
      </c>
      <c r="F928" s="45" t="s">
        <v>557</v>
      </c>
    </row>
    <row r="929" spans="1:6" ht="84" x14ac:dyDescent="0.25">
      <c r="A929" s="39">
        <v>927</v>
      </c>
      <c r="B929" s="43">
        <v>2171</v>
      </c>
      <c r="C929" s="63">
        <v>215</v>
      </c>
      <c r="D929" s="60">
        <v>41026</v>
      </c>
      <c r="E929" s="44" t="s">
        <v>7097</v>
      </c>
      <c r="F929" s="45" t="s">
        <v>558</v>
      </c>
    </row>
    <row r="930" spans="1:6" ht="60" x14ac:dyDescent="0.25">
      <c r="A930" s="39">
        <v>928</v>
      </c>
      <c r="B930" s="43">
        <v>2183</v>
      </c>
      <c r="C930" s="63">
        <v>216</v>
      </c>
      <c r="D930" s="60">
        <v>41026</v>
      </c>
      <c r="E930" s="44" t="s">
        <v>7283</v>
      </c>
      <c r="F930" s="45" t="s">
        <v>557</v>
      </c>
    </row>
    <row r="931" spans="1:6" ht="48" x14ac:dyDescent="0.25">
      <c r="A931" s="39">
        <v>929</v>
      </c>
      <c r="B931" s="43">
        <v>2185</v>
      </c>
      <c r="C931" s="63">
        <v>217</v>
      </c>
      <c r="D931" s="60">
        <v>41026</v>
      </c>
      <c r="E931" s="44" t="s">
        <v>5828</v>
      </c>
      <c r="F931" s="45" t="s">
        <v>561</v>
      </c>
    </row>
    <row r="932" spans="1:6" ht="108" x14ac:dyDescent="0.25">
      <c r="A932" s="39">
        <v>930</v>
      </c>
      <c r="B932" s="43">
        <v>2186</v>
      </c>
      <c r="C932" s="63">
        <v>218</v>
      </c>
      <c r="D932" s="60">
        <v>41026</v>
      </c>
      <c r="E932" s="44" t="s">
        <v>5829</v>
      </c>
      <c r="F932" s="45" t="s">
        <v>554</v>
      </c>
    </row>
    <row r="933" spans="1:6" ht="108" x14ac:dyDescent="0.25">
      <c r="A933" s="39">
        <v>931</v>
      </c>
      <c r="B933" s="43">
        <v>2189</v>
      </c>
      <c r="C933" s="63">
        <v>219</v>
      </c>
      <c r="D933" s="60">
        <v>41029</v>
      </c>
      <c r="E933" s="44" t="s">
        <v>5855</v>
      </c>
      <c r="F933" s="45" t="s">
        <v>557</v>
      </c>
    </row>
    <row r="934" spans="1:6" ht="48" x14ac:dyDescent="0.25">
      <c r="A934" s="39">
        <v>932</v>
      </c>
      <c r="B934" s="43">
        <v>2198</v>
      </c>
      <c r="C934" s="63">
        <v>220</v>
      </c>
      <c r="D934" s="60">
        <v>41029</v>
      </c>
      <c r="E934" s="44" t="s">
        <v>5830</v>
      </c>
      <c r="F934" s="45" t="s">
        <v>557</v>
      </c>
    </row>
    <row r="935" spans="1:6" ht="48" x14ac:dyDescent="0.25">
      <c r="A935" s="39">
        <v>933</v>
      </c>
      <c r="B935" s="43">
        <v>2197</v>
      </c>
      <c r="C935" s="63">
        <v>221</v>
      </c>
      <c r="D935" s="60">
        <v>41029</v>
      </c>
      <c r="E935" s="44" t="s">
        <v>5831</v>
      </c>
      <c r="F935" s="45" t="s">
        <v>557</v>
      </c>
    </row>
    <row r="936" spans="1:6" ht="48" x14ac:dyDescent="0.25">
      <c r="A936" s="39">
        <v>934</v>
      </c>
      <c r="B936" s="43">
        <v>2196</v>
      </c>
      <c r="C936" s="63">
        <v>222</v>
      </c>
      <c r="D936" s="60">
        <v>41029</v>
      </c>
      <c r="E936" s="44" t="s">
        <v>5832</v>
      </c>
      <c r="F936" s="45" t="s">
        <v>554</v>
      </c>
    </row>
    <row r="937" spans="1:6" ht="60" x14ac:dyDescent="0.25">
      <c r="A937" s="39">
        <v>935</v>
      </c>
      <c r="B937" s="43">
        <v>2190</v>
      </c>
      <c r="C937" s="63">
        <v>223</v>
      </c>
      <c r="D937" s="60">
        <v>41029</v>
      </c>
      <c r="E937" s="44" t="s">
        <v>5833</v>
      </c>
      <c r="F937" s="45" t="s">
        <v>557</v>
      </c>
    </row>
    <row r="938" spans="1:6" ht="156" x14ac:dyDescent="0.25">
      <c r="A938" s="39">
        <v>936</v>
      </c>
      <c r="B938" s="43">
        <v>2199</v>
      </c>
      <c r="C938" s="63">
        <v>224</v>
      </c>
      <c r="D938" s="60">
        <v>41029</v>
      </c>
      <c r="E938" s="44" t="s">
        <v>6582</v>
      </c>
      <c r="F938" s="45" t="s">
        <v>557</v>
      </c>
    </row>
    <row r="939" spans="1:6" ht="60" x14ac:dyDescent="0.25">
      <c r="A939" s="39">
        <v>937</v>
      </c>
      <c r="B939" s="43">
        <v>2195</v>
      </c>
      <c r="C939" s="63">
        <v>225</v>
      </c>
      <c r="D939" s="60">
        <v>41029</v>
      </c>
      <c r="E939" s="44" t="s">
        <v>5834</v>
      </c>
      <c r="F939" s="45" t="s">
        <v>558</v>
      </c>
    </row>
    <row r="940" spans="1:6" ht="72" x14ac:dyDescent="0.25">
      <c r="A940" s="39">
        <v>938</v>
      </c>
      <c r="B940" s="43">
        <v>2200</v>
      </c>
      <c r="C940" s="63">
        <v>226</v>
      </c>
      <c r="D940" s="60">
        <v>41029</v>
      </c>
      <c r="E940" s="44" t="s">
        <v>5835</v>
      </c>
      <c r="F940" s="45" t="s">
        <v>559</v>
      </c>
    </row>
    <row r="941" spans="1:6" ht="84" x14ac:dyDescent="0.25">
      <c r="A941" s="39">
        <v>939</v>
      </c>
      <c r="B941" s="43">
        <v>2201</v>
      </c>
      <c r="C941" s="63">
        <v>227</v>
      </c>
      <c r="D941" s="60">
        <v>41029</v>
      </c>
      <c r="E941" s="44" t="s">
        <v>5686</v>
      </c>
      <c r="F941" s="45" t="s">
        <v>561</v>
      </c>
    </row>
    <row r="942" spans="1:6" ht="84" x14ac:dyDescent="0.25">
      <c r="A942" s="39">
        <v>940</v>
      </c>
      <c r="B942" s="43">
        <v>2201</v>
      </c>
      <c r="C942" s="63">
        <v>227</v>
      </c>
      <c r="D942" s="60">
        <v>41029</v>
      </c>
      <c r="E942" s="44" t="s">
        <v>5686</v>
      </c>
      <c r="F942" s="45" t="s">
        <v>556</v>
      </c>
    </row>
    <row r="943" spans="1:6" ht="84" x14ac:dyDescent="0.25">
      <c r="A943" s="39">
        <v>941</v>
      </c>
      <c r="B943" s="43">
        <v>2201</v>
      </c>
      <c r="C943" s="63">
        <v>227</v>
      </c>
      <c r="D943" s="60">
        <v>41029</v>
      </c>
      <c r="E943" s="44" t="s">
        <v>5686</v>
      </c>
      <c r="F943" s="45" t="s">
        <v>557</v>
      </c>
    </row>
    <row r="944" spans="1:6" ht="36" x14ac:dyDescent="0.25">
      <c r="A944" s="39">
        <v>942</v>
      </c>
      <c r="B944" s="43">
        <v>2204</v>
      </c>
      <c r="C944" s="63">
        <v>228</v>
      </c>
      <c r="D944" s="60">
        <v>41031</v>
      </c>
      <c r="E944" s="44" t="s">
        <v>5856</v>
      </c>
      <c r="F944" s="45" t="s">
        <v>557</v>
      </c>
    </row>
    <row r="945" spans="1:6" ht="144" x14ac:dyDescent="0.25">
      <c r="A945" s="39">
        <v>943</v>
      </c>
      <c r="B945" s="43">
        <v>2219</v>
      </c>
      <c r="C945" s="63">
        <v>229</v>
      </c>
      <c r="D945" s="60">
        <v>41031</v>
      </c>
      <c r="E945" s="44" t="s">
        <v>5857</v>
      </c>
      <c r="F945" s="45" t="s">
        <v>554</v>
      </c>
    </row>
    <row r="946" spans="1:6" ht="96" x14ac:dyDescent="0.25">
      <c r="A946" s="39">
        <v>944</v>
      </c>
      <c r="B946" s="43">
        <v>2222</v>
      </c>
      <c r="C946" s="63">
        <v>230</v>
      </c>
      <c r="D946" s="60">
        <v>41031</v>
      </c>
      <c r="E946" s="44" t="s">
        <v>5858</v>
      </c>
      <c r="F946" s="45" t="s">
        <v>557</v>
      </c>
    </row>
    <row r="947" spans="1:6" ht="84" x14ac:dyDescent="0.25">
      <c r="A947" s="39">
        <v>945</v>
      </c>
      <c r="B947" s="43">
        <v>2231</v>
      </c>
      <c r="C947" s="63">
        <v>231</v>
      </c>
      <c r="D947" s="60">
        <v>41032</v>
      </c>
      <c r="E947" s="44" t="s">
        <v>5859</v>
      </c>
      <c r="F947" s="45" t="s">
        <v>3979</v>
      </c>
    </row>
    <row r="948" spans="1:6" ht="96" x14ac:dyDescent="0.25">
      <c r="A948" s="39">
        <v>946</v>
      </c>
      <c r="B948" s="43">
        <v>2235</v>
      </c>
      <c r="C948" s="63">
        <v>232</v>
      </c>
      <c r="D948" s="60">
        <v>41032</v>
      </c>
      <c r="E948" s="44" t="s">
        <v>5860</v>
      </c>
      <c r="F948" s="45" t="s">
        <v>557</v>
      </c>
    </row>
    <row r="949" spans="1:6" ht="96" x14ac:dyDescent="0.25">
      <c r="A949" s="39">
        <v>947</v>
      </c>
      <c r="B949" s="43">
        <v>2231</v>
      </c>
      <c r="C949" s="63">
        <v>233</v>
      </c>
      <c r="D949" s="60">
        <v>41032</v>
      </c>
      <c r="E949" s="44" t="s">
        <v>5861</v>
      </c>
      <c r="F949" s="45" t="s">
        <v>557</v>
      </c>
    </row>
    <row r="950" spans="1:6" ht="60" x14ac:dyDescent="0.25">
      <c r="A950" s="39">
        <v>948</v>
      </c>
      <c r="B950" s="43">
        <v>2240</v>
      </c>
      <c r="C950" s="63">
        <v>234</v>
      </c>
      <c r="D950" s="60">
        <v>41032</v>
      </c>
      <c r="E950" s="44" t="s">
        <v>5862</v>
      </c>
      <c r="F950" s="45" t="s">
        <v>561</v>
      </c>
    </row>
    <row r="951" spans="1:6" ht="60" x14ac:dyDescent="0.25">
      <c r="A951" s="39">
        <v>949</v>
      </c>
      <c r="B951" s="43">
        <v>2240</v>
      </c>
      <c r="C951" s="63">
        <v>234</v>
      </c>
      <c r="D951" s="60">
        <v>41032</v>
      </c>
      <c r="E951" s="44" t="s">
        <v>5862</v>
      </c>
      <c r="F951" s="45" t="s">
        <v>554</v>
      </c>
    </row>
    <row r="952" spans="1:6" ht="60" x14ac:dyDescent="0.25">
      <c r="A952" s="39">
        <v>950</v>
      </c>
      <c r="B952" s="43">
        <v>2240</v>
      </c>
      <c r="C952" s="63">
        <v>234</v>
      </c>
      <c r="D952" s="60">
        <v>41032</v>
      </c>
      <c r="E952" s="44" t="s">
        <v>5862</v>
      </c>
      <c r="F952" s="45" t="s">
        <v>556</v>
      </c>
    </row>
    <row r="953" spans="1:6" ht="60" x14ac:dyDescent="0.25">
      <c r="A953" s="39">
        <v>951</v>
      </c>
      <c r="B953" s="43">
        <v>2241</v>
      </c>
      <c r="C953" s="63">
        <v>235</v>
      </c>
      <c r="D953" s="60">
        <v>41032</v>
      </c>
      <c r="E953" s="44" t="s">
        <v>5863</v>
      </c>
      <c r="F953" s="45" t="s">
        <v>557</v>
      </c>
    </row>
    <row r="954" spans="1:6" ht="24" x14ac:dyDescent="0.25">
      <c r="A954" s="39">
        <v>952</v>
      </c>
      <c r="B954" s="43">
        <v>2242</v>
      </c>
      <c r="C954" s="63">
        <v>236</v>
      </c>
      <c r="D954" s="60">
        <v>41032</v>
      </c>
      <c r="E954" s="44" t="s">
        <v>5779</v>
      </c>
      <c r="F954" s="45" t="s">
        <v>558</v>
      </c>
    </row>
    <row r="955" spans="1:6" ht="96" x14ac:dyDescent="0.25">
      <c r="A955" s="39">
        <v>953</v>
      </c>
      <c r="B955" s="43">
        <v>2243</v>
      </c>
      <c r="C955" s="63">
        <v>237</v>
      </c>
      <c r="D955" s="60">
        <v>41032</v>
      </c>
      <c r="E955" s="44" t="s">
        <v>5864</v>
      </c>
      <c r="F955" s="45" t="s">
        <v>557</v>
      </c>
    </row>
    <row r="956" spans="1:6" ht="72" x14ac:dyDescent="0.25">
      <c r="A956" s="39">
        <v>954</v>
      </c>
      <c r="B956" s="43">
        <v>2247</v>
      </c>
      <c r="C956" s="63">
        <v>238</v>
      </c>
      <c r="D956" s="60">
        <v>41033</v>
      </c>
      <c r="E956" s="44" t="s">
        <v>5865</v>
      </c>
      <c r="F956" s="45" t="s">
        <v>557</v>
      </c>
    </row>
    <row r="957" spans="1:6" ht="120" x14ac:dyDescent="0.25">
      <c r="A957" s="39">
        <v>955</v>
      </c>
      <c r="B957" s="43">
        <v>2254</v>
      </c>
      <c r="C957" s="63">
        <v>239</v>
      </c>
      <c r="D957" s="60">
        <v>41033</v>
      </c>
      <c r="E957" s="44" t="s">
        <v>5866</v>
      </c>
      <c r="F957" s="45" t="s">
        <v>555</v>
      </c>
    </row>
    <row r="958" spans="1:6" ht="84" x14ac:dyDescent="0.25">
      <c r="A958" s="39">
        <v>956</v>
      </c>
      <c r="B958" s="43">
        <v>2249</v>
      </c>
      <c r="C958" s="63">
        <v>240</v>
      </c>
      <c r="D958" s="60">
        <v>41033</v>
      </c>
      <c r="E958" s="44" t="s">
        <v>5867</v>
      </c>
      <c r="F958" s="45" t="s">
        <v>554</v>
      </c>
    </row>
    <row r="959" spans="1:6" ht="96" x14ac:dyDescent="0.25">
      <c r="A959" s="39">
        <v>957</v>
      </c>
      <c r="B959" s="43">
        <v>2251</v>
      </c>
      <c r="C959" s="63">
        <v>241</v>
      </c>
      <c r="D959" s="60">
        <v>41033</v>
      </c>
      <c r="E959" s="44" t="s">
        <v>6877</v>
      </c>
      <c r="F959" s="45" t="s">
        <v>557</v>
      </c>
    </row>
    <row r="960" spans="1:6" ht="72" x14ac:dyDescent="0.25">
      <c r="A960" s="39">
        <v>958</v>
      </c>
      <c r="B960" s="43">
        <v>2252</v>
      </c>
      <c r="C960" s="63">
        <v>242</v>
      </c>
      <c r="D960" s="60">
        <v>41033</v>
      </c>
      <c r="E960" s="44" t="s">
        <v>6878</v>
      </c>
      <c r="F960" s="45" t="s">
        <v>561</v>
      </c>
    </row>
    <row r="961" spans="1:6" ht="72" x14ac:dyDescent="0.25">
      <c r="A961" s="39">
        <v>959</v>
      </c>
      <c r="B961" s="43">
        <v>2252</v>
      </c>
      <c r="C961" s="63">
        <v>242</v>
      </c>
      <c r="D961" s="60">
        <v>41033</v>
      </c>
      <c r="E961" s="44" t="s">
        <v>6878</v>
      </c>
      <c r="F961" s="45" t="s">
        <v>554</v>
      </c>
    </row>
    <row r="962" spans="1:6" ht="72" x14ac:dyDescent="0.25">
      <c r="A962" s="39">
        <v>960</v>
      </c>
      <c r="B962" s="43">
        <v>2252</v>
      </c>
      <c r="C962" s="63">
        <v>242</v>
      </c>
      <c r="D962" s="60">
        <v>41033</v>
      </c>
      <c r="E962" s="44" t="s">
        <v>6878</v>
      </c>
      <c r="F962" s="45" t="s">
        <v>556</v>
      </c>
    </row>
    <row r="963" spans="1:6" ht="72" x14ac:dyDescent="0.25">
      <c r="A963" s="39">
        <v>961</v>
      </c>
      <c r="B963" s="43">
        <v>2252</v>
      </c>
      <c r="C963" s="63">
        <v>242</v>
      </c>
      <c r="D963" s="60">
        <v>41033</v>
      </c>
      <c r="E963" s="44" t="s">
        <v>6878</v>
      </c>
      <c r="F963" s="45" t="s">
        <v>557</v>
      </c>
    </row>
    <row r="964" spans="1:6" ht="84" x14ac:dyDescent="0.25">
      <c r="A964" s="39">
        <v>962</v>
      </c>
      <c r="B964" s="43">
        <v>2245</v>
      </c>
      <c r="C964" s="63">
        <v>243</v>
      </c>
      <c r="D964" s="60">
        <v>41033</v>
      </c>
      <c r="E964" s="44" t="s">
        <v>5868</v>
      </c>
      <c r="F964" s="45" t="s">
        <v>561</v>
      </c>
    </row>
    <row r="965" spans="1:6" ht="84" x14ac:dyDescent="0.25">
      <c r="A965" s="39">
        <v>963</v>
      </c>
      <c r="B965" s="43">
        <v>2245</v>
      </c>
      <c r="C965" s="63">
        <v>243</v>
      </c>
      <c r="D965" s="60">
        <v>41033</v>
      </c>
      <c r="E965" s="44" t="s">
        <v>5868</v>
      </c>
      <c r="F965" s="45" t="s">
        <v>554</v>
      </c>
    </row>
    <row r="966" spans="1:6" ht="48" x14ac:dyDescent="0.25">
      <c r="A966" s="39">
        <v>964</v>
      </c>
      <c r="B966" s="43">
        <v>2255</v>
      </c>
      <c r="C966" s="63">
        <v>244</v>
      </c>
      <c r="D966" s="60">
        <v>41033</v>
      </c>
      <c r="E966" s="44" t="s">
        <v>5869</v>
      </c>
      <c r="F966" s="45" t="s">
        <v>557</v>
      </c>
    </row>
    <row r="967" spans="1:6" ht="72" x14ac:dyDescent="0.25">
      <c r="A967" s="39">
        <v>965</v>
      </c>
      <c r="B967" s="43">
        <v>2256</v>
      </c>
      <c r="C967" s="63">
        <v>245</v>
      </c>
      <c r="D967" s="60">
        <v>41033</v>
      </c>
      <c r="E967" s="44" t="s">
        <v>5870</v>
      </c>
      <c r="F967" s="45" t="s">
        <v>557</v>
      </c>
    </row>
    <row r="968" spans="1:6" ht="96" x14ac:dyDescent="0.25">
      <c r="A968" s="39">
        <v>966</v>
      </c>
      <c r="B968" s="43">
        <v>2257</v>
      </c>
      <c r="C968" s="63">
        <v>246</v>
      </c>
      <c r="D968" s="60">
        <v>41033</v>
      </c>
      <c r="E968" s="44" t="s">
        <v>5871</v>
      </c>
      <c r="F968" s="45" t="s">
        <v>557</v>
      </c>
    </row>
    <row r="969" spans="1:6" ht="108" x14ac:dyDescent="0.25">
      <c r="A969" s="39">
        <v>967</v>
      </c>
      <c r="B969" s="43">
        <v>2258</v>
      </c>
      <c r="C969" s="63">
        <v>247</v>
      </c>
      <c r="D969" s="60">
        <v>41033</v>
      </c>
      <c r="E969" s="44" t="s">
        <v>5872</v>
      </c>
      <c r="F969" s="45" t="s">
        <v>557</v>
      </c>
    </row>
    <row r="970" spans="1:6" ht="84" x14ac:dyDescent="0.25">
      <c r="A970" s="39">
        <v>968</v>
      </c>
      <c r="B970" s="43">
        <v>2259</v>
      </c>
      <c r="C970" s="63">
        <v>248</v>
      </c>
      <c r="D970" s="60">
        <v>41033</v>
      </c>
      <c r="E970" s="44" t="s">
        <v>5873</v>
      </c>
      <c r="F970" s="45" t="s">
        <v>557</v>
      </c>
    </row>
    <row r="971" spans="1:6" ht="132" x14ac:dyDescent="0.25">
      <c r="A971" s="39">
        <v>969</v>
      </c>
      <c r="B971" s="43">
        <v>2260</v>
      </c>
      <c r="C971" s="63">
        <v>249</v>
      </c>
      <c r="D971" s="60">
        <v>41033</v>
      </c>
      <c r="E971" s="44" t="s">
        <v>5874</v>
      </c>
      <c r="F971" s="45" t="s">
        <v>557</v>
      </c>
    </row>
    <row r="972" spans="1:6" ht="72" x14ac:dyDescent="0.25">
      <c r="A972" s="39">
        <v>970</v>
      </c>
      <c r="B972" s="43">
        <v>2261</v>
      </c>
      <c r="C972" s="63">
        <v>250</v>
      </c>
      <c r="D972" s="60">
        <v>41033</v>
      </c>
      <c r="E972" s="44" t="s">
        <v>5875</v>
      </c>
      <c r="F972" s="45" t="s">
        <v>557</v>
      </c>
    </row>
    <row r="973" spans="1:6" ht="120" x14ac:dyDescent="0.25">
      <c r="A973" s="39">
        <v>971</v>
      </c>
      <c r="B973" s="43">
        <v>2265</v>
      </c>
      <c r="C973" s="63">
        <v>251</v>
      </c>
      <c r="D973" s="60">
        <v>41033</v>
      </c>
      <c r="E973" s="44" t="s">
        <v>5876</v>
      </c>
      <c r="F973" s="45" t="s">
        <v>558</v>
      </c>
    </row>
    <row r="974" spans="1:6" ht="96" x14ac:dyDescent="0.25">
      <c r="A974" s="39">
        <v>972</v>
      </c>
      <c r="B974" s="43">
        <v>2253</v>
      </c>
      <c r="C974" s="63">
        <v>252</v>
      </c>
      <c r="D974" s="60">
        <v>41033</v>
      </c>
      <c r="E974" s="44" t="s">
        <v>5877</v>
      </c>
      <c r="F974" s="45" t="s">
        <v>558</v>
      </c>
    </row>
    <row r="975" spans="1:6" ht="48" x14ac:dyDescent="0.25">
      <c r="A975" s="39">
        <v>973</v>
      </c>
      <c r="B975" s="43">
        <v>2269</v>
      </c>
      <c r="C975" s="63">
        <v>253</v>
      </c>
      <c r="D975" s="60">
        <v>41033</v>
      </c>
      <c r="E975" s="44" t="s">
        <v>5878</v>
      </c>
      <c r="F975" s="45" t="s">
        <v>558</v>
      </c>
    </row>
    <row r="976" spans="1:6" ht="48" x14ac:dyDescent="0.25">
      <c r="A976" s="39">
        <v>974</v>
      </c>
      <c r="B976" s="43">
        <v>2269</v>
      </c>
      <c r="C976" s="63">
        <v>253</v>
      </c>
      <c r="D976" s="60">
        <v>41033</v>
      </c>
      <c r="E976" s="44" t="s">
        <v>5878</v>
      </c>
      <c r="F976" s="45" t="s">
        <v>557</v>
      </c>
    </row>
    <row r="977" spans="1:6" ht="72" x14ac:dyDescent="0.25">
      <c r="A977" s="39">
        <v>975</v>
      </c>
      <c r="B977" s="43">
        <v>2267</v>
      </c>
      <c r="C977" s="63">
        <v>254</v>
      </c>
      <c r="D977" s="60">
        <v>41033</v>
      </c>
      <c r="E977" s="44" t="s">
        <v>5879</v>
      </c>
      <c r="F977" s="45" t="s">
        <v>557</v>
      </c>
    </row>
    <row r="978" spans="1:6" ht="60" x14ac:dyDescent="0.25">
      <c r="A978" s="39">
        <v>976</v>
      </c>
      <c r="B978" s="43">
        <v>2273</v>
      </c>
      <c r="C978" s="63">
        <v>255</v>
      </c>
      <c r="D978" s="60">
        <v>41033</v>
      </c>
      <c r="E978" s="44" t="s">
        <v>5880</v>
      </c>
      <c r="F978" s="45" t="s">
        <v>557</v>
      </c>
    </row>
    <row r="979" spans="1:6" ht="48" x14ac:dyDescent="0.25">
      <c r="A979" s="39">
        <v>977</v>
      </c>
      <c r="B979" s="43">
        <v>2279</v>
      </c>
      <c r="C979" s="63">
        <v>256</v>
      </c>
      <c r="D979" s="60">
        <v>41036</v>
      </c>
      <c r="E979" s="44" t="s">
        <v>5881</v>
      </c>
      <c r="F979" s="45" t="s">
        <v>554</v>
      </c>
    </row>
    <row r="980" spans="1:6" ht="48" x14ac:dyDescent="0.25">
      <c r="A980" s="39">
        <v>978</v>
      </c>
      <c r="B980" s="43">
        <v>2280</v>
      </c>
      <c r="C980" s="63">
        <v>257</v>
      </c>
      <c r="D980" s="60">
        <v>41036</v>
      </c>
      <c r="E980" s="44" t="s">
        <v>5882</v>
      </c>
      <c r="F980" s="45" t="s">
        <v>554</v>
      </c>
    </row>
    <row r="981" spans="1:6" ht="60" x14ac:dyDescent="0.25">
      <c r="A981" s="39">
        <v>979</v>
      </c>
      <c r="B981" s="43">
        <v>2281</v>
      </c>
      <c r="C981" s="63">
        <v>258</v>
      </c>
      <c r="D981" s="60">
        <v>41036</v>
      </c>
      <c r="E981" s="44" t="s">
        <v>5883</v>
      </c>
      <c r="F981" s="45" t="s">
        <v>554</v>
      </c>
    </row>
    <row r="982" spans="1:6" ht="60" x14ac:dyDescent="0.25">
      <c r="A982" s="39">
        <v>980</v>
      </c>
      <c r="B982" s="43">
        <v>2202</v>
      </c>
      <c r="C982" s="63">
        <v>259</v>
      </c>
      <c r="D982" s="60">
        <v>41036</v>
      </c>
      <c r="E982" s="44" t="s">
        <v>5884</v>
      </c>
      <c r="F982" s="45" t="s">
        <v>554</v>
      </c>
    </row>
    <row r="983" spans="1:6" ht="48" x14ac:dyDescent="0.25">
      <c r="A983" s="39">
        <v>981</v>
      </c>
      <c r="B983" s="43">
        <v>2276</v>
      </c>
      <c r="C983" s="63">
        <v>260</v>
      </c>
      <c r="D983" s="60">
        <v>41036</v>
      </c>
      <c r="E983" s="44" t="s">
        <v>5885</v>
      </c>
      <c r="F983" s="45" t="s">
        <v>563</v>
      </c>
    </row>
    <row r="984" spans="1:6" ht="48" x14ac:dyDescent="0.25">
      <c r="A984" s="39">
        <v>982</v>
      </c>
      <c r="B984" s="43">
        <v>2277</v>
      </c>
      <c r="C984" s="63">
        <v>261</v>
      </c>
      <c r="D984" s="60">
        <v>41036</v>
      </c>
      <c r="E984" s="44" t="s">
        <v>5886</v>
      </c>
      <c r="F984" s="45" t="s">
        <v>554</v>
      </c>
    </row>
    <row r="985" spans="1:6" ht="48" x14ac:dyDescent="0.25">
      <c r="A985" s="39">
        <v>983</v>
      </c>
      <c r="B985" s="43">
        <v>2278</v>
      </c>
      <c r="C985" s="63">
        <v>262</v>
      </c>
      <c r="D985" s="60">
        <v>41036</v>
      </c>
      <c r="E985" s="44" t="s">
        <v>5887</v>
      </c>
      <c r="F985" s="45" t="s">
        <v>554</v>
      </c>
    </row>
    <row r="986" spans="1:6" ht="240" x14ac:dyDescent="0.25">
      <c r="A986" s="39">
        <v>984</v>
      </c>
      <c r="B986" s="43">
        <v>2290</v>
      </c>
      <c r="C986" s="63">
        <v>263</v>
      </c>
      <c r="D986" s="60">
        <v>41036</v>
      </c>
      <c r="E986" s="44" t="s">
        <v>5888</v>
      </c>
      <c r="F986" s="45" t="s">
        <v>554</v>
      </c>
    </row>
    <row r="987" spans="1:6" ht="48" x14ac:dyDescent="0.25">
      <c r="A987" s="39">
        <v>985</v>
      </c>
      <c r="B987" s="43">
        <v>2289</v>
      </c>
      <c r="C987" s="63">
        <v>264</v>
      </c>
      <c r="D987" s="60">
        <v>41036</v>
      </c>
      <c r="E987" s="44" t="s">
        <v>5889</v>
      </c>
      <c r="F987" s="45" t="s">
        <v>557</v>
      </c>
    </row>
    <row r="988" spans="1:6" ht="36" x14ac:dyDescent="0.25">
      <c r="A988" s="39">
        <v>986</v>
      </c>
      <c r="B988" s="43">
        <v>2295</v>
      </c>
      <c r="C988" s="63">
        <v>265</v>
      </c>
      <c r="D988" s="60">
        <v>41036</v>
      </c>
      <c r="E988" s="44" t="s">
        <v>5890</v>
      </c>
      <c r="F988" s="45" t="s">
        <v>555</v>
      </c>
    </row>
    <row r="989" spans="1:6" ht="36" x14ac:dyDescent="0.25">
      <c r="A989" s="39">
        <v>987</v>
      </c>
      <c r="B989" s="43">
        <v>2295</v>
      </c>
      <c r="C989" s="63">
        <v>265</v>
      </c>
      <c r="D989" s="60">
        <v>41036</v>
      </c>
      <c r="E989" s="44" t="s">
        <v>5890</v>
      </c>
      <c r="F989" s="45" t="s">
        <v>554</v>
      </c>
    </row>
    <row r="990" spans="1:6" ht="36" x14ac:dyDescent="0.25">
      <c r="A990" s="39">
        <v>988</v>
      </c>
      <c r="B990" s="43">
        <v>2295</v>
      </c>
      <c r="C990" s="63">
        <v>265</v>
      </c>
      <c r="D990" s="60">
        <v>41036</v>
      </c>
      <c r="E990" s="44" t="s">
        <v>5890</v>
      </c>
      <c r="F990" s="45" t="s">
        <v>556</v>
      </c>
    </row>
    <row r="991" spans="1:6" ht="60" x14ac:dyDescent="0.25">
      <c r="A991" s="39">
        <v>989</v>
      </c>
      <c r="B991" s="43">
        <v>2298</v>
      </c>
      <c r="C991" s="63">
        <v>266</v>
      </c>
      <c r="D991" s="60">
        <v>41037</v>
      </c>
      <c r="E991" s="44" t="s">
        <v>5891</v>
      </c>
      <c r="F991" s="45" t="s">
        <v>566</v>
      </c>
    </row>
    <row r="992" spans="1:6" ht="108" x14ac:dyDescent="0.25">
      <c r="A992" s="39">
        <v>990</v>
      </c>
      <c r="B992" s="43">
        <v>2304</v>
      </c>
      <c r="C992" s="63">
        <v>267</v>
      </c>
      <c r="D992" s="60">
        <v>41037</v>
      </c>
      <c r="E992" s="44" t="s">
        <v>7055</v>
      </c>
      <c r="F992" s="45" t="s">
        <v>557</v>
      </c>
    </row>
    <row r="993" spans="1:6" ht="108" x14ac:dyDescent="0.25">
      <c r="A993" s="39">
        <v>991</v>
      </c>
      <c r="B993" s="43">
        <v>2305</v>
      </c>
      <c r="C993" s="63">
        <v>268</v>
      </c>
      <c r="D993" s="60">
        <v>41037</v>
      </c>
      <c r="E993" s="44" t="s">
        <v>6879</v>
      </c>
      <c r="F993" s="45" t="s">
        <v>560</v>
      </c>
    </row>
    <row r="994" spans="1:6" ht="120" x14ac:dyDescent="0.25">
      <c r="A994" s="39">
        <v>992</v>
      </c>
      <c r="B994" s="43">
        <v>2308</v>
      </c>
      <c r="C994" s="63">
        <v>269</v>
      </c>
      <c r="D994" s="60">
        <v>41037</v>
      </c>
      <c r="E994" s="44" t="s">
        <v>5892</v>
      </c>
      <c r="F994" s="45" t="s">
        <v>557</v>
      </c>
    </row>
    <row r="995" spans="1:6" ht="72" x14ac:dyDescent="0.25">
      <c r="A995" s="39">
        <v>993</v>
      </c>
      <c r="B995" s="43">
        <v>2313</v>
      </c>
      <c r="C995" s="63">
        <v>270</v>
      </c>
      <c r="D995" s="60">
        <v>41036</v>
      </c>
      <c r="E995" s="44" t="s">
        <v>5893</v>
      </c>
      <c r="F995" s="45" t="s">
        <v>560</v>
      </c>
    </row>
    <row r="996" spans="1:6" ht="36" x14ac:dyDescent="0.25">
      <c r="A996" s="39">
        <v>994</v>
      </c>
      <c r="B996" s="43">
        <v>0</v>
      </c>
      <c r="C996" s="63">
        <v>271</v>
      </c>
      <c r="D996" s="60">
        <v>0</v>
      </c>
      <c r="E996" s="44" t="s">
        <v>5894</v>
      </c>
      <c r="F996" s="45" t="s">
        <v>554</v>
      </c>
    </row>
    <row r="997" spans="1:6" x14ac:dyDescent="0.25">
      <c r="A997" s="39">
        <v>995</v>
      </c>
      <c r="B997" s="43">
        <v>0</v>
      </c>
      <c r="C997" s="63">
        <v>272</v>
      </c>
      <c r="D997" s="60">
        <v>0</v>
      </c>
      <c r="E997" s="44">
        <v>0</v>
      </c>
      <c r="F997" s="45">
        <v>0</v>
      </c>
    </row>
    <row r="998" spans="1:6" ht="108" x14ac:dyDescent="0.25">
      <c r="A998" s="39">
        <v>996</v>
      </c>
      <c r="B998" s="43">
        <v>2316</v>
      </c>
      <c r="C998" s="63">
        <v>273</v>
      </c>
      <c r="D998" s="60">
        <v>41037</v>
      </c>
      <c r="E998" s="44" t="s">
        <v>5895</v>
      </c>
      <c r="F998" s="45" t="s">
        <v>557</v>
      </c>
    </row>
    <row r="999" spans="1:6" ht="48" x14ac:dyDescent="0.25">
      <c r="A999" s="39">
        <v>997</v>
      </c>
      <c r="B999" s="43">
        <v>2318</v>
      </c>
      <c r="C999" s="63">
        <v>274</v>
      </c>
      <c r="D999" s="60">
        <v>41038</v>
      </c>
      <c r="E999" s="44" t="s">
        <v>5896</v>
      </c>
      <c r="F999" s="45" t="s">
        <v>560</v>
      </c>
    </row>
    <row r="1000" spans="1:6" ht="48" x14ac:dyDescent="0.25">
      <c r="A1000" s="39">
        <v>998</v>
      </c>
      <c r="B1000" s="43">
        <v>2319</v>
      </c>
      <c r="C1000" s="63">
        <v>275</v>
      </c>
      <c r="D1000" s="60">
        <v>41038</v>
      </c>
      <c r="E1000" s="44" t="s">
        <v>5897</v>
      </c>
      <c r="F1000" s="45" t="s">
        <v>562</v>
      </c>
    </row>
    <row r="1001" spans="1:6" ht="72" x14ac:dyDescent="0.25">
      <c r="A1001" s="39">
        <v>999</v>
      </c>
      <c r="B1001" s="43">
        <v>2320</v>
      </c>
      <c r="C1001" s="63">
        <v>276</v>
      </c>
      <c r="D1001" s="60">
        <v>41038</v>
      </c>
      <c r="E1001" s="44" t="s">
        <v>6880</v>
      </c>
      <c r="F1001" s="45" t="s">
        <v>559</v>
      </c>
    </row>
    <row r="1002" spans="1:6" ht="132" x14ac:dyDescent="0.25">
      <c r="A1002" s="39">
        <v>1000</v>
      </c>
      <c r="B1002" s="43">
        <v>2327</v>
      </c>
      <c r="C1002" s="63">
        <v>277</v>
      </c>
      <c r="D1002" s="60">
        <v>41038</v>
      </c>
      <c r="E1002" s="44" t="s">
        <v>6025</v>
      </c>
      <c r="F1002" s="45" t="s">
        <v>562</v>
      </c>
    </row>
    <row r="1003" spans="1:6" ht="72" x14ac:dyDescent="0.25">
      <c r="A1003" s="39">
        <v>1001</v>
      </c>
      <c r="B1003" s="43">
        <v>2326</v>
      </c>
      <c r="C1003" s="63">
        <v>278</v>
      </c>
      <c r="D1003" s="60">
        <v>41038</v>
      </c>
      <c r="E1003" s="44" t="s">
        <v>5898</v>
      </c>
      <c r="F1003" s="45" t="s">
        <v>560</v>
      </c>
    </row>
    <row r="1004" spans="1:6" ht="72" x14ac:dyDescent="0.25">
      <c r="A1004" s="39">
        <v>1002</v>
      </c>
      <c r="B1004" s="43">
        <v>2328</v>
      </c>
      <c r="C1004" s="63">
        <v>279</v>
      </c>
      <c r="D1004" s="60">
        <v>41038</v>
      </c>
      <c r="E1004" s="44" t="s">
        <v>5899</v>
      </c>
      <c r="F1004" s="45" t="s">
        <v>555</v>
      </c>
    </row>
    <row r="1005" spans="1:6" ht="72" x14ac:dyDescent="0.25">
      <c r="A1005" s="39">
        <v>1003</v>
      </c>
      <c r="B1005" s="43">
        <v>2328</v>
      </c>
      <c r="C1005" s="63">
        <v>279</v>
      </c>
      <c r="D1005" s="60">
        <v>41038</v>
      </c>
      <c r="E1005" s="44" t="s">
        <v>5899</v>
      </c>
      <c r="F1005" s="45" t="s">
        <v>557</v>
      </c>
    </row>
    <row r="1006" spans="1:6" ht="60" x14ac:dyDescent="0.25">
      <c r="A1006" s="39">
        <v>1004</v>
      </c>
      <c r="B1006" s="43">
        <v>2330</v>
      </c>
      <c r="C1006" s="63">
        <v>280</v>
      </c>
      <c r="D1006" s="60">
        <v>41037</v>
      </c>
      <c r="E1006" s="44" t="s">
        <v>5900</v>
      </c>
      <c r="F1006" s="45" t="s">
        <v>554</v>
      </c>
    </row>
    <row r="1007" spans="1:6" ht="60" x14ac:dyDescent="0.25">
      <c r="A1007" s="39">
        <v>1005</v>
      </c>
      <c r="B1007" s="43">
        <v>2330</v>
      </c>
      <c r="C1007" s="63">
        <v>280</v>
      </c>
      <c r="D1007" s="60">
        <v>41037</v>
      </c>
      <c r="E1007" s="44" t="s">
        <v>5900</v>
      </c>
      <c r="F1007" s="45" t="s">
        <v>557</v>
      </c>
    </row>
    <row r="1008" spans="1:6" ht="84" x14ac:dyDescent="0.25">
      <c r="A1008" s="39">
        <v>1006</v>
      </c>
      <c r="B1008" s="43">
        <v>2330</v>
      </c>
      <c r="C1008" s="63">
        <v>281</v>
      </c>
      <c r="D1008" s="60">
        <v>41038</v>
      </c>
      <c r="E1008" s="44" t="s">
        <v>5901</v>
      </c>
      <c r="F1008" s="45" t="s">
        <v>556</v>
      </c>
    </row>
    <row r="1009" spans="1:6" ht="84" x14ac:dyDescent="0.25">
      <c r="A1009" s="39">
        <v>1007</v>
      </c>
      <c r="B1009" s="43">
        <v>2330</v>
      </c>
      <c r="C1009" s="63">
        <v>281</v>
      </c>
      <c r="D1009" s="60">
        <v>41038</v>
      </c>
      <c r="E1009" s="44" t="s">
        <v>5901</v>
      </c>
      <c r="F1009" s="45" t="s">
        <v>557</v>
      </c>
    </row>
    <row r="1010" spans="1:6" ht="60" x14ac:dyDescent="0.25">
      <c r="A1010" s="39">
        <v>1008</v>
      </c>
      <c r="B1010" s="43">
        <v>2333</v>
      </c>
      <c r="C1010" s="63">
        <v>282</v>
      </c>
      <c r="D1010" s="60">
        <v>41038</v>
      </c>
      <c r="E1010" s="44" t="s">
        <v>6583</v>
      </c>
      <c r="F1010" s="45" t="s">
        <v>566</v>
      </c>
    </row>
    <row r="1011" spans="1:6" ht="72" x14ac:dyDescent="0.25">
      <c r="A1011" s="39">
        <v>1009</v>
      </c>
      <c r="B1011" s="43">
        <v>2334</v>
      </c>
      <c r="C1011" s="63">
        <v>283</v>
      </c>
      <c r="D1011" s="60">
        <v>41038</v>
      </c>
      <c r="E1011" s="44" t="s">
        <v>5902</v>
      </c>
      <c r="F1011" s="45" t="s">
        <v>1299</v>
      </c>
    </row>
    <row r="1012" spans="1:6" ht="72" x14ac:dyDescent="0.25">
      <c r="A1012" s="39">
        <v>1010</v>
      </c>
      <c r="B1012" s="43">
        <v>2334</v>
      </c>
      <c r="C1012" s="63">
        <v>283</v>
      </c>
      <c r="D1012" s="60">
        <v>41038</v>
      </c>
      <c r="E1012" s="44" t="s">
        <v>5902</v>
      </c>
      <c r="F1012" s="45" t="s">
        <v>3979</v>
      </c>
    </row>
    <row r="1013" spans="1:6" ht="48" x14ac:dyDescent="0.25">
      <c r="A1013" s="39">
        <v>1011</v>
      </c>
      <c r="B1013" s="43">
        <v>2321</v>
      </c>
      <c r="C1013" s="63">
        <v>284</v>
      </c>
      <c r="D1013" s="60">
        <v>41038</v>
      </c>
      <c r="E1013" s="44" t="s">
        <v>6221</v>
      </c>
      <c r="F1013" s="45" t="s">
        <v>560</v>
      </c>
    </row>
    <row r="1014" spans="1:6" ht="36" x14ac:dyDescent="0.25">
      <c r="A1014" s="39">
        <v>1012</v>
      </c>
      <c r="B1014" s="43">
        <v>2340</v>
      </c>
      <c r="C1014" s="63" t="s">
        <v>5903</v>
      </c>
      <c r="D1014" s="60">
        <v>41039</v>
      </c>
      <c r="E1014" s="44" t="s">
        <v>7284</v>
      </c>
      <c r="F1014" s="45" t="s">
        <v>557</v>
      </c>
    </row>
    <row r="1015" spans="1:6" ht="108" x14ac:dyDescent="0.25">
      <c r="A1015" s="39">
        <v>1013</v>
      </c>
      <c r="B1015" s="43">
        <v>2343</v>
      </c>
      <c r="C1015" s="63">
        <v>285</v>
      </c>
      <c r="D1015" s="60">
        <v>41039</v>
      </c>
      <c r="E1015" s="44" t="s">
        <v>5904</v>
      </c>
      <c r="F1015" s="45" t="s">
        <v>554</v>
      </c>
    </row>
    <row r="1016" spans="1:6" ht="120" x14ac:dyDescent="0.25">
      <c r="A1016" s="39">
        <v>1014</v>
      </c>
      <c r="B1016" s="43">
        <v>2347</v>
      </c>
      <c r="C1016" s="63">
        <v>286</v>
      </c>
      <c r="D1016" s="60">
        <v>41040</v>
      </c>
      <c r="E1016" s="44" t="s">
        <v>5905</v>
      </c>
      <c r="F1016" s="45" t="s">
        <v>560</v>
      </c>
    </row>
    <row r="1017" spans="1:6" ht="48" x14ac:dyDescent="0.25">
      <c r="A1017" s="39">
        <v>1015</v>
      </c>
      <c r="B1017" s="43">
        <v>2345</v>
      </c>
      <c r="C1017" s="63">
        <v>287</v>
      </c>
      <c r="D1017" s="60">
        <v>41040</v>
      </c>
      <c r="E1017" s="44" t="s">
        <v>5906</v>
      </c>
      <c r="F1017" s="45" t="s">
        <v>554</v>
      </c>
    </row>
    <row r="1018" spans="1:6" ht="60" x14ac:dyDescent="0.25">
      <c r="A1018" s="39">
        <v>1016</v>
      </c>
      <c r="B1018" s="43">
        <v>2348</v>
      </c>
      <c r="C1018" s="63">
        <v>288</v>
      </c>
      <c r="D1018" s="60">
        <v>41040</v>
      </c>
      <c r="E1018" s="44" t="s">
        <v>5907</v>
      </c>
      <c r="F1018" s="45" t="s">
        <v>558</v>
      </c>
    </row>
    <row r="1019" spans="1:6" ht="132" x14ac:dyDescent="0.25">
      <c r="A1019" s="39">
        <v>1017</v>
      </c>
      <c r="B1019" s="43">
        <v>2341</v>
      </c>
      <c r="C1019" s="63">
        <v>289</v>
      </c>
      <c r="D1019" s="60">
        <v>41039</v>
      </c>
      <c r="E1019" s="44" t="s">
        <v>6026</v>
      </c>
      <c r="F1019" s="45" t="s">
        <v>554</v>
      </c>
    </row>
    <row r="1020" spans="1:6" ht="132" x14ac:dyDescent="0.25">
      <c r="A1020" s="39">
        <v>1018</v>
      </c>
      <c r="B1020" s="43">
        <v>2341</v>
      </c>
      <c r="C1020" s="63">
        <v>289</v>
      </c>
      <c r="D1020" s="60">
        <v>41039</v>
      </c>
      <c r="E1020" s="44" t="s">
        <v>6026</v>
      </c>
      <c r="F1020" s="45" t="s">
        <v>556</v>
      </c>
    </row>
    <row r="1021" spans="1:6" ht="132" x14ac:dyDescent="0.25">
      <c r="A1021" s="39">
        <v>1019</v>
      </c>
      <c r="B1021" s="43">
        <v>2341</v>
      </c>
      <c r="C1021" s="63">
        <v>289</v>
      </c>
      <c r="D1021" s="60">
        <v>41039</v>
      </c>
      <c r="E1021" s="44" t="s">
        <v>6026</v>
      </c>
      <c r="F1021" s="45" t="s">
        <v>557</v>
      </c>
    </row>
    <row r="1022" spans="1:6" ht="132" x14ac:dyDescent="0.25">
      <c r="A1022" s="39">
        <v>1020</v>
      </c>
      <c r="B1022" s="43">
        <v>2342</v>
      </c>
      <c r="C1022" s="63">
        <v>290</v>
      </c>
      <c r="D1022" s="60">
        <v>41040</v>
      </c>
      <c r="E1022" s="44" t="s">
        <v>5908</v>
      </c>
      <c r="F1022" s="45" t="s">
        <v>558</v>
      </c>
    </row>
    <row r="1023" spans="1:6" ht="84" x14ac:dyDescent="0.25">
      <c r="A1023" s="39">
        <v>1021</v>
      </c>
      <c r="B1023" s="43">
        <v>2352</v>
      </c>
      <c r="C1023" s="63">
        <v>291</v>
      </c>
      <c r="D1023" s="60">
        <v>41040</v>
      </c>
      <c r="E1023" s="44" t="s">
        <v>5909</v>
      </c>
      <c r="F1023" s="45" t="s">
        <v>554</v>
      </c>
    </row>
    <row r="1024" spans="1:6" ht="84" x14ac:dyDescent="0.25">
      <c r="A1024" s="39">
        <v>1022</v>
      </c>
      <c r="B1024" s="43">
        <v>2352</v>
      </c>
      <c r="C1024" s="63">
        <v>291</v>
      </c>
      <c r="D1024" s="60">
        <v>41040</v>
      </c>
      <c r="E1024" s="44" t="s">
        <v>5909</v>
      </c>
      <c r="F1024" s="45" t="s">
        <v>557</v>
      </c>
    </row>
    <row r="1025" spans="1:6" ht="84" x14ac:dyDescent="0.25">
      <c r="A1025" s="39">
        <v>1023</v>
      </c>
      <c r="B1025" s="43">
        <v>2357</v>
      </c>
      <c r="C1025" s="63">
        <v>292</v>
      </c>
      <c r="D1025" s="60">
        <v>41040</v>
      </c>
      <c r="E1025" s="44" t="s">
        <v>7285</v>
      </c>
      <c r="F1025" s="45" t="s">
        <v>557</v>
      </c>
    </row>
    <row r="1026" spans="1:6" ht="72" x14ac:dyDescent="0.25">
      <c r="A1026" s="39">
        <v>1024</v>
      </c>
      <c r="B1026" s="43">
        <v>2356</v>
      </c>
      <c r="C1026" s="63">
        <v>293</v>
      </c>
      <c r="D1026" s="60">
        <v>41040</v>
      </c>
      <c r="E1026" s="44" t="s">
        <v>5910</v>
      </c>
      <c r="F1026" s="45" t="s">
        <v>559</v>
      </c>
    </row>
    <row r="1027" spans="1:6" ht="36" x14ac:dyDescent="0.25">
      <c r="A1027" s="39">
        <v>1025</v>
      </c>
      <c r="B1027" s="43">
        <v>2355</v>
      </c>
      <c r="C1027" s="63">
        <v>294</v>
      </c>
      <c r="D1027" s="60">
        <v>41040</v>
      </c>
      <c r="E1027" s="44" t="s">
        <v>5911</v>
      </c>
      <c r="F1027" s="45" t="s">
        <v>559</v>
      </c>
    </row>
    <row r="1028" spans="1:6" ht="72" x14ac:dyDescent="0.25">
      <c r="A1028" s="39">
        <v>1026</v>
      </c>
      <c r="B1028" s="43">
        <v>2349</v>
      </c>
      <c r="C1028" s="63">
        <v>295</v>
      </c>
      <c r="D1028" s="60">
        <v>41040</v>
      </c>
      <c r="E1028" s="44" t="s">
        <v>5912</v>
      </c>
      <c r="F1028" s="45" t="s">
        <v>554</v>
      </c>
    </row>
    <row r="1029" spans="1:6" ht="72" x14ac:dyDescent="0.25">
      <c r="A1029" s="39">
        <v>1027</v>
      </c>
      <c r="B1029" s="43">
        <v>2351</v>
      </c>
      <c r="C1029" s="63">
        <v>296</v>
      </c>
      <c r="D1029" s="60">
        <v>41040</v>
      </c>
      <c r="E1029" s="44" t="s">
        <v>5913</v>
      </c>
      <c r="F1029" s="45" t="s">
        <v>557</v>
      </c>
    </row>
    <row r="1030" spans="1:6" ht="240" x14ac:dyDescent="0.25">
      <c r="A1030" s="39">
        <v>1028</v>
      </c>
      <c r="B1030" s="43">
        <v>2358</v>
      </c>
      <c r="C1030" s="63">
        <v>297</v>
      </c>
      <c r="D1030" s="60">
        <v>41040</v>
      </c>
      <c r="E1030" s="44" t="s">
        <v>5914</v>
      </c>
      <c r="F1030" s="45" t="s">
        <v>554</v>
      </c>
    </row>
    <row r="1031" spans="1:6" ht="36" x14ac:dyDescent="0.25">
      <c r="A1031" s="39">
        <v>1029</v>
      </c>
      <c r="B1031" s="43">
        <v>2365</v>
      </c>
      <c r="C1031" s="63">
        <v>298</v>
      </c>
      <c r="D1031" s="60">
        <v>41040</v>
      </c>
      <c r="E1031" s="44" t="s">
        <v>5915</v>
      </c>
      <c r="F1031" s="45" t="s">
        <v>560</v>
      </c>
    </row>
    <row r="1032" spans="1:6" ht="228" x14ac:dyDescent="0.25">
      <c r="A1032" s="39">
        <v>1030</v>
      </c>
      <c r="B1032" s="43">
        <v>2375</v>
      </c>
      <c r="C1032" s="63">
        <v>299</v>
      </c>
      <c r="D1032" s="60">
        <v>41043</v>
      </c>
      <c r="E1032" s="44" t="s">
        <v>5916</v>
      </c>
      <c r="F1032" s="45" t="s">
        <v>554</v>
      </c>
    </row>
    <row r="1033" spans="1:6" ht="228" x14ac:dyDescent="0.25">
      <c r="A1033" s="39">
        <v>1031</v>
      </c>
      <c r="B1033" s="43">
        <v>2375</v>
      </c>
      <c r="C1033" s="63">
        <v>299</v>
      </c>
      <c r="D1033" s="60">
        <v>41043</v>
      </c>
      <c r="E1033" s="44" t="s">
        <v>5916</v>
      </c>
      <c r="F1033" s="45" t="s">
        <v>557</v>
      </c>
    </row>
    <row r="1034" spans="1:6" ht="132" x14ac:dyDescent="0.25">
      <c r="A1034" s="39">
        <v>1032</v>
      </c>
      <c r="B1034" s="43">
        <v>2377</v>
      </c>
      <c r="C1034" s="63">
        <v>300</v>
      </c>
      <c r="D1034" s="60">
        <v>41043</v>
      </c>
      <c r="E1034" s="44" t="s">
        <v>5917</v>
      </c>
      <c r="F1034" s="45" t="s">
        <v>557</v>
      </c>
    </row>
    <row r="1035" spans="1:6" ht="48" x14ac:dyDescent="0.25">
      <c r="A1035" s="39">
        <v>1033</v>
      </c>
      <c r="B1035" s="43">
        <v>2385</v>
      </c>
      <c r="C1035" s="63">
        <v>301</v>
      </c>
      <c r="D1035" s="60">
        <v>41043</v>
      </c>
      <c r="E1035" s="44" t="s">
        <v>5918</v>
      </c>
      <c r="F1035" s="45" t="s">
        <v>554</v>
      </c>
    </row>
    <row r="1036" spans="1:6" ht="96" x14ac:dyDescent="0.25">
      <c r="A1036" s="39">
        <v>1034</v>
      </c>
      <c r="B1036" s="43">
        <v>2378</v>
      </c>
      <c r="C1036" s="63">
        <v>302</v>
      </c>
      <c r="D1036" s="60">
        <v>41043</v>
      </c>
      <c r="E1036" s="44" t="s">
        <v>5919</v>
      </c>
      <c r="F1036" s="45" t="s">
        <v>558</v>
      </c>
    </row>
    <row r="1037" spans="1:6" ht="120" x14ac:dyDescent="0.25">
      <c r="A1037" s="39">
        <v>1035</v>
      </c>
      <c r="B1037" s="43">
        <v>2376</v>
      </c>
      <c r="C1037" s="63">
        <v>303</v>
      </c>
      <c r="D1037" s="60">
        <v>41043</v>
      </c>
      <c r="E1037" s="44" t="s">
        <v>5920</v>
      </c>
      <c r="F1037" s="45" t="s">
        <v>557</v>
      </c>
    </row>
    <row r="1038" spans="1:6" ht="48" x14ac:dyDescent="0.25">
      <c r="A1038" s="39">
        <v>1036</v>
      </c>
      <c r="B1038" s="43">
        <v>2393</v>
      </c>
      <c r="C1038" s="63">
        <v>304</v>
      </c>
      <c r="D1038" s="60">
        <v>41043</v>
      </c>
      <c r="E1038" s="44" t="s">
        <v>7286</v>
      </c>
      <c r="F1038" s="45" t="s">
        <v>557</v>
      </c>
    </row>
    <row r="1039" spans="1:6" ht="60" x14ac:dyDescent="0.25">
      <c r="A1039" s="39">
        <v>1037</v>
      </c>
      <c r="B1039" s="43">
        <v>2394</v>
      </c>
      <c r="C1039" s="63">
        <v>305</v>
      </c>
      <c r="D1039" s="60">
        <v>41043</v>
      </c>
      <c r="E1039" s="44" t="s">
        <v>7287</v>
      </c>
      <c r="F1039" s="45" t="s">
        <v>557</v>
      </c>
    </row>
    <row r="1040" spans="1:6" ht="108" x14ac:dyDescent="0.25">
      <c r="A1040" s="39">
        <v>1038</v>
      </c>
      <c r="B1040" s="43">
        <v>2396</v>
      </c>
      <c r="C1040" s="63">
        <v>306</v>
      </c>
      <c r="D1040" s="60">
        <v>41043</v>
      </c>
      <c r="E1040" s="44" t="s">
        <v>5921</v>
      </c>
      <c r="F1040" s="45" t="s">
        <v>554</v>
      </c>
    </row>
    <row r="1041" spans="1:6" ht="72" x14ac:dyDescent="0.25">
      <c r="A1041" s="39">
        <v>1039</v>
      </c>
      <c r="B1041" s="43">
        <v>2397</v>
      </c>
      <c r="C1041" s="63">
        <v>307</v>
      </c>
      <c r="D1041" s="60">
        <v>41043</v>
      </c>
      <c r="E1041" s="44" t="s">
        <v>5922</v>
      </c>
      <c r="F1041" s="45" t="s">
        <v>555</v>
      </c>
    </row>
    <row r="1042" spans="1:6" ht="108" x14ac:dyDescent="0.25">
      <c r="A1042" s="39">
        <v>1040</v>
      </c>
      <c r="B1042" s="43">
        <v>2402</v>
      </c>
      <c r="C1042" s="63">
        <v>308</v>
      </c>
      <c r="D1042" s="60">
        <v>41044</v>
      </c>
      <c r="E1042" s="44" t="s">
        <v>5923</v>
      </c>
      <c r="F1042" s="45" t="s">
        <v>560</v>
      </c>
    </row>
    <row r="1043" spans="1:6" ht="108" x14ac:dyDescent="0.25">
      <c r="A1043" s="39">
        <v>1041</v>
      </c>
      <c r="B1043" s="43">
        <v>2402</v>
      </c>
      <c r="C1043" s="63">
        <v>308</v>
      </c>
      <c r="D1043" s="60">
        <v>41044</v>
      </c>
      <c r="E1043" s="44" t="s">
        <v>5923</v>
      </c>
      <c r="F1043" s="45" t="s">
        <v>557</v>
      </c>
    </row>
    <row r="1044" spans="1:6" ht="72" x14ac:dyDescent="0.25">
      <c r="A1044" s="39">
        <v>1042</v>
      </c>
      <c r="B1044" s="43">
        <v>2407</v>
      </c>
      <c r="C1044" s="63">
        <v>309</v>
      </c>
      <c r="D1044" s="60">
        <v>41044</v>
      </c>
      <c r="E1044" s="44" t="s">
        <v>5924</v>
      </c>
      <c r="F1044" s="45" t="s">
        <v>559</v>
      </c>
    </row>
    <row r="1045" spans="1:6" ht="60" x14ac:dyDescent="0.25">
      <c r="A1045" s="39">
        <v>1043</v>
      </c>
      <c r="B1045" s="43">
        <v>2408</v>
      </c>
      <c r="C1045" s="63">
        <v>310</v>
      </c>
      <c r="D1045" s="60">
        <v>41044</v>
      </c>
      <c r="E1045" s="44" t="s">
        <v>5925</v>
      </c>
      <c r="F1045" s="45" t="s">
        <v>559</v>
      </c>
    </row>
    <row r="1046" spans="1:6" ht="60" x14ac:dyDescent="0.25">
      <c r="A1046" s="39">
        <v>1044</v>
      </c>
      <c r="B1046" s="43">
        <v>2405</v>
      </c>
      <c r="C1046" s="63">
        <v>311</v>
      </c>
      <c r="D1046" s="60">
        <v>41044</v>
      </c>
      <c r="E1046" s="44" t="s">
        <v>5926</v>
      </c>
      <c r="F1046" s="45" t="s">
        <v>559</v>
      </c>
    </row>
    <row r="1047" spans="1:6" ht="60" x14ac:dyDescent="0.25">
      <c r="A1047" s="39">
        <v>1045</v>
      </c>
      <c r="B1047" s="43">
        <v>2406</v>
      </c>
      <c r="C1047" s="63">
        <v>312</v>
      </c>
      <c r="D1047" s="60">
        <v>41044</v>
      </c>
      <c r="E1047" s="44" t="s">
        <v>5927</v>
      </c>
      <c r="F1047" s="45" t="s">
        <v>559</v>
      </c>
    </row>
    <row r="1048" spans="1:6" ht="96" x14ac:dyDescent="0.25">
      <c r="A1048" s="39">
        <v>1046</v>
      </c>
      <c r="B1048" s="43">
        <v>2410</v>
      </c>
      <c r="C1048" s="63">
        <v>313</v>
      </c>
      <c r="D1048" s="60">
        <v>41044</v>
      </c>
      <c r="E1048" s="44" t="s">
        <v>5928</v>
      </c>
      <c r="F1048" s="45" t="s">
        <v>566</v>
      </c>
    </row>
    <row r="1049" spans="1:6" ht="96" x14ac:dyDescent="0.25">
      <c r="A1049" s="39">
        <v>1047</v>
      </c>
      <c r="B1049" s="43">
        <v>2410</v>
      </c>
      <c r="C1049" s="63">
        <v>313</v>
      </c>
      <c r="D1049" s="60">
        <v>41044</v>
      </c>
      <c r="E1049" s="44" t="s">
        <v>5928</v>
      </c>
      <c r="F1049" s="45" t="s">
        <v>554</v>
      </c>
    </row>
    <row r="1050" spans="1:6" ht="84" x14ac:dyDescent="0.25">
      <c r="A1050" s="39">
        <v>1048</v>
      </c>
      <c r="B1050" s="43">
        <v>2418</v>
      </c>
      <c r="C1050" s="63">
        <v>314</v>
      </c>
      <c r="D1050" s="60">
        <v>41044</v>
      </c>
      <c r="E1050" s="44" t="s">
        <v>5929</v>
      </c>
      <c r="F1050" s="45" t="s">
        <v>556</v>
      </c>
    </row>
    <row r="1051" spans="1:6" ht="84" x14ac:dyDescent="0.25">
      <c r="A1051" s="39">
        <v>1049</v>
      </c>
      <c r="B1051" s="43">
        <v>2418</v>
      </c>
      <c r="C1051" s="63">
        <v>314</v>
      </c>
      <c r="D1051" s="60">
        <v>41044</v>
      </c>
      <c r="E1051" s="44" t="s">
        <v>5929</v>
      </c>
      <c r="F1051" s="45" t="s">
        <v>557</v>
      </c>
    </row>
    <row r="1052" spans="1:6" ht="84" x14ac:dyDescent="0.25">
      <c r="A1052" s="39">
        <v>1050</v>
      </c>
      <c r="B1052" s="43">
        <v>2421</v>
      </c>
      <c r="C1052" s="63">
        <v>315</v>
      </c>
      <c r="D1052" s="60">
        <v>41045</v>
      </c>
      <c r="E1052" s="44" t="s">
        <v>5930</v>
      </c>
      <c r="F1052" s="45" t="s">
        <v>560</v>
      </c>
    </row>
    <row r="1053" spans="1:6" ht="72" x14ac:dyDescent="0.25">
      <c r="A1053" s="39">
        <v>1051</v>
      </c>
      <c r="B1053" s="43">
        <v>2424</v>
      </c>
      <c r="C1053" s="63">
        <v>316</v>
      </c>
      <c r="D1053" s="60">
        <v>41045</v>
      </c>
      <c r="E1053" s="44" t="s">
        <v>5931</v>
      </c>
      <c r="F1053" s="45" t="s">
        <v>556</v>
      </c>
    </row>
    <row r="1054" spans="1:6" ht="132" x14ac:dyDescent="0.25">
      <c r="A1054" s="39">
        <v>1052</v>
      </c>
      <c r="B1054" s="43" t="s">
        <v>5932</v>
      </c>
      <c r="C1054" s="63">
        <v>317</v>
      </c>
      <c r="D1054" s="60">
        <v>41045</v>
      </c>
      <c r="E1054" s="44" t="s">
        <v>5933</v>
      </c>
      <c r="F1054" s="45" t="s">
        <v>563</v>
      </c>
    </row>
    <row r="1055" spans="1:6" ht="132" x14ac:dyDescent="0.25">
      <c r="A1055" s="39">
        <v>1053</v>
      </c>
      <c r="B1055" s="43">
        <v>2434</v>
      </c>
      <c r="C1055" s="63">
        <v>318</v>
      </c>
      <c r="D1055" s="60">
        <v>41045</v>
      </c>
      <c r="E1055" s="44" t="s">
        <v>5934</v>
      </c>
      <c r="F1055" s="45" t="s">
        <v>557</v>
      </c>
    </row>
    <row r="1056" spans="1:6" ht="72" x14ac:dyDescent="0.25">
      <c r="A1056" s="39">
        <v>1054</v>
      </c>
      <c r="B1056" s="43">
        <v>2230</v>
      </c>
      <c r="C1056" s="63">
        <v>319</v>
      </c>
      <c r="D1056" s="60">
        <v>41032</v>
      </c>
      <c r="E1056" s="44" t="s">
        <v>5935</v>
      </c>
      <c r="F1056" s="45" t="s">
        <v>557</v>
      </c>
    </row>
    <row r="1057" spans="1:6" ht="60" x14ac:dyDescent="0.25">
      <c r="A1057" s="39">
        <v>1055</v>
      </c>
      <c r="B1057" s="43">
        <v>2436</v>
      </c>
      <c r="C1057" s="63">
        <v>320</v>
      </c>
      <c r="D1057" s="60">
        <v>41045</v>
      </c>
      <c r="E1057" s="44" t="s">
        <v>5936</v>
      </c>
      <c r="F1057" s="45" t="s">
        <v>558</v>
      </c>
    </row>
    <row r="1058" spans="1:6" ht="48" x14ac:dyDescent="0.25">
      <c r="A1058" s="39">
        <v>1056</v>
      </c>
      <c r="B1058" s="43">
        <v>2439</v>
      </c>
      <c r="C1058" s="63">
        <v>321</v>
      </c>
      <c r="D1058" s="60">
        <v>41046</v>
      </c>
      <c r="E1058" s="44" t="s">
        <v>6027</v>
      </c>
      <c r="F1058" s="45" t="s">
        <v>560</v>
      </c>
    </row>
    <row r="1059" spans="1:6" ht="48" x14ac:dyDescent="0.25">
      <c r="A1059" s="39">
        <v>1057</v>
      </c>
      <c r="B1059" s="43">
        <v>2439</v>
      </c>
      <c r="C1059" s="63">
        <v>321</v>
      </c>
      <c r="D1059" s="60">
        <v>41046</v>
      </c>
      <c r="E1059" s="44" t="s">
        <v>6027</v>
      </c>
      <c r="F1059" s="45" t="s">
        <v>557</v>
      </c>
    </row>
    <row r="1060" spans="1:6" ht="96" x14ac:dyDescent="0.25">
      <c r="A1060" s="39">
        <v>1058</v>
      </c>
      <c r="B1060" s="43">
        <v>2444</v>
      </c>
      <c r="C1060" s="63">
        <v>322</v>
      </c>
      <c r="D1060" s="60">
        <v>41046</v>
      </c>
      <c r="E1060" s="44" t="s">
        <v>5937</v>
      </c>
      <c r="F1060" s="45" t="s">
        <v>558</v>
      </c>
    </row>
    <row r="1061" spans="1:6" ht="48" x14ac:dyDescent="0.25">
      <c r="A1061" s="39">
        <v>1059</v>
      </c>
      <c r="B1061" s="43">
        <v>2441</v>
      </c>
      <c r="C1061" s="63">
        <v>323</v>
      </c>
      <c r="D1061" s="60">
        <v>41046</v>
      </c>
      <c r="E1061" s="44" t="s">
        <v>5938</v>
      </c>
      <c r="F1061" s="45" t="s">
        <v>554</v>
      </c>
    </row>
    <row r="1062" spans="1:6" ht="48" x14ac:dyDescent="0.25">
      <c r="A1062" s="39">
        <v>1060</v>
      </c>
      <c r="B1062" s="43">
        <v>2442</v>
      </c>
      <c r="C1062" s="63">
        <v>324</v>
      </c>
      <c r="D1062" s="60">
        <v>41046</v>
      </c>
      <c r="E1062" s="44" t="s">
        <v>5939</v>
      </c>
      <c r="F1062" s="45" t="s">
        <v>555</v>
      </c>
    </row>
    <row r="1063" spans="1:6" ht="72" x14ac:dyDescent="0.25">
      <c r="A1063" s="39">
        <v>1061</v>
      </c>
      <c r="B1063" s="43">
        <v>2448</v>
      </c>
      <c r="C1063" s="63">
        <v>325</v>
      </c>
      <c r="D1063" s="60">
        <v>41046</v>
      </c>
      <c r="E1063" s="44" t="s">
        <v>5940</v>
      </c>
      <c r="F1063" s="45" t="s">
        <v>556</v>
      </c>
    </row>
    <row r="1064" spans="1:6" ht="24" x14ac:dyDescent="0.25">
      <c r="A1064" s="39">
        <v>1062</v>
      </c>
      <c r="B1064" s="43">
        <v>2450</v>
      </c>
      <c r="C1064" s="63">
        <v>326</v>
      </c>
      <c r="D1064" s="60">
        <v>41046</v>
      </c>
      <c r="E1064" s="44" t="s">
        <v>2790</v>
      </c>
      <c r="F1064" s="45" t="s">
        <v>558</v>
      </c>
    </row>
    <row r="1065" spans="1:6" ht="132" x14ac:dyDescent="0.25">
      <c r="A1065" s="39">
        <v>1063</v>
      </c>
      <c r="B1065" s="43">
        <v>2453</v>
      </c>
      <c r="C1065" s="63">
        <v>327</v>
      </c>
      <c r="D1065" s="60">
        <v>41046</v>
      </c>
      <c r="E1065" s="44" t="s">
        <v>7098</v>
      </c>
      <c r="F1065" s="45" t="s">
        <v>557</v>
      </c>
    </row>
    <row r="1066" spans="1:6" ht="120" x14ac:dyDescent="0.25">
      <c r="A1066" s="39">
        <v>1064</v>
      </c>
      <c r="B1066" s="43">
        <v>2414</v>
      </c>
      <c r="C1066" s="63">
        <v>328</v>
      </c>
      <c r="D1066" s="60">
        <v>41044</v>
      </c>
      <c r="E1066" s="44" t="s">
        <v>5941</v>
      </c>
      <c r="F1066" s="45" t="s">
        <v>561</v>
      </c>
    </row>
    <row r="1067" spans="1:6" ht="120" x14ac:dyDescent="0.25">
      <c r="A1067" s="39">
        <v>1065</v>
      </c>
      <c r="B1067" s="43">
        <v>2414</v>
      </c>
      <c r="C1067" s="63">
        <v>328</v>
      </c>
      <c r="D1067" s="60">
        <v>41044</v>
      </c>
      <c r="E1067" s="44" t="s">
        <v>5941</v>
      </c>
      <c r="F1067" s="45" t="s">
        <v>560</v>
      </c>
    </row>
    <row r="1068" spans="1:6" ht="84" x14ac:dyDescent="0.25">
      <c r="A1068" s="39">
        <v>1066</v>
      </c>
      <c r="B1068" s="43">
        <v>2449</v>
      </c>
      <c r="C1068" s="63">
        <v>329</v>
      </c>
      <c r="D1068" s="60">
        <v>41046</v>
      </c>
      <c r="E1068" s="44" t="s">
        <v>5942</v>
      </c>
      <c r="F1068" s="45" t="s">
        <v>560</v>
      </c>
    </row>
    <row r="1069" spans="1:6" ht="60" x14ac:dyDescent="0.25">
      <c r="A1069" s="39">
        <v>1067</v>
      </c>
      <c r="B1069" s="43">
        <v>2463</v>
      </c>
      <c r="C1069" s="63" t="s">
        <v>5943</v>
      </c>
      <c r="D1069" s="60">
        <v>41047</v>
      </c>
      <c r="E1069" s="44" t="s">
        <v>5944</v>
      </c>
      <c r="F1069" s="45" t="s">
        <v>557</v>
      </c>
    </row>
    <row r="1070" spans="1:6" ht="36" x14ac:dyDescent="0.25">
      <c r="A1070" s="39">
        <v>1068</v>
      </c>
      <c r="B1070" s="43">
        <v>2460</v>
      </c>
      <c r="C1070" s="63">
        <v>330</v>
      </c>
      <c r="D1070" s="60">
        <v>41047</v>
      </c>
      <c r="E1070" s="44" t="s">
        <v>5945</v>
      </c>
      <c r="F1070" s="45" t="s">
        <v>554</v>
      </c>
    </row>
    <row r="1071" spans="1:6" ht="60" x14ac:dyDescent="0.25">
      <c r="A1071" s="39">
        <v>1069</v>
      </c>
      <c r="B1071" s="43" t="s">
        <v>106</v>
      </c>
      <c r="C1071" s="63">
        <v>331</v>
      </c>
      <c r="D1071" s="60">
        <v>41047</v>
      </c>
      <c r="E1071" s="44" t="s">
        <v>5946</v>
      </c>
      <c r="F1071" s="45" t="s">
        <v>557</v>
      </c>
    </row>
    <row r="1072" spans="1:6" ht="96" x14ac:dyDescent="0.25">
      <c r="A1072" s="39">
        <v>1070</v>
      </c>
      <c r="B1072" s="43">
        <v>2470</v>
      </c>
      <c r="C1072" s="63">
        <v>332</v>
      </c>
      <c r="D1072" s="60">
        <v>41050</v>
      </c>
      <c r="E1072" s="44" t="s">
        <v>6028</v>
      </c>
      <c r="F1072" s="45" t="s">
        <v>560</v>
      </c>
    </row>
    <row r="1073" spans="1:6" ht="36" x14ac:dyDescent="0.25">
      <c r="A1073" s="39">
        <v>1071</v>
      </c>
      <c r="B1073" s="43">
        <v>2466</v>
      </c>
      <c r="C1073" s="63">
        <v>333</v>
      </c>
      <c r="D1073" s="60">
        <v>41050</v>
      </c>
      <c r="E1073" s="44" t="s">
        <v>7288</v>
      </c>
      <c r="F1073" s="45" t="s">
        <v>557</v>
      </c>
    </row>
    <row r="1074" spans="1:6" ht="48" x14ac:dyDescent="0.25">
      <c r="A1074" s="39">
        <v>1072</v>
      </c>
      <c r="B1074" s="43">
        <v>2473</v>
      </c>
      <c r="C1074" s="63">
        <v>334</v>
      </c>
      <c r="D1074" s="60">
        <v>41050</v>
      </c>
      <c r="E1074" s="44" t="s">
        <v>5947</v>
      </c>
      <c r="F1074" s="45" t="s">
        <v>554</v>
      </c>
    </row>
    <row r="1075" spans="1:6" ht="72" x14ac:dyDescent="0.25">
      <c r="A1075" s="39">
        <v>1073</v>
      </c>
      <c r="B1075" s="43">
        <v>2467</v>
      </c>
      <c r="C1075" s="63">
        <v>335</v>
      </c>
      <c r="D1075" s="60">
        <v>41050</v>
      </c>
      <c r="E1075" s="44" t="s">
        <v>5948</v>
      </c>
      <c r="F1075" s="45" t="s">
        <v>561</v>
      </c>
    </row>
    <row r="1076" spans="1:6" ht="96" x14ac:dyDescent="0.25">
      <c r="A1076" s="39">
        <v>1074</v>
      </c>
      <c r="B1076" s="43">
        <v>2474</v>
      </c>
      <c r="C1076" s="63">
        <v>336</v>
      </c>
      <c r="D1076" s="60">
        <v>41050</v>
      </c>
      <c r="E1076" s="44" t="s">
        <v>6881</v>
      </c>
      <c r="F1076" s="45" t="s">
        <v>557</v>
      </c>
    </row>
    <row r="1077" spans="1:6" ht="60" x14ac:dyDescent="0.25">
      <c r="A1077" s="39">
        <v>1075</v>
      </c>
      <c r="B1077" s="43">
        <v>2471</v>
      </c>
      <c r="C1077" s="63">
        <v>337</v>
      </c>
      <c r="D1077" s="60">
        <v>41050</v>
      </c>
      <c r="E1077" s="44" t="s">
        <v>5949</v>
      </c>
      <c r="F1077" s="45" t="s">
        <v>560</v>
      </c>
    </row>
    <row r="1078" spans="1:6" ht="60" x14ac:dyDescent="0.25">
      <c r="A1078" s="39">
        <v>1076</v>
      </c>
      <c r="B1078" s="43">
        <v>2471</v>
      </c>
      <c r="C1078" s="63">
        <v>337</v>
      </c>
      <c r="D1078" s="60">
        <v>41050</v>
      </c>
      <c r="E1078" s="44" t="s">
        <v>5949</v>
      </c>
      <c r="F1078" s="45" t="s">
        <v>554</v>
      </c>
    </row>
    <row r="1079" spans="1:6" ht="60" x14ac:dyDescent="0.25">
      <c r="A1079" s="39">
        <v>1077</v>
      </c>
      <c r="B1079" s="43">
        <v>2471</v>
      </c>
      <c r="C1079" s="63">
        <v>337</v>
      </c>
      <c r="D1079" s="60">
        <v>41050</v>
      </c>
      <c r="E1079" s="44" t="s">
        <v>5949</v>
      </c>
      <c r="F1079" s="45" t="s">
        <v>556</v>
      </c>
    </row>
    <row r="1080" spans="1:6" ht="168" x14ac:dyDescent="0.25">
      <c r="A1080" s="39">
        <v>1078</v>
      </c>
      <c r="B1080" s="43">
        <v>2477</v>
      </c>
      <c r="C1080" s="63">
        <v>338</v>
      </c>
      <c r="D1080" s="60">
        <v>41050</v>
      </c>
      <c r="E1080" s="44" t="s">
        <v>6029</v>
      </c>
      <c r="F1080" s="45" t="s">
        <v>556</v>
      </c>
    </row>
    <row r="1081" spans="1:6" ht="120" x14ac:dyDescent="0.25">
      <c r="A1081" s="39">
        <v>1079</v>
      </c>
      <c r="B1081" s="43">
        <v>2482</v>
      </c>
      <c r="C1081" s="63">
        <v>339</v>
      </c>
      <c r="D1081" s="60">
        <v>41050</v>
      </c>
      <c r="E1081" s="44" t="s">
        <v>6030</v>
      </c>
      <c r="F1081" s="45" t="s">
        <v>557</v>
      </c>
    </row>
    <row r="1082" spans="1:6" ht="60" x14ac:dyDescent="0.25">
      <c r="A1082" s="39">
        <v>1080</v>
      </c>
      <c r="B1082" s="43">
        <v>2483</v>
      </c>
      <c r="C1082" s="63">
        <v>340</v>
      </c>
      <c r="D1082" s="60">
        <v>41050</v>
      </c>
      <c r="E1082" s="44" t="s">
        <v>5950</v>
      </c>
      <c r="F1082" s="45" t="s">
        <v>558</v>
      </c>
    </row>
    <row r="1083" spans="1:6" ht="156" x14ac:dyDescent="0.25">
      <c r="A1083" s="39">
        <v>1081</v>
      </c>
      <c r="B1083" s="43">
        <v>2489</v>
      </c>
      <c r="C1083" s="63">
        <v>341</v>
      </c>
      <c r="D1083" s="60">
        <v>41050</v>
      </c>
      <c r="E1083" s="44" t="s">
        <v>5951</v>
      </c>
      <c r="F1083" s="45" t="s">
        <v>558</v>
      </c>
    </row>
    <row r="1084" spans="1:6" ht="72" x14ac:dyDescent="0.25">
      <c r="A1084" s="39">
        <v>1082</v>
      </c>
      <c r="B1084" s="43">
        <v>2490</v>
      </c>
      <c r="C1084" s="63">
        <v>342</v>
      </c>
      <c r="D1084" s="60">
        <v>41050</v>
      </c>
      <c r="E1084" s="44" t="s">
        <v>5952</v>
      </c>
      <c r="F1084" s="45" t="s">
        <v>559</v>
      </c>
    </row>
    <row r="1085" spans="1:6" ht="72" x14ac:dyDescent="0.25">
      <c r="A1085" s="39">
        <v>1083</v>
      </c>
      <c r="B1085" s="43">
        <v>2501</v>
      </c>
      <c r="C1085" s="63">
        <v>343</v>
      </c>
      <c r="D1085" s="60">
        <v>41051</v>
      </c>
      <c r="E1085" s="44" t="s">
        <v>5953</v>
      </c>
      <c r="F1085" s="45" t="s">
        <v>559</v>
      </c>
    </row>
    <row r="1086" spans="1:6" ht="108" x14ac:dyDescent="0.25">
      <c r="A1086" s="39">
        <v>1084</v>
      </c>
      <c r="B1086" s="43">
        <v>2507</v>
      </c>
      <c r="C1086" s="63">
        <v>344</v>
      </c>
      <c r="D1086" s="60">
        <v>41051</v>
      </c>
      <c r="E1086" s="44" t="s">
        <v>5954</v>
      </c>
      <c r="F1086" s="45" t="s">
        <v>560</v>
      </c>
    </row>
    <row r="1087" spans="1:6" ht="60" x14ac:dyDescent="0.25">
      <c r="A1087" s="39">
        <v>1085</v>
      </c>
      <c r="B1087" s="43">
        <v>2503</v>
      </c>
      <c r="C1087" s="63">
        <v>345</v>
      </c>
      <c r="D1087" s="60">
        <v>41051</v>
      </c>
      <c r="E1087" s="44" t="s">
        <v>5955</v>
      </c>
      <c r="F1087" s="45" t="s">
        <v>555</v>
      </c>
    </row>
    <row r="1088" spans="1:6" ht="36" x14ac:dyDescent="0.25">
      <c r="A1088" s="39">
        <v>1086</v>
      </c>
      <c r="B1088" s="43">
        <v>2504</v>
      </c>
      <c r="C1088" s="63">
        <v>346</v>
      </c>
      <c r="D1088" s="60">
        <v>41051</v>
      </c>
      <c r="E1088" s="44" t="s">
        <v>5956</v>
      </c>
      <c r="F1088" s="45" t="s">
        <v>556</v>
      </c>
    </row>
    <row r="1089" spans="1:6" ht="36" x14ac:dyDescent="0.25">
      <c r="A1089" s="39">
        <v>1087</v>
      </c>
      <c r="B1089" s="43">
        <v>2504</v>
      </c>
      <c r="C1089" s="63" t="s">
        <v>5957</v>
      </c>
      <c r="D1089" s="60">
        <v>41051</v>
      </c>
      <c r="E1089" s="44" t="s">
        <v>5958</v>
      </c>
      <c r="F1089" s="45" t="s">
        <v>557</v>
      </c>
    </row>
    <row r="1090" spans="1:6" ht="24" x14ac:dyDescent="0.25">
      <c r="A1090" s="39">
        <v>1088</v>
      </c>
      <c r="B1090" s="43">
        <v>2504</v>
      </c>
      <c r="C1090" s="63">
        <v>347</v>
      </c>
      <c r="D1090" s="60">
        <v>41051</v>
      </c>
      <c r="E1090" s="44" t="s">
        <v>5959</v>
      </c>
      <c r="F1090" s="45" t="s">
        <v>556</v>
      </c>
    </row>
    <row r="1091" spans="1:6" ht="36" x14ac:dyDescent="0.25">
      <c r="A1091" s="39">
        <v>1089</v>
      </c>
      <c r="B1091" s="43">
        <v>2504</v>
      </c>
      <c r="C1091" s="63" t="s">
        <v>5960</v>
      </c>
      <c r="D1091" s="60">
        <v>41051</v>
      </c>
      <c r="E1091" s="44" t="s">
        <v>5961</v>
      </c>
      <c r="F1091" s="45" t="s">
        <v>557</v>
      </c>
    </row>
    <row r="1092" spans="1:6" ht="24" x14ac:dyDescent="0.25">
      <c r="A1092" s="39">
        <v>1090</v>
      </c>
      <c r="B1092" s="43">
        <v>2511</v>
      </c>
      <c r="C1092" s="63">
        <v>348</v>
      </c>
      <c r="D1092" s="60">
        <v>41051</v>
      </c>
      <c r="E1092" s="44" t="s">
        <v>5962</v>
      </c>
      <c r="F1092" s="45" t="s">
        <v>554</v>
      </c>
    </row>
    <row r="1093" spans="1:6" ht="120" x14ac:dyDescent="0.25">
      <c r="A1093" s="39">
        <v>1091</v>
      </c>
      <c r="B1093" s="43">
        <v>2512</v>
      </c>
      <c r="C1093" s="63">
        <v>349</v>
      </c>
      <c r="D1093" s="60">
        <v>41051</v>
      </c>
      <c r="E1093" s="44" t="s">
        <v>6882</v>
      </c>
      <c r="F1093" s="45" t="s">
        <v>561</v>
      </c>
    </row>
    <row r="1094" spans="1:6" ht="120" x14ac:dyDescent="0.25">
      <c r="A1094" s="39">
        <v>1092</v>
      </c>
      <c r="B1094" s="43">
        <v>2512</v>
      </c>
      <c r="C1094" s="63">
        <v>349</v>
      </c>
      <c r="D1094" s="60">
        <v>41051</v>
      </c>
      <c r="E1094" s="44" t="s">
        <v>6882</v>
      </c>
      <c r="F1094" s="45" t="s">
        <v>557</v>
      </c>
    </row>
    <row r="1095" spans="1:6" ht="72" x14ac:dyDescent="0.25">
      <c r="A1095" s="39">
        <v>1093</v>
      </c>
      <c r="B1095" s="43">
        <v>2513</v>
      </c>
      <c r="C1095" s="63">
        <v>350</v>
      </c>
      <c r="D1095" s="60">
        <v>41051</v>
      </c>
      <c r="E1095" s="44" t="s">
        <v>6031</v>
      </c>
      <c r="F1095" s="45" t="s">
        <v>560</v>
      </c>
    </row>
    <row r="1096" spans="1:6" ht="60" x14ac:dyDescent="0.25">
      <c r="A1096" s="39">
        <v>1094</v>
      </c>
      <c r="B1096" s="43">
        <v>2515</v>
      </c>
      <c r="C1096" s="63">
        <v>351</v>
      </c>
      <c r="D1096" s="60">
        <v>41051</v>
      </c>
      <c r="E1096" s="44" t="s">
        <v>6032</v>
      </c>
      <c r="F1096" s="45" t="s">
        <v>554</v>
      </c>
    </row>
    <row r="1097" spans="1:6" ht="36" x14ac:dyDescent="0.25">
      <c r="A1097" s="39">
        <v>1095</v>
      </c>
      <c r="B1097" s="43">
        <v>2516</v>
      </c>
      <c r="C1097" s="63">
        <v>352</v>
      </c>
      <c r="D1097" s="60">
        <v>41051</v>
      </c>
      <c r="E1097" s="44" t="s">
        <v>5963</v>
      </c>
      <c r="F1097" s="45" t="s">
        <v>556</v>
      </c>
    </row>
    <row r="1098" spans="1:6" ht="168" x14ac:dyDescent="0.25">
      <c r="A1098" s="39">
        <v>1096</v>
      </c>
      <c r="B1098" s="43">
        <v>2518</v>
      </c>
      <c r="C1098" s="63">
        <v>353</v>
      </c>
      <c r="D1098" s="60">
        <v>41051</v>
      </c>
      <c r="E1098" s="44" t="s">
        <v>5964</v>
      </c>
      <c r="F1098" s="45" t="s">
        <v>556</v>
      </c>
    </row>
    <row r="1099" spans="1:6" ht="132" x14ac:dyDescent="0.25">
      <c r="A1099" s="39">
        <v>1097</v>
      </c>
      <c r="B1099" s="43">
        <v>2514</v>
      </c>
      <c r="C1099" s="63">
        <v>354</v>
      </c>
      <c r="D1099" s="60">
        <v>41051</v>
      </c>
      <c r="E1099" s="44" t="s">
        <v>5965</v>
      </c>
      <c r="F1099" s="45" t="s">
        <v>558</v>
      </c>
    </row>
    <row r="1100" spans="1:6" ht="36" x14ac:dyDescent="0.25">
      <c r="A1100" s="39">
        <v>1098</v>
      </c>
      <c r="B1100" s="43">
        <v>2517</v>
      </c>
      <c r="C1100" s="63">
        <v>355</v>
      </c>
      <c r="D1100" s="60">
        <v>41051</v>
      </c>
      <c r="E1100" s="44" t="s">
        <v>5966</v>
      </c>
      <c r="F1100" s="45" t="s">
        <v>560</v>
      </c>
    </row>
    <row r="1101" spans="1:6" ht="72" x14ac:dyDescent="0.25">
      <c r="A1101" s="39">
        <v>1099</v>
      </c>
      <c r="B1101" s="43">
        <v>2524</v>
      </c>
      <c r="C1101" s="63">
        <v>356</v>
      </c>
      <c r="D1101" s="60">
        <v>41052</v>
      </c>
      <c r="E1101" s="44" t="s">
        <v>5967</v>
      </c>
      <c r="F1101" s="45" t="s">
        <v>560</v>
      </c>
    </row>
    <row r="1102" spans="1:6" ht="108" x14ac:dyDescent="0.25">
      <c r="A1102" s="39">
        <v>1100</v>
      </c>
      <c r="B1102" s="43">
        <v>2519</v>
      </c>
      <c r="C1102" s="63">
        <v>357</v>
      </c>
      <c r="D1102" s="60">
        <v>41052</v>
      </c>
      <c r="E1102" s="44" t="s">
        <v>5968</v>
      </c>
      <c r="F1102" s="45" t="s">
        <v>560</v>
      </c>
    </row>
    <row r="1103" spans="1:6" ht="48" x14ac:dyDescent="0.25">
      <c r="A1103" s="39">
        <v>1101</v>
      </c>
      <c r="B1103" s="43">
        <v>2526</v>
      </c>
      <c r="C1103" s="63">
        <v>358</v>
      </c>
      <c r="D1103" s="60">
        <v>41052</v>
      </c>
      <c r="E1103" s="44" t="s">
        <v>5969</v>
      </c>
      <c r="F1103" s="45" t="s">
        <v>556</v>
      </c>
    </row>
    <row r="1104" spans="1:6" ht="84" x14ac:dyDescent="0.25">
      <c r="A1104" s="39">
        <v>1102</v>
      </c>
      <c r="B1104" s="43">
        <v>2526</v>
      </c>
      <c r="C1104" s="63">
        <v>359</v>
      </c>
      <c r="D1104" s="60">
        <v>41052</v>
      </c>
      <c r="E1104" s="44" t="s">
        <v>5970</v>
      </c>
      <c r="F1104" s="45" t="s">
        <v>557</v>
      </c>
    </row>
    <row r="1105" spans="1:6" ht="48" x14ac:dyDescent="0.25">
      <c r="A1105" s="39">
        <v>1103</v>
      </c>
      <c r="B1105" s="43">
        <v>2526</v>
      </c>
      <c r="C1105" s="63">
        <v>360</v>
      </c>
      <c r="D1105" s="60">
        <v>41052</v>
      </c>
      <c r="E1105" s="44" t="s">
        <v>5971</v>
      </c>
      <c r="F1105" s="45" t="s">
        <v>556</v>
      </c>
    </row>
    <row r="1106" spans="1:6" ht="60" x14ac:dyDescent="0.25">
      <c r="A1106" s="39">
        <v>1104</v>
      </c>
      <c r="B1106" s="43">
        <v>2526</v>
      </c>
      <c r="C1106" s="63">
        <v>361</v>
      </c>
      <c r="D1106" s="60">
        <v>41052</v>
      </c>
      <c r="E1106" s="44" t="s">
        <v>5972</v>
      </c>
      <c r="F1106" s="45" t="s">
        <v>556</v>
      </c>
    </row>
    <row r="1107" spans="1:6" ht="48" x14ac:dyDescent="0.25">
      <c r="A1107" s="39">
        <v>1105</v>
      </c>
      <c r="B1107" s="43">
        <v>2526</v>
      </c>
      <c r="C1107" s="63">
        <v>362</v>
      </c>
      <c r="D1107" s="60">
        <v>41052</v>
      </c>
      <c r="E1107" s="44" t="s">
        <v>5973</v>
      </c>
      <c r="F1107" s="45" t="s">
        <v>556</v>
      </c>
    </row>
    <row r="1108" spans="1:6" ht="48" x14ac:dyDescent="0.25">
      <c r="A1108" s="39">
        <v>1106</v>
      </c>
      <c r="B1108" s="43">
        <v>2526</v>
      </c>
      <c r="C1108" s="63">
        <v>363</v>
      </c>
      <c r="D1108" s="60">
        <v>41052</v>
      </c>
      <c r="E1108" s="44" t="s">
        <v>5974</v>
      </c>
      <c r="F1108" s="45" t="s">
        <v>556</v>
      </c>
    </row>
    <row r="1109" spans="1:6" ht="60" x14ac:dyDescent="0.25">
      <c r="A1109" s="39">
        <v>1107</v>
      </c>
      <c r="B1109" s="43">
        <v>2526</v>
      </c>
      <c r="C1109" s="63">
        <v>364</v>
      </c>
      <c r="D1109" s="60">
        <v>41052</v>
      </c>
      <c r="E1109" s="44" t="s">
        <v>5975</v>
      </c>
      <c r="F1109" s="45" t="s">
        <v>557</v>
      </c>
    </row>
    <row r="1110" spans="1:6" ht="48" x14ac:dyDescent="0.25">
      <c r="A1110" s="39">
        <v>1108</v>
      </c>
      <c r="B1110" s="43">
        <v>2526</v>
      </c>
      <c r="C1110" s="63">
        <v>365</v>
      </c>
      <c r="D1110" s="60">
        <v>41052</v>
      </c>
      <c r="E1110" s="44" t="s">
        <v>5976</v>
      </c>
      <c r="F1110" s="45" t="s">
        <v>556</v>
      </c>
    </row>
    <row r="1111" spans="1:6" ht="48" x14ac:dyDescent="0.25">
      <c r="A1111" s="39">
        <v>1109</v>
      </c>
      <c r="B1111" s="43">
        <v>2526</v>
      </c>
      <c r="C1111" s="63">
        <v>366</v>
      </c>
      <c r="D1111" s="60">
        <v>41052</v>
      </c>
      <c r="E1111" s="44" t="s">
        <v>5971</v>
      </c>
      <c r="F1111" s="45" t="s">
        <v>556</v>
      </c>
    </row>
    <row r="1112" spans="1:6" ht="60" x14ac:dyDescent="0.25">
      <c r="A1112" s="39">
        <v>1110</v>
      </c>
      <c r="B1112" s="43">
        <v>2526</v>
      </c>
      <c r="C1112" s="63">
        <v>367</v>
      </c>
      <c r="D1112" s="60">
        <v>41052</v>
      </c>
      <c r="E1112" s="44" t="s">
        <v>5977</v>
      </c>
      <c r="F1112" s="45" t="s">
        <v>557</v>
      </c>
    </row>
    <row r="1113" spans="1:6" ht="48" x14ac:dyDescent="0.25">
      <c r="A1113" s="39">
        <v>1111</v>
      </c>
      <c r="B1113" s="43">
        <v>2526</v>
      </c>
      <c r="C1113" s="63">
        <v>368</v>
      </c>
      <c r="D1113" s="60">
        <v>41052</v>
      </c>
      <c r="E1113" s="44" t="s">
        <v>5978</v>
      </c>
      <c r="F1113" s="45" t="s">
        <v>556</v>
      </c>
    </row>
    <row r="1114" spans="1:6" ht="72" x14ac:dyDescent="0.25">
      <c r="A1114" s="39">
        <v>1112</v>
      </c>
      <c r="B1114" s="43">
        <v>2526</v>
      </c>
      <c r="C1114" s="63">
        <v>369</v>
      </c>
      <c r="D1114" s="60">
        <v>41052</v>
      </c>
      <c r="E1114" s="44" t="s">
        <v>6033</v>
      </c>
      <c r="F1114" s="45" t="s">
        <v>557</v>
      </c>
    </row>
    <row r="1115" spans="1:6" ht="48" x14ac:dyDescent="0.25">
      <c r="A1115" s="39">
        <v>1113</v>
      </c>
      <c r="B1115" s="43">
        <v>2526</v>
      </c>
      <c r="C1115" s="63">
        <v>370</v>
      </c>
      <c r="D1115" s="60">
        <v>41052</v>
      </c>
      <c r="E1115" s="44" t="s">
        <v>5979</v>
      </c>
      <c r="F1115" s="45" t="s">
        <v>557</v>
      </c>
    </row>
    <row r="1116" spans="1:6" ht="60" x14ac:dyDescent="0.25">
      <c r="A1116" s="39">
        <v>1114</v>
      </c>
      <c r="B1116" s="43">
        <v>2525</v>
      </c>
      <c r="C1116" s="63">
        <v>371</v>
      </c>
      <c r="D1116" s="60">
        <v>41052</v>
      </c>
      <c r="E1116" s="44" t="s">
        <v>5980</v>
      </c>
      <c r="F1116" s="45" t="s">
        <v>554</v>
      </c>
    </row>
    <row r="1117" spans="1:6" ht="108" x14ac:dyDescent="0.25">
      <c r="A1117" s="39">
        <v>1115</v>
      </c>
      <c r="B1117" s="43">
        <v>2529</v>
      </c>
      <c r="C1117" s="63">
        <v>372</v>
      </c>
      <c r="D1117" s="60">
        <v>41052</v>
      </c>
      <c r="E1117" s="44" t="s">
        <v>5981</v>
      </c>
      <c r="F1117" s="45" t="s">
        <v>560</v>
      </c>
    </row>
    <row r="1118" spans="1:6" ht="72" x14ac:dyDescent="0.25">
      <c r="A1118" s="39">
        <v>1116</v>
      </c>
      <c r="B1118" s="43">
        <v>2527</v>
      </c>
      <c r="C1118" s="63">
        <v>373</v>
      </c>
      <c r="D1118" s="60">
        <v>41052</v>
      </c>
      <c r="E1118" s="44" t="s">
        <v>6222</v>
      </c>
      <c r="F1118" s="45" t="s">
        <v>557</v>
      </c>
    </row>
    <row r="1119" spans="1:6" ht="156" x14ac:dyDescent="0.25">
      <c r="A1119" s="39">
        <v>1117</v>
      </c>
      <c r="B1119" s="43">
        <v>2531</v>
      </c>
      <c r="C1119" s="63">
        <v>374</v>
      </c>
      <c r="D1119" s="60">
        <v>41052</v>
      </c>
      <c r="E1119" s="44" t="s">
        <v>5982</v>
      </c>
      <c r="F1119" s="45" t="s">
        <v>559</v>
      </c>
    </row>
    <row r="1120" spans="1:6" ht="96" x14ac:dyDescent="0.25">
      <c r="A1120" s="39">
        <v>1118</v>
      </c>
      <c r="B1120" s="43">
        <v>2530</v>
      </c>
      <c r="C1120" s="63">
        <v>375</v>
      </c>
      <c r="D1120" s="60">
        <v>41052</v>
      </c>
      <c r="E1120" s="44" t="s">
        <v>5983</v>
      </c>
      <c r="F1120" s="45" t="s">
        <v>559</v>
      </c>
    </row>
    <row r="1121" spans="1:6" ht="72" x14ac:dyDescent="0.25">
      <c r="A1121" s="39">
        <v>1119</v>
      </c>
      <c r="B1121" s="43">
        <v>2532</v>
      </c>
      <c r="C1121" s="63">
        <v>376</v>
      </c>
      <c r="D1121" s="60">
        <v>41052</v>
      </c>
      <c r="E1121" s="44" t="s">
        <v>5984</v>
      </c>
      <c r="F1121" s="45" t="s">
        <v>558</v>
      </c>
    </row>
    <row r="1122" spans="1:6" ht="60" x14ac:dyDescent="0.25">
      <c r="A1122" s="39">
        <v>1120</v>
      </c>
      <c r="B1122" s="43">
        <v>2533</v>
      </c>
      <c r="C1122" s="63">
        <v>377</v>
      </c>
      <c r="D1122" s="60">
        <v>41052</v>
      </c>
      <c r="E1122" s="44" t="s">
        <v>5985</v>
      </c>
      <c r="F1122" s="45" t="s">
        <v>557</v>
      </c>
    </row>
    <row r="1123" spans="1:6" ht="72" x14ac:dyDescent="0.25">
      <c r="A1123" s="39">
        <v>1121</v>
      </c>
      <c r="B1123" s="43">
        <v>2534</v>
      </c>
      <c r="C1123" s="63">
        <v>378</v>
      </c>
      <c r="D1123" s="60">
        <v>41052</v>
      </c>
      <c r="E1123" s="44" t="s">
        <v>5984</v>
      </c>
      <c r="F1123" s="45" t="s">
        <v>558</v>
      </c>
    </row>
    <row r="1124" spans="1:6" ht="84" x14ac:dyDescent="0.25">
      <c r="A1124" s="39">
        <v>1122</v>
      </c>
      <c r="B1124" s="43">
        <v>2535</v>
      </c>
      <c r="C1124" s="63">
        <v>379</v>
      </c>
      <c r="D1124" s="60">
        <v>41052</v>
      </c>
      <c r="E1124" s="44" t="s">
        <v>5986</v>
      </c>
      <c r="F1124" s="45" t="s">
        <v>562</v>
      </c>
    </row>
    <row r="1125" spans="1:6" ht="36" x14ac:dyDescent="0.25">
      <c r="A1125" s="39">
        <v>1123</v>
      </c>
      <c r="B1125" s="43" t="s">
        <v>106</v>
      </c>
      <c r="C1125" s="63">
        <v>380</v>
      </c>
      <c r="D1125" s="60">
        <v>41051</v>
      </c>
      <c r="E1125" s="44" t="s">
        <v>5987</v>
      </c>
      <c r="F1125" s="45" t="s">
        <v>562</v>
      </c>
    </row>
    <row r="1126" spans="1:6" ht="60" x14ac:dyDescent="0.25">
      <c r="A1126" s="39">
        <v>1124</v>
      </c>
      <c r="B1126" s="43">
        <v>2541</v>
      </c>
      <c r="C1126" s="63">
        <v>381</v>
      </c>
      <c r="D1126" s="60">
        <v>41052</v>
      </c>
      <c r="E1126" s="44" t="s">
        <v>5988</v>
      </c>
      <c r="F1126" s="45" t="s">
        <v>557</v>
      </c>
    </row>
    <row r="1127" spans="1:6" ht="72" x14ac:dyDescent="0.25">
      <c r="A1127" s="39">
        <v>1125</v>
      </c>
      <c r="B1127" s="43">
        <v>2547</v>
      </c>
      <c r="C1127" s="63">
        <v>382</v>
      </c>
      <c r="D1127" s="60">
        <v>41053</v>
      </c>
      <c r="E1127" s="44" t="s">
        <v>7289</v>
      </c>
      <c r="F1127" s="45" t="s">
        <v>557</v>
      </c>
    </row>
    <row r="1128" spans="1:6" ht="72" x14ac:dyDescent="0.25">
      <c r="A1128" s="39">
        <v>1126</v>
      </c>
      <c r="B1128" s="43">
        <v>2553</v>
      </c>
      <c r="C1128" s="63">
        <v>383</v>
      </c>
      <c r="D1128" s="60">
        <v>41053</v>
      </c>
      <c r="E1128" s="44" t="s">
        <v>5989</v>
      </c>
      <c r="F1128" s="45" t="s">
        <v>560</v>
      </c>
    </row>
    <row r="1129" spans="1:6" ht="36" x14ac:dyDescent="0.25">
      <c r="A1129" s="39">
        <v>1127</v>
      </c>
      <c r="B1129" s="43">
        <v>2556</v>
      </c>
      <c r="C1129" s="63">
        <v>384</v>
      </c>
      <c r="D1129" s="60">
        <v>41053</v>
      </c>
      <c r="E1129" s="44" t="s">
        <v>5990</v>
      </c>
      <c r="F1129" s="45" t="s">
        <v>555</v>
      </c>
    </row>
    <row r="1130" spans="1:6" ht="72" x14ac:dyDescent="0.25">
      <c r="A1130" s="39">
        <v>1128</v>
      </c>
      <c r="B1130" s="43">
        <v>2551</v>
      </c>
      <c r="C1130" s="63">
        <v>385</v>
      </c>
      <c r="D1130" s="60">
        <v>41053</v>
      </c>
      <c r="E1130" s="44" t="s">
        <v>5991</v>
      </c>
      <c r="F1130" s="45" t="s">
        <v>558</v>
      </c>
    </row>
    <row r="1131" spans="1:6" ht="36" x14ac:dyDescent="0.25">
      <c r="A1131" s="39">
        <v>1129</v>
      </c>
      <c r="B1131" s="43">
        <v>2559</v>
      </c>
      <c r="C1131" s="63">
        <v>386</v>
      </c>
      <c r="D1131" s="60">
        <v>41054</v>
      </c>
      <c r="E1131" s="44" t="s">
        <v>5992</v>
      </c>
      <c r="F1131" s="45" t="s">
        <v>554</v>
      </c>
    </row>
    <row r="1132" spans="1:6" ht="48" x14ac:dyDescent="0.25">
      <c r="A1132" s="39">
        <v>1130</v>
      </c>
      <c r="B1132" s="43">
        <v>2560</v>
      </c>
      <c r="C1132" s="63">
        <v>387</v>
      </c>
      <c r="D1132" s="60">
        <v>41054</v>
      </c>
      <c r="E1132" s="44" t="s">
        <v>5993</v>
      </c>
      <c r="F1132" s="45" t="s">
        <v>554</v>
      </c>
    </row>
    <row r="1133" spans="1:6" ht="48" x14ac:dyDescent="0.25">
      <c r="A1133" s="39">
        <v>1131</v>
      </c>
      <c r="B1133" s="43">
        <v>2560</v>
      </c>
      <c r="C1133" s="63">
        <v>387</v>
      </c>
      <c r="D1133" s="60">
        <v>41054</v>
      </c>
      <c r="E1133" s="44" t="s">
        <v>5993</v>
      </c>
      <c r="F1133" s="45" t="s">
        <v>556</v>
      </c>
    </row>
    <row r="1134" spans="1:6" ht="72" x14ac:dyDescent="0.25">
      <c r="A1134" s="39">
        <v>1132</v>
      </c>
      <c r="B1134" s="43">
        <v>2561</v>
      </c>
      <c r="C1134" s="63">
        <v>388</v>
      </c>
      <c r="D1134" s="60">
        <v>41054</v>
      </c>
      <c r="E1134" s="44" t="s">
        <v>5994</v>
      </c>
      <c r="F1134" s="45" t="s">
        <v>554</v>
      </c>
    </row>
    <row r="1135" spans="1:6" ht="48" x14ac:dyDescent="0.25">
      <c r="A1135" s="39">
        <v>1133</v>
      </c>
      <c r="B1135" s="43">
        <v>2562</v>
      </c>
      <c r="C1135" s="63">
        <v>389</v>
      </c>
      <c r="D1135" s="60">
        <v>41054</v>
      </c>
      <c r="E1135" s="44" t="s">
        <v>5995</v>
      </c>
      <c r="F1135" s="45" t="s">
        <v>556</v>
      </c>
    </row>
    <row r="1136" spans="1:6" x14ac:dyDescent="0.25">
      <c r="A1136" s="39">
        <v>1134</v>
      </c>
      <c r="B1136" s="43">
        <v>0</v>
      </c>
      <c r="C1136" s="63">
        <v>390</v>
      </c>
      <c r="D1136" s="60">
        <v>0</v>
      </c>
      <c r="E1136" s="44">
        <v>0</v>
      </c>
      <c r="F1136" s="45">
        <v>0</v>
      </c>
    </row>
    <row r="1137" spans="1:6" ht="60" x14ac:dyDescent="0.25">
      <c r="A1137" s="39">
        <v>1135</v>
      </c>
      <c r="B1137" s="43" t="s">
        <v>1949</v>
      </c>
      <c r="C1137" s="63">
        <v>391</v>
      </c>
      <c r="D1137" s="60">
        <v>41054</v>
      </c>
      <c r="E1137" s="44" t="s">
        <v>5996</v>
      </c>
      <c r="F1137" s="45" t="s">
        <v>560</v>
      </c>
    </row>
    <row r="1138" spans="1:6" ht="72" x14ac:dyDescent="0.25">
      <c r="A1138" s="39">
        <v>1136</v>
      </c>
      <c r="B1138" s="43">
        <v>2567</v>
      </c>
      <c r="C1138" s="63">
        <v>392</v>
      </c>
      <c r="D1138" s="60">
        <v>41054</v>
      </c>
      <c r="E1138" s="44" t="s">
        <v>7290</v>
      </c>
      <c r="F1138" s="45" t="s">
        <v>557</v>
      </c>
    </row>
    <row r="1139" spans="1:6" ht="96" x14ac:dyDescent="0.25">
      <c r="A1139" s="39">
        <v>1137</v>
      </c>
      <c r="B1139" s="43">
        <v>2569</v>
      </c>
      <c r="C1139" s="63">
        <v>393</v>
      </c>
      <c r="D1139" s="60">
        <v>41054</v>
      </c>
      <c r="E1139" s="44" t="s">
        <v>5997</v>
      </c>
      <c r="F1139" s="45" t="s">
        <v>560</v>
      </c>
    </row>
    <row r="1140" spans="1:6" ht="84" x14ac:dyDescent="0.25">
      <c r="A1140" s="39">
        <v>1138</v>
      </c>
      <c r="B1140" s="43">
        <v>2570</v>
      </c>
      <c r="C1140" s="63">
        <v>394</v>
      </c>
      <c r="D1140" s="60">
        <v>41054</v>
      </c>
      <c r="E1140" s="44" t="s">
        <v>5998</v>
      </c>
      <c r="F1140" s="45" t="s">
        <v>554</v>
      </c>
    </row>
    <row r="1141" spans="1:6" ht="84" x14ac:dyDescent="0.25">
      <c r="A1141" s="39">
        <v>1139</v>
      </c>
      <c r="B1141" s="43">
        <v>2570</v>
      </c>
      <c r="C1141" s="63">
        <v>394</v>
      </c>
      <c r="D1141" s="60">
        <v>41054</v>
      </c>
      <c r="E1141" s="44" t="s">
        <v>5998</v>
      </c>
      <c r="F1141" s="45" t="s">
        <v>557</v>
      </c>
    </row>
    <row r="1142" spans="1:6" ht="132" x14ac:dyDescent="0.25">
      <c r="A1142" s="39">
        <v>1140</v>
      </c>
      <c r="B1142" s="43">
        <v>2573</v>
      </c>
      <c r="C1142" s="63">
        <v>395</v>
      </c>
      <c r="D1142" s="60">
        <v>41053</v>
      </c>
      <c r="E1142" s="44" t="s">
        <v>6584</v>
      </c>
      <c r="F1142" s="45" t="s">
        <v>554</v>
      </c>
    </row>
    <row r="1143" spans="1:6" ht="96" x14ac:dyDescent="0.25">
      <c r="A1143" s="39">
        <v>1141</v>
      </c>
      <c r="B1143" s="43">
        <v>2579</v>
      </c>
      <c r="C1143" s="63">
        <v>396</v>
      </c>
      <c r="D1143" s="60">
        <v>41057</v>
      </c>
      <c r="E1143" s="44" t="s">
        <v>5999</v>
      </c>
      <c r="F1143" s="45" t="s">
        <v>557</v>
      </c>
    </row>
    <row r="1144" spans="1:6" ht="36" x14ac:dyDescent="0.25">
      <c r="A1144" s="39">
        <v>1142</v>
      </c>
      <c r="B1144" s="43">
        <v>2580</v>
      </c>
      <c r="C1144" s="63">
        <v>397</v>
      </c>
      <c r="D1144" s="60">
        <v>41057</v>
      </c>
      <c r="E1144" s="44" t="s">
        <v>6000</v>
      </c>
      <c r="F1144" s="45" t="s">
        <v>560</v>
      </c>
    </row>
    <row r="1145" spans="1:6" ht="72" x14ac:dyDescent="0.25">
      <c r="A1145" s="39">
        <v>1143</v>
      </c>
      <c r="B1145" s="43">
        <v>2576</v>
      </c>
      <c r="C1145" s="63">
        <v>398</v>
      </c>
      <c r="D1145" s="60">
        <v>41057</v>
      </c>
      <c r="E1145" s="44" t="s">
        <v>6001</v>
      </c>
      <c r="F1145" s="45" t="s">
        <v>559</v>
      </c>
    </row>
    <row r="1146" spans="1:6" ht="96" x14ac:dyDescent="0.25">
      <c r="A1146" s="39">
        <v>1144</v>
      </c>
      <c r="B1146" s="43">
        <v>2563</v>
      </c>
      <c r="C1146" s="63">
        <v>399</v>
      </c>
      <c r="D1146" s="60">
        <v>41057</v>
      </c>
      <c r="E1146" s="44" t="s">
        <v>6002</v>
      </c>
      <c r="F1146" s="45" t="s">
        <v>554</v>
      </c>
    </row>
    <row r="1147" spans="1:6" ht="84" x14ac:dyDescent="0.25">
      <c r="A1147" s="39">
        <v>1145</v>
      </c>
      <c r="B1147" s="43">
        <v>2581</v>
      </c>
      <c r="C1147" s="63">
        <v>400</v>
      </c>
      <c r="D1147" s="60">
        <v>41057</v>
      </c>
      <c r="E1147" s="44" t="s">
        <v>6003</v>
      </c>
      <c r="F1147" s="45" t="s">
        <v>558</v>
      </c>
    </row>
    <row r="1148" spans="1:6" ht="96" x14ac:dyDescent="0.25">
      <c r="A1148" s="39">
        <v>1146</v>
      </c>
      <c r="B1148" s="43">
        <v>2585</v>
      </c>
      <c r="C1148" s="63">
        <v>401</v>
      </c>
      <c r="D1148" s="60">
        <v>41057</v>
      </c>
      <c r="E1148" s="44" t="s">
        <v>6004</v>
      </c>
      <c r="F1148" s="45" t="s">
        <v>559</v>
      </c>
    </row>
    <row r="1149" spans="1:6" ht="36" x14ac:dyDescent="0.25">
      <c r="A1149" s="39">
        <v>1147</v>
      </c>
      <c r="B1149" s="43">
        <v>2588</v>
      </c>
      <c r="C1149" s="63">
        <v>402</v>
      </c>
      <c r="D1149" s="60">
        <v>41057</v>
      </c>
      <c r="E1149" s="44" t="s">
        <v>6005</v>
      </c>
      <c r="F1149" s="45" t="s">
        <v>554</v>
      </c>
    </row>
    <row r="1150" spans="1:6" ht="48" x14ac:dyDescent="0.25">
      <c r="A1150" s="39">
        <v>1148</v>
      </c>
      <c r="B1150" s="43">
        <v>2589</v>
      </c>
      <c r="C1150" s="63">
        <v>403</v>
      </c>
      <c r="D1150" s="60">
        <v>41057</v>
      </c>
      <c r="E1150" s="44" t="s">
        <v>6006</v>
      </c>
      <c r="F1150" s="45" t="s">
        <v>557</v>
      </c>
    </row>
    <row r="1151" spans="1:6" ht="144" x14ac:dyDescent="0.25">
      <c r="A1151" s="39">
        <v>1149</v>
      </c>
      <c r="B1151" s="43">
        <v>2598</v>
      </c>
      <c r="C1151" s="63">
        <v>404</v>
      </c>
      <c r="D1151" s="60">
        <v>41057</v>
      </c>
      <c r="E1151" s="44" t="s">
        <v>6034</v>
      </c>
      <c r="F1151" s="45" t="s">
        <v>3979</v>
      </c>
    </row>
    <row r="1152" spans="1:6" ht="144" x14ac:dyDescent="0.25">
      <c r="A1152" s="39">
        <v>1150</v>
      </c>
      <c r="B1152" s="43">
        <v>2598</v>
      </c>
      <c r="C1152" s="63">
        <v>404</v>
      </c>
      <c r="D1152" s="60">
        <v>41057</v>
      </c>
      <c r="E1152" s="44" t="s">
        <v>6034</v>
      </c>
      <c r="F1152" s="45" t="s">
        <v>558</v>
      </c>
    </row>
    <row r="1153" spans="1:6" ht="72" x14ac:dyDescent="0.25">
      <c r="A1153" s="39">
        <v>1151</v>
      </c>
      <c r="B1153" s="43">
        <v>2604</v>
      </c>
      <c r="C1153" s="63">
        <v>405</v>
      </c>
      <c r="D1153" s="60">
        <v>41058</v>
      </c>
      <c r="E1153" s="44" t="s">
        <v>6007</v>
      </c>
      <c r="F1153" s="45" t="s">
        <v>555</v>
      </c>
    </row>
    <row r="1154" spans="1:6" ht="108" x14ac:dyDescent="0.25">
      <c r="A1154" s="39">
        <v>1152</v>
      </c>
      <c r="B1154" s="43">
        <v>2605</v>
      </c>
      <c r="C1154" s="63">
        <v>406</v>
      </c>
      <c r="D1154" s="60">
        <v>41058</v>
      </c>
      <c r="E1154" s="44" t="s">
        <v>6008</v>
      </c>
      <c r="F1154" s="45" t="s">
        <v>557</v>
      </c>
    </row>
    <row r="1155" spans="1:6" ht="24" x14ac:dyDescent="0.25">
      <c r="A1155" s="39">
        <v>1153</v>
      </c>
      <c r="B1155" s="43">
        <v>2607</v>
      </c>
      <c r="C1155" s="63">
        <v>407</v>
      </c>
      <c r="D1155" s="60">
        <v>41058</v>
      </c>
      <c r="E1155" s="44" t="s">
        <v>5779</v>
      </c>
      <c r="F1155" s="45" t="s">
        <v>558</v>
      </c>
    </row>
    <row r="1156" spans="1:6" ht="84" x14ac:dyDescent="0.25">
      <c r="A1156" s="39">
        <v>1154</v>
      </c>
      <c r="B1156" s="43">
        <v>2615</v>
      </c>
      <c r="C1156" s="63">
        <v>408</v>
      </c>
      <c r="D1156" s="60">
        <v>41058</v>
      </c>
      <c r="E1156" s="44" t="s">
        <v>6009</v>
      </c>
      <c r="F1156" s="45" t="s">
        <v>560</v>
      </c>
    </row>
    <row r="1157" spans="1:6" ht="108" x14ac:dyDescent="0.25">
      <c r="A1157" s="39">
        <v>1155</v>
      </c>
      <c r="B1157" s="43">
        <v>2616</v>
      </c>
      <c r="C1157" s="63">
        <v>409</v>
      </c>
      <c r="D1157" s="60">
        <v>41058</v>
      </c>
      <c r="E1157" s="44" t="s">
        <v>6010</v>
      </c>
      <c r="F1157" s="45" t="s">
        <v>557</v>
      </c>
    </row>
    <row r="1158" spans="1:6" ht="48" x14ac:dyDescent="0.25">
      <c r="A1158" s="39">
        <v>1156</v>
      </c>
      <c r="B1158" s="43">
        <v>2620</v>
      </c>
      <c r="C1158" s="63">
        <v>410</v>
      </c>
      <c r="D1158" s="60">
        <v>41059</v>
      </c>
      <c r="E1158" s="44" t="s">
        <v>6011</v>
      </c>
      <c r="F1158" s="45" t="s">
        <v>557</v>
      </c>
    </row>
    <row r="1159" spans="1:6" ht="24" x14ac:dyDescent="0.25">
      <c r="A1159" s="39">
        <v>1157</v>
      </c>
      <c r="B1159" s="43">
        <v>2618</v>
      </c>
      <c r="C1159" s="63">
        <v>411</v>
      </c>
      <c r="D1159" s="60">
        <v>41059</v>
      </c>
      <c r="E1159" s="44" t="s">
        <v>6012</v>
      </c>
      <c r="F1159" s="45" t="s">
        <v>560</v>
      </c>
    </row>
    <row r="1160" spans="1:6" ht="108" x14ac:dyDescent="0.25">
      <c r="A1160" s="39">
        <v>1158</v>
      </c>
      <c r="B1160" s="43">
        <v>2624</v>
      </c>
      <c r="C1160" s="63">
        <v>412</v>
      </c>
      <c r="D1160" s="60">
        <v>41059</v>
      </c>
      <c r="E1160" s="44" t="s">
        <v>6585</v>
      </c>
      <c r="F1160" s="45" t="s">
        <v>554</v>
      </c>
    </row>
    <row r="1161" spans="1:6" ht="108" x14ac:dyDescent="0.25">
      <c r="A1161" s="39">
        <v>1159</v>
      </c>
      <c r="B1161" s="43">
        <v>2628</v>
      </c>
      <c r="C1161" s="63">
        <v>413</v>
      </c>
      <c r="D1161" s="60">
        <v>41059</v>
      </c>
      <c r="E1161" s="44" t="s">
        <v>6013</v>
      </c>
      <c r="F1161" s="45" t="s">
        <v>560</v>
      </c>
    </row>
    <row r="1162" spans="1:6" ht="36" x14ac:dyDescent="0.25">
      <c r="A1162" s="39">
        <v>1160</v>
      </c>
      <c r="B1162" s="43">
        <v>2630</v>
      </c>
      <c r="C1162" s="63">
        <v>414</v>
      </c>
      <c r="D1162" s="60">
        <v>41059</v>
      </c>
      <c r="E1162" s="44" t="s">
        <v>7291</v>
      </c>
      <c r="F1162" s="45" t="s">
        <v>557</v>
      </c>
    </row>
    <row r="1163" spans="1:6" ht="156" x14ac:dyDescent="0.25">
      <c r="A1163" s="39">
        <v>1161</v>
      </c>
      <c r="B1163" s="43">
        <v>2270</v>
      </c>
      <c r="C1163" s="63" t="s">
        <v>6014</v>
      </c>
      <c r="D1163" s="60">
        <v>41033</v>
      </c>
      <c r="E1163" s="44" t="s">
        <v>6015</v>
      </c>
      <c r="F1163" s="45" t="s">
        <v>560</v>
      </c>
    </row>
    <row r="1164" spans="1:6" ht="84" x14ac:dyDescent="0.25">
      <c r="A1164" s="39">
        <v>1162</v>
      </c>
      <c r="B1164" s="43">
        <v>2631</v>
      </c>
      <c r="C1164" s="63">
        <v>415</v>
      </c>
      <c r="D1164" s="60">
        <v>41060</v>
      </c>
      <c r="E1164" s="44" t="s">
        <v>6016</v>
      </c>
      <c r="F1164" s="45" t="s">
        <v>558</v>
      </c>
    </row>
    <row r="1165" spans="1:6" ht="72" x14ac:dyDescent="0.25">
      <c r="A1165" s="39">
        <v>1163</v>
      </c>
      <c r="B1165" s="43">
        <v>2642</v>
      </c>
      <c r="C1165" s="63">
        <v>416</v>
      </c>
      <c r="D1165" s="60">
        <v>41060</v>
      </c>
      <c r="E1165" s="44" t="s">
        <v>6017</v>
      </c>
      <c r="F1165" s="45" t="s">
        <v>554</v>
      </c>
    </row>
    <row r="1166" spans="1:6" ht="72" x14ac:dyDescent="0.25">
      <c r="A1166" s="39">
        <v>1164</v>
      </c>
      <c r="B1166" s="43">
        <v>2642</v>
      </c>
      <c r="C1166" s="63">
        <v>416</v>
      </c>
      <c r="D1166" s="60">
        <v>41060</v>
      </c>
      <c r="E1166" s="44" t="s">
        <v>6017</v>
      </c>
      <c r="F1166" s="45" t="s">
        <v>557</v>
      </c>
    </row>
    <row r="1167" spans="1:6" ht="60" x14ac:dyDescent="0.25">
      <c r="A1167" s="39">
        <v>1165</v>
      </c>
      <c r="B1167" s="43">
        <v>2641</v>
      </c>
      <c r="C1167" s="63">
        <v>417</v>
      </c>
      <c r="D1167" s="60">
        <v>41060</v>
      </c>
      <c r="E1167" s="44" t="s">
        <v>6018</v>
      </c>
      <c r="F1167" s="45" t="s">
        <v>558</v>
      </c>
    </row>
    <row r="1168" spans="1:6" ht="108" x14ac:dyDescent="0.25">
      <c r="A1168" s="39">
        <v>1166</v>
      </c>
      <c r="B1168" s="43">
        <v>2647</v>
      </c>
      <c r="C1168" s="63">
        <v>418</v>
      </c>
      <c r="D1168" s="60">
        <v>41060</v>
      </c>
      <c r="E1168" s="44" t="s">
        <v>6019</v>
      </c>
      <c r="F1168" s="45" t="s">
        <v>557</v>
      </c>
    </row>
    <row r="1169" spans="1:6" ht="72" x14ac:dyDescent="0.25">
      <c r="A1169" s="39">
        <v>1167</v>
      </c>
      <c r="B1169" s="43">
        <v>2649</v>
      </c>
      <c r="C1169" s="63">
        <v>419</v>
      </c>
      <c r="D1169" s="60">
        <v>41060</v>
      </c>
      <c r="E1169" s="44" t="s">
        <v>6223</v>
      </c>
      <c r="F1169" s="45" t="s">
        <v>557</v>
      </c>
    </row>
    <row r="1170" spans="1:6" ht="144" x14ac:dyDescent="0.25">
      <c r="A1170" s="39">
        <v>1168</v>
      </c>
      <c r="B1170" s="43">
        <v>2650</v>
      </c>
      <c r="C1170" s="63">
        <v>420</v>
      </c>
      <c r="D1170" s="60">
        <v>41060</v>
      </c>
      <c r="E1170" s="44" t="s">
        <v>6224</v>
      </c>
      <c r="F1170" s="45" t="s">
        <v>557</v>
      </c>
    </row>
    <row r="1171" spans="1:6" ht="72" x14ac:dyDescent="0.25">
      <c r="A1171" s="39">
        <v>1169</v>
      </c>
      <c r="B1171" s="43">
        <v>2651</v>
      </c>
      <c r="C1171" s="63">
        <v>421</v>
      </c>
      <c r="D1171" s="60">
        <v>41060</v>
      </c>
      <c r="E1171" s="44" t="s">
        <v>6020</v>
      </c>
      <c r="F1171" s="45" t="s">
        <v>554</v>
      </c>
    </row>
    <row r="1172" spans="1:6" ht="72" x14ac:dyDescent="0.25">
      <c r="A1172" s="39">
        <v>1170</v>
      </c>
      <c r="B1172" s="43">
        <v>2651</v>
      </c>
      <c r="C1172" s="63">
        <v>421</v>
      </c>
      <c r="D1172" s="60">
        <v>41060</v>
      </c>
      <c r="E1172" s="44" t="s">
        <v>6020</v>
      </c>
      <c r="F1172" s="45" t="s">
        <v>557</v>
      </c>
    </row>
    <row r="1173" spans="1:6" ht="24" x14ac:dyDescent="0.25">
      <c r="A1173" s="39">
        <v>1171</v>
      </c>
      <c r="B1173" s="43">
        <v>2652</v>
      </c>
      <c r="C1173" s="63">
        <v>422</v>
      </c>
      <c r="D1173" s="60">
        <v>41060</v>
      </c>
      <c r="E1173" s="44" t="s">
        <v>5779</v>
      </c>
      <c r="F1173" s="45" t="s">
        <v>558</v>
      </c>
    </row>
    <row r="1174" spans="1:6" ht="36" x14ac:dyDescent="0.25">
      <c r="A1174" s="39">
        <v>1172</v>
      </c>
      <c r="B1174" s="43">
        <v>2662</v>
      </c>
      <c r="C1174" s="63">
        <v>423</v>
      </c>
      <c r="D1174" s="60">
        <v>41061</v>
      </c>
      <c r="E1174" s="44" t="s">
        <v>6035</v>
      </c>
      <c r="F1174" s="45" t="s">
        <v>554</v>
      </c>
    </row>
    <row r="1175" spans="1:6" ht="84" x14ac:dyDescent="0.25">
      <c r="A1175" s="39">
        <v>1173</v>
      </c>
      <c r="B1175" s="43">
        <v>2656</v>
      </c>
      <c r="C1175" s="63">
        <v>424</v>
      </c>
      <c r="D1175" s="60">
        <v>41061</v>
      </c>
      <c r="E1175" s="44" t="s">
        <v>6036</v>
      </c>
      <c r="F1175" s="45" t="s">
        <v>554</v>
      </c>
    </row>
    <row r="1176" spans="1:6" ht="108" x14ac:dyDescent="0.25">
      <c r="A1176" s="39">
        <v>1174</v>
      </c>
      <c r="B1176" s="43">
        <v>2664</v>
      </c>
      <c r="C1176" s="63">
        <v>425</v>
      </c>
      <c r="D1176" s="60">
        <v>41061</v>
      </c>
      <c r="E1176" s="44" t="s">
        <v>6037</v>
      </c>
      <c r="F1176" s="45" t="s">
        <v>560</v>
      </c>
    </row>
    <row r="1177" spans="1:6" ht="108" x14ac:dyDescent="0.25">
      <c r="A1177" s="39">
        <v>1175</v>
      </c>
      <c r="B1177" s="43">
        <v>2664</v>
      </c>
      <c r="C1177" s="63">
        <v>425</v>
      </c>
      <c r="D1177" s="60">
        <v>41061</v>
      </c>
      <c r="E1177" s="44" t="s">
        <v>6037</v>
      </c>
      <c r="F1177" s="45" t="s">
        <v>554</v>
      </c>
    </row>
    <row r="1178" spans="1:6" ht="48" x14ac:dyDescent="0.25">
      <c r="A1178" s="39">
        <v>1176</v>
      </c>
      <c r="B1178" s="43">
        <v>2663</v>
      </c>
      <c r="C1178" s="63">
        <v>426</v>
      </c>
      <c r="D1178" s="60">
        <v>41061</v>
      </c>
      <c r="E1178" s="44" t="s">
        <v>6038</v>
      </c>
      <c r="F1178" s="45" t="s">
        <v>566</v>
      </c>
    </row>
    <row r="1179" spans="1:6" ht="180" x14ac:dyDescent="0.25">
      <c r="A1179" s="39">
        <v>1177</v>
      </c>
      <c r="B1179" s="43">
        <v>2672</v>
      </c>
      <c r="C1179" s="63">
        <v>427</v>
      </c>
      <c r="D1179" s="60">
        <v>41061</v>
      </c>
      <c r="E1179" s="44" t="s">
        <v>6039</v>
      </c>
      <c r="F1179" s="45" t="s">
        <v>554</v>
      </c>
    </row>
    <row r="1180" spans="1:6" ht="60" x14ac:dyDescent="0.25">
      <c r="A1180" s="39">
        <v>1178</v>
      </c>
      <c r="B1180" s="43">
        <v>2683</v>
      </c>
      <c r="C1180" s="63">
        <v>428</v>
      </c>
      <c r="D1180" s="60">
        <v>41061</v>
      </c>
      <c r="E1180" s="44" t="s">
        <v>6586</v>
      </c>
      <c r="F1180" s="45" t="s">
        <v>554</v>
      </c>
    </row>
    <row r="1181" spans="1:6" ht="72" x14ac:dyDescent="0.25">
      <c r="A1181" s="39">
        <v>1179</v>
      </c>
      <c r="B1181" s="43">
        <v>2674</v>
      </c>
      <c r="C1181" s="63">
        <v>429</v>
      </c>
      <c r="D1181" s="60">
        <v>41061</v>
      </c>
      <c r="E1181" s="44" t="s">
        <v>6040</v>
      </c>
      <c r="F1181" s="45" t="s">
        <v>560</v>
      </c>
    </row>
    <row r="1182" spans="1:6" ht="132" x14ac:dyDescent="0.25">
      <c r="A1182" s="39">
        <v>1180</v>
      </c>
      <c r="B1182" s="43">
        <v>2671</v>
      </c>
      <c r="C1182" s="63">
        <v>430</v>
      </c>
      <c r="D1182" s="60">
        <v>41061</v>
      </c>
      <c r="E1182" s="44" t="s">
        <v>6041</v>
      </c>
      <c r="F1182" s="45" t="s">
        <v>557</v>
      </c>
    </row>
    <row r="1183" spans="1:6" ht="96" x14ac:dyDescent="0.25">
      <c r="A1183" s="39">
        <v>1181</v>
      </c>
      <c r="B1183" s="43">
        <v>2673</v>
      </c>
      <c r="C1183" s="63">
        <v>431</v>
      </c>
      <c r="D1183" s="60">
        <v>41061</v>
      </c>
      <c r="E1183" s="44" t="s">
        <v>6042</v>
      </c>
      <c r="F1183" s="45" t="s">
        <v>561</v>
      </c>
    </row>
    <row r="1184" spans="1:6" ht="156" x14ac:dyDescent="0.25">
      <c r="A1184" s="39">
        <v>1182</v>
      </c>
      <c r="B1184" s="43">
        <v>2687</v>
      </c>
      <c r="C1184" s="63">
        <v>432</v>
      </c>
      <c r="D1184" s="60">
        <v>41061</v>
      </c>
      <c r="E1184" s="44" t="s">
        <v>6043</v>
      </c>
      <c r="F1184" s="45" t="s">
        <v>557</v>
      </c>
    </row>
    <row r="1185" spans="1:6" ht="72" x14ac:dyDescent="0.25">
      <c r="A1185" s="39">
        <v>1183</v>
      </c>
      <c r="B1185" s="43">
        <v>2678</v>
      </c>
      <c r="C1185" s="63">
        <v>433</v>
      </c>
      <c r="D1185" s="60">
        <v>41064</v>
      </c>
      <c r="E1185" s="44" t="s">
        <v>6044</v>
      </c>
      <c r="F1185" s="45" t="s">
        <v>558</v>
      </c>
    </row>
    <row r="1186" spans="1:6" ht="108" x14ac:dyDescent="0.25">
      <c r="A1186" s="39">
        <v>1184</v>
      </c>
      <c r="B1186" s="43">
        <v>2685</v>
      </c>
      <c r="C1186" s="63">
        <v>434</v>
      </c>
      <c r="D1186" s="60">
        <v>41061</v>
      </c>
      <c r="E1186" s="44" t="s">
        <v>6045</v>
      </c>
      <c r="F1186" s="45" t="s">
        <v>558</v>
      </c>
    </row>
    <row r="1187" spans="1:6" ht="108" x14ac:dyDescent="0.25">
      <c r="A1187" s="39">
        <v>1185</v>
      </c>
      <c r="B1187" s="43">
        <v>2686</v>
      </c>
      <c r="C1187" s="63">
        <v>435</v>
      </c>
      <c r="D1187" s="60">
        <v>41061</v>
      </c>
      <c r="E1187" s="44" t="s">
        <v>6046</v>
      </c>
      <c r="F1187" s="45" t="s">
        <v>558</v>
      </c>
    </row>
    <row r="1188" spans="1:6" ht="108" x14ac:dyDescent="0.25">
      <c r="A1188" s="39">
        <v>1186</v>
      </c>
      <c r="B1188" s="43">
        <v>2686</v>
      </c>
      <c r="C1188" s="63">
        <v>435</v>
      </c>
      <c r="D1188" s="60">
        <v>41061</v>
      </c>
      <c r="E1188" s="44" t="s">
        <v>6046</v>
      </c>
      <c r="F1188" s="45" t="s">
        <v>556</v>
      </c>
    </row>
    <row r="1189" spans="1:6" ht="96" x14ac:dyDescent="0.25">
      <c r="A1189" s="39">
        <v>1187</v>
      </c>
      <c r="B1189" s="43">
        <v>2688</v>
      </c>
      <c r="C1189" s="63">
        <v>436</v>
      </c>
      <c r="D1189" s="60">
        <v>41064</v>
      </c>
      <c r="E1189" s="44" t="s">
        <v>6047</v>
      </c>
      <c r="F1189" s="45" t="s">
        <v>557</v>
      </c>
    </row>
    <row r="1190" spans="1:6" ht="48" x14ac:dyDescent="0.25">
      <c r="A1190" s="39">
        <v>1188</v>
      </c>
      <c r="B1190" s="43">
        <v>2689</v>
      </c>
      <c r="C1190" s="63">
        <v>437</v>
      </c>
      <c r="D1190" s="60">
        <v>41064</v>
      </c>
      <c r="E1190" s="44" t="s">
        <v>6048</v>
      </c>
      <c r="F1190" s="45" t="s">
        <v>560</v>
      </c>
    </row>
    <row r="1191" spans="1:6" ht="96" x14ac:dyDescent="0.25">
      <c r="A1191" s="39">
        <v>1189</v>
      </c>
      <c r="B1191" s="43">
        <v>2694</v>
      </c>
      <c r="C1191" s="63">
        <v>438</v>
      </c>
      <c r="D1191" s="60">
        <v>41064</v>
      </c>
      <c r="E1191" s="44" t="s">
        <v>6049</v>
      </c>
      <c r="F1191" s="45" t="s">
        <v>560</v>
      </c>
    </row>
    <row r="1192" spans="1:6" ht="108" x14ac:dyDescent="0.25">
      <c r="A1192" s="39">
        <v>1190</v>
      </c>
      <c r="B1192" s="43">
        <v>2693</v>
      </c>
      <c r="C1192" s="63">
        <v>439</v>
      </c>
      <c r="D1192" s="60">
        <v>41064</v>
      </c>
      <c r="E1192" s="44" t="s">
        <v>7099</v>
      </c>
      <c r="F1192" s="45" t="s">
        <v>557</v>
      </c>
    </row>
    <row r="1193" spans="1:6" ht="36" x14ac:dyDescent="0.25">
      <c r="A1193" s="39">
        <v>1191</v>
      </c>
      <c r="B1193" s="43">
        <v>2698</v>
      </c>
      <c r="C1193" s="63">
        <v>440</v>
      </c>
      <c r="D1193" s="60">
        <v>41064</v>
      </c>
      <c r="E1193" s="44" t="s">
        <v>6050</v>
      </c>
      <c r="F1193" s="45" t="s">
        <v>557</v>
      </c>
    </row>
    <row r="1194" spans="1:6" ht="120" x14ac:dyDescent="0.25">
      <c r="A1194" s="39">
        <v>1192</v>
      </c>
      <c r="B1194" s="43">
        <v>2697</v>
      </c>
      <c r="C1194" s="63">
        <v>441</v>
      </c>
      <c r="D1194" s="60">
        <v>41064</v>
      </c>
      <c r="E1194" s="44" t="s">
        <v>6051</v>
      </c>
      <c r="F1194" s="45" t="s">
        <v>556</v>
      </c>
    </row>
    <row r="1195" spans="1:6" ht="120" x14ac:dyDescent="0.25">
      <c r="A1195" s="39">
        <v>1193</v>
      </c>
      <c r="B1195" s="43">
        <v>2697</v>
      </c>
      <c r="C1195" s="63">
        <v>441</v>
      </c>
      <c r="D1195" s="60">
        <v>41064</v>
      </c>
      <c r="E1195" s="44" t="s">
        <v>6051</v>
      </c>
      <c r="F1195" s="45" t="s">
        <v>557</v>
      </c>
    </row>
    <row r="1196" spans="1:6" ht="48" x14ac:dyDescent="0.25">
      <c r="A1196" s="39">
        <v>1194</v>
      </c>
      <c r="B1196" s="43">
        <v>2704</v>
      </c>
      <c r="C1196" s="63">
        <v>442</v>
      </c>
      <c r="D1196" s="60">
        <v>41064</v>
      </c>
      <c r="E1196" s="44" t="s">
        <v>6052</v>
      </c>
      <c r="F1196" s="45" t="s">
        <v>560</v>
      </c>
    </row>
    <row r="1197" spans="1:6" ht="96" x14ac:dyDescent="0.25">
      <c r="A1197" s="39">
        <v>1195</v>
      </c>
      <c r="B1197" s="43">
        <v>2702</v>
      </c>
      <c r="C1197" s="63">
        <v>443</v>
      </c>
      <c r="D1197" s="60">
        <v>41064</v>
      </c>
      <c r="E1197" s="44" t="s">
        <v>6053</v>
      </c>
      <c r="F1197" s="45" t="s">
        <v>554</v>
      </c>
    </row>
    <row r="1198" spans="1:6" ht="48" x14ac:dyDescent="0.25">
      <c r="A1198" s="39">
        <v>1196</v>
      </c>
      <c r="B1198" s="43">
        <v>2705</v>
      </c>
      <c r="C1198" s="63">
        <v>444</v>
      </c>
      <c r="D1198" s="60">
        <v>41064</v>
      </c>
      <c r="E1198" s="44" t="s">
        <v>6054</v>
      </c>
      <c r="F1198" s="45" t="s">
        <v>558</v>
      </c>
    </row>
    <row r="1199" spans="1:6" ht="48" x14ac:dyDescent="0.25">
      <c r="A1199" s="39">
        <v>1197</v>
      </c>
      <c r="B1199" s="43">
        <v>2703</v>
      </c>
      <c r="C1199" s="63">
        <v>445</v>
      </c>
      <c r="D1199" s="60">
        <v>41064</v>
      </c>
      <c r="E1199" s="44" t="s">
        <v>6055</v>
      </c>
      <c r="F1199" s="45" t="s">
        <v>556</v>
      </c>
    </row>
    <row r="1200" spans="1:6" ht="72" x14ac:dyDescent="0.25">
      <c r="A1200" s="39">
        <v>1198</v>
      </c>
      <c r="B1200" s="43">
        <v>2699</v>
      </c>
      <c r="C1200" s="63">
        <v>446</v>
      </c>
      <c r="D1200" s="60">
        <v>41064</v>
      </c>
      <c r="E1200" s="44" t="s">
        <v>6056</v>
      </c>
      <c r="F1200" s="45" t="s">
        <v>555</v>
      </c>
    </row>
    <row r="1201" spans="1:6" ht="60" x14ac:dyDescent="0.25">
      <c r="A1201" s="39">
        <v>1199</v>
      </c>
      <c r="B1201" s="43">
        <v>2700</v>
      </c>
      <c r="C1201" s="63">
        <v>447</v>
      </c>
      <c r="D1201" s="60">
        <v>41064</v>
      </c>
      <c r="E1201" s="44" t="s">
        <v>6057</v>
      </c>
      <c r="F1201" s="45" t="s">
        <v>555</v>
      </c>
    </row>
    <row r="1202" spans="1:6" ht="60" x14ac:dyDescent="0.25">
      <c r="A1202" s="39">
        <v>1200</v>
      </c>
      <c r="B1202" s="43">
        <v>2701</v>
      </c>
      <c r="C1202" s="63">
        <v>448</v>
      </c>
      <c r="D1202" s="60">
        <v>41064</v>
      </c>
      <c r="E1202" s="44" t="s">
        <v>6225</v>
      </c>
      <c r="F1202" s="45" t="s">
        <v>555</v>
      </c>
    </row>
    <row r="1203" spans="1:6" ht="60" x14ac:dyDescent="0.25">
      <c r="A1203" s="39">
        <v>1201</v>
      </c>
      <c r="B1203" s="43">
        <v>2710</v>
      </c>
      <c r="C1203" s="63">
        <v>449</v>
      </c>
      <c r="D1203" s="60">
        <v>41064</v>
      </c>
      <c r="E1203" s="44" t="s">
        <v>6058</v>
      </c>
      <c r="F1203" s="45" t="s">
        <v>560</v>
      </c>
    </row>
    <row r="1204" spans="1:6" ht="36" x14ac:dyDescent="0.25">
      <c r="A1204" s="39">
        <v>1202</v>
      </c>
      <c r="B1204" s="43">
        <v>2715</v>
      </c>
      <c r="C1204" s="63">
        <v>450</v>
      </c>
      <c r="D1204" s="60">
        <v>41065</v>
      </c>
      <c r="E1204" s="44" t="s">
        <v>6059</v>
      </c>
      <c r="F1204" s="45" t="s">
        <v>560</v>
      </c>
    </row>
    <row r="1205" spans="1:6" ht="60" x14ac:dyDescent="0.25">
      <c r="A1205" s="39">
        <v>1203</v>
      </c>
      <c r="B1205" s="43">
        <v>2719</v>
      </c>
      <c r="C1205" s="63">
        <v>451</v>
      </c>
      <c r="D1205" s="60">
        <v>41065</v>
      </c>
      <c r="E1205" s="44" t="s">
        <v>6060</v>
      </c>
      <c r="F1205" s="45" t="s">
        <v>557</v>
      </c>
    </row>
    <row r="1206" spans="1:6" ht="24" x14ac:dyDescent="0.25">
      <c r="A1206" s="39">
        <v>1204</v>
      </c>
      <c r="B1206" s="43">
        <v>2726</v>
      </c>
      <c r="C1206" s="63">
        <v>452</v>
      </c>
      <c r="D1206" s="60">
        <v>41065</v>
      </c>
      <c r="E1206" s="44" t="s">
        <v>2790</v>
      </c>
      <c r="F1206" s="45" t="s">
        <v>558</v>
      </c>
    </row>
    <row r="1207" spans="1:6" ht="48" x14ac:dyDescent="0.25">
      <c r="A1207" s="39">
        <v>1205</v>
      </c>
      <c r="B1207" s="43">
        <v>2727</v>
      </c>
      <c r="C1207" s="63">
        <v>453</v>
      </c>
      <c r="D1207" s="60">
        <v>41065</v>
      </c>
      <c r="E1207" s="44" t="s">
        <v>6061</v>
      </c>
      <c r="F1207" s="45" t="s">
        <v>560</v>
      </c>
    </row>
    <row r="1208" spans="1:6" ht="48" x14ac:dyDescent="0.25">
      <c r="A1208" s="39">
        <v>1206</v>
      </c>
      <c r="B1208" s="43">
        <v>2717</v>
      </c>
      <c r="C1208" s="63">
        <v>454</v>
      </c>
      <c r="D1208" s="60">
        <v>41065</v>
      </c>
      <c r="E1208" s="44" t="s">
        <v>6062</v>
      </c>
      <c r="F1208" s="45" t="s">
        <v>554</v>
      </c>
    </row>
    <row r="1209" spans="1:6" ht="60" x14ac:dyDescent="0.25">
      <c r="A1209" s="39">
        <v>1207</v>
      </c>
      <c r="B1209" s="43">
        <v>2718</v>
      </c>
      <c r="C1209" s="63">
        <v>455</v>
      </c>
      <c r="D1209" s="60">
        <v>41065</v>
      </c>
      <c r="E1209" s="44" t="s">
        <v>6063</v>
      </c>
      <c r="F1209" s="45" t="s">
        <v>557</v>
      </c>
    </row>
    <row r="1210" spans="1:6" ht="60" x14ac:dyDescent="0.25">
      <c r="A1210" s="39">
        <v>1208</v>
      </c>
      <c r="B1210" s="43">
        <v>2721</v>
      </c>
      <c r="C1210" s="63">
        <v>456</v>
      </c>
      <c r="D1210" s="60">
        <v>41065</v>
      </c>
      <c r="E1210" s="44" t="s">
        <v>6064</v>
      </c>
      <c r="F1210" s="45" t="s">
        <v>557</v>
      </c>
    </row>
    <row r="1211" spans="1:6" ht="72" x14ac:dyDescent="0.25">
      <c r="A1211" s="39">
        <v>1209</v>
      </c>
      <c r="B1211" s="43">
        <v>2737</v>
      </c>
      <c r="C1211" s="63">
        <v>457</v>
      </c>
      <c r="D1211" s="60">
        <v>41065</v>
      </c>
      <c r="E1211" s="44" t="s">
        <v>6065</v>
      </c>
      <c r="F1211" s="45" t="s">
        <v>554</v>
      </c>
    </row>
    <row r="1212" spans="1:6" ht="48" x14ac:dyDescent="0.25">
      <c r="A1212" s="39">
        <v>1210</v>
      </c>
      <c r="B1212" s="43">
        <v>2736</v>
      </c>
      <c r="C1212" s="63">
        <v>458</v>
      </c>
      <c r="D1212" s="60">
        <v>41065</v>
      </c>
      <c r="E1212" s="44" t="s">
        <v>6066</v>
      </c>
      <c r="F1212" s="45" t="s">
        <v>561</v>
      </c>
    </row>
    <row r="1213" spans="1:6" ht="84" x14ac:dyDescent="0.25">
      <c r="A1213" s="39">
        <v>1211</v>
      </c>
      <c r="B1213" s="43">
        <v>2738</v>
      </c>
      <c r="C1213" s="63">
        <v>459</v>
      </c>
      <c r="D1213" s="60">
        <v>41065</v>
      </c>
      <c r="E1213" s="44" t="s">
        <v>6067</v>
      </c>
      <c r="F1213" s="45" t="s">
        <v>554</v>
      </c>
    </row>
    <row r="1214" spans="1:6" ht="60" x14ac:dyDescent="0.25">
      <c r="A1214" s="39">
        <v>1212</v>
      </c>
      <c r="B1214" s="43">
        <v>2724</v>
      </c>
      <c r="C1214" s="63">
        <v>460</v>
      </c>
      <c r="D1214" s="60">
        <v>41064</v>
      </c>
      <c r="E1214" s="44" t="s">
        <v>6068</v>
      </c>
      <c r="F1214" s="45" t="s">
        <v>560</v>
      </c>
    </row>
    <row r="1215" spans="1:6" ht="84" x14ac:dyDescent="0.25">
      <c r="A1215" s="39">
        <v>1213</v>
      </c>
      <c r="B1215" s="43">
        <v>2739</v>
      </c>
      <c r="C1215" s="63">
        <v>461</v>
      </c>
      <c r="D1215" s="60">
        <v>41066</v>
      </c>
      <c r="E1215" s="44" t="s">
        <v>6069</v>
      </c>
      <c r="F1215" s="45" t="s">
        <v>557</v>
      </c>
    </row>
    <row r="1216" spans="1:6" ht="132" x14ac:dyDescent="0.25">
      <c r="A1216" s="39">
        <v>1214</v>
      </c>
      <c r="B1216" s="43">
        <v>2759</v>
      </c>
      <c r="C1216" s="63">
        <v>462</v>
      </c>
      <c r="D1216" s="60">
        <v>41066</v>
      </c>
      <c r="E1216" s="44" t="s">
        <v>6883</v>
      </c>
      <c r="F1216" s="45" t="s">
        <v>558</v>
      </c>
    </row>
    <row r="1217" spans="1:6" ht="48" x14ac:dyDescent="0.25">
      <c r="A1217" s="39">
        <v>1215</v>
      </c>
      <c r="B1217" s="43">
        <v>2762</v>
      </c>
      <c r="C1217" s="63">
        <v>463</v>
      </c>
      <c r="D1217" s="60">
        <v>41066</v>
      </c>
      <c r="E1217" s="44" t="s">
        <v>6070</v>
      </c>
      <c r="F1217" s="45" t="s">
        <v>556</v>
      </c>
    </row>
    <row r="1218" spans="1:6" ht="60" x14ac:dyDescent="0.25">
      <c r="A1218" s="39">
        <v>1216</v>
      </c>
      <c r="B1218" s="43">
        <v>2762</v>
      </c>
      <c r="C1218" s="63">
        <v>464</v>
      </c>
      <c r="D1218" s="60">
        <v>41066</v>
      </c>
      <c r="E1218" s="44" t="s">
        <v>6071</v>
      </c>
      <c r="F1218" s="45" t="s">
        <v>556</v>
      </c>
    </row>
    <row r="1219" spans="1:6" ht="48" x14ac:dyDescent="0.25">
      <c r="A1219" s="39">
        <v>1217</v>
      </c>
      <c r="B1219" s="43">
        <v>3762</v>
      </c>
      <c r="C1219" s="63">
        <v>465</v>
      </c>
      <c r="D1219" s="60">
        <v>41066</v>
      </c>
      <c r="E1219" s="44" t="s">
        <v>6072</v>
      </c>
      <c r="F1219" s="45" t="s">
        <v>556</v>
      </c>
    </row>
    <row r="1220" spans="1:6" ht="48" x14ac:dyDescent="0.25">
      <c r="A1220" s="39">
        <v>1218</v>
      </c>
      <c r="B1220" s="43">
        <v>2762</v>
      </c>
      <c r="C1220" s="63">
        <v>466</v>
      </c>
      <c r="D1220" s="60">
        <v>41066</v>
      </c>
      <c r="E1220" s="44" t="s">
        <v>6073</v>
      </c>
      <c r="F1220" s="45" t="s">
        <v>556</v>
      </c>
    </row>
    <row r="1221" spans="1:6" ht="48" x14ac:dyDescent="0.25">
      <c r="A1221" s="39">
        <v>1219</v>
      </c>
      <c r="B1221" s="43">
        <v>2762</v>
      </c>
      <c r="C1221" s="63">
        <v>467</v>
      </c>
      <c r="D1221" s="60">
        <v>41066</v>
      </c>
      <c r="E1221" s="44" t="s">
        <v>6074</v>
      </c>
      <c r="F1221" s="45" t="s">
        <v>556</v>
      </c>
    </row>
    <row r="1222" spans="1:6" ht="48" x14ac:dyDescent="0.25">
      <c r="A1222" s="39">
        <v>1220</v>
      </c>
      <c r="B1222" s="43">
        <v>2762</v>
      </c>
      <c r="C1222" s="63">
        <v>468</v>
      </c>
      <c r="D1222" s="60">
        <v>41066</v>
      </c>
      <c r="E1222" s="44" t="s">
        <v>6075</v>
      </c>
      <c r="F1222" s="45" t="s">
        <v>556</v>
      </c>
    </row>
    <row r="1223" spans="1:6" ht="48" x14ac:dyDescent="0.25">
      <c r="A1223" s="39">
        <v>1221</v>
      </c>
      <c r="B1223" s="43">
        <v>2762</v>
      </c>
      <c r="C1223" s="63">
        <v>469</v>
      </c>
      <c r="D1223" s="60">
        <v>41066</v>
      </c>
      <c r="E1223" s="44" t="s">
        <v>6076</v>
      </c>
      <c r="F1223" s="45" t="s">
        <v>556</v>
      </c>
    </row>
    <row r="1224" spans="1:6" ht="60" x14ac:dyDescent="0.25">
      <c r="A1224" s="39">
        <v>1222</v>
      </c>
      <c r="B1224" s="43">
        <v>2762</v>
      </c>
      <c r="C1224" s="63">
        <v>470</v>
      </c>
      <c r="D1224" s="60">
        <v>41066</v>
      </c>
      <c r="E1224" s="44" t="s">
        <v>6077</v>
      </c>
      <c r="F1224" s="45" t="s">
        <v>560</v>
      </c>
    </row>
    <row r="1225" spans="1:6" ht="72" x14ac:dyDescent="0.25">
      <c r="A1225" s="39">
        <v>1223</v>
      </c>
      <c r="B1225" s="43">
        <v>2763</v>
      </c>
      <c r="C1225" s="63">
        <v>471</v>
      </c>
      <c r="D1225" s="60">
        <v>41066</v>
      </c>
      <c r="E1225" s="44" t="s">
        <v>7292</v>
      </c>
      <c r="F1225" s="45" t="s">
        <v>557</v>
      </c>
    </row>
    <row r="1226" spans="1:6" ht="84" x14ac:dyDescent="0.25">
      <c r="A1226" s="39">
        <v>1224</v>
      </c>
      <c r="B1226" s="43">
        <v>2764</v>
      </c>
      <c r="C1226" s="63">
        <v>472</v>
      </c>
      <c r="D1226" s="60">
        <v>41064</v>
      </c>
      <c r="E1226" s="44" t="s">
        <v>6078</v>
      </c>
      <c r="F1226" s="45" t="s">
        <v>558</v>
      </c>
    </row>
    <row r="1227" spans="1:6" ht="84" x14ac:dyDescent="0.25">
      <c r="A1227" s="39">
        <v>1225</v>
      </c>
      <c r="B1227" s="43">
        <v>2764</v>
      </c>
      <c r="C1227" s="63">
        <v>472</v>
      </c>
      <c r="D1227" s="60">
        <v>41064</v>
      </c>
      <c r="E1227" s="44" t="s">
        <v>6078</v>
      </c>
      <c r="F1227" s="45" t="s">
        <v>555</v>
      </c>
    </row>
    <row r="1228" spans="1:6" ht="84" x14ac:dyDescent="0.25">
      <c r="A1228" s="39">
        <v>1226</v>
      </c>
      <c r="B1228" s="43">
        <v>2764</v>
      </c>
      <c r="C1228" s="63">
        <v>472</v>
      </c>
      <c r="D1228" s="60">
        <v>41064</v>
      </c>
      <c r="E1228" s="44" t="s">
        <v>6078</v>
      </c>
      <c r="F1228" s="45" t="s">
        <v>557</v>
      </c>
    </row>
    <row r="1229" spans="1:6" ht="60" x14ac:dyDescent="0.25">
      <c r="A1229" s="39">
        <v>1227</v>
      </c>
      <c r="B1229" s="43">
        <v>2765</v>
      </c>
      <c r="C1229" s="63">
        <v>473</v>
      </c>
      <c r="D1229" s="60">
        <v>41067</v>
      </c>
      <c r="E1229" s="44" t="s">
        <v>7293</v>
      </c>
      <c r="F1229" s="45" t="s">
        <v>557</v>
      </c>
    </row>
    <row r="1230" spans="1:6" ht="60" x14ac:dyDescent="0.25">
      <c r="A1230" s="39">
        <v>1228</v>
      </c>
      <c r="B1230" s="43">
        <v>2774</v>
      </c>
      <c r="C1230" s="63">
        <v>474</v>
      </c>
      <c r="D1230" s="60">
        <v>41067</v>
      </c>
      <c r="E1230" s="44" t="s">
        <v>6079</v>
      </c>
      <c r="F1230" s="45" t="s">
        <v>554</v>
      </c>
    </row>
    <row r="1231" spans="1:6" ht="60" x14ac:dyDescent="0.25">
      <c r="A1231" s="39">
        <v>1229</v>
      </c>
      <c r="B1231" s="43">
        <v>2773</v>
      </c>
      <c r="C1231" s="63">
        <v>475</v>
      </c>
      <c r="D1231" s="60">
        <v>41067</v>
      </c>
      <c r="E1231" s="44" t="s">
        <v>6080</v>
      </c>
      <c r="F1231" s="45" t="s">
        <v>557</v>
      </c>
    </row>
    <row r="1232" spans="1:6" ht="60" x14ac:dyDescent="0.25">
      <c r="A1232" s="39">
        <v>1230</v>
      </c>
      <c r="B1232" s="43">
        <v>2771</v>
      </c>
      <c r="C1232" s="63">
        <v>476</v>
      </c>
      <c r="D1232" s="60">
        <v>41067</v>
      </c>
      <c r="E1232" s="44" t="s">
        <v>6081</v>
      </c>
      <c r="F1232" s="45" t="s">
        <v>563</v>
      </c>
    </row>
    <row r="1233" spans="1:6" ht="156" x14ac:dyDescent="0.25">
      <c r="A1233" s="39">
        <v>1231</v>
      </c>
      <c r="B1233" s="43">
        <v>2779</v>
      </c>
      <c r="C1233" s="63">
        <v>477</v>
      </c>
      <c r="D1233" s="60">
        <v>41067</v>
      </c>
      <c r="E1233" s="44" t="s">
        <v>6082</v>
      </c>
      <c r="F1233" s="45" t="s">
        <v>559</v>
      </c>
    </row>
    <row r="1234" spans="1:6" ht="24" x14ac:dyDescent="0.25">
      <c r="A1234" s="39">
        <v>1232</v>
      </c>
      <c r="B1234" s="43">
        <v>0</v>
      </c>
      <c r="C1234" s="63">
        <v>478</v>
      </c>
      <c r="D1234" s="60">
        <v>0</v>
      </c>
      <c r="E1234" s="44">
        <v>0</v>
      </c>
      <c r="F1234" s="45" t="s">
        <v>561</v>
      </c>
    </row>
    <row r="1235" spans="1:6" ht="24" x14ac:dyDescent="0.25">
      <c r="A1235" s="39">
        <v>1233</v>
      </c>
      <c r="B1235" s="43">
        <v>0</v>
      </c>
      <c r="C1235" s="63">
        <v>478</v>
      </c>
      <c r="D1235" s="60">
        <v>0</v>
      </c>
      <c r="E1235" s="44">
        <v>0</v>
      </c>
      <c r="F1235" s="45" t="s">
        <v>558</v>
      </c>
    </row>
    <row r="1236" spans="1:6" ht="24" x14ac:dyDescent="0.25">
      <c r="A1236" s="39">
        <v>1234</v>
      </c>
      <c r="B1236" s="43">
        <v>0</v>
      </c>
      <c r="C1236" s="63">
        <v>478</v>
      </c>
      <c r="D1236" s="60">
        <v>0</v>
      </c>
      <c r="E1236" s="44">
        <v>0</v>
      </c>
      <c r="F1236" s="45" t="s">
        <v>562</v>
      </c>
    </row>
    <row r="1237" spans="1:6" ht="24" x14ac:dyDescent="0.25">
      <c r="A1237" s="39">
        <v>1235</v>
      </c>
      <c r="B1237" s="43">
        <v>0</v>
      </c>
      <c r="C1237" s="63">
        <v>478</v>
      </c>
      <c r="D1237" s="60">
        <v>0</v>
      </c>
      <c r="E1237" s="44">
        <v>0</v>
      </c>
      <c r="F1237" s="45" t="s">
        <v>560</v>
      </c>
    </row>
    <row r="1238" spans="1:6" ht="36" x14ac:dyDescent="0.25">
      <c r="A1238" s="39">
        <v>1236</v>
      </c>
      <c r="B1238" s="43">
        <v>0</v>
      </c>
      <c r="C1238" s="63">
        <v>478</v>
      </c>
      <c r="D1238" s="60">
        <v>0</v>
      </c>
      <c r="E1238" s="44">
        <v>0</v>
      </c>
      <c r="F1238" s="45" t="s">
        <v>555</v>
      </c>
    </row>
    <row r="1239" spans="1:6" ht="24" x14ac:dyDescent="0.25">
      <c r="A1239" s="39">
        <v>1237</v>
      </c>
      <c r="B1239" s="43">
        <v>0</v>
      </c>
      <c r="C1239" s="63">
        <v>478</v>
      </c>
      <c r="D1239" s="60">
        <v>0</v>
      </c>
      <c r="E1239" s="44">
        <v>0</v>
      </c>
      <c r="F1239" s="45" t="s">
        <v>554</v>
      </c>
    </row>
    <row r="1240" spans="1:6" ht="24" x14ac:dyDescent="0.25">
      <c r="A1240" s="39">
        <v>1238</v>
      </c>
      <c r="B1240" s="43">
        <v>0</v>
      </c>
      <c r="C1240" s="63">
        <v>478</v>
      </c>
      <c r="D1240" s="60">
        <v>0</v>
      </c>
      <c r="E1240" s="44">
        <v>0</v>
      </c>
      <c r="F1240" s="45" t="s">
        <v>556</v>
      </c>
    </row>
    <row r="1241" spans="1:6" ht="24" x14ac:dyDescent="0.25">
      <c r="A1241" s="39">
        <v>1239</v>
      </c>
      <c r="B1241" s="43">
        <v>0</v>
      </c>
      <c r="C1241" s="63">
        <v>478</v>
      </c>
      <c r="D1241" s="60">
        <v>0</v>
      </c>
      <c r="E1241" s="44">
        <v>0</v>
      </c>
      <c r="F1241" s="45" t="s">
        <v>557</v>
      </c>
    </row>
    <row r="1242" spans="1:6" ht="108" x14ac:dyDescent="0.25">
      <c r="A1242" s="39">
        <v>1240</v>
      </c>
      <c r="B1242" s="43">
        <v>2800</v>
      </c>
      <c r="C1242" s="63">
        <v>479</v>
      </c>
      <c r="D1242" s="60">
        <v>41068</v>
      </c>
      <c r="E1242" s="44" t="s">
        <v>6083</v>
      </c>
      <c r="F1242" s="45" t="s">
        <v>557</v>
      </c>
    </row>
    <row r="1243" spans="1:6" ht="60" x14ac:dyDescent="0.25">
      <c r="A1243" s="39">
        <v>1241</v>
      </c>
      <c r="B1243" s="43">
        <v>2787</v>
      </c>
      <c r="C1243" s="63">
        <v>480</v>
      </c>
      <c r="D1243" s="60">
        <v>41068</v>
      </c>
      <c r="E1243" s="44" t="s">
        <v>6084</v>
      </c>
      <c r="F1243" s="45" t="s">
        <v>554</v>
      </c>
    </row>
    <row r="1244" spans="1:6" ht="60" x14ac:dyDescent="0.25">
      <c r="A1244" s="39">
        <v>1242</v>
      </c>
      <c r="B1244" s="43">
        <v>2787</v>
      </c>
      <c r="C1244" s="63">
        <v>480</v>
      </c>
      <c r="D1244" s="60">
        <v>41068</v>
      </c>
      <c r="E1244" s="44" t="s">
        <v>6084</v>
      </c>
      <c r="F1244" s="45" t="s">
        <v>556</v>
      </c>
    </row>
    <row r="1245" spans="1:6" ht="72" x14ac:dyDescent="0.25">
      <c r="A1245" s="39">
        <v>1243</v>
      </c>
      <c r="B1245" s="43">
        <v>2786</v>
      </c>
      <c r="C1245" s="63">
        <v>481</v>
      </c>
      <c r="D1245" s="60">
        <v>41068</v>
      </c>
      <c r="E1245" s="44" t="s">
        <v>6085</v>
      </c>
      <c r="F1245" s="45" t="s">
        <v>557</v>
      </c>
    </row>
    <row r="1246" spans="1:6" ht="108" x14ac:dyDescent="0.25">
      <c r="A1246" s="39">
        <v>1244</v>
      </c>
      <c r="B1246" s="43">
        <v>2801</v>
      </c>
      <c r="C1246" s="63">
        <v>482</v>
      </c>
      <c r="D1246" s="60">
        <v>41068</v>
      </c>
      <c r="E1246" s="44" t="s">
        <v>6086</v>
      </c>
      <c r="F1246" s="45" t="s">
        <v>557</v>
      </c>
    </row>
    <row r="1247" spans="1:6" ht="72" x14ac:dyDescent="0.25">
      <c r="A1247" s="39">
        <v>1245</v>
      </c>
      <c r="B1247" s="43">
        <v>2810</v>
      </c>
      <c r="C1247" s="63">
        <v>483</v>
      </c>
      <c r="D1247" s="60">
        <v>41071</v>
      </c>
      <c r="E1247" s="44" t="s">
        <v>6087</v>
      </c>
      <c r="F1247" s="45" t="s">
        <v>559</v>
      </c>
    </row>
    <row r="1248" spans="1:6" ht="72" x14ac:dyDescent="0.25">
      <c r="A1248" s="39">
        <v>1246</v>
      </c>
      <c r="B1248" s="43">
        <v>2805</v>
      </c>
      <c r="C1248" s="63">
        <v>484</v>
      </c>
      <c r="D1248" s="60">
        <v>41071</v>
      </c>
      <c r="E1248" s="44" t="s">
        <v>6088</v>
      </c>
      <c r="F1248" s="45" t="s">
        <v>554</v>
      </c>
    </row>
    <row r="1249" spans="1:6" ht="72" x14ac:dyDescent="0.25">
      <c r="A1249" s="39">
        <v>1247</v>
      </c>
      <c r="B1249" s="43">
        <v>2818</v>
      </c>
      <c r="C1249" s="63">
        <v>485</v>
      </c>
      <c r="D1249" s="60">
        <v>41071</v>
      </c>
      <c r="E1249" s="44" t="s">
        <v>6065</v>
      </c>
      <c r="F1249" s="45" t="s">
        <v>554</v>
      </c>
    </row>
    <row r="1250" spans="1:6" ht="72" x14ac:dyDescent="0.25">
      <c r="A1250" s="39">
        <v>1248</v>
      </c>
      <c r="B1250" s="43">
        <v>2819</v>
      </c>
      <c r="C1250" s="63">
        <v>486</v>
      </c>
      <c r="D1250" s="60">
        <v>41071</v>
      </c>
      <c r="E1250" s="44" t="s">
        <v>6089</v>
      </c>
      <c r="F1250" s="45" t="s">
        <v>557</v>
      </c>
    </row>
    <row r="1251" spans="1:6" ht="48" x14ac:dyDescent="0.25">
      <c r="A1251" s="39">
        <v>1249</v>
      </c>
      <c r="B1251" s="43">
        <v>2817</v>
      </c>
      <c r="C1251" s="63">
        <v>487</v>
      </c>
      <c r="D1251" s="60">
        <v>41071</v>
      </c>
      <c r="E1251" s="44" t="s">
        <v>6090</v>
      </c>
      <c r="F1251" s="45" t="s">
        <v>554</v>
      </c>
    </row>
    <row r="1252" spans="1:6" ht="96" x14ac:dyDescent="0.25">
      <c r="A1252" s="39">
        <v>1250</v>
      </c>
      <c r="B1252" s="43">
        <v>2826</v>
      </c>
      <c r="C1252" s="63">
        <v>488</v>
      </c>
      <c r="D1252" s="60">
        <v>41071</v>
      </c>
      <c r="E1252" s="44" t="s">
        <v>6091</v>
      </c>
      <c r="F1252" s="45" t="s">
        <v>558</v>
      </c>
    </row>
    <row r="1253" spans="1:6" ht="48" x14ac:dyDescent="0.25">
      <c r="A1253" s="39">
        <v>1251</v>
      </c>
      <c r="B1253" s="43">
        <v>2831</v>
      </c>
      <c r="C1253" s="63">
        <v>489</v>
      </c>
      <c r="D1253" s="60">
        <v>41072</v>
      </c>
      <c r="E1253" s="44" t="s">
        <v>6092</v>
      </c>
      <c r="F1253" s="45" t="s">
        <v>554</v>
      </c>
    </row>
    <row r="1254" spans="1:6" ht="48" x14ac:dyDescent="0.25">
      <c r="A1254" s="39">
        <v>1252</v>
      </c>
      <c r="B1254" s="43">
        <v>2827</v>
      </c>
      <c r="C1254" s="63">
        <v>490</v>
      </c>
      <c r="D1254" s="60">
        <v>41071</v>
      </c>
      <c r="E1254" s="44" t="s">
        <v>6093</v>
      </c>
      <c r="F1254" s="45" t="s">
        <v>558</v>
      </c>
    </row>
    <row r="1255" spans="1:6" ht="60" x14ac:dyDescent="0.25">
      <c r="A1255" s="39">
        <v>1253</v>
      </c>
      <c r="B1255" s="43">
        <v>2830</v>
      </c>
      <c r="C1255" s="63">
        <v>491</v>
      </c>
      <c r="D1255" s="60">
        <v>41072</v>
      </c>
      <c r="E1255" s="44" t="s">
        <v>6226</v>
      </c>
      <c r="F1255" s="45" t="s">
        <v>566</v>
      </c>
    </row>
    <row r="1256" spans="1:6" ht="108" x14ac:dyDescent="0.25">
      <c r="A1256" s="39">
        <v>1254</v>
      </c>
      <c r="B1256" s="43">
        <v>2834</v>
      </c>
      <c r="C1256" s="63">
        <v>492</v>
      </c>
      <c r="D1256" s="60">
        <v>41072</v>
      </c>
      <c r="E1256" s="44" t="s">
        <v>6094</v>
      </c>
      <c r="F1256" s="45" t="s">
        <v>557</v>
      </c>
    </row>
    <row r="1257" spans="1:6" ht="96" x14ac:dyDescent="0.25">
      <c r="A1257" s="39">
        <v>1255</v>
      </c>
      <c r="B1257" s="43">
        <v>2833</v>
      </c>
      <c r="C1257" s="63">
        <v>493</v>
      </c>
      <c r="D1257" s="60">
        <v>41072</v>
      </c>
      <c r="E1257" s="44" t="s">
        <v>6095</v>
      </c>
      <c r="F1257" s="45" t="s">
        <v>557</v>
      </c>
    </row>
    <row r="1258" spans="1:6" ht="108" x14ac:dyDescent="0.25">
      <c r="A1258" s="39">
        <v>1256</v>
      </c>
      <c r="B1258" s="43">
        <v>2836</v>
      </c>
      <c r="C1258" s="63">
        <v>494</v>
      </c>
      <c r="D1258" s="60">
        <v>41072</v>
      </c>
      <c r="E1258" s="44" t="s">
        <v>6096</v>
      </c>
      <c r="F1258" s="45" t="s">
        <v>557</v>
      </c>
    </row>
    <row r="1259" spans="1:6" ht="120" x14ac:dyDescent="0.25">
      <c r="A1259" s="39">
        <v>1257</v>
      </c>
      <c r="B1259" s="43">
        <v>2837</v>
      </c>
      <c r="C1259" s="63">
        <v>495</v>
      </c>
      <c r="D1259" s="60">
        <v>41072</v>
      </c>
      <c r="E1259" s="44" t="s">
        <v>6097</v>
      </c>
      <c r="F1259" s="45" t="s">
        <v>557</v>
      </c>
    </row>
    <row r="1260" spans="1:6" ht="36" x14ac:dyDescent="0.25">
      <c r="A1260" s="39">
        <v>1258</v>
      </c>
      <c r="B1260" s="43">
        <v>2804</v>
      </c>
      <c r="C1260" s="63">
        <v>496</v>
      </c>
      <c r="D1260" s="60">
        <v>41071</v>
      </c>
      <c r="E1260" s="44" t="s">
        <v>6098</v>
      </c>
      <c r="F1260" s="45" t="s">
        <v>560</v>
      </c>
    </row>
    <row r="1261" spans="1:6" ht="96" x14ac:dyDescent="0.25">
      <c r="A1261" s="39">
        <v>1259</v>
      </c>
      <c r="B1261" s="43">
        <v>2847</v>
      </c>
      <c r="C1261" s="63">
        <v>497</v>
      </c>
      <c r="D1261" s="60">
        <v>41073</v>
      </c>
      <c r="E1261" s="44" t="s">
        <v>6884</v>
      </c>
      <c r="F1261" s="45" t="s">
        <v>560</v>
      </c>
    </row>
    <row r="1262" spans="1:6" ht="72" x14ac:dyDescent="0.25">
      <c r="A1262" s="39">
        <v>1260</v>
      </c>
      <c r="B1262" s="43">
        <v>2848</v>
      </c>
      <c r="C1262" s="63">
        <v>498</v>
      </c>
      <c r="D1262" s="60">
        <v>41073</v>
      </c>
      <c r="E1262" s="44" t="s">
        <v>6227</v>
      </c>
      <c r="F1262" s="45" t="s">
        <v>555</v>
      </c>
    </row>
    <row r="1263" spans="1:6" ht="60" x14ac:dyDescent="0.25">
      <c r="A1263" s="39">
        <v>1261</v>
      </c>
      <c r="B1263" s="43">
        <v>2845</v>
      </c>
      <c r="C1263" s="63">
        <v>499</v>
      </c>
      <c r="D1263" s="60">
        <v>41073</v>
      </c>
      <c r="E1263" s="44" t="s">
        <v>6099</v>
      </c>
      <c r="F1263" s="45" t="s">
        <v>557</v>
      </c>
    </row>
    <row r="1264" spans="1:6" ht="84" x14ac:dyDescent="0.25">
      <c r="A1264" s="39">
        <v>1262</v>
      </c>
      <c r="B1264" s="43">
        <v>2844</v>
      </c>
      <c r="C1264" s="63">
        <v>500</v>
      </c>
      <c r="D1264" s="60">
        <v>41072</v>
      </c>
      <c r="E1264" s="44" t="s">
        <v>7294</v>
      </c>
      <c r="F1264" s="45" t="s">
        <v>557</v>
      </c>
    </row>
    <row r="1265" spans="1:6" ht="96" x14ac:dyDescent="0.25">
      <c r="A1265" s="39">
        <v>1263</v>
      </c>
      <c r="B1265" s="43">
        <v>2843</v>
      </c>
      <c r="C1265" s="63">
        <v>501</v>
      </c>
      <c r="D1265" s="60">
        <v>41072</v>
      </c>
      <c r="E1265" s="44" t="s">
        <v>7295</v>
      </c>
      <c r="F1265" s="45" t="s">
        <v>557</v>
      </c>
    </row>
    <row r="1266" spans="1:6" ht="84" x14ac:dyDescent="0.25">
      <c r="A1266" s="39">
        <v>1264</v>
      </c>
      <c r="B1266" s="43">
        <v>2852</v>
      </c>
      <c r="C1266" s="63">
        <v>502</v>
      </c>
      <c r="D1266" s="60">
        <v>41073</v>
      </c>
      <c r="E1266" s="44" t="s">
        <v>6100</v>
      </c>
      <c r="F1266" s="45" t="s">
        <v>557</v>
      </c>
    </row>
    <row r="1267" spans="1:6" ht="48" x14ac:dyDescent="0.25">
      <c r="A1267" s="39">
        <v>1265</v>
      </c>
      <c r="B1267" s="43">
        <v>2852</v>
      </c>
      <c r="C1267" s="63">
        <v>503</v>
      </c>
      <c r="D1267" s="60">
        <v>41073</v>
      </c>
      <c r="E1267" s="44" t="s">
        <v>6101</v>
      </c>
      <c r="F1267" s="45" t="s">
        <v>554</v>
      </c>
    </row>
    <row r="1268" spans="1:6" ht="48" x14ac:dyDescent="0.25">
      <c r="A1268" s="39">
        <v>1266</v>
      </c>
      <c r="B1268" s="43">
        <v>2852</v>
      </c>
      <c r="C1268" s="63">
        <v>504</v>
      </c>
      <c r="D1268" s="60">
        <v>41073</v>
      </c>
      <c r="E1268" s="44" t="s">
        <v>6102</v>
      </c>
      <c r="F1268" s="45" t="s">
        <v>556</v>
      </c>
    </row>
    <row r="1269" spans="1:6" ht="48" x14ac:dyDescent="0.25">
      <c r="A1269" s="39">
        <v>1267</v>
      </c>
      <c r="B1269" s="43">
        <v>2852</v>
      </c>
      <c r="C1269" s="63">
        <v>505</v>
      </c>
      <c r="D1269" s="60">
        <v>41073</v>
      </c>
      <c r="E1269" s="44" t="s">
        <v>6103</v>
      </c>
      <c r="F1269" s="45" t="s">
        <v>556</v>
      </c>
    </row>
    <row r="1270" spans="1:6" ht="168" x14ac:dyDescent="0.25">
      <c r="A1270" s="39">
        <v>1268</v>
      </c>
      <c r="B1270" s="43">
        <v>2853</v>
      </c>
      <c r="C1270" s="63">
        <v>506</v>
      </c>
      <c r="D1270" s="60">
        <v>41073</v>
      </c>
      <c r="E1270" s="44" t="s">
        <v>6587</v>
      </c>
      <c r="F1270" s="45" t="s">
        <v>554</v>
      </c>
    </row>
    <row r="1271" spans="1:6" ht="120" x14ac:dyDescent="0.25">
      <c r="A1271" s="39">
        <v>1269</v>
      </c>
      <c r="B1271" s="43">
        <v>2851</v>
      </c>
      <c r="C1271" s="63">
        <v>507</v>
      </c>
      <c r="D1271" s="60">
        <v>41073</v>
      </c>
      <c r="E1271" s="44" t="s">
        <v>6104</v>
      </c>
      <c r="F1271" s="45" t="s">
        <v>554</v>
      </c>
    </row>
    <row r="1272" spans="1:6" ht="36" x14ac:dyDescent="0.25">
      <c r="A1272" s="39">
        <v>1270</v>
      </c>
      <c r="B1272" s="43">
        <v>2854</v>
      </c>
      <c r="C1272" s="63">
        <v>508</v>
      </c>
      <c r="D1272" s="60">
        <v>41073</v>
      </c>
      <c r="E1272" s="44" t="s">
        <v>6105</v>
      </c>
      <c r="F1272" s="45" t="s">
        <v>555</v>
      </c>
    </row>
    <row r="1273" spans="1:6" ht="84" x14ac:dyDescent="0.25">
      <c r="A1273" s="39">
        <v>1271</v>
      </c>
      <c r="B1273" s="43">
        <v>2859</v>
      </c>
      <c r="C1273" s="63">
        <v>509</v>
      </c>
      <c r="D1273" s="60">
        <v>41073</v>
      </c>
      <c r="E1273" s="44" t="s">
        <v>6106</v>
      </c>
      <c r="F1273" s="45" t="s">
        <v>558</v>
      </c>
    </row>
    <row r="1274" spans="1:6" ht="72" x14ac:dyDescent="0.25">
      <c r="A1274" s="39">
        <v>1272</v>
      </c>
      <c r="B1274" s="43">
        <v>2861</v>
      </c>
      <c r="C1274" s="63">
        <v>510</v>
      </c>
      <c r="D1274" s="60">
        <v>41073</v>
      </c>
      <c r="E1274" s="44" t="s">
        <v>6107</v>
      </c>
      <c r="F1274" s="45" t="s">
        <v>566</v>
      </c>
    </row>
    <row r="1275" spans="1:6" ht="48" x14ac:dyDescent="0.25">
      <c r="A1275" s="39">
        <v>1273</v>
      </c>
      <c r="B1275" s="43">
        <v>2862</v>
      </c>
      <c r="C1275" s="63">
        <v>511</v>
      </c>
      <c r="D1275" s="60">
        <v>41073</v>
      </c>
      <c r="E1275" s="44" t="s">
        <v>6108</v>
      </c>
      <c r="F1275" s="45" t="s">
        <v>557</v>
      </c>
    </row>
    <row r="1276" spans="1:6" ht="72" x14ac:dyDescent="0.25">
      <c r="A1276" s="39">
        <v>1274</v>
      </c>
      <c r="B1276" s="43">
        <v>2863</v>
      </c>
      <c r="C1276" s="63">
        <v>512</v>
      </c>
      <c r="D1276" s="60">
        <v>41073</v>
      </c>
      <c r="E1276" s="44" t="s">
        <v>6109</v>
      </c>
      <c r="F1276" s="45" t="s">
        <v>557</v>
      </c>
    </row>
    <row r="1277" spans="1:6" ht="72" x14ac:dyDescent="0.25">
      <c r="A1277" s="39">
        <v>1275</v>
      </c>
      <c r="B1277" s="43">
        <v>2864</v>
      </c>
      <c r="C1277" s="63">
        <v>513</v>
      </c>
      <c r="D1277" s="60">
        <v>41073</v>
      </c>
      <c r="E1277" s="44" t="s">
        <v>6110</v>
      </c>
      <c r="F1277" s="45" t="s">
        <v>557</v>
      </c>
    </row>
    <row r="1278" spans="1:6" ht="96" x14ac:dyDescent="0.25">
      <c r="A1278" s="39">
        <v>1276</v>
      </c>
      <c r="B1278" s="43">
        <v>2865</v>
      </c>
      <c r="C1278" s="63">
        <v>514</v>
      </c>
      <c r="D1278" s="60">
        <v>41073</v>
      </c>
      <c r="E1278" s="44" t="s">
        <v>6111</v>
      </c>
      <c r="F1278" s="45" t="s">
        <v>557</v>
      </c>
    </row>
    <row r="1279" spans="1:6" ht="72" x14ac:dyDescent="0.25">
      <c r="A1279" s="39">
        <v>1277</v>
      </c>
      <c r="B1279" s="43">
        <v>2866</v>
      </c>
      <c r="C1279" s="63">
        <v>515</v>
      </c>
      <c r="D1279" s="60">
        <v>41073</v>
      </c>
      <c r="E1279" s="44" t="s">
        <v>6112</v>
      </c>
      <c r="F1279" s="45" t="s">
        <v>557</v>
      </c>
    </row>
    <row r="1280" spans="1:6" ht="84" x14ac:dyDescent="0.25">
      <c r="A1280" s="39">
        <v>1278</v>
      </c>
      <c r="B1280" s="43">
        <v>2867</v>
      </c>
      <c r="C1280" s="63">
        <v>516</v>
      </c>
      <c r="D1280" s="60">
        <v>41073</v>
      </c>
      <c r="E1280" s="44" t="s">
        <v>6113</v>
      </c>
      <c r="F1280" s="45" t="s">
        <v>556</v>
      </c>
    </row>
    <row r="1281" spans="1:6" ht="48" x14ac:dyDescent="0.25">
      <c r="A1281" s="39">
        <v>1279</v>
      </c>
      <c r="B1281" s="43">
        <v>2868</v>
      </c>
      <c r="C1281" s="63">
        <v>517</v>
      </c>
      <c r="D1281" s="60">
        <v>41074</v>
      </c>
      <c r="E1281" s="44" t="s">
        <v>6114</v>
      </c>
      <c r="F1281" s="45" t="s">
        <v>556</v>
      </c>
    </row>
    <row r="1282" spans="1:6" ht="36" x14ac:dyDescent="0.25">
      <c r="A1282" s="39">
        <v>1280</v>
      </c>
      <c r="B1282" s="43">
        <v>2869</v>
      </c>
      <c r="C1282" s="63">
        <v>518</v>
      </c>
      <c r="D1282" s="60">
        <v>41073</v>
      </c>
      <c r="E1282" s="44" t="s">
        <v>6115</v>
      </c>
      <c r="F1282" s="45" t="s">
        <v>561</v>
      </c>
    </row>
    <row r="1283" spans="1:6" ht="36" x14ac:dyDescent="0.25">
      <c r="A1283" s="39">
        <v>1281</v>
      </c>
      <c r="B1283" s="43">
        <v>2869</v>
      </c>
      <c r="C1283" s="63">
        <v>518</v>
      </c>
      <c r="D1283" s="60">
        <v>41073</v>
      </c>
      <c r="E1283" s="44" t="s">
        <v>6115</v>
      </c>
      <c r="F1283" s="45" t="s">
        <v>556</v>
      </c>
    </row>
    <row r="1284" spans="1:6" ht="60" x14ac:dyDescent="0.25">
      <c r="A1284" s="39">
        <v>1282</v>
      </c>
      <c r="B1284" s="43">
        <v>2870</v>
      </c>
      <c r="C1284" s="63">
        <v>519</v>
      </c>
      <c r="D1284" s="60">
        <v>41073</v>
      </c>
      <c r="E1284" s="44" t="s">
        <v>6116</v>
      </c>
      <c r="F1284" s="45" t="s">
        <v>557</v>
      </c>
    </row>
    <row r="1285" spans="1:6" ht="48" x14ac:dyDescent="0.25">
      <c r="A1285" s="39">
        <v>1283</v>
      </c>
      <c r="B1285" s="43">
        <v>2872</v>
      </c>
      <c r="C1285" s="63">
        <v>520</v>
      </c>
      <c r="D1285" s="60">
        <v>41073</v>
      </c>
      <c r="E1285" s="44" t="s">
        <v>6117</v>
      </c>
      <c r="F1285" s="45" t="s">
        <v>556</v>
      </c>
    </row>
    <row r="1286" spans="1:6" ht="48" x14ac:dyDescent="0.25">
      <c r="A1286" s="39">
        <v>1284</v>
      </c>
      <c r="B1286" s="43">
        <v>2873</v>
      </c>
      <c r="C1286" s="63">
        <v>521</v>
      </c>
      <c r="D1286" s="60">
        <v>41073</v>
      </c>
      <c r="E1286" s="44" t="s">
        <v>6118</v>
      </c>
      <c r="F1286" s="45" t="s">
        <v>561</v>
      </c>
    </row>
    <row r="1287" spans="1:6" ht="60" x14ac:dyDescent="0.25">
      <c r="A1287" s="39">
        <v>1285</v>
      </c>
      <c r="B1287" s="43">
        <v>2874</v>
      </c>
      <c r="C1287" s="63">
        <v>522</v>
      </c>
      <c r="D1287" s="60">
        <v>41073</v>
      </c>
      <c r="E1287" s="44" t="s">
        <v>6119</v>
      </c>
      <c r="F1287" s="45" t="s">
        <v>557</v>
      </c>
    </row>
    <row r="1288" spans="1:6" ht="60" x14ac:dyDescent="0.25">
      <c r="A1288" s="39">
        <v>1286</v>
      </c>
      <c r="B1288" s="43">
        <v>2875</v>
      </c>
      <c r="C1288" s="63">
        <v>523</v>
      </c>
      <c r="D1288" s="60">
        <v>41073</v>
      </c>
      <c r="E1288" s="44" t="s">
        <v>6120</v>
      </c>
      <c r="F1288" s="45" t="s">
        <v>557</v>
      </c>
    </row>
    <row r="1289" spans="1:6" ht="72" x14ac:dyDescent="0.25">
      <c r="A1289" s="39">
        <v>1287</v>
      </c>
      <c r="B1289" s="43">
        <v>2876</v>
      </c>
      <c r="C1289" s="63">
        <v>524</v>
      </c>
      <c r="D1289" s="60">
        <v>41073</v>
      </c>
      <c r="E1289" s="44" t="s">
        <v>6121</v>
      </c>
      <c r="F1289" s="45" t="s">
        <v>557</v>
      </c>
    </row>
    <row r="1290" spans="1:6" ht="60" x14ac:dyDescent="0.25">
      <c r="A1290" s="39">
        <v>1288</v>
      </c>
      <c r="B1290" s="43">
        <v>2877</v>
      </c>
      <c r="C1290" s="63">
        <v>525</v>
      </c>
      <c r="D1290" s="60">
        <v>41073</v>
      </c>
      <c r="E1290" s="44" t="s">
        <v>6122</v>
      </c>
      <c r="F1290" s="45" t="s">
        <v>556</v>
      </c>
    </row>
    <row r="1291" spans="1:6" ht="60" x14ac:dyDescent="0.25">
      <c r="A1291" s="39">
        <v>1289</v>
      </c>
      <c r="B1291" s="43">
        <v>2878</v>
      </c>
      <c r="C1291" s="63">
        <v>526</v>
      </c>
      <c r="D1291" s="60">
        <v>41073</v>
      </c>
      <c r="E1291" s="44" t="s">
        <v>6123</v>
      </c>
      <c r="F1291" s="45" t="s">
        <v>557</v>
      </c>
    </row>
    <row r="1292" spans="1:6" ht="72" x14ac:dyDescent="0.25">
      <c r="A1292" s="39">
        <v>1290</v>
      </c>
      <c r="B1292" s="43">
        <v>2871</v>
      </c>
      <c r="C1292" s="63">
        <v>527</v>
      </c>
      <c r="D1292" s="60">
        <v>41073</v>
      </c>
      <c r="E1292" s="44" t="s">
        <v>7296</v>
      </c>
      <c r="F1292" s="45" t="s">
        <v>559</v>
      </c>
    </row>
    <row r="1293" spans="1:6" ht="72" x14ac:dyDescent="0.25">
      <c r="A1293" s="39">
        <v>1291</v>
      </c>
      <c r="B1293" s="43">
        <v>2879</v>
      </c>
      <c r="C1293" s="63">
        <v>528</v>
      </c>
      <c r="D1293" s="60">
        <v>41073</v>
      </c>
      <c r="E1293" s="44" t="s">
        <v>6124</v>
      </c>
      <c r="F1293" s="45" t="s">
        <v>555</v>
      </c>
    </row>
    <row r="1294" spans="1:6" ht="120" x14ac:dyDescent="0.25">
      <c r="A1294" s="39">
        <v>1292</v>
      </c>
      <c r="B1294" s="43">
        <v>2884</v>
      </c>
      <c r="C1294" s="63">
        <v>529</v>
      </c>
      <c r="D1294" s="60">
        <v>41074</v>
      </c>
      <c r="E1294" s="44" t="s">
        <v>6125</v>
      </c>
      <c r="F1294" s="45" t="s">
        <v>557</v>
      </c>
    </row>
    <row r="1295" spans="1:6" ht="108" x14ac:dyDescent="0.25">
      <c r="A1295" s="39">
        <v>1293</v>
      </c>
      <c r="B1295" s="43">
        <v>2889</v>
      </c>
      <c r="C1295" s="63">
        <v>530</v>
      </c>
      <c r="D1295" s="60">
        <v>41074</v>
      </c>
      <c r="E1295" s="44" t="s">
        <v>6126</v>
      </c>
      <c r="F1295" s="45" t="s">
        <v>557</v>
      </c>
    </row>
    <row r="1296" spans="1:6" ht="132" x14ac:dyDescent="0.25">
      <c r="A1296" s="39">
        <v>1294</v>
      </c>
      <c r="B1296" s="43">
        <v>2893</v>
      </c>
      <c r="C1296" s="63">
        <v>531</v>
      </c>
      <c r="D1296" s="60">
        <v>41075</v>
      </c>
      <c r="E1296" s="44" t="s">
        <v>6127</v>
      </c>
      <c r="F1296" s="45" t="s">
        <v>558</v>
      </c>
    </row>
    <row r="1297" spans="1:6" ht="108" x14ac:dyDescent="0.25">
      <c r="A1297" s="39">
        <v>1295</v>
      </c>
      <c r="B1297" s="43">
        <v>2892</v>
      </c>
      <c r="C1297" s="63">
        <v>532</v>
      </c>
      <c r="D1297" s="60">
        <v>41075</v>
      </c>
      <c r="E1297" s="44" t="s">
        <v>6128</v>
      </c>
      <c r="F1297" s="45" t="s">
        <v>557</v>
      </c>
    </row>
    <row r="1298" spans="1:6" ht="60" x14ac:dyDescent="0.25">
      <c r="A1298" s="39">
        <v>1296</v>
      </c>
      <c r="B1298" s="43">
        <v>2894</v>
      </c>
      <c r="C1298" s="63">
        <v>533</v>
      </c>
      <c r="D1298" s="60">
        <v>41075</v>
      </c>
      <c r="E1298" s="44" t="s">
        <v>6129</v>
      </c>
      <c r="F1298" s="45" t="s">
        <v>560</v>
      </c>
    </row>
    <row r="1299" spans="1:6" ht="60" x14ac:dyDescent="0.25">
      <c r="A1299" s="39">
        <v>1297</v>
      </c>
      <c r="B1299" s="43">
        <v>2901</v>
      </c>
      <c r="C1299" s="63">
        <v>534</v>
      </c>
      <c r="D1299" s="60">
        <v>41075</v>
      </c>
      <c r="E1299" s="44" t="s">
        <v>6130</v>
      </c>
      <c r="F1299" s="45" t="s">
        <v>559</v>
      </c>
    </row>
    <row r="1300" spans="1:6" ht="132" x14ac:dyDescent="0.25">
      <c r="A1300" s="39">
        <v>1298</v>
      </c>
      <c r="B1300" s="43">
        <v>2902</v>
      </c>
      <c r="C1300" s="63">
        <v>535</v>
      </c>
      <c r="D1300" s="60">
        <v>41075</v>
      </c>
      <c r="E1300" s="44" t="s">
        <v>6131</v>
      </c>
      <c r="F1300" s="45" t="s">
        <v>559</v>
      </c>
    </row>
    <row r="1301" spans="1:6" ht="36" x14ac:dyDescent="0.25">
      <c r="A1301" s="39">
        <v>1299</v>
      </c>
      <c r="B1301" s="43">
        <v>2904</v>
      </c>
      <c r="C1301" s="63">
        <v>536</v>
      </c>
      <c r="D1301" s="60">
        <v>41075</v>
      </c>
      <c r="E1301" s="44" t="s">
        <v>7297</v>
      </c>
      <c r="F1301" s="45" t="s">
        <v>557</v>
      </c>
    </row>
    <row r="1302" spans="1:6" ht="108" x14ac:dyDescent="0.25">
      <c r="A1302" s="39">
        <v>1300</v>
      </c>
      <c r="B1302" s="43">
        <v>2905</v>
      </c>
      <c r="C1302" s="63">
        <v>537</v>
      </c>
      <c r="D1302" s="60">
        <v>41075</v>
      </c>
      <c r="E1302" s="44" t="s">
        <v>6132</v>
      </c>
      <c r="F1302" s="45" t="s">
        <v>557</v>
      </c>
    </row>
    <row r="1303" spans="1:6" ht="120" x14ac:dyDescent="0.25">
      <c r="A1303" s="39">
        <v>1301</v>
      </c>
      <c r="B1303" s="43">
        <v>2908</v>
      </c>
      <c r="C1303" s="63">
        <v>538</v>
      </c>
      <c r="D1303" s="60">
        <v>41075</v>
      </c>
      <c r="E1303" s="44" t="s">
        <v>6133</v>
      </c>
      <c r="F1303" s="45" t="s">
        <v>562</v>
      </c>
    </row>
    <row r="1304" spans="1:6" ht="144" x14ac:dyDescent="0.25">
      <c r="A1304" s="39">
        <v>1302</v>
      </c>
      <c r="B1304" s="43">
        <v>2907</v>
      </c>
      <c r="C1304" s="63">
        <v>539</v>
      </c>
      <c r="D1304" s="60">
        <v>41075</v>
      </c>
      <c r="E1304" s="44" t="s">
        <v>6134</v>
      </c>
      <c r="F1304" s="45" t="s">
        <v>560</v>
      </c>
    </row>
    <row r="1305" spans="1:6" ht="24" x14ac:dyDescent="0.25">
      <c r="A1305" s="39">
        <v>1303</v>
      </c>
      <c r="B1305" s="43">
        <v>2913</v>
      </c>
      <c r="C1305" s="63">
        <v>540</v>
      </c>
      <c r="D1305" s="60">
        <v>41075</v>
      </c>
      <c r="E1305" s="44" t="s">
        <v>6135</v>
      </c>
      <c r="F1305" s="45" t="s">
        <v>560</v>
      </c>
    </row>
    <row r="1306" spans="1:6" ht="60" x14ac:dyDescent="0.25">
      <c r="A1306" s="39">
        <v>1304</v>
      </c>
      <c r="B1306" s="43">
        <v>2917</v>
      </c>
      <c r="C1306" s="63">
        <v>541</v>
      </c>
      <c r="D1306" s="60">
        <v>41075</v>
      </c>
      <c r="E1306" s="44" t="s">
        <v>7030</v>
      </c>
      <c r="F1306" s="45" t="s">
        <v>558</v>
      </c>
    </row>
    <row r="1307" spans="1:6" ht="72" x14ac:dyDescent="0.25">
      <c r="A1307" s="39">
        <v>1305</v>
      </c>
      <c r="B1307" s="43">
        <v>2918</v>
      </c>
      <c r="C1307" s="63">
        <v>542</v>
      </c>
      <c r="D1307" s="60">
        <v>41075</v>
      </c>
      <c r="E1307" s="44" t="s">
        <v>6136</v>
      </c>
      <c r="F1307" s="45" t="s">
        <v>559</v>
      </c>
    </row>
    <row r="1308" spans="1:6" ht="36" x14ac:dyDescent="0.25">
      <c r="A1308" s="39">
        <v>1306</v>
      </c>
      <c r="B1308" s="43">
        <v>2919</v>
      </c>
      <c r="C1308" s="63">
        <v>543</v>
      </c>
      <c r="D1308" s="60">
        <v>41075</v>
      </c>
      <c r="E1308" s="44" t="s">
        <v>6137</v>
      </c>
      <c r="F1308" s="45" t="s">
        <v>555</v>
      </c>
    </row>
    <row r="1309" spans="1:6" ht="36" x14ac:dyDescent="0.25">
      <c r="A1309" s="39">
        <v>1307</v>
      </c>
      <c r="B1309" s="43">
        <v>2919</v>
      </c>
      <c r="C1309" s="63">
        <v>543</v>
      </c>
      <c r="D1309" s="60">
        <v>41075</v>
      </c>
      <c r="E1309" s="44" t="s">
        <v>6137</v>
      </c>
      <c r="F1309" s="45" t="s">
        <v>556</v>
      </c>
    </row>
    <row r="1310" spans="1:6" ht="108" x14ac:dyDescent="0.25">
      <c r="A1310" s="39">
        <v>1308</v>
      </c>
      <c r="B1310" s="43">
        <v>2920</v>
      </c>
      <c r="C1310" s="63">
        <v>544</v>
      </c>
      <c r="D1310" s="60">
        <v>41075</v>
      </c>
      <c r="E1310" s="44" t="s">
        <v>6138</v>
      </c>
      <c r="F1310" s="45" t="s">
        <v>554</v>
      </c>
    </row>
    <row r="1311" spans="1:6" ht="108" x14ac:dyDescent="0.25">
      <c r="A1311" s="39">
        <v>1309</v>
      </c>
      <c r="B1311" s="43">
        <v>2920</v>
      </c>
      <c r="C1311" s="63">
        <v>544</v>
      </c>
      <c r="D1311" s="60">
        <v>41075</v>
      </c>
      <c r="E1311" s="44" t="s">
        <v>6138</v>
      </c>
      <c r="F1311" s="45" t="s">
        <v>556</v>
      </c>
    </row>
    <row r="1312" spans="1:6" ht="108" x14ac:dyDescent="0.25">
      <c r="A1312" s="39">
        <v>1310</v>
      </c>
      <c r="B1312" s="43">
        <v>2920</v>
      </c>
      <c r="C1312" s="63">
        <v>544</v>
      </c>
      <c r="D1312" s="60">
        <v>41075</v>
      </c>
      <c r="E1312" s="44" t="s">
        <v>6138</v>
      </c>
      <c r="F1312" s="45" t="s">
        <v>557</v>
      </c>
    </row>
    <row r="1313" spans="1:6" ht="60" x14ac:dyDescent="0.25">
      <c r="A1313" s="39">
        <v>1311</v>
      </c>
      <c r="B1313" s="43">
        <v>2885</v>
      </c>
      <c r="C1313" s="63">
        <v>545</v>
      </c>
      <c r="D1313" s="60">
        <v>41074</v>
      </c>
      <c r="E1313" s="44" t="s">
        <v>6139</v>
      </c>
      <c r="F1313" s="45" t="s">
        <v>558</v>
      </c>
    </row>
    <row r="1314" spans="1:6" ht="84" x14ac:dyDescent="0.25">
      <c r="A1314" s="39">
        <v>1312</v>
      </c>
      <c r="B1314" s="43">
        <v>2937</v>
      </c>
      <c r="C1314" s="63">
        <v>546</v>
      </c>
      <c r="D1314" s="60">
        <v>41078</v>
      </c>
      <c r="E1314" s="44" t="s">
        <v>6140</v>
      </c>
      <c r="F1314" s="45" t="s">
        <v>557</v>
      </c>
    </row>
    <row r="1315" spans="1:6" ht="48" x14ac:dyDescent="0.25">
      <c r="A1315" s="39">
        <v>1313</v>
      </c>
      <c r="B1315" s="43">
        <v>2906</v>
      </c>
      <c r="C1315" s="63">
        <v>547</v>
      </c>
      <c r="D1315" s="60">
        <v>41075</v>
      </c>
      <c r="E1315" s="44" t="s">
        <v>6588</v>
      </c>
      <c r="F1315" s="45" t="s">
        <v>557</v>
      </c>
    </row>
    <row r="1316" spans="1:6" ht="84" x14ac:dyDescent="0.25">
      <c r="A1316" s="39">
        <v>1314</v>
      </c>
      <c r="B1316" s="43">
        <v>2929</v>
      </c>
      <c r="C1316" s="63">
        <v>548</v>
      </c>
      <c r="D1316" s="60">
        <v>41078</v>
      </c>
      <c r="E1316" s="44" t="s">
        <v>6228</v>
      </c>
      <c r="F1316" s="45" t="s">
        <v>557</v>
      </c>
    </row>
    <row r="1317" spans="1:6" ht="120" x14ac:dyDescent="0.25">
      <c r="A1317" s="39">
        <v>1315</v>
      </c>
      <c r="B1317" s="43">
        <v>2935</v>
      </c>
      <c r="C1317" s="63">
        <v>549</v>
      </c>
      <c r="D1317" s="60">
        <v>41078</v>
      </c>
      <c r="E1317" s="44" t="s">
        <v>6141</v>
      </c>
      <c r="F1317" s="45" t="s">
        <v>557</v>
      </c>
    </row>
    <row r="1318" spans="1:6" ht="60" x14ac:dyDescent="0.25">
      <c r="A1318" s="39">
        <v>1316</v>
      </c>
      <c r="B1318" s="43">
        <v>2936</v>
      </c>
      <c r="C1318" s="63">
        <v>550</v>
      </c>
      <c r="D1318" s="60">
        <v>41078</v>
      </c>
      <c r="E1318" s="44" t="s">
        <v>6142</v>
      </c>
      <c r="F1318" s="45" t="s">
        <v>554</v>
      </c>
    </row>
    <row r="1319" spans="1:6" ht="120" x14ac:dyDescent="0.25">
      <c r="A1319" s="39">
        <v>1317</v>
      </c>
      <c r="B1319" s="43">
        <v>2943</v>
      </c>
      <c r="C1319" s="63">
        <v>551</v>
      </c>
      <c r="D1319" s="60">
        <v>41079</v>
      </c>
      <c r="E1319" s="44" t="s">
        <v>6143</v>
      </c>
      <c r="F1319" s="45" t="s">
        <v>558</v>
      </c>
    </row>
    <row r="1320" spans="1:6" ht="48" x14ac:dyDescent="0.25">
      <c r="A1320" s="39">
        <v>1318</v>
      </c>
      <c r="B1320" s="43">
        <v>2949</v>
      </c>
      <c r="C1320" s="63">
        <v>552</v>
      </c>
      <c r="D1320" s="60">
        <v>41079</v>
      </c>
      <c r="E1320" s="44" t="s">
        <v>6144</v>
      </c>
      <c r="F1320" s="45" t="s">
        <v>557</v>
      </c>
    </row>
    <row r="1321" spans="1:6" ht="72" x14ac:dyDescent="0.25">
      <c r="A1321" s="39">
        <v>1319</v>
      </c>
      <c r="B1321" s="43">
        <v>2956</v>
      </c>
      <c r="C1321" s="63">
        <v>553</v>
      </c>
      <c r="D1321" s="60">
        <v>41079</v>
      </c>
      <c r="E1321" s="44" t="s">
        <v>6145</v>
      </c>
      <c r="F1321" s="45" t="s">
        <v>560</v>
      </c>
    </row>
    <row r="1322" spans="1:6" ht="72" x14ac:dyDescent="0.25">
      <c r="A1322" s="39">
        <v>1320</v>
      </c>
      <c r="B1322" s="43">
        <v>2956</v>
      </c>
      <c r="C1322" s="63">
        <v>553</v>
      </c>
      <c r="D1322" s="60">
        <v>41079</v>
      </c>
      <c r="E1322" s="44" t="s">
        <v>6145</v>
      </c>
      <c r="F1322" s="45" t="s">
        <v>554</v>
      </c>
    </row>
    <row r="1323" spans="1:6" ht="84" x14ac:dyDescent="0.25">
      <c r="A1323" s="39">
        <v>1321</v>
      </c>
      <c r="B1323" s="43">
        <v>2957</v>
      </c>
      <c r="C1323" s="63">
        <v>554</v>
      </c>
      <c r="D1323" s="60">
        <v>41079</v>
      </c>
      <c r="E1323" s="44" t="s">
        <v>6146</v>
      </c>
      <c r="F1323" s="45" t="s">
        <v>560</v>
      </c>
    </row>
    <row r="1324" spans="1:6" ht="84" x14ac:dyDescent="0.25">
      <c r="A1324" s="39">
        <v>1322</v>
      </c>
      <c r="B1324" s="43">
        <v>2957</v>
      </c>
      <c r="C1324" s="63">
        <v>554</v>
      </c>
      <c r="D1324" s="60">
        <v>41079</v>
      </c>
      <c r="E1324" s="44" t="s">
        <v>6146</v>
      </c>
      <c r="F1324" s="45" t="s">
        <v>554</v>
      </c>
    </row>
    <row r="1325" spans="1:6" ht="48" x14ac:dyDescent="0.25">
      <c r="A1325" s="39">
        <v>1323</v>
      </c>
      <c r="B1325" s="43">
        <v>2963</v>
      </c>
      <c r="C1325" s="63">
        <v>555</v>
      </c>
      <c r="D1325" s="60">
        <v>41080</v>
      </c>
      <c r="E1325" s="44" t="s">
        <v>6147</v>
      </c>
      <c r="F1325" s="45" t="s">
        <v>554</v>
      </c>
    </row>
    <row r="1326" spans="1:6" ht="120" x14ac:dyDescent="0.25">
      <c r="A1326" s="39">
        <v>1324</v>
      </c>
      <c r="B1326" s="43">
        <v>2971</v>
      </c>
      <c r="C1326" s="63">
        <v>556</v>
      </c>
      <c r="D1326" s="60">
        <v>41080</v>
      </c>
      <c r="E1326" s="44" t="s">
        <v>6148</v>
      </c>
      <c r="F1326" s="45" t="s">
        <v>554</v>
      </c>
    </row>
    <row r="1327" spans="1:6" ht="72" x14ac:dyDescent="0.25">
      <c r="A1327" s="39">
        <v>1325</v>
      </c>
      <c r="B1327" s="43">
        <v>2961</v>
      </c>
      <c r="C1327" s="63">
        <v>557</v>
      </c>
      <c r="D1327" s="60">
        <v>41080</v>
      </c>
      <c r="E1327" s="44" t="s">
        <v>6149</v>
      </c>
      <c r="F1327" s="45" t="s">
        <v>554</v>
      </c>
    </row>
    <row r="1328" spans="1:6" ht="48" x14ac:dyDescent="0.25">
      <c r="A1328" s="39">
        <v>1326</v>
      </c>
      <c r="B1328" s="43">
        <v>2972</v>
      </c>
      <c r="C1328" s="63">
        <v>558</v>
      </c>
      <c r="D1328" s="60">
        <v>41080</v>
      </c>
      <c r="E1328" s="44" t="s">
        <v>6150</v>
      </c>
      <c r="F1328" s="45" t="s">
        <v>557</v>
      </c>
    </row>
    <row r="1329" spans="1:6" ht="60" x14ac:dyDescent="0.25">
      <c r="A1329" s="39">
        <v>1327</v>
      </c>
      <c r="B1329" s="43">
        <v>2966</v>
      </c>
      <c r="C1329" s="63">
        <v>559</v>
      </c>
      <c r="D1329" s="60">
        <v>41080</v>
      </c>
      <c r="E1329" s="44" t="s">
        <v>6151</v>
      </c>
      <c r="F1329" s="45" t="s">
        <v>557</v>
      </c>
    </row>
    <row r="1330" spans="1:6" ht="108" x14ac:dyDescent="0.25">
      <c r="A1330" s="39">
        <v>1328</v>
      </c>
      <c r="B1330" s="43">
        <v>2965</v>
      </c>
      <c r="C1330" s="63">
        <v>560</v>
      </c>
      <c r="D1330" s="60">
        <v>41080</v>
      </c>
      <c r="E1330" s="44" t="s">
        <v>6152</v>
      </c>
      <c r="F1330" s="45" t="s">
        <v>557</v>
      </c>
    </row>
    <row r="1331" spans="1:6" ht="36" x14ac:dyDescent="0.25">
      <c r="A1331" s="39">
        <v>1329</v>
      </c>
      <c r="B1331" s="43">
        <v>2977</v>
      </c>
      <c r="C1331" s="63">
        <v>561</v>
      </c>
      <c r="D1331" s="60">
        <v>41080</v>
      </c>
      <c r="E1331" s="44" t="s">
        <v>6153</v>
      </c>
      <c r="F1331" s="45" t="s">
        <v>561</v>
      </c>
    </row>
    <row r="1332" spans="1:6" ht="36" x14ac:dyDescent="0.25">
      <c r="A1332" s="39">
        <v>1330</v>
      </c>
      <c r="B1332" s="43">
        <v>2976</v>
      </c>
      <c r="C1332" s="63">
        <v>562</v>
      </c>
      <c r="D1332" s="60">
        <v>41080</v>
      </c>
      <c r="E1332" s="44" t="s">
        <v>6154</v>
      </c>
      <c r="F1332" s="45" t="s">
        <v>554</v>
      </c>
    </row>
    <row r="1333" spans="1:6" ht="60" x14ac:dyDescent="0.25">
      <c r="A1333" s="39">
        <v>1331</v>
      </c>
      <c r="B1333" s="43">
        <v>2979</v>
      </c>
      <c r="C1333" s="63">
        <v>563</v>
      </c>
      <c r="D1333" s="60">
        <v>41080</v>
      </c>
      <c r="E1333" s="44" t="s">
        <v>7031</v>
      </c>
      <c r="F1333" s="45" t="s">
        <v>557</v>
      </c>
    </row>
    <row r="1334" spans="1:6" ht="72" x14ac:dyDescent="0.25">
      <c r="A1334" s="39">
        <v>1332</v>
      </c>
      <c r="B1334" s="43">
        <v>2983</v>
      </c>
      <c r="C1334" s="63">
        <v>564</v>
      </c>
      <c r="D1334" s="60">
        <v>41080</v>
      </c>
      <c r="E1334" s="44" t="s">
        <v>6155</v>
      </c>
      <c r="F1334" s="45" t="s">
        <v>560</v>
      </c>
    </row>
    <row r="1335" spans="1:6" ht="84" x14ac:dyDescent="0.25">
      <c r="A1335" s="39">
        <v>1333</v>
      </c>
      <c r="B1335" s="43">
        <v>2988</v>
      </c>
      <c r="C1335" s="63">
        <v>565</v>
      </c>
      <c r="D1335" s="60">
        <v>41081</v>
      </c>
      <c r="E1335" s="44" t="s">
        <v>6156</v>
      </c>
      <c r="F1335" s="45" t="s">
        <v>556</v>
      </c>
    </row>
    <row r="1336" spans="1:6" ht="60" x14ac:dyDescent="0.25">
      <c r="A1336" s="39">
        <v>1334</v>
      </c>
      <c r="B1336" s="43">
        <v>2989</v>
      </c>
      <c r="C1336" s="63">
        <v>566</v>
      </c>
      <c r="D1336" s="60">
        <v>41081</v>
      </c>
      <c r="E1336" s="44" t="s">
        <v>6354</v>
      </c>
      <c r="F1336" s="45" t="s">
        <v>555</v>
      </c>
    </row>
    <row r="1337" spans="1:6" ht="84" x14ac:dyDescent="0.25">
      <c r="A1337" s="39">
        <v>1335</v>
      </c>
      <c r="B1337" s="43">
        <v>2990</v>
      </c>
      <c r="C1337" s="63">
        <v>567</v>
      </c>
      <c r="D1337" s="60">
        <v>41081</v>
      </c>
      <c r="E1337" s="44" t="s">
        <v>6157</v>
      </c>
      <c r="F1337" s="45" t="s">
        <v>555</v>
      </c>
    </row>
    <row r="1338" spans="1:6" ht="36" x14ac:dyDescent="0.25">
      <c r="A1338" s="39">
        <v>1336</v>
      </c>
      <c r="B1338" s="43">
        <v>2999</v>
      </c>
      <c r="C1338" s="63">
        <v>568</v>
      </c>
      <c r="D1338" s="60">
        <v>41081</v>
      </c>
      <c r="E1338" s="44" t="s">
        <v>6158</v>
      </c>
      <c r="F1338" s="45" t="s">
        <v>560</v>
      </c>
    </row>
    <row r="1339" spans="1:6" ht="72" x14ac:dyDescent="0.25">
      <c r="A1339" s="39">
        <v>1337</v>
      </c>
      <c r="B1339" s="43">
        <v>2998</v>
      </c>
      <c r="C1339" s="63">
        <v>569</v>
      </c>
      <c r="D1339" s="60">
        <v>41081</v>
      </c>
      <c r="E1339" s="44" t="s">
        <v>6159</v>
      </c>
      <c r="F1339" s="45" t="s">
        <v>559</v>
      </c>
    </row>
    <row r="1340" spans="1:6" ht="36" x14ac:dyDescent="0.25">
      <c r="A1340" s="39">
        <v>1338</v>
      </c>
      <c r="B1340" s="43">
        <v>2997</v>
      </c>
      <c r="C1340" s="63">
        <v>570</v>
      </c>
      <c r="D1340" s="60">
        <v>41081</v>
      </c>
      <c r="E1340" s="44" t="s">
        <v>6229</v>
      </c>
      <c r="F1340" s="45" t="s">
        <v>560</v>
      </c>
    </row>
    <row r="1341" spans="1:6" ht="60" x14ac:dyDescent="0.25">
      <c r="A1341" s="39">
        <v>1339</v>
      </c>
      <c r="B1341" s="43">
        <v>3002</v>
      </c>
      <c r="C1341" s="63">
        <v>571</v>
      </c>
      <c r="D1341" s="60">
        <v>41082</v>
      </c>
      <c r="E1341" s="44" t="s">
        <v>6160</v>
      </c>
      <c r="F1341" s="45" t="s">
        <v>558</v>
      </c>
    </row>
    <row r="1342" spans="1:6" ht="84" x14ac:dyDescent="0.25">
      <c r="A1342" s="39">
        <v>1340</v>
      </c>
      <c r="B1342" s="43">
        <v>3006</v>
      </c>
      <c r="C1342" s="63">
        <v>572</v>
      </c>
      <c r="D1342" s="60">
        <v>41082</v>
      </c>
      <c r="E1342" s="44" t="s">
        <v>6161</v>
      </c>
      <c r="F1342" s="45" t="s">
        <v>557</v>
      </c>
    </row>
    <row r="1343" spans="1:6" ht="60" x14ac:dyDescent="0.25">
      <c r="A1343" s="39">
        <v>1341</v>
      </c>
      <c r="B1343" s="43">
        <v>3006</v>
      </c>
      <c r="C1343" s="63" t="s">
        <v>6162</v>
      </c>
      <c r="D1343" s="60">
        <v>41082</v>
      </c>
      <c r="E1343" s="44" t="s">
        <v>6589</v>
      </c>
      <c r="F1343" s="45" t="s">
        <v>556</v>
      </c>
    </row>
    <row r="1344" spans="1:6" ht="60" x14ac:dyDescent="0.25">
      <c r="A1344" s="39">
        <v>1342</v>
      </c>
      <c r="B1344" s="43">
        <v>3006</v>
      </c>
      <c r="C1344" s="63" t="s">
        <v>6163</v>
      </c>
      <c r="D1344" s="60">
        <v>41082</v>
      </c>
      <c r="E1344" s="44" t="s">
        <v>6164</v>
      </c>
      <c r="F1344" s="45" t="s">
        <v>556</v>
      </c>
    </row>
    <row r="1345" spans="1:6" ht="48" x14ac:dyDescent="0.25">
      <c r="A1345" s="39">
        <v>1343</v>
      </c>
      <c r="B1345" s="43">
        <v>3006</v>
      </c>
      <c r="C1345" s="63" t="s">
        <v>6165</v>
      </c>
      <c r="D1345" s="60">
        <v>41082</v>
      </c>
      <c r="E1345" s="44" t="s">
        <v>6590</v>
      </c>
      <c r="F1345" s="45" t="s">
        <v>556</v>
      </c>
    </row>
    <row r="1346" spans="1:6" ht="48" x14ac:dyDescent="0.25">
      <c r="A1346" s="39">
        <v>1344</v>
      </c>
      <c r="B1346" s="43">
        <v>3006</v>
      </c>
      <c r="C1346" s="63" t="s">
        <v>6166</v>
      </c>
      <c r="D1346" s="60">
        <v>41082</v>
      </c>
      <c r="E1346" s="44" t="s">
        <v>6591</v>
      </c>
      <c r="F1346" s="45" t="s">
        <v>556</v>
      </c>
    </row>
    <row r="1347" spans="1:6" ht="48" x14ac:dyDescent="0.25">
      <c r="A1347" s="39">
        <v>1345</v>
      </c>
      <c r="B1347" s="43">
        <v>3006</v>
      </c>
      <c r="C1347" s="63" t="s">
        <v>6167</v>
      </c>
      <c r="D1347" s="60">
        <v>41082</v>
      </c>
      <c r="E1347" s="44" t="s">
        <v>6592</v>
      </c>
      <c r="F1347" s="45" t="s">
        <v>556</v>
      </c>
    </row>
    <row r="1348" spans="1:6" ht="60" x14ac:dyDescent="0.25">
      <c r="A1348" s="39">
        <v>1346</v>
      </c>
      <c r="B1348" s="43">
        <v>2970</v>
      </c>
      <c r="C1348" s="63">
        <v>573</v>
      </c>
      <c r="D1348" s="60">
        <v>41080</v>
      </c>
      <c r="E1348" s="44" t="s">
        <v>6168</v>
      </c>
      <c r="F1348" s="45" t="s">
        <v>555</v>
      </c>
    </row>
    <row r="1349" spans="1:6" ht="84" x14ac:dyDescent="0.25">
      <c r="A1349" s="39">
        <v>1347</v>
      </c>
      <c r="B1349" s="43">
        <v>3004</v>
      </c>
      <c r="C1349" s="63">
        <v>574</v>
      </c>
      <c r="D1349" s="60">
        <v>41082</v>
      </c>
      <c r="E1349" s="44" t="s">
        <v>6230</v>
      </c>
      <c r="F1349" s="45" t="s">
        <v>558</v>
      </c>
    </row>
    <row r="1350" spans="1:6" ht="96" x14ac:dyDescent="0.25">
      <c r="A1350" s="39">
        <v>1348</v>
      </c>
      <c r="B1350" s="43">
        <v>3010</v>
      </c>
      <c r="C1350" s="63">
        <v>575</v>
      </c>
      <c r="D1350" s="60">
        <v>41082</v>
      </c>
      <c r="E1350" s="44" t="s">
        <v>6169</v>
      </c>
      <c r="F1350" s="45" t="s">
        <v>561</v>
      </c>
    </row>
    <row r="1351" spans="1:6" ht="72" x14ac:dyDescent="0.25">
      <c r="A1351" s="39">
        <v>1349</v>
      </c>
      <c r="B1351" s="43">
        <v>3009</v>
      </c>
      <c r="C1351" s="63">
        <v>576</v>
      </c>
      <c r="D1351" s="60">
        <v>41082</v>
      </c>
      <c r="E1351" s="44" t="s">
        <v>6170</v>
      </c>
      <c r="F1351" s="45" t="s">
        <v>558</v>
      </c>
    </row>
    <row r="1352" spans="1:6" ht="60" x14ac:dyDescent="0.25">
      <c r="A1352" s="39">
        <v>1350</v>
      </c>
      <c r="B1352" s="43">
        <v>3007</v>
      </c>
      <c r="C1352" s="63">
        <v>577</v>
      </c>
      <c r="D1352" s="60">
        <v>41082</v>
      </c>
      <c r="E1352" s="44" t="s">
        <v>6171</v>
      </c>
      <c r="F1352" s="45" t="s">
        <v>557</v>
      </c>
    </row>
    <row r="1353" spans="1:6" ht="132" x14ac:dyDescent="0.25">
      <c r="A1353" s="39">
        <v>1351</v>
      </c>
      <c r="B1353" s="43">
        <v>3015</v>
      </c>
      <c r="C1353" s="63">
        <v>578</v>
      </c>
      <c r="D1353" s="60">
        <v>41082</v>
      </c>
      <c r="E1353" s="44" t="s">
        <v>6172</v>
      </c>
      <c r="F1353" s="45" t="s">
        <v>560</v>
      </c>
    </row>
    <row r="1354" spans="1:6" ht="60" x14ac:dyDescent="0.25">
      <c r="A1354" s="39">
        <v>1352</v>
      </c>
      <c r="B1354" s="43">
        <v>3018</v>
      </c>
      <c r="C1354" s="63">
        <v>579</v>
      </c>
      <c r="D1354" s="60">
        <v>41082</v>
      </c>
      <c r="E1354" s="44" t="s">
        <v>7298</v>
      </c>
      <c r="F1354" s="45" t="s">
        <v>566</v>
      </c>
    </row>
    <row r="1355" spans="1:6" ht="96" x14ac:dyDescent="0.25">
      <c r="A1355" s="39">
        <v>1353</v>
      </c>
      <c r="B1355" s="43">
        <v>3019</v>
      </c>
      <c r="C1355" s="63">
        <v>580</v>
      </c>
      <c r="D1355" s="60">
        <v>41082</v>
      </c>
      <c r="E1355" s="44" t="s">
        <v>6173</v>
      </c>
      <c r="F1355" s="45" t="s">
        <v>557</v>
      </c>
    </row>
    <row r="1356" spans="1:6" ht="96" x14ac:dyDescent="0.25">
      <c r="A1356" s="39">
        <v>1354</v>
      </c>
      <c r="B1356" s="43">
        <v>3008</v>
      </c>
      <c r="C1356" s="63">
        <v>581</v>
      </c>
      <c r="D1356" s="60">
        <v>41082</v>
      </c>
      <c r="E1356" s="44" t="s">
        <v>6174</v>
      </c>
      <c r="F1356" s="45" t="s">
        <v>561</v>
      </c>
    </row>
    <row r="1357" spans="1:6" ht="96" x14ac:dyDescent="0.25">
      <c r="A1357" s="39">
        <v>1355</v>
      </c>
      <c r="B1357" s="43">
        <v>3008</v>
      </c>
      <c r="C1357" s="63">
        <v>581</v>
      </c>
      <c r="D1357" s="60">
        <v>41082</v>
      </c>
      <c r="E1357" s="44" t="s">
        <v>6174</v>
      </c>
      <c r="F1357" s="45" t="s">
        <v>560</v>
      </c>
    </row>
    <row r="1358" spans="1:6" ht="144" x14ac:dyDescent="0.25">
      <c r="A1358" s="39">
        <v>1356</v>
      </c>
      <c r="B1358" s="43">
        <v>3020</v>
      </c>
      <c r="C1358" s="63">
        <v>582</v>
      </c>
      <c r="D1358" s="60">
        <v>41085</v>
      </c>
      <c r="E1358" s="44" t="s">
        <v>6175</v>
      </c>
      <c r="F1358" s="45" t="s">
        <v>558</v>
      </c>
    </row>
    <row r="1359" spans="1:6" ht="144" x14ac:dyDescent="0.25">
      <c r="A1359" s="39">
        <v>1357</v>
      </c>
      <c r="B1359" s="43">
        <v>3024</v>
      </c>
      <c r="C1359" s="63">
        <v>583</v>
      </c>
      <c r="D1359" s="60">
        <v>41085</v>
      </c>
      <c r="E1359" s="44" t="s">
        <v>6176</v>
      </c>
      <c r="F1359" s="45" t="s">
        <v>557</v>
      </c>
    </row>
    <row r="1360" spans="1:6" ht="84" x14ac:dyDescent="0.25">
      <c r="A1360" s="39">
        <v>1358</v>
      </c>
      <c r="B1360" s="43">
        <v>3025</v>
      </c>
      <c r="C1360" s="63">
        <v>584</v>
      </c>
      <c r="D1360" s="60">
        <v>41085</v>
      </c>
      <c r="E1360" s="44" t="s">
        <v>6177</v>
      </c>
      <c r="F1360" s="45" t="s">
        <v>557</v>
      </c>
    </row>
    <row r="1361" spans="1:6" ht="156" x14ac:dyDescent="0.25">
      <c r="A1361" s="39">
        <v>1359</v>
      </c>
      <c r="B1361" s="43">
        <v>3022</v>
      </c>
      <c r="C1361" s="63">
        <v>585</v>
      </c>
      <c r="D1361" s="60">
        <v>41085</v>
      </c>
      <c r="E1361" s="44" t="s">
        <v>6178</v>
      </c>
      <c r="F1361" s="45" t="s">
        <v>554</v>
      </c>
    </row>
    <row r="1362" spans="1:6" ht="96" x14ac:dyDescent="0.25">
      <c r="A1362" s="39">
        <v>1360</v>
      </c>
      <c r="B1362" s="43">
        <v>3023</v>
      </c>
      <c r="C1362" s="63">
        <v>586</v>
      </c>
      <c r="D1362" s="60">
        <v>41085</v>
      </c>
      <c r="E1362" s="44" t="s">
        <v>6179</v>
      </c>
      <c r="F1362" s="45" t="s">
        <v>554</v>
      </c>
    </row>
    <row r="1363" spans="1:6" ht="84" x14ac:dyDescent="0.25">
      <c r="A1363" s="39">
        <v>1361</v>
      </c>
      <c r="B1363" s="43">
        <v>3027</v>
      </c>
      <c r="C1363" s="63">
        <v>587</v>
      </c>
      <c r="D1363" s="60">
        <v>41085</v>
      </c>
      <c r="E1363" s="44" t="s">
        <v>6180</v>
      </c>
      <c r="F1363" s="45" t="s">
        <v>558</v>
      </c>
    </row>
    <row r="1364" spans="1:6" ht="96" x14ac:dyDescent="0.25">
      <c r="A1364" s="39">
        <v>1362</v>
      </c>
      <c r="B1364" s="43">
        <v>3028</v>
      </c>
      <c r="C1364" s="63">
        <v>588</v>
      </c>
      <c r="D1364" s="60">
        <v>41085</v>
      </c>
      <c r="E1364" s="44" t="s">
        <v>6181</v>
      </c>
      <c r="F1364" s="45" t="s">
        <v>557</v>
      </c>
    </row>
    <row r="1365" spans="1:6" ht="72" x14ac:dyDescent="0.25">
      <c r="A1365" s="39">
        <v>1363</v>
      </c>
      <c r="B1365" s="43">
        <v>3030</v>
      </c>
      <c r="C1365" s="63">
        <v>589</v>
      </c>
      <c r="D1365" s="60">
        <v>41085</v>
      </c>
      <c r="E1365" s="44" t="s">
        <v>6182</v>
      </c>
      <c r="F1365" s="45" t="s">
        <v>557</v>
      </c>
    </row>
    <row r="1366" spans="1:6" ht="96" x14ac:dyDescent="0.25">
      <c r="A1366" s="39">
        <v>1364</v>
      </c>
      <c r="B1366" s="43">
        <v>3031</v>
      </c>
      <c r="C1366" s="63">
        <v>590</v>
      </c>
      <c r="D1366" s="60">
        <v>41085</v>
      </c>
      <c r="E1366" s="44" t="s">
        <v>6183</v>
      </c>
      <c r="F1366" s="45" t="s">
        <v>557</v>
      </c>
    </row>
    <row r="1367" spans="1:6" ht="48" x14ac:dyDescent="0.25">
      <c r="A1367" s="39">
        <v>1365</v>
      </c>
      <c r="B1367" s="43">
        <v>3029</v>
      </c>
      <c r="C1367" s="63">
        <v>591</v>
      </c>
      <c r="D1367" s="60">
        <v>41085</v>
      </c>
      <c r="E1367" s="44" t="s">
        <v>6184</v>
      </c>
      <c r="F1367" s="45" t="s">
        <v>560</v>
      </c>
    </row>
    <row r="1368" spans="1:6" ht="60" x14ac:dyDescent="0.25">
      <c r="A1368" s="39">
        <v>1366</v>
      </c>
      <c r="B1368" s="43">
        <v>3036</v>
      </c>
      <c r="C1368" s="63">
        <v>592</v>
      </c>
      <c r="D1368" s="60">
        <v>41085</v>
      </c>
      <c r="E1368" s="44" t="s">
        <v>6185</v>
      </c>
      <c r="F1368" s="45" t="s">
        <v>561</v>
      </c>
    </row>
    <row r="1369" spans="1:6" ht="60" x14ac:dyDescent="0.25">
      <c r="A1369" s="39">
        <v>1367</v>
      </c>
      <c r="B1369" s="43">
        <v>3036</v>
      </c>
      <c r="C1369" s="63">
        <v>592</v>
      </c>
      <c r="D1369" s="60">
        <v>41085</v>
      </c>
      <c r="E1369" s="44" t="s">
        <v>6185</v>
      </c>
      <c r="F1369" s="45" t="s">
        <v>555</v>
      </c>
    </row>
    <row r="1370" spans="1:6" ht="60" x14ac:dyDescent="0.25">
      <c r="A1370" s="39">
        <v>1368</v>
      </c>
      <c r="B1370" s="43">
        <v>3036</v>
      </c>
      <c r="C1370" s="63">
        <v>592</v>
      </c>
      <c r="D1370" s="60">
        <v>41085</v>
      </c>
      <c r="E1370" s="44" t="s">
        <v>6185</v>
      </c>
      <c r="F1370" s="45" t="s">
        <v>554</v>
      </c>
    </row>
    <row r="1371" spans="1:6" ht="60" x14ac:dyDescent="0.25">
      <c r="A1371" s="39">
        <v>1369</v>
      </c>
      <c r="B1371" s="43">
        <v>3036</v>
      </c>
      <c r="C1371" s="63">
        <v>592</v>
      </c>
      <c r="D1371" s="60">
        <v>41085</v>
      </c>
      <c r="E1371" s="44" t="s">
        <v>6185</v>
      </c>
      <c r="F1371" s="45" t="s">
        <v>556</v>
      </c>
    </row>
    <row r="1372" spans="1:6" ht="60" x14ac:dyDescent="0.25">
      <c r="A1372" s="39">
        <v>1370</v>
      </c>
      <c r="B1372" s="43">
        <v>3036</v>
      </c>
      <c r="C1372" s="63">
        <v>592</v>
      </c>
      <c r="D1372" s="60">
        <v>41085</v>
      </c>
      <c r="E1372" s="44" t="s">
        <v>6185</v>
      </c>
      <c r="F1372" s="45" t="s">
        <v>557</v>
      </c>
    </row>
    <row r="1373" spans="1:6" ht="60" x14ac:dyDescent="0.25">
      <c r="A1373" s="39">
        <v>1371</v>
      </c>
      <c r="B1373" s="43">
        <v>3038</v>
      </c>
      <c r="C1373" s="63">
        <v>593</v>
      </c>
      <c r="D1373" s="60">
        <v>41085</v>
      </c>
      <c r="E1373" s="44" t="s">
        <v>6186</v>
      </c>
      <c r="F1373" s="45" t="s">
        <v>554</v>
      </c>
    </row>
    <row r="1374" spans="1:6" ht="60" x14ac:dyDescent="0.25">
      <c r="A1374" s="39">
        <v>1372</v>
      </c>
      <c r="B1374" s="43">
        <v>3042</v>
      </c>
      <c r="C1374" s="63">
        <v>594</v>
      </c>
      <c r="D1374" s="60">
        <v>41086</v>
      </c>
      <c r="E1374" s="44" t="s">
        <v>7299</v>
      </c>
      <c r="F1374" s="45" t="s">
        <v>557</v>
      </c>
    </row>
    <row r="1375" spans="1:6" ht="72" x14ac:dyDescent="0.25">
      <c r="A1375" s="39">
        <v>1373</v>
      </c>
      <c r="B1375" s="43">
        <v>3046</v>
      </c>
      <c r="C1375" s="63">
        <v>595</v>
      </c>
      <c r="D1375" s="60">
        <v>41086</v>
      </c>
      <c r="E1375" s="44" t="s">
        <v>6187</v>
      </c>
      <c r="F1375" s="45" t="s">
        <v>555</v>
      </c>
    </row>
    <row r="1376" spans="1:6" ht="84" x14ac:dyDescent="0.25">
      <c r="A1376" s="39">
        <v>1374</v>
      </c>
      <c r="B1376" s="43">
        <v>3047</v>
      </c>
      <c r="C1376" s="63">
        <v>596</v>
      </c>
      <c r="D1376" s="60">
        <v>41086</v>
      </c>
      <c r="E1376" s="44" t="s">
        <v>6593</v>
      </c>
      <c r="F1376" s="45" t="s">
        <v>558</v>
      </c>
    </row>
    <row r="1377" spans="1:6" ht="72" x14ac:dyDescent="0.25">
      <c r="A1377" s="39">
        <v>1375</v>
      </c>
      <c r="B1377" s="43">
        <v>3048</v>
      </c>
      <c r="C1377" s="63">
        <v>597</v>
      </c>
      <c r="D1377" s="60">
        <v>41086</v>
      </c>
      <c r="E1377" s="44" t="s">
        <v>6188</v>
      </c>
      <c r="F1377" s="45" t="s">
        <v>560</v>
      </c>
    </row>
    <row r="1378" spans="1:6" ht="108" x14ac:dyDescent="0.25">
      <c r="A1378" s="39">
        <v>1376</v>
      </c>
      <c r="B1378" s="43">
        <v>3049</v>
      </c>
      <c r="C1378" s="63">
        <v>598</v>
      </c>
      <c r="D1378" s="60">
        <v>41086</v>
      </c>
      <c r="E1378" s="44" t="s">
        <v>6189</v>
      </c>
      <c r="F1378" s="45" t="s">
        <v>566</v>
      </c>
    </row>
    <row r="1379" spans="1:6" ht="108" x14ac:dyDescent="0.25">
      <c r="A1379" s="39">
        <v>1377</v>
      </c>
      <c r="B1379" s="43">
        <v>3049</v>
      </c>
      <c r="C1379" s="63">
        <v>598</v>
      </c>
      <c r="D1379" s="60">
        <v>41086</v>
      </c>
      <c r="E1379" s="44" t="s">
        <v>6189</v>
      </c>
      <c r="F1379" s="45" t="s">
        <v>554</v>
      </c>
    </row>
    <row r="1380" spans="1:6" ht="108" x14ac:dyDescent="0.25">
      <c r="A1380" s="39">
        <v>1378</v>
      </c>
      <c r="B1380" s="43">
        <v>3051</v>
      </c>
      <c r="C1380" s="63">
        <v>599</v>
      </c>
      <c r="D1380" s="60">
        <v>41086</v>
      </c>
      <c r="E1380" s="44" t="s">
        <v>6190</v>
      </c>
      <c r="F1380" s="45" t="s">
        <v>557</v>
      </c>
    </row>
    <row r="1381" spans="1:6" ht="60" x14ac:dyDescent="0.25">
      <c r="A1381" s="39">
        <v>1379</v>
      </c>
      <c r="B1381" s="43">
        <v>3056</v>
      </c>
      <c r="C1381" s="63">
        <v>600</v>
      </c>
      <c r="D1381" s="60">
        <v>41087</v>
      </c>
      <c r="E1381" s="44" t="s">
        <v>6191</v>
      </c>
      <c r="F1381" s="45" t="s">
        <v>557</v>
      </c>
    </row>
    <row r="1382" spans="1:6" ht="60" x14ac:dyDescent="0.25">
      <c r="A1382" s="39">
        <v>1380</v>
      </c>
      <c r="B1382" s="43">
        <v>3041</v>
      </c>
      <c r="C1382" s="63">
        <v>601</v>
      </c>
      <c r="D1382" s="60">
        <v>41086</v>
      </c>
      <c r="E1382" s="44" t="s">
        <v>6192</v>
      </c>
      <c r="F1382" s="45" t="s">
        <v>557</v>
      </c>
    </row>
    <row r="1383" spans="1:6" ht="36" x14ac:dyDescent="0.25">
      <c r="A1383" s="39">
        <v>1381</v>
      </c>
      <c r="B1383" s="43">
        <v>3035</v>
      </c>
      <c r="C1383" s="63">
        <v>602</v>
      </c>
      <c r="D1383" s="60">
        <v>41085</v>
      </c>
      <c r="E1383" s="44" t="s">
        <v>6193</v>
      </c>
      <c r="F1383" s="45" t="s">
        <v>560</v>
      </c>
    </row>
    <row r="1384" spans="1:6" ht="72" x14ac:dyDescent="0.25">
      <c r="A1384" s="39">
        <v>1382</v>
      </c>
      <c r="B1384" s="43">
        <v>3059</v>
      </c>
      <c r="C1384" s="63">
        <v>603</v>
      </c>
      <c r="D1384" s="60">
        <v>41087</v>
      </c>
      <c r="E1384" s="44" t="s">
        <v>6194</v>
      </c>
      <c r="F1384" s="45" t="s">
        <v>554</v>
      </c>
    </row>
    <row r="1385" spans="1:6" ht="108" x14ac:dyDescent="0.25">
      <c r="A1385" s="39">
        <v>1383</v>
      </c>
      <c r="B1385" s="43">
        <v>3062</v>
      </c>
      <c r="C1385" s="63">
        <v>604</v>
      </c>
      <c r="D1385" s="60">
        <v>41087</v>
      </c>
      <c r="E1385" s="44" t="s">
        <v>7300</v>
      </c>
      <c r="F1385" s="45" t="s">
        <v>557</v>
      </c>
    </row>
    <row r="1386" spans="1:6" ht="84" x14ac:dyDescent="0.25">
      <c r="A1386" s="39">
        <v>1384</v>
      </c>
      <c r="B1386" s="43">
        <v>3063</v>
      </c>
      <c r="C1386" s="63">
        <v>605</v>
      </c>
      <c r="D1386" s="60">
        <v>41087</v>
      </c>
      <c r="E1386" s="44" t="s">
        <v>6195</v>
      </c>
      <c r="F1386" s="45" t="s">
        <v>561</v>
      </c>
    </row>
    <row r="1387" spans="1:6" ht="60" x14ac:dyDescent="0.25">
      <c r="A1387" s="39">
        <v>1385</v>
      </c>
      <c r="B1387" s="43">
        <v>3067</v>
      </c>
      <c r="C1387" s="63">
        <v>606</v>
      </c>
      <c r="D1387" s="60">
        <v>41087</v>
      </c>
      <c r="E1387" s="44" t="s">
        <v>6196</v>
      </c>
      <c r="F1387" s="45" t="s">
        <v>556</v>
      </c>
    </row>
    <row r="1388" spans="1:6" ht="96" x14ac:dyDescent="0.25">
      <c r="A1388" s="39">
        <v>1386</v>
      </c>
      <c r="B1388" s="43">
        <v>3067</v>
      </c>
      <c r="C1388" s="63">
        <v>607</v>
      </c>
      <c r="D1388" s="60">
        <v>41087</v>
      </c>
      <c r="E1388" s="44" t="s">
        <v>6197</v>
      </c>
      <c r="F1388" s="45" t="s">
        <v>554</v>
      </c>
    </row>
    <row r="1389" spans="1:6" ht="96" x14ac:dyDescent="0.25">
      <c r="A1389" s="39">
        <v>1387</v>
      </c>
      <c r="B1389" s="43">
        <v>3067</v>
      </c>
      <c r="C1389" s="63">
        <v>607</v>
      </c>
      <c r="D1389" s="60">
        <v>41087</v>
      </c>
      <c r="E1389" s="44" t="s">
        <v>6197</v>
      </c>
      <c r="F1389" s="45" t="s">
        <v>557</v>
      </c>
    </row>
    <row r="1390" spans="1:6" ht="108" x14ac:dyDescent="0.25">
      <c r="A1390" s="39">
        <v>1388</v>
      </c>
      <c r="B1390" s="43">
        <v>3068</v>
      </c>
      <c r="C1390" s="63">
        <v>608</v>
      </c>
      <c r="D1390" s="60">
        <v>41087</v>
      </c>
      <c r="E1390" s="44" t="s">
        <v>6198</v>
      </c>
      <c r="F1390" s="45" t="s">
        <v>561</v>
      </c>
    </row>
    <row r="1391" spans="1:6" ht="96" x14ac:dyDescent="0.25">
      <c r="A1391" s="39">
        <v>1389</v>
      </c>
      <c r="B1391" s="43">
        <v>3071</v>
      </c>
      <c r="C1391" s="63">
        <v>609</v>
      </c>
      <c r="D1391" s="60">
        <v>41087</v>
      </c>
      <c r="E1391" s="44" t="s">
        <v>6199</v>
      </c>
      <c r="F1391" s="45" t="s">
        <v>554</v>
      </c>
    </row>
    <row r="1392" spans="1:6" ht="72" x14ac:dyDescent="0.25">
      <c r="A1392" s="39">
        <v>1390</v>
      </c>
      <c r="B1392" s="43">
        <v>3080</v>
      </c>
      <c r="C1392" s="63">
        <v>610</v>
      </c>
      <c r="D1392" s="60">
        <v>41088</v>
      </c>
      <c r="E1392" s="44" t="s">
        <v>6200</v>
      </c>
      <c r="F1392" s="45" t="s">
        <v>559</v>
      </c>
    </row>
    <row r="1393" spans="1:6" ht="72" x14ac:dyDescent="0.25">
      <c r="A1393" s="39">
        <v>1391</v>
      </c>
      <c r="B1393" s="43">
        <v>3074</v>
      </c>
      <c r="C1393" s="63">
        <v>611</v>
      </c>
      <c r="D1393" s="60">
        <v>41088</v>
      </c>
      <c r="E1393" s="44" t="s">
        <v>6201</v>
      </c>
      <c r="F1393" s="45" t="s">
        <v>557</v>
      </c>
    </row>
    <row r="1394" spans="1:6" ht="84" x14ac:dyDescent="0.25">
      <c r="A1394" s="39">
        <v>1392</v>
      </c>
      <c r="B1394" s="43">
        <v>3075</v>
      </c>
      <c r="C1394" s="63">
        <v>612</v>
      </c>
      <c r="D1394" s="60">
        <v>41088</v>
      </c>
      <c r="E1394" s="44" t="s">
        <v>6202</v>
      </c>
      <c r="F1394" s="45" t="s">
        <v>559</v>
      </c>
    </row>
    <row r="1395" spans="1:6" ht="48" x14ac:dyDescent="0.25">
      <c r="A1395" s="39">
        <v>1393</v>
      </c>
      <c r="B1395" s="43">
        <v>3087</v>
      </c>
      <c r="C1395" s="63">
        <v>613</v>
      </c>
      <c r="D1395" s="60">
        <v>41088</v>
      </c>
      <c r="E1395" s="44" t="s">
        <v>6203</v>
      </c>
      <c r="F1395" s="45" t="s">
        <v>556</v>
      </c>
    </row>
    <row r="1396" spans="1:6" ht="60" x14ac:dyDescent="0.25">
      <c r="A1396" s="39">
        <v>1394</v>
      </c>
      <c r="B1396" s="43">
        <v>3090</v>
      </c>
      <c r="C1396" s="63">
        <v>614</v>
      </c>
      <c r="D1396" s="60">
        <v>41088</v>
      </c>
      <c r="E1396" s="44" t="s">
        <v>6204</v>
      </c>
      <c r="F1396" s="45" t="s">
        <v>560</v>
      </c>
    </row>
    <row r="1397" spans="1:6" ht="132" x14ac:dyDescent="0.25">
      <c r="A1397" s="39">
        <v>1395</v>
      </c>
      <c r="B1397" s="43">
        <v>3094</v>
      </c>
      <c r="C1397" s="63">
        <v>615</v>
      </c>
      <c r="D1397" s="60">
        <v>41088</v>
      </c>
      <c r="E1397" s="44" t="s">
        <v>6205</v>
      </c>
      <c r="F1397" s="45" t="s">
        <v>559</v>
      </c>
    </row>
    <row r="1398" spans="1:6" ht="108" x14ac:dyDescent="0.25">
      <c r="A1398" s="39">
        <v>1396</v>
      </c>
      <c r="B1398" s="43">
        <v>3098</v>
      </c>
      <c r="C1398" s="63">
        <v>616</v>
      </c>
      <c r="D1398" s="60">
        <v>41088</v>
      </c>
      <c r="E1398" s="44" t="s">
        <v>6206</v>
      </c>
      <c r="F1398" s="45" t="s">
        <v>556</v>
      </c>
    </row>
    <row r="1399" spans="1:6" ht="108" x14ac:dyDescent="0.25">
      <c r="A1399" s="39">
        <v>1397</v>
      </c>
      <c r="B1399" s="43">
        <v>3097</v>
      </c>
      <c r="C1399" s="63">
        <v>617</v>
      </c>
      <c r="D1399" s="60">
        <v>41088</v>
      </c>
      <c r="E1399" s="44" t="s">
        <v>6207</v>
      </c>
      <c r="F1399" s="45" t="s">
        <v>554</v>
      </c>
    </row>
    <row r="1400" spans="1:6" ht="48" x14ac:dyDescent="0.25">
      <c r="A1400" s="39">
        <v>1398</v>
      </c>
      <c r="B1400" s="43">
        <v>3105</v>
      </c>
      <c r="C1400" s="63">
        <v>618</v>
      </c>
      <c r="D1400" s="60">
        <v>41089</v>
      </c>
      <c r="E1400" s="44" t="s">
        <v>6208</v>
      </c>
      <c r="F1400" s="45" t="s">
        <v>557</v>
      </c>
    </row>
    <row r="1401" spans="1:6" ht="60" x14ac:dyDescent="0.25">
      <c r="A1401" s="39">
        <v>1399</v>
      </c>
      <c r="B1401" s="43">
        <v>3106</v>
      </c>
      <c r="C1401" s="63">
        <v>619</v>
      </c>
      <c r="D1401" s="60">
        <v>41089</v>
      </c>
      <c r="E1401" s="44" t="s">
        <v>6209</v>
      </c>
      <c r="F1401" s="45" t="s">
        <v>557</v>
      </c>
    </row>
    <row r="1402" spans="1:6" ht="96" x14ac:dyDescent="0.25">
      <c r="A1402" s="39">
        <v>1400</v>
      </c>
      <c r="B1402" s="43">
        <v>3114</v>
      </c>
      <c r="C1402" s="63">
        <v>620</v>
      </c>
      <c r="D1402" s="60">
        <v>41089</v>
      </c>
      <c r="E1402" s="44" t="s">
        <v>6210</v>
      </c>
      <c r="F1402" s="45" t="s">
        <v>561</v>
      </c>
    </row>
    <row r="1403" spans="1:6" ht="132" x14ac:dyDescent="0.25">
      <c r="A1403" s="39">
        <v>1401</v>
      </c>
      <c r="B1403" s="43">
        <v>3115</v>
      </c>
      <c r="C1403" s="63">
        <v>621</v>
      </c>
      <c r="D1403" s="60">
        <v>41089</v>
      </c>
      <c r="E1403" s="44" t="s">
        <v>6211</v>
      </c>
      <c r="F1403" s="45" t="s">
        <v>560</v>
      </c>
    </row>
    <row r="1404" spans="1:6" ht="156" x14ac:dyDescent="0.25">
      <c r="A1404" s="39">
        <v>1402</v>
      </c>
      <c r="B1404" s="43">
        <v>3117</v>
      </c>
      <c r="C1404" s="63">
        <v>622</v>
      </c>
      <c r="D1404" s="60">
        <v>41089</v>
      </c>
      <c r="E1404" s="44" t="s">
        <v>6212</v>
      </c>
      <c r="F1404" s="45" t="s">
        <v>554</v>
      </c>
    </row>
    <row r="1405" spans="1:6" ht="120" x14ac:dyDescent="0.25">
      <c r="A1405" s="39">
        <v>1403</v>
      </c>
      <c r="B1405" s="43">
        <v>3119</v>
      </c>
      <c r="C1405" s="63">
        <v>623</v>
      </c>
      <c r="D1405" s="60">
        <v>41092</v>
      </c>
      <c r="E1405" s="44" t="s">
        <v>6885</v>
      </c>
      <c r="F1405" s="45" t="s">
        <v>557</v>
      </c>
    </row>
    <row r="1406" spans="1:6" ht="48" x14ac:dyDescent="0.25">
      <c r="A1406" s="39">
        <v>1404</v>
      </c>
      <c r="B1406" s="43">
        <v>3085</v>
      </c>
      <c r="C1406" s="63">
        <v>624</v>
      </c>
      <c r="D1406" s="60">
        <v>41088</v>
      </c>
      <c r="E1406" s="44" t="s">
        <v>6213</v>
      </c>
      <c r="F1406" s="45" t="s">
        <v>560</v>
      </c>
    </row>
    <row r="1407" spans="1:6" ht="24" x14ac:dyDescent="0.25">
      <c r="A1407" s="39">
        <v>1405</v>
      </c>
      <c r="B1407" s="43">
        <v>3134</v>
      </c>
      <c r="C1407" s="63">
        <v>625</v>
      </c>
      <c r="D1407" s="60">
        <v>41092</v>
      </c>
      <c r="E1407" s="44" t="s">
        <v>6355</v>
      </c>
      <c r="F1407" s="45">
        <v>0</v>
      </c>
    </row>
    <row r="1408" spans="1:6" ht="60" x14ac:dyDescent="0.25">
      <c r="A1408" s="39">
        <v>1406</v>
      </c>
      <c r="B1408" s="43">
        <v>3142</v>
      </c>
      <c r="C1408" s="63">
        <v>626</v>
      </c>
      <c r="D1408" s="60">
        <v>41093</v>
      </c>
      <c r="E1408" s="44" t="s">
        <v>6231</v>
      </c>
      <c r="F1408" s="45" t="s">
        <v>558</v>
      </c>
    </row>
    <row r="1409" spans="1:6" ht="60" x14ac:dyDescent="0.25">
      <c r="A1409" s="39">
        <v>1407</v>
      </c>
      <c r="B1409" s="43">
        <v>3143</v>
      </c>
      <c r="C1409" s="63">
        <v>627</v>
      </c>
      <c r="D1409" s="60">
        <v>41093</v>
      </c>
      <c r="E1409" s="44" t="s">
        <v>6232</v>
      </c>
      <c r="F1409" s="45" t="s">
        <v>557</v>
      </c>
    </row>
    <row r="1410" spans="1:6" ht="60" x14ac:dyDescent="0.25">
      <c r="A1410" s="39">
        <v>1408</v>
      </c>
      <c r="B1410" s="43">
        <v>3145</v>
      </c>
      <c r="C1410" s="63">
        <v>628</v>
      </c>
      <c r="D1410" s="60">
        <v>41093</v>
      </c>
      <c r="E1410" s="44" t="s">
        <v>6233</v>
      </c>
      <c r="F1410" s="45" t="s">
        <v>556</v>
      </c>
    </row>
    <row r="1411" spans="1:6" ht="84" x14ac:dyDescent="0.25">
      <c r="A1411" s="39">
        <v>1409</v>
      </c>
      <c r="B1411" s="43">
        <v>3146</v>
      </c>
      <c r="C1411" s="63">
        <v>629</v>
      </c>
      <c r="D1411" s="60">
        <v>41093</v>
      </c>
      <c r="E1411" s="44" t="s">
        <v>6234</v>
      </c>
      <c r="F1411" s="45" t="s">
        <v>559</v>
      </c>
    </row>
    <row r="1412" spans="1:6" ht="72" x14ac:dyDescent="0.25">
      <c r="A1412" s="39">
        <v>1410</v>
      </c>
      <c r="B1412" s="43">
        <v>3150</v>
      </c>
      <c r="C1412" s="63">
        <v>630</v>
      </c>
      <c r="D1412" s="60">
        <v>41093</v>
      </c>
      <c r="E1412" s="44" t="s">
        <v>6235</v>
      </c>
      <c r="F1412" s="45" t="s">
        <v>560</v>
      </c>
    </row>
    <row r="1413" spans="1:6" ht="60" x14ac:dyDescent="0.25">
      <c r="A1413" s="39">
        <v>1411</v>
      </c>
      <c r="B1413" s="43">
        <v>3153</v>
      </c>
      <c r="C1413" s="63">
        <v>631</v>
      </c>
      <c r="D1413" s="60">
        <v>41093</v>
      </c>
      <c r="E1413" s="44" t="s">
        <v>6236</v>
      </c>
      <c r="F1413" s="45" t="s">
        <v>557</v>
      </c>
    </row>
    <row r="1414" spans="1:6" ht="84" x14ac:dyDescent="0.25">
      <c r="A1414" s="39">
        <v>1412</v>
      </c>
      <c r="B1414" s="43">
        <v>3155</v>
      </c>
      <c r="C1414" s="63">
        <v>632</v>
      </c>
      <c r="D1414" s="60">
        <v>41093</v>
      </c>
      <c r="E1414" s="44" t="s">
        <v>6237</v>
      </c>
      <c r="F1414" s="45" t="s">
        <v>557</v>
      </c>
    </row>
    <row r="1415" spans="1:6" ht="72" x14ac:dyDescent="0.25">
      <c r="A1415" s="39">
        <v>1413</v>
      </c>
      <c r="B1415" s="43">
        <v>3159</v>
      </c>
      <c r="C1415" s="63">
        <v>633</v>
      </c>
      <c r="D1415" s="60">
        <v>41094</v>
      </c>
      <c r="E1415" s="44" t="s">
        <v>7301</v>
      </c>
      <c r="F1415" s="45" t="s">
        <v>557</v>
      </c>
    </row>
    <row r="1416" spans="1:6" ht="60" x14ac:dyDescent="0.25">
      <c r="A1416" s="39">
        <v>1414</v>
      </c>
      <c r="B1416" s="43">
        <v>3160</v>
      </c>
      <c r="C1416" s="63">
        <v>634</v>
      </c>
      <c r="D1416" s="60">
        <v>41094</v>
      </c>
      <c r="E1416" s="44" t="s">
        <v>7302</v>
      </c>
      <c r="F1416" s="45" t="s">
        <v>557</v>
      </c>
    </row>
    <row r="1417" spans="1:6" ht="72" x14ac:dyDescent="0.25">
      <c r="A1417" s="39">
        <v>1415</v>
      </c>
      <c r="B1417" s="43">
        <v>3161</v>
      </c>
      <c r="C1417" s="63">
        <v>635</v>
      </c>
      <c r="D1417" s="60">
        <v>41094</v>
      </c>
      <c r="E1417" s="44" t="s">
        <v>6238</v>
      </c>
      <c r="F1417" s="45" t="s">
        <v>560</v>
      </c>
    </row>
    <row r="1418" spans="1:6" ht="72" x14ac:dyDescent="0.25">
      <c r="A1418" s="39">
        <v>1416</v>
      </c>
      <c r="B1418" s="43">
        <v>3161</v>
      </c>
      <c r="C1418" s="63">
        <v>635</v>
      </c>
      <c r="D1418" s="60">
        <v>41094</v>
      </c>
      <c r="E1418" s="44" t="s">
        <v>6238</v>
      </c>
      <c r="F1418" s="45" t="s">
        <v>557</v>
      </c>
    </row>
    <row r="1419" spans="1:6" ht="48" x14ac:dyDescent="0.25">
      <c r="A1419" s="39">
        <v>1417</v>
      </c>
      <c r="B1419" s="43">
        <v>3162</v>
      </c>
      <c r="C1419" s="63">
        <v>636</v>
      </c>
      <c r="D1419" s="60">
        <v>41094</v>
      </c>
      <c r="E1419" s="44" t="s">
        <v>6239</v>
      </c>
      <c r="F1419" s="45" t="s">
        <v>554</v>
      </c>
    </row>
    <row r="1420" spans="1:6" ht="48" x14ac:dyDescent="0.25">
      <c r="A1420" s="39">
        <v>1418</v>
      </c>
      <c r="B1420" s="43">
        <v>3163</v>
      </c>
      <c r="C1420" s="63">
        <v>637</v>
      </c>
      <c r="D1420" s="60">
        <v>41094</v>
      </c>
      <c r="E1420" s="44" t="s">
        <v>6240</v>
      </c>
      <c r="F1420" s="45" t="s">
        <v>554</v>
      </c>
    </row>
    <row r="1421" spans="1:6" ht="48" x14ac:dyDescent="0.25">
      <c r="A1421" s="39">
        <v>1419</v>
      </c>
      <c r="B1421" s="43">
        <v>3171</v>
      </c>
      <c r="C1421" s="63">
        <v>638</v>
      </c>
      <c r="D1421" s="60">
        <v>41095</v>
      </c>
      <c r="E1421" s="44" t="s">
        <v>6241</v>
      </c>
      <c r="F1421" s="45" t="s">
        <v>558</v>
      </c>
    </row>
    <row r="1422" spans="1:6" ht="84" x14ac:dyDescent="0.25">
      <c r="A1422" s="39">
        <v>1420</v>
      </c>
      <c r="B1422" s="43">
        <v>3172</v>
      </c>
      <c r="C1422" s="63">
        <v>639</v>
      </c>
      <c r="D1422" s="60">
        <v>41095</v>
      </c>
      <c r="E1422" s="44" t="s">
        <v>6242</v>
      </c>
      <c r="F1422" s="45" t="s">
        <v>554</v>
      </c>
    </row>
    <row r="1423" spans="1:6" ht="96" x14ac:dyDescent="0.25">
      <c r="A1423" s="39">
        <v>1421</v>
      </c>
      <c r="B1423" s="43">
        <v>3174</v>
      </c>
      <c r="C1423" s="63">
        <v>640</v>
      </c>
      <c r="D1423" s="60">
        <v>41095</v>
      </c>
      <c r="E1423" s="44" t="s">
        <v>6243</v>
      </c>
      <c r="F1423" s="45" t="s">
        <v>557</v>
      </c>
    </row>
    <row r="1424" spans="1:6" ht="108" x14ac:dyDescent="0.25">
      <c r="A1424" s="39">
        <v>1422</v>
      </c>
      <c r="B1424" s="43">
        <v>3173</v>
      </c>
      <c r="C1424" s="63">
        <v>641</v>
      </c>
      <c r="D1424" s="60">
        <v>41095</v>
      </c>
      <c r="E1424" s="44" t="s">
        <v>7032</v>
      </c>
      <c r="F1424" s="45" t="s">
        <v>560</v>
      </c>
    </row>
    <row r="1425" spans="1:6" ht="96" x14ac:dyDescent="0.25">
      <c r="A1425" s="39">
        <v>1423</v>
      </c>
      <c r="B1425" s="43">
        <v>3177</v>
      </c>
      <c r="C1425" s="63">
        <v>642</v>
      </c>
      <c r="D1425" s="60">
        <v>41095</v>
      </c>
      <c r="E1425" s="44" t="s">
        <v>6244</v>
      </c>
      <c r="F1425" s="45" t="s">
        <v>558</v>
      </c>
    </row>
    <row r="1426" spans="1:6" ht="96" x14ac:dyDescent="0.25">
      <c r="A1426" s="39">
        <v>1424</v>
      </c>
      <c r="B1426" s="43">
        <v>3177</v>
      </c>
      <c r="C1426" s="63">
        <v>642</v>
      </c>
      <c r="D1426" s="60">
        <v>41095</v>
      </c>
      <c r="E1426" s="44" t="s">
        <v>6244</v>
      </c>
      <c r="F1426" s="45" t="s">
        <v>557</v>
      </c>
    </row>
    <row r="1427" spans="1:6" ht="60" x14ac:dyDescent="0.25">
      <c r="A1427" s="39">
        <v>1425</v>
      </c>
      <c r="B1427" s="43">
        <v>3183</v>
      </c>
      <c r="C1427" s="63">
        <v>643</v>
      </c>
      <c r="D1427" s="60">
        <v>41095</v>
      </c>
      <c r="E1427" s="44" t="s">
        <v>7033</v>
      </c>
      <c r="F1427" s="45" t="s">
        <v>560</v>
      </c>
    </row>
    <row r="1428" spans="1:6" ht="72" x14ac:dyDescent="0.25">
      <c r="A1428" s="39">
        <v>1426</v>
      </c>
      <c r="B1428" s="43">
        <v>3184</v>
      </c>
      <c r="C1428" s="63">
        <v>644</v>
      </c>
      <c r="D1428" s="60">
        <v>41095</v>
      </c>
      <c r="E1428" s="44" t="s">
        <v>6245</v>
      </c>
      <c r="F1428" s="45" t="s">
        <v>557</v>
      </c>
    </row>
    <row r="1429" spans="1:6" ht="48" x14ac:dyDescent="0.25">
      <c r="A1429" s="39">
        <v>1427</v>
      </c>
      <c r="B1429" s="43">
        <v>3185</v>
      </c>
      <c r="C1429" s="63">
        <v>645</v>
      </c>
      <c r="D1429" s="60">
        <v>41096</v>
      </c>
      <c r="E1429" s="44" t="s">
        <v>6246</v>
      </c>
      <c r="F1429" s="45" t="s">
        <v>556</v>
      </c>
    </row>
    <row r="1430" spans="1:6" ht="132" x14ac:dyDescent="0.25">
      <c r="A1430" s="39">
        <v>1428</v>
      </c>
      <c r="B1430" s="43">
        <v>3193</v>
      </c>
      <c r="C1430" s="63">
        <v>646</v>
      </c>
      <c r="D1430" s="60">
        <v>41096</v>
      </c>
      <c r="E1430" s="44" t="s">
        <v>6247</v>
      </c>
      <c r="F1430" s="45" t="s">
        <v>557</v>
      </c>
    </row>
    <row r="1431" spans="1:6" ht="72" x14ac:dyDescent="0.25">
      <c r="A1431" s="39">
        <v>1429</v>
      </c>
      <c r="B1431" s="43">
        <v>3194</v>
      </c>
      <c r="C1431" s="63">
        <v>647</v>
      </c>
      <c r="D1431" s="60">
        <v>41096</v>
      </c>
      <c r="E1431" s="44" t="s">
        <v>6248</v>
      </c>
      <c r="F1431" s="45" t="s">
        <v>557</v>
      </c>
    </row>
    <row r="1432" spans="1:6" ht="48" x14ac:dyDescent="0.25">
      <c r="A1432" s="39">
        <v>1430</v>
      </c>
      <c r="B1432" s="43">
        <v>3200</v>
      </c>
      <c r="C1432" s="63">
        <v>648</v>
      </c>
      <c r="D1432" s="60">
        <v>41099</v>
      </c>
      <c r="E1432" s="44" t="s">
        <v>7034</v>
      </c>
      <c r="F1432" s="45" t="s">
        <v>554</v>
      </c>
    </row>
    <row r="1433" spans="1:6" ht="60" x14ac:dyDescent="0.25">
      <c r="A1433" s="39">
        <v>1431</v>
      </c>
      <c r="B1433" s="43">
        <v>3201</v>
      </c>
      <c r="C1433" s="63">
        <v>649</v>
      </c>
      <c r="D1433" s="60">
        <v>41099</v>
      </c>
      <c r="E1433" s="44" t="s">
        <v>7035</v>
      </c>
      <c r="F1433" s="45" t="s">
        <v>554</v>
      </c>
    </row>
    <row r="1434" spans="1:6" ht="96" x14ac:dyDescent="0.25">
      <c r="A1434" s="39">
        <v>1432</v>
      </c>
      <c r="B1434" s="43">
        <v>3203</v>
      </c>
      <c r="C1434" s="63">
        <v>650</v>
      </c>
      <c r="D1434" s="60">
        <v>41099</v>
      </c>
      <c r="E1434" s="44" t="s">
        <v>6249</v>
      </c>
      <c r="F1434" s="45" t="s">
        <v>557</v>
      </c>
    </row>
    <row r="1435" spans="1:6" ht="84" x14ac:dyDescent="0.25">
      <c r="A1435" s="39">
        <v>1433</v>
      </c>
      <c r="B1435" s="43">
        <v>3084</v>
      </c>
      <c r="C1435" s="63">
        <v>651</v>
      </c>
      <c r="D1435" s="60">
        <v>41099</v>
      </c>
      <c r="E1435" s="44" t="s">
        <v>6250</v>
      </c>
      <c r="F1435" s="45" t="s">
        <v>554</v>
      </c>
    </row>
    <row r="1436" spans="1:6" ht="132" x14ac:dyDescent="0.25">
      <c r="A1436" s="39">
        <v>1434</v>
      </c>
      <c r="B1436" s="43">
        <v>3205</v>
      </c>
      <c r="C1436" s="63">
        <v>652</v>
      </c>
      <c r="D1436" s="60">
        <v>41099</v>
      </c>
      <c r="E1436" s="44" t="s">
        <v>6251</v>
      </c>
      <c r="F1436" s="45" t="s">
        <v>560</v>
      </c>
    </row>
    <row r="1437" spans="1:6" ht="84" x14ac:dyDescent="0.25">
      <c r="A1437" s="39">
        <v>1435</v>
      </c>
      <c r="B1437" s="43">
        <v>3206</v>
      </c>
      <c r="C1437" s="63">
        <v>653</v>
      </c>
      <c r="D1437" s="60">
        <v>41099</v>
      </c>
      <c r="E1437" s="44" t="s">
        <v>6252</v>
      </c>
      <c r="F1437" s="45" t="s">
        <v>560</v>
      </c>
    </row>
    <row r="1438" spans="1:6" ht="96" x14ac:dyDescent="0.25">
      <c r="A1438" s="39">
        <v>1436</v>
      </c>
      <c r="B1438" s="43">
        <v>3210</v>
      </c>
      <c r="C1438" s="63">
        <v>654</v>
      </c>
      <c r="D1438" s="60">
        <v>41099</v>
      </c>
      <c r="E1438" s="44" t="s">
        <v>6253</v>
      </c>
      <c r="F1438" s="45" t="s">
        <v>559</v>
      </c>
    </row>
    <row r="1439" spans="1:6" ht="72" x14ac:dyDescent="0.25">
      <c r="A1439" s="39">
        <v>1437</v>
      </c>
      <c r="B1439" s="43">
        <v>3211</v>
      </c>
      <c r="C1439" s="63">
        <v>655</v>
      </c>
      <c r="D1439" s="60">
        <v>41099</v>
      </c>
      <c r="E1439" s="44" t="s">
        <v>6254</v>
      </c>
      <c r="F1439" s="45" t="s">
        <v>560</v>
      </c>
    </row>
    <row r="1440" spans="1:6" ht="72" x14ac:dyDescent="0.25">
      <c r="A1440" s="39">
        <v>1438</v>
      </c>
      <c r="B1440" s="43">
        <v>3214</v>
      </c>
      <c r="C1440" s="63">
        <v>656</v>
      </c>
      <c r="D1440" s="60">
        <v>41099</v>
      </c>
      <c r="E1440" s="44" t="s">
        <v>6594</v>
      </c>
      <c r="F1440" s="45" t="s">
        <v>557</v>
      </c>
    </row>
    <row r="1441" spans="1:6" ht="168" x14ac:dyDescent="0.25">
      <c r="A1441" s="39">
        <v>1439</v>
      </c>
      <c r="B1441" s="43">
        <v>3217</v>
      </c>
      <c r="C1441" s="63">
        <v>657</v>
      </c>
      <c r="D1441" s="60">
        <v>41100</v>
      </c>
      <c r="E1441" s="44" t="s">
        <v>6255</v>
      </c>
      <c r="F1441" s="45" t="s">
        <v>557</v>
      </c>
    </row>
    <row r="1442" spans="1:6" ht="84" x14ac:dyDescent="0.25">
      <c r="A1442" s="39">
        <v>1440</v>
      </c>
      <c r="B1442" s="43">
        <v>3216</v>
      </c>
      <c r="C1442" s="63">
        <v>658</v>
      </c>
      <c r="D1442" s="60">
        <v>41100</v>
      </c>
      <c r="E1442" s="44" t="s">
        <v>6256</v>
      </c>
      <c r="F1442" s="45" t="s">
        <v>558</v>
      </c>
    </row>
    <row r="1443" spans="1:6" ht="60" x14ac:dyDescent="0.25">
      <c r="A1443" s="39">
        <v>1441</v>
      </c>
      <c r="B1443" s="43">
        <v>3215</v>
      </c>
      <c r="C1443" s="63">
        <v>659</v>
      </c>
      <c r="D1443" s="60">
        <v>41100</v>
      </c>
      <c r="E1443" s="44" t="s">
        <v>6257</v>
      </c>
      <c r="F1443" s="45" t="s">
        <v>557</v>
      </c>
    </row>
    <row r="1444" spans="1:6" ht="48" x14ac:dyDescent="0.25">
      <c r="A1444" s="39">
        <v>1442</v>
      </c>
      <c r="B1444" s="43">
        <v>3219</v>
      </c>
      <c r="C1444" s="63">
        <v>660</v>
      </c>
      <c r="D1444" s="60">
        <v>41100</v>
      </c>
      <c r="E1444" s="44" t="s">
        <v>6258</v>
      </c>
      <c r="F1444" s="45" t="s">
        <v>557</v>
      </c>
    </row>
    <row r="1445" spans="1:6" ht="108" x14ac:dyDescent="0.25">
      <c r="A1445" s="39">
        <v>1443</v>
      </c>
      <c r="B1445" s="43">
        <v>3223</v>
      </c>
      <c r="C1445" s="63">
        <v>661</v>
      </c>
      <c r="D1445" s="60">
        <v>41100</v>
      </c>
      <c r="E1445" s="44" t="s">
        <v>6259</v>
      </c>
      <c r="F1445" s="45" t="s">
        <v>557</v>
      </c>
    </row>
    <row r="1446" spans="1:6" ht="132" x14ac:dyDescent="0.25">
      <c r="A1446" s="39">
        <v>1444</v>
      </c>
      <c r="B1446" s="43">
        <v>3226</v>
      </c>
      <c r="C1446" s="63">
        <v>662</v>
      </c>
      <c r="D1446" s="60">
        <v>41100</v>
      </c>
      <c r="E1446" s="44" t="s">
        <v>6260</v>
      </c>
      <c r="F1446" s="45" t="s">
        <v>557</v>
      </c>
    </row>
    <row r="1447" spans="1:6" ht="48" x14ac:dyDescent="0.25">
      <c r="A1447" s="39">
        <v>1445</v>
      </c>
      <c r="B1447" s="43">
        <v>3225</v>
      </c>
      <c r="C1447" s="63">
        <v>663</v>
      </c>
      <c r="D1447" s="60">
        <v>41100</v>
      </c>
      <c r="E1447" s="44" t="s">
        <v>6261</v>
      </c>
      <c r="F1447" s="45" t="s">
        <v>558</v>
      </c>
    </row>
    <row r="1448" spans="1:6" ht="48" x14ac:dyDescent="0.25">
      <c r="A1448" s="39">
        <v>1446</v>
      </c>
      <c r="B1448" s="43">
        <v>3225</v>
      </c>
      <c r="C1448" s="63">
        <v>663</v>
      </c>
      <c r="D1448" s="60">
        <v>41100</v>
      </c>
      <c r="E1448" s="44" t="s">
        <v>6261</v>
      </c>
      <c r="F1448" s="45" t="s">
        <v>560</v>
      </c>
    </row>
    <row r="1449" spans="1:6" ht="60" x14ac:dyDescent="0.25">
      <c r="A1449" s="39">
        <v>1447</v>
      </c>
      <c r="B1449" s="43" t="s">
        <v>1949</v>
      </c>
      <c r="C1449" s="63">
        <v>664</v>
      </c>
      <c r="D1449" s="60">
        <v>41100</v>
      </c>
      <c r="E1449" s="44" t="s">
        <v>6262</v>
      </c>
      <c r="F1449" s="45" t="s">
        <v>557</v>
      </c>
    </row>
    <row r="1450" spans="1:6" ht="84" x14ac:dyDescent="0.25">
      <c r="A1450" s="39">
        <v>1448</v>
      </c>
      <c r="B1450" s="43">
        <v>3231</v>
      </c>
      <c r="C1450" s="63">
        <v>665</v>
      </c>
      <c r="D1450" s="60">
        <v>41101</v>
      </c>
      <c r="E1450" s="44" t="s">
        <v>6263</v>
      </c>
      <c r="F1450" s="45" t="s">
        <v>554</v>
      </c>
    </row>
    <row r="1451" spans="1:6" ht="48" x14ac:dyDescent="0.25">
      <c r="A1451" s="39">
        <v>1449</v>
      </c>
      <c r="B1451" s="43">
        <v>3242</v>
      </c>
      <c r="C1451" s="63">
        <v>666</v>
      </c>
      <c r="D1451" s="60">
        <v>41101</v>
      </c>
      <c r="E1451" s="44" t="s">
        <v>6264</v>
      </c>
      <c r="F1451" s="45" t="s">
        <v>558</v>
      </c>
    </row>
    <row r="1452" spans="1:6" ht="96" x14ac:dyDescent="0.25">
      <c r="A1452" s="39">
        <v>1450</v>
      </c>
      <c r="B1452" s="43">
        <v>3240</v>
      </c>
      <c r="C1452" s="63">
        <v>667</v>
      </c>
      <c r="D1452" s="60">
        <v>41101</v>
      </c>
      <c r="E1452" s="44" t="s">
        <v>6265</v>
      </c>
      <c r="F1452" s="45" t="s">
        <v>554</v>
      </c>
    </row>
    <row r="1453" spans="1:6" ht="120" x14ac:dyDescent="0.25">
      <c r="A1453" s="39">
        <v>1451</v>
      </c>
      <c r="B1453" s="43">
        <v>3144</v>
      </c>
      <c r="C1453" s="63">
        <v>668</v>
      </c>
      <c r="D1453" s="60">
        <v>41093</v>
      </c>
      <c r="E1453" s="44" t="s">
        <v>6266</v>
      </c>
      <c r="F1453" s="45" t="s">
        <v>557</v>
      </c>
    </row>
    <row r="1454" spans="1:6" ht="84" x14ac:dyDescent="0.25">
      <c r="A1454" s="39">
        <v>1452</v>
      </c>
      <c r="B1454" s="43">
        <v>3239</v>
      </c>
      <c r="C1454" s="63">
        <v>669</v>
      </c>
      <c r="D1454" s="60">
        <v>41101</v>
      </c>
      <c r="E1454" s="44" t="s">
        <v>6267</v>
      </c>
      <c r="F1454" s="45" t="s">
        <v>557</v>
      </c>
    </row>
    <row r="1455" spans="1:6" ht="144" x14ac:dyDescent="0.25">
      <c r="A1455" s="39">
        <v>1453</v>
      </c>
      <c r="B1455" s="43">
        <v>3238</v>
      </c>
      <c r="C1455" s="63">
        <v>670</v>
      </c>
      <c r="D1455" s="60">
        <v>41101</v>
      </c>
      <c r="E1455" s="44" t="s">
        <v>6268</v>
      </c>
      <c r="F1455" s="45" t="s">
        <v>560</v>
      </c>
    </row>
    <row r="1456" spans="1:6" ht="60" x14ac:dyDescent="0.25">
      <c r="A1456" s="39">
        <v>1454</v>
      </c>
      <c r="B1456" s="43">
        <v>3244</v>
      </c>
      <c r="C1456" s="63">
        <v>671</v>
      </c>
      <c r="D1456" s="60">
        <v>41101</v>
      </c>
      <c r="E1456" s="44" t="s">
        <v>6269</v>
      </c>
      <c r="F1456" s="45" t="s">
        <v>560</v>
      </c>
    </row>
    <row r="1457" spans="1:6" ht="72" x14ac:dyDescent="0.25">
      <c r="A1457" s="39">
        <v>1455</v>
      </c>
      <c r="B1457" s="43">
        <v>3249</v>
      </c>
      <c r="C1457" s="63">
        <v>672</v>
      </c>
      <c r="D1457" s="60">
        <v>41102</v>
      </c>
      <c r="E1457" s="44" t="s">
        <v>6270</v>
      </c>
      <c r="F1457" s="45" t="s">
        <v>558</v>
      </c>
    </row>
    <row r="1458" spans="1:6" ht="48" x14ac:dyDescent="0.25">
      <c r="A1458" s="39">
        <v>1456</v>
      </c>
      <c r="B1458" s="43">
        <v>3254</v>
      </c>
      <c r="C1458" s="63">
        <v>673</v>
      </c>
      <c r="D1458" s="60">
        <v>41102</v>
      </c>
      <c r="E1458" s="44" t="s">
        <v>6271</v>
      </c>
      <c r="F1458" s="45" t="s">
        <v>557</v>
      </c>
    </row>
    <row r="1459" spans="1:6" ht="156" x14ac:dyDescent="0.25">
      <c r="A1459" s="39">
        <v>1457</v>
      </c>
      <c r="B1459" s="43">
        <v>3256</v>
      </c>
      <c r="C1459" s="63">
        <v>674</v>
      </c>
      <c r="D1459" s="60">
        <v>41102</v>
      </c>
      <c r="E1459" s="44" t="s">
        <v>6272</v>
      </c>
      <c r="F1459" s="45" t="s">
        <v>554</v>
      </c>
    </row>
    <row r="1460" spans="1:6" ht="156" x14ac:dyDescent="0.25">
      <c r="A1460" s="39">
        <v>1458</v>
      </c>
      <c r="B1460" s="43">
        <v>3256</v>
      </c>
      <c r="C1460" s="63">
        <v>674</v>
      </c>
      <c r="D1460" s="60">
        <v>41102</v>
      </c>
      <c r="E1460" s="44" t="s">
        <v>6272</v>
      </c>
      <c r="F1460" s="45" t="s">
        <v>557</v>
      </c>
    </row>
    <row r="1461" spans="1:6" ht="108" x14ac:dyDescent="0.25">
      <c r="A1461" s="39">
        <v>1459</v>
      </c>
      <c r="B1461" s="43">
        <v>3257</v>
      </c>
      <c r="C1461" s="63">
        <v>675</v>
      </c>
      <c r="D1461" s="60">
        <v>41102</v>
      </c>
      <c r="E1461" s="44" t="s">
        <v>6273</v>
      </c>
      <c r="F1461" s="45" t="s">
        <v>557</v>
      </c>
    </row>
    <row r="1462" spans="1:6" ht="84" x14ac:dyDescent="0.25">
      <c r="A1462" s="39">
        <v>1460</v>
      </c>
      <c r="B1462" s="43">
        <v>3258</v>
      </c>
      <c r="C1462" s="63">
        <v>676</v>
      </c>
      <c r="D1462" s="60">
        <v>41102</v>
      </c>
      <c r="E1462" s="44" t="s">
        <v>6274</v>
      </c>
      <c r="F1462" s="45" t="s">
        <v>554</v>
      </c>
    </row>
    <row r="1463" spans="1:6" ht="156" x14ac:dyDescent="0.25">
      <c r="A1463" s="39">
        <v>1461</v>
      </c>
      <c r="B1463" s="43">
        <v>3255</v>
      </c>
      <c r="C1463" s="63">
        <v>677</v>
      </c>
      <c r="D1463" s="60">
        <v>41102</v>
      </c>
      <c r="E1463" s="44" t="s">
        <v>6275</v>
      </c>
      <c r="F1463" s="45" t="s">
        <v>554</v>
      </c>
    </row>
    <row r="1464" spans="1:6" ht="156" x14ac:dyDescent="0.25">
      <c r="A1464" s="39">
        <v>1462</v>
      </c>
      <c r="B1464" s="43">
        <v>3255</v>
      </c>
      <c r="C1464" s="63">
        <v>677</v>
      </c>
      <c r="D1464" s="60">
        <v>41102</v>
      </c>
      <c r="E1464" s="44" t="s">
        <v>6275</v>
      </c>
      <c r="F1464" s="45" t="s">
        <v>557</v>
      </c>
    </row>
    <row r="1465" spans="1:6" ht="96" x14ac:dyDescent="0.25">
      <c r="A1465" s="39">
        <v>1463</v>
      </c>
      <c r="B1465" s="43">
        <v>3259</v>
      </c>
      <c r="C1465" s="63">
        <v>678</v>
      </c>
      <c r="D1465" s="60">
        <v>41102</v>
      </c>
      <c r="E1465" s="44" t="s">
        <v>6276</v>
      </c>
      <c r="F1465" s="45" t="s">
        <v>558</v>
      </c>
    </row>
    <row r="1466" spans="1:6" ht="60" x14ac:dyDescent="0.25">
      <c r="A1466" s="39">
        <v>1464</v>
      </c>
      <c r="B1466" s="43">
        <v>3262</v>
      </c>
      <c r="C1466" s="63">
        <v>679</v>
      </c>
      <c r="D1466" s="60">
        <v>41102</v>
      </c>
      <c r="E1466" s="44" t="s">
        <v>6277</v>
      </c>
      <c r="F1466" s="45" t="s">
        <v>557</v>
      </c>
    </row>
    <row r="1467" spans="1:6" ht="60" x14ac:dyDescent="0.25">
      <c r="A1467" s="39">
        <v>1465</v>
      </c>
      <c r="B1467" s="43">
        <v>3268</v>
      </c>
      <c r="C1467" s="63">
        <v>680</v>
      </c>
      <c r="D1467" s="60">
        <v>41103</v>
      </c>
      <c r="E1467" s="44" t="s">
        <v>6278</v>
      </c>
      <c r="F1467" s="45" t="s">
        <v>566</v>
      </c>
    </row>
    <row r="1468" spans="1:6" ht="60" x14ac:dyDescent="0.25">
      <c r="A1468" s="39">
        <v>1466</v>
      </c>
      <c r="B1468" s="43">
        <v>3267</v>
      </c>
      <c r="C1468" s="63">
        <v>681</v>
      </c>
      <c r="D1468" s="60">
        <v>41103</v>
      </c>
      <c r="E1468" s="44" t="s">
        <v>6279</v>
      </c>
      <c r="F1468" s="45" t="s">
        <v>566</v>
      </c>
    </row>
    <row r="1469" spans="1:6" ht="144" x14ac:dyDescent="0.25">
      <c r="A1469" s="39">
        <v>1467</v>
      </c>
      <c r="B1469" s="43">
        <v>3264</v>
      </c>
      <c r="C1469" s="63">
        <v>682</v>
      </c>
      <c r="D1469" s="60">
        <v>41103</v>
      </c>
      <c r="E1469" s="44" t="s">
        <v>6280</v>
      </c>
      <c r="F1469" s="45" t="s">
        <v>560</v>
      </c>
    </row>
    <row r="1470" spans="1:6" ht="96" x14ac:dyDescent="0.25">
      <c r="A1470" s="39">
        <v>1468</v>
      </c>
      <c r="B1470" s="43">
        <v>3266</v>
      </c>
      <c r="C1470" s="63">
        <v>683</v>
      </c>
      <c r="D1470" s="60">
        <v>41103</v>
      </c>
      <c r="E1470" s="44" t="s">
        <v>6886</v>
      </c>
      <c r="F1470" s="45" t="s">
        <v>557</v>
      </c>
    </row>
    <row r="1471" spans="1:6" ht="72" x14ac:dyDescent="0.25">
      <c r="A1471" s="39">
        <v>1469</v>
      </c>
      <c r="B1471" s="43">
        <v>3273</v>
      </c>
      <c r="C1471" s="63">
        <v>684</v>
      </c>
      <c r="D1471" s="60">
        <v>41103</v>
      </c>
      <c r="E1471" s="44" t="s">
        <v>6281</v>
      </c>
      <c r="F1471" s="45" t="s">
        <v>557</v>
      </c>
    </row>
    <row r="1472" spans="1:6" ht="96" x14ac:dyDescent="0.25">
      <c r="A1472" s="39">
        <v>1470</v>
      </c>
      <c r="B1472" s="43">
        <v>3275</v>
      </c>
      <c r="C1472" s="63">
        <v>685</v>
      </c>
      <c r="D1472" s="60">
        <v>41103</v>
      </c>
      <c r="E1472" s="44" t="s">
        <v>6595</v>
      </c>
      <c r="F1472" s="45" t="s">
        <v>558</v>
      </c>
    </row>
    <row r="1473" spans="1:6" ht="72" x14ac:dyDescent="0.25">
      <c r="A1473" s="39">
        <v>1471</v>
      </c>
      <c r="B1473" s="43">
        <v>3279</v>
      </c>
      <c r="C1473" s="63">
        <v>686</v>
      </c>
      <c r="D1473" s="60">
        <v>41103</v>
      </c>
      <c r="E1473" s="44" t="s">
        <v>6282</v>
      </c>
      <c r="F1473" s="45" t="s">
        <v>561</v>
      </c>
    </row>
    <row r="1474" spans="1:6" ht="72" x14ac:dyDescent="0.25">
      <c r="A1474" s="39">
        <v>1472</v>
      </c>
      <c r="B1474" s="43">
        <v>3279</v>
      </c>
      <c r="C1474" s="63">
        <v>686</v>
      </c>
      <c r="D1474" s="60">
        <v>41103</v>
      </c>
      <c r="E1474" s="44" t="s">
        <v>6282</v>
      </c>
      <c r="F1474" s="45" t="s">
        <v>560</v>
      </c>
    </row>
    <row r="1475" spans="1:6" ht="72" x14ac:dyDescent="0.25">
      <c r="A1475" s="39">
        <v>1473</v>
      </c>
      <c r="B1475" s="43">
        <v>3279</v>
      </c>
      <c r="C1475" s="63">
        <v>686</v>
      </c>
      <c r="D1475" s="60">
        <v>41103</v>
      </c>
      <c r="E1475" s="44" t="s">
        <v>6282</v>
      </c>
      <c r="F1475" s="45" t="s">
        <v>557</v>
      </c>
    </row>
    <row r="1476" spans="1:6" ht="72" x14ac:dyDescent="0.25">
      <c r="A1476" s="39">
        <v>1474</v>
      </c>
      <c r="B1476" s="43">
        <v>3277</v>
      </c>
      <c r="C1476" s="63">
        <v>687</v>
      </c>
      <c r="D1476" s="60">
        <v>41103</v>
      </c>
      <c r="E1476" s="44" t="s">
        <v>6283</v>
      </c>
      <c r="F1476" s="45" t="s">
        <v>558</v>
      </c>
    </row>
    <row r="1477" spans="1:6" ht="72" x14ac:dyDescent="0.25">
      <c r="A1477" s="39">
        <v>1475</v>
      </c>
      <c r="B1477" s="43">
        <v>3278</v>
      </c>
      <c r="C1477" s="63">
        <v>688</v>
      </c>
      <c r="D1477" s="60">
        <v>41103</v>
      </c>
      <c r="E1477" s="44" t="s">
        <v>6284</v>
      </c>
      <c r="F1477" s="45" t="s">
        <v>558</v>
      </c>
    </row>
    <row r="1478" spans="1:6" ht="84" x14ac:dyDescent="0.25">
      <c r="A1478" s="39">
        <v>1476</v>
      </c>
      <c r="B1478" s="43">
        <v>3282</v>
      </c>
      <c r="C1478" s="63">
        <v>689</v>
      </c>
      <c r="D1478" s="60">
        <v>41106</v>
      </c>
      <c r="E1478" s="44" t="s">
        <v>6285</v>
      </c>
      <c r="F1478" s="45" t="s">
        <v>560</v>
      </c>
    </row>
    <row r="1479" spans="1:6" ht="96" x14ac:dyDescent="0.25">
      <c r="A1479" s="39">
        <v>1477</v>
      </c>
      <c r="B1479" s="43">
        <v>3068</v>
      </c>
      <c r="C1479" s="63">
        <v>690</v>
      </c>
      <c r="D1479" s="60">
        <v>41087</v>
      </c>
      <c r="E1479" s="44" t="s">
        <v>6286</v>
      </c>
      <c r="F1479" s="45" t="s">
        <v>554</v>
      </c>
    </row>
    <row r="1480" spans="1:6" ht="96" x14ac:dyDescent="0.25">
      <c r="A1480" s="39">
        <v>1478</v>
      </c>
      <c r="B1480" s="43">
        <v>3286</v>
      </c>
      <c r="C1480" s="63">
        <v>691</v>
      </c>
      <c r="D1480" s="60">
        <v>41106</v>
      </c>
      <c r="E1480" s="44" t="s">
        <v>6287</v>
      </c>
      <c r="F1480" s="45" t="s">
        <v>559</v>
      </c>
    </row>
    <row r="1481" spans="1:6" ht="84" x14ac:dyDescent="0.25">
      <c r="A1481" s="39">
        <v>1479</v>
      </c>
      <c r="B1481" s="43">
        <v>3287</v>
      </c>
      <c r="C1481" s="63">
        <v>692</v>
      </c>
      <c r="D1481" s="60">
        <v>41106</v>
      </c>
      <c r="E1481" s="44" t="s">
        <v>6288</v>
      </c>
      <c r="F1481" s="45" t="s">
        <v>559</v>
      </c>
    </row>
    <row r="1482" spans="1:6" ht="72" x14ac:dyDescent="0.25">
      <c r="A1482" s="39">
        <v>1480</v>
      </c>
      <c r="B1482" s="43">
        <v>3284</v>
      </c>
      <c r="C1482" s="63">
        <v>693</v>
      </c>
      <c r="D1482" s="60">
        <v>41109</v>
      </c>
      <c r="E1482" s="44" t="s">
        <v>6289</v>
      </c>
      <c r="F1482" s="45" t="s">
        <v>558</v>
      </c>
    </row>
    <row r="1483" spans="1:6" ht="96" x14ac:dyDescent="0.25">
      <c r="A1483" s="39">
        <v>1481</v>
      </c>
      <c r="B1483" s="43">
        <v>3291</v>
      </c>
      <c r="C1483" s="63">
        <v>694</v>
      </c>
      <c r="D1483" s="60">
        <v>41106</v>
      </c>
      <c r="E1483" s="44" t="s">
        <v>6290</v>
      </c>
      <c r="F1483" s="45" t="s">
        <v>555</v>
      </c>
    </row>
    <row r="1484" spans="1:6" ht="72" x14ac:dyDescent="0.25">
      <c r="A1484" s="39">
        <v>1482</v>
      </c>
      <c r="B1484" s="43">
        <v>3293</v>
      </c>
      <c r="C1484" s="63">
        <v>695</v>
      </c>
      <c r="D1484" s="60">
        <v>41106</v>
      </c>
      <c r="E1484" s="44" t="s">
        <v>6291</v>
      </c>
      <c r="F1484" s="45" t="s">
        <v>555</v>
      </c>
    </row>
    <row r="1485" spans="1:6" ht="36" x14ac:dyDescent="0.25">
      <c r="A1485" s="39">
        <v>1483</v>
      </c>
      <c r="B1485" s="43">
        <v>3294</v>
      </c>
      <c r="C1485" s="63">
        <v>696</v>
      </c>
      <c r="D1485" s="60">
        <v>41106</v>
      </c>
      <c r="E1485" s="44" t="s">
        <v>6292</v>
      </c>
      <c r="F1485" s="45" t="s">
        <v>562</v>
      </c>
    </row>
    <row r="1486" spans="1:6" ht="48" x14ac:dyDescent="0.25">
      <c r="A1486" s="39">
        <v>1484</v>
      </c>
      <c r="B1486" s="43">
        <v>3297</v>
      </c>
      <c r="C1486" s="63">
        <v>697</v>
      </c>
      <c r="D1486" s="60">
        <v>41109</v>
      </c>
      <c r="E1486" s="44" t="s">
        <v>6293</v>
      </c>
      <c r="F1486" s="45" t="s">
        <v>560</v>
      </c>
    </row>
    <row r="1487" spans="1:6" ht="60" x14ac:dyDescent="0.25">
      <c r="A1487" s="39">
        <v>1485</v>
      </c>
      <c r="B1487" s="43">
        <v>3292</v>
      </c>
      <c r="C1487" s="63">
        <v>698</v>
      </c>
      <c r="D1487" s="60">
        <v>41107</v>
      </c>
      <c r="E1487" s="44" t="s">
        <v>6294</v>
      </c>
      <c r="F1487" s="45" t="s">
        <v>555</v>
      </c>
    </row>
    <row r="1488" spans="1:6" ht="48" x14ac:dyDescent="0.25">
      <c r="A1488" s="39">
        <v>1486</v>
      </c>
      <c r="B1488" s="43">
        <v>3305</v>
      </c>
      <c r="C1488" s="63">
        <v>699</v>
      </c>
      <c r="D1488" s="60">
        <v>41107</v>
      </c>
      <c r="E1488" s="44" t="s">
        <v>6295</v>
      </c>
      <c r="F1488" s="45" t="s">
        <v>554</v>
      </c>
    </row>
    <row r="1489" spans="1:6" ht="72" x14ac:dyDescent="0.25">
      <c r="A1489" s="39">
        <v>1487</v>
      </c>
      <c r="B1489" s="43">
        <v>3312</v>
      </c>
      <c r="C1489" s="63">
        <v>700</v>
      </c>
      <c r="D1489" s="60">
        <v>41107</v>
      </c>
      <c r="E1489" s="44" t="s">
        <v>6296</v>
      </c>
      <c r="F1489" s="45" t="s">
        <v>560</v>
      </c>
    </row>
    <row r="1490" spans="1:6" ht="24" x14ac:dyDescent="0.25">
      <c r="A1490" s="39">
        <v>1488</v>
      </c>
      <c r="B1490" s="43">
        <v>3310</v>
      </c>
      <c r="C1490" s="63">
        <v>701</v>
      </c>
      <c r="D1490" s="60">
        <v>41107</v>
      </c>
      <c r="E1490" s="44" t="s">
        <v>7303</v>
      </c>
      <c r="F1490" s="45" t="s">
        <v>557</v>
      </c>
    </row>
    <row r="1491" spans="1:6" ht="120" x14ac:dyDescent="0.25">
      <c r="A1491" s="39">
        <v>1489</v>
      </c>
      <c r="B1491" s="43">
        <v>3315</v>
      </c>
      <c r="C1491" s="63">
        <v>702</v>
      </c>
      <c r="D1491" s="60">
        <v>41108</v>
      </c>
      <c r="E1491" s="44" t="s">
        <v>6297</v>
      </c>
      <c r="F1491" s="45" t="s">
        <v>560</v>
      </c>
    </row>
    <row r="1492" spans="1:6" ht="84" x14ac:dyDescent="0.25">
      <c r="A1492" s="39">
        <v>1490</v>
      </c>
      <c r="B1492" s="43">
        <v>2970</v>
      </c>
      <c r="C1492" s="63">
        <v>703</v>
      </c>
      <c r="D1492" s="60">
        <v>41108</v>
      </c>
      <c r="E1492" s="44" t="s">
        <v>6298</v>
      </c>
      <c r="F1492" s="45" t="s">
        <v>557</v>
      </c>
    </row>
    <row r="1493" spans="1:6" ht="72" x14ac:dyDescent="0.25">
      <c r="A1493" s="39">
        <v>1491</v>
      </c>
      <c r="B1493" s="43">
        <v>3321</v>
      </c>
      <c r="C1493" s="63">
        <v>704</v>
      </c>
      <c r="D1493" s="60">
        <v>41108</v>
      </c>
      <c r="E1493" s="44" t="s">
        <v>6299</v>
      </c>
      <c r="F1493" s="45" t="s">
        <v>557</v>
      </c>
    </row>
    <row r="1494" spans="1:6" ht="36" x14ac:dyDescent="0.25">
      <c r="A1494" s="39">
        <v>1492</v>
      </c>
      <c r="B1494" s="43">
        <v>3323</v>
      </c>
      <c r="C1494" s="63">
        <v>705</v>
      </c>
      <c r="D1494" s="60">
        <v>41108</v>
      </c>
      <c r="E1494" s="44" t="s">
        <v>6300</v>
      </c>
      <c r="F1494" s="45" t="s">
        <v>557</v>
      </c>
    </row>
    <row r="1495" spans="1:6" ht="108" x14ac:dyDescent="0.25">
      <c r="A1495" s="39">
        <v>1493</v>
      </c>
      <c r="B1495" s="43">
        <v>3326</v>
      </c>
      <c r="C1495" s="63">
        <v>706</v>
      </c>
      <c r="D1495" s="60">
        <v>41108</v>
      </c>
      <c r="E1495" s="44" t="s">
        <v>6301</v>
      </c>
      <c r="F1495" s="45" t="s">
        <v>557</v>
      </c>
    </row>
    <row r="1496" spans="1:6" ht="72" x14ac:dyDescent="0.25">
      <c r="A1496" s="39">
        <v>1494</v>
      </c>
      <c r="B1496" s="43">
        <v>3328</v>
      </c>
      <c r="C1496" s="63">
        <v>707</v>
      </c>
      <c r="D1496" s="60">
        <v>41108</v>
      </c>
      <c r="E1496" s="44" t="s">
        <v>6302</v>
      </c>
      <c r="F1496" s="45" t="s">
        <v>557</v>
      </c>
    </row>
    <row r="1497" spans="1:6" ht="144" x14ac:dyDescent="0.25">
      <c r="A1497" s="39">
        <v>1495</v>
      </c>
      <c r="B1497" s="43">
        <v>3327</v>
      </c>
      <c r="C1497" s="63">
        <v>708</v>
      </c>
      <c r="D1497" s="60">
        <v>41108</v>
      </c>
      <c r="E1497" s="44" t="s">
        <v>6303</v>
      </c>
      <c r="F1497" s="45" t="s">
        <v>561</v>
      </c>
    </row>
    <row r="1498" spans="1:6" ht="144" x14ac:dyDescent="0.25">
      <c r="A1498" s="39">
        <v>1496</v>
      </c>
      <c r="B1498" s="43">
        <v>3327</v>
      </c>
      <c r="C1498" s="63">
        <v>708</v>
      </c>
      <c r="D1498" s="60">
        <v>41108</v>
      </c>
      <c r="E1498" s="44" t="s">
        <v>6303</v>
      </c>
      <c r="F1498" s="45" t="s">
        <v>558</v>
      </c>
    </row>
    <row r="1499" spans="1:6" ht="60" x14ac:dyDescent="0.25">
      <c r="A1499" s="39">
        <v>1497</v>
      </c>
      <c r="B1499" s="43">
        <v>3329</v>
      </c>
      <c r="C1499" s="63">
        <v>709</v>
      </c>
      <c r="D1499" s="60">
        <v>41108</v>
      </c>
      <c r="E1499" s="44" t="s">
        <v>6596</v>
      </c>
      <c r="F1499" s="45" t="s">
        <v>557</v>
      </c>
    </row>
    <row r="1500" spans="1:6" ht="156" x14ac:dyDescent="0.25">
      <c r="A1500" s="39">
        <v>1498</v>
      </c>
      <c r="B1500" s="43">
        <v>3334</v>
      </c>
      <c r="C1500" s="63">
        <v>710</v>
      </c>
      <c r="D1500" s="60">
        <v>41109</v>
      </c>
      <c r="E1500" s="44" t="s">
        <v>6304</v>
      </c>
      <c r="F1500" s="45" t="s">
        <v>557</v>
      </c>
    </row>
    <row r="1501" spans="1:6" ht="84" x14ac:dyDescent="0.25">
      <c r="A1501" s="39">
        <v>1499</v>
      </c>
      <c r="B1501" s="43">
        <v>3335</v>
      </c>
      <c r="C1501" s="63">
        <v>711</v>
      </c>
      <c r="D1501" s="60">
        <v>41109</v>
      </c>
      <c r="E1501" s="44" t="s">
        <v>6887</v>
      </c>
      <c r="F1501" s="45" t="s">
        <v>560</v>
      </c>
    </row>
    <row r="1502" spans="1:6" ht="72" x14ac:dyDescent="0.25">
      <c r="A1502" s="39">
        <v>1500</v>
      </c>
      <c r="B1502" s="43">
        <v>3338</v>
      </c>
      <c r="C1502" s="63">
        <v>712</v>
      </c>
      <c r="D1502" s="60">
        <v>41109</v>
      </c>
      <c r="E1502" s="44" t="s">
        <v>6305</v>
      </c>
      <c r="F1502" s="45" t="s">
        <v>560</v>
      </c>
    </row>
    <row r="1503" spans="1:6" ht="48" x14ac:dyDescent="0.25">
      <c r="A1503" s="39">
        <v>1501</v>
      </c>
      <c r="B1503" s="43">
        <v>3340</v>
      </c>
      <c r="C1503" s="63">
        <v>713</v>
      </c>
      <c r="D1503" s="60">
        <v>41109</v>
      </c>
      <c r="E1503" s="44" t="s">
        <v>6306</v>
      </c>
      <c r="F1503" s="45" t="s">
        <v>557</v>
      </c>
    </row>
    <row r="1504" spans="1:6" ht="96" x14ac:dyDescent="0.25">
      <c r="A1504" s="39">
        <v>1502</v>
      </c>
      <c r="B1504" s="43">
        <v>3344</v>
      </c>
      <c r="C1504" s="63">
        <v>714</v>
      </c>
      <c r="D1504" s="60">
        <v>41109</v>
      </c>
      <c r="E1504" s="44" t="s">
        <v>6307</v>
      </c>
      <c r="F1504" s="45" t="s">
        <v>554</v>
      </c>
    </row>
    <row r="1505" spans="1:6" ht="60" x14ac:dyDescent="0.25">
      <c r="A1505" s="39">
        <v>1503</v>
      </c>
      <c r="B1505" s="43">
        <v>3345</v>
      </c>
      <c r="C1505" s="63">
        <v>715</v>
      </c>
      <c r="D1505" s="60">
        <v>41109</v>
      </c>
      <c r="E1505" s="44" t="s">
        <v>6308</v>
      </c>
      <c r="F1505" s="45" t="s">
        <v>558</v>
      </c>
    </row>
    <row r="1506" spans="1:6" ht="72" x14ac:dyDescent="0.25">
      <c r="A1506" s="39">
        <v>1504</v>
      </c>
      <c r="B1506" s="43">
        <v>3346</v>
      </c>
      <c r="C1506" s="63">
        <v>716</v>
      </c>
      <c r="D1506" s="60">
        <v>41109</v>
      </c>
      <c r="E1506" s="44" t="s">
        <v>6309</v>
      </c>
      <c r="F1506" s="45" t="s">
        <v>556</v>
      </c>
    </row>
    <row r="1507" spans="1:6" ht="60" x14ac:dyDescent="0.25">
      <c r="A1507" s="39">
        <v>1505</v>
      </c>
      <c r="B1507" s="43">
        <v>3350</v>
      </c>
      <c r="C1507" s="63">
        <v>717</v>
      </c>
      <c r="D1507" s="60">
        <v>41110</v>
      </c>
      <c r="E1507" s="44" t="s">
        <v>6310</v>
      </c>
      <c r="F1507" s="45" t="s">
        <v>556</v>
      </c>
    </row>
    <row r="1508" spans="1:6" ht="48" x14ac:dyDescent="0.25">
      <c r="A1508" s="39">
        <v>1506</v>
      </c>
      <c r="B1508" s="43">
        <v>3350</v>
      </c>
      <c r="C1508" s="63">
        <v>718</v>
      </c>
      <c r="D1508" s="60">
        <v>41110</v>
      </c>
      <c r="E1508" s="44" t="s">
        <v>6311</v>
      </c>
      <c r="F1508" s="45" t="s">
        <v>556</v>
      </c>
    </row>
    <row r="1509" spans="1:6" ht="48" x14ac:dyDescent="0.25">
      <c r="A1509" s="39">
        <v>1507</v>
      </c>
      <c r="B1509" s="43">
        <v>3350</v>
      </c>
      <c r="C1509" s="63">
        <v>719</v>
      </c>
      <c r="D1509" s="60">
        <v>41110</v>
      </c>
      <c r="E1509" s="44" t="s">
        <v>6312</v>
      </c>
      <c r="F1509" s="45" t="s">
        <v>556</v>
      </c>
    </row>
    <row r="1510" spans="1:6" ht="48" x14ac:dyDescent="0.25">
      <c r="A1510" s="39">
        <v>1508</v>
      </c>
      <c r="B1510" s="43">
        <v>3350</v>
      </c>
      <c r="C1510" s="63">
        <v>720</v>
      </c>
      <c r="D1510" s="60">
        <v>41110</v>
      </c>
      <c r="E1510" s="44" t="s">
        <v>6313</v>
      </c>
      <c r="F1510" s="45" t="s">
        <v>556</v>
      </c>
    </row>
    <row r="1511" spans="1:6" ht="60" x14ac:dyDescent="0.25">
      <c r="A1511" s="39">
        <v>1509</v>
      </c>
      <c r="B1511" s="43">
        <v>3347</v>
      </c>
      <c r="C1511" s="63">
        <v>721</v>
      </c>
      <c r="D1511" s="60">
        <v>41109</v>
      </c>
      <c r="E1511" s="44" t="s">
        <v>6314</v>
      </c>
      <c r="F1511" s="45" t="s">
        <v>93</v>
      </c>
    </row>
    <row r="1512" spans="1:6" ht="60" x14ac:dyDescent="0.25">
      <c r="A1512" s="39">
        <v>1510</v>
      </c>
      <c r="B1512" s="43">
        <v>3347</v>
      </c>
      <c r="C1512" s="63">
        <v>721</v>
      </c>
      <c r="D1512" s="60">
        <v>41109</v>
      </c>
      <c r="E1512" s="44" t="s">
        <v>6314</v>
      </c>
      <c r="F1512" s="45" t="s">
        <v>558</v>
      </c>
    </row>
    <row r="1513" spans="1:6" ht="72" x14ac:dyDescent="0.25">
      <c r="A1513" s="39">
        <v>1511</v>
      </c>
      <c r="B1513" s="43">
        <v>3393</v>
      </c>
      <c r="C1513" s="63">
        <v>722</v>
      </c>
      <c r="D1513" s="60">
        <v>41113</v>
      </c>
      <c r="E1513" s="44" t="s">
        <v>6315</v>
      </c>
      <c r="F1513" s="45" t="s">
        <v>555</v>
      </c>
    </row>
    <row r="1514" spans="1:6" ht="72" x14ac:dyDescent="0.25">
      <c r="A1514" s="39">
        <v>1512</v>
      </c>
      <c r="B1514" s="43">
        <v>3401</v>
      </c>
      <c r="C1514" s="63">
        <v>723</v>
      </c>
      <c r="D1514" s="60">
        <v>41114</v>
      </c>
      <c r="E1514" s="44" t="s">
        <v>6149</v>
      </c>
      <c r="F1514" s="45" t="s">
        <v>558</v>
      </c>
    </row>
    <row r="1515" spans="1:6" ht="156" x14ac:dyDescent="0.25">
      <c r="A1515" s="39">
        <v>1513</v>
      </c>
      <c r="B1515" s="43">
        <v>3399</v>
      </c>
      <c r="C1515" s="63">
        <v>724</v>
      </c>
      <c r="D1515" s="60">
        <v>41114</v>
      </c>
      <c r="E1515" s="44" t="s">
        <v>6356</v>
      </c>
      <c r="F1515" s="45" t="s">
        <v>558</v>
      </c>
    </row>
    <row r="1516" spans="1:6" ht="72" x14ac:dyDescent="0.25">
      <c r="A1516" s="39">
        <v>1514</v>
      </c>
      <c r="B1516" s="43">
        <v>3407</v>
      </c>
      <c r="C1516" s="63">
        <v>725</v>
      </c>
      <c r="D1516" s="60">
        <v>41114</v>
      </c>
      <c r="E1516" s="44" t="s">
        <v>7326</v>
      </c>
      <c r="F1516" s="45" t="s">
        <v>557</v>
      </c>
    </row>
    <row r="1517" spans="1:6" ht="48" x14ac:dyDescent="0.25">
      <c r="A1517" s="39">
        <v>1515</v>
      </c>
      <c r="B1517" s="43">
        <v>3411</v>
      </c>
      <c r="C1517" s="63">
        <v>726</v>
      </c>
      <c r="D1517" s="60">
        <v>41114</v>
      </c>
      <c r="E1517" s="44" t="s">
        <v>7304</v>
      </c>
      <c r="F1517" s="45" t="s">
        <v>557</v>
      </c>
    </row>
    <row r="1518" spans="1:6" ht="72" x14ac:dyDescent="0.25">
      <c r="A1518" s="39">
        <v>1516</v>
      </c>
      <c r="B1518" s="43">
        <v>3410</v>
      </c>
      <c r="C1518" s="63">
        <v>727</v>
      </c>
      <c r="D1518" s="60">
        <v>41114</v>
      </c>
      <c r="E1518" s="44" t="s">
        <v>6316</v>
      </c>
      <c r="F1518" s="45" t="s">
        <v>557</v>
      </c>
    </row>
    <row r="1519" spans="1:6" ht="120" x14ac:dyDescent="0.25">
      <c r="A1519" s="39">
        <v>1517</v>
      </c>
      <c r="B1519" s="43">
        <v>3407</v>
      </c>
      <c r="C1519" s="63">
        <v>728</v>
      </c>
      <c r="D1519" s="60">
        <v>41114</v>
      </c>
      <c r="E1519" s="44" t="s">
        <v>7036</v>
      </c>
      <c r="F1519" s="45" t="s">
        <v>557</v>
      </c>
    </row>
    <row r="1520" spans="1:6" ht="36" x14ac:dyDescent="0.25">
      <c r="A1520" s="39">
        <v>1518</v>
      </c>
      <c r="B1520" s="43">
        <v>3412</v>
      </c>
      <c r="C1520" s="63">
        <v>729</v>
      </c>
      <c r="D1520" s="60">
        <v>41114</v>
      </c>
      <c r="E1520" s="44" t="s">
        <v>6317</v>
      </c>
      <c r="F1520" s="45" t="s">
        <v>562</v>
      </c>
    </row>
    <row r="1521" spans="1:6" ht="48" x14ac:dyDescent="0.25">
      <c r="A1521" s="39">
        <v>1519</v>
      </c>
      <c r="B1521" s="43">
        <v>3419</v>
      </c>
      <c r="C1521" s="63">
        <v>730</v>
      </c>
      <c r="D1521" s="60">
        <v>41114</v>
      </c>
      <c r="E1521" s="44" t="s">
        <v>6318</v>
      </c>
      <c r="F1521" s="45" t="s">
        <v>558</v>
      </c>
    </row>
    <row r="1522" spans="1:6" ht="60" x14ac:dyDescent="0.25">
      <c r="A1522" s="39">
        <v>1520</v>
      </c>
      <c r="B1522" s="43">
        <v>3423</v>
      </c>
      <c r="C1522" s="63">
        <v>731</v>
      </c>
      <c r="D1522" s="60">
        <v>41114</v>
      </c>
      <c r="E1522" s="44" t="s">
        <v>6319</v>
      </c>
      <c r="F1522" s="45" t="s">
        <v>566</v>
      </c>
    </row>
    <row r="1523" spans="1:6" ht="72" x14ac:dyDescent="0.25">
      <c r="A1523" s="39">
        <v>1521</v>
      </c>
      <c r="B1523" s="43">
        <v>3426</v>
      </c>
      <c r="C1523" s="63">
        <v>732</v>
      </c>
      <c r="D1523" s="60">
        <v>41115</v>
      </c>
      <c r="E1523" s="44" t="s">
        <v>6320</v>
      </c>
      <c r="F1523" s="45" t="s">
        <v>557</v>
      </c>
    </row>
    <row r="1524" spans="1:6" ht="120" x14ac:dyDescent="0.25">
      <c r="A1524" s="39">
        <v>1522</v>
      </c>
      <c r="B1524" s="43">
        <v>3428</v>
      </c>
      <c r="C1524" s="63">
        <v>733</v>
      </c>
      <c r="D1524" s="60">
        <v>41115</v>
      </c>
      <c r="E1524" s="44" t="s">
        <v>6321</v>
      </c>
      <c r="F1524" s="45" t="s">
        <v>554</v>
      </c>
    </row>
    <row r="1525" spans="1:6" ht="60" x14ac:dyDescent="0.25">
      <c r="A1525" s="39">
        <v>1523</v>
      </c>
      <c r="B1525" s="43">
        <v>3383</v>
      </c>
      <c r="C1525" s="63">
        <v>734</v>
      </c>
      <c r="D1525" s="60">
        <v>41113</v>
      </c>
      <c r="E1525" s="44" t="s">
        <v>6322</v>
      </c>
      <c r="F1525" s="45" t="s">
        <v>563</v>
      </c>
    </row>
    <row r="1526" spans="1:6" ht="60" x14ac:dyDescent="0.25">
      <c r="A1526" s="39">
        <v>1524</v>
      </c>
      <c r="B1526" s="43" t="s">
        <v>1949</v>
      </c>
      <c r="C1526" s="63">
        <v>735</v>
      </c>
      <c r="D1526" s="60">
        <v>41115</v>
      </c>
      <c r="E1526" s="44" t="s">
        <v>6323</v>
      </c>
      <c r="F1526" s="45" t="s">
        <v>560</v>
      </c>
    </row>
    <row r="1527" spans="1:6" ht="72" x14ac:dyDescent="0.25">
      <c r="A1527" s="39">
        <v>1525</v>
      </c>
      <c r="B1527" s="43">
        <v>3432</v>
      </c>
      <c r="C1527" s="63">
        <v>736</v>
      </c>
      <c r="D1527" s="60">
        <v>41115</v>
      </c>
      <c r="E1527" s="44" t="s">
        <v>6324</v>
      </c>
      <c r="F1527" s="45" t="s">
        <v>557</v>
      </c>
    </row>
    <row r="1528" spans="1:6" ht="48" x14ac:dyDescent="0.25">
      <c r="A1528" s="39">
        <v>1526</v>
      </c>
      <c r="B1528" s="43">
        <v>3433</v>
      </c>
      <c r="C1528" s="63">
        <v>737</v>
      </c>
      <c r="D1528" s="60">
        <v>41115</v>
      </c>
      <c r="E1528" s="44" t="s">
        <v>6325</v>
      </c>
      <c r="F1528" s="45" t="s">
        <v>560</v>
      </c>
    </row>
    <row r="1529" spans="1:6" ht="48" x14ac:dyDescent="0.25">
      <c r="A1529" s="39">
        <v>1527</v>
      </c>
      <c r="B1529" s="43">
        <v>3434</v>
      </c>
      <c r="C1529" s="63">
        <v>738</v>
      </c>
      <c r="D1529" s="60">
        <v>41115</v>
      </c>
      <c r="E1529" s="44" t="s">
        <v>6325</v>
      </c>
      <c r="F1529" s="45" t="s">
        <v>557</v>
      </c>
    </row>
    <row r="1530" spans="1:6" ht="36" x14ac:dyDescent="0.25">
      <c r="A1530" s="39">
        <v>1528</v>
      </c>
      <c r="B1530" s="43">
        <v>3435</v>
      </c>
      <c r="C1530" s="63">
        <v>739</v>
      </c>
      <c r="D1530" s="60">
        <v>41115</v>
      </c>
      <c r="E1530" s="44" t="s">
        <v>6326</v>
      </c>
      <c r="F1530" s="45" t="s">
        <v>555</v>
      </c>
    </row>
    <row r="1531" spans="1:6" ht="72" x14ac:dyDescent="0.25">
      <c r="A1531" s="39">
        <v>1529</v>
      </c>
      <c r="B1531" s="43">
        <v>3440</v>
      </c>
      <c r="C1531" s="63">
        <v>740</v>
      </c>
      <c r="D1531" s="60">
        <v>41115</v>
      </c>
      <c r="E1531" s="44" t="s">
        <v>6327</v>
      </c>
      <c r="F1531" s="45" t="s">
        <v>555</v>
      </c>
    </row>
    <row r="1532" spans="1:6" ht="60" x14ac:dyDescent="0.25">
      <c r="A1532" s="39">
        <v>1530</v>
      </c>
      <c r="B1532" s="43">
        <v>3443</v>
      </c>
      <c r="C1532" s="63">
        <v>741</v>
      </c>
      <c r="D1532" s="60">
        <v>41115</v>
      </c>
      <c r="E1532" s="44" t="s">
        <v>6328</v>
      </c>
      <c r="F1532" s="45" t="s">
        <v>557</v>
      </c>
    </row>
    <row r="1533" spans="1:6" ht="48" x14ac:dyDescent="0.25">
      <c r="A1533" s="39">
        <v>1531</v>
      </c>
      <c r="B1533" s="43">
        <v>3449</v>
      </c>
      <c r="C1533" s="63">
        <v>742</v>
      </c>
      <c r="D1533" s="60">
        <v>41115</v>
      </c>
      <c r="E1533" s="44" t="s">
        <v>6329</v>
      </c>
      <c r="F1533" s="45" t="s">
        <v>558</v>
      </c>
    </row>
    <row r="1534" spans="1:6" ht="108" x14ac:dyDescent="0.25">
      <c r="A1534" s="39">
        <v>1532</v>
      </c>
      <c r="B1534" s="43">
        <v>3448</v>
      </c>
      <c r="C1534" s="63">
        <v>743</v>
      </c>
      <c r="D1534" s="60">
        <v>41115</v>
      </c>
      <c r="E1534" s="44" t="s">
        <v>6330</v>
      </c>
      <c r="F1534" s="45" t="s">
        <v>560</v>
      </c>
    </row>
    <row r="1535" spans="1:6" ht="108" x14ac:dyDescent="0.25">
      <c r="A1535" s="39">
        <v>1533</v>
      </c>
      <c r="B1535" s="43">
        <v>3448</v>
      </c>
      <c r="C1535" s="63">
        <v>743</v>
      </c>
      <c r="D1535" s="60">
        <v>41115</v>
      </c>
      <c r="E1535" s="44" t="s">
        <v>6330</v>
      </c>
      <c r="F1535" s="45" t="s">
        <v>554</v>
      </c>
    </row>
    <row r="1536" spans="1:6" ht="120" x14ac:dyDescent="0.25">
      <c r="A1536" s="39">
        <v>1534</v>
      </c>
      <c r="B1536" s="43">
        <v>3452</v>
      </c>
      <c r="C1536" s="63">
        <v>744</v>
      </c>
      <c r="D1536" s="60">
        <v>41116</v>
      </c>
      <c r="E1536" s="44" t="s">
        <v>6331</v>
      </c>
      <c r="F1536" s="45" t="s">
        <v>557</v>
      </c>
    </row>
    <row r="1537" spans="1:6" ht="96" x14ac:dyDescent="0.25">
      <c r="A1537" s="39">
        <v>1535</v>
      </c>
      <c r="B1537" s="43">
        <v>3454</v>
      </c>
      <c r="C1537" s="63">
        <v>745</v>
      </c>
      <c r="D1537" s="60">
        <v>41116</v>
      </c>
      <c r="E1537" s="44" t="s">
        <v>6332</v>
      </c>
      <c r="F1537" s="45" t="s">
        <v>563</v>
      </c>
    </row>
    <row r="1538" spans="1:6" ht="48" x14ac:dyDescent="0.25">
      <c r="A1538" s="39">
        <v>1536</v>
      </c>
      <c r="B1538" s="43">
        <v>3464</v>
      </c>
      <c r="C1538" s="63">
        <v>746</v>
      </c>
      <c r="D1538" s="60">
        <v>41116</v>
      </c>
      <c r="E1538" s="44" t="s">
        <v>6333</v>
      </c>
      <c r="F1538" s="45" t="s">
        <v>560</v>
      </c>
    </row>
    <row r="1539" spans="1:6" ht="96" x14ac:dyDescent="0.25">
      <c r="A1539" s="39">
        <v>1537</v>
      </c>
      <c r="B1539" s="43">
        <v>3465</v>
      </c>
      <c r="C1539" s="63">
        <v>747</v>
      </c>
      <c r="D1539" s="60">
        <v>41116</v>
      </c>
      <c r="E1539" s="44" t="s">
        <v>6334</v>
      </c>
      <c r="F1539" s="45" t="s">
        <v>557</v>
      </c>
    </row>
    <row r="1540" spans="1:6" ht="84" x14ac:dyDescent="0.25">
      <c r="A1540" s="39">
        <v>1538</v>
      </c>
      <c r="B1540" s="43">
        <v>3470</v>
      </c>
      <c r="C1540" s="63">
        <v>748</v>
      </c>
      <c r="D1540" s="60">
        <v>41116</v>
      </c>
      <c r="E1540" s="44" t="s">
        <v>6335</v>
      </c>
      <c r="F1540" s="45" t="s">
        <v>560</v>
      </c>
    </row>
    <row r="1541" spans="1:6" ht="72" x14ac:dyDescent="0.25">
      <c r="A1541" s="39">
        <v>1539</v>
      </c>
      <c r="B1541" s="43">
        <v>3471</v>
      </c>
      <c r="C1541" s="63">
        <v>749</v>
      </c>
      <c r="D1541" s="60">
        <v>41116</v>
      </c>
      <c r="E1541" s="44" t="s">
        <v>6336</v>
      </c>
      <c r="F1541" s="45" t="s">
        <v>560</v>
      </c>
    </row>
    <row r="1542" spans="1:6" ht="72" x14ac:dyDescent="0.25">
      <c r="A1542" s="39">
        <v>1540</v>
      </c>
      <c r="B1542" s="43">
        <v>3474</v>
      </c>
      <c r="C1542" s="63">
        <v>750</v>
      </c>
      <c r="D1542" s="60">
        <v>41116</v>
      </c>
      <c r="E1542" s="44" t="s">
        <v>7037</v>
      </c>
      <c r="F1542" s="45" t="s">
        <v>556</v>
      </c>
    </row>
    <row r="1543" spans="1:6" ht="60" x14ac:dyDescent="0.25">
      <c r="A1543" s="39">
        <v>1541</v>
      </c>
      <c r="B1543" s="43">
        <v>3477</v>
      </c>
      <c r="C1543" s="63">
        <v>751</v>
      </c>
      <c r="D1543" s="60">
        <v>41116</v>
      </c>
      <c r="E1543" s="44" t="s">
        <v>6357</v>
      </c>
      <c r="F1543" s="45" t="s">
        <v>555</v>
      </c>
    </row>
    <row r="1544" spans="1:6" ht="72" x14ac:dyDescent="0.25">
      <c r="A1544" s="39">
        <v>1542</v>
      </c>
      <c r="B1544" s="43">
        <v>3481</v>
      </c>
      <c r="C1544" s="63">
        <v>752</v>
      </c>
      <c r="D1544" s="60">
        <v>41117</v>
      </c>
      <c r="E1544" s="44" t="s">
        <v>6337</v>
      </c>
      <c r="F1544" s="45" t="s">
        <v>557</v>
      </c>
    </row>
    <row r="1545" spans="1:6" ht="60" x14ac:dyDescent="0.25">
      <c r="A1545" s="39">
        <v>1543</v>
      </c>
      <c r="B1545" s="43">
        <v>3482</v>
      </c>
      <c r="C1545" s="63">
        <v>753</v>
      </c>
      <c r="D1545" s="60">
        <v>41117</v>
      </c>
      <c r="E1545" s="44" t="s">
        <v>7305</v>
      </c>
      <c r="F1545" s="45" t="s">
        <v>557</v>
      </c>
    </row>
    <row r="1546" spans="1:6" ht="48" x14ac:dyDescent="0.25">
      <c r="A1546" s="39">
        <v>1544</v>
      </c>
      <c r="B1546" s="43">
        <v>3498</v>
      </c>
      <c r="C1546" s="63">
        <v>754</v>
      </c>
      <c r="D1546" s="60">
        <v>41120</v>
      </c>
      <c r="E1546" s="44" t="s">
        <v>6338</v>
      </c>
      <c r="F1546" s="45" t="s">
        <v>556</v>
      </c>
    </row>
    <row r="1547" spans="1:6" ht="48" x14ac:dyDescent="0.25">
      <c r="A1547" s="39">
        <v>1545</v>
      </c>
      <c r="B1547" s="43">
        <v>3499</v>
      </c>
      <c r="C1547" s="63">
        <v>755</v>
      </c>
      <c r="D1547" s="60">
        <v>41120</v>
      </c>
      <c r="E1547" s="44" t="s">
        <v>6339</v>
      </c>
      <c r="F1547" s="45" t="s">
        <v>556</v>
      </c>
    </row>
    <row r="1548" spans="1:6" ht="72" x14ac:dyDescent="0.25">
      <c r="A1548" s="39">
        <v>1546</v>
      </c>
      <c r="B1548" s="43">
        <v>3507</v>
      </c>
      <c r="C1548" s="63">
        <v>756</v>
      </c>
      <c r="D1548" s="60">
        <v>41121</v>
      </c>
      <c r="E1548" s="44" t="s">
        <v>6340</v>
      </c>
      <c r="F1548" s="45" t="s">
        <v>566</v>
      </c>
    </row>
    <row r="1549" spans="1:6" ht="120" x14ac:dyDescent="0.25">
      <c r="A1549" s="39">
        <v>1547</v>
      </c>
      <c r="B1549" s="43">
        <v>3508</v>
      </c>
      <c r="C1549" s="63">
        <v>757</v>
      </c>
      <c r="D1549" s="60">
        <v>41121</v>
      </c>
      <c r="E1549" s="44" t="s">
        <v>6341</v>
      </c>
      <c r="F1549" s="45" t="s">
        <v>557</v>
      </c>
    </row>
    <row r="1550" spans="1:6" ht="72" x14ac:dyDescent="0.25">
      <c r="A1550" s="39">
        <v>1548</v>
      </c>
      <c r="B1550" s="43">
        <v>3510</v>
      </c>
      <c r="C1550" s="63">
        <v>758</v>
      </c>
      <c r="D1550" s="60">
        <v>41121</v>
      </c>
      <c r="E1550" s="44" t="s">
        <v>6342</v>
      </c>
      <c r="F1550" s="45" t="s">
        <v>557</v>
      </c>
    </row>
    <row r="1551" spans="1:6" ht="84" x14ac:dyDescent="0.25">
      <c r="A1551" s="39">
        <v>1549</v>
      </c>
      <c r="B1551" s="43">
        <v>3511</v>
      </c>
      <c r="C1551" s="63">
        <v>759</v>
      </c>
      <c r="D1551" s="60">
        <v>41121</v>
      </c>
      <c r="E1551" s="44" t="s">
        <v>6343</v>
      </c>
      <c r="F1551" s="45" t="s">
        <v>554</v>
      </c>
    </row>
    <row r="1552" spans="1:6" ht="72" x14ac:dyDescent="0.25">
      <c r="A1552" s="39">
        <v>1550</v>
      </c>
      <c r="B1552" s="43">
        <v>3512</v>
      </c>
      <c r="C1552" s="63">
        <v>760</v>
      </c>
      <c r="D1552" s="60">
        <v>41121</v>
      </c>
      <c r="E1552" s="44" t="s">
        <v>6344</v>
      </c>
      <c r="F1552" s="45" t="s">
        <v>557</v>
      </c>
    </row>
    <row r="1553" spans="1:6" ht="48" x14ac:dyDescent="0.25">
      <c r="A1553" s="39">
        <v>1551</v>
      </c>
      <c r="B1553" s="43">
        <v>3513</v>
      </c>
      <c r="C1553" s="63">
        <v>761</v>
      </c>
      <c r="D1553" s="60">
        <v>41121</v>
      </c>
      <c r="E1553" s="44" t="s">
        <v>6345</v>
      </c>
      <c r="F1553" s="45" t="s">
        <v>3979</v>
      </c>
    </row>
    <row r="1554" spans="1:6" ht="96" x14ac:dyDescent="0.25">
      <c r="A1554" s="39">
        <v>1552</v>
      </c>
      <c r="B1554" s="43">
        <v>3514</v>
      </c>
      <c r="C1554" s="63">
        <v>762</v>
      </c>
      <c r="D1554" s="60">
        <v>41121</v>
      </c>
      <c r="E1554" s="44" t="s">
        <v>6346</v>
      </c>
      <c r="F1554" s="45" t="s">
        <v>561</v>
      </c>
    </row>
    <row r="1555" spans="1:6" ht="96" x14ac:dyDescent="0.25">
      <c r="A1555" s="39">
        <v>1553</v>
      </c>
      <c r="B1555" s="43">
        <v>3515</v>
      </c>
      <c r="C1555" s="63">
        <v>763</v>
      </c>
      <c r="D1555" s="60">
        <v>41121</v>
      </c>
      <c r="E1555" s="44" t="s">
        <v>6347</v>
      </c>
      <c r="F1555" s="45" t="s">
        <v>556</v>
      </c>
    </row>
    <row r="1556" spans="1:6" ht="72" x14ac:dyDescent="0.25">
      <c r="A1556" s="39">
        <v>1554</v>
      </c>
      <c r="B1556" s="43">
        <v>3516</v>
      </c>
      <c r="C1556" s="63">
        <v>764</v>
      </c>
      <c r="D1556" s="60">
        <v>41121</v>
      </c>
      <c r="E1556" s="44" t="s">
        <v>6348</v>
      </c>
      <c r="F1556" s="45" t="s">
        <v>556</v>
      </c>
    </row>
    <row r="1557" spans="1:6" ht="72" x14ac:dyDescent="0.25">
      <c r="A1557" s="39">
        <v>1555</v>
      </c>
      <c r="B1557" s="43">
        <v>3517</v>
      </c>
      <c r="C1557" s="63">
        <v>765</v>
      </c>
      <c r="D1557" s="60">
        <v>41121</v>
      </c>
      <c r="E1557" s="44" t="s">
        <v>6349</v>
      </c>
      <c r="F1557" s="45" t="s">
        <v>557</v>
      </c>
    </row>
    <row r="1558" spans="1:6" ht="108" x14ac:dyDescent="0.25">
      <c r="A1558" s="39">
        <v>1556</v>
      </c>
      <c r="B1558" s="43">
        <v>3523</v>
      </c>
      <c r="C1558" s="63">
        <v>766</v>
      </c>
      <c r="D1558" s="60">
        <v>41121</v>
      </c>
      <c r="E1558" s="44" t="s">
        <v>6350</v>
      </c>
      <c r="F1558" s="45" t="s">
        <v>560</v>
      </c>
    </row>
    <row r="1559" spans="1:6" ht="60" x14ac:dyDescent="0.25">
      <c r="A1559" s="39">
        <v>1557</v>
      </c>
      <c r="B1559" s="43">
        <v>3520</v>
      </c>
      <c r="C1559" s="63">
        <v>767</v>
      </c>
      <c r="D1559" s="60">
        <v>41121</v>
      </c>
      <c r="E1559" s="44" t="s">
        <v>6351</v>
      </c>
      <c r="F1559" s="45" t="s">
        <v>1299</v>
      </c>
    </row>
    <row r="1560" spans="1:6" ht="60" x14ac:dyDescent="0.25">
      <c r="A1560" s="39">
        <v>1558</v>
      </c>
      <c r="B1560" s="43">
        <v>3520</v>
      </c>
      <c r="C1560" s="63">
        <v>767</v>
      </c>
      <c r="D1560" s="60">
        <v>41121</v>
      </c>
      <c r="E1560" s="44" t="s">
        <v>6351</v>
      </c>
      <c r="F1560" s="45" t="s">
        <v>3979</v>
      </c>
    </row>
    <row r="1561" spans="1:6" ht="120" x14ac:dyDescent="0.25">
      <c r="A1561" s="39">
        <v>1559</v>
      </c>
      <c r="B1561" s="43">
        <v>3534</v>
      </c>
      <c r="C1561" s="63">
        <v>768</v>
      </c>
      <c r="D1561" s="60">
        <v>41122</v>
      </c>
      <c r="E1561" s="44" t="s">
        <v>6358</v>
      </c>
      <c r="F1561" s="45" t="s">
        <v>560</v>
      </c>
    </row>
    <row r="1562" spans="1:6" ht="168" x14ac:dyDescent="0.25">
      <c r="A1562" s="39">
        <v>1560</v>
      </c>
      <c r="B1562" s="43">
        <v>3537</v>
      </c>
      <c r="C1562" s="63">
        <v>769</v>
      </c>
      <c r="D1562" s="60">
        <v>41122</v>
      </c>
      <c r="E1562" s="44" t="s">
        <v>6359</v>
      </c>
      <c r="F1562" s="45" t="s">
        <v>557</v>
      </c>
    </row>
    <row r="1563" spans="1:6" ht="120" x14ac:dyDescent="0.25">
      <c r="A1563" s="39">
        <v>1561</v>
      </c>
      <c r="B1563" s="43">
        <v>3540</v>
      </c>
      <c r="C1563" s="63">
        <v>770</v>
      </c>
      <c r="D1563" s="60">
        <v>41122</v>
      </c>
      <c r="E1563" s="44" t="s">
        <v>6360</v>
      </c>
      <c r="F1563" s="45" t="s">
        <v>555</v>
      </c>
    </row>
    <row r="1564" spans="1:6" ht="60" x14ac:dyDescent="0.25">
      <c r="A1564" s="39">
        <v>1562</v>
      </c>
      <c r="B1564" s="43">
        <v>3538</v>
      </c>
      <c r="C1564" s="63">
        <v>771</v>
      </c>
      <c r="D1564" s="60">
        <v>41122</v>
      </c>
      <c r="E1564" s="44" t="s">
        <v>6361</v>
      </c>
      <c r="F1564" s="45" t="s">
        <v>557</v>
      </c>
    </row>
    <row r="1565" spans="1:6" ht="156" x14ac:dyDescent="0.25">
      <c r="A1565" s="39">
        <v>1563</v>
      </c>
      <c r="B1565" s="43">
        <v>3535</v>
      </c>
      <c r="C1565" s="63">
        <v>772</v>
      </c>
      <c r="D1565" s="60">
        <v>41122</v>
      </c>
      <c r="E1565" s="44" t="s">
        <v>6362</v>
      </c>
      <c r="F1565" s="45" t="s">
        <v>561</v>
      </c>
    </row>
    <row r="1566" spans="1:6" ht="144" x14ac:dyDescent="0.25">
      <c r="A1566" s="39">
        <v>1564</v>
      </c>
      <c r="B1566" s="43">
        <v>3544</v>
      </c>
      <c r="C1566" s="63">
        <v>773</v>
      </c>
      <c r="D1566" s="60">
        <v>41122</v>
      </c>
      <c r="E1566" s="44" t="s">
        <v>6363</v>
      </c>
      <c r="F1566" s="45" t="s">
        <v>561</v>
      </c>
    </row>
    <row r="1567" spans="1:6" ht="72" x14ac:dyDescent="0.25">
      <c r="A1567" s="39">
        <v>1565</v>
      </c>
      <c r="B1567" s="43">
        <v>3539</v>
      </c>
      <c r="C1567" s="63">
        <v>774</v>
      </c>
      <c r="D1567" s="60">
        <v>41122</v>
      </c>
      <c r="E1567" s="44" t="s">
        <v>6364</v>
      </c>
      <c r="F1567" s="45" t="s">
        <v>560</v>
      </c>
    </row>
    <row r="1568" spans="1:6" ht="48" x14ac:dyDescent="0.25">
      <c r="A1568" s="39">
        <v>1566</v>
      </c>
      <c r="B1568" s="43">
        <v>3550</v>
      </c>
      <c r="C1568" s="63">
        <v>775</v>
      </c>
      <c r="D1568" s="60">
        <v>41123</v>
      </c>
      <c r="E1568" s="44" t="s">
        <v>6365</v>
      </c>
      <c r="F1568" s="45" t="s">
        <v>556</v>
      </c>
    </row>
    <row r="1569" spans="1:6" ht="96" x14ac:dyDescent="0.25">
      <c r="A1569" s="39">
        <v>1567</v>
      </c>
      <c r="B1569" s="43">
        <v>3551</v>
      </c>
      <c r="C1569" s="63">
        <v>776</v>
      </c>
      <c r="D1569" s="60">
        <v>41123</v>
      </c>
      <c r="E1569" s="44" t="s">
        <v>6366</v>
      </c>
      <c r="F1569" s="45" t="s">
        <v>560</v>
      </c>
    </row>
    <row r="1570" spans="1:6" ht="96" x14ac:dyDescent="0.25">
      <c r="A1570" s="39">
        <v>1568</v>
      </c>
      <c r="B1570" s="43">
        <v>3549</v>
      </c>
      <c r="C1570" s="63">
        <v>777</v>
      </c>
      <c r="D1570" s="60">
        <v>41123</v>
      </c>
      <c r="E1570" s="44" t="s">
        <v>6367</v>
      </c>
      <c r="F1570" s="45" t="s">
        <v>554</v>
      </c>
    </row>
    <row r="1571" spans="1:6" ht="48" x14ac:dyDescent="0.25">
      <c r="A1571" s="39">
        <v>1569</v>
      </c>
      <c r="B1571" s="43">
        <v>3555</v>
      </c>
      <c r="C1571" s="63">
        <v>778</v>
      </c>
      <c r="D1571" s="60">
        <v>41123</v>
      </c>
      <c r="E1571" s="44" t="s">
        <v>6368</v>
      </c>
      <c r="F1571" s="45" t="s">
        <v>557</v>
      </c>
    </row>
    <row r="1572" spans="1:6" ht="48" x14ac:dyDescent="0.25">
      <c r="A1572" s="39">
        <v>1570</v>
      </c>
      <c r="B1572" s="43">
        <v>3556</v>
      </c>
      <c r="C1572" s="63">
        <v>779</v>
      </c>
      <c r="D1572" s="60">
        <v>41123</v>
      </c>
      <c r="E1572" s="44" t="s">
        <v>6369</v>
      </c>
      <c r="F1572" s="45" t="s">
        <v>560</v>
      </c>
    </row>
    <row r="1573" spans="1:6" ht="48" x14ac:dyDescent="0.25">
      <c r="A1573" s="39">
        <v>1571</v>
      </c>
      <c r="B1573" s="43">
        <v>3557</v>
      </c>
      <c r="C1573" s="63">
        <v>780</v>
      </c>
      <c r="D1573" s="60">
        <v>41123</v>
      </c>
      <c r="E1573" s="44" t="s">
        <v>6370</v>
      </c>
      <c r="F1573" s="45" t="s">
        <v>560</v>
      </c>
    </row>
    <row r="1574" spans="1:6" ht="48" x14ac:dyDescent="0.25">
      <c r="A1574" s="39">
        <v>1572</v>
      </c>
      <c r="B1574" s="43">
        <v>3558</v>
      </c>
      <c r="C1574" s="63">
        <v>781</v>
      </c>
      <c r="D1574" s="60">
        <v>41123</v>
      </c>
      <c r="E1574" s="44" t="s">
        <v>6369</v>
      </c>
      <c r="F1574" s="45" t="s">
        <v>557</v>
      </c>
    </row>
    <row r="1575" spans="1:6" ht="72" x14ac:dyDescent="0.25">
      <c r="A1575" s="39">
        <v>1573</v>
      </c>
      <c r="B1575" s="43">
        <v>3561</v>
      </c>
      <c r="C1575" s="63">
        <v>782</v>
      </c>
      <c r="D1575" s="60">
        <v>41123</v>
      </c>
      <c r="E1575" s="44" t="s">
        <v>6371</v>
      </c>
      <c r="F1575" s="45" t="s">
        <v>557</v>
      </c>
    </row>
    <row r="1576" spans="1:6" ht="84" x14ac:dyDescent="0.25">
      <c r="A1576" s="39">
        <v>1574</v>
      </c>
      <c r="B1576" s="43">
        <v>3565</v>
      </c>
      <c r="C1576" s="63">
        <v>783</v>
      </c>
      <c r="D1576" s="60">
        <v>41124</v>
      </c>
      <c r="E1576" s="44" t="s">
        <v>6372</v>
      </c>
      <c r="F1576" s="45" t="s">
        <v>560</v>
      </c>
    </row>
    <row r="1577" spans="1:6" ht="108" x14ac:dyDescent="0.25">
      <c r="A1577" s="39">
        <v>1575</v>
      </c>
      <c r="B1577" s="43">
        <v>3569</v>
      </c>
      <c r="C1577" s="63">
        <v>784</v>
      </c>
      <c r="D1577" s="60">
        <v>41124</v>
      </c>
      <c r="E1577" s="44" t="s">
        <v>6373</v>
      </c>
      <c r="F1577" s="45" t="s">
        <v>557</v>
      </c>
    </row>
    <row r="1578" spans="1:6" ht="72" x14ac:dyDescent="0.25">
      <c r="A1578" s="39">
        <v>1576</v>
      </c>
      <c r="B1578" s="43">
        <v>3570</v>
      </c>
      <c r="C1578" s="63">
        <v>785</v>
      </c>
      <c r="D1578" s="60">
        <v>41124</v>
      </c>
      <c r="E1578" s="44" t="s">
        <v>6374</v>
      </c>
      <c r="F1578" s="45" t="s">
        <v>556</v>
      </c>
    </row>
    <row r="1579" spans="1:6" ht="96" x14ac:dyDescent="0.25">
      <c r="A1579" s="39">
        <v>1577</v>
      </c>
      <c r="B1579" s="43">
        <v>3583</v>
      </c>
      <c r="C1579" s="63">
        <v>786</v>
      </c>
      <c r="D1579" s="60">
        <v>41124</v>
      </c>
      <c r="E1579" s="44" t="s">
        <v>6375</v>
      </c>
      <c r="F1579" s="45" t="s">
        <v>557</v>
      </c>
    </row>
    <row r="1580" spans="1:6" ht="72" x14ac:dyDescent="0.25">
      <c r="A1580" s="39">
        <v>1578</v>
      </c>
      <c r="B1580" s="43">
        <v>3584</v>
      </c>
      <c r="C1580" s="63">
        <v>787</v>
      </c>
      <c r="D1580" s="60">
        <v>41124</v>
      </c>
      <c r="E1580" s="44" t="s">
        <v>6376</v>
      </c>
      <c r="F1580" s="45" t="s">
        <v>555</v>
      </c>
    </row>
    <row r="1581" spans="1:6" ht="36" x14ac:dyDescent="0.25">
      <c r="A1581" s="39">
        <v>1579</v>
      </c>
      <c r="B1581" s="43">
        <v>3591</v>
      </c>
      <c r="C1581" s="63">
        <v>788</v>
      </c>
      <c r="D1581" s="60">
        <v>41124</v>
      </c>
      <c r="E1581" s="44" t="s">
        <v>6377</v>
      </c>
      <c r="F1581" s="45" t="s">
        <v>554</v>
      </c>
    </row>
    <row r="1582" spans="1:6" ht="72" x14ac:dyDescent="0.25">
      <c r="A1582" s="39">
        <v>1580</v>
      </c>
      <c r="B1582" s="43">
        <v>3585</v>
      </c>
      <c r="C1582" s="63">
        <v>789</v>
      </c>
      <c r="D1582" s="60">
        <v>41124</v>
      </c>
      <c r="E1582" s="44" t="s">
        <v>6378</v>
      </c>
      <c r="F1582" s="45" t="s">
        <v>559</v>
      </c>
    </row>
    <row r="1583" spans="1:6" ht="144" x14ac:dyDescent="0.25">
      <c r="A1583" s="39">
        <v>1581</v>
      </c>
      <c r="B1583" s="43">
        <v>3586</v>
      </c>
      <c r="C1583" s="63">
        <v>790</v>
      </c>
      <c r="D1583" s="60">
        <v>41124</v>
      </c>
      <c r="E1583" s="44" t="s">
        <v>6379</v>
      </c>
      <c r="F1583" s="45" t="s">
        <v>554</v>
      </c>
    </row>
    <row r="1584" spans="1:6" ht="144" x14ac:dyDescent="0.25">
      <c r="A1584" s="39">
        <v>1582</v>
      </c>
      <c r="B1584" s="43">
        <v>3586</v>
      </c>
      <c r="C1584" s="63">
        <v>790</v>
      </c>
      <c r="D1584" s="60">
        <v>41124</v>
      </c>
      <c r="E1584" s="44" t="s">
        <v>6379</v>
      </c>
      <c r="F1584" s="45" t="s">
        <v>557</v>
      </c>
    </row>
    <row r="1585" spans="1:6" ht="48" x14ac:dyDescent="0.25">
      <c r="A1585" s="39">
        <v>1583</v>
      </c>
      <c r="B1585" s="43">
        <v>3610</v>
      </c>
      <c r="C1585" s="63">
        <v>791</v>
      </c>
      <c r="D1585" s="60">
        <v>41127</v>
      </c>
      <c r="E1585" s="44" t="s">
        <v>6380</v>
      </c>
      <c r="F1585" s="45" t="s">
        <v>560</v>
      </c>
    </row>
    <row r="1586" spans="1:6" ht="72" x14ac:dyDescent="0.25">
      <c r="A1586" s="39">
        <v>1584</v>
      </c>
      <c r="B1586" s="43">
        <v>3614</v>
      </c>
      <c r="C1586" s="63">
        <v>792</v>
      </c>
      <c r="D1586" s="60">
        <v>41127</v>
      </c>
      <c r="E1586" s="44" t="s">
        <v>6381</v>
      </c>
      <c r="F1586" s="45" t="s">
        <v>554</v>
      </c>
    </row>
    <row r="1587" spans="1:6" ht="72" x14ac:dyDescent="0.25">
      <c r="A1587" s="39">
        <v>1585</v>
      </c>
      <c r="B1587" s="43">
        <v>3614</v>
      </c>
      <c r="C1587" s="63">
        <v>792</v>
      </c>
      <c r="D1587" s="60">
        <v>41127</v>
      </c>
      <c r="E1587" s="44" t="s">
        <v>6381</v>
      </c>
      <c r="F1587" s="45" t="s">
        <v>557</v>
      </c>
    </row>
    <row r="1588" spans="1:6" ht="72" x14ac:dyDescent="0.25">
      <c r="A1588" s="39">
        <v>1586</v>
      </c>
      <c r="B1588" s="43">
        <v>3603</v>
      </c>
      <c r="C1588" s="63">
        <v>793</v>
      </c>
      <c r="D1588" s="60">
        <v>41127</v>
      </c>
      <c r="E1588" s="44" t="s">
        <v>6382</v>
      </c>
      <c r="F1588" s="45" t="s">
        <v>557</v>
      </c>
    </row>
    <row r="1589" spans="1:6" ht="84" x14ac:dyDescent="0.25">
      <c r="A1589" s="39">
        <v>1587</v>
      </c>
      <c r="B1589" s="43">
        <v>3615</v>
      </c>
      <c r="C1589" s="63">
        <v>794</v>
      </c>
      <c r="D1589" s="60">
        <v>41127</v>
      </c>
      <c r="E1589" s="44" t="s">
        <v>6383</v>
      </c>
      <c r="F1589" s="45" t="s">
        <v>560</v>
      </c>
    </row>
    <row r="1590" spans="1:6" ht="84" x14ac:dyDescent="0.25">
      <c r="A1590" s="39">
        <v>1588</v>
      </c>
      <c r="B1590" s="43">
        <v>3615</v>
      </c>
      <c r="C1590" s="63">
        <v>794</v>
      </c>
      <c r="D1590" s="60">
        <v>41127</v>
      </c>
      <c r="E1590" s="44" t="s">
        <v>6383</v>
      </c>
      <c r="F1590" s="45" t="s">
        <v>554</v>
      </c>
    </row>
    <row r="1591" spans="1:6" ht="84" x14ac:dyDescent="0.25">
      <c r="A1591" s="39">
        <v>1589</v>
      </c>
      <c r="B1591" s="43">
        <v>3611</v>
      </c>
      <c r="C1591" s="63">
        <v>795</v>
      </c>
      <c r="D1591" s="60">
        <v>41127</v>
      </c>
      <c r="E1591" s="44" t="s">
        <v>6384</v>
      </c>
      <c r="F1591" s="45" t="s">
        <v>560</v>
      </c>
    </row>
    <row r="1592" spans="1:6" ht="108" x14ac:dyDescent="0.25">
      <c r="A1592" s="39">
        <v>1590</v>
      </c>
      <c r="B1592" s="43">
        <v>3571</v>
      </c>
      <c r="C1592" s="63">
        <v>796</v>
      </c>
      <c r="D1592" s="60">
        <v>41124</v>
      </c>
      <c r="E1592" s="44" t="s">
        <v>7038</v>
      </c>
      <c r="F1592" s="45" t="s">
        <v>557</v>
      </c>
    </row>
    <row r="1593" spans="1:6" ht="120" x14ac:dyDescent="0.25">
      <c r="A1593" s="39">
        <v>1591</v>
      </c>
      <c r="B1593" s="43">
        <v>3530</v>
      </c>
      <c r="C1593" s="63">
        <v>797</v>
      </c>
      <c r="D1593" s="60">
        <v>41127</v>
      </c>
      <c r="E1593" s="44" t="s">
        <v>6385</v>
      </c>
      <c r="F1593" s="45" t="s">
        <v>561</v>
      </c>
    </row>
    <row r="1594" spans="1:6" ht="108" x14ac:dyDescent="0.25">
      <c r="A1594" s="39">
        <v>1592</v>
      </c>
      <c r="B1594" s="43">
        <v>3625</v>
      </c>
      <c r="C1594" s="63">
        <v>798</v>
      </c>
      <c r="D1594" s="60">
        <v>41128</v>
      </c>
      <c r="E1594" s="44" t="s">
        <v>6386</v>
      </c>
      <c r="F1594" s="45" t="s">
        <v>558</v>
      </c>
    </row>
    <row r="1595" spans="1:6" ht="132" x14ac:dyDescent="0.25">
      <c r="A1595" s="39">
        <v>1593</v>
      </c>
      <c r="B1595" s="43">
        <v>3626</v>
      </c>
      <c r="C1595" s="63">
        <v>799</v>
      </c>
      <c r="D1595" s="60">
        <v>41128</v>
      </c>
      <c r="E1595" s="44" t="s">
        <v>6387</v>
      </c>
      <c r="F1595" s="45" t="s">
        <v>557</v>
      </c>
    </row>
    <row r="1596" spans="1:6" ht="84" x14ac:dyDescent="0.25">
      <c r="A1596" s="39">
        <v>1594</v>
      </c>
      <c r="B1596" s="43">
        <v>3628</v>
      </c>
      <c r="C1596" s="63">
        <v>800</v>
      </c>
      <c r="D1596" s="60">
        <v>41128</v>
      </c>
      <c r="E1596" s="44" t="s">
        <v>6388</v>
      </c>
      <c r="F1596" s="45" t="s">
        <v>560</v>
      </c>
    </row>
    <row r="1597" spans="1:6" ht="48" x14ac:dyDescent="0.25">
      <c r="A1597" s="39">
        <v>1595</v>
      </c>
      <c r="B1597" s="43">
        <v>3621</v>
      </c>
      <c r="C1597" s="63">
        <v>801</v>
      </c>
      <c r="D1597" s="60">
        <v>41127</v>
      </c>
      <c r="E1597" s="44" t="s">
        <v>7306</v>
      </c>
      <c r="F1597" s="45" t="s">
        <v>557</v>
      </c>
    </row>
    <row r="1598" spans="1:6" ht="84" x14ac:dyDescent="0.25">
      <c r="A1598" s="39">
        <v>1596</v>
      </c>
      <c r="B1598" s="43">
        <v>3623</v>
      </c>
      <c r="C1598" s="63">
        <v>802</v>
      </c>
      <c r="D1598" s="60">
        <v>41127</v>
      </c>
      <c r="E1598" s="44" t="s">
        <v>6389</v>
      </c>
      <c r="F1598" s="45" t="s">
        <v>557</v>
      </c>
    </row>
    <row r="1599" spans="1:6" ht="84" x14ac:dyDescent="0.25">
      <c r="A1599" s="39">
        <v>1597</v>
      </c>
      <c r="B1599" s="43">
        <v>3635</v>
      </c>
      <c r="C1599" s="63">
        <v>803</v>
      </c>
      <c r="D1599" s="60">
        <v>41128</v>
      </c>
      <c r="E1599" s="44" t="s">
        <v>7039</v>
      </c>
      <c r="F1599" s="45" t="s">
        <v>557</v>
      </c>
    </row>
    <row r="1600" spans="1:6" ht="72" x14ac:dyDescent="0.25">
      <c r="A1600" s="39">
        <v>1598</v>
      </c>
      <c r="B1600" s="43">
        <v>3636</v>
      </c>
      <c r="C1600" s="63">
        <v>804</v>
      </c>
      <c r="D1600" s="60">
        <v>41128</v>
      </c>
      <c r="E1600" s="44" t="s">
        <v>6390</v>
      </c>
      <c r="F1600" s="45" t="s">
        <v>559</v>
      </c>
    </row>
    <row r="1601" spans="1:6" ht="132" x14ac:dyDescent="0.25">
      <c r="A1601" s="39">
        <v>1599</v>
      </c>
      <c r="B1601" s="43">
        <v>3633</v>
      </c>
      <c r="C1601" s="63">
        <v>805</v>
      </c>
      <c r="D1601" s="60">
        <v>41128</v>
      </c>
      <c r="E1601" s="44" t="s">
        <v>6391</v>
      </c>
      <c r="F1601" s="45" t="s">
        <v>557</v>
      </c>
    </row>
    <row r="1602" spans="1:6" ht="168" x14ac:dyDescent="0.25">
      <c r="A1602" s="39">
        <v>1600</v>
      </c>
      <c r="B1602" s="43">
        <v>3648</v>
      </c>
      <c r="C1602" s="63">
        <v>806</v>
      </c>
      <c r="D1602" s="60">
        <v>41128</v>
      </c>
      <c r="E1602" s="44" t="s">
        <v>6392</v>
      </c>
      <c r="F1602" s="45" t="s">
        <v>558</v>
      </c>
    </row>
    <row r="1603" spans="1:6" ht="156" x14ac:dyDescent="0.25">
      <c r="A1603" s="39">
        <v>1601</v>
      </c>
      <c r="B1603" s="43">
        <v>3650</v>
      </c>
      <c r="C1603" s="63">
        <v>807</v>
      </c>
      <c r="D1603" s="60">
        <v>41128</v>
      </c>
      <c r="E1603" s="44" t="s">
        <v>6393</v>
      </c>
      <c r="F1603" s="45" t="s">
        <v>561</v>
      </c>
    </row>
    <row r="1604" spans="1:6" ht="72" x14ac:dyDescent="0.25">
      <c r="A1604" s="39">
        <v>1602</v>
      </c>
      <c r="B1604" s="43">
        <v>3660</v>
      </c>
      <c r="C1604" s="63">
        <v>808</v>
      </c>
      <c r="D1604" s="60">
        <v>41129</v>
      </c>
      <c r="E1604" s="44" t="s">
        <v>6394</v>
      </c>
      <c r="F1604" s="45" t="s">
        <v>557</v>
      </c>
    </row>
    <row r="1605" spans="1:6" ht="96" x14ac:dyDescent="0.25">
      <c r="A1605" s="39">
        <v>1603</v>
      </c>
      <c r="B1605" s="43">
        <v>3663</v>
      </c>
      <c r="C1605" s="63">
        <v>809</v>
      </c>
      <c r="D1605" s="60">
        <v>41129</v>
      </c>
      <c r="E1605" s="44" t="s">
        <v>6395</v>
      </c>
      <c r="F1605" s="45" t="s">
        <v>557</v>
      </c>
    </row>
    <row r="1606" spans="1:6" ht="132" x14ac:dyDescent="0.25">
      <c r="A1606" s="39">
        <v>1604</v>
      </c>
      <c r="B1606" s="43">
        <v>3664</v>
      </c>
      <c r="C1606" s="63">
        <v>810</v>
      </c>
      <c r="D1606" s="60">
        <v>41129</v>
      </c>
      <c r="E1606" s="44" t="s">
        <v>6396</v>
      </c>
      <c r="F1606" s="45" t="s">
        <v>557</v>
      </c>
    </row>
    <row r="1607" spans="1:6" ht="72" x14ac:dyDescent="0.25">
      <c r="A1607" s="39">
        <v>1605</v>
      </c>
      <c r="B1607" s="43">
        <v>3666</v>
      </c>
      <c r="C1607" s="63">
        <v>811</v>
      </c>
      <c r="D1607" s="60">
        <v>41129</v>
      </c>
      <c r="E1607" s="44" t="s">
        <v>6397</v>
      </c>
      <c r="F1607" s="45" t="s">
        <v>560</v>
      </c>
    </row>
    <row r="1608" spans="1:6" ht="84" x14ac:dyDescent="0.25">
      <c r="A1608" s="39">
        <v>1606</v>
      </c>
      <c r="B1608" s="43">
        <v>3656</v>
      </c>
      <c r="C1608" s="63">
        <v>812</v>
      </c>
      <c r="D1608" s="60">
        <v>41128</v>
      </c>
      <c r="E1608" s="44" t="s">
        <v>6398</v>
      </c>
      <c r="F1608" s="45" t="s">
        <v>555</v>
      </c>
    </row>
    <row r="1609" spans="1:6" ht="120" x14ac:dyDescent="0.25">
      <c r="A1609" s="39">
        <v>1607</v>
      </c>
      <c r="B1609" s="43">
        <v>3667</v>
      </c>
      <c r="C1609" s="63">
        <v>813</v>
      </c>
      <c r="D1609" s="60">
        <v>41129</v>
      </c>
      <c r="E1609" s="44" t="s">
        <v>6399</v>
      </c>
      <c r="F1609" s="45" t="s">
        <v>557</v>
      </c>
    </row>
    <row r="1610" spans="1:6" ht="72" x14ac:dyDescent="0.25">
      <c r="A1610" s="39">
        <v>1608</v>
      </c>
      <c r="B1610" s="43">
        <v>3681</v>
      </c>
      <c r="C1610" s="63">
        <v>814</v>
      </c>
      <c r="D1610" s="60">
        <v>41130</v>
      </c>
      <c r="E1610" s="44" t="s">
        <v>6400</v>
      </c>
      <c r="F1610" s="45" t="s">
        <v>560</v>
      </c>
    </row>
    <row r="1611" spans="1:6" ht="84" x14ac:dyDescent="0.25">
      <c r="A1611" s="39">
        <v>1609</v>
      </c>
      <c r="B1611" s="43">
        <v>3679</v>
      </c>
      <c r="C1611" s="63">
        <v>815</v>
      </c>
      <c r="D1611" s="60">
        <v>41130</v>
      </c>
      <c r="E1611" s="44" t="s">
        <v>6401</v>
      </c>
      <c r="F1611" s="45" t="s">
        <v>560</v>
      </c>
    </row>
    <row r="1612" spans="1:6" ht="36" x14ac:dyDescent="0.25">
      <c r="A1612" s="39">
        <v>1610</v>
      </c>
      <c r="B1612" s="43">
        <v>3634</v>
      </c>
      <c r="C1612" s="63">
        <v>816</v>
      </c>
      <c r="D1612" s="60">
        <v>41128</v>
      </c>
      <c r="E1612" s="44" t="s">
        <v>6402</v>
      </c>
      <c r="F1612" s="45" t="s">
        <v>554</v>
      </c>
    </row>
    <row r="1613" spans="1:6" ht="108" x14ac:dyDescent="0.25">
      <c r="A1613" s="39">
        <v>1611</v>
      </c>
      <c r="B1613" s="43">
        <v>3669</v>
      </c>
      <c r="C1613" s="63">
        <v>817</v>
      </c>
      <c r="D1613" s="60">
        <v>41129</v>
      </c>
      <c r="E1613" s="44" t="s">
        <v>6403</v>
      </c>
      <c r="F1613" s="45" t="s">
        <v>557</v>
      </c>
    </row>
    <row r="1614" spans="1:6" ht="84" x14ac:dyDescent="0.25">
      <c r="A1614" s="39">
        <v>1612</v>
      </c>
      <c r="B1614" s="43">
        <v>3678</v>
      </c>
      <c r="C1614" s="63">
        <v>818</v>
      </c>
      <c r="D1614" s="60">
        <v>41130</v>
      </c>
      <c r="E1614" s="44" t="s">
        <v>6404</v>
      </c>
      <c r="F1614" s="45" t="s">
        <v>557</v>
      </c>
    </row>
    <row r="1615" spans="1:6" ht="84" x14ac:dyDescent="0.25">
      <c r="A1615" s="39">
        <v>1613</v>
      </c>
      <c r="B1615" s="43">
        <v>3677</v>
      </c>
      <c r="C1615" s="63">
        <v>819</v>
      </c>
      <c r="D1615" s="60">
        <v>41130</v>
      </c>
      <c r="E1615" s="44" t="s">
        <v>6405</v>
      </c>
      <c r="F1615" s="45" t="s">
        <v>557</v>
      </c>
    </row>
    <row r="1616" spans="1:6" ht="84" x14ac:dyDescent="0.25">
      <c r="A1616" s="39">
        <v>1614</v>
      </c>
      <c r="B1616" s="43">
        <v>3676</v>
      </c>
      <c r="C1616" s="63">
        <v>820</v>
      </c>
      <c r="D1616" s="60">
        <v>41130</v>
      </c>
      <c r="E1616" s="44" t="s">
        <v>6406</v>
      </c>
      <c r="F1616" s="45" t="s">
        <v>557</v>
      </c>
    </row>
    <row r="1617" spans="1:6" ht="84" x14ac:dyDescent="0.25">
      <c r="A1617" s="39">
        <v>1615</v>
      </c>
      <c r="B1617" s="43">
        <v>3675</v>
      </c>
      <c r="C1617" s="63">
        <v>821</v>
      </c>
      <c r="D1617" s="60">
        <v>41130</v>
      </c>
      <c r="E1617" s="44" t="s">
        <v>6407</v>
      </c>
      <c r="F1617" s="45" t="s">
        <v>557</v>
      </c>
    </row>
    <row r="1618" spans="1:6" ht="84" x14ac:dyDescent="0.25">
      <c r="A1618" s="39">
        <v>1616</v>
      </c>
      <c r="B1618" s="43">
        <v>3674</v>
      </c>
      <c r="C1618" s="63">
        <v>822</v>
      </c>
      <c r="D1618" s="60">
        <v>41130</v>
      </c>
      <c r="E1618" s="44" t="s">
        <v>6408</v>
      </c>
      <c r="F1618" s="45" t="s">
        <v>557</v>
      </c>
    </row>
    <row r="1619" spans="1:6" ht="120" x14ac:dyDescent="0.25">
      <c r="A1619" s="39">
        <v>1617</v>
      </c>
      <c r="B1619" s="43">
        <v>3673</v>
      </c>
      <c r="C1619" s="63">
        <v>823</v>
      </c>
      <c r="D1619" s="60">
        <v>41130</v>
      </c>
      <c r="E1619" s="44" t="s">
        <v>6888</v>
      </c>
      <c r="F1619" s="45" t="s">
        <v>557</v>
      </c>
    </row>
    <row r="1620" spans="1:6" ht="96" x14ac:dyDescent="0.25">
      <c r="A1620" s="39">
        <v>1618</v>
      </c>
      <c r="B1620" s="43">
        <v>3680</v>
      </c>
      <c r="C1620" s="63">
        <v>824</v>
      </c>
      <c r="D1620" s="60">
        <v>41130</v>
      </c>
      <c r="E1620" s="44" t="s">
        <v>6409</v>
      </c>
      <c r="F1620" s="45" t="s">
        <v>560</v>
      </c>
    </row>
    <row r="1621" spans="1:6" ht="120" x14ac:dyDescent="0.25">
      <c r="A1621" s="39">
        <v>1619</v>
      </c>
      <c r="B1621" s="43">
        <v>3690</v>
      </c>
      <c r="C1621" s="63">
        <v>825</v>
      </c>
      <c r="D1621" s="60">
        <v>41130</v>
      </c>
      <c r="E1621" s="44" t="s">
        <v>6410</v>
      </c>
      <c r="F1621" s="45" t="s">
        <v>555</v>
      </c>
    </row>
    <row r="1622" spans="1:6" ht="108" x14ac:dyDescent="0.25">
      <c r="A1622" s="39">
        <v>1620</v>
      </c>
      <c r="B1622" s="43" t="s">
        <v>1949</v>
      </c>
      <c r="C1622" s="63">
        <v>826</v>
      </c>
      <c r="D1622" s="60">
        <v>41130</v>
      </c>
      <c r="E1622" s="44" t="s">
        <v>6411</v>
      </c>
      <c r="F1622" s="45" t="s">
        <v>560</v>
      </c>
    </row>
    <row r="1623" spans="1:6" ht="72" x14ac:dyDescent="0.25">
      <c r="A1623" s="39">
        <v>1621</v>
      </c>
      <c r="B1623" s="43">
        <v>3703</v>
      </c>
      <c r="C1623" s="63">
        <v>827</v>
      </c>
      <c r="D1623" s="60">
        <v>41131</v>
      </c>
      <c r="E1623" s="44" t="s">
        <v>6412</v>
      </c>
      <c r="F1623" s="45" t="s">
        <v>556</v>
      </c>
    </row>
    <row r="1624" spans="1:6" ht="144" x14ac:dyDescent="0.25">
      <c r="A1624" s="39">
        <v>1622</v>
      </c>
      <c r="B1624" s="43">
        <v>3711</v>
      </c>
      <c r="C1624" s="63">
        <v>828</v>
      </c>
      <c r="D1624" s="60">
        <v>41131</v>
      </c>
      <c r="E1624" s="44" t="s">
        <v>6413</v>
      </c>
      <c r="F1624" s="45" t="s">
        <v>557</v>
      </c>
    </row>
    <row r="1625" spans="1:6" ht="132" x14ac:dyDescent="0.25">
      <c r="A1625" s="39">
        <v>1623</v>
      </c>
      <c r="B1625" s="43">
        <v>3709</v>
      </c>
      <c r="C1625" s="63">
        <v>829</v>
      </c>
      <c r="D1625" s="60">
        <v>41131</v>
      </c>
      <c r="E1625" s="44" t="s">
        <v>6414</v>
      </c>
      <c r="F1625" s="45" t="s">
        <v>557</v>
      </c>
    </row>
    <row r="1626" spans="1:6" ht="72" x14ac:dyDescent="0.25">
      <c r="A1626" s="39">
        <v>1624</v>
      </c>
      <c r="B1626" s="43">
        <v>3725</v>
      </c>
      <c r="C1626" s="63">
        <v>830</v>
      </c>
      <c r="D1626" s="60">
        <v>41131</v>
      </c>
      <c r="E1626" s="44" t="s">
        <v>6597</v>
      </c>
      <c r="F1626" s="45" t="s">
        <v>554</v>
      </c>
    </row>
    <row r="1627" spans="1:6" ht="96" x14ac:dyDescent="0.25">
      <c r="A1627" s="39">
        <v>1625</v>
      </c>
      <c r="B1627" s="43">
        <v>3682</v>
      </c>
      <c r="C1627" s="63">
        <v>831</v>
      </c>
      <c r="D1627" s="60">
        <v>41130</v>
      </c>
      <c r="E1627" s="44" t="s">
        <v>6415</v>
      </c>
      <c r="F1627" s="45" t="s">
        <v>560</v>
      </c>
    </row>
    <row r="1628" spans="1:6" ht="96" x14ac:dyDescent="0.25">
      <c r="A1628" s="39">
        <v>1626</v>
      </c>
      <c r="B1628" s="43">
        <v>3682</v>
      </c>
      <c r="C1628" s="63">
        <v>831</v>
      </c>
      <c r="D1628" s="60">
        <v>41130</v>
      </c>
      <c r="E1628" s="44" t="s">
        <v>6415</v>
      </c>
      <c r="F1628" s="45" t="s">
        <v>554</v>
      </c>
    </row>
    <row r="1629" spans="1:6" ht="84" x14ac:dyDescent="0.25">
      <c r="A1629" s="39">
        <v>1627</v>
      </c>
      <c r="B1629" s="43">
        <v>3730</v>
      </c>
      <c r="C1629" s="63" t="s">
        <v>6416</v>
      </c>
      <c r="D1629" s="60">
        <v>41134</v>
      </c>
      <c r="E1629" s="44" t="s">
        <v>6417</v>
      </c>
      <c r="F1629" s="45" t="s">
        <v>557</v>
      </c>
    </row>
    <row r="1630" spans="1:6" ht="48" x14ac:dyDescent="0.25">
      <c r="A1630" s="39">
        <v>1628</v>
      </c>
      <c r="B1630" s="43">
        <v>3734</v>
      </c>
      <c r="C1630" s="63">
        <v>832</v>
      </c>
      <c r="D1630" s="60">
        <v>41134</v>
      </c>
      <c r="E1630" s="44" t="s">
        <v>6418</v>
      </c>
      <c r="F1630" s="45" t="s">
        <v>558</v>
      </c>
    </row>
    <row r="1631" spans="1:6" ht="96" x14ac:dyDescent="0.25">
      <c r="A1631" s="39">
        <v>1629</v>
      </c>
      <c r="B1631" s="43">
        <v>3733</v>
      </c>
      <c r="C1631" s="63">
        <v>833</v>
      </c>
      <c r="D1631" s="60">
        <v>41134</v>
      </c>
      <c r="E1631" s="44" t="s">
        <v>6419</v>
      </c>
      <c r="F1631" s="45" t="s">
        <v>554</v>
      </c>
    </row>
    <row r="1632" spans="1:6" ht="48" x14ac:dyDescent="0.25">
      <c r="A1632" s="39">
        <v>1630</v>
      </c>
      <c r="B1632" s="43">
        <v>3738</v>
      </c>
      <c r="C1632" s="63">
        <v>834</v>
      </c>
      <c r="D1632" s="60">
        <v>41134</v>
      </c>
      <c r="E1632" s="44" t="s">
        <v>6420</v>
      </c>
      <c r="F1632" s="45" t="s">
        <v>556</v>
      </c>
    </row>
    <row r="1633" spans="1:6" ht="48" x14ac:dyDescent="0.25">
      <c r="A1633" s="39">
        <v>1631</v>
      </c>
      <c r="B1633" s="43">
        <v>3738</v>
      </c>
      <c r="C1633" s="63">
        <v>835</v>
      </c>
      <c r="D1633" s="60">
        <v>41134</v>
      </c>
      <c r="E1633" s="44" t="s">
        <v>6421</v>
      </c>
      <c r="F1633" s="45" t="s">
        <v>556</v>
      </c>
    </row>
    <row r="1634" spans="1:6" ht="72" x14ac:dyDescent="0.25">
      <c r="A1634" s="39">
        <v>1632</v>
      </c>
      <c r="B1634" s="43">
        <v>3738</v>
      </c>
      <c r="C1634" s="63">
        <v>836</v>
      </c>
      <c r="D1634" s="60">
        <v>41134</v>
      </c>
      <c r="E1634" s="44" t="s">
        <v>6422</v>
      </c>
      <c r="F1634" s="45" t="s">
        <v>557</v>
      </c>
    </row>
    <row r="1635" spans="1:6" ht="48" x14ac:dyDescent="0.25">
      <c r="A1635" s="39">
        <v>1633</v>
      </c>
      <c r="B1635" s="43">
        <v>3738</v>
      </c>
      <c r="C1635" s="63">
        <v>837</v>
      </c>
      <c r="D1635" s="60">
        <v>41134</v>
      </c>
      <c r="E1635" s="44" t="s">
        <v>6423</v>
      </c>
      <c r="F1635" s="45" t="s">
        <v>556</v>
      </c>
    </row>
    <row r="1636" spans="1:6" ht="60" x14ac:dyDescent="0.25">
      <c r="A1636" s="39">
        <v>1634</v>
      </c>
      <c r="B1636" s="43">
        <v>3738</v>
      </c>
      <c r="C1636" s="63">
        <v>838</v>
      </c>
      <c r="D1636" s="60">
        <v>41134</v>
      </c>
      <c r="E1636" s="44" t="s">
        <v>6424</v>
      </c>
      <c r="F1636" s="45" t="s">
        <v>556</v>
      </c>
    </row>
    <row r="1637" spans="1:6" ht="60" x14ac:dyDescent="0.25">
      <c r="A1637" s="39">
        <v>1635</v>
      </c>
      <c r="B1637" s="43">
        <v>3738</v>
      </c>
      <c r="C1637" s="63">
        <v>839</v>
      </c>
      <c r="D1637" s="60">
        <v>41134</v>
      </c>
      <c r="E1637" s="44" t="s">
        <v>6425</v>
      </c>
      <c r="F1637" s="45" t="s">
        <v>556</v>
      </c>
    </row>
    <row r="1638" spans="1:6" ht="72" x14ac:dyDescent="0.25">
      <c r="A1638" s="39">
        <v>1636</v>
      </c>
      <c r="B1638" s="43">
        <v>3738</v>
      </c>
      <c r="C1638" s="63">
        <v>840</v>
      </c>
      <c r="D1638" s="60">
        <v>41134</v>
      </c>
      <c r="E1638" s="44" t="s">
        <v>6426</v>
      </c>
      <c r="F1638" s="45" t="s">
        <v>557</v>
      </c>
    </row>
    <row r="1639" spans="1:6" ht="96" x14ac:dyDescent="0.25">
      <c r="A1639" s="39">
        <v>1637</v>
      </c>
      <c r="B1639" s="43">
        <v>3723</v>
      </c>
      <c r="C1639" s="63">
        <v>841</v>
      </c>
      <c r="D1639" s="60">
        <v>41131</v>
      </c>
      <c r="E1639" s="44" t="s">
        <v>6427</v>
      </c>
      <c r="F1639" s="45" t="s">
        <v>556</v>
      </c>
    </row>
    <row r="1640" spans="1:6" ht="36" x14ac:dyDescent="0.25">
      <c r="A1640" s="39">
        <v>1638</v>
      </c>
      <c r="B1640" s="43">
        <v>3701</v>
      </c>
      <c r="C1640" s="63">
        <v>842</v>
      </c>
      <c r="D1640" s="60">
        <v>41130</v>
      </c>
      <c r="E1640" s="44" t="s">
        <v>6428</v>
      </c>
      <c r="F1640" s="45" t="s">
        <v>558</v>
      </c>
    </row>
    <row r="1641" spans="1:6" ht="132" x14ac:dyDescent="0.25">
      <c r="A1641" s="39">
        <v>1639</v>
      </c>
      <c r="B1641" s="43">
        <v>3742</v>
      </c>
      <c r="C1641" s="63" t="s">
        <v>6429</v>
      </c>
      <c r="D1641" s="60">
        <v>41134</v>
      </c>
      <c r="E1641" s="44" t="s">
        <v>6430</v>
      </c>
      <c r="F1641" s="45" t="s">
        <v>560</v>
      </c>
    </row>
    <row r="1642" spans="1:6" ht="84" x14ac:dyDescent="0.25">
      <c r="A1642" s="39">
        <v>1640</v>
      </c>
      <c r="B1642" s="43">
        <v>3721</v>
      </c>
      <c r="C1642" s="63">
        <v>843</v>
      </c>
      <c r="D1642" s="60">
        <v>41131</v>
      </c>
      <c r="E1642" s="44" t="s">
        <v>6431</v>
      </c>
      <c r="F1642" s="45" t="s">
        <v>554</v>
      </c>
    </row>
    <row r="1643" spans="1:6" ht="96" x14ac:dyDescent="0.25">
      <c r="A1643" s="39">
        <v>1641</v>
      </c>
      <c r="B1643" s="43">
        <v>3724</v>
      </c>
      <c r="C1643" s="63">
        <v>844</v>
      </c>
      <c r="D1643" s="60">
        <v>41131</v>
      </c>
      <c r="E1643" s="44" t="s">
        <v>6432</v>
      </c>
      <c r="F1643" s="45" t="s">
        <v>566</v>
      </c>
    </row>
    <row r="1644" spans="1:6" ht="36" x14ac:dyDescent="0.25">
      <c r="A1644" s="39">
        <v>1642</v>
      </c>
      <c r="B1644" s="43">
        <v>3740</v>
      </c>
      <c r="C1644" s="63">
        <v>845</v>
      </c>
      <c r="D1644" s="60">
        <v>41135</v>
      </c>
      <c r="E1644" s="44" t="s">
        <v>6433</v>
      </c>
      <c r="F1644" s="45" t="s">
        <v>560</v>
      </c>
    </row>
    <row r="1645" spans="1:6" ht="108" x14ac:dyDescent="0.25">
      <c r="A1645" s="39">
        <v>1643</v>
      </c>
      <c r="B1645" s="43">
        <v>3741</v>
      </c>
      <c r="C1645" s="63">
        <v>846</v>
      </c>
      <c r="D1645" s="60">
        <v>41134</v>
      </c>
      <c r="E1645" s="44" t="s">
        <v>6434</v>
      </c>
      <c r="F1645" s="45" t="s">
        <v>560</v>
      </c>
    </row>
    <row r="1646" spans="1:6" x14ac:dyDescent="0.25">
      <c r="A1646" s="39">
        <v>1644</v>
      </c>
      <c r="B1646" s="43">
        <v>0</v>
      </c>
      <c r="C1646" s="63">
        <v>847</v>
      </c>
      <c r="D1646" s="60">
        <v>0</v>
      </c>
      <c r="E1646" s="44">
        <v>0</v>
      </c>
      <c r="F1646" s="45">
        <v>0</v>
      </c>
    </row>
    <row r="1647" spans="1:6" ht="60" x14ac:dyDescent="0.25">
      <c r="A1647" s="39">
        <v>1645</v>
      </c>
      <c r="B1647" s="43">
        <v>3744</v>
      </c>
      <c r="C1647" s="63">
        <v>848</v>
      </c>
      <c r="D1647" s="60" t="s">
        <v>6435</v>
      </c>
      <c r="E1647" s="44" t="s">
        <v>7100</v>
      </c>
      <c r="F1647" s="45" t="s">
        <v>558</v>
      </c>
    </row>
    <row r="1648" spans="1:6" ht="48" x14ac:dyDescent="0.25">
      <c r="A1648" s="39">
        <v>1646</v>
      </c>
      <c r="B1648" s="43">
        <v>3745</v>
      </c>
      <c r="C1648" s="63">
        <v>849</v>
      </c>
      <c r="D1648" s="60">
        <v>41135</v>
      </c>
      <c r="E1648" s="44" t="s">
        <v>7101</v>
      </c>
      <c r="F1648" s="45" t="s">
        <v>554</v>
      </c>
    </row>
    <row r="1649" spans="1:6" ht="60" x14ac:dyDescent="0.25">
      <c r="A1649" s="39">
        <v>1647</v>
      </c>
      <c r="B1649" s="43">
        <v>3752</v>
      </c>
      <c r="C1649" s="63">
        <v>850</v>
      </c>
      <c r="D1649" s="60">
        <v>41135</v>
      </c>
      <c r="E1649" s="44" t="s">
        <v>6436</v>
      </c>
      <c r="F1649" s="45" t="s">
        <v>560</v>
      </c>
    </row>
    <row r="1650" spans="1:6" ht="48" x14ac:dyDescent="0.25">
      <c r="A1650" s="39">
        <v>1648</v>
      </c>
      <c r="B1650" s="43">
        <v>3755</v>
      </c>
      <c r="C1650" s="63">
        <v>851</v>
      </c>
      <c r="D1650" s="60">
        <v>41135</v>
      </c>
      <c r="E1650" s="44" t="s">
        <v>6437</v>
      </c>
      <c r="F1650" s="45" t="s">
        <v>560</v>
      </c>
    </row>
    <row r="1651" spans="1:6" ht="72" x14ac:dyDescent="0.25">
      <c r="A1651" s="39">
        <v>1649</v>
      </c>
      <c r="B1651" s="43">
        <v>3758</v>
      </c>
      <c r="C1651" s="63">
        <v>852</v>
      </c>
      <c r="D1651" s="60">
        <v>41135</v>
      </c>
      <c r="E1651" s="44" t="s">
        <v>6438</v>
      </c>
      <c r="F1651" s="45" t="s">
        <v>554</v>
      </c>
    </row>
    <row r="1652" spans="1:6" ht="72" x14ac:dyDescent="0.25">
      <c r="A1652" s="39">
        <v>1650</v>
      </c>
      <c r="B1652" s="43">
        <v>3757</v>
      </c>
      <c r="C1652" s="63">
        <v>853</v>
      </c>
      <c r="D1652" s="60">
        <v>41135</v>
      </c>
      <c r="E1652" s="44" t="s">
        <v>6439</v>
      </c>
      <c r="F1652" s="45" t="s">
        <v>555</v>
      </c>
    </row>
    <row r="1653" spans="1:6" ht="84" x14ac:dyDescent="0.25">
      <c r="A1653" s="39">
        <v>1651</v>
      </c>
      <c r="B1653" s="43">
        <v>3754</v>
      </c>
      <c r="C1653" s="63">
        <v>854</v>
      </c>
      <c r="D1653" s="60">
        <v>41135</v>
      </c>
      <c r="E1653" s="44" t="s">
        <v>6440</v>
      </c>
      <c r="F1653" s="45" t="s">
        <v>561</v>
      </c>
    </row>
    <row r="1654" spans="1:6" ht="36" x14ac:dyDescent="0.25">
      <c r="A1654" s="39">
        <v>1652</v>
      </c>
      <c r="B1654" s="43">
        <v>3762</v>
      </c>
      <c r="C1654" s="63">
        <v>855</v>
      </c>
      <c r="D1654" s="60">
        <v>41135</v>
      </c>
      <c r="E1654" s="44" t="s">
        <v>6441</v>
      </c>
      <c r="F1654" s="45" t="s">
        <v>556</v>
      </c>
    </row>
    <row r="1655" spans="1:6" ht="132" x14ac:dyDescent="0.25">
      <c r="A1655" s="39">
        <v>1653</v>
      </c>
      <c r="B1655" s="43">
        <v>3769</v>
      </c>
      <c r="C1655" s="63">
        <v>856</v>
      </c>
      <c r="D1655" s="60">
        <v>41136</v>
      </c>
      <c r="E1655" s="44" t="s">
        <v>7102</v>
      </c>
      <c r="F1655" s="45" t="s">
        <v>557</v>
      </c>
    </row>
    <row r="1656" spans="1:6" ht="156" x14ac:dyDescent="0.25">
      <c r="A1656" s="39">
        <v>1654</v>
      </c>
      <c r="B1656" s="43">
        <v>3776</v>
      </c>
      <c r="C1656" s="63">
        <v>857</v>
      </c>
      <c r="D1656" s="60">
        <v>41136</v>
      </c>
      <c r="E1656" s="44" t="s">
        <v>6889</v>
      </c>
      <c r="F1656" s="45" t="s">
        <v>557</v>
      </c>
    </row>
    <row r="1657" spans="1:6" ht="108" x14ac:dyDescent="0.25">
      <c r="A1657" s="39">
        <v>1655</v>
      </c>
      <c r="B1657" s="43">
        <v>3775</v>
      </c>
      <c r="C1657" s="63">
        <v>858</v>
      </c>
      <c r="D1657" s="60">
        <v>41136</v>
      </c>
      <c r="E1657" s="44" t="s">
        <v>6442</v>
      </c>
      <c r="F1657" s="45" t="s">
        <v>561</v>
      </c>
    </row>
    <row r="1658" spans="1:6" ht="108" x14ac:dyDescent="0.25">
      <c r="A1658" s="39">
        <v>1656</v>
      </c>
      <c r="B1658" s="43">
        <v>3775</v>
      </c>
      <c r="C1658" s="63">
        <v>858</v>
      </c>
      <c r="D1658" s="60">
        <v>41136</v>
      </c>
      <c r="E1658" s="44" t="s">
        <v>6442</v>
      </c>
      <c r="F1658" s="45" t="s">
        <v>560</v>
      </c>
    </row>
    <row r="1659" spans="1:6" ht="108" x14ac:dyDescent="0.25">
      <c r="A1659" s="39">
        <v>1657</v>
      </c>
      <c r="B1659" s="43">
        <v>3775</v>
      </c>
      <c r="C1659" s="63">
        <v>858</v>
      </c>
      <c r="D1659" s="60">
        <v>41136</v>
      </c>
      <c r="E1659" s="44" t="s">
        <v>6442</v>
      </c>
      <c r="F1659" s="45" t="s">
        <v>557</v>
      </c>
    </row>
    <row r="1660" spans="1:6" ht="60" x14ac:dyDescent="0.25">
      <c r="A1660" s="39">
        <v>1658</v>
      </c>
      <c r="B1660" s="43">
        <v>3737</v>
      </c>
      <c r="C1660" s="63">
        <v>859</v>
      </c>
      <c r="D1660" s="60">
        <v>41134</v>
      </c>
      <c r="E1660" s="44" t="s">
        <v>6443</v>
      </c>
      <c r="F1660" s="45" t="s">
        <v>557</v>
      </c>
    </row>
    <row r="1661" spans="1:6" ht="96" x14ac:dyDescent="0.25">
      <c r="A1661" s="39">
        <v>1659</v>
      </c>
      <c r="B1661" s="43">
        <v>3779</v>
      </c>
      <c r="C1661" s="63">
        <v>860</v>
      </c>
      <c r="D1661" s="60">
        <v>41136</v>
      </c>
      <c r="E1661" s="44" t="s">
        <v>6444</v>
      </c>
      <c r="F1661" s="45" t="s">
        <v>558</v>
      </c>
    </row>
    <row r="1662" spans="1:6" ht="72" x14ac:dyDescent="0.25">
      <c r="A1662" s="39">
        <v>1660</v>
      </c>
      <c r="B1662" s="43">
        <v>3782</v>
      </c>
      <c r="C1662" s="63">
        <v>861</v>
      </c>
      <c r="D1662" s="60">
        <v>41136</v>
      </c>
      <c r="E1662" s="44" t="s">
        <v>6445</v>
      </c>
      <c r="F1662" s="45" t="s">
        <v>555</v>
      </c>
    </row>
    <row r="1663" spans="1:6" ht="156" x14ac:dyDescent="0.25">
      <c r="A1663" s="39">
        <v>1661</v>
      </c>
      <c r="B1663" s="43">
        <v>3783</v>
      </c>
      <c r="C1663" s="63">
        <v>862</v>
      </c>
      <c r="D1663" s="60">
        <v>41136</v>
      </c>
      <c r="E1663" s="44" t="s">
        <v>6446</v>
      </c>
      <c r="F1663" s="45" t="s">
        <v>558</v>
      </c>
    </row>
    <row r="1664" spans="1:6" ht="84" x14ac:dyDescent="0.25">
      <c r="A1664" s="39">
        <v>1662</v>
      </c>
      <c r="B1664" s="43">
        <v>3786</v>
      </c>
      <c r="C1664" s="63">
        <v>863</v>
      </c>
      <c r="D1664" s="60">
        <v>41137</v>
      </c>
      <c r="E1664" s="44" t="s">
        <v>6447</v>
      </c>
      <c r="F1664" s="45" t="s">
        <v>557</v>
      </c>
    </row>
    <row r="1665" spans="1:6" ht="48" x14ac:dyDescent="0.25">
      <c r="A1665" s="39">
        <v>1663</v>
      </c>
      <c r="B1665" s="43">
        <v>3788</v>
      </c>
      <c r="C1665" s="63">
        <v>864</v>
      </c>
      <c r="D1665" s="60">
        <v>41137</v>
      </c>
      <c r="E1665" s="44" t="s">
        <v>6448</v>
      </c>
      <c r="F1665" s="45" t="s">
        <v>557</v>
      </c>
    </row>
    <row r="1666" spans="1:6" ht="48" x14ac:dyDescent="0.25">
      <c r="A1666" s="39">
        <v>1664</v>
      </c>
      <c r="B1666" s="43">
        <v>3789</v>
      </c>
      <c r="C1666" s="63">
        <v>865</v>
      </c>
      <c r="D1666" s="60">
        <v>41137</v>
      </c>
      <c r="E1666" s="44" t="s">
        <v>6449</v>
      </c>
      <c r="F1666" s="45" t="s">
        <v>558</v>
      </c>
    </row>
    <row r="1667" spans="1:6" ht="72" x14ac:dyDescent="0.25">
      <c r="A1667" s="39">
        <v>1665</v>
      </c>
      <c r="B1667" s="43">
        <v>3784</v>
      </c>
      <c r="C1667" s="63">
        <v>866</v>
      </c>
      <c r="D1667" s="60">
        <v>41137</v>
      </c>
      <c r="E1667" s="44" t="s">
        <v>6450</v>
      </c>
      <c r="F1667" s="45" t="s">
        <v>554</v>
      </c>
    </row>
    <row r="1668" spans="1:6" ht="48" x14ac:dyDescent="0.25">
      <c r="A1668" s="39">
        <v>1666</v>
      </c>
      <c r="B1668" s="43">
        <v>3791</v>
      </c>
      <c r="C1668" s="63">
        <v>867</v>
      </c>
      <c r="D1668" s="60">
        <v>41137</v>
      </c>
      <c r="E1668" s="44" t="s">
        <v>6451</v>
      </c>
      <c r="F1668" s="45" t="s">
        <v>557</v>
      </c>
    </row>
    <row r="1669" spans="1:6" ht="72" x14ac:dyDescent="0.25">
      <c r="A1669" s="39">
        <v>1667</v>
      </c>
      <c r="B1669" s="43">
        <v>3792</v>
      </c>
      <c r="C1669" s="63">
        <v>868</v>
      </c>
      <c r="D1669" s="60">
        <v>41137</v>
      </c>
      <c r="E1669" s="44" t="s">
        <v>6452</v>
      </c>
      <c r="F1669" s="45" t="s">
        <v>557</v>
      </c>
    </row>
    <row r="1670" spans="1:6" ht="48" x14ac:dyDescent="0.25">
      <c r="A1670" s="39">
        <v>1668</v>
      </c>
      <c r="B1670" s="43">
        <v>3794</v>
      </c>
      <c r="C1670" s="63">
        <v>869</v>
      </c>
      <c r="D1670" s="60">
        <v>41137</v>
      </c>
      <c r="E1670" s="44" t="s">
        <v>6453</v>
      </c>
      <c r="F1670" s="45" t="s">
        <v>557</v>
      </c>
    </row>
    <row r="1671" spans="1:6" ht="48" x14ac:dyDescent="0.25">
      <c r="A1671" s="39">
        <v>1669</v>
      </c>
      <c r="B1671" s="43">
        <v>3795</v>
      </c>
      <c r="C1671" s="63">
        <v>870</v>
      </c>
      <c r="D1671" s="60">
        <v>41137</v>
      </c>
      <c r="E1671" s="44" t="s">
        <v>6454</v>
      </c>
      <c r="F1671" s="45" t="s">
        <v>557</v>
      </c>
    </row>
    <row r="1672" spans="1:6" ht="48" x14ac:dyDescent="0.25">
      <c r="A1672" s="39">
        <v>1670</v>
      </c>
      <c r="B1672" s="43">
        <v>3796</v>
      </c>
      <c r="C1672" s="63">
        <v>871</v>
      </c>
      <c r="D1672" s="60">
        <v>41137</v>
      </c>
      <c r="E1672" s="44" t="s">
        <v>6455</v>
      </c>
      <c r="F1672" s="45" t="s">
        <v>560</v>
      </c>
    </row>
    <row r="1673" spans="1:6" ht="84" x14ac:dyDescent="0.25">
      <c r="A1673" s="39">
        <v>1671</v>
      </c>
      <c r="B1673" s="43">
        <v>3797</v>
      </c>
      <c r="C1673" s="63">
        <v>872</v>
      </c>
      <c r="D1673" s="60">
        <v>41137</v>
      </c>
      <c r="E1673" s="44" t="s">
        <v>6598</v>
      </c>
      <c r="F1673" s="45" t="s">
        <v>557</v>
      </c>
    </row>
    <row r="1674" spans="1:6" ht="48" x14ac:dyDescent="0.25">
      <c r="A1674" s="39">
        <v>1672</v>
      </c>
      <c r="B1674" s="43">
        <v>3798</v>
      </c>
      <c r="C1674" s="63">
        <v>873</v>
      </c>
      <c r="D1674" s="60">
        <v>41137</v>
      </c>
      <c r="E1674" s="44" t="s">
        <v>6453</v>
      </c>
      <c r="F1674" s="45" t="s">
        <v>560</v>
      </c>
    </row>
    <row r="1675" spans="1:6" ht="132" x14ac:dyDescent="0.25">
      <c r="A1675" s="39">
        <v>1673</v>
      </c>
      <c r="B1675" s="43">
        <v>3799</v>
      </c>
      <c r="C1675" s="63">
        <v>874</v>
      </c>
      <c r="D1675" s="60">
        <v>41137</v>
      </c>
      <c r="E1675" s="44" t="s">
        <v>6456</v>
      </c>
      <c r="F1675" s="45" t="s">
        <v>557</v>
      </c>
    </row>
    <row r="1676" spans="1:6" ht="96" x14ac:dyDescent="0.25">
      <c r="A1676" s="39">
        <v>1674</v>
      </c>
      <c r="B1676" s="43">
        <v>3801</v>
      </c>
      <c r="C1676" s="63">
        <v>875</v>
      </c>
      <c r="D1676" s="60">
        <v>41137</v>
      </c>
      <c r="E1676" s="44" t="s">
        <v>6457</v>
      </c>
      <c r="F1676" s="45" t="s">
        <v>559</v>
      </c>
    </row>
    <row r="1677" spans="1:6" ht="108" x14ac:dyDescent="0.25">
      <c r="A1677" s="39">
        <v>1675</v>
      </c>
      <c r="B1677" s="43">
        <v>3802</v>
      </c>
      <c r="C1677" s="63">
        <v>876</v>
      </c>
      <c r="D1677" s="60">
        <v>41137</v>
      </c>
      <c r="E1677" s="44" t="s">
        <v>6458</v>
      </c>
      <c r="F1677" s="45" t="s">
        <v>557</v>
      </c>
    </row>
    <row r="1678" spans="1:6" ht="72" x14ac:dyDescent="0.25">
      <c r="A1678" s="39">
        <v>1676</v>
      </c>
      <c r="B1678" s="43" t="s">
        <v>6459</v>
      </c>
      <c r="C1678" s="63">
        <v>877</v>
      </c>
      <c r="D1678" s="60">
        <v>41137</v>
      </c>
      <c r="E1678" s="44" t="s">
        <v>7040</v>
      </c>
      <c r="F1678" s="45" t="s">
        <v>557</v>
      </c>
    </row>
    <row r="1679" spans="1:6" ht="132" x14ac:dyDescent="0.25">
      <c r="A1679" s="39">
        <v>1677</v>
      </c>
      <c r="B1679" s="43">
        <v>3813</v>
      </c>
      <c r="C1679" s="63">
        <v>878</v>
      </c>
      <c r="D1679" s="60">
        <v>41138</v>
      </c>
      <c r="E1679" s="44" t="s">
        <v>7041</v>
      </c>
      <c r="F1679" s="45" t="s">
        <v>562</v>
      </c>
    </row>
    <row r="1680" spans="1:6" ht="132" x14ac:dyDescent="0.25">
      <c r="A1680" s="39">
        <v>1678</v>
      </c>
      <c r="B1680" s="43">
        <v>3813</v>
      </c>
      <c r="C1680" s="63">
        <v>878</v>
      </c>
      <c r="D1680" s="60">
        <v>41138</v>
      </c>
      <c r="E1680" s="44" t="s">
        <v>7041</v>
      </c>
      <c r="F1680" s="45" t="s">
        <v>560</v>
      </c>
    </row>
    <row r="1681" spans="1:6" ht="84" x14ac:dyDescent="0.25">
      <c r="A1681" s="39">
        <v>1679</v>
      </c>
      <c r="B1681" s="43">
        <v>3699</v>
      </c>
      <c r="C1681" s="63">
        <v>879</v>
      </c>
      <c r="D1681" s="60">
        <v>41140</v>
      </c>
      <c r="E1681" s="44" t="s">
        <v>6460</v>
      </c>
      <c r="F1681" s="45" t="s">
        <v>1299</v>
      </c>
    </row>
    <row r="1682" spans="1:6" ht="84" x14ac:dyDescent="0.25">
      <c r="A1682" s="39">
        <v>1680</v>
      </c>
      <c r="B1682" s="43">
        <v>3699</v>
      </c>
      <c r="C1682" s="63">
        <v>879</v>
      </c>
      <c r="D1682" s="60">
        <v>41140</v>
      </c>
      <c r="E1682" s="44" t="s">
        <v>6460</v>
      </c>
      <c r="F1682" s="45" t="s">
        <v>3979</v>
      </c>
    </row>
    <row r="1683" spans="1:6" ht="204" x14ac:dyDescent="0.25">
      <c r="A1683" s="39">
        <v>1681</v>
      </c>
      <c r="B1683" s="43">
        <v>3810</v>
      </c>
      <c r="C1683" s="63">
        <v>880</v>
      </c>
      <c r="D1683" s="60">
        <v>41137</v>
      </c>
      <c r="E1683" s="44" t="s">
        <v>6461</v>
      </c>
      <c r="F1683" s="45" t="s">
        <v>561</v>
      </c>
    </row>
    <row r="1684" spans="1:6" ht="48" x14ac:dyDescent="0.25">
      <c r="A1684" s="39">
        <v>1682</v>
      </c>
      <c r="B1684" s="43">
        <v>3811</v>
      </c>
      <c r="C1684" s="63">
        <v>881</v>
      </c>
      <c r="D1684" s="60">
        <v>41138</v>
      </c>
      <c r="E1684" s="44" t="s">
        <v>6462</v>
      </c>
      <c r="F1684" s="45" t="s">
        <v>558</v>
      </c>
    </row>
    <row r="1685" spans="1:6" ht="72" x14ac:dyDescent="0.25">
      <c r="A1685" s="39">
        <v>1683</v>
      </c>
      <c r="B1685" s="43">
        <v>3812</v>
      </c>
      <c r="C1685" s="63">
        <v>882</v>
      </c>
      <c r="D1685" s="60">
        <v>41137</v>
      </c>
      <c r="E1685" s="44" t="s">
        <v>6463</v>
      </c>
      <c r="F1685" s="45" t="s">
        <v>558</v>
      </c>
    </row>
    <row r="1686" spans="1:6" ht="36" x14ac:dyDescent="0.25">
      <c r="A1686" s="39">
        <v>1684</v>
      </c>
      <c r="B1686" s="43">
        <v>3814</v>
      </c>
      <c r="C1686" s="63">
        <v>883</v>
      </c>
      <c r="D1686" s="60">
        <v>41138</v>
      </c>
      <c r="E1686" s="44" t="s">
        <v>6890</v>
      </c>
      <c r="F1686" s="45" t="s">
        <v>558</v>
      </c>
    </row>
    <row r="1687" spans="1:6" ht="36" x14ac:dyDescent="0.25">
      <c r="A1687" s="39">
        <v>1685</v>
      </c>
      <c r="B1687" s="43">
        <v>3815</v>
      </c>
      <c r="C1687" s="63">
        <v>884</v>
      </c>
      <c r="D1687" s="60">
        <v>41138</v>
      </c>
      <c r="E1687" s="44" t="s">
        <v>6891</v>
      </c>
      <c r="F1687" s="45" t="s">
        <v>558</v>
      </c>
    </row>
    <row r="1688" spans="1:6" ht="72" x14ac:dyDescent="0.25">
      <c r="A1688" s="39">
        <v>1686</v>
      </c>
      <c r="B1688" s="43">
        <v>3816</v>
      </c>
      <c r="C1688" s="63">
        <v>885</v>
      </c>
      <c r="D1688" s="60">
        <v>41138</v>
      </c>
      <c r="E1688" s="44" t="s">
        <v>6892</v>
      </c>
      <c r="F1688" s="45" t="s">
        <v>558</v>
      </c>
    </row>
    <row r="1689" spans="1:6" ht="60" x14ac:dyDescent="0.25">
      <c r="A1689" s="39">
        <v>1687</v>
      </c>
      <c r="B1689" s="43">
        <v>3817</v>
      </c>
      <c r="C1689" s="63">
        <v>886</v>
      </c>
      <c r="D1689" s="60">
        <v>41138</v>
      </c>
      <c r="E1689" s="44" t="s">
        <v>6893</v>
      </c>
      <c r="F1689" s="45" t="s">
        <v>558</v>
      </c>
    </row>
    <row r="1690" spans="1:6" ht="84" x14ac:dyDescent="0.25">
      <c r="A1690" s="39">
        <v>1688</v>
      </c>
      <c r="B1690" s="43">
        <v>3819</v>
      </c>
      <c r="C1690" s="63">
        <v>887</v>
      </c>
      <c r="D1690" s="60">
        <v>41138</v>
      </c>
      <c r="E1690" s="44" t="s">
        <v>6464</v>
      </c>
      <c r="F1690" s="45" t="s">
        <v>3979</v>
      </c>
    </row>
    <row r="1691" spans="1:6" ht="72" x14ac:dyDescent="0.25">
      <c r="A1691" s="39">
        <v>1689</v>
      </c>
      <c r="B1691" s="43">
        <v>3822</v>
      </c>
      <c r="C1691" s="63">
        <v>888</v>
      </c>
      <c r="D1691" s="60">
        <v>41138</v>
      </c>
      <c r="E1691" s="44" t="s">
        <v>7307</v>
      </c>
      <c r="F1691" s="45" t="s">
        <v>557</v>
      </c>
    </row>
    <row r="1692" spans="1:6" ht="132" x14ac:dyDescent="0.25">
      <c r="A1692" s="39">
        <v>1690</v>
      </c>
      <c r="B1692" s="43">
        <v>3826</v>
      </c>
      <c r="C1692" s="63">
        <v>889</v>
      </c>
      <c r="D1692" s="60">
        <v>41138</v>
      </c>
      <c r="E1692" s="44" t="s">
        <v>6465</v>
      </c>
      <c r="F1692" s="45" t="s">
        <v>554</v>
      </c>
    </row>
    <row r="1693" spans="1:6" ht="132" x14ac:dyDescent="0.25">
      <c r="A1693" s="39">
        <v>1691</v>
      </c>
      <c r="B1693" s="43">
        <v>3820</v>
      </c>
      <c r="C1693" s="63">
        <v>890</v>
      </c>
      <c r="D1693" s="60">
        <v>41141</v>
      </c>
      <c r="E1693" s="44" t="s">
        <v>6466</v>
      </c>
      <c r="F1693" s="45" t="s">
        <v>560</v>
      </c>
    </row>
    <row r="1694" spans="1:6" ht="156" x14ac:dyDescent="0.25">
      <c r="A1694" s="39">
        <v>1692</v>
      </c>
      <c r="B1694" s="43">
        <v>3829</v>
      </c>
      <c r="C1694" s="63">
        <v>891</v>
      </c>
      <c r="D1694" s="60">
        <v>41138</v>
      </c>
      <c r="E1694" s="44" t="s">
        <v>6467</v>
      </c>
      <c r="F1694" s="45" t="s">
        <v>560</v>
      </c>
    </row>
    <row r="1695" spans="1:6" ht="60" x14ac:dyDescent="0.25">
      <c r="A1695" s="39">
        <v>1693</v>
      </c>
      <c r="B1695" s="43">
        <v>3833</v>
      </c>
      <c r="C1695" s="63">
        <v>892</v>
      </c>
      <c r="D1695" s="60">
        <v>41138</v>
      </c>
      <c r="E1695" s="44" t="s">
        <v>6468</v>
      </c>
      <c r="F1695" s="45" t="s">
        <v>554</v>
      </c>
    </row>
    <row r="1696" spans="1:6" ht="72" x14ac:dyDescent="0.25">
      <c r="A1696" s="39">
        <v>1694</v>
      </c>
      <c r="B1696" s="43">
        <v>3838</v>
      </c>
      <c r="C1696" s="63">
        <v>893</v>
      </c>
      <c r="D1696" s="60">
        <v>41141</v>
      </c>
      <c r="E1696" s="44" t="s">
        <v>6894</v>
      </c>
      <c r="F1696" s="45" t="s">
        <v>560</v>
      </c>
    </row>
    <row r="1697" spans="1:6" ht="72" x14ac:dyDescent="0.25">
      <c r="A1697" s="39">
        <v>1695</v>
      </c>
      <c r="B1697" s="43">
        <v>3843</v>
      </c>
      <c r="C1697" s="63">
        <v>894</v>
      </c>
      <c r="D1697" s="60">
        <v>41141</v>
      </c>
      <c r="E1697" s="44" t="s">
        <v>6469</v>
      </c>
      <c r="F1697" s="45" t="s">
        <v>557</v>
      </c>
    </row>
    <row r="1698" spans="1:6" ht="84" x14ac:dyDescent="0.25">
      <c r="A1698" s="39">
        <v>1696</v>
      </c>
      <c r="B1698" s="43">
        <v>3842</v>
      </c>
      <c r="C1698" s="63">
        <v>895</v>
      </c>
      <c r="D1698" s="60">
        <v>41141</v>
      </c>
      <c r="E1698" s="44" t="s">
        <v>6470</v>
      </c>
      <c r="F1698" s="45" t="s">
        <v>554</v>
      </c>
    </row>
    <row r="1699" spans="1:6" ht="84" x14ac:dyDescent="0.25">
      <c r="A1699" s="39">
        <v>1697</v>
      </c>
      <c r="B1699" s="43">
        <v>3848</v>
      </c>
      <c r="C1699" s="63">
        <v>896</v>
      </c>
      <c r="D1699" s="60">
        <v>41141</v>
      </c>
      <c r="E1699" s="44" t="s">
        <v>6471</v>
      </c>
      <c r="F1699" s="45" t="s">
        <v>557</v>
      </c>
    </row>
    <row r="1700" spans="1:6" ht="48" x14ac:dyDescent="0.25">
      <c r="A1700" s="39">
        <v>1698</v>
      </c>
      <c r="B1700" s="43">
        <v>3849</v>
      </c>
      <c r="C1700" s="63">
        <v>897</v>
      </c>
      <c r="D1700" s="60">
        <v>41141</v>
      </c>
      <c r="E1700" s="44" t="s">
        <v>6472</v>
      </c>
      <c r="F1700" s="45" t="s">
        <v>556</v>
      </c>
    </row>
    <row r="1701" spans="1:6" ht="48" x14ac:dyDescent="0.25">
      <c r="A1701" s="39">
        <v>1699</v>
      </c>
      <c r="B1701" s="43">
        <v>3850</v>
      </c>
      <c r="C1701" s="63">
        <v>898</v>
      </c>
      <c r="D1701" s="60">
        <v>41141</v>
      </c>
      <c r="E1701" s="44" t="s">
        <v>6473</v>
      </c>
      <c r="F1701" s="45" t="s">
        <v>556</v>
      </c>
    </row>
    <row r="1702" spans="1:6" ht="60" x14ac:dyDescent="0.25">
      <c r="A1702" s="39">
        <v>1700</v>
      </c>
      <c r="B1702" s="43">
        <v>3851</v>
      </c>
      <c r="C1702" s="63">
        <v>899</v>
      </c>
      <c r="D1702" s="60">
        <v>41141</v>
      </c>
      <c r="E1702" s="44" t="s">
        <v>6474</v>
      </c>
      <c r="F1702" s="45" t="s">
        <v>557</v>
      </c>
    </row>
    <row r="1703" spans="1:6" ht="72" x14ac:dyDescent="0.25">
      <c r="A1703" s="39">
        <v>1701</v>
      </c>
      <c r="B1703" s="43">
        <v>3853</v>
      </c>
      <c r="C1703" s="63">
        <v>900</v>
      </c>
      <c r="D1703" s="60">
        <v>41141</v>
      </c>
      <c r="E1703" s="44" t="s">
        <v>6475</v>
      </c>
      <c r="F1703" s="45" t="s">
        <v>557</v>
      </c>
    </row>
    <row r="1704" spans="1:6" ht="60" x14ac:dyDescent="0.25">
      <c r="A1704" s="39">
        <v>1702</v>
      </c>
      <c r="B1704" s="43">
        <v>3853</v>
      </c>
      <c r="C1704" s="63">
        <v>901</v>
      </c>
      <c r="D1704" s="60">
        <v>41141</v>
      </c>
      <c r="E1704" s="44" t="s">
        <v>6476</v>
      </c>
      <c r="F1704" s="45" t="s">
        <v>557</v>
      </c>
    </row>
    <row r="1705" spans="1:6" ht="60" x14ac:dyDescent="0.25">
      <c r="A1705" s="39">
        <v>1703</v>
      </c>
      <c r="B1705" s="43">
        <v>3854</v>
      </c>
      <c r="C1705" s="63">
        <v>902</v>
      </c>
      <c r="D1705" s="60">
        <v>41141</v>
      </c>
      <c r="E1705" s="44" t="s">
        <v>6477</v>
      </c>
      <c r="F1705" s="45" t="s">
        <v>556</v>
      </c>
    </row>
    <row r="1706" spans="1:6" ht="60" x14ac:dyDescent="0.25">
      <c r="A1706" s="39">
        <v>1704</v>
      </c>
      <c r="B1706" s="43">
        <v>3855</v>
      </c>
      <c r="C1706" s="63">
        <v>903</v>
      </c>
      <c r="D1706" s="60">
        <v>41141</v>
      </c>
      <c r="E1706" s="44" t="s">
        <v>6478</v>
      </c>
      <c r="F1706" s="45" t="s">
        <v>556</v>
      </c>
    </row>
    <row r="1707" spans="1:6" ht="60" x14ac:dyDescent="0.25">
      <c r="A1707" s="39">
        <v>1705</v>
      </c>
      <c r="B1707" s="43">
        <v>3856</v>
      </c>
      <c r="C1707" s="63">
        <v>904</v>
      </c>
      <c r="D1707" s="60">
        <v>41141</v>
      </c>
      <c r="E1707" s="44" t="s">
        <v>6479</v>
      </c>
      <c r="F1707" s="45" t="s">
        <v>556</v>
      </c>
    </row>
    <row r="1708" spans="1:6" ht="60" x14ac:dyDescent="0.25">
      <c r="A1708" s="39">
        <v>1706</v>
      </c>
      <c r="B1708" s="43">
        <v>3857</v>
      </c>
      <c r="C1708" s="63">
        <v>905</v>
      </c>
      <c r="D1708" s="60">
        <v>41141</v>
      </c>
      <c r="E1708" s="44" t="s">
        <v>6480</v>
      </c>
      <c r="F1708" s="45" t="s">
        <v>554</v>
      </c>
    </row>
    <row r="1709" spans="1:6" ht="84" x14ac:dyDescent="0.25">
      <c r="A1709" s="39">
        <v>1707</v>
      </c>
      <c r="B1709" s="43">
        <v>3858</v>
      </c>
      <c r="C1709" s="63">
        <v>906</v>
      </c>
      <c r="D1709" s="60">
        <v>41141</v>
      </c>
      <c r="E1709" s="44" t="s">
        <v>6481</v>
      </c>
      <c r="F1709" s="45" t="s">
        <v>557</v>
      </c>
    </row>
    <row r="1710" spans="1:6" ht="72" x14ac:dyDescent="0.25">
      <c r="A1710" s="39">
        <v>1708</v>
      </c>
      <c r="B1710" s="43">
        <v>3859</v>
      </c>
      <c r="C1710" s="63">
        <v>907</v>
      </c>
      <c r="D1710" s="60">
        <v>41141</v>
      </c>
      <c r="E1710" s="44" t="s">
        <v>6482</v>
      </c>
      <c r="F1710" s="45" t="s">
        <v>557</v>
      </c>
    </row>
    <row r="1711" spans="1:6" ht="48" x14ac:dyDescent="0.25">
      <c r="A1711" s="39">
        <v>1709</v>
      </c>
      <c r="B1711" s="43">
        <v>3860</v>
      </c>
      <c r="C1711" s="63">
        <v>908</v>
      </c>
      <c r="D1711" s="60">
        <v>41141</v>
      </c>
      <c r="E1711" s="44" t="s">
        <v>6483</v>
      </c>
      <c r="F1711" s="45" t="s">
        <v>556</v>
      </c>
    </row>
    <row r="1712" spans="1:6" ht="60" x14ac:dyDescent="0.25">
      <c r="A1712" s="39">
        <v>1710</v>
      </c>
      <c r="B1712" s="43">
        <v>3861</v>
      </c>
      <c r="C1712" s="63">
        <v>909</v>
      </c>
      <c r="D1712" s="60">
        <v>41141</v>
      </c>
      <c r="E1712" s="44" t="s">
        <v>6484</v>
      </c>
      <c r="F1712" s="45" t="s">
        <v>554</v>
      </c>
    </row>
    <row r="1713" spans="1:6" ht="60" x14ac:dyDescent="0.25">
      <c r="A1713" s="39">
        <v>1711</v>
      </c>
      <c r="B1713" s="43">
        <v>3863</v>
      </c>
      <c r="C1713" s="63">
        <v>910</v>
      </c>
      <c r="D1713" s="60">
        <v>41141</v>
      </c>
      <c r="E1713" s="44" t="s">
        <v>6485</v>
      </c>
      <c r="F1713" s="45" t="s">
        <v>560</v>
      </c>
    </row>
    <row r="1714" spans="1:6" ht="72" x14ac:dyDescent="0.25">
      <c r="A1714" s="39">
        <v>1712</v>
      </c>
      <c r="B1714" s="43">
        <v>3872</v>
      </c>
      <c r="C1714" s="63">
        <v>911</v>
      </c>
      <c r="D1714" s="60">
        <v>41141</v>
      </c>
      <c r="E1714" s="44" t="s">
        <v>6486</v>
      </c>
      <c r="F1714" s="45" t="s">
        <v>563</v>
      </c>
    </row>
    <row r="1715" spans="1:6" ht="60" x14ac:dyDescent="0.25">
      <c r="A1715" s="39">
        <v>1713</v>
      </c>
      <c r="B1715" s="43">
        <v>3874</v>
      </c>
      <c r="C1715" s="63">
        <v>912</v>
      </c>
      <c r="D1715" s="60">
        <v>41142</v>
      </c>
      <c r="E1715" s="44" t="s">
        <v>6487</v>
      </c>
      <c r="F1715" s="45" t="s">
        <v>556</v>
      </c>
    </row>
    <row r="1716" spans="1:6" ht="84" x14ac:dyDescent="0.25">
      <c r="A1716" s="39">
        <v>1714</v>
      </c>
      <c r="B1716" s="43">
        <v>3875</v>
      </c>
      <c r="C1716" s="63">
        <v>913</v>
      </c>
      <c r="D1716" s="60">
        <v>41142</v>
      </c>
      <c r="E1716" s="44" t="s">
        <v>6488</v>
      </c>
      <c r="F1716" s="45" t="s">
        <v>554</v>
      </c>
    </row>
    <row r="1717" spans="1:6" x14ac:dyDescent="0.25">
      <c r="A1717" s="39">
        <v>1715</v>
      </c>
      <c r="B1717" s="43">
        <v>0</v>
      </c>
      <c r="C1717" s="63">
        <v>914</v>
      </c>
      <c r="D1717" s="60">
        <v>0</v>
      </c>
      <c r="E1717" s="44">
        <v>0</v>
      </c>
      <c r="F1717" s="45">
        <v>0</v>
      </c>
    </row>
    <row r="1718" spans="1:6" ht="120" x14ac:dyDescent="0.25">
      <c r="A1718" s="39">
        <v>1716</v>
      </c>
      <c r="B1718" s="43">
        <v>3878</v>
      </c>
      <c r="C1718" s="63">
        <v>915</v>
      </c>
      <c r="D1718" s="60">
        <v>41142</v>
      </c>
      <c r="E1718" s="44" t="s">
        <v>6489</v>
      </c>
      <c r="F1718" s="45" t="s">
        <v>557</v>
      </c>
    </row>
    <row r="1719" spans="1:6" ht="108" x14ac:dyDescent="0.25">
      <c r="A1719" s="39">
        <v>1717</v>
      </c>
      <c r="B1719" s="43">
        <v>3881</v>
      </c>
      <c r="C1719" s="63">
        <v>916</v>
      </c>
      <c r="D1719" s="60">
        <v>41142</v>
      </c>
      <c r="E1719" s="44" t="s">
        <v>6490</v>
      </c>
      <c r="F1719" s="45" t="s">
        <v>557</v>
      </c>
    </row>
    <row r="1720" spans="1:6" ht="72" x14ac:dyDescent="0.25">
      <c r="A1720" s="39">
        <v>1718</v>
      </c>
      <c r="B1720" s="43">
        <v>3880</v>
      </c>
      <c r="C1720" s="63">
        <v>917</v>
      </c>
      <c r="D1720" s="60">
        <v>41142</v>
      </c>
      <c r="E1720" s="44" t="s">
        <v>6491</v>
      </c>
      <c r="F1720" s="45" t="s">
        <v>554</v>
      </c>
    </row>
    <row r="1721" spans="1:6" ht="60" x14ac:dyDescent="0.25">
      <c r="A1721" s="39">
        <v>1719</v>
      </c>
      <c r="B1721" s="43">
        <v>3887</v>
      </c>
      <c r="C1721" s="63">
        <v>918</v>
      </c>
      <c r="D1721" s="60">
        <v>41142</v>
      </c>
      <c r="E1721" s="44" t="s">
        <v>6492</v>
      </c>
      <c r="F1721" s="45" t="s">
        <v>562</v>
      </c>
    </row>
    <row r="1722" spans="1:6" ht="120" x14ac:dyDescent="0.25">
      <c r="A1722" s="39">
        <v>1720</v>
      </c>
      <c r="B1722" s="43">
        <v>3888</v>
      </c>
      <c r="C1722" s="63">
        <v>919</v>
      </c>
      <c r="D1722" s="60">
        <v>41142</v>
      </c>
      <c r="E1722" s="44" t="s">
        <v>6493</v>
      </c>
      <c r="F1722" s="45" t="s">
        <v>557</v>
      </c>
    </row>
    <row r="1723" spans="1:6" ht="72" x14ac:dyDescent="0.25">
      <c r="A1723" s="39">
        <v>1721</v>
      </c>
      <c r="B1723" s="43">
        <v>3889</v>
      </c>
      <c r="C1723" s="63">
        <v>920</v>
      </c>
      <c r="D1723" s="60">
        <v>41142</v>
      </c>
      <c r="E1723" s="44" t="s">
        <v>6494</v>
      </c>
      <c r="F1723" s="45" t="s">
        <v>559</v>
      </c>
    </row>
    <row r="1724" spans="1:6" x14ac:dyDescent="0.25">
      <c r="A1724" s="39">
        <v>1722</v>
      </c>
      <c r="B1724" s="43">
        <v>0</v>
      </c>
      <c r="C1724" s="63">
        <v>921</v>
      </c>
      <c r="D1724" s="60">
        <v>0</v>
      </c>
      <c r="E1724" s="44">
        <v>0</v>
      </c>
      <c r="F1724" s="45">
        <v>0</v>
      </c>
    </row>
    <row r="1725" spans="1:6" ht="84" x14ac:dyDescent="0.25">
      <c r="A1725" s="39">
        <v>1723</v>
      </c>
      <c r="B1725" s="43">
        <v>3894</v>
      </c>
      <c r="C1725" s="63">
        <v>922</v>
      </c>
      <c r="D1725" s="60">
        <v>41142</v>
      </c>
      <c r="E1725" s="44" t="s">
        <v>6495</v>
      </c>
      <c r="F1725" s="45" t="s">
        <v>557</v>
      </c>
    </row>
    <row r="1726" spans="1:6" ht="108" x14ac:dyDescent="0.25">
      <c r="A1726" s="39">
        <v>1724</v>
      </c>
      <c r="B1726" s="43">
        <v>3902</v>
      </c>
      <c r="C1726" s="63">
        <v>923</v>
      </c>
      <c r="D1726" s="60">
        <v>41142</v>
      </c>
      <c r="E1726" s="44" t="s">
        <v>6496</v>
      </c>
      <c r="F1726" s="45" t="s">
        <v>554</v>
      </c>
    </row>
    <row r="1727" spans="1:6" ht="60" x14ac:dyDescent="0.25">
      <c r="A1727" s="39">
        <v>1725</v>
      </c>
      <c r="B1727" s="43">
        <v>3890</v>
      </c>
      <c r="C1727" s="63">
        <v>924</v>
      </c>
      <c r="D1727" s="60">
        <v>41142</v>
      </c>
      <c r="E1727" s="44" t="s">
        <v>6497</v>
      </c>
      <c r="F1727" s="45" t="s">
        <v>559</v>
      </c>
    </row>
    <row r="1728" spans="1:6" ht="72" x14ac:dyDescent="0.25">
      <c r="A1728" s="39">
        <v>1726</v>
      </c>
      <c r="B1728" s="43">
        <v>3886</v>
      </c>
      <c r="C1728" s="63">
        <v>925</v>
      </c>
      <c r="D1728" s="60">
        <v>41143</v>
      </c>
      <c r="E1728" s="44" t="s">
        <v>6498</v>
      </c>
      <c r="F1728" s="45" t="s">
        <v>557</v>
      </c>
    </row>
    <row r="1729" spans="1:6" ht="108" x14ac:dyDescent="0.25">
      <c r="A1729" s="39">
        <v>1727</v>
      </c>
      <c r="B1729" s="43">
        <v>3898</v>
      </c>
      <c r="C1729" s="63">
        <v>926</v>
      </c>
      <c r="D1729" s="60">
        <v>41143</v>
      </c>
      <c r="E1729" s="44" t="s">
        <v>6499</v>
      </c>
      <c r="F1729" s="45" t="s">
        <v>557</v>
      </c>
    </row>
    <row r="1730" spans="1:6" ht="72" x14ac:dyDescent="0.25">
      <c r="A1730" s="39">
        <v>1728</v>
      </c>
      <c r="B1730" s="43">
        <v>3897</v>
      </c>
      <c r="C1730" s="63">
        <v>927</v>
      </c>
      <c r="D1730" s="60">
        <v>41143</v>
      </c>
      <c r="E1730" s="44" t="s">
        <v>6500</v>
      </c>
      <c r="F1730" s="45" t="s">
        <v>554</v>
      </c>
    </row>
    <row r="1731" spans="1:6" ht="48" x14ac:dyDescent="0.25">
      <c r="A1731" s="39">
        <v>1729</v>
      </c>
      <c r="B1731" s="43">
        <v>3908</v>
      </c>
      <c r="C1731" s="63">
        <v>928</v>
      </c>
      <c r="D1731" s="60">
        <v>41143</v>
      </c>
      <c r="E1731" s="44" t="s">
        <v>6501</v>
      </c>
      <c r="F1731" s="45" t="s">
        <v>560</v>
      </c>
    </row>
    <row r="1732" spans="1:6" ht="120" x14ac:dyDescent="0.25">
      <c r="A1732" s="39">
        <v>1730</v>
      </c>
      <c r="B1732" s="43">
        <v>3909</v>
      </c>
      <c r="C1732" s="63">
        <v>929</v>
      </c>
      <c r="D1732" s="60">
        <v>41143</v>
      </c>
      <c r="E1732" s="44" t="s">
        <v>6502</v>
      </c>
      <c r="F1732" s="45" t="s">
        <v>557</v>
      </c>
    </row>
    <row r="1733" spans="1:6" ht="48" x14ac:dyDescent="0.25">
      <c r="A1733" s="39">
        <v>1731</v>
      </c>
      <c r="B1733" s="43">
        <v>3911</v>
      </c>
      <c r="C1733" s="63">
        <v>930</v>
      </c>
      <c r="D1733" s="60">
        <v>41143</v>
      </c>
      <c r="E1733" s="44" t="s">
        <v>6503</v>
      </c>
      <c r="F1733" s="45" t="s">
        <v>566</v>
      </c>
    </row>
    <row r="1734" spans="1:6" ht="84" x14ac:dyDescent="0.25">
      <c r="A1734" s="39">
        <v>1732</v>
      </c>
      <c r="B1734" s="43">
        <v>3915</v>
      </c>
      <c r="C1734" s="63">
        <v>931</v>
      </c>
      <c r="D1734" s="60">
        <v>41143</v>
      </c>
      <c r="E1734" s="44" t="s">
        <v>6504</v>
      </c>
      <c r="F1734" s="45" t="s">
        <v>560</v>
      </c>
    </row>
    <row r="1735" spans="1:6" ht="72" x14ac:dyDescent="0.25">
      <c r="A1735" s="39">
        <v>1733</v>
      </c>
      <c r="B1735" s="43">
        <v>3916</v>
      </c>
      <c r="C1735" s="63">
        <v>932</v>
      </c>
      <c r="D1735" s="60">
        <v>41144</v>
      </c>
      <c r="E1735" s="44" t="s">
        <v>6505</v>
      </c>
      <c r="F1735" s="45" t="s">
        <v>561</v>
      </c>
    </row>
    <row r="1736" spans="1:6" ht="72" x14ac:dyDescent="0.25">
      <c r="A1736" s="39">
        <v>1734</v>
      </c>
      <c r="B1736" s="43">
        <v>3916</v>
      </c>
      <c r="C1736" s="63">
        <v>932</v>
      </c>
      <c r="D1736" s="60">
        <v>41144</v>
      </c>
      <c r="E1736" s="44" t="s">
        <v>6505</v>
      </c>
      <c r="F1736" s="45" t="s">
        <v>557</v>
      </c>
    </row>
    <row r="1737" spans="1:6" ht="48" x14ac:dyDescent="0.25">
      <c r="A1737" s="39">
        <v>1735</v>
      </c>
      <c r="B1737" s="43">
        <v>3905</v>
      </c>
      <c r="C1737" s="63">
        <v>933</v>
      </c>
      <c r="D1737" s="60">
        <v>41143</v>
      </c>
      <c r="E1737" s="44" t="s">
        <v>6506</v>
      </c>
      <c r="F1737" s="45" t="s">
        <v>557</v>
      </c>
    </row>
    <row r="1738" spans="1:6" ht="60" x14ac:dyDescent="0.25">
      <c r="A1738" s="39">
        <v>1736</v>
      </c>
      <c r="B1738" s="43">
        <v>3904</v>
      </c>
      <c r="C1738" s="63">
        <v>934</v>
      </c>
      <c r="D1738" s="60">
        <v>41143</v>
      </c>
      <c r="E1738" s="44" t="s">
        <v>6507</v>
      </c>
      <c r="F1738" s="45" t="s">
        <v>557</v>
      </c>
    </row>
    <row r="1739" spans="1:6" ht="96" x14ac:dyDescent="0.25">
      <c r="A1739" s="39">
        <v>1737</v>
      </c>
      <c r="B1739" s="43">
        <v>3877</v>
      </c>
      <c r="C1739" s="63">
        <v>935</v>
      </c>
      <c r="D1739" s="60">
        <v>41142</v>
      </c>
      <c r="E1739" s="44" t="s">
        <v>6508</v>
      </c>
      <c r="F1739" s="45" t="s">
        <v>558</v>
      </c>
    </row>
    <row r="1740" spans="1:6" ht="60" x14ac:dyDescent="0.25">
      <c r="A1740" s="39">
        <v>1738</v>
      </c>
      <c r="B1740" s="43">
        <v>3907</v>
      </c>
      <c r="C1740" s="63">
        <v>936</v>
      </c>
      <c r="D1740" s="60">
        <v>41143</v>
      </c>
      <c r="E1740" s="44" t="s">
        <v>6509</v>
      </c>
      <c r="F1740" s="45" t="s">
        <v>557</v>
      </c>
    </row>
    <row r="1741" spans="1:6" ht="72" x14ac:dyDescent="0.25">
      <c r="A1741" s="39">
        <v>1739</v>
      </c>
      <c r="B1741" s="43">
        <v>3913</v>
      </c>
      <c r="C1741" s="63">
        <v>937</v>
      </c>
      <c r="D1741" s="60">
        <v>41143</v>
      </c>
      <c r="E1741" s="44" t="s">
        <v>6510</v>
      </c>
      <c r="F1741" s="45" t="s">
        <v>554</v>
      </c>
    </row>
    <row r="1742" spans="1:6" ht="120" x14ac:dyDescent="0.25">
      <c r="A1742" s="39">
        <v>1740</v>
      </c>
      <c r="B1742" s="43">
        <v>3919</v>
      </c>
      <c r="C1742" s="63">
        <v>938</v>
      </c>
      <c r="D1742" s="60">
        <v>41144</v>
      </c>
      <c r="E1742" s="44" t="s">
        <v>6511</v>
      </c>
      <c r="F1742" s="45" t="s">
        <v>557</v>
      </c>
    </row>
    <row r="1743" spans="1:6" ht="108" x14ac:dyDescent="0.25">
      <c r="A1743" s="39">
        <v>1741</v>
      </c>
      <c r="B1743" s="43">
        <v>3921</v>
      </c>
      <c r="C1743" s="63">
        <v>939</v>
      </c>
      <c r="D1743" s="60">
        <v>41144</v>
      </c>
      <c r="E1743" s="44" t="s">
        <v>6512</v>
      </c>
      <c r="F1743" s="45" t="s">
        <v>557</v>
      </c>
    </row>
    <row r="1744" spans="1:6" ht="96" x14ac:dyDescent="0.25">
      <c r="A1744" s="39">
        <v>1742</v>
      </c>
      <c r="B1744" s="43">
        <v>3923</v>
      </c>
      <c r="C1744" s="63">
        <v>940</v>
      </c>
      <c r="D1744" s="60">
        <v>41144</v>
      </c>
      <c r="E1744" s="44" t="s">
        <v>6513</v>
      </c>
      <c r="F1744" s="45" t="s">
        <v>554</v>
      </c>
    </row>
    <row r="1745" spans="1:6" x14ac:dyDescent="0.25">
      <c r="A1745" s="39">
        <v>1743</v>
      </c>
      <c r="B1745" s="43">
        <v>0</v>
      </c>
      <c r="C1745" s="63">
        <v>941</v>
      </c>
      <c r="D1745" s="60">
        <v>0</v>
      </c>
      <c r="E1745" s="44">
        <v>0</v>
      </c>
      <c r="F1745" s="45">
        <v>0</v>
      </c>
    </row>
    <row r="1746" spans="1:6" ht="108" x14ac:dyDescent="0.25">
      <c r="A1746" s="39">
        <v>1744</v>
      </c>
      <c r="B1746" s="43">
        <v>3920</v>
      </c>
      <c r="C1746" s="63">
        <v>942</v>
      </c>
      <c r="D1746" s="60">
        <v>41144</v>
      </c>
      <c r="E1746" s="44" t="s">
        <v>6514</v>
      </c>
      <c r="F1746" s="45" t="s">
        <v>558</v>
      </c>
    </row>
    <row r="1747" spans="1:6" ht="48" x14ac:dyDescent="0.25">
      <c r="A1747" s="39">
        <v>1745</v>
      </c>
      <c r="B1747" s="43">
        <v>3925</v>
      </c>
      <c r="C1747" s="63">
        <v>943</v>
      </c>
      <c r="D1747" s="60">
        <v>41144</v>
      </c>
      <c r="E1747" s="44" t="s">
        <v>6599</v>
      </c>
      <c r="F1747" s="45" t="s">
        <v>556</v>
      </c>
    </row>
    <row r="1748" spans="1:6" ht="96" x14ac:dyDescent="0.25">
      <c r="A1748" s="39">
        <v>1746</v>
      </c>
      <c r="B1748" s="43">
        <v>3926</v>
      </c>
      <c r="C1748" s="63">
        <v>944</v>
      </c>
      <c r="D1748" s="60">
        <v>41144</v>
      </c>
      <c r="E1748" s="44" t="s">
        <v>6515</v>
      </c>
      <c r="F1748" s="45" t="s">
        <v>557</v>
      </c>
    </row>
    <row r="1749" spans="1:6" ht="36" x14ac:dyDescent="0.25">
      <c r="A1749" s="39">
        <v>1747</v>
      </c>
      <c r="B1749" s="43">
        <v>3927</v>
      </c>
      <c r="C1749" s="63">
        <v>945</v>
      </c>
      <c r="D1749" s="60">
        <v>41144</v>
      </c>
      <c r="E1749" s="44" t="s">
        <v>6516</v>
      </c>
      <c r="F1749" s="45" t="s">
        <v>560</v>
      </c>
    </row>
    <row r="1750" spans="1:6" ht="48" x14ac:dyDescent="0.25">
      <c r="A1750" s="39">
        <v>1748</v>
      </c>
      <c r="B1750" s="43">
        <v>3928</v>
      </c>
      <c r="C1750" s="63">
        <v>946</v>
      </c>
      <c r="D1750" s="60">
        <v>41144</v>
      </c>
      <c r="E1750" s="44" t="s">
        <v>6517</v>
      </c>
      <c r="F1750" s="45" t="s">
        <v>557</v>
      </c>
    </row>
    <row r="1751" spans="1:6" ht="60" x14ac:dyDescent="0.25">
      <c r="A1751" s="39">
        <v>1749</v>
      </c>
      <c r="B1751" s="43">
        <v>3912</v>
      </c>
      <c r="C1751" s="63">
        <v>947</v>
      </c>
      <c r="D1751" s="60">
        <v>41143</v>
      </c>
      <c r="E1751" s="44" t="s">
        <v>6518</v>
      </c>
      <c r="F1751" s="45" t="s">
        <v>561</v>
      </c>
    </row>
    <row r="1752" spans="1:6" ht="84" x14ac:dyDescent="0.25">
      <c r="A1752" s="39">
        <v>1750</v>
      </c>
      <c r="B1752" s="43">
        <v>3930</v>
      </c>
      <c r="C1752" s="63">
        <v>948</v>
      </c>
      <c r="D1752" s="60">
        <v>41144</v>
      </c>
      <c r="E1752" s="44" t="s">
        <v>6519</v>
      </c>
      <c r="F1752" s="45" t="s">
        <v>557</v>
      </c>
    </row>
    <row r="1753" spans="1:6" ht="48" x14ac:dyDescent="0.25">
      <c r="A1753" s="39">
        <v>1751</v>
      </c>
      <c r="B1753" s="43">
        <v>3932</v>
      </c>
      <c r="C1753" s="63">
        <v>949</v>
      </c>
      <c r="D1753" s="60">
        <v>41144</v>
      </c>
      <c r="E1753" s="44" t="s">
        <v>6520</v>
      </c>
      <c r="F1753" s="45" t="s">
        <v>557</v>
      </c>
    </row>
    <row r="1754" spans="1:6" ht="72" x14ac:dyDescent="0.25">
      <c r="A1754" s="39">
        <v>1752</v>
      </c>
      <c r="B1754" s="43">
        <v>3933</v>
      </c>
      <c r="C1754" s="63">
        <v>950</v>
      </c>
      <c r="D1754" s="60">
        <v>41144</v>
      </c>
      <c r="E1754" s="44" t="s">
        <v>6600</v>
      </c>
      <c r="F1754" s="45" t="s">
        <v>556</v>
      </c>
    </row>
    <row r="1755" spans="1:6" ht="132" x14ac:dyDescent="0.25">
      <c r="A1755" s="39">
        <v>1753</v>
      </c>
      <c r="B1755" s="43">
        <v>3934</v>
      </c>
      <c r="C1755" s="63">
        <v>951</v>
      </c>
      <c r="D1755" s="60">
        <v>41144</v>
      </c>
      <c r="E1755" s="44" t="s">
        <v>6521</v>
      </c>
      <c r="F1755" s="45" t="s">
        <v>557</v>
      </c>
    </row>
    <row r="1756" spans="1:6" ht="72" x14ac:dyDescent="0.25">
      <c r="A1756" s="39">
        <v>1754</v>
      </c>
      <c r="B1756" s="43">
        <v>3936</v>
      </c>
      <c r="C1756" s="63">
        <v>952</v>
      </c>
      <c r="D1756" s="60">
        <v>41144</v>
      </c>
      <c r="E1756" s="44" t="s">
        <v>6601</v>
      </c>
      <c r="F1756" s="45" t="s">
        <v>556</v>
      </c>
    </row>
    <row r="1757" spans="1:6" ht="84" x14ac:dyDescent="0.25">
      <c r="A1757" s="39">
        <v>1755</v>
      </c>
      <c r="B1757" s="43">
        <v>3935</v>
      </c>
      <c r="C1757" s="63">
        <v>953</v>
      </c>
      <c r="D1757" s="60">
        <v>41144</v>
      </c>
      <c r="E1757" s="44" t="s">
        <v>6522</v>
      </c>
      <c r="F1757" s="45" t="s">
        <v>557</v>
      </c>
    </row>
    <row r="1758" spans="1:6" ht="60" x14ac:dyDescent="0.25">
      <c r="A1758" s="39">
        <v>1756</v>
      </c>
      <c r="B1758" s="43">
        <v>3937</v>
      </c>
      <c r="C1758" s="63">
        <v>954</v>
      </c>
      <c r="D1758" s="60">
        <v>41144</v>
      </c>
      <c r="E1758" s="44" t="s">
        <v>6602</v>
      </c>
      <c r="F1758" s="45" t="s">
        <v>556</v>
      </c>
    </row>
    <row r="1759" spans="1:6" ht="72" x14ac:dyDescent="0.25">
      <c r="A1759" s="39">
        <v>1757</v>
      </c>
      <c r="B1759" s="43">
        <v>3938</v>
      </c>
      <c r="C1759" s="63">
        <v>955</v>
      </c>
      <c r="D1759" s="60">
        <v>41144</v>
      </c>
      <c r="E1759" s="44" t="s">
        <v>6523</v>
      </c>
      <c r="F1759" s="45" t="s">
        <v>557</v>
      </c>
    </row>
    <row r="1760" spans="1:6" ht="60" x14ac:dyDescent="0.25">
      <c r="A1760" s="39">
        <v>1758</v>
      </c>
      <c r="B1760" s="43">
        <v>3939</v>
      </c>
      <c r="C1760" s="63">
        <v>956</v>
      </c>
      <c r="D1760" s="60">
        <v>41144</v>
      </c>
      <c r="E1760" s="44" t="s">
        <v>6603</v>
      </c>
      <c r="F1760" s="45" t="s">
        <v>556</v>
      </c>
    </row>
    <row r="1761" spans="1:6" ht="192" x14ac:dyDescent="0.25">
      <c r="A1761" s="39">
        <v>1759</v>
      </c>
      <c r="B1761" s="43">
        <v>3940</v>
      </c>
      <c r="C1761" s="63">
        <v>957</v>
      </c>
      <c r="D1761" s="60">
        <v>41144</v>
      </c>
      <c r="E1761" s="44" t="s">
        <v>6524</v>
      </c>
      <c r="F1761" s="45" t="s">
        <v>561</v>
      </c>
    </row>
    <row r="1762" spans="1:6" ht="72" x14ac:dyDescent="0.25">
      <c r="A1762" s="39">
        <v>1760</v>
      </c>
      <c r="B1762" s="43">
        <v>3931</v>
      </c>
      <c r="C1762" s="63">
        <v>958</v>
      </c>
      <c r="D1762" s="60">
        <v>41144</v>
      </c>
      <c r="E1762" s="44" t="s">
        <v>6525</v>
      </c>
      <c r="F1762" s="45" t="s">
        <v>557</v>
      </c>
    </row>
    <row r="1763" spans="1:6" x14ac:dyDescent="0.25">
      <c r="A1763" s="39">
        <v>1761</v>
      </c>
      <c r="B1763" s="43">
        <v>0</v>
      </c>
      <c r="C1763" s="63">
        <v>959</v>
      </c>
      <c r="D1763" s="60">
        <v>0</v>
      </c>
      <c r="E1763" s="44">
        <v>0</v>
      </c>
      <c r="F1763" s="45">
        <v>0</v>
      </c>
    </row>
    <row r="1764" spans="1:6" ht="48" x14ac:dyDescent="0.25">
      <c r="A1764" s="39">
        <v>1762</v>
      </c>
      <c r="B1764" s="43">
        <v>3950</v>
      </c>
      <c r="C1764" s="63">
        <v>960</v>
      </c>
      <c r="D1764" s="60">
        <v>41144</v>
      </c>
      <c r="E1764" s="44" t="s">
        <v>6526</v>
      </c>
      <c r="F1764" s="45" t="s">
        <v>560</v>
      </c>
    </row>
    <row r="1765" spans="1:6" ht="48" x14ac:dyDescent="0.25">
      <c r="A1765" s="39">
        <v>1763</v>
      </c>
      <c r="B1765" s="43">
        <v>3917</v>
      </c>
      <c r="C1765" s="63">
        <v>961</v>
      </c>
      <c r="D1765" s="60">
        <v>41144</v>
      </c>
      <c r="E1765" s="44" t="s">
        <v>6527</v>
      </c>
      <c r="F1765" s="45" t="s">
        <v>560</v>
      </c>
    </row>
    <row r="1766" spans="1:6" ht="84" x14ac:dyDescent="0.25">
      <c r="A1766" s="39">
        <v>1764</v>
      </c>
      <c r="B1766" s="43">
        <v>3953</v>
      </c>
      <c r="C1766" s="63">
        <v>962</v>
      </c>
      <c r="D1766" s="60">
        <v>41145</v>
      </c>
      <c r="E1766" s="44" t="s">
        <v>6528</v>
      </c>
      <c r="F1766" s="45" t="s">
        <v>555</v>
      </c>
    </row>
    <row r="1767" spans="1:6" ht="84" x14ac:dyDescent="0.25">
      <c r="A1767" s="39">
        <v>1765</v>
      </c>
      <c r="B1767" s="43">
        <v>3955</v>
      </c>
      <c r="C1767" s="63">
        <v>963</v>
      </c>
      <c r="D1767" s="60">
        <v>41145</v>
      </c>
      <c r="E1767" s="44" t="s">
        <v>6529</v>
      </c>
      <c r="F1767" s="45" t="s">
        <v>557</v>
      </c>
    </row>
    <row r="1768" spans="1:6" ht="48" x14ac:dyDescent="0.25">
      <c r="A1768" s="39">
        <v>1766</v>
      </c>
      <c r="B1768" s="43">
        <v>3956</v>
      </c>
      <c r="C1768" s="63">
        <v>964</v>
      </c>
      <c r="D1768" s="60">
        <v>41145</v>
      </c>
      <c r="E1768" s="44" t="s">
        <v>6530</v>
      </c>
      <c r="F1768" s="45" t="s">
        <v>561</v>
      </c>
    </row>
    <row r="1769" spans="1:6" ht="48" x14ac:dyDescent="0.25">
      <c r="A1769" s="39">
        <v>1767</v>
      </c>
      <c r="B1769" s="43">
        <v>3956</v>
      </c>
      <c r="C1769" s="63">
        <v>964</v>
      </c>
      <c r="D1769" s="60">
        <v>41145</v>
      </c>
      <c r="E1769" s="44" t="s">
        <v>6530</v>
      </c>
      <c r="F1769" s="45" t="s">
        <v>554</v>
      </c>
    </row>
    <row r="1770" spans="1:6" ht="84" x14ac:dyDescent="0.25">
      <c r="A1770" s="39">
        <v>1768</v>
      </c>
      <c r="B1770" s="43">
        <v>3960</v>
      </c>
      <c r="C1770" s="63">
        <v>965</v>
      </c>
      <c r="D1770" s="60">
        <v>41145</v>
      </c>
      <c r="E1770" s="44" t="s">
        <v>6531</v>
      </c>
      <c r="F1770" s="45" t="s">
        <v>557</v>
      </c>
    </row>
    <row r="1771" spans="1:6" ht="96" x14ac:dyDescent="0.25">
      <c r="A1771" s="39">
        <v>1769</v>
      </c>
      <c r="B1771" s="43">
        <v>3965</v>
      </c>
      <c r="C1771" s="63">
        <v>966</v>
      </c>
      <c r="D1771" s="60">
        <v>41145</v>
      </c>
      <c r="E1771" s="44" t="s">
        <v>6532</v>
      </c>
      <c r="F1771" s="45" t="s">
        <v>558</v>
      </c>
    </row>
    <row r="1772" spans="1:6" ht="120" x14ac:dyDescent="0.25">
      <c r="A1772" s="39">
        <v>1770</v>
      </c>
      <c r="B1772" s="43">
        <v>3964</v>
      </c>
      <c r="C1772" s="63">
        <v>967</v>
      </c>
      <c r="D1772" s="60">
        <v>41145</v>
      </c>
      <c r="E1772" s="44" t="s">
        <v>6533</v>
      </c>
      <c r="F1772" s="45" t="s">
        <v>554</v>
      </c>
    </row>
    <row r="1773" spans="1:6" ht="84" x14ac:dyDescent="0.25">
      <c r="A1773" s="39">
        <v>1771</v>
      </c>
      <c r="B1773" s="43">
        <v>3966</v>
      </c>
      <c r="C1773" s="63">
        <v>968</v>
      </c>
      <c r="D1773" s="60">
        <v>41145</v>
      </c>
      <c r="E1773" s="44" t="s">
        <v>6534</v>
      </c>
      <c r="F1773" s="45" t="s">
        <v>560</v>
      </c>
    </row>
    <row r="1774" spans="1:6" ht="132" x14ac:dyDescent="0.25">
      <c r="A1774" s="39">
        <v>1772</v>
      </c>
      <c r="B1774" s="43">
        <v>3968</v>
      </c>
      <c r="C1774" s="63">
        <v>969</v>
      </c>
      <c r="D1774" s="60">
        <v>41148</v>
      </c>
      <c r="E1774" s="44" t="s">
        <v>6535</v>
      </c>
      <c r="F1774" s="45" t="s">
        <v>558</v>
      </c>
    </row>
    <row r="1775" spans="1:6" ht="132" x14ac:dyDescent="0.25">
      <c r="A1775" s="39">
        <v>1773</v>
      </c>
      <c r="B1775" s="43">
        <v>3968</v>
      </c>
      <c r="C1775" s="63">
        <v>969</v>
      </c>
      <c r="D1775" s="60">
        <v>41148</v>
      </c>
      <c r="E1775" s="44" t="s">
        <v>6535</v>
      </c>
      <c r="F1775" s="45" t="s">
        <v>560</v>
      </c>
    </row>
    <row r="1776" spans="1:6" ht="72" x14ac:dyDescent="0.25">
      <c r="A1776" s="39">
        <v>1774</v>
      </c>
      <c r="B1776" s="43">
        <v>3975</v>
      </c>
      <c r="C1776" s="63">
        <v>970</v>
      </c>
      <c r="D1776" s="60">
        <v>41148</v>
      </c>
      <c r="E1776" s="44" t="s">
        <v>6536</v>
      </c>
      <c r="F1776" s="45" t="s">
        <v>560</v>
      </c>
    </row>
    <row r="1777" spans="1:6" ht="96" x14ac:dyDescent="0.25">
      <c r="A1777" s="39">
        <v>1775</v>
      </c>
      <c r="B1777" s="43">
        <v>3976</v>
      </c>
      <c r="C1777" s="63">
        <v>971</v>
      </c>
      <c r="D1777" s="60">
        <v>41148</v>
      </c>
      <c r="E1777" s="44" t="s">
        <v>6537</v>
      </c>
      <c r="F1777" s="45" t="s">
        <v>557</v>
      </c>
    </row>
    <row r="1778" spans="1:6" ht="84" x14ac:dyDescent="0.25">
      <c r="A1778" s="39">
        <v>1776</v>
      </c>
      <c r="B1778" s="43">
        <v>3992</v>
      </c>
      <c r="C1778" s="63">
        <v>972</v>
      </c>
      <c r="D1778" s="60">
        <v>41149</v>
      </c>
      <c r="E1778" s="44" t="s">
        <v>6538</v>
      </c>
      <c r="F1778" s="45" t="s">
        <v>557</v>
      </c>
    </row>
    <row r="1779" spans="1:6" ht="108" x14ac:dyDescent="0.25">
      <c r="A1779" s="39">
        <v>1777</v>
      </c>
      <c r="B1779" s="43">
        <v>3986</v>
      </c>
      <c r="C1779" s="63">
        <v>973</v>
      </c>
      <c r="D1779" s="60">
        <v>41149</v>
      </c>
      <c r="E1779" s="44" t="s">
        <v>6539</v>
      </c>
      <c r="F1779" s="45" t="s">
        <v>561</v>
      </c>
    </row>
    <row r="1780" spans="1:6" ht="144" x14ac:dyDescent="0.25">
      <c r="A1780" s="39">
        <v>1778</v>
      </c>
      <c r="B1780" s="43">
        <v>3987</v>
      </c>
      <c r="C1780" s="63">
        <v>974</v>
      </c>
      <c r="D1780" s="60">
        <v>41149</v>
      </c>
      <c r="E1780" s="44" t="s">
        <v>6540</v>
      </c>
      <c r="F1780" s="45" t="s">
        <v>558</v>
      </c>
    </row>
    <row r="1781" spans="1:6" ht="84" x14ac:dyDescent="0.25">
      <c r="A1781" s="39">
        <v>1779</v>
      </c>
      <c r="B1781" s="43">
        <v>3989</v>
      </c>
      <c r="C1781" s="63">
        <v>975</v>
      </c>
      <c r="D1781" s="60">
        <v>41149</v>
      </c>
      <c r="E1781" s="44" t="s">
        <v>6541</v>
      </c>
      <c r="F1781" s="45" t="s">
        <v>560</v>
      </c>
    </row>
    <row r="1782" spans="1:6" x14ac:dyDescent="0.25">
      <c r="A1782" s="39">
        <v>1780</v>
      </c>
      <c r="B1782" s="43">
        <v>0</v>
      </c>
      <c r="C1782" s="63">
        <v>976</v>
      </c>
      <c r="D1782" s="60">
        <v>0</v>
      </c>
      <c r="E1782" s="44">
        <v>0</v>
      </c>
      <c r="F1782" s="45">
        <v>0</v>
      </c>
    </row>
    <row r="1783" spans="1:6" ht="60" x14ac:dyDescent="0.25">
      <c r="A1783" s="39">
        <v>1781</v>
      </c>
      <c r="B1783" s="43">
        <v>3996</v>
      </c>
      <c r="C1783" s="63">
        <v>977</v>
      </c>
      <c r="D1783" s="60">
        <v>41149</v>
      </c>
      <c r="E1783" s="44" t="s">
        <v>6542</v>
      </c>
      <c r="F1783" s="45" t="s">
        <v>560</v>
      </c>
    </row>
    <row r="1784" spans="1:6" ht="84" x14ac:dyDescent="0.25">
      <c r="A1784" s="39">
        <v>1782</v>
      </c>
      <c r="B1784" s="43">
        <v>4003</v>
      </c>
      <c r="C1784" s="63">
        <v>978</v>
      </c>
      <c r="D1784" s="60">
        <v>41148</v>
      </c>
      <c r="E1784" s="44" t="s">
        <v>6543</v>
      </c>
      <c r="F1784" s="45" t="s">
        <v>557</v>
      </c>
    </row>
    <row r="1785" spans="1:6" ht="156" x14ac:dyDescent="0.25">
      <c r="A1785" s="39">
        <v>1783</v>
      </c>
      <c r="B1785" s="43">
        <v>4004</v>
      </c>
      <c r="C1785" s="63">
        <v>979</v>
      </c>
      <c r="D1785" s="60">
        <v>41150</v>
      </c>
      <c r="E1785" s="44" t="s">
        <v>7042</v>
      </c>
      <c r="F1785" s="45" t="s">
        <v>558</v>
      </c>
    </row>
    <row r="1786" spans="1:6" ht="72" x14ac:dyDescent="0.25">
      <c r="A1786" s="39">
        <v>1784</v>
      </c>
      <c r="B1786" s="43">
        <v>4005</v>
      </c>
      <c r="C1786" s="63">
        <v>980</v>
      </c>
      <c r="D1786" s="60">
        <v>41150</v>
      </c>
      <c r="E1786" s="44" t="s">
        <v>6544</v>
      </c>
      <c r="F1786" s="45" t="s">
        <v>554</v>
      </c>
    </row>
    <row r="1787" spans="1:6" ht="60" x14ac:dyDescent="0.25">
      <c r="A1787" s="39">
        <v>1785</v>
      </c>
      <c r="B1787" s="43">
        <v>4006</v>
      </c>
      <c r="C1787" s="63">
        <v>981</v>
      </c>
      <c r="D1787" s="60">
        <v>41150</v>
      </c>
      <c r="E1787" s="44" t="s">
        <v>6545</v>
      </c>
      <c r="F1787" s="45" t="s">
        <v>561</v>
      </c>
    </row>
    <row r="1788" spans="1:6" ht="60" x14ac:dyDescent="0.25">
      <c r="A1788" s="39">
        <v>1786</v>
      </c>
      <c r="B1788" s="43">
        <v>4006</v>
      </c>
      <c r="C1788" s="63">
        <v>981</v>
      </c>
      <c r="D1788" s="60">
        <v>41150</v>
      </c>
      <c r="E1788" s="44" t="s">
        <v>6545</v>
      </c>
      <c r="F1788" s="45" t="s">
        <v>556</v>
      </c>
    </row>
    <row r="1789" spans="1:6" ht="24" x14ac:dyDescent="0.25">
      <c r="A1789" s="39">
        <v>1787</v>
      </c>
      <c r="B1789" s="43">
        <v>4008</v>
      </c>
      <c r="C1789" s="63">
        <v>982</v>
      </c>
      <c r="D1789" s="60">
        <v>41150</v>
      </c>
      <c r="E1789" s="44" t="s">
        <v>6546</v>
      </c>
      <c r="F1789" s="45" t="s">
        <v>557</v>
      </c>
    </row>
    <row r="1790" spans="1:6" ht="84" x14ac:dyDescent="0.25">
      <c r="A1790" s="39">
        <v>1788</v>
      </c>
      <c r="B1790" s="43">
        <v>4007</v>
      </c>
      <c r="C1790" s="63">
        <v>983</v>
      </c>
      <c r="D1790" s="60">
        <v>41150</v>
      </c>
      <c r="E1790" s="44" t="s">
        <v>6547</v>
      </c>
      <c r="F1790" s="45" t="s">
        <v>557</v>
      </c>
    </row>
    <row r="1791" spans="1:6" ht="72" x14ac:dyDescent="0.25">
      <c r="A1791" s="39">
        <v>1789</v>
      </c>
      <c r="B1791" s="43">
        <v>4021</v>
      </c>
      <c r="C1791" s="63">
        <v>984</v>
      </c>
      <c r="D1791" s="60">
        <v>41151</v>
      </c>
      <c r="E1791" s="44" t="s">
        <v>6548</v>
      </c>
      <c r="F1791" s="45" t="s">
        <v>556</v>
      </c>
    </row>
    <row r="1792" spans="1:6" ht="132" x14ac:dyDescent="0.25">
      <c r="A1792" s="39">
        <v>1790</v>
      </c>
      <c r="B1792" s="43">
        <v>4023</v>
      </c>
      <c r="C1792" s="63">
        <v>985</v>
      </c>
      <c r="D1792" s="60">
        <v>41151</v>
      </c>
      <c r="E1792" s="44" t="s">
        <v>6604</v>
      </c>
      <c r="F1792" s="45" t="s">
        <v>557</v>
      </c>
    </row>
    <row r="1793" spans="1:6" ht="180" x14ac:dyDescent="0.25">
      <c r="A1793" s="39">
        <v>1791</v>
      </c>
      <c r="B1793" s="43">
        <v>4024</v>
      </c>
      <c r="C1793" s="63">
        <v>986</v>
      </c>
      <c r="D1793" s="60">
        <v>41151</v>
      </c>
      <c r="E1793" s="44" t="s">
        <v>6549</v>
      </c>
      <c r="F1793" s="45" t="s">
        <v>556</v>
      </c>
    </row>
    <row r="1794" spans="1:6" ht="144" x14ac:dyDescent="0.25">
      <c r="A1794" s="39">
        <v>1792</v>
      </c>
      <c r="B1794" s="43">
        <v>4027</v>
      </c>
      <c r="C1794" s="63">
        <v>987</v>
      </c>
      <c r="D1794" s="60">
        <v>41151</v>
      </c>
      <c r="E1794" s="44" t="s">
        <v>6550</v>
      </c>
      <c r="F1794" s="45" t="s">
        <v>559</v>
      </c>
    </row>
    <row r="1795" spans="1:6" ht="108" x14ac:dyDescent="0.25">
      <c r="A1795" s="39">
        <v>1793</v>
      </c>
      <c r="B1795" s="43">
        <v>4033</v>
      </c>
      <c r="C1795" s="63">
        <v>988</v>
      </c>
      <c r="D1795" s="60">
        <v>41151</v>
      </c>
      <c r="E1795" s="44" t="s">
        <v>6551</v>
      </c>
      <c r="F1795" s="45" t="s">
        <v>557</v>
      </c>
    </row>
    <row r="1796" spans="1:6" ht="96" x14ac:dyDescent="0.25">
      <c r="A1796" s="39">
        <v>1794</v>
      </c>
      <c r="B1796" s="43">
        <v>4037</v>
      </c>
      <c r="C1796" s="63">
        <v>989</v>
      </c>
      <c r="D1796" s="60">
        <v>41152</v>
      </c>
      <c r="E1796" s="44" t="s">
        <v>6552</v>
      </c>
      <c r="F1796" s="45" t="s">
        <v>554</v>
      </c>
    </row>
    <row r="1797" spans="1:6" ht="156" x14ac:dyDescent="0.25">
      <c r="A1797" s="39">
        <v>1795</v>
      </c>
      <c r="B1797" s="43">
        <v>4035</v>
      </c>
      <c r="C1797" s="63">
        <v>990</v>
      </c>
      <c r="D1797" s="60">
        <v>41152</v>
      </c>
      <c r="E1797" s="44" t="s">
        <v>6605</v>
      </c>
      <c r="F1797" s="45" t="s">
        <v>554</v>
      </c>
    </row>
    <row r="1798" spans="1:6" ht="120" x14ac:dyDescent="0.25">
      <c r="A1798" s="39">
        <v>1796</v>
      </c>
      <c r="B1798" s="43">
        <v>4040</v>
      </c>
      <c r="C1798" s="63">
        <v>991</v>
      </c>
      <c r="D1798" s="60">
        <v>41152</v>
      </c>
      <c r="E1798" s="44" t="s">
        <v>6553</v>
      </c>
      <c r="F1798" s="45" t="s">
        <v>558</v>
      </c>
    </row>
    <row r="1799" spans="1:6" ht="84" x14ac:dyDescent="0.25">
      <c r="A1799" s="39">
        <v>1797</v>
      </c>
      <c r="B1799" s="43">
        <v>4042</v>
      </c>
      <c r="C1799" s="63">
        <v>992</v>
      </c>
      <c r="D1799" s="60">
        <v>41152</v>
      </c>
      <c r="E1799" s="44" t="s">
        <v>6554</v>
      </c>
      <c r="F1799" s="45" t="s">
        <v>560</v>
      </c>
    </row>
    <row r="1800" spans="1:6" x14ac:dyDescent="0.25">
      <c r="A1800" s="39">
        <v>1798</v>
      </c>
      <c r="B1800" s="43">
        <v>0</v>
      </c>
      <c r="C1800" s="63">
        <v>993</v>
      </c>
      <c r="D1800" s="60">
        <v>0</v>
      </c>
      <c r="E1800" s="44">
        <v>0</v>
      </c>
      <c r="F1800" s="45">
        <v>0</v>
      </c>
    </row>
    <row r="1801" spans="1:6" ht="96" x14ac:dyDescent="0.25">
      <c r="A1801" s="39">
        <v>1799</v>
      </c>
      <c r="B1801" s="43">
        <v>4043</v>
      </c>
      <c r="C1801" s="63">
        <v>994</v>
      </c>
      <c r="D1801" s="60">
        <v>41155</v>
      </c>
      <c r="E1801" s="44" t="s">
        <v>6606</v>
      </c>
      <c r="F1801" s="45" t="s">
        <v>554</v>
      </c>
    </row>
    <row r="1802" spans="1:6" ht="96" x14ac:dyDescent="0.25">
      <c r="A1802" s="39">
        <v>1800</v>
      </c>
      <c r="B1802" s="43">
        <v>4052</v>
      </c>
      <c r="C1802" s="63">
        <v>995</v>
      </c>
      <c r="D1802" s="60">
        <v>41155</v>
      </c>
      <c r="E1802" s="44" t="s">
        <v>6607</v>
      </c>
      <c r="F1802" s="45" t="s">
        <v>557</v>
      </c>
    </row>
    <row r="1803" spans="1:6" ht="72" x14ac:dyDescent="0.25">
      <c r="A1803" s="39">
        <v>1801</v>
      </c>
      <c r="B1803" s="43">
        <v>4034</v>
      </c>
      <c r="C1803" s="63">
        <v>996</v>
      </c>
      <c r="D1803" s="60">
        <v>41155</v>
      </c>
      <c r="E1803" s="44" t="s">
        <v>6608</v>
      </c>
      <c r="F1803" s="45" t="s">
        <v>554</v>
      </c>
    </row>
    <row r="1804" spans="1:6" ht="48" x14ac:dyDescent="0.25">
      <c r="A1804" s="39">
        <v>1802</v>
      </c>
      <c r="B1804" s="43">
        <v>4064</v>
      </c>
      <c r="C1804" s="63">
        <v>997</v>
      </c>
      <c r="D1804" s="60">
        <v>41155</v>
      </c>
      <c r="E1804" s="44" t="s">
        <v>6609</v>
      </c>
      <c r="F1804" s="45" t="s">
        <v>556</v>
      </c>
    </row>
    <row r="1805" spans="1:6" ht="48" x14ac:dyDescent="0.25">
      <c r="A1805" s="39">
        <v>1803</v>
      </c>
      <c r="B1805" s="43">
        <v>4064</v>
      </c>
      <c r="C1805" s="63" t="s">
        <v>6610</v>
      </c>
      <c r="D1805" s="60">
        <v>41155</v>
      </c>
      <c r="E1805" s="44" t="s">
        <v>6611</v>
      </c>
      <c r="F1805" s="45" t="s">
        <v>556</v>
      </c>
    </row>
    <row r="1806" spans="1:6" ht="96" x14ac:dyDescent="0.25">
      <c r="A1806" s="39">
        <v>1804</v>
      </c>
      <c r="B1806" s="43">
        <v>4062</v>
      </c>
      <c r="C1806" s="63">
        <v>998</v>
      </c>
      <c r="D1806" s="60">
        <v>41155</v>
      </c>
      <c r="E1806" s="44" t="s">
        <v>6612</v>
      </c>
      <c r="F1806" s="45" t="s">
        <v>555</v>
      </c>
    </row>
    <row r="1807" spans="1:6" ht="60" x14ac:dyDescent="0.25">
      <c r="A1807" s="39">
        <v>1805</v>
      </c>
      <c r="B1807" s="43">
        <v>4061</v>
      </c>
      <c r="C1807" s="63">
        <v>999</v>
      </c>
      <c r="D1807" s="60">
        <v>41155</v>
      </c>
      <c r="E1807" s="44" t="s">
        <v>6613</v>
      </c>
      <c r="F1807" s="45" t="s">
        <v>557</v>
      </c>
    </row>
    <row r="1808" spans="1:6" ht="36" x14ac:dyDescent="0.25">
      <c r="A1808" s="39">
        <v>1806</v>
      </c>
      <c r="B1808" s="43">
        <v>4059</v>
      </c>
      <c r="C1808" s="63">
        <v>1000</v>
      </c>
      <c r="D1808" s="60">
        <v>41155</v>
      </c>
      <c r="E1808" s="44" t="s">
        <v>6614</v>
      </c>
      <c r="F1808" s="45" t="s">
        <v>558</v>
      </c>
    </row>
    <row r="1809" spans="1:6" ht="24" x14ac:dyDescent="0.25">
      <c r="A1809" s="39">
        <v>1807</v>
      </c>
      <c r="B1809" s="43">
        <v>4060</v>
      </c>
      <c r="C1809" s="63">
        <v>1001</v>
      </c>
      <c r="D1809" s="60">
        <v>41155</v>
      </c>
      <c r="E1809" s="44" t="s">
        <v>2790</v>
      </c>
      <c r="F1809" s="45" t="s">
        <v>558</v>
      </c>
    </row>
    <row r="1810" spans="1:6" ht="108" x14ac:dyDescent="0.25">
      <c r="A1810" s="39">
        <v>1808</v>
      </c>
      <c r="B1810" s="43">
        <v>4069</v>
      </c>
      <c r="C1810" s="63">
        <v>1002</v>
      </c>
      <c r="D1810" s="60">
        <v>41155</v>
      </c>
      <c r="E1810" s="44" t="s">
        <v>6615</v>
      </c>
      <c r="F1810" s="45" t="s">
        <v>557</v>
      </c>
    </row>
    <row r="1811" spans="1:6" ht="72" x14ac:dyDescent="0.25">
      <c r="A1811" s="39">
        <v>1809</v>
      </c>
      <c r="B1811" s="43">
        <v>4070</v>
      </c>
      <c r="C1811" s="63">
        <v>1003</v>
      </c>
      <c r="D1811" s="60">
        <v>41155</v>
      </c>
      <c r="E1811" s="44" t="s">
        <v>6616</v>
      </c>
      <c r="F1811" s="45" t="s">
        <v>557</v>
      </c>
    </row>
    <row r="1812" spans="1:6" ht="108" x14ac:dyDescent="0.25">
      <c r="A1812" s="39">
        <v>1810</v>
      </c>
      <c r="B1812" s="43">
        <v>4071</v>
      </c>
      <c r="C1812" s="63">
        <v>1004</v>
      </c>
      <c r="D1812" s="60">
        <v>41155</v>
      </c>
      <c r="E1812" s="44" t="s">
        <v>6617</v>
      </c>
      <c r="F1812" s="45" t="s">
        <v>557</v>
      </c>
    </row>
    <row r="1813" spans="1:6" ht="60" x14ac:dyDescent="0.25">
      <c r="A1813" s="39">
        <v>1811</v>
      </c>
      <c r="B1813" s="43">
        <v>4072</v>
      </c>
      <c r="C1813" s="63">
        <v>1005</v>
      </c>
      <c r="D1813" s="60">
        <v>41155</v>
      </c>
      <c r="E1813" s="44" t="s">
        <v>6618</v>
      </c>
      <c r="F1813" s="45" t="s">
        <v>557</v>
      </c>
    </row>
    <row r="1814" spans="1:6" ht="72" x14ac:dyDescent="0.25">
      <c r="A1814" s="39">
        <v>1812</v>
      </c>
      <c r="B1814" s="43">
        <v>4076</v>
      </c>
      <c r="C1814" s="63">
        <v>1006</v>
      </c>
      <c r="D1814" s="60">
        <v>41155</v>
      </c>
      <c r="E1814" s="44" t="s">
        <v>6619</v>
      </c>
      <c r="F1814" s="45" t="s">
        <v>557</v>
      </c>
    </row>
    <row r="1815" spans="1:6" ht="96" x14ac:dyDescent="0.25">
      <c r="A1815" s="39">
        <v>1813</v>
      </c>
      <c r="B1815" s="43">
        <v>4077</v>
      </c>
      <c r="C1815" s="63">
        <v>1007</v>
      </c>
      <c r="D1815" s="60">
        <v>41155</v>
      </c>
      <c r="E1815" s="44" t="s">
        <v>6620</v>
      </c>
      <c r="F1815" s="45" t="s">
        <v>554</v>
      </c>
    </row>
    <row r="1816" spans="1:6" ht="60" x14ac:dyDescent="0.25">
      <c r="A1816" s="39">
        <v>1814</v>
      </c>
      <c r="B1816" s="43">
        <v>4078</v>
      </c>
      <c r="C1816" s="63">
        <v>1008</v>
      </c>
      <c r="D1816" s="60">
        <v>41155</v>
      </c>
      <c r="E1816" s="44" t="s">
        <v>6621</v>
      </c>
      <c r="F1816" s="45" t="s">
        <v>557</v>
      </c>
    </row>
    <row r="1817" spans="1:6" ht="72" x14ac:dyDescent="0.25">
      <c r="A1817" s="39">
        <v>1815</v>
      </c>
      <c r="B1817" s="43">
        <v>4079</v>
      </c>
      <c r="C1817" s="63">
        <v>1009</v>
      </c>
      <c r="D1817" s="60">
        <v>41155</v>
      </c>
      <c r="E1817" s="44" t="s">
        <v>6710</v>
      </c>
      <c r="F1817" s="45" t="s">
        <v>557</v>
      </c>
    </row>
    <row r="1818" spans="1:6" ht="108" x14ac:dyDescent="0.25">
      <c r="A1818" s="39">
        <v>1816</v>
      </c>
      <c r="B1818" s="43">
        <v>4089</v>
      </c>
      <c r="C1818" s="63">
        <v>1010</v>
      </c>
      <c r="D1818" s="60">
        <v>41156</v>
      </c>
      <c r="E1818" s="44" t="s">
        <v>6622</v>
      </c>
      <c r="F1818" s="45" t="s">
        <v>558</v>
      </c>
    </row>
    <row r="1819" spans="1:6" ht="96" x14ac:dyDescent="0.25">
      <c r="A1819" s="39">
        <v>1817</v>
      </c>
      <c r="B1819" s="43">
        <v>4087</v>
      </c>
      <c r="C1819" s="63">
        <v>1011</v>
      </c>
      <c r="D1819" s="60">
        <v>41155</v>
      </c>
      <c r="E1819" s="44" t="s">
        <v>6623</v>
      </c>
      <c r="F1819" s="45" t="s">
        <v>558</v>
      </c>
    </row>
    <row r="1820" spans="1:6" ht="108" x14ac:dyDescent="0.25">
      <c r="A1820" s="39">
        <v>1818</v>
      </c>
      <c r="B1820" s="43">
        <v>4097</v>
      </c>
      <c r="C1820" s="63">
        <v>1012</v>
      </c>
      <c r="D1820" s="60">
        <v>41156</v>
      </c>
      <c r="E1820" s="44" t="s">
        <v>6624</v>
      </c>
      <c r="F1820" s="45" t="s">
        <v>557</v>
      </c>
    </row>
    <row r="1821" spans="1:6" ht="72" x14ac:dyDescent="0.25">
      <c r="A1821" s="39">
        <v>1819</v>
      </c>
      <c r="B1821" s="43">
        <v>4100</v>
      </c>
      <c r="C1821" s="63">
        <v>1013</v>
      </c>
      <c r="D1821" s="60">
        <v>41156</v>
      </c>
      <c r="E1821" s="44" t="s">
        <v>6625</v>
      </c>
      <c r="F1821" s="45" t="s">
        <v>559</v>
      </c>
    </row>
    <row r="1822" spans="1:6" ht="108" x14ac:dyDescent="0.25">
      <c r="A1822" s="39">
        <v>1820</v>
      </c>
      <c r="B1822" s="43">
        <v>4101</v>
      </c>
      <c r="C1822" s="63">
        <v>1014</v>
      </c>
      <c r="D1822" s="60">
        <v>41156</v>
      </c>
      <c r="E1822" s="44" t="s">
        <v>6626</v>
      </c>
      <c r="F1822" s="45" t="s">
        <v>560</v>
      </c>
    </row>
    <row r="1823" spans="1:6" ht="72" x14ac:dyDescent="0.25">
      <c r="A1823" s="39">
        <v>1821</v>
      </c>
      <c r="B1823" s="43">
        <v>4102</v>
      </c>
      <c r="C1823" s="63">
        <v>1015</v>
      </c>
      <c r="D1823" s="60">
        <v>41156</v>
      </c>
      <c r="E1823" s="44" t="s">
        <v>6711</v>
      </c>
      <c r="F1823" s="45" t="s">
        <v>560</v>
      </c>
    </row>
    <row r="1824" spans="1:6" ht="84" x14ac:dyDescent="0.25">
      <c r="A1824" s="39">
        <v>1822</v>
      </c>
      <c r="B1824" s="43">
        <v>4103</v>
      </c>
      <c r="C1824" s="63">
        <v>1016</v>
      </c>
      <c r="D1824" s="60">
        <v>41157</v>
      </c>
      <c r="E1824" s="44" t="s">
        <v>6627</v>
      </c>
      <c r="F1824" s="45" t="s">
        <v>555</v>
      </c>
    </row>
    <row r="1825" spans="1:6" ht="36" x14ac:dyDescent="0.25">
      <c r="A1825" s="39">
        <v>1823</v>
      </c>
      <c r="B1825" s="43">
        <v>4105</v>
      </c>
      <c r="C1825" s="63">
        <v>1017</v>
      </c>
      <c r="D1825" s="60">
        <v>41157</v>
      </c>
      <c r="E1825" s="44" t="s">
        <v>6628</v>
      </c>
      <c r="F1825" s="45" t="s">
        <v>558</v>
      </c>
    </row>
    <row r="1826" spans="1:6" ht="36" x14ac:dyDescent="0.25">
      <c r="A1826" s="39">
        <v>1824</v>
      </c>
      <c r="B1826" s="43">
        <v>4106</v>
      </c>
      <c r="C1826" s="63">
        <v>1018</v>
      </c>
      <c r="D1826" s="60">
        <v>41157</v>
      </c>
      <c r="E1826" s="44" t="s">
        <v>6628</v>
      </c>
      <c r="F1826" s="45" t="s">
        <v>558</v>
      </c>
    </row>
    <row r="1827" spans="1:6" ht="36" x14ac:dyDescent="0.25">
      <c r="A1827" s="39">
        <v>1825</v>
      </c>
      <c r="B1827" s="43">
        <v>4107</v>
      </c>
      <c r="C1827" s="63">
        <v>1019</v>
      </c>
      <c r="D1827" s="60">
        <v>41157</v>
      </c>
      <c r="E1827" s="44" t="s">
        <v>6628</v>
      </c>
      <c r="F1827" s="45" t="s">
        <v>558</v>
      </c>
    </row>
    <row r="1828" spans="1:6" ht="60" x14ac:dyDescent="0.25">
      <c r="A1828" s="39">
        <v>1826</v>
      </c>
      <c r="B1828" s="43">
        <v>4108</v>
      </c>
      <c r="C1828" s="63">
        <v>1020</v>
      </c>
      <c r="D1828" s="60">
        <v>41157</v>
      </c>
      <c r="E1828" s="44" t="s">
        <v>6629</v>
      </c>
      <c r="F1828" s="45" t="s">
        <v>557</v>
      </c>
    </row>
    <row r="1829" spans="1:6" ht="48" x14ac:dyDescent="0.25">
      <c r="A1829" s="39">
        <v>1827</v>
      </c>
      <c r="B1829" s="43">
        <v>4109</v>
      </c>
      <c r="C1829" s="63">
        <v>1021</v>
      </c>
      <c r="D1829" s="60">
        <v>41157</v>
      </c>
      <c r="E1829" s="44" t="s">
        <v>6630</v>
      </c>
      <c r="F1829" s="45" t="s">
        <v>557</v>
      </c>
    </row>
    <row r="1830" spans="1:6" ht="36" x14ac:dyDescent="0.25">
      <c r="A1830" s="39">
        <v>1828</v>
      </c>
      <c r="B1830" s="43">
        <v>4110</v>
      </c>
      <c r="C1830" s="63">
        <v>1022</v>
      </c>
      <c r="D1830" s="60">
        <v>41157</v>
      </c>
      <c r="E1830" s="44" t="s">
        <v>6628</v>
      </c>
      <c r="F1830" s="45" t="s">
        <v>558</v>
      </c>
    </row>
    <row r="1831" spans="1:6" ht="84" x14ac:dyDescent="0.25">
      <c r="A1831" s="39">
        <v>1829</v>
      </c>
      <c r="B1831" s="43">
        <v>4111</v>
      </c>
      <c r="C1831" s="63">
        <v>1023</v>
      </c>
      <c r="D1831" s="60">
        <v>41157</v>
      </c>
      <c r="E1831" s="44" t="s">
        <v>6631</v>
      </c>
      <c r="F1831" s="45" t="s">
        <v>557</v>
      </c>
    </row>
    <row r="1832" spans="1:6" ht="72" x14ac:dyDescent="0.25">
      <c r="A1832" s="39">
        <v>1830</v>
      </c>
      <c r="B1832" s="43">
        <v>4112</v>
      </c>
      <c r="C1832" s="63">
        <v>1024</v>
      </c>
      <c r="D1832" s="60">
        <v>41157</v>
      </c>
      <c r="E1832" s="44" t="s">
        <v>6632</v>
      </c>
      <c r="F1832" s="45" t="s">
        <v>560</v>
      </c>
    </row>
    <row r="1833" spans="1:6" ht="96" x14ac:dyDescent="0.25">
      <c r="A1833" s="39">
        <v>1831</v>
      </c>
      <c r="B1833" s="43">
        <v>4116</v>
      </c>
      <c r="C1833" s="63">
        <v>1025</v>
      </c>
      <c r="D1833" s="60">
        <v>41157</v>
      </c>
      <c r="E1833" s="44" t="s">
        <v>6633</v>
      </c>
      <c r="F1833" s="45" t="s">
        <v>1299</v>
      </c>
    </row>
    <row r="1834" spans="1:6" ht="96" x14ac:dyDescent="0.25">
      <c r="A1834" s="39">
        <v>1832</v>
      </c>
      <c r="B1834" s="43">
        <v>4116</v>
      </c>
      <c r="C1834" s="63">
        <v>1025</v>
      </c>
      <c r="D1834" s="60">
        <v>41157</v>
      </c>
      <c r="E1834" s="44" t="s">
        <v>6633</v>
      </c>
      <c r="F1834" s="45" t="s">
        <v>3979</v>
      </c>
    </row>
    <row r="1835" spans="1:6" ht="60" x14ac:dyDescent="0.25">
      <c r="A1835" s="39">
        <v>1833</v>
      </c>
      <c r="B1835" s="43">
        <v>4125</v>
      </c>
      <c r="C1835" s="63">
        <v>1026</v>
      </c>
      <c r="D1835" s="60">
        <v>41158</v>
      </c>
      <c r="E1835" s="44" t="s">
        <v>6634</v>
      </c>
      <c r="F1835" s="45" t="s">
        <v>566</v>
      </c>
    </row>
    <row r="1836" spans="1:6" ht="84" x14ac:dyDescent="0.25">
      <c r="A1836" s="39">
        <v>1834</v>
      </c>
      <c r="B1836" s="43">
        <v>4132</v>
      </c>
      <c r="C1836" s="63">
        <v>1027</v>
      </c>
      <c r="D1836" s="60">
        <v>41158</v>
      </c>
      <c r="E1836" s="44" t="s">
        <v>6712</v>
      </c>
      <c r="F1836" s="45" t="s">
        <v>559</v>
      </c>
    </row>
    <row r="1837" spans="1:6" x14ac:dyDescent="0.25">
      <c r="A1837" s="39">
        <v>1835</v>
      </c>
      <c r="B1837" s="43">
        <v>0</v>
      </c>
      <c r="C1837" s="63">
        <v>1028</v>
      </c>
      <c r="D1837" s="60">
        <v>0</v>
      </c>
      <c r="E1837" s="44">
        <v>0</v>
      </c>
      <c r="F1837" s="45">
        <v>0</v>
      </c>
    </row>
    <row r="1838" spans="1:6" ht="60" x14ac:dyDescent="0.25">
      <c r="A1838" s="39">
        <v>1836</v>
      </c>
      <c r="B1838" s="43">
        <v>4142</v>
      </c>
      <c r="C1838" s="63">
        <v>1029</v>
      </c>
      <c r="D1838" s="60">
        <v>41158</v>
      </c>
      <c r="E1838" s="44" t="s">
        <v>6635</v>
      </c>
      <c r="F1838" s="45" t="s">
        <v>1299</v>
      </c>
    </row>
    <row r="1839" spans="1:6" ht="60" x14ac:dyDescent="0.25">
      <c r="A1839" s="39">
        <v>1837</v>
      </c>
      <c r="B1839" s="43">
        <v>4143</v>
      </c>
      <c r="C1839" s="63">
        <v>1030</v>
      </c>
      <c r="D1839" s="60">
        <v>41158</v>
      </c>
      <c r="E1839" s="44" t="s">
        <v>6636</v>
      </c>
      <c r="F1839" s="45" t="s">
        <v>557</v>
      </c>
    </row>
    <row r="1840" spans="1:6" ht="60" x14ac:dyDescent="0.25">
      <c r="A1840" s="39">
        <v>1838</v>
      </c>
      <c r="B1840" s="43">
        <v>4144</v>
      </c>
      <c r="C1840" s="63">
        <v>1031</v>
      </c>
      <c r="D1840" s="60">
        <v>41158</v>
      </c>
      <c r="E1840" s="44" t="s">
        <v>6637</v>
      </c>
      <c r="F1840" s="45" t="s">
        <v>557</v>
      </c>
    </row>
    <row r="1841" spans="1:6" ht="84" x14ac:dyDescent="0.25">
      <c r="A1841" s="39">
        <v>1839</v>
      </c>
      <c r="B1841" s="43">
        <v>4145</v>
      </c>
      <c r="C1841" s="63">
        <v>1032</v>
      </c>
      <c r="D1841" s="60">
        <v>41158</v>
      </c>
      <c r="E1841" s="44" t="s">
        <v>6638</v>
      </c>
      <c r="F1841" s="45" t="s">
        <v>554</v>
      </c>
    </row>
    <row r="1842" spans="1:6" ht="144" x14ac:dyDescent="0.25">
      <c r="A1842" s="39">
        <v>1840</v>
      </c>
      <c r="B1842" s="43">
        <v>4147</v>
      </c>
      <c r="C1842" s="63">
        <v>1033</v>
      </c>
      <c r="D1842" s="60">
        <v>41158</v>
      </c>
      <c r="E1842" s="44" t="s">
        <v>7043</v>
      </c>
      <c r="F1842" s="45" t="s">
        <v>557</v>
      </c>
    </row>
    <row r="1843" spans="1:6" ht="132" x14ac:dyDescent="0.25">
      <c r="A1843" s="39">
        <v>1841</v>
      </c>
      <c r="B1843" s="43">
        <v>4148</v>
      </c>
      <c r="C1843" s="63">
        <v>1034</v>
      </c>
      <c r="D1843" s="60">
        <v>41158</v>
      </c>
      <c r="E1843" s="44" t="s">
        <v>6639</v>
      </c>
      <c r="F1843" s="45" t="s">
        <v>560</v>
      </c>
    </row>
    <row r="1844" spans="1:6" ht="60" x14ac:dyDescent="0.25">
      <c r="A1844" s="39">
        <v>1842</v>
      </c>
      <c r="B1844" s="43">
        <v>4156</v>
      </c>
      <c r="C1844" s="63">
        <v>1035</v>
      </c>
      <c r="D1844" s="60">
        <v>41158</v>
      </c>
      <c r="E1844" s="44" t="s">
        <v>6640</v>
      </c>
      <c r="F1844" s="45" t="s">
        <v>556</v>
      </c>
    </row>
    <row r="1845" spans="1:6" ht="24" x14ac:dyDescent="0.25">
      <c r="A1845" s="39">
        <v>1843</v>
      </c>
      <c r="B1845" s="43">
        <v>4157</v>
      </c>
      <c r="C1845" s="63">
        <v>1036</v>
      </c>
      <c r="D1845" s="60">
        <v>41158</v>
      </c>
      <c r="E1845" s="44" t="s">
        <v>6641</v>
      </c>
      <c r="F1845" s="45" t="s">
        <v>554</v>
      </c>
    </row>
    <row r="1846" spans="1:6" ht="24" x14ac:dyDescent="0.25">
      <c r="A1846" s="39">
        <v>1844</v>
      </c>
      <c r="B1846" s="43">
        <v>4157</v>
      </c>
      <c r="C1846" s="63">
        <v>1036</v>
      </c>
      <c r="D1846" s="60">
        <v>41158</v>
      </c>
      <c r="E1846" s="44" t="s">
        <v>6641</v>
      </c>
      <c r="F1846" s="45" t="s">
        <v>556</v>
      </c>
    </row>
    <row r="1847" spans="1:6" ht="48" x14ac:dyDescent="0.25">
      <c r="A1847" s="39">
        <v>1845</v>
      </c>
      <c r="B1847" s="43">
        <v>4160</v>
      </c>
      <c r="C1847" s="63">
        <v>1037</v>
      </c>
      <c r="D1847" s="60">
        <v>41158</v>
      </c>
      <c r="E1847" s="44" t="s">
        <v>6642</v>
      </c>
      <c r="F1847" s="45" t="s">
        <v>561</v>
      </c>
    </row>
    <row r="1848" spans="1:6" ht="48" x14ac:dyDescent="0.25">
      <c r="A1848" s="39">
        <v>1846</v>
      </c>
      <c r="B1848" s="43">
        <v>4160</v>
      </c>
      <c r="C1848" s="63">
        <v>1037</v>
      </c>
      <c r="D1848" s="60">
        <v>41158</v>
      </c>
      <c r="E1848" s="44" t="s">
        <v>6642</v>
      </c>
      <c r="F1848" s="45" t="s">
        <v>557</v>
      </c>
    </row>
    <row r="1849" spans="1:6" ht="108" x14ac:dyDescent="0.25">
      <c r="A1849" s="39">
        <v>1847</v>
      </c>
      <c r="B1849" s="43" t="s">
        <v>6643</v>
      </c>
      <c r="C1849" s="63">
        <v>1038</v>
      </c>
      <c r="D1849" s="60">
        <v>41159</v>
      </c>
      <c r="E1849" s="44" t="s">
        <v>6644</v>
      </c>
      <c r="F1849" s="45" t="s">
        <v>558</v>
      </c>
    </row>
    <row r="1850" spans="1:6" ht="84" x14ac:dyDescent="0.25">
      <c r="A1850" s="39">
        <v>1848</v>
      </c>
      <c r="B1850" s="43">
        <v>4154</v>
      </c>
      <c r="C1850" s="63">
        <v>1039</v>
      </c>
      <c r="D1850" s="60">
        <v>41158</v>
      </c>
      <c r="E1850" s="44" t="s">
        <v>6645</v>
      </c>
      <c r="F1850" s="45" t="s">
        <v>558</v>
      </c>
    </row>
    <row r="1851" spans="1:6" ht="84" x14ac:dyDescent="0.25">
      <c r="A1851" s="39">
        <v>1849</v>
      </c>
      <c r="B1851" s="43">
        <v>4154</v>
      </c>
      <c r="C1851" s="63">
        <v>1039</v>
      </c>
      <c r="D1851" s="60">
        <v>41158</v>
      </c>
      <c r="E1851" s="44" t="s">
        <v>6645</v>
      </c>
      <c r="F1851" s="45" t="s">
        <v>562</v>
      </c>
    </row>
    <row r="1852" spans="1:6" ht="84" x14ac:dyDescent="0.25">
      <c r="A1852" s="39">
        <v>1850</v>
      </c>
      <c r="B1852" s="43">
        <v>4154</v>
      </c>
      <c r="C1852" s="63">
        <v>1039</v>
      </c>
      <c r="D1852" s="60">
        <v>41158</v>
      </c>
      <c r="E1852" s="44" t="s">
        <v>6645</v>
      </c>
      <c r="F1852" s="45" t="s">
        <v>560</v>
      </c>
    </row>
    <row r="1853" spans="1:6" ht="84" x14ac:dyDescent="0.25">
      <c r="A1853" s="39">
        <v>1851</v>
      </c>
      <c r="B1853" s="43">
        <v>4154</v>
      </c>
      <c r="C1853" s="63">
        <v>1039</v>
      </c>
      <c r="D1853" s="60">
        <v>41158</v>
      </c>
      <c r="E1853" s="44" t="s">
        <v>6645</v>
      </c>
      <c r="F1853" s="45" t="s">
        <v>555</v>
      </c>
    </row>
    <row r="1854" spans="1:6" ht="84" x14ac:dyDescent="0.25">
      <c r="A1854" s="39">
        <v>1852</v>
      </c>
      <c r="B1854" s="43">
        <v>4154</v>
      </c>
      <c r="C1854" s="63">
        <v>1039</v>
      </c>
      <c r="D1854" s="60">
        <v>41158</v>
      </c>
      <c r="E1854" s="44" t="s">
        <v>6645</v>
      </c>
      <c r="F1854" s="45" t="s">
        <v>566</v>
      </c>
    </row>
    <row r="1855" spans="1:6" ht="84" x14ac:dyDescent="0.25">
      <c r="A1855" s="39">
        <v>1853</v>
      </c>
      <c r="B1855" s="43">
        <v>4154</v>
      </c>
      <c r="C1855" s="63">
        <v>1039</v>
      </c>
      <c r="D1855" s="60">
        <v>41158</v>
      </c>
      <c r="E1855" s="44" t="s">
        <v>6645</v>
      </c>
      <c r="F1855" s="45" t="s">
        <v>554</v>
      </c>
    </row>
    <row r="1856" spans="1:6" ht="84" x14ac:dyDescent="0.25">
      <c r="A1856" s="39">
        <v>1854</v>
      </c>
      <c r="B1856" s="43">
        <v>4154</v>
      </c>
      <c r="C1856" s="63">
        <v>1039</v>
      </c>
      <c r="D1856" s="60">
        <v>41158</v>
      </c>
      <c r="E1856" s="44" t="s">
        <v>6645</v>
      </c>
      <c r="F1856" s="45" t="s">
        <v>556</v>
      </c>
    </row>
    <row r="1857" spans="1:6" ht="84" x14ac:dyDescent="0.25">
      <c r="A1857" s="39">
        <v>1855</v>
      </c>
      <c r="B1857" s="43">
        <v>4154</v>
      </c>
      <c r="C1857" s="63">
        <v>1039</v>
      </c>
      <c r="D1857" s="60">
        <v>41158</v>
      </c>
      <c r="E1857" s="44" t="s">
        <v>6645</v>
      </c>
      <c r="F1857" s="45" t="s">
        <v>557</v>
      </c>
    </row>
    <row r="1858" spans="1:6" ht="96" x14ac:dyDescent="0.25">
      <c r="A1858" s="39">
        <v>1856</v>
      </c>
      <c r="B1858" s="43">
        <v>4173</v>
      </c>
      <c r="C1858" s="63">
        <v>1040</v>
      </c>
      <c r="D1858" s="60">
        <v>41159</v>
      </c>
      <c r="E1858" s="44" t="s">
        <v>6898</v>
      </c>
      <c r="F1858" s="45" t="s">
        <v>557</v>
      </c>
    </row>
    <row r="1859" spans="1:6" ht="72" x14ac:dyDescent="0.25">
      <c r="A1859" s="39">
        <v>1857</v>
      </c>
      <c r="B1859" s="43">
        <v>4172</v>
      </c>
      <c r="C1859" s="63">
        <v>1041</v>
      </c>
      <c r="D1859" s="60">
        <v>41159</v>
      </c>
      <c r="E1859" s="44" t="s">
        <v>6713</v>
      </c>
      <c r="F1859" s="45" t="s">
        <v>554</v>
      </c>
    </row>
    <row r="1860" spans="1:6" ht="60" x14ac:dyDescent="0.25">
      <c r="A1860" s="39">
        <v>1858</v>
      </c>
      <c r="B1860" s="43">
        <v>4186</v>
      </c>
      <c r="C1860" s="63">
        <v>1042</v>
      </c>
      <c r="D1860" s="60">
        <v>41162</v>
      </c>
      <c r="E1860" s="44" t="s">
        <v>6646</v>
      </c>
      <c r="F1860" s="45" t="s">
        <v>555</v>
      </c>
    </row>
    <row r="1861" spans="1:6" ht="96" x14ac:dyDescent="0.25">
      <c r="A1861" s="39">
        <v>1859</v>
      </c>
      <c r="B1861" s="43">
        <v>4189</v>
      </c>
      <c r="C1861" s="63">
        <v>1043</v>
      </c>
      <c r="D1861" s="60">
        <v>41162</v>
      </c>
      <c r="E1861" s="44" t="s">
        <v>6897</v>
      </c>
      <c r="F1861" s="45" t="s">
        <v>557</v>
      </c>
    </row>
    <row r="1862" spans="1:6" ht="72" x14ac:dyDescent="0.25">
      <c r="A1862" s="39">
        <v>1860</v>
      </c>
      <c r="B1862" s="43">
        <v>4193</v>
      </c>
      <c r="C1862" s="63">
        <v>1044</v>
      </c>
      <c r="D1862" s="60">
        <v>41162</v>
      </c>
      <c r="E1862" s="44" t="s">
        <v>6647</v>
      </c>
      <c r="F1862" s="45" t="s">
        <v>560</v>
      </c>
    </row>
    <row r="1863" spans="1:6" ht="36" x14ac:dyDescent="0.25">
      <c r="A1863" s="39">
        <v>1861</v>
      </c>
      <c r="B1863" s="43">
        <v>4197</v>
      </c>
      <c r="C1863" s="63">
        <v>1045</v>
      </c>
      <c r="D1863" s="60">
        <v>41162</v>
      </c>
      <c r="E1863" s="44" t="s">
        <v>7308</v>
      </c>
      <c r="F1863" s="45" t="s">
        <v>557</v>
      </c>
    </row>
    <row r="1864" spans="1:6" ht="84" x14ac:dyDescent="0.25">
      <c r="A1864" s="39">
        <v>1862</v>
      </c>
      <c r="B1864" s="43">
        <v>4205</v>
      </c>
      <c r="C1864" s="63">
        <v>1046</v>
      </c>
      <c r="D1864" s="60">
        <v>41163</v>
      </c>
      <c r="E1864" s="44" t="s">
        <v>6648</v>
      </c>
      <c r="F1864" s="45" t="s">
        <v>561</v>
      </c>
    </row>
    <row r="1865" spans="1:6" ht="84" x14ac:dyDescent="0.25">
      <c r="A1865" s="39">
        <v>1863</v>
      </c>
      <c r="B1865" s="43">
        <v>4205</v>
      </c>
      <c r="C1865" s="63">
        <v>1046</v>
      </c>
      <c r="D1865" s="60">
        <v>41163</v>
      </c>
      <c r="E1865" s="44" t="s">
        <v>6648</v>
      </c>
      <c r="F1865" s="45" t="s">
        <v>554</v>
      </c>
    </row>
    <row r="1866" spans="1:6" ht="84" x14ac:dyDescent="0.25">
      <c r="A1866" s="39">
        <v>1864</v>
      </c>
      <c r="B1866" s="43">
        <v>4205</v>
      </c>
      <c r="C1866" s="63">
        <v>1046</v>
      </c>
      <c r="D1866" s="60">
        <v>41163</v>
      </c>
      <c r="E1866" s="44" t="s">
        <v>6648</v>
      </c>
      <c r="F1866" s="45" t="s">
        <v>556</v>
      </c>
    </row>
    <row r="1867" spans="1:6" ht="60" x14ac:dyDescent="0.25">
      <c r="A1867" s="39">
        <v>1865</v>
      </c>
      <c r="B1867" s="43">
        <v>4208</v>
      </c>
      <c r="C1867" s="63">
        <v>1047</v>
      </c>
      <c r="D1867" s="60">
        <v>41163</v>
      </c>
      <c r="E1867" s="44" t="s">
        <v>6649</v>
      </c>
      <c r="F1867" s="45" t="s">
        <v>560</v>
      </c>
    </row>
    <row r="1868" spans="1:6" ht="60" x14ac:dyDescent="0.25">
      <c r="A1868" s="39">
        <v>1866</v>
      </c>
      <c r="B1868" s="43">
        <v>4207</v>
      </c>
      <c r="C1868" s="63">
        <v>1048</v>
      </c>
      <c r="D1868" s="60">
        <v>41163</v>
      </c>
      <c r="E1868" s="44" t="s">
        <v>6714</v>
      </c>
      <c r="F1868" s="45" t="s">
        <v>560</v>
      </c>
    </row>
    <row r="1869" spans="1:6" ht="60" x14ac:dyDescent="0.25">
      <c r="A1869" s="39">
        <v>1867</v>
      </c>
      <c r="B1869" s="43">
        <v>4209</v>
      </c>
      <c r="C1869" s="63">
        <v>1049</v>
      </c>
      <c r="D1869" s="60">
        <v>41163</v>
      </c>
      <c r="E1869" s="44" t="s">
        <v>6650</v>
      </c>
      <c r="F1869" s="45" t="s">
        <v>560</v>
      </c>
    </row>
    <row r="1870" spans="1:6" ht="48" x14ac:dyDescent="0.25">
      <c r="A1870" s="39">
        <v>1868</v>
      </c>
      <c r="B1870" s="43">
        <v>4210</v>
      </c>
      <c r="C1870" s="63">
        <v>1050</v>
      </c>
      <c r="D1870" s="60">
        <v>41163</v>
      </c>
      <c r="E1870" s="44" t="s">
        <v>6651</v>
      </c>
      <c r="F1870" s="45" t="s">
        <v>566</v>
      </c>
    </row>
    <row r="1871" spans="1:6" ht="72" x14ac:dyDescent="0.25">
      <c r="A1871" s="39">
        <v>1869</v>
      </c>
      <c r="B1871" s="43">
        <v>4211</v>
      </c>
      <c r="C1871" s="63">
        <v>1051</v>
      </c>
      <c r="D1871" s="60">
        <v>41163</v>
      </c>
      <c r="E1871" s="44" t="s">
        <v>6652</v>
      </c>
      <c r="F1871" s="45" t="s">
        <v>557</v>
      </c>
    </row>
    <row r="1872" spans="1:6" ht="36" x14ac:dyDescent="0.25">
      <c r="A1872" s="39">
        <v>1870</v>
      </c>
      <c r="B1872" s="43">
        <v>4212</v>
      </c>
      <c r="C1872" s="63">
        <v>1052</v>
      </c>
      <c r="D1872" s="60">
        <v>41163</v>
      </c>
      <c r="E1872" s="44" t="s">
        <v>6628</v>
      </c>
      <c r="F1872" s="45" t="s">
        <v>558</v>
      </c>
    </row>
    <row r="1873" spans="1:6" ht="60" x14ac:dyDescent="0.25">
      <c r="A1873" s="39">
        <v>1871</v>
      </c>
      <c r="B1873" s="43">
        <v>4213</v>
      </c>
      <c r="C1873" s="63">
        <v>1053</v>
      </c>
      <c r="D1873" s="60">
        <v>41163</v>
      </c>
      <c r="E1873" s="44" t="s">
        <v>6653</v>
      </c>
      <c r="F1873" s="45" t="s">
        <v>557</v>
      </c>
    </row>
    <row r="1874" spans="1:6" ht="84" x14ac:dyDescent="0.25">
      <c r="A1874" s="39">
        <v>1872</v>
      </c>
      <c r="B1874" s="43">
        <v>4216</v>
      </c>
      <c r="C1874" s="63">
        <v>1054</v>
      </c>
      <c r="D1874" s="60">
        <v>41163</v>
      </c>
      <c r="E1874" s="44" t="s">
        <v>6654</v>
      </c>
      <c r="F1874" s="45" t="s">
        <v>555</v>
      </c>
    </row>
    <row r="1875" spans="1:6" ht="72" x14ac:dyDescent="0.25">
      <c r="A1875" s="39">
        <v>1873</v>
      </c>
      <c r="B1875" s="43">
        <v>4217</v>
      </c>
      <c r="C1875" s="63">
        <v>1055</v>
      </c>
      <c r="D1875" s="60">
        <v>41163</v>
      </c>
      <c r="E1875" s="44" t="s">
        <v>6655</v>
      </c>
      <c r="F1875" s="45" t="s">
        <v>559</v>
      </c>
    </row>
    <row r="1876" spans="1:6" ht="60" x14ac:dyDescent="0.25">
      <c r="A1876" s="39">
        <v>1874</v>
      </c>
      <c r="B1876" s="43">
        <v>4218</v>
      </c>
      <c r="C1876" s="63">
        <v>1056</v>
      </c>
      <c r="D1876" s="60">
        <v>41163</v>
      </c>
      <c r="E1876" s="44" t="s">
        <v>6715</v>
      </c>
      <c r="F1876" s="45" t="s">
        <v>558</v>
      </c>
    </row>
    <row r="1877" spans="1:6" ht="36" x14ac:dyDescent="0.25">
      <c r="A1877" s="39">
        <v>1875</v>
      </c>
      <c r="B1877" s="43">
        <v>4219</v>
      </c>
      <c r="C1877" s="63">
        <v>1057</v>
      </c>
      <c r="D1877" s="60">
        <v>41163</v>
      </c>
      <c r="E1877" s="44" t="s">
        <v>6656</v>
      </c>
      <c r="F1877" s="45" t="s">
        <v>555</v>
      </c>
    </row>
    <row r="1878" spans="1:6" ht="72" x14ac:dyDescent="0.25">
      <c r="A1878" s="39">
        <v>1876</v>
      </c>
      <c r="B1878" s="43">
        <v>4183</v>
      </c>
      <c r="C1878" s="63">
        <v>1058</v>
      </c>
      <c r="D1878" s="60">
        <v>41159</v>
      </c>
      <c r="E1878" s="44" t="s">
        <v>6657</v>
      </c>
      <c r="F1878" s="45" t="s">
        <v>554</v>
      </c>
    </row>
    <row r="1879" spans="1:6" ht="72" x14ac:dyDescent="0.25">
      <c r="A1879" s="39">
        <v>1877</v>
      </c>
      <c r="B1879" s="43">
        <v>4183</v>
      </c>
      <c r="C1879" s="63">
        <v>1058</v>
      </c>
      <c r="D1879" s="60">
        <v>41159</v>
      </c>
      <c r="E1879" s="44" t="s">
        <v>6657</v>
      </c>
      <c r="F1879" s="45" t="s">
        <v>556</v>
      </c>
    </row>
    <row r="1880" spans="1:6" ht="108" x14ac:dyDescent="0.25">
      <c r="A1880" s="39">
        <v>1878</v>
      </c>
      <c r="B1880" s="43">
        <v>4221</v>
      </c>
      <c r="C1880" s="63">
        <v>1059</v>
      </c>
      <c r="D1880" s="60">
        <v>41164</v>
      </c>
      <c r="E1880" s="44" t="s">
        <v>6658</v>
      </c>
      <c r="F1880" s="45" t="s">
        <v>554</v>
      </c>
    </row>
    <row r="1881" spans="1:6" ht="72" x14ac:dyDescent="0.25">
      <c r="A1881" s="39">
        <v>1879</v>
      </c>
      <c r="B1881" s="43">
        <v>4227</v>
      </c>
      <c r="C1881" s="63">
        <v>1060</v>
      </c>
      <c r="D1881" s="60">
        <v>41164</v>
      </c>
      <c r="E1881" s="44" t="s">
        <v>6659</v>
      </c>
      <c r="F1881" s="45" t="s">
        <v>557</v>
      </c>
    </row>
    <row r="1882" spans="1:6" ht="96" x14ac:dyDescent="0.25">
      <c r="A1882" s="39">
        <v>1880</v>
      </c>
      <c r="B1882" s="43">
        <v>4228</v>
      </c>
      <c r="C1882" s="63">
        <v>1061</v>
      </c>
      <c r="D1882" s="60">
        <v>41164</v>
      </c>
      <c r="E1882" s="44" t="s">
        <v>6660</v>
      </c>
      <c r="F1882" s="45" t="s">
        <v>557</v>
      </c>
    </row>
    <row r="1883" spans="1:6" x14ac:dyDescent="0.25">
      <c r="A1883" s="39">
        <v>1881</v>
      </c>
      <c r="B1883" s="43">
        <v>0</v>
      </c>
      <c r="C1883" s="63">
        <v>1062</v>
      </c>
      <c r="D1883" s="60">
        <v>0</v>
      </c>
      <c r="E1883" s="44">
        <v>0</v>
      </c>
      <c r="F1883" s="45">
        <v>0</v>
      </c>
    </row>
    <row r="1884" spans="1:6" ht="144" x14ac:dyDescent="0.25">
      <c r="A1884" s="39">
        <v>1882</v>
      </c>
      <c r="B1884" s="43">
        <v>4230</v>
      </c>
      <c r="C1884" s="63">
        <v>1063</v>
      </c>
      <c r="D1884" s="60">
        <v>41164</v>
      </c>
      <c r="E1884" s="44" t="s">
        <v>6661</v>
      </c>
      <c r="F1884" s="45" t="s">
        <v>554</v>
      </c>
    </row>
    <row r="1885" spans="1:6" ht="144" x14ac:dyDescent="0.25">
      <c r="A1885" s="39">
        <v>1883</v>
      </c>
      <c r="B1885" s="43">
        <v>4230</v>
      </c>
      <c r="C1885" s="63">
        <v>1063</v>
      </c>
      <c r="D1885" s="60">
        <v>41164</v>
      </c>
      <c r="E1885" s="44" t="s">
        <v>6661</v>
      </c>
      <c r="F1885" s="45" t="s">
        <v>557</v>
      </c>
    </row>
    <row r="1886" spans="1:6" ht="72" x14ac:dyDescent="0.25">
      <c r="A1886" s="39">
        <v>1884</v>
      </c>
      <c r="B1886" s="43">
        <v>4231</v>
      </c>
      <c r="C1886" s="63">
        <v>1064</v>
      </c>
      <c r="D1886" s="60">
        <v>41164</v>
      </c>
      <c r="E1886" s="44" t="s">
        <v>6662</v>
      </c>
      <c r="F1886" s="45" t="s">
        <v>554</v>
      </c>
    </row>
    <row r="1887" spans="1:6" ht="72" x14ac:dyDescent="0.25">
      <c r="A1887" s="39">
        <v>1885</v>
      </c>
      <c r="B1887" s="43">
        <v>4234</v>
      </c>
      <c r="C1887" s="63">
        <v>1065</v>
      </c>
      <c r="D1887" s="60">
        <v>41164</v>
      </c>
      <c r="E1887" s="44" t="s">
        <v>6663</v>
      </c>
      <c r="F1887" s="45" t="s">
        <v>559</v>
      </c>
    </row>
    <row r="1888" spans="1:6" ht="84" x14ac:dyDescent="0.25">
      <c r="A1888" s="39">
        <v>1886</v>
      </c>
      <c r="B1888" s="43">
        <v>4229</v>
      </c>
      <c r="C1888" s="63">
        <v>1066</v>
      </c>
      <c r="D1888" s="60">
        <v>41164</v>
      </c>
      <c r="E1888" s="44" t="s">
        <v>6664</v>
      </c>
      <c r="F1888" s="45" t="s">
        <v>557</v>
      </c>
    </row>
    <row r="1889" spans="1:6" ht="84" x14ac:dyDescent="0.25">
      <c r="A1889" s="39">
        <v>1887</v>
      </c>
      <c r="B1889" s="43">
        <v>4238</v>
      </c>
      <c r="C1889" s="63">
        <v>1067</v>
      </c>
      <c r="D1889" s="60">
        <v>41164</v>
      </c>
      <c r="E1889" s="44" t="s">
        <v>6665</v>
      </c>
      <c r="F1889" s="45" t="s">
        <v>557</v>
      </c>
    </row>
    <row r="1890" spans="1:6" ht="84" x14ac:dyDescent="0.25">
      <c r="A1890" s="39">
        <v>1888</v>
      </c>
      <c r="B1890" s="43">
        <v>4239</v>
      </c>
      <c r="C1890" s="63">
        <v>1068</v>
      </c>
      <c r="D1890" s="60">
        <v>41164</v>
      </c>
      <c r="E1890" s="44" t="s">
        <v>6666</v>
      </c>
      <c r="F1890" s="45" t="s">
        <v>557</v>
      </c>
    </row>
    <row r="1891" spans="1:6" ht="72" x14ac:dyDescent="0.25">
      <c r="A1891" s="39">
        <v>1889</v>
      </c>
      <c r="B1891" s="43">
        <v>4240</v>
      </c>
      <c r="C1891" s="63">
        <v>1069</v>
      </c>
      <c r="D1891" s="60">
        <v>41164</v>
      </c>
      <c r="E1891" s="44" t="s">
        <v>6667</v>
      </c>
      <c r="F1891" s="45" t="s">
        <v>557</v>
      </c>
    </row>
    <row r="1892" spans="1:6" ht="84" x14ac:dyDescent="0.25">
      <c r="A1892" s="39">
        <v>1890</v>
      </c>
      <c r="B1892" s="43">
        <v>4241</v>
      </c>
      <c r="C1892" s="63">
        <v>1070</v>
      </c>
      <c r="D1892" s="60">
        <v>41164</v>
      </c>
      <c r="E1892" s="44" t="s">
        <v>6668</v>
      </c>
      <c r="F1892" s="45" t="s">
        <v>557</v>
      </c>
    </row>
    <row r="1893" spans="1:6" ht="84" x14ac:dyDescent="0.25">
      <c r="A1893" s="39">
        <v>1891</v>
      </c>
      <c r="B1893" s="43">
        <v>4242</v>
      </c>
      <c r="C1893" s="63">
        <v>1071</v>
      </c>
      <c r="D1893" s="60">
        <v>41164</v>
      </c>
      <c r="E1893" s="44" t="s">
        <v>6669</v>
      </c>
      <c r="F1893" s="45" t="s">
        <v>557</v>
      </c>
    </row>
    <row r="1894" spans="1:6" ht="72" x14ac:dyDescent="0.25">
      <c r="A1894" s="39">
        <v>1892</v>
      </c>
      <c r="B1894" s="43">
        <v>4223</v>
      </c>
      <c r="C1894" s="63">
        <v>1072</v>
      </c>
      <c r="D1894" s="60">
        <v>41164</v>
      </c>
      <c r="E1894" s="44" t="s">
        <v>6670</v>
      </c>
      <c r="F1894" s="45" t="s">
        <v>557</v>
      </c>
    </row>
    <row r="1895" spans="1:6" ht="108" x14ac:dyDescent="0.25">
      <c r="A1895" s="39">
        <v>1893</v>
      </c>
      <c r="B1895" s="43">
        <v>4243</v>
      </c>
      <c r="C1895" s="63">
        <v>1073</v>
      </c>
      <c r="D1895" s="60">
        <v>41165</v>
      </c>
      <c r="E1895" s="44" t="s">
        <v>6671</v>
      </c>
      <c r="F1895" s="45" t="s">
        <v>557</v>
      </c>
    </row>
    <row r="1896" spans="1:6" ht="108" x14ac:dyDescent="0.25">
      <c r="A1896" s="39">
        <v>1894</v>
      </c>
      <c r="B1896" s="43">
        <v>4244</v>
      </c>
      <c r="C1896" s="63">
        <v>1074</v>
      </c>
      <c r="D1896" s="60">
        <v>41165</v>
      </c>
      <c r="E1896" s="44" t="s">
        <v>6896</v>
      </c>
      <c r="F1896" s="45" t="s">
        <v>557</v>
      </c>
    </row>
    <row r="1897" spans="1:6" ht="48" x14ac:dyDescent="0.25">
      <c r="A1897" s="39">
        <v>1895</v>
      </c>
      <c r="B1897" s="43">
        <v>4247</v>
      </c>
      <c r="C1897" s="63">
        <v>1075</v>
      </c>
      <c r="D1897" s="60">
        <v>41165</v>
      </c>
      <c r="E1897" s="44" t="s">
        <v>6672</v>
      </c>
      <c r="F1897" s="45" t="s">
        <v>557</v>
      </c>
    </row>
    <row r="1898" spans="1:6" ht="108" x14ac:dyDescent="0.25">
      <c r="A1898" s="39">
        <v>1896</v>
      </c>
      <c r="B1898" s="43">
        <v>4252</v>
      </c>
      <c r="C1898" s="63">
        <v>1076</v>
      </c>
      <c r="D1898" s="60">
        <v>41165</v>
      </c>
      <c r="E1898" s="44" t="s">
        <v>6673</v>
      </c>
      <c r="F1898" s="45" t="s">
        <v>557</v>
      </c>
    </row>
    <row r="1899" spans="1:6" ht="96" x14ac:dyDescent="0.25">
      <c r="A1899" s="39">
        <v>1897</v>
      </c>
      <c r="B1899" s="43">
        <v>4253</v>
      </c>
      <c r="C1899" s="63">
        <v>1077</v>
      </c>
      <c r="D1899" s="60">
        <v>41165</v>
      </c>
      <c r="E1899" s="44" t="s">
        <v>6674</v>
      </c>
      <c r="F1899" s="45" t="s">
        <v>560</v>
      </c>
    </row>
    <row r="1900" spans="1:6" ht="108" x14ac:dyDescent="0.25">
      <c r="A1900" s="39">
        <v>1898</v>
      </c>
      <c r="B1900" s="43">
        <v>4258</v>
      </c>
      <c r="C1900" s="63">
        <v>1078</v>
      </c>
      <c r="D1900" s="60">
        <v>41165</v>
      </c>
      <c r="E1900" s="44" t="s">
        <v>6675</v>
      </c>
      <c r="F1900" s="45" t="s">
        <v>558</v>
      </c>
    </row>
    <row r="1901" spans="1:6" ht="36" x14ac:dyDescent="0.25">
      <c r="A1901" s="39">
        <v>1899</v>
      </c>
      <c r="B1901" s="43">
        <v>4262</v>
      </c>
      <c r="C1901" s="63">
        <v>1079</v>
      </c>
      <c r="D1901" s="60">
        <v>41165</v>
      </c>
      <c r="E1901" s="44" t="s">
        <v>6676</v>
      </c>
      <c r="F1901" s="45" t="s">
        <v>557</v>
      </c>
    </row>
    <row r="1902" spans="1:6" ht="72" x14ac:dyDescent="0.25">
      <c r="A1902" s="39">
        <v>1900</v>
      </c>
      <c r="B1902" s="43">
        <v>4264</v>
      </c>
      <c r="C1902" s="63">
        <v>1080</v>
      </c>
      <c r="D1902" s="60">
        <v>41166</v>
      </c>
      <c r="E1902" s="44" t="s">
        <v>6677</v>
      </c>
      <c r="F1902" s="45" t="s">
        <v>557</v>
      </c>
    </row>
    <row r="1903" spans="1:6" ht="96" x14ac:dyDescent="0.25">
      <c r="A1903" s="39">
        <v>1901</v>
      </c>
      <c r="B1903" s="43">
        <v>4277</v>
      </c>
      <c r="C1903" s="63">
        <v>1081</v>
      </c>
      <c r="D1903" s="60">
        <v>41166</v>
      </c>
      <c r="E1903" s="44" t="s">
        <v>6678</v>
      </c>
      <c r="F1903" s="45" t="s">
        <v>1299</v>
      </c>
    </row>
    <row r="1904" spans="1:6" ht="96" x14ac:dyDescent="0.25">
      <c r="A1904" s="39">
        <v>1902</v>
      </c>
      <c r="B1904" s="43">
        <v>4277</v>
      </c>
      <c r="C1904" s="63">
        <v>1081</v>
      </c>
      <c r="D1904" s="60">
        <v>41166</v>
      </c>
      <c r="E1904" s="44" t="s">
        <v>6678</v>
      </c>
      <c r="F1904" s="45" t="s">
        <v>3979</v>
      </c>
    </row>
    <row r="1905" spans="1:6" ht="108" x14ac:dyDescent="0.25">
      <c r="A1905" s="39">
        <v>1903</v>
      </c>
      <c r="B1905" s="43">
        <v>4270</v>
      </c>
      <c r="C1905" s="63">
        <v>1082</v>
      </c>
      <c r="D1905" s="60">
        <v>41166</v>
      </c>
      <c r="E1905" s="44" t="s">
        <v>6679</v>
      </c>
      <c r="F1905" s="45" t="s">
        <v>557</v>
      </c>
    </row>
    <row r="1906" spans="1:6" ht="168" x14ac:dyDescent="0.25">
      <c r="A1906" s="39">
        <v>1904</v>
      </c>
      <c r="B1906" s="43">
        <v>4275</v>
      </c>
      <c r="C1906" s="63">
        <v>1083</v>
      </c>
      <c r="D1906" s="60">
        <v>41166</v>
      </c>
      <c r="E1906" s="44" t="s">
        <v>6680</v>
      </c>
      <c r="F1906" s="45" t="s">
        <v>554</v>
      </c>
    </row>
    <row r="1907" spans="1:6" ht="168" x14ac:dyDescent="0.25">
      <c r="A1907" s="39">
        <v>1905</v>
      </c>
      <c r="B1907" s="43">
        <v>4274</v>
      </c>
      <c r="C1907" s="63">
        <v>1084</v>
      </c>
      <c r="D1907" s="60">
        <v>41166</v>
      </c>
      <c r="E1907" s="44" t="s">
        <v>6681</v>
      </c>
      <c r="F1907" s="45" t="s">
        <v>554</v>
      </c>
    </row>
    <row r="1908" spans="1:6" ht="168" x14ac:dyDescent="0.25">
      <c r="A1908" s="39">
        <v>1906</v>
      </c>
      <c r="B1908" s="43">
        <v>4272</v>
      </c>
      <c r="C1908" s="63">
        <v>1085</v>
      </c>
      <c r="D1908" s="60">
        <v>41166</v>
      </c>
      <c r="E1908" s="44" t="s">
        <v>6680</v>
      </c>
      <c r="F1908" s="45" t="s">
        <v>554</v>
      </c>
    </row>
    <row r="1909" spans="1:6" ht="168" x14ac:dyDescent="0.25">
      <c r="A1909" s="39">
        <v>1907</v>
      </c>
      <c r="B1909" s="43">
        <v>4273</v>
      </c>
      <c r="C1909" s="63">
        <v>1086</v>
      </c>
      <c r="D1909" s="60">
        <v>41166</v>
      </c>
      <c r="E1909" s="44" t="s">
        <v>6680</v>
      </c>
      <c r="F1909" s="45" t="s">
        <v>554</v>
      </c>
    </row>
    <row r="1910" spans="1:6" ht="84" x14ac:dyDescent="0.25">
      <c r="A1910" s="39">
        <v>1908</v>
      </c>
      <c r="B1910" s="43">
        <v>4271</v>
      </c>
      <c r="C1910" s="63">
        <v>1087</v>
      </c>
      <c r="D1910" s="60">
        <v>41166</v>
      </c>
      <c r="E1910" s="44" t="s">
        <v>6682</v>
      </c>
      <c r="F1910" s="45" t="s">
        <v>557</v>
      </c>
    </row>
    <row r="1911" spans="1:6" ht="72" x14ac:dyDescent="0.25">
      <c r="A1911" s="39">
        <v>1909</v>
      </c>
      <c r="B1911" s="43">
        <v>4232</v>
      </c>
      <c r="C1911" s="63">
        <v>1088</v>
      </c>
      <c r="D1911" s="60">
        <v>41164</v>
      </c>
      <c r="E1911" s="44" t="s">
        <v>6683</v>
      </c>
      <c r="F1911" s="45" t="s">
        <v>558</v>
      </c>
    </row>
    <row r="1912" spans="1:6" ht="120" x14ac:dyDescent="0.25">
      <c r="A1912" s="39">
        <v>1910</v>
      </c>
      <c r="B1912" s="43">
        <v>4269</v>
      </c>
      <c r="C1912" s="63">
        <v>1089</v>
      </c>
      <c r="D1912" s="60">
        <v>41166</v>
      </c>
      <c r="E1912" s="44" t="s">
        <v>6716</v>
      </c>
      <c r="F1912" s="45" t="s">
        <v>557</v>
      </c>
    </row>
    <row r="1913" spans="1:6" ht="84" x14ac:dyDescent="0.25">
      <c r="A1913" s="39">
        <v>1911</v>
      </c>
      <c r="B1913" s="43">
        <v>4256</v>
      </c>
      <c r="C1913" s="63">
        <v>1090</v>
      </c>
      <c r="D1913" s="60">
        <v>41165</v>
      </c>
      <c r="E1913" s="44" t="s">
        <v>6717</v>
      </c>
      <c r="F1913" s="45" t="s">
        <v>558</v>
      </c>
    </row>
    <row r="1914" spans="1:6" ht="144" x14ac:dyDescent="0.25">
      <c r="A1914" s="39">
        <v>1912</v>
      </c>
      <c r="B1914" s="43">
        <v>4214</v>
      </c>
      <c r="C1914" s="63">
        <v>1091</v>
      </c>
      <c r="D1914" s="60">
        <v>41163</v>
      </c>
      <c r="E1914" s="44" t="s">
        <v>6718</v>
      </c>
      <c r="F1914" s="45" t="s">
        <v>560</v>
      </c>
    </row>
    <row r="1915" spans="1:6" ht="72" x14ac:dyDescent="0.25">
      <c r="A1915" s="39">
        <v>1913</v>
      </c>
      <c r="B1915" s="43">
        <v>4285</v>
      </c>
      <c r="C1915" s="63">
        <v>1092</v>
      </c>
      <c r="D1915" s="60">
        <v>41166</v>
      </c>
      <c r="E1915" s="44" t="s">
        <v>6684</v>
      </c>
      <c r="F1915" s="45" t="s">
        <v>561</v>
      </c>
    </row>
    <row r="1916" spans="1:6" ht="96" x14ac:dyDescent="0.25">
      <c r="A1916" s="39">
        <v>1914</v>
      </c>
      <c r="B1916" s="43">
        <v>4291</v>
      </c>
      <c r="C1916" s="63">
        <v>1093</v>
      </c>
      <c r="D1916" s="60">
        <v>41169</v>
      </c>
      <c r="E1916" s="44" t="s">
        <v>6719</v>
      </c>
      <c r="F1916" s="45" t="s">
        <v>554</v>
      </c>
    </row>
    <row r="1917" spans="1:6" ht="132" x14ac:dyDescent="0.25">
      <c r="A1917" s="39">
        <v>1915</v>
      </c>
      <c r="B1917" s="43">
        <v>4293</v>
      </c>
      <c r="C1917" s="63">
        <v>1094</v>
      </c>
      <c r="D1917" s="60">
        <v>41169</v>
      </c>
      <c r="E1917" s="44" t="s">
        <v>6685</v>
      </c>
      <c r="F1917" s="45" t="s">
        <v>557</v>
      </c>
    </row>
    <row r="1918" spans="1:6" ht="60" x14ac:dyDescent="0.25">
      <c r="A1918" s="39">
        <v>1916</v>
      </c>
      <c r="B1918" s="43">
        <v>4289</v>
      </c>
      <c r="C1918" s="63">
        <v>1095</v>
      </c>
      <c r="D1918" s="60">
        <v>41169</v>
      </c>
      <c r="E1918" s="44" t="s">
        <v>7309</v>
      </c>
      <c r="F1918" s="45" t="s">
        <v>557</v>
      </c>
    </row>
    <row r="1919" spans="1:6" ht="60" x14ac:dyDescent="0.25">
      <c r="A1919" s="39">
        <v>1917</v>
      </c>
      <c r="B1919" s="43">
        <v>4288</v>
      </c>
      <c r="C1919" s="63">
        <v>1096</v>
      </c>
      <c r="D1919" s="60">
        <v>41169</v>
      </c>
      <c r="E1919" s="44" t="s">
        <v>7310</v>
      </c>
      <c r="F1919" s="45" t="s">
        <v>557</v>
      </c>
    </row>
    <row r="1920" spans="1:6" ht="96" x14ac:dyDescent="0.25">
      <c r="A1920" s="39">
        <v>1918</v>
      </c>
      <c r="B1920" s="43" t="s">
        <v>106</v>
      </c>
      <c r="C1920" s="63">
        <v>1097</v>
      </c>
      <c r="D1920" s="60">
        <v>41170</v>
      </c>
      <c r="E1920" s="44" t="s">
        <v>6686</v>
      </c>
      <c r="F1920" s="45" t="s">
        <v>557</v>
      </c>
    </row>
    <row r="1921" spans="1:6" ht="84" x14ac:dyDescent="0.25">
      <c r="A1921" s="39">
        <v>1919</v>
      </c>
      <c r="B1921" s="43" t="s">
        <v>106</v>
      </c>
      <c r="C1921" s="63">
        <v>1098</v>
      </c>
      <c r="D1921" s="60">
        <v>41170</v>
      </c>
      <c r="E1921" s="44" t="s">
        <v>6687</v>
      </c>
      <c r="F1921" s="45" t="s">
        <v>555</v>
      </c>
    </row>
    <row r="1922" spans="1:6" ht="84" x14ac:dyDescent="0.25">
      <c r="A1922" s="39">
        <v>1920</v>
      </c>
      <c r="B1922" s="43">
        <v>4301</v>
      </c>
      <c r="C1922" s="63">
        <v>1099</v>
      </c>
      <c r="D1922" s="60">
        <v>41170</v>
      </c>
      <c r="E1922" s="44" t="s">
        <v>6720</v>
      </c>
      <c r="F1922" s="45" t="s">
        <v>554</v>
      </c>
    </row>
    <row r="1923" spans="1:6" ht="120" x14ac:dyDescent="0.25">
      <c r="A1923" s="39">
        <v>1921</v>
      </c>
      <c r="B1923" s="43">
        <v>4302</v>
      </c>
      <c r="C1923" s="63">
        <v>1100</v>
      </c>
      <c r="D1923" s="60">
        <v>41170</v>
      </c>
      <c r="E1923" s="44" t="s">
        <v>6688</v>
      </c>
      <c r="F1923" s="45" t="s">
        <v>557</v>
      </c>
    </row>
    <row r="1924" spans="1:6" ht="84" x14ac:dyDescent="0.25">
      <c r="A1924" s="39">
        <v>1922</v>
      </c>
      <c r="B1924" s="43">
        <v>4303</v>
      </c>
      <c r="C1924" s="63">
        <v>1101</v>
      </c>
      <c r="D1924" s="60">
        <v>41170</v>
      </c>
      <c r="E1924" s="44" t="s">
        <v>7103</v>
      </c>
      <c r="F1924" s="45" t="s">
        <v>555</v>
      </c>
    </row>
    <row r="1925" spans="1:6" ht="96" x14ac:dyDescent="0.25">
      <c r="A1925" s="39">
        <v>1923</v>
      </c>
      <c r="B1925" s="43">
        <v>4304</v>
      </c>
      <c r="C1925" s="63">
        <v>1102</v>
      </c>
      <c r="D1925" s="60">
        <v>41170</v>
      </c>
      <c r="E1925" s="44" t="s">
        <v>6689</v>
      </c>
      <c r="F1925" s="45" t="s">
        <v>559</v>
      </c>
    </row>
    <row r="1926" spans="1:6" ht="108" x14ac:dyDescent="0.25">
      <c r="A1926" s="39">
        <v>1924</v>
      </c>
      <c r="B1926" s="43">
        <v>4305</v>
      </c>
      <c r="C1926" s="63">
        <v>1103</v>
      </c>
      <c r="D1926" s="60">
        <v>41170</v>
      </c>
      <c r="E1926" s="44" t="s">
        <v>6690</v>
      </c>
      <c r="F1926" s="45" t="s">
        <v>560</v>
      </c>
    </row>
    <row r="1927" spans="1:6" x14ac:dyDescent="0.25">
      <c r="A1927" s="39">
        <v>1925</v>
      </c>
      <c r="B1927" s="43">
        <v>0</v>
      </c>
      <c r="C1927" s="63">
        <v>1104</v>
      </c>
      <c r="D1927" s="60">
        <v>0</v>
      </c>
      <c r="E1927" s="44">
        <v>0</v>
      </c>
      <c r="F1927" s="45">
        <v>0</v>
      </c>
    </row>
    <row r="1928" spans="1:6" x14ac:dyDescent="0.25">
      <c r="A1928" s="39">
        <v>1926</v>
      </c>
      <c r="B1928" s="43">
        <v>0</v>
      </c>
      <c r="C1928" s="63">
        <v>1105</v>
      </c>
      <c r="D1928" s="60">
        <v>0</v>
      </c>
      <c r="E1928" s="44">
        <v>0</v>
      </c>
      <c r="F1928" s="45">
        <v>0</v>
      </c>
    </row>
    <row r="1929" spans="1:6" x14ac:dyDescent="0.25">
      <c r="A1929" s="39">
        <v>1927</v>
      </c>
      <c r="B1929" s="43">
        <v>0</v>
      </c>
      <c r="C1929" s="63">
        <v>1106</v>
      </c>
      <c r="D1929" s="60">
        <v>0</v>
      </c>
      <c r="E1929" s="44">
        <v>0</v>
      </c>
      <c r="F1929" s="45">
        <v>0</v>
      </c>
    </row>
    <row r="1930" spans="1:6" ht="36" x14ac:dyDescent="0.25">
      <c r="A1930" s="39">
        <v>1928</v>
      </c>
      <c r="B1930" s="43">
        <v>0</v>
      </c>
      <c r="C1930" s="63">
        <v>1107</v>
      </c>
      <c r="D1930" s="60">
        <v>0</v>
      </c>
      <c r="E1930" s="44" t="s">
        <v>6729</v>
      </c>
      <c r="F1930" s="45" t="s">
        <v>560</v>
      </c>
    </row>
    <row r="1931" spans="1:6" x14ac:dyDescent="0.25">
      <c r="A1931" s="39">
        <v>1929</v>
      </c>
      <c r="B1931" s="43">
        <v>0</v>
      </c>
      <c r="C1931" s="63">
        <v>1108</v>
      </c>
      <c r="D1931" s="60">
        <v>0</v>
      </c>
      <c r="E1931" s="44">
        <v>0</v>
      </c>
      <c r="F1931" s="45">
        <v>0</v>
      </c>
    </row>
    <row r="1932" spans="1:6" ht="168" x14ac:dyDescent="0.25">
      <c r="A1932" s="39">
        <v>1930</v>
      </c>
      <c r="B1932" s="43">
        <v>4332</v>
      </c>
      <c r="C1932" s="63">
        <v>1109</v>
      </c>
      <c r="D1932" s="60">
        <v>41172</v>
      </c>
      <c r="E1932" s="44" t="s">
        <v>6691</v>
      </c>
      <c r="F1932" s="45" t="s">
        <v>557</v>
      </c>
    </row>
    <row r="1933" spans="1:6" x14ac:dyDescent="0.25">
      <c r="A1933" s="39">
        <v>1931</v>
      </c>
      <c r="B1933" s="43">
        <v>0</v>
      </c>
      <c r="C1933" s="63">
        <v>1110</v>
      </c>
      <c r="D1933" s="60">
        <v>0</v>
      </c>
      <c r="E1933" s="44">
        <v>0</v>
      </c>
      <c r="F1933" s="45">
        <v>0</v>
      </c>
    </row>
    <row r="1934" spans="1:6" ht="96" x14ac:dyDescent="0.25">
      <c r="A1934" s="39">
        <v>1932</v>
      </c>
      <c r="B1934" s="43">
        <v>4337</v>
      </c>
      <c r="C1934" s="63">
        <v>1111</v>
      </c>
      <c r="D1934" s="60">
        <v>41172</v>
      </c>
      <c r="E1934" s="44" t="s">
        <v>6721</v>
      </c>
      <c r="F1934" s="45" t="s">
        <v>560</v>
      </c>
    </row>
    <row r="1935" spans="1:6" x14ac:dyDescent="0.25">
      <c r="A1935" s="39">
        <v>1933</v>
      </c>
      <c r="B1935" s="43">
        <v>0</v>
      </c>
      <c r="C1935" s="63">
        <v>1112</v>
      </c>
      <c r="D1935" s="60">
        <v>0</v>
      </c>
      <c r="E1935" s="44">
        <v>0</v>
      </c>
      <c r="F1935" s="45">
        <v>0</v>
      </c>
    </row>
    <row r="1936" spans="1:6" x14ac:dyDescent="0.25">
      <c r="A1936" s="39">
        <v>1934</v>
      </c>
      <c r="B1936" s="43">
        <v>0</v>
      </c>
      <c r="C1936" s="63">
        <v>1113</v>
      </c>
      <c r="D1936" s="60">
        <v>0</v>
      </c>
      <c r="E1936" s="44">
        <v>0</v>
      </c>
      <c r="F1936" s="45">
        <v>0</v>
      </c>
    </row>
    <row r="1937" spans="1:6" ht="84" x14ac:dyDescent="0.25">
      <c r="A1937" s="39">
        <v>1935</v>
      </c>
      <c r="B1937" s="43">
        <v>4344</v>
      </c>
      <c r="C1937" s="63">
        <v>1114</v>
      </c>
      <c r="D1937" s="60">
        <v>41172</v>
      </c>
      <c r="E1937" s="44" t="s">
        <v>6722</v>
      </c>
      <c r="F1937" s="45" t="s">
        <v>554</v>
      </c>
    </row>
    <row r="1938" spans="1:6" ht="60" x14ac:dyDescent="0.25">
      <c r="A1938" s="39">
        <v>1936</v>
      </c>
      <c r="B1938" s="43">
        <v>4345</v>
      </c>
      <c r="C1938" s="63">
        <v>1115</v>
      </c>
      <c r="D1938" s="60">
        <v>41172</v>
      </c>
      <c r="E1938" s="44" t="s">
        <v>6723</v>
      </c>
      <c r="F1938" s="45" t="s">
        <v>555</v>
      </c>
    </row>
    <row r="1939" spans="1:6" ht="72" x14ac:dyDescent="0.25">
      <c r="A1939" s="39">
        <v>1937</v>
      </c>
      <c r="B1939" s="43">
        <v>4347</v>
      </c>
      <c r="C1939" s="63">
        <v>1116</v>
      </c>
      <c r="D1939" s="60">
        <v>41173</v>
      </c>
      <c r="E1939" s="44" t="s">
        <v>6692</v>
      </c>
      <c r="F1939" s="45" t="s">
        <v>561</v>
      </c>
    </row>
    <row r="1940" spans="1:6" ht="96" x14ac:dyDescent="0.25">
      <c r="A1940" s="39">
        <v>1938</v>
      </c>
      <c r="B1940" s="43">
        <v>4352</v>
      </c>
      <c r="C1940" s="63">
        <v>1117</v>
      </c>
      <c r="D1940" s="60">
        <v>41173</v>
      </c>
      <c r="E1940" s="44" t="s">
        <v>6693</v>
      </c>
      <c r="F1940" s="45" t="s">
        <v>557</v>
      </c>
    </row>
    <row r="1941" spans="1:6" ht="72" x14ac:dyDescent="0.25">
      <c r="A1941" s="39">
        <v>1939</v>
      </c>
      <c r="B1941" s="43">
        <v>4351</v>
      </c>
      <c r="C1941" s="63">
        <v>1118</v>
      </c>
      <c r="D1941" s="60">
        <v>41173</v>
      </c>
      <c r="E1941" s="44" t="s">
        <v>6694</v>
      </c>
      <c r="F1941" s="45" t="s">
        <v>554</v>
      </c>
    </row>
    <row r="1942" spans="1:6" ht="108" x14ac:dyDescent="0.25">
      <c r="A1942" s="39">
        <v>1940</v>
      </c>
      <c r="B1942" s="43">
        <v>4353</v>
      </c>
      <c r="C1942" s="63">
        <v>1119</v>
      </c>
      <c r="D1942" s="60">
        <v>41173</v>
      </c>
      <c r="E1942" s="44" t="s">
        <v>6695</v>
      </c>
      <c r="F1942" s="45" t="s">
        <v>557</v>
      </c>
    </row>
    <row r="1943" spans="1:6" ht="60" x14ac:dyDescent="0.25">
      <c r="A1943" s="39">
        <v>1941</v>
      </c>
      <c r="B1943" s="43">
        <v>4358</v>
      </c>
      <c r="C1943" s="63">
        <v>1120</v>
      </c>
      <c r="D1943" s="60">
        <v>41173</v>
      </c>
      <c r="E1943" s="44" t="s">
        <v>6724</v>
      </c>
      <c r="F1943" s="45" t="s">
        <v>556</v>
      </c>
    </row>
    <row r="1944" spans="1:6" ht="156" x14ac:dyDescent="0.25">
      <c r="A1944" s="39">
        <v>1942</v>
      </c>
      <c r="B1944" s="43">
        <v>4379</v>
      </c>
      <c r="C1944" s="63">
        <v>1121</v>
      </c>
      <c r="D1944" s="60">
        <v>41176</v>
      </c>
      <c r="E1944" s="44" t="s">
        <v>6696</v>
      </c>
      <c r="F1944" s="45" t="s">
        <v>560</v>
      </c>
    </row>
    <row r="1945" spans="1:6" ht="96" x14ac:dyDescent="0.25">
      <c r="A1945" s="39">
        <v>1943</v>
      </c>
      <c r="B1945" s="43">
        <v>4361</v>
      </c>
      <c r="C1945" s="63" t="s">
        <v>6697</v>
      </c>
      <c r="D1945" s="60">
        <v>41173</v>
      </c>
      <c r="E1945" s="44" t="s">
        <v>6698</v>
      </c>
      <c r="F1945" s="45" t="s">
        <v>559</v>
      </c>
    </row>
    <row r="1946" spans="1:6" ht="72" x14ac:dyDescent="0.25">
      <c r="A1946" s="39">
        <v>1944</v>
      </c>
      <c r="B1946" s="43">
        <v>4375</v>
      </c>
      <c r="C1946" s="63">
        <v>1122</v>
      </c>
      <c r="D1946" s="60">
        <v>41176</v>
      </c>
      <c r="E1946" s="44" t="s">
        <v>6699</v>
      </c>
      <c r="F1946" s="45" t="s">
        <v>560</v>
      </c>
    </row>
    <row r="1947" spans="1:6" ht="36" x14ac:dyDescent="0.25">
      <c r="A1947" s="39">
        <v>1945</v>
      </c>
      <c r="B1947" s="43">
        <v>4364</v>
      </c>
      <c r="C1947" s="63" t="s">
        <v>6700</v>
      </c>
      <c r="D1947" s="60">
        <v>41173</v>
      </c>
      <c r="E1947" s="44" t="s">
        <v>7311</v>
      </c>
      <c r="F1947" s="45" t="s">
        <v>557</v>
      </c>
    </row>
    <row r="1948" spans="1:6" ht="48" x14ac:dyDescent="0.25">
      <c r="A1948" s="39">
        <v>1946</v>
      </c>
      <c r="B1948" s="43">
        <v>4376</v>
      </c>
      <c r="C1948" s="63">
        <v>1123</v>
      </c>
      <c r="D1948" s="60">
        <v>41176</v>
      </c>
      <c r="E1948" s="44" t="s">
        <v>6701</v>
      </c>
      <c r="F1948" s="45" t="s">
        <v>557</v>
      </c>
    </row>
    <row r="1949" spans="1:6" ht="84" x14ac:dyDescent="0.25">
      <c r="A1949" s="39">
        <v>1947</v>
      </c>
      <c r="B1949" s="43">
        <v>4370</v>
      </c>
      <c r="C1949" s="63" t="s">
        <v>6702</v>
      </c>
      <c r="D1949" s="60">
        <v>41176</v>
      </c>
      <c r="E1949" s="44" t="s">
        <v>7104</v>
      </c>
      <c r="F1949" s="45" t="s">
        <v>554</v>
      </c>
    </row>
    <row r="1950" spans="1:6" ht="84" x14ac:dyDescent="0.25">
      <c r="A1950" s="39">
        <v>1948</v>
      </c>
      <c r="B1950" s="43">
        <v>4377</v>
      </c>
      <c r="C1950" s="63">
        <v>1124</v>
      </c>
      <c r="D1950" s="60">
        <v>41176</v>
      </c>
      <c r="E1950" s="44" t="s">
        <v>6703</v>
      </c>
      <c r="F1950" s="45" t="s">
        <v>557</v>
      </c>
    </row>
    <row r="1951" spans="1:6" x14ac:dyDescent="0.25">
      <c r="A1951" s="39">
        <v>1949</v>
      </c>
      <c r="B1951" s="43">
        <v>0</v>
      </c>
      <c r="C1951" s="63">
        <v>1125</v>
      </c>
      <c r="D1951" s="60">
        <v>0</v>
      </c>
      <c r="E1951" s="44">
        <v>0</v>
      </c>
      <c r="F1951" s="45">
        <v>0</v>
      </c>
    </row>
    <row r="1952" spans="1:6" ht="72" x14ac:dyDescent="0.25">
      <c r="A1952" s="39">
        <v>1950</v>
      </c>
      <c r="B1952" s="43">
        <v>4381</v>
      </c>
      <c r="C1952" s="63">
        <v>1126</v>
      </c>
      <c r="D1952" s="60">
        <v>41176</v>
      </c>
      <c r="E1952" s="44" t="s">
        <v>6725</v>
      </c>
      <c r="F1952" s="45" t="s">
        <v>558</v>
      </c>
    </row>
    <row r="1953" spans="1:6" ht="72" x14ac:dyDescent="0.25">
      <c r="A1953" s="39">
        <v>1951</v>
      </c>
      <c r="B1953" s="43">
        <v>4348</v>
      </c>
      <c r="C1953" s="63">
        <v>1127</v>
      </c>
      <c r="D1953" s="60">
        <v>41173</v>
      </c>
      <c r="E1953" s="44" t="s">
        <v>6726</v>
      </c>
      <c r="F1953" s="45" t="s">
        <v>560</v>
      </c>
    </row>
    <row r="1954" spans="1:6" ht="144" x14ac:dyDescent="0.25">
      <c r="A1954" s="39">
        <v>1952</v>
      </c>
      <c r="B1954" s="43">
        <v>0</v>
      </c>
      <c r="C1954" s="63">
        <v>1128</v>
      </c>
      <c r="D1954" s="60">
        <v>0</v>
      </c>
      <c r="E1954" s="44" t="s">
        <v>7105</v>
      </c>
      <c r="F1954" s="45">
        <v>0</v>
      </c>
    </row>
    <row r="1955" spans="1:6" ht="60" x14ac:dyDescent="0.25">
      <c r="A1955" s="39">
        <v>1953</v>
      </c>
      <c r="B1955" s="43">
        <v>4384</v>
      </c>
      <c r="C1955" s="63">
        <v>1129</v>
      </c>
      <c r="D1955" s="60">
        <v>41176</v>
      </c>
      <c r="E1955" s="44" t="s">
        <v>6704</v>
      </c>
      <c r="F1955" s="45" t="s">
        <v>557</v>
      </c>
    </row>
    <row r="1956" spans="1:6" ht="84" x14ac:dyDescent="0.25">
      <c r="A1956" s="39">
        <v>1954</v>
      </c>
      <c r="B1956" s="43" t="s">
        <v>106</v>
      </c>
      <c r="C1956" s="63">
        <v>1130</v>
      </c>
      <c r="D1956" s="60">
        <v>41177</v>
      </c>
      <c r="E1956" s="44" t="s">
        <v>6705</v>
      </c>
      <c r="F1956" s="45" t="s">
        <v>557</v>
      </c>
    </row>
    <row r="1957" spans="1:6" ht="36" x14ac:dyDescent="0.25">
      <c r="A1957" s="39">
        <v>1955</v>
      </c>
      <c r="B1957" s="43">
        <v>4385</v>
      </c>
      <c r="C1957" s="63" t="s">
        <v>6706</v>
      </c>
      <c r="D1957" s="60">
        <v>41176</v>
      </c>
      <c r="E1957" s="44" t="s">
        <v>6707</v>
      </c>
      <c r="F1957" s="45" t="s">
        <v>557</v>
      </c>
    </row>
    <row r="1958" spans="1:6" ht="60" x14ac:dyDescent="0.25">
      <c r="A1958" s="39">
        <v>1956</v>
      </c>
      <c r="B1958" s="43">
        <v>4386</v>
      </c>
      <c r="C1958" s="63">
        <v>1131</v>
      </c>
      <c r="D1958" s="60">
        <v>41177</v>
      </c>
      <c r="E1958" s="44" t="s">
        <v>7312</v>
      </c>
      <c r="F1958" s="45" t="s">
        <v>557</v>
      </c>
    </row>
    <row r="1959" spans="1:6" ht="84" x14ac:dyDescent="0.25">
      <c r="A1959" s="39">
        <v>1957</v>
      </c>
      <c r="B1959" s="43">
        <v>4387</v>
      </c>
      <c r="C1959" s="63">
        <v>1132</v>
      </c>
      <c r="D1959" s="60">
        <v>41177</v>
      </c>
      <c r="E1959" s="44" t="s">
        <v>6727</v>
      </c>
      <c r="F1959" s="45" t="s">
        <v>554</v>
      </c>
    </row>
    <row r="1960" spans="1:6" ht="108" x14ac:dyDescent="0.25">
      <c r="A1960" s="39">
        <v>1958</v>
      </c>
      <c r="B1960" s="43">
        <v>4388</v>
      </c>
      <c r="C1960" s="63">
        <v>1133</v>
      </c>
      <c r="D1960" s="60">
        <v>41177</v>
      </c>
      <c r="E1960" s="44" t="s">
        <v>6708</v>
      </c>
      <c r="F1960" s="45" t="s">
        <v>556</v>
      </c>
    </row>
    <row r="1961" spans="1:6" ht="60" x14ac:dyDescent="0.25">
      <c r="A1961" s="39">
        <v>1959</v>
      </c>
      <c r="B1961" s="43">
        <v>4389</v>
      </c>
      <c r="C1961" s="63">
        <v>1134</v>
      </c>
      <c r="D1961" s="60">
        <v>41177</v>
      </c>
      <c r="E1961" s="44" t="s">
        <v>6895</v>
      </c>
      <c r="F1961" s="45" t="s">
        <v>557</v>
      </c>
    </row>
    <row r="1962" spans="1:6" x14ac:dyDescent="0.25">
      <c r="A1962" s="39">
        <v>1960</v>
      </c>
      <c r="B1962" s="43">
        <v>0</v>
      </c>
      <c r="C1962" s="63">
        <v>1135</v>
      </c>
      <c r="D1962" s="60">
        <v>0</v>
      </c>
      <c r="E1962" s="44">
        <v>0</v>
      </c>
      <c r="F1962" s="45">
        <v>0</v>
      </c>
    </row>
    <row r="1963" spans="1:6" ht="60" x14ac:dyDescent="0.25">
      <c r="A1963" s="39">
        <v>1961</v>
      </c>
      <c r="B1963" s="43" t="s">
        <v>1949</v>
      </c>
      <c r="C1963" s="63">
        <v>1136</v>
      </c>
      <c r="D1963" s="60">
        <v>41178</v>
      </c>
      <c r="E1963" s="44" t="s">
        <v>6728</v>
      </c>
      <c r="F1963" s="45" t="s">
        <v>557</v>
      </c>
    </row>
    <row r="1964" spans="1:6" x14ac:dyDescent="0.25">
      <c r="A1964" s="39">
        <v>1962</v>
      </c>
      <c r="B1964" s="43">
        <v>0</v>
      </c>
      <c r="C1964" s="63">
        <v>1137</v>
      </c>
      <c r="D1964" s="60">
        <v>0</v>
      </c>
      <c r="E1964" s="44">
        <v>0</v>
      </c>
      <c r="F1964" s="45">
        <v>0</v>
      </c>
    </row>
    <row r="1965" spans="1:6" ht="36" x14ac:dyDescent="0.25">
      <c r="A1965" s="39">
        <v>1963</v>
      </c>
      <c r="B1965" s="43">
        <v>4394</v>
      </c>
      <c r="C1965" s="63">
        <v>1138</v>
      </c>
      <c r="D1965" s="60">
        <v>41178</v>
      </c>
      <c r="E1965" s="44" t="s">
        <v>6709</v>
      </c>
      <c r="F1965" s="45" t="s">
        <v>557</v>
      </c>
    </row>
    <row r="1966" spans="1:6" x14ac:dyDescent="0.25">
      <c r="A1966" s="39">
        <v>1964</v>
      </c>
      <c r="B1966" s="43">
        <v>4401</v>
      </c>
      <c r="C1966" s="63">
        <v>1139</v>
      </c>
      <c r="D1966" s="60"/>
      <c r="E1966" s="44"/>
      <c r="F1966" s="45"/>
    </row>
    <row r="1967" spans="1:6" x14ac:dyDescent="0.25">
      <c r="A1967" s="39">
        <v>1965</v>
      </c>
      <c r="B1967" s="43"/>
      <c r="C1967" s="63">
        <v>1</v>
      </c>
      <c r="D1967" s="60"/>
      <c r="E1967" s="44"/>
      <c r="F1967" s="45"/>
    </row>
    <row r="1968" spans="1:6" x14ac:dyDescent="0.25">
      <c r="A1968" s="39">
        <v>1966</v>
      </c>
      <c r="B1968" s="43"/>
      <c r="C1968" s="63">
        <v>2</v>
      </c>
      <c r="D1968" s="60"/>
      <c r="E1968" s="44"/>
      <c r="F1968" s="45"/>
    </row>
    <row r="1969" spans="1:6" x14ac:dyDescent="0.25">
      <c r="A1969" s="39">
        <v>1967</v>
      </c>
      <c r="B1969" s="43"/>
      <c r="C1969" s="63">
        <v>3</v>
      </c>
      <c r="D1969" s="60"/>
      <c r="E1969" s="44"/>
      <c r="F1969" s="45"/>
    </row>
    <row r="1970" spans="1:6" x14ac:dyDescent="0.25">
      <c r="A1970" s="39">
        <v>1968</v>
      </c>
      <c r="B1970" s="43"/>
      <c r="C1970" s="63">
        <v>4</v>
      </c>
      <c r="D1970" s="60"/>
      <c r="E1970" s="44"/>
      <c r="F1970" s="45"/>
    </row>
    <row r="1971" spans="1:6" x14ac:dyDescent="0.25">
      <c r="A1971" s="39">
        <v>1969</v>
      </c>
      <c r="B1971" s="43"/>
      <c r="C1971" s="63">
        <v>5</v>
      </c>
      <c r="D1971" s="60"/>
      <c r="E1971" s="44"/>
      <c r="F1971" s="45"/>
    </row>
    <row r="1972" spans="1:6" x14ac:dyDescent="0.25">
      <c r="A1972" s="39">
        <v>1970</v>
      </c>
      <c r="B1972" s="43"/>
      <c r="C1972" s="63">
        <v>6</v>
      </c>
      <c r="D1972" s="60"/>
      <c r="E1972" s="44"/>
      <c r="F1972" s="45"/>
    </row>
    <row r="1973" spans="1:6" x14ac:dyDescent="0.25">
      <c r="A1973" s="39">
        <v>1971</v>
      </c>
      <c r="B1973" s="43"/>
      <c r="C1973" s="63">
        <v>7</v>
      </c>
      <c r="D1973" s="60"/>
      <c r="E1973" s="44"/>
      <c r="F1973" s="45"/>
    </row>
    <row r="1974" spans="1:6" x14ac:dyDescent="0.25">
      <c r="A1974" s="39">
        <v>1972</v>
      </c>
      <c r="B1974" s="43"/>
      <c r="C1974" s="63">
        <v>8</v>
      </c>
      <c r="D1974" s="60"/>
      <c r="E1974" s="44"/>
      <c r="F1974" s="45"/>
    </row>
    <row r="1975" spans="1:6" x14ac:dyDescent="0.25">
      <c r="A1975" s="39">
        <v>1973</v>
      </c>
      <c r="B1975" s="43"/>
      <c r="C1975" s="63">
        <v>9</v>
      </c>
      <c r="D1975" s="60"/>
      <c r="E1975" s="44"/>
      <c r="F1975" s="45"/>
    </row>
    <row r="1976" spans="1:6" x14ac:dyDescent="0.25">
      <c r="A1976" s="39">
        <v>1974</v>
      </c>
      <c r="B1976" s="43"/>
      <c r="C1976" s="63">
        <v>10</v>
      </c>
      <c r="D1976" s="60"/>
      <c r="E1976" s="44"/>
      <c r="F1976" s="45"/>
    </row>
    <row r="1977" spans="1:6" x14ac:dyDescent="0.25">
      <c r="A1977" s="39">
        <v>1975</v>
      </c>
      <c r="B1977" s="43"/>
      <c r="C1977" s="63">
        <v>11</v>
      </c>
      <c r="D1977" s="60"/>
      <c r="E1977" s="44"/>
      <c r="F1977" s="45"/>
    </row>
    <row r="1978" spans="1:6" x14ac:dyDescent="0.25">
      <c r="A1978" s="39">
        <v>1976</v>
      </c>
      <c r="B1978" s="43"/>
      <c r="C1978" s="63">
        <v>12</v>
      </c>
      <c r="D1978" s="60"/>
      <c r="E1978" s="44"/>
      <c r="F1978" s="45"/>
    </row>
    <row r="1979" spans="1:6" x14ac:dyDescent="0.25">
      <c r="A1979" s="39">
        <v>1977</v>
      </c>
      <c r="B1979" s="43"/>
      <c r="C1979" s="63">
        <v>13</v>
      </c>
      <c r="D1979" s="60"/>
      <c r="E1979" s="44"/>
      <c r="F1979" s="45"/>
    </row>
    <row r="1980" spans="1:6" x14ac:dyDescent="0.25">
      <c r="A1980" s="39">
        <v>1978</v>
      </c>
      <c r="B1980" s="43"/>
      <c r="C1980" s="63">
        <v>14</v>
      </c>
      <c r="D1980" s="60"/>
      <c r="E1980" s="44"/>
      <c r="F1980" s="45"/>
    </row>
    <row r="1981" spans="1:6" x14ac:dyDescent="0.25">
      <c r="A1981" s="39">
        <v>1979</v>
      </c>
      <c r="B1981" s="43"/>
      <c r="C1981" s="63">
        <v>15</v>
      </c>
      <c r="D1981" s="60"/>
      <c r="E1981" s="44"/>
      <c r="F1981" s="45"/>
    </row>
    <row r="1982" spans="1:6" x14ac:dyDescent="0.25">
      <c r="A1982" s="39">
        <v>1980</v>
      </c>
      <c r="B1982" s="43"/>
      <c r="C1982" s="63">
        <v>16</v>
      </c>
      <c r="D1982" s="60"/>
      <c r="E1982" s="44"/>
      <c r="F1982" s="45"/>
    </row>
    <row r="1983" spans="1:6" x14ac:dyDescent="0.25">
      <c r="A1983" s="39">
        <v>1981</v>
      </c>
      <c r="B1983" s="43"/>
      <c r="C1983" s="63">
        <v>17</v>
      </c>
      <c r="D1983" s="60"/>
      <c r="E1983" s="44"/>
      <c r="F1983" s="45"/>
    </row>
    <row r="1984" spans="1:6" x14ac:dyDescent="0.25">
      <c r="A1984" s="39">
        <v>1982</v>
      </c>
      <c r="B1984" s="43"/>
      <c r="C1984" s="63">
        <v>18</v>
      </c>
      <c r="D1984" s="60"/>
      <c r="E1984" s="44"/>
      <c r="F1984" s="45"/>
    </row>
    <row r="1985" spans="1:6" x14ac:dyDescent="0.25">
      <c r="A1985" s="39">
        <v>1983</v>
      </c>
      <c r="B1985" s="43"/>
      <c r="C1985" s="63">
        <v>19</v>
      </c>
      <c r="D1985" s="60"/>
      <c r="E1985" s="44"/>
      <c r="F1985" s="45"/>
    </row>
    <row r="1986" spans="1:6" x14ac:dyDescent="0.25">
      <c r="A1986" s="39">
        <v>1984</v>
      </c>
      <c r="B1986" s="43"/>
      <c r="C1986" s="63">
        <v>20</v>
      </c>
      <c r="D1986" s="60"/>
      <c r="E1986" s="44"/>
      <c r="F1986" s="45"/>
    </row>
    <row r="1987" spans="1:6" x14ac:dyDescent="0.25">
      <c r="A1987" s="39">
        <v>1985</v>
      </c>
      <c r="B1987" s="43"/>
      <c r="C1987" s="63">
        <v>21</v>
      </c>
      <c r="D1987" s="60"/>
      <c r="E1987" s="44"/>
      <c r="F1987" s="45"/>
    </row>
    <row r="1988" spans="1:6" x14ac:dyDescent="0.25">
      <c r="A1988" s="39">
        <v>1986</v>
      </c>
      <c r="B1988" s="43"/>
      <c r="C1988" s="63">
        <v>22</v>
      </c>
      <c r="D1988" s="60"/>
      <c r="E1988" s="44"/>
      <c r="F1988" s="45"/>
    </row>
    <row r="1989" spans="1:6" x14ac:dyDescent="0.25">
      <c r="A1989" s="39">
        <v>1987</v>
      </c>
      <c r="B1989" s="43"/>
      <c r="C1989" s="63">
        <v>23</v>
      </c>
      <c r="D1989" s="60"/>
      <c r="E1989" s="44"/>
      <c r="F1989" s="45"/>
    </row>
    <row r="1990" spans="1:6" x14ac:dyDescent="0.25">
      <c r="A1990" s="39">
        <v>1988</v>
      </c>
      <c r="B1990" s="43"/>
      <c r="C1990" s="63">
        <v>24</v>
      </c>
      <c r="D1990" s="60"/>
      <c r="E1990" s="44"/>
      <c r="F1990" s="45"/>
    </row>
    <row r="1991" spans="1:6" x14ac:dyDescent="0.25">
      <c r="A1991" s="39">
        <v>1989</v>
      </c>
      <c r="B1991" s="43"/>
      <c r="C1991" s="63">
        <v>25</v>
      </c>
      <c r="D1991" s="60"/>
      <c r="E1991" s="44"/>
      <c r="F1991" s="45"/>
    </row>
    <row r="1992" spans="1:6" ht="24" x14ac:dyDescent="0.25">
      <c r="A1992" s="39">
        <v>1990</v>
      </c>
      <c r="B1992" s="43">
        <v>6</v>
      </c>
      <c r="C1992" s="63">
        <v>26</v>
      </c>
      <c r="D1992" s="60">
        <v>41185</v>
      </c>
      <c r="E1992" s="44"/>
      <c r="F1992" s="45" t="s">
        <v>13394</v>
      </c>
    </row>
    <row r="1993" spans="1:6" ht="36" x14ac:dyDescent="0.25">
      <c r="A1993" s="39">
        <v>1991</v>
      </c>
      <c r="B1993" s="43">
        <v>7</v>
      </c>
      <c r="C1993" s="63">
        <v>27</v>
      </c>
      <c r="D1993" s="60">
        <v>41185</v>
      </c>
      <c r="E1993" s="44"/>
      <c r="F1993" s="45" t="s">
        <v>13392</v>
      </c>
    </row>
    <row r="1994" spans="1:6" ht="24" x14ac:dyDescent="0.25">
      <c r="A1994" s="39">
        <v>1992</v>
      </c>
      <c r="B1994" s="43">
        <v>1</v>
      </c>
      <c r="C1994" s="63">
        <v>28</v>
      </c>
      <c r="D1994" s="60">
        <v>41185</v>
      </c>
      <c r="E1994" s="44"/>
      <c r="F1994" s="45" t="s">
        <v>13397</v>
      </c>
    </row>
    <row r="1995" spans="1:6" x14ac:dyDescent="0.25">
      <c r="A1995" s="39">
        <v>1993</v>
      </c>
      <c r="B1995" s="43"/>
      <c r="C1995" s="63">
        <v>29</v>
      </c>
      <c r="D1995" s="60"/>
      <c r="E1995" s="44"/>
      <c r="F1995" s="45"/>
    </row>
    <row r="1996" spans="1:6" x14ac:dyDescent="0.25">
      <c r="A1996" s="39">
        <v>1994</v>
      </c>
      <c r="B1996" s="43"/>
      <c r="C1996" s="63">
        <v>30</v>
      </c>
      <c r="D1996" s="60"/>
      <c r="E1996" s="44"/>
      <c r="F1996" s="45"/>
    </row>
    <row r="1997" spans="1:6" x14ac:dyDescent="0.25">
      <c r="A1997" s="39">
        <v>1995</v>
      </c>
      <c r="B1997" s="43"/>
      <c r="C1997" s="63">
        <v>31</v>
      </c>
      <c r="D1997" s="60"/>
      <c r="E1997" s="44"/>
      <c r="F1997" s="45"/>
    </row>
    <row r="1998" spans="1:6" x14ac:dyDescent="0.25">
      <c r="A1998" s="39">
        <v>1996</v>
      </c>
      <c r="B1998" s="43"/>
      <c r="C1998" s="63">
        <v>32</v>
      </c>
      <c r="D1998" s="60"/>
      <c r="E1998" s="44"/>
      <c r="F1998" s="45"/>
    </row>
    <row r="1999" spans="1:6" x14ac:dyDescent="0.25">
      <c r="A1999" s="39">
        <v>1997</v>
      </c>
      <c r="B1999" s="43"/>
      <c r="C1999" s="63">
        <v>33</v>
      </c>
      <c r="D1999" s="60"/>
      <c r="E1999" s="44"/>
      <c r="F1999" s="45"/>
    </row>
    <row r="2000" spans="1:6" x14ac:dyDescent="0.25">
      <c r="A2000" s="39">
        <v>1998</v>
      </c>
      <c r="B2000" s="43"/>
      <c r="C2000" s="63">
        <v>34</v>
      </c>
      <c r="D2000" s="60"/>
      <c r="E2000" s="44"/>
      <c r="F2000" s="45"/>
    </row>
    <row r="2001" spans="1:6" ht="48" x14ac:dyDescent="0.25">
      <c r="A2001" s="39">
        <v>1999</v>
      </c>
      <c r="B2001" s="43">
        <v>735</v>
      </c>
      <c r="C2001" s="63" t="s">
        <v>13302</v>
      </c>
      <c r="D2001" s="60">
        <v>41206</v>
      </c>
      <c r="E2001" s="44"/>
      <c r="F2001" s="45" t="s">
        <v>13438</v>
      </c>
    </row>
    <row r="2002" spans="1:6" x14ac:dyDescent="0.25">
      <c r="A2002" s="39">
        <v>2000</v>
      </c>
      <c r="B2002" s="43"/>
      <c r="C2002" s="63">
        <v>36</v>
      </c>
      <c r="D2002" s="60"/>
      <c r="E2002" s="44"/>
      <c r="F2002" s="45"/>
    </row>
    <row r="2003" spans="1:6" x14ac:dyDescent="0.25">
      <c r="A2003" s="39">
        <v>2001</v>
      </c>
      <c r="B2003" s="43"/>
      <c r="C2003" s="63">
        <v>37</v>
      </c>
      <c r="D2003" s="60"/>
      <c r="E2003" s="44"/>
      <c r="F2003" s="45"/>
    </row>
    <row r="2004" spans="1:6" x14ac:dyDescent="0.25">
      <c r="A2004" s="39">
        <v>2002</v>
      </c>
      <c r="B2004" s="43"/>
      <c r="C2004" s="63">
        <v>38</v>
      </c>
      <c r="D2004" s="60"/>
      <c r="E2004" s="44"/>
      <c r="F2004" s="45"/>
    </row>
    <row r="2005" spans="1:6" ht="24" x14ac:dyDescent="0.25">
      <c r="A2005" s="39">
        <v>2003</v>
      </c>
      <c r="B2005" s="43">
        <v>15</v>
      </c>
      <c r="C2005" s="63">
        <v>39</v>
      </c>
      <c r="D2005" s="60">
        <v>41185</v>
      </c>
      <c r="E2005" s="44"/>
      <c r="F2005" s="45" t="s">
        <v>13395</v>
      </c>
    </row>
    <row r="2006" spans="1:6" ht="24" x14ac:dyDescent="0.25">
      <c r="A2006" s="39">
        <v>2004</v>
      </c>
      <c r="B2006" s="43">
        <v>95</v>
      </c>
      <c r="C2006" s="63">
        <v>39</v>
      </c>
      <c r="D2006" s="60">
        <v>41190</v>
      </c>
      <c r="E2006" s="44"/>
      <c r="F2006" s="45" t="s">
        <v>13397</v>
      </c>
    </row>
    <row r="2007" spans="1:6" ht="24" x14ac:dyDescent="0.25">
      <c r="A2007" s="39">
        <v>2005</v>
      </c>
      <c r="B2007" s="43">
        <v>16</v>
      </c>
      <c r="C2007" s="63">
        <v>40</v>
      </c>
      <c r="D2007" s="60">
        <v>41185</v>
      </c>
      <c r="E2007" s="44"/>
      <c r="F2007" s="45" t="s">
        <v>13397</v>
      </c>
    </row>
    <row r="2008" spans="1:6" ht="24" x14ac:dyDescent="0.25">
      <c r="A2008" s="39">
        <v>2006</v>
      </c>
      <c r="B2008" s="43">
        <v>21</v>
      </c>
      <c r="C2008" s="63" t="s">
        <v>13264</v>
      </c>
      <c r="D2008" s="60">
        <v>41185</v>
      </c>
      <c r="E2008" s="44"/>
      <c r="F2008" s="45" t="s">
        <v>13397</v>
      </c>
    </row>
    <row r="2009" spans="1:6" x14ac:dyDescent="0.25">
      <c r="A2009" s="39">
        <v>2007</v>
      </c>
      <c r="B2009" s="43"/>
      <c r="C2009" s="63">
        <v>42</v>
      </c>
      <c r="D2009" s="60"/>
      <c r="E2009" s="44"/>
      <c r="F2009" s="45"/>
    </row>
    <row r="2010" spans="1:6" ht="24" x14ac:dyDescent="0.25">
      <c r="A2010" s="39">
        <v>2008</v>
      </c>
      <c r="B2010" s="43">
        <v>29</v>
      </c>
      <c r="C2010" s="63">
        <v>43</v>
      </c>
      <c r="D2010" s="60">
        <v>41186</v>
      </c>
      <c r="E2010" s="44"/>
      <c r="F2010" s="45" t="s">
        <v>13393</v>
      </c>
    </row>
    <row r="2011" spans="1:6" x14ac:dyDescent="0.25">
      <c r="A2011" s="39">
        <v>2009</v>
      </c>
      <c r="B2011" s="43"/>
      <c r="C2011" s="63"/>
      <c r="D2011" s="60"/>
      <c r="E2011" s="44"/>
      <c r="F2011" s="45"/>
    </row>
    <row r="2012" spans="1:6" ht="24" x14ac:dyDescent="0.25">
      <c r="A2012" s="39">
        <v>2010</v>
      </c>
      <c r="B2012" s="43">
        <v>39</v>
      </c>
      <c r="C2012" s="63">
        <v>45</v>
      </c>
      <c r="D2012" s="60">
        <v>41186</v>
      </c>
      <c r="E2012" s="44"/>
      <c r="F2012" s="45" t="s">
        <v>13397</v>
      </c>
    </row>
    <row r="2013" spans="1:6" ht="24" x14ac:dyDescent="0.25">
      <c r="A2013" s="39">
        <v>2011</v>
      </c>
      <c r="B2013" s="43">
        <v>30</v>
      </c>
      <c r="C2013" s="63">
        <v>46</v>
      </c>
      <c r="D2013" s="60">
        <v>41186</v>
      </c>
      <c r="E2013" s="44"/>
      <c r="F2013" s="45" t="s">
        <v>13397</v>
      </c>
    </row>
    <row r="2014" spans="1:6" ht="24" x14ac:dyDescent="0.25">
      <c r="A2014" s="39">
        <v>2012</v>
      </c>
      <c r="B2014" s="43">
        <v>34</v>
      </c>
      <c r="C2014" s="63">
        <v>47</v>
      </c>
      <c r="D2014" s="60">
        <v>41186</v>
      </c>
      <c r="E2014" s="44"/>
      <c r="F2014" s="45" t="s">
        <v>13397</v>
      </c>
    </row>
    <row r="2015" spans="1:6" ht="24" x14ac:dyDescent="0.25">
      <c r="A2015" s="39">
        <v>2013</v>
      </c>
      <c r="B2015" s="43">
        <v>38</v>
      </c>
      <c r="C2015" s="63">
        <v>48</v>
      </c>
      <c r="D2015" s="60">
        <v>41186</v>
      </c>
      <c r="E2015" s="44"/>
      <c r="F2015" s="45" t="s">
        <v>13393</v>
      </c>
    </row>
    <row r="2016" spans="1:6" ht="24" x14ac:dyDescent="0.25">
      <c r="A2016" s="39">
        <v>2014</v>
      </c>
      <c r="B2016" s="43">
        <v>37</v>
      </c>
      <c r="C2016" s="63">
        <v>49</v>
      </c>
      <c r="D2016" s="60">
        <v>41186</v>
      </c>
      <c r="E2016" s="44"/>
      <c r="F2016" s="45" t="s">
        <v>13395</v>
      </c>
    </row>
    <row r="2017" spans="1:6" ht="24" x14ac:dyDescent="0.25">
      <c r="A2017" s="39">
        <v>2015</v>
      </c>
      <c r="B2017" s="43">
        <v>42</v>
      </c>
      <c r="C2017" s="63">
        <v>50</v>
      </c>
      <c r="D2017" s="60">
        <v>41186</v>
      </c>
      <c r="E2017" s="44"/>
      <c r="F2017" s="45" t="s">
        <v>13397</v>
      </c>
    </row>
    <row r="2018" spans="1:6" ht="24" x14ac:dyDescent="0.25">
      <c r="A2018" s="39">
        <v>2016</v>
      </c>
      <c r="B2018" s="43">
        <v>41</v>
      </c>
      <c r="C2018" s="63">
        <v>51</v>
      </c>
      <c r="D2018" s="60">
        <v>41186</v>
      </c>
      <c r="E2018" s="44"/>
      <c r="F2018" s="45" t="s">
        <v>13397</v>
      </c>
    </row>
    <row r="2019" spans="1:6" ht="24" x14ac:dyDescent="0.25">
      <c r="A2019" s="39">
        <v>2017</v>
      </c>
      <c r="B2019" s="43">
        <v>44</v>
      </c>
      <c r="C2019" s="63">
        <v>52</v>
      </c>
      <c r="D2019" s="60">
        <v>41186</v>
      </c>
      <c r="E2019" s="44"/>
      <c r="F2019" s="45" t="s">
        <v>13397</v>
      </c>
    </row>
    <row r="2020" spans="1:6" ht="24" x14ac:dyDescent="0.25">
      <c r="A2020" s="39">
        <v>2018</v>
      </c>
      <c r="B2020" s="43">
        <v>46</v>
      </c>
      <c r="C2020" s="63">
        <v>53</v>
      </c>
      <c r="D2020" s="60">
        <v>41186</v>
      </c>
      <c r="E2020" s="44"/>
      <c r="F2020" s="45" t="s">
        <v>13393</v>
      </c>
    </row>
    <row r="2021" spans="1:6" ht="24" x14ac:dyDescent="0.25">
      <c r="A2021" s="39">
        <v>2019</v>
      </c>
      <c r="B2021" s="43">
        <v>48</v>
      </c>
      <c r="C2021" s="63">
        <v>54</v>
      </c>
      <c r="D2021" s="60">
        <v>41186</v>
      </c>
      <c r="E2021" s="44"/>
      <c r="F2021" s="45" t="s">
        <v>13397</v>
      </c>
    </row>
    <row r="2022" spans="1:6" ht="24" x14ac:dyDescent="0.25">
      <c r="A2022" s="39">
        <v>2020</v>
      </c>
      <c r="B2022" s="43">
        <v>53</v>
      </c>
      <c r="C2022" s="63">
        <v>55</v>
      </c>
      <c r="D2022" s="60">
        <v>41186</v>
      </c>
      <c r="E2022" s="44"/>
      <c r="F2022" s="45" t="s">
        <v>13397</v>
      </c>
    </row>
    <row r="2023" spans="1:6" ht="24" x14ac:dyDescent="0.25">
      <c r="A2023" s="39">
        <v>2021</v>
      </c>
      <c r="B2023" s="43">
        <v>55</v>
      </c>
      <c r="C2023" s="63">
        <v>56</v>
      </c>
      <c r="D2023" s="60">
        <v>41187</v>
      </c>
      <c r="E2023" s="44"/>
      <c r="F2023" s="45" t="s">
        <v>13396</v>
      </c>
    </row>
    <row r="2024" spans="1:6" ht="24" x14ac:dyDescent="0.25">
      <c r="A2024" s="39">
        <v>2022</v>
      </c>
      <c r="B2024" s="43">
        <v>57</v>
      </c>
      <c r="C2024" s="63">
        <v>57</v>
      </c>
      <c r="D2024" s="60">
        <v>41187</v>
      </c>
      <c r="E2024" s="44"/>
      <c r="F2024" s="45" t="s">
        <v>13395</v>
      </c>
    </row>
    <row r="2025" spans="1:6" ht="24" x14ac:dyDescent="0.25">
      <c r="A2025" s="39">
        <v>2023</v>
      </c>
      <c r="B2025" s="43">
        <v>58</v>
      </c>
      <c r="C2025" s="63">
        <v>58</v>
      </c>
      <c r="D2025" s="60">
        <v>41187</v>
      </c>
      <c r="E2025" s="44"/>
      <c r="F2025" s="45" t="s">
        <v>13396</v>
      </c>
    </row>
    <row r="2026" spans="1:6" x14ac:dyDescent="0.25">
      <c r="A2026" s="39">
        <v>2024</v>
      </c>
      <c r="B2026" s="43"/>
      <c r="C2026" s="63">
        <v>59</v>
      </c>
      <c r="D2026" s="60"/>
      <c r="E2026" s="44"/>
      <c r="F2026" s="45"/>
    </row>
    <row r="2027" spans="1:6" ht="24" x14ac:dyDescent="0.25">
      <c r="A2027" s="39">
        <v>2025</v>
      </c>
      <c r="B2027" s="43">
        <v>59</v>
      </c>
      <c r="C2027" s="63">
        <v>60</v>
      </c>
      <c r="D2027" s="60">
        <v>41187</v>
      </c>
      <c r="E2027" s="44"/>
      <c r="F2027" s="45" t="s">
        <v>13395</v>
      </c>
    </row>
    <row r="2028" spans="1:6" ht="24" x14ac:dyDescent="0.25">
      <c r="A2028" s="39">
        <v>2026</v>
      </c>
      <c r="B2028" s="43">
        <v>66</v>
      </c>
      <c r="C2028" s="63">
        <v>61</v>
      </c>
      <c r="D2028" s="60">
        <v>41187</v>
      </c>
      <c r="E2028" s="44"/>
      <c r="F2028" s="45" t="s">
        <v>13394</v>
      </c>
    </row>
    <row r="2029" spans="1:6" ht="24" x14ac:dyDescent="0.25">
      <c r="A2029" s="39">
        <v>2027</v>
      </c>
      <c r="B2029" s="43">
        <v>64</v>
      </c>
      <c r="C2029" s="63">
        <v>62</v>
      </c>
      <c r="D2029" s="60">
        <v>41187</v>
      </c>
      <c r="E2029" s="44"/>
      <c r="F2029" s="45" t="s">
        <v>13394</v>
      </c>
    </row>
    <row r="2030" spans="1:6" ht="24" x14ac:dyDescent="0.25">
      <c r="A2030" s="39">
        <v>2028</v>
      </c>
      <c r="B2030" s="43">
        <v>65</v>
      </c>
      <c r="C2030" s="63">
        <v>63</v>
      </c>
      <c r="D2030" s="60">
        <v>41187</v>
      </c>
      <c r="E2030" s="44"/>
      <c r="F2030" s="45" t="s">
        <v>13397</v>
      </c>
    </row>
    <row r="2031" spans="1:6" ht="36" x14ac:dyDescent="0.25">
      <c r="A2031" s="39">
        <v>2029</v>
      </c>
      <c r="B2031" s="43">
        <v>92</v>
      </c>
      <c r="C2031" s="63">
        <v>62</v>
      </c>
      <c r="D2031" s="60">
        <v>41190</v>
      </c>
      <c r="E2031" s="44"/>
      <c r="F2031" s="45" t="s">
        <v>13390</v>
      </c>
    </row>
    <row r="2032" spans="1:6" ht="36" x14ac:dyDescent="0.25">
      <c r="A2032" s="39">
        <v>2030</v>
      </c>
      <c r="B2032" s="43">
        <v>84</v>
      </c>
      <c r="C2032" s="63">
        <v>63</v>
      </c>
      <c r="D2032" s="60">
        <v>41190</v>
      </c>
      <c r="E2032" s="44"/>
      <c r="F2032" s="45" t="s">
        <v>13392</v>
      </c>
    </row>
    <row r="2033" spans="1:6" ht="36" x14ac:dyDescent="0.25">
      <c r="A2033" s="39">
        <v>2031</v>
      </c>
      <c r="B2033" s="43">
        <v>93</v>
      </c>
      <c r="C2033" s="63">
        <v>64</v>
      </c>
      <c r="D2033" s="60">
        <v>41190</v>
      </c>
      <c r="E2033" s="44"/>
      <c r="F2033" s="45" t="s">
        <v>13390</v>
      </c>
    </row>
    <row r="2034" spans="1:6" ht="24" x14ac:dyDescent="0.25">
      <c r="A2034" s="39">
        <v>2032</v>
      </c>
      <c r="B2034" s="43">
        <v>99</v>
      </c>
      <c r="C2034" s="63">
        <v>65</v>
      </c>
      <c r="D2034" s="60">
        <v>41190</v>
      </c>
      <c r="E2034" s="44"/>
      <c r="F2034" s="45" t="s">
        <v>13397</v>
      </c>
    </row>
    <row r="2035" spans="1:6" ht="24" x14ac:dyDescent="0.25">
      <c r="A2035" s="39">
        <v>2033</v>
      </c>
      <c r="B2035" s="43">
        <v>100</v>
      </c>
      <c r="C2035" s="63">
        <v>66</v>
      </c>
      <c r="D2035" s="60">
        <v>41190</v>
      </c>
      <c r="E2035" s="44"/>
      <c r="F2035" s="45" t="s">
        <v>13397</v>
      </c>
    </row>
    <row r="2036" spans="1:6" ht="24" x14ac:dyDescent="0.25">
      <c r="A2036" s="39">
        <v>2034</v>
      </c>
      <c r="B2036" s="43">
        <v>101</v>
      </c>
      <c r="C2036" s="63">
        <v>67</v>
      </c>
      <c r="D2036" s="60">
        <v>41190</v>
      </c>
      <c r="E2036" s="44"/>
      <c r="F2036" s="45" t="s">
        <v>13397</v>
      </c>
    </row>
    <row r="2037" spans="1:6" ht="24" x14ac:dyDescent="0.25">
      <c r="A2037" s="39">
        <v>2035</v>
      </c>
      <c r="B2037" s="43">
        <v>102</v>
      </c>
      <c r="C2037" s="63">
        <v>68</v>
      </c>
      <c r="D2037" s="60">
        <v>41190</v>
      </c>
      <c r="E2037" s="44"/>
      <c r="F2037" s="45" t="s">
        <v>13397</v>
      </c>
    </row>
    <row r="2038" spans="1:6" ht="24" x14ac:dyDescent="0.25">
      <c r="A2038" s="39">
        <v>2036</v>
      </c>
      <c r="B2038" s="43">
        <v>103</v>
      </c>
      <c r="C2038" s="63">
        <v>69</v>
      </c>
      <c r="D2038" s="60">
        <v>41190</v>
      </c>
      <c r="E2038" s="44"/>
      <c r="F2038" s="45" t="s">
        <v>13397</v>
      </c>
    </row>
    <row r="2039" spans="1:6" ht="24" x14ac:dyDescent="0.25">
      <c r="A2039" s="39">
        <v>2037</v>
      </c>
      <c r="B2039" s="43">
        <v>104</v>
      </c>
      <c r="C2039" s="63">
        <v>70</v>
      </c>
      <c r="D2039" s="60">
        <v>41190</v>
      </c>
      <c r="E2039" s="44"/>
      <c r="F2039" s="45" t="s">
        <v>13397</v>
      </c>
    </row>
    <row r="2040" spans="1:6" ht="24" x14ac:dyDescent="0.25">
      <c r="A2040" s="39">
        <v>2038</v>
      </c>
      <c r="B2040" s="43">
        <v>105</v>
      </c>
      <c r="C2040" s="63">
        <v>71</v>
      </c>
      <c r="D2040" s="60">
        <v>41190</v>
      </c>
      <c r="E2040" s="44"/>
      <c r="F2040" s="45" t="s">
        <v>13397</v>
      </c>
    </row>
    <row r="2041" spans="1:6" ht="24" x14ac:dyDescent="0.25">
      <c r="A2041" s="39">
        <v>2039</v>
      </c>
      <c r="B2041" s="43">
        <v>106</v>
      </c>
      <c r="C2041" s="63">
        <v>72</v>
      </c>
      <c r="D2041" s="60">
        <v>41190</v>
      </c>
      <c r="E2041" s="44"/>
      <c r="F2041" s="45" t="s">
        <v>13397</v>
      </c>
    </row>
    <row r="2042" spans="1:6" ht="24" x14ac:dyDescent="0.25">
      <c r="A2042" s="39">
        <v>2040</v>
      </c>
      <c r="B2042" s="43">
        <v>107</v>
      </c>
      <c r="C2042" s="63">
        <v>73</v>
      </c>
      <c r="D2042" s="60">
        <v>41190</v>
      </c>
      <c r="E2042" s="44"/>
      <c r="F2042" s="45" t="s">
        <v>13397</v>
      </c>
    </row>
    <row r="2043" spans="1:6" ht="24" x14ac:dyDescent="0.25">
      <c r="A2043" s="39">
        <v>2041</v>
      </c>
      <c r="B2043" s="43">
        <v>108</v>
      </c>
      <c r="C2043" s="63">
        <v>74</v>
      </c>
      <c r="D2043" s="60">
        <v>41190</v>
      </c>
      <c r="E2043" s="44"/>
      <c r="F2043" s="45" t="s">
        <v>13397</v>
      </c>
    </row>
    <row r="2044" spans="1:6" ht="24" x14ac:dyDescent="0.25">
      <c r="A2044" s="39">
        <v>2042</v>
      </c>
      <c r="B2044" s="43">
        <v>109</v>
      </c>
      <c r="C2044" s="63">
        <v>75</v>
      </c>
      <c r="D2044" s="60">
        <v>41190</v>
      </c>
      <c r="E2044" s="44"/>
      <c r="F2044" s="45" t="s">
        <v>13397</v>
      </c>
    </row>
    <row r="2045" spans="1:6" ht="24" x14ac:dyDescent="0.25">
      <c r="A2045" s="39">
        <v>2043</v>
      </c>
      <c r="B2045" s="43">
        <v>110</v>
      </c>
      <c r="C2045" s="63">
        <v>76</v>
      </c>
      <c r="D2045" s="60">
        <v>41190</v>
      </c>
      <c r="E2045" s="44"/>
      <c r="F2045" s="45" t="s">
        <v>13397</v>
      </c>
    </row>
    <row r="2046" spans="1:6" ht="24" x14ac:dyDescent="0.25">
      <c r="A2046" s="39">
        <v>2044</v>
      </c>
      <c r="B2046" s="43">
        <v>111</v>
      </c>
      <c r="C2046" s="63">
        <v>77</v>
      </c>
      <c r="D2046" s="60">
        <v>41190</v>
      </c>
      <c r="E2046" s="44"/>
      <c r="F2046" s="45" t="s">
        <v>13397</v>
      </c>
    </row>
    <row r="2047" spans="1:6" ht="24" x14ac:dyDescent="0.25">
      <c r="A2047" s="39">
        <v>2045</v>
      </c>
      <c r="B2047" s="43">
        <v>112</v>
      </c>
      <c r="C2047" s="63">
        <v>78</v>
      </c>
      <c r="D2047" s="60">
        <v>41190</v>
      </c>
      <c r="E2047" s="44"/>
      <c r="F2047" s="45" t="s">
        <v>13397</v>
      </c>
    </row>
    <row r="2048" spans="1:6" ht="24" x14ac:dyDescent="0.25">
      <c r="A2048" s="39">
        <v>2046</v>
      </c>
      <c r="B2048" s="43">
        <v>113</v>
      </c>
      <c r="C2048" s="63">
        <v>79</v>
      </c>
      <c r="D2048" s="60">
        <v>41190</v>
      </c>
      <c r="E2048" s="44"/>
      <c r="F2048" s="45" t="s">
        <v>13397</v>
      </c>
    </row>
    <row r="2049" spans="1:6" ht="24" x14ac:dyDescent="0.25">
      <c r="A2049" s="39">
        <v>2047</v>
      </c>
      <c r="B2049" s="43">
        <v>114</v>
      </c>
      <c r="C2049" s="63">
        <v>80</v>
      </c>
      <c r="D2049" s="60">
        <v>41190</v>
      </c>
      <c r="E2049" s="44"/>
      <c r="F2049" s="45" t="s">
        <v>13397</v>
      </c>
    </row>
    <row r="2050" spans="1:6" ht="24" x14ac:dyDescent="0.25">
      <c r="A2050" s="39">
        <v>2048</v>
      </c>
      <c r="B2050" s="43">
        <v>115</v>
      </c>
      <c r="C2050" s="63">
        <v>81</v>
      </c>
      <c r="D2050" s="60">
        <v>41190</v>
      </c>
      <c r="E2050" s="44"/>
      <c r="F2050" s="45" t="s">
        <v>13397</v>
      </c>
    </row>
    <row r="2051" spans="1:6" ht="24" x14ac:dyDescent="0.25">
      <c r="A2051" s="39">
        <v>2049</v>
      </c>
      <c r="B2051" s="43">
        <v>116</v>
      </c>
      <c r="C2051" s="63">
        <v>82</v>
      </c>
      <c r="D2051" s="60">
        <v>41190</v>
      </c>
      <c r="E2051" s="44"/>
      <c r="F2051" s="45" t="s">
        <v>13397</v>
      </c>
    </row>
    <row r="2052" spans="1:6" ht="24" x14ac:dyDescent="0.25">
      <c r="A2052" s="39">
        <v>2050</v>
      </c>
      <c r="B2052" s="43">
        <v>117</v>
      </c>
      <c r="C2052" s="63">
        <v>83</v>
      </c>
      <c r="D2052" s="60">
        <v>41190</v>
      </c>
      <c r="E2052" s="44"/>
      <c r="F2052" s="45" t="s">
        <v>13397</v>
      </c>
    </row>
    <row r="2053" spans="1:6" ht="24" x14ac:dyDescent="0.25">
      <c r="A2053" s="39">
        <v>2051</v>
      </c>
      <c r="B2053" s="43">
        <v>118</v>
      </c>
      <c r="C2053" s="63">
        <v>84</v>
      </c>
      <c r="D2053" s="60">
        <v>41190</v>
      </c>
      <c r="E2053" s="44"/>
      <c r="F2053" s="45" t="s">
        <v>13397</v>
      </c>
    </row>
    <row r="2054" spans="1:6" ht="24" x14ac:dyDescent="0.25">
      <c r="A2054" s="39">
        <v>2052</v>
      </c>
      <c r="B2054" s="43">
        <v>119</v>
      </c>
      <c r="C2054" s="63">
        <v>85</v>
      </c>
      <c r="D2054" s="60">
        <v>41190</v>
      </c>
      <c r="E2054" s="44"/>
      <c r="F2054" s="45" t="s">
        <v>13397</v>
      </c>
    </row>
    <row r="2055" spans="1:6" ht="24" x14ac:dyDescent="0.25">
      <c r="A2055" s="39">
        <v>2053</v>
      </c>
      <c r="B2055" s="43">
        <v>120</v>
      </c>
      <c r="C2055" s="63">
        <v>86</v>
      </c>
      <c r="D2055" s="60">
        <v>41190</v>
      </c>
      <c r="E2055" s="44"/>
      <c r="F2055" s="45" t="s">
        <v>13397</v>
      </c>
    </row>
    <row r="2056" spans="1:6" ht="24" x14ac:dyDescent="0.25">
      <c r="A2056" s="39">
        <v>2054</v>
      </c>
      <c r="B2056" s="43">
        <v>121</v>
      </c>
      <c r="C2056" s="63">
        <v>87</v>
      </c>
      <c r="D2056" s="60">
        <v>41190</v>
      </c>
      <c r="E2056" s="44"/>
      <c r="F2056" s="45" t="s">
        <v>13396</v>
      </c>
    </row>
    <row r="2057" spans="1:6" ht="24" x14ac:dyDescent="0.25">
      <c r="A2057" s="39">
        <v>2055</v>
      </c>
      <c r="B2057" s="43">
        <v>122</v>
      </c>
      <c r="C2057" s="63">
        <v>88</v>
      </c>
      <c r="D2057" s="60">
        <v>41190</v>
      </c>
      <c r="E2057" s="44"/>
      <c r="F2057" s="45" t="s">
        <v>13396</v>
      </c>
    </row>
    <row r="2058" spans="1:6" ht="24" x14ac:dyDescent="0.25">
      <c r="A2058" s="39">
        <v>2056</v>
      </c>
      <c r="B2058" s="43">
        <v>123</v>
      </c>
      <c r="C2058" s="63">
        <v>89</v>
      </c>
      <c r="D2058" s="60">
        <v>41190</v>
      </c>
      <c r="E2058" s="44"/>
      <c r="F2058" s="45" t="s">
        <v>13397</v>
      </c>
    </row>
    <row r="2059" spans="1:6" ht="24" x14ac:dyDescent="0.25">
      <c r="A2059" s="39">
        <v>2057</v>
      </c>
      <c r="B2059" s="43">
        <v>124</v>
      </c>
      <c r="C2059" s="63">
        <v>90</v>
      </c>
      <c r="D2059" s="60">
        <v>41190</v>
      </c>
      <c r="E2059" s="44"/>
      <c r="F2059" s="45" t="s">
        <v>13397</v>
      </c>
    </row>
    <row r="2060" spans="1:6" ht="24" x14ac:dyDescent="0.25">
      <c r="A2060" s="39">
        <v>2058</v>
      </c>
      <c r="B2060" s="43">
        <v>125</v>
      </c>
      <c r="C2060" s="63">
        <v>91</v>
      </c>
      <c r="D2060" s="60">
        <v>41190</v>
      </c>
      <c r="E2060" s="44"/>
      <c r="F2060" s="45" t="s">
        <v>13397</v>
      </c>
    </row>
    <row r="2061" spans="1:6" ht="24" x14ac:dyDescent="0.25">
      <c r="A2061" s="39">
        <v>2059</v>
      </c>
      <c r="B2061" s="43">
        <v>126</v>
      </c>
      <c r="C2061" s="63">
        <v>92</v>
      </c>
      <c r="D2061" s="60">
        <v>41190</v>
      </c>
      <c r="E2061" s="44"/>
      <c r="F2061" s="45" t="s">
        <v>13397</v>
      </c>
    </row>
    <row r="2062" spans="1:6" ht="24" x14ac:dyDescent="0.25">
      <c r="A2062" s="39">
        <v>2060</v>
      </c>
      <c r="B2062" s="43">
        <v>127</v>
      </c>
      <c r="C2062" s="63">
        <v>93</v>
      </c>
      <c r="D2062" s="60">
        <v>41190</v>
      </c>
      <c r="E2062" s="44"/>
      <c r="F2062" s="45" t="s">
        <v>13397</v>
      </c>
    </row>
    <row r="2063" spans="1:6" ht="24" x14ac:dyDescent="0.25">
      <c r="A2063" s="39">
        <v>2061</v>
      </c>
      <c r="B2063" s="43">
        <v>128</v>
      </c>
      <c r="C2063" s="63">
        <v>94</v>
      </c>
      <c r="D2063" s="60">
        <v>41190</v>
      </c>
      <c r="E2063" s="44"/>
      <c r="F2063" s="45" t="s">
        <v>13397</v>
      </c>
    </row>
    <row r="2064" spans="1:6" ht="24" x14ac:dyDescent="0.25">
      <c r="A2064" s="39">
        <v>2062</v>
      </c>
      <c r="B2064" s="43">
        <v>129</v>
      </c>
      <c r="C2064" s="63">
        <v>95</v>
      </c>
      <c r="D2064" s="60">
        <v>41190</v>
      </c>
      <c r="E2064" s="44"/>
      <c r="F2064" s="45" t="s">
        <v>13397</v>
      </c>
    </row>
    <row r="2065" spans="1:6" ht="24" x14ac:dyDescent="0.25">
      <c r="A2065" s="39">
        <v>2063</v>
      </c>
      <c r="B2065" s="43">
        <v>130</v>
      </c>
      <c r="C2065" s="63">
        <v>96</v>
      </c>
      <c r="D2065" s="60">
        <v>41190</v>
      </c>
      <c r="E2065" s="44"/>
      <c r="F2065" s="45" t="s">
        <v>13397</v>
      </c>
    </row>
    <row r="2066" spans="1:6" ht="24" x14ac:dyDescent="0.25">
      <c r="A2066" s="39">
        <v>2064</v>
      </c>
      <c r="B2066" s="43">
        <v>131</v>
      </c>
      <c r="C2066" s="63">
        <v>97</v>
      </c>
      <c r="D2066" s="60">
        <v>41190</v>
      </c>
      <c r="E2066" s="44"/>
      <c r="F2066" s="45" t="s">
        <v>13397</v>
      </c>
    </row>
    <row r="2067" spans="1:6" ht="24" x14ac:dyDescent="0.25">
      <c r="A2067" s="39">
        <v>2065</v>
      </c>
      <c r="B2067" s="43">
        <v>132</v>
      </c>
      <c r="C2067" s="63">
        <v>98</v>
      </c>
      <c r="D2067" s="60">
        <v>41190</v>
      </c>
      <c r="E2067" s="44"/>
      <c r="F2067" s="45" t="s">
        <v>13397</v>
      </c>
    </row>
    <row r="2068" spans="1:6" ht="24" x14ac:dyDescent="0.25">
      <c r="A2068" s="39">
        <v>2066</v>
      </c>
      <c r="B2068" s="43">
        <v>133</v>
      </c>
      <c r="C2068" s="63">
        <v>99</v>
      </c>
      <c r="D2068" s="60">
        <v>41190</v>
      </c>
      <c r="E2068" s="44"/>
      <c r="F2068" s="45" t="s">
        <v>13397</v>
      </c>
    </row>
    <row r="2069" spans="1:6" ht="24" x14ac:dyDescent="0.25">
      <c r="A2069" s="39">
        <v>2067</v>
      </c>
      <c r="B2069" s="43">
        <v>134</v>
      </c>
      <c r="C2069" s="63">
        <v>100</v>
      </c>
      <c r="D2069" s="60">
        <v>41190</v>
      </c>
      <c r="E2069" s="44"/>
      <c r="F2069" s="45" t="s">
        <v>13397</v>
      </c>
    </row>
    <row r="2070" spans="1:6" ht="24" x14ac:dyDescent="0.25">
      <c r="A2070" s="39">
        <v>2068</v>
      </c>
      <c r="B2070" s="43">
        <v>135</v>
      </c>
      <c r="C2070" s="63">
        <v>101</v>
      </c>
      <c r="D2070" s="60">
        <v>41190</v>
      </c>
      <c r="E2070" s="44"/>
      <c r="F2070" s="45" t="s">
        <v>13397</v>
      </c>
    </row>
    <row r="2071" spans="1:6" ht="24" x14ac:dyDescent="0.25">
      <c r="A2071" s="39">
        <v>2069</v>
      </c>
      <c r="B2071" s="43">
        <v>136</v>
      </c>
      <c r="C2071" s="63">
        <v>102</v>
      </c>
      <c r="D2071" s="60">
        <v>41190</v>
      </c>
      <c r="E2071" s="44"/>
      <c r="F2071" s="45" t="s">
        <v>13397</v>
      </c>
    </row>
    <row r="2072" spans="1:6" ht="24" x14ac:dyDescent="0.25">
      <c r="A2072" s="39">
        <v>2070</v>
      </c>
      <c r="B2072" s="43">
        <v>137</v>
      </c>
      <c r="C2072" s="63">
        <v>103</v>
      </c>
      <c r="D2072" s="60">
        <v>41190</v>
      </c>
      <c r="E2072" s="44"/>
      <c r="F2072" s="45" t="s">
        <v>13397</v>
      </c>
    </row>
    <row r="2073" spans="1:6" ht="24" x14ac:dyDescent="0.25">
      <c r="A2073" s="39">
        <v>2071</v>
      </c>
      <c r="B2073" s="43">
        <v>138</v>
      </c>
      <c r="C2073" s="63">
        <v>104</v>
      </c>
      <c r="D2073" s="60">
        <v>41190</v>
      </c>
      <c r="E2073" s="44"/>
      <c r="F2073" s="45" t="s">
        <v>13397</v>
      </c>
    </row>
    <row r="2074" spans="1:6" ht="24" x14ac:dyDescent="0.25">
      <c r="A2074" s="39">
        <v>2072</v>
      </c>
      <c r="B2074" s="43">
        <v>139</v>
      </c>
      <c r="C2074" s="63">
        <v>105</v>
      </c>
      <c r="D2074" s="60">
        <v>41190</v>
      </c>
      <c r="E2074" s="44"/>
      <c r="F2074" s="45" t="s">
        <v>13397</v>
      </c>
    </row>
    <row r="2075" spans="1:6" ht="24" x14ac:dyDescent="0.25">
      <c r="A2075" s="39">
        <v>2073</v>
      </c>
      <c r="B2075" s="43">
        <v>140</v>
      </c>
      <c r="C2075" s="63">
        <v>106</v>
      </c>
      <c r="D2075" s="60">
        <v>41190</v>
      </c>
      <c r="E2075" s="44"/>
      <c r="F2075" s="45" t="s">
        <v>13397</v>
      </c>
    </row>
    <row r="2076" spans="1:6" ht="24" x14ac:dyDescent="0.25">
      <c r="A2076" s="39">
        <v>2074</v>
      </c>
      <c r="B2076" s="43">
        <v>141</v>
      </c>
      <c r="C2076" s="63">
        <v>107</v>
      </c>
      <c r="D2076" s="60">
        <v>41190</v>
      </c>
      <c r="E2076" s="44"/>
      <c r="F2076" s="45" t="s">
        <v>13397</v>
      </c>
    </row>
    <row r="2077" spans="1:6" ht="24" x14ac:dyDescent="0.25">
      <c r="A2077" s="39">
        <v>2075</v>
      </c>
      <c r="B2077" s="43">
        <v>142</v>
      </c>
      <c r="C2077" s="63">
        <v>108</v>
      </c>
      <c r="D2077" s="60">
        <v>41190</v>
      </c>
      <c r="E2077" s="44"/>
      <c r="F2077" s="45" t="s">
        <v>13397</v>
      </c>
    </row>
    <row r="2078" spans="1:6" ht="24" x14ac:dyDescent="0.25">
      <c r="A2078" s="39">
        <v>2076</v>
      </c>
      <c r="B2078" s="43">
        <v>143</v>
      </c>
      <c r="C2078" s="63">
        <v>109</v>
      </c>
      <c r="D2078" s="60">
        <v>41190</v>
      </c>
      <c r="E2078" s="44"/>
      <c r="F2078" s="45" t="s">
        <v>13397</v>
      </c>
    </row>
    <row r="2079" spans="1:6" ht="24" x14ac:dyDescent="0.25">
      <c r="A2079" s="39">
        <v>2077</v>
      </c>
      <c r="B2079" s="43">
        <v>144</v>
      </c>
      <c r="C2079" s="63">
        <v>110</v>
      </c>
      <c r="D2079" s="60">
        <v>41190</v>
      </c>
      <c r="E2079" s="44"/>
      <c r="F2079" s="45" t="s">
        <v>13397</v>
      </c>
    </row>
    <row r="2080" spans="1:6" ht="24" x14ac:dyDescent="0.25">
      <c r="A2080" s="39">
        <v>2078</v>
      </c>
      <c r="B2080" s="43">
        <v>145</v>
      </c>
      <c r="C2080" s="63">
        <v>111</v>
      </c>
      <c r="D2080" s="60">
        <v>41190</v>
      </c>
      <c r="E2080" s="44"/>
      <c r="F2080" s="45" t="s">
        <v>13397</v>
      </c>
    </row>
    <row r="2081" spans="1:6" ht="24" x14ac:dyDescent="0.25">
      <c r="A2081" s="39">
        <v>2079</v>
      </c>
      <c r="B2081" s="43">
        <v>146</v>
      </c>
      <c r="C2081" s="63">
        <v>112</v>
      </c>
      <c r="D2081" s="60">
        <v>41190</v>
      </c>
      <c r="E2081" s="44"/>
      <c r="F2081" s="45" t="s">
        <v>13397</v>
      </c>
    </row>
    <row r="2082" spans="1:6" ht="24" x14ac:dyDescent="0.25">
      <c r="A2082" s="39">
        <v>2080</v>
      </c>
      <c r="B2082" s="43">
        <v>147</v>
      </c>
      <c r="C2082" s="63">
        <v>113</v>
      </c>
      <c r="D2082" s="60">
        <v>41190</v>
      </c>
      <c r="E2082" s="44"/>
      <c r="F2082" s="45" t="s">
        <v>13397</v>
      </c>
    </row>
    <row r="2083" spans="1:6" ht="24" x14ac:dyDescent="0.25">
      <c r="A2083" s="39">
        <v>2081</v>
      </c>
      <c r="B2083" s="43">
        <v>148</v>
      </c>
      <c r="C2083" s="63">
        <v>114</v>
      </c>
      <c r="D2083" s="60">
        <v>41190</v>
      </c>
      <c r="E2083" s="44"/>
      <c r="F2083" s="45" t="s">
        <v>13397</v>
      </c>
    </row>
    <row r="2084" spans="1:6" ht="24" x14ac:dyDescent="0.25">
      <c r="A2084" s="39">
        <v>2082</v>
      </c>
      <c r="B2084" s="43">
        <v>149</v>
      </c>
      <c r="C2084" s="63">
        <v>115</v>
      </c>
      <c r="D2084" s="60">
        <v>41190</v>
      </c>
      <c r="E2084" s="44"/>
      <c r="F2084" s="45" t="s">
        <v>13397</v>
      </c>
    </row>
    <row r="2085" spans="1:6" ht="24" x14ac:dyDescent="0.25">
      <c r="A2085" s="39">
        <v>2083</v>
      </c>
      <c r="B2085" s="43">
        <v>150</v>
      </c>
      <c r="C2085" s="63">
        <v>116</v>
      </c>
      <c r="D2085" s="60">
        <v>41190</v>
      </c>
      <c r="E2085" s="44"/>
      <c r="F2085" s="45" t="s">
        <v>13397</v>
      </c>
    </row>
    <row r="2086" spans="1:6" ht="24" x14ac:dyDescent="0.25">
      <c r="A2086" s="39">
        <v>2084</v>
      </c>
      <c r="B2086" s="43">
        <v>151</v>
      </c>
      <c r="C2086" s="63">
        <v>117</v>
      </c>
      <c r="D2086" s="60">
        <v>41190</v>
      </c>
      <c r="E2086" s="44"/>
      <c r="F2086" s="45" t="s">
        <v>13397</v>
      </c>
    </row>
    <row r="2087" spans="1:6" ht="24" x14ac:dyDescent="0.25">
      <c r="A2087" s="39">
        <v>2085</v>
      </c>
      <c r="B2087" s="43">
        <v>152</v>
      </c>
      <c r="C2087" s="63">
        <v>118</v>
      </c>
      <c r="D2087" s="60">
        <v>41190</v>
      </c>
      <c r="E2087" s="44"/>
      <c r="F2087" s="45" t="s">
        <v>13397</v>
      </c>
    </row>
    <row r="2088" spans="1:6" ht="24" x14ac:dyDescent="0.25">
      <c r="A2088" s="39">
        <v>2086</v>
      </c>
      <c r="B2088" s="43">
        <v>153</v>
      </c>
      <c r="C2088" s="63">
        <v>119</v>
      </c>
      <c r="D2088" s="60">
        <v>41190</v>
      </c>
      <c r="E2088" s="44"/>
      <c r="F2088" s="45" t="s">
        <v>13397</v>
      </c>
    </row>
    <row r="2089" spans="1:6" ht="24" x14ac:dyDescent="0.25">
      <c r="A2089" s="39">
        <v>2087</v>
      </c>
      <c r="B2089" s="43">
        <v>154</v>
      </c>
      <c r="C2089" s="63">
        <v>120</v>
      </c>
      <c r="D2089" s="60">
        <v>41190</v>
      </c>
      <c r="E2089" s="44"/>
      <c r="F2089" s="45" t="s">
        <v>13397</v>
      </c>
    </row>
    <row r="2090" spans="1:6" ht="24" x14ac:dyDescent="0.25">
      <c r="A2090" s="39">
        <v>2088</v>
      </c>
      <c r="B2090" s="43">
        <v>155</v>
      </c>
      <c r="C2090" s="63">
        <v>121</v>
      </c>
      <c r="D2090" s="60">
        <v>41190</v>
      </c>
      <c r="E2090" s="44"/>
      <c r="F2090" s="45" t="s">
        <v>13397</v>
      </c>
    </row>
    <row r="2091" spans="1:6" ht="24" x14ac:dyDescent="0.25">
      <c r="A2091" s="39">
        <v>2089</v>
      </c>
      <c r="B2091" s="43">
        <v>156</v>
      </c>
      <c r="C2091" s="63">
        <v>122</v>
      </c>
      <c r="D2091" s="60">
        <v>41190</v>
      </c>
      <c r="E2091" s="44"/>
      <c r="F2091" s="45" t="s">
        <v>13397</v>
      </c>
    </row>
    <row r="2092" spans="1:6" ht="24" x14ac:dyDescent="0.25">
      <c r="A2092" s="39">
        <v>2090</v>
      </c>
      <c r="B2092" s="43">
        <v>157</v>
      </c>
      <c r="C2092" s="63">
        <v>123</v>
      </c>
      <c r="D2092" s="60">
        <v>41190</v>
      </c>
      <c r="E2092" s="44"/>
      <c r="F2092" s="45" t="s">
        <v>13397</v>
      </c>
    </row>
    <row r="2093" spans="1:6" ht="24" x14ac:dyDescent="0.25">
      <c r="A2093" s="39">
        <v>2091</v>
      </c>
      <c r="B2093" s="43">
        <v>160</v>
      </c>
      <c r="C2093" s="63">
        <v>124</v>
      </c>
      <c r="D2093" s="60">
        <v>41190</v>
      </c>
      <c r="E2093" s="44"/>
      <c r="F2093" s="45" t="s">
        <v>13395</v>
      </c>
    </row>
    <row r="2094" spans="1:6" ht="24" x14ac:dyDescent="0.25">
      <c r="A2094" s="39">
        <v>2092</v>
      </c>
      <c r="B2094" s="43">
        <v>161</v>
      </c>
      <c r="C2094" s="63">
        <v>125</v>
      </c>
      <c r="D2094" s="60">
        <v>41190</v>
      </c>
      <c r="E2094" s="44"/>
      <c r="F2094" s="45" t="s">
        <v>13395</v>
      </c>
    </row>
    <row r="2095" spans="1:6" ht="24" x14ac:dyDescent="0.25">
      <c r="A2095" s="39">
        <v>2093</v>
      </c>
      <c r="B2095" s="43">
        <v>162</v>
      </c>
      <c r="C2095" s="63">
        <v>126</v>
      </c>
      <c r="D2095" s="60">
        <v>41190</v>
      </c>
      <c r="E2095" s="44"/>
      <c r="F2095" s="45" t="s">
        <v>13395</v>
      </c>
    </row>
    <row r="2096" spans="1:6" ht="48" x14ac:dyDescent="0.25">
      <c r="A2096" s="39">
        <v>2094</v>
      </c>
      <c r="B2096" s="43">
        <v>166</v>
      </c>
      <c r="C2096" s="63" t="s">
        <v>13274</v>
      </c>
      <c r="D2096" s="60">
        <v>41190</v>
      </c>
      <c r="E2096" s="44"/>
      <c r="F2096" s="45" t="s">
        <v>13401</v>
      </c>
    </row>
    <row r="2097" spans="1:6" ht="24" x14ac:dyDescent="0.25">
      <c r="A2097" s="39">
        <v>2095</v>
      </c>
      <c r="B2097" s="43">
        <v>181</v>
      </c>
      <c r="C2097" s="63">
        <v>128</v>
      </c>
      <c r="D2097" s="60">
        <v>41190</v>
      </c>
      <c r="E2097" s="44"/>
      <c r="F2097" s="45" t="s">
        <v>13393</v>
      </c>
    </row>
    <row r="2098" spans="1:6" ht="24" x14ac:dyDescent="0.25">
      <c r="A2098" s="39">
        <v>2096</v>
      </c>
      <c r="B2098" s="43">
        <v>183</v>
      </c>
      <c r="C2098" s="63">
        <v>129</v>
      </c>
      <c r="D2098" s="60">
        <v>41190</v>
      </c>
      <c r="E2098" s="44"/>
      <c r="F2098" s="45" t="s">
        <v>13397</v>
      </c>
    </row>
    <row r="2099" spans="1:6" ht="24" x14ac:dyDescent="0.25">
      <c r="A2099" s="39">
        <v>2097</v>
      </c>
      <c r="B2099" s="43">
        <v>185</v>
      </c>
      <c r="C2099" s="63">
        <v>130</v>
      </c>
      <c r="D2099" s="60">
        <v>41190</v>
      </c>
      <c r="E2099" s="44"/>
      <c r="F2099" s="45" t="s">
        <v>13397</v>
      </c>
    </row>
    <row r="2100" spans="1:6" ht="24" x14ac:dyDescent="0.25">
      <c r="A2100" s="39">
        <v>2098</v>
      </c>
      <c r="B2100" s="43">
        <v>83</v>
      </c>
      <c r="C2100" s="63">
        <v>131</v>
      </c>
      <c r="D2100" s="60">
        <v>41190</v>
      </c>
      <c r="E2100" s="44"/>
      <c r="F2100" s="45" t="s">
        <v>13397</v>
      </c>
    </row>
    <row r="2101" spans="1:6" ht="24" x14ac:dyDescent="0.25">
      <c r="A2101" s="39">
        <v>2099</v>
      </c>
      <c r="B2101" s="43">
        <v>158</v>
      </c>
      <c r="C2101" s="63">
        <v>132</v>
      </c>
      <c r="D2101" s="60">
        <v>41190</v>
      </c>
      <c r="E2101" s="44"/>
      <c r="F2101" s="45" t="s">
        <v>13393</v>
      </c>
    </row>
    <row r="2102" spans="1:6" ht="24" x14ac:dyDescent="0.25">
      <c r="A2102" s="39">
        <v>2100</v>
      </c>
      <c r="B2102" s="43">
        <v>178</v>
      </c>
      <c r="C2102" s="63">
        <v>133</v>
      </c>
      <c r="D2102" s="60">
        <v>41190</v>
      </c>
      <c r="E2102" s="44"/>
      <c r="F2102" s="45" t="s">
        <v>13393</v>
      </c>
    </row>
    <row r="2103" spans="1:6" ht="24" x14ac:dyDescent="0.25">
      <c r="A2103" s="39">
        <v>2101</v>
      </c>
      <c r="B2103" s="43">
        <v>172</v>
      </c>
      <c r="C2103" s="63">
        <v>134</v>
      </c>
      <c r="D2103" s="60">
        <v>41190</v>
      </c>
      <c r="E2103" s="44"/>
      <c r="F2103" s="45" t="s">
        <v>13393</v>
      </c>
    </row>
    <row r="2104" spans="1:6" ht="24" x14ac:dyDescent="0.25">
      <c r="A2104" s="39">
        <v>2102</v>
      </c>
      <c r="B2104" s="43">
        <v>180</v>
      </c>
      <c r="C2104" s="63">
        <v>135</v>
      </c>
      <c r="D2104" s="60">
        <v>41190</v>
      </c>
      <c r="E2104" s="44"/>
      <c r="F2104" s="45" t="s">
        <v>13397</v>
      </c>
    </row>
    <row r="2105" spans="1:6" x14ac:dyDescent="0.25">
      <c r="A2105" s="39">
        <v>2103</v>
      </c>
      <c r="B2105" s="43"/>
      <c r="C2105" s="63"/>
      <c r="D2105" s="60"/>
      <c r="E2105" s="44"/>
      <c r="F2105" s="45"/>
    </row>
    <row r="2106" spans="1:6" ht="204" x14ac:dyDescent="0.25">
      <c r="A2106" s="39">
        <v>2104</v>
      </c>
      <c r="B2106" s="43">
        <v>201</v>
      </c>
      <c r="C2106" s="63" t="s">
        <v>13275</v>
      </c>
      <c r="D2106" s="60">
        <v>41191</v>
      </c>
      <c r="E2106" s="44"/>
      <c r="F2106" s="45" t="s">
        <v>13404</v>
      </c>
    </row>
    <row r="2107" spans="1:6" ht="24" x14ac:dyDescent="0.25">
      <c r="A2107" s="39">
        <v>2105</v>
      </c>
      <c r="B2107" s="43">
        <v>188</v>
      </c>
      <c r="C2107" s="63">
        <v>138</v>
      </c>
      <c r="D2107" s="60">
        <v>41191</v>
      </c>
      <c r="E2107" s="44"/>
      <c r="F2107" s="45" t="s">
        <v>13393</v>
      </c>
    </row>
    <row r="2108" spans="1:6" ht="24" x14ac:dyDescent="0.25">
      <c r="A2108" s="39">
        <v>2106</v>
      </c>
      <c r="B2108" s="43">
        <v>192</v>
      </c>
      <c r="C2108" s="63">
        <v>139</v>
      </c>
      <c r="D2108" s="60">
        <v>41191</v>
      </c>
      <c r="E2108" s="44"/>
      <c r="F2108" s="45" t="s">
        <v>13395</v>
      </c>
    </row>
    <row r="2109" spans="1:6" ht="24" x14ac:dyDescent="0.25">
      <c r="A2109" s="39">
        <v>2107</v>
      </c>
      <c r="B2109" s="43">
        <v>208</v>
      </c>
      <c r="C2109" s="63">
        <v>140</v>
      </c>
      <c r="D2109" s="60">
        <v>41191</v>
      </c>
      <c r="E2109" s="44"/>
      <c r="F2109" s="45" t="s">
        <v>13394</v>
      </c>
    </row>
    <row r="2110" spans="1:6" ht="24" x14ac:dyDescent="0.25">
      <c r="A2110" s="39">
        <v>2108</v>
      </c>
      <c r="B2110" s="43">
        <v>213</v>
      </c>
      <c r="C2110" s="63">
        <v>141</v>
      </c>
      <c r="D2110" s="60">
        <v>41191</v>
      </c>
      <c r="E2110" s="44"/>
      <c r="F2110" s="45" t="s">
        <v>13396</v>
      </c>
    </row>
    <row r="2111" spans="1:6" ht="24" x14ac:dyDescent="0.25">
      <c r="A2111" s="39">
        <v>2109</v>
      </c>
      <c r="B2111" s="43">
        <v>225</v>
      </c>
      <c r="C2111" s="63">
        <v>142</v>
      </c>
      <c r="D2111" s="60">
        <v>41191</v>
      </c>
      <c r="E2111" s="44"/>
      <c r="F2111" s="45" t="s">
        <v>13391</v>
      </c>
    </row>
    <row r="2112" spans="1:6" ht="24" x14ac:dyDescent="0.25">
      <c r="A2112" s="39">
        <v>2110</v>
      </c>
      <c r="B2112" s="43">
        <v>229</v>
      </c>
      <c r="C2112" s="63">
        <v>143</v>
      </c>
      <c r="D2112" s="60">
        <v>41191</v>
      </c>
      <c r="E2112" s="44"/>
      <c r="F2112" s="45" t="s">
        <v>13396</v>
      </c>
    </row>
    <row r="2113" spans="1:6" x14ac:dyDescent="0.25">
      <c r="A2113" s="39">
        <v>2111</v>
      </c>
      <c r="B2113" s="43">
        <v>230</v>
      </c>
      <c r="C2113" s="63">
        <v>144</v>
      </c>
      <c r="D2113" s="60">
        <v>41191</v>
      </c>
      <c r="E2113" s="44"/>
      <c r="F2113" s="45" t="s">
        <v>382</v>
      </c>
    </row>
    <row r="2114" spans="1:6" ht="24" x14ac:dyDescent="0.25">
      <c r="A2114" s="39">
        <v>2112</v>
      </c>
      <c r="B2114" s="43">
        <v>235</v>
      </c>
      <c r="C2114" s="63">
        <v>145</v>
      </c>
      <c r="D2114" s="60">
        <v>41191</v>
      </c>
      <c r="E2114" s="44"/>
      <c r="F2114" s="45" t="s">
        <v>13395</v>
      </c>
    </row>
    <row r="2115" spans="1:6" ht="24" x14ac:dyDescent="0.25">
      <c r="A2115" s="39">
        <v>2113</v>
      </c>
      <c r="B2115" s="43">
        <v>236</v>
      </c>
      <c r="C2115" s="63">
        <v>146</v>
      </c>
      <c r="D2115" s="60">
        <v>41191</v>
      </c>
      <c r="E2115" s="44"/>
      <c r="F2115" s="45" t="s">
        <v>13397</v>
      </c>
    </row>
    <row r="2116" spans="1:6" ht="24" x14ac:dyDescent="0.25">
      <c r="A2116" s="39">
        <v>2114</v>
      </c>
      <c r="B2116" s="43">
        <v>237</v>
      </c>
      <c r="C2116" s="63">
        <v>147</v>
      </c>
      <c r="D2116" s="60">
        <v>41191</v>
      </c>
      <c r="E2116" s="44"/>
      <c r="F2116" s="45" t="s">
        <v>13393</v>
      </c>
    </row>
    <row r="2117" spans="1:6" ht="24" x14ac:dyDescent="0.25">
      <c r="A2117" s="39">
        <v>2115</v>
      </c>
      <c r="B2117" s="43">
        <v>238</v>
      </c>
      <c r="C2117" s="63">
        <v>148</v>
      </c>
      <c r="D2117" s="60">
        <v>41191</v>
      </c>
      <c r="E2117" s="44"/>
      <c r="F2117" s="45" t="s">
        <v>13396</v>
      </c>
    </row>
    <row r="2118" spans="1:6" ht="24" x14ac:dyDescent="0.25">
      <c r="A2118" s="39">
        <v>2116</v>
      </c>
      <c r="B2118" s="43">
        <v>239</v>
      </c>
      <c r="C2118" s="63">
        <v>149</v>
      </c>
      <c r="D2118" s="60">
        <v>41191</v>
      </c>
      <c r="E2118" s="44"/>
      <c r="F2118" s="45" t="s">
        <v>13393</v>
      </c>
    </row>
    <row r="2119" spans="1:6" ht="24" x14ac:dyDescent="0.25">
      <c r="A2119" s="39">
        <v>2117</v>
      </c>
      <c r="B2119" s="43">
        <v>242</v>
      </c>
      <c r="C2119" s="63">
        <v>150</v>
      </c>
      <c r="D2119" s="60">
        <v>41191</v>
      </c>
      <c r="E2119" s="44"/>
      <c r="F2119" s="45" t="s">
        <v>13397</v>
      </c>
    </row>
    <row r="2120" spans="1:6" ht="24" x14ac:dyDescent="0.25">
      <c r="A2120" s="39">
        <v>2118</v>
      </c>
      <c r="B2120" s="43">
        <v>249</v>
      </c>
      <c r="C2120" s="63">
        <v>151</v>
      </c>
      <c r="D2120" s="60">
        <v>41192</v>
      </c>
      <c r="E2120" s="44"/>
      <c r="F2120" s="45" t="s">
        <v>13394</v>
      </c>
    </row>
    <row r="2121" spans="1:6" ht="24" x14ac:dyDescent="0.25">
      <c r="A2121" s="39">
        <v>2119</v>
      </c>
      <c r="B2121" s="43">
        <v>241</v>
      </c>
      <c r="C2121" s="63">
        <v>152</v>
      </c>
      <c r="D2121" s="60">
        <v>41191</v>
      </c>
      <c r="E2121" s="44"/>
      <c r="F2121" s="45" t="s">
        <v>13397</v>
      </c>
    </row>
    <row r="2122" spans="1:6" ht="24" x14ac:dyDescent="0.25">
      <c r="A2122" s="39">
        <v>2120</v>
      </c>
      <c r="B2122" s="43">
        <v>254</v>
      </c>
      <c r="C2122" s="63">
        <v>153</v>
      </c>
      <c r="D2122" s="60">
        <v>41192</v>
      </c>
      <c r="E2122" s="44"/>
      <c r="F2122" s="45" t="s">
        <v>13397</v>
      </c>
    </row>
    <row r="2123" spans="1:6" ht="36" x14ac:dyDescent="0.25">
      <c r="A2123" s="39">
        <v>2121</v>
      </c>
      <c r="B2123" s="43">
        <v>255</v>
      </c>
      <c r="C2123" s="63">
        <v>154</v>
      </c>
      <c r="D2123" s="60">
        <v>41192</v>
      </c>
      <c r="E2123" s="44"/>
      <c r="F2123" s="45" t="s">
        <v>13390</v>
      </c>
    </row>
    <row r="2124" spans="1:6" ht="36" x14ac:dyDescent="0.25">
      <c r="A2124" s="39">
        <v>2122</v>
      </c>
      <c r="B2124" s="43">
        <v>256</v>
      </c>
      <c r="C2124" s="63">
        <v>155</v>
      </c>
      <c r="D2124" s="60">
        <v>41192</v>
      </c>
      <c r="E2124" s="44"/>
      <c r="F2124" s="45" t="s">
        <v>13392</v>
      </c>
    </row>
    <row r="2125" spans="1:6" ht="24" x14ac:dyDescent="0.25">
      <c r="A2125" s="39">
        <v>2123</v>
      </c>
      <c r="B2125" s="43">
        <v>262</v>
      </c>
      <c r="C2125" s="63">
        <v>156</v>
      </c>
      <c r="D2125" s="60">
        <v>41192</v>
      </c>
      <c r="E2125" s="44"/>
      <c r="F2125" s="45" t="s">
        <v>13394</v>
      </c>
    </row>
    <row r="2126" spans="1:6" ht="24" x14ac:dyDescent="0.25">
      <c r="A2126" s="39">
        <v>2124</v>
      </c>
      <c r="B2126" s="43">
        <v>260</v>
      </c>
      <c r="C2126" s="63">
        <v>157</v>
      </c>
      <c r="D2126" s="60">
        <v>41192</v>
      </c>
      <c r="E2126" s="44"/>
      <c r="F2126" s="45" t="s">
        <v>13396</v>
      </c>
    </row>
    <row r="2127" spans="1:6" ht="24" x14ac:dyDescent="0.25">
      <c r="A2127" s="39">
        <v>2125</v>
      </c>
      <c r="B2127" s="43">
        <v>266</v>
      </c>
      <c r="C2127" s="63">
        <v>158</v>
      </c>
      <c r="D2127" s="60">
        <v>41192</v>
      </c>
      <c r="E2127" s="44"/>
      <c r="F2127" s="45" t="s">
        <v>13395</v>
      </c>
    </row>
    <row r="2128" spans="1:6" ht="24" x14ac:dyDescent="0.25">
      <c r="A2128" s="39">
        <v>2126</v>
      </c>
      <c r="B2128" s="43">
        <v>265</v>
      </c>
      <c r="C2128" s="63">
        <v>159</v>
      </c>
      <c r="D2128" s="60">
        <v>41192</v>
      </c>
      <c r="E2128" s="44"/>
      <c r="F2128" s="45" t="s">
        <v>13394</v>
      </c>
    </row>
    <row r="2129" spans="1:6" ht="24" x14ac:dyDescent="0.25">
      <c r="A2129" s="39">
        <v>2127</v>
      </c>
      <c r="B2129" s="43">
        <v>264</v>
      </c>
      <c r="C2129" s="63">
        <v>160</v>
      </c>
      <c r="D2129" s="60">
        <v>41192</v>
      </c>
      <c r="E2129" s="44"/>
      <c r="F2129" s="45" t="s">
        <v>13397</v>
      </c>
    </row>
    <row r="2130" spans="1:6" ht="72" x14ac:dyDescent="0.25">
      <c r="A2130" s="39">
        <v>2128</v>
      </c>
      <c r="B2130" s="43">
        <v>240</v>
      </c>
      <c r="C2130" s="63" t="s">
        <v>13276</v>
      </c>
      <c r="D2130" s="60">
        <v>41191</v>
      </c>
      <c r="E2130" s="44"/>
      <c r="F2130" s="45" t="s">
        <v>13439</v>
      </c>
    </row>
    <row r="2131" spans="1:6" ht="36" x14ac:dyDescent="0.25">
      <c r="A2131" s="39">
        <v>2129</v>
      </c>
      <c r="B2131" s="43">
        <v>271</v>
      </c>
      <c r="C2131" s="63">
        <v>162</v>
      </c>
      <c r="D2131" s="60">
        <v>41192</v>
      </c>
      <c r="E2131" s="44"/>
      <c r="F2131" s="45" t="s">
        <v>13392</v>
      </c>
    </row>
    <row r="2132" spans="1:6" ht="24" x14ac:dyDescent="0.25">
      <c r="A2132" s="39">
        <v>2130</v>
      </c>
      <c r="B2132" s="43">
        <v>272</v>
      </c>
      <c r="C2132" s="63">
        <v>163</v>
      </c>
      <c r="D2132" s="60">
        <v>41192</v>
      </c>
      <c r="E2132" s="44"/>
      <c r="F2132" s="45" t="s">
        <v>13397</v>
      </c>
    </row>
    <row r="2133" spans="1:6" x14ac:dyDescent="0.25">
      <c r="A2133" s="39">
        <v>2131</v>
      </c>
      <c r="B2133" s="43">
        <v>278</v>
      </c>
      <c r="C2133" s="63">
        <v>164</v>
      </c>
      <c r="D2133" s="60">
        <v>41192</v>
      </c>
      <c r="E2133" s="44"/>
      <c r="F2133" s="45" t="s">
        <v>382</v>
      </c>
    </row>
    <row r="2134" spans="1:6" ht="60" x14ac:dyDescent="0.25">
      <c r="A2134" s="39">
        <v>2132</v>
      </c>
      <c r="B2134" s="43">
        <v>304</v>
      </c>
      <c r="C2134" s="63" t="s">
        <v>13277</v>
      </c>
      <c r="D2134" s="60">
        <v>41193</v>
      </c>
      <c r="E2134" s="44"/>
      <c r="F2134" s="45" t="s">
        <v>13416</v>
      </c>
    </row>
    <row r="2135" spans="1:6" ht="24" x14ac:dyDescent="0.25">
      <c r="A2135" s="39">
        <v>2133</v>
      </c>
      <c r="B2135" s="43">
        <v>305</v>
      </c>
      <c r="C2135" s="63">
        <v>166</v>
      </c>
      <c r="D2135" s="60">
        <v>41193</v>
      </c>
      <c r="E2135" s="44"/>
      <c r="F2135" s="45" t="s">
        <v>13396</v>
      </c>
    </row>
    <row r="2136" spans="1:6" ht="24" x14ac:dyDescent="0.25">
      <c r="A2136" s="39">
        <v>2134</v>
      </c>
      <c r="B2136" s="43">
        <v>311</v>
      </c>
      <c r="C2136" s="63">
        <v>167</v>
      </c>
      <c r="D2136" s="60">
        <v>41193</v>
      </c>
      <c r="E2136" s="44"/>
      <c r="F2136" s="45" t="s">
        <v>13393</v>
      </c>
    </row>
    <row r="2137" spans="1:6" ht="24" x14ac:dyDescent="0.25">
      <c r="A2137" s="39">
        <v>2135</v>
      </c>
      <c r="B2137" s="43">
        <v>306</v>
      </c>
      <c r="C2137" s="63">
        <v>168</v>
      </c>
      <c r="D2137" s="60">
        <v>41193</v>
      </c>
      <c r="E2137" s="44"/>
      <c r="F2137" s="45" t="s">
        <v>13396</v>
      </c>
    </row>
    <row r="2138" spans="1:6" x14ac:dyDescent="0.25">
      <c r="A2138" s="39">
        <v>2136</v>
      </c>
      <c r="B2138" s="43">
        <v>312</v>
      </c>
      <c r="C2138" s="63">
        <v>169</v>
      </c>
      <c r="D2138" s="60">
        <v>41193</v>
      </c>
      <c r="E2138" s="44"/>
      <c r="F2138" s="45" t="s">
        <v>382</v>
      </c>
    </row>
    <row r="2139" spans="1:6" x14ac:dyDescent="0.25">
      <c r="A2139" s="39">
        <v>2137</v>
      </c>
      <c r="B2139" s="43">
        <v>340</v>
      </c>
      <c r="C2139" s="63">
        <v>170</v>
      </c>
      <c r="D2139" s="60">
        <v>41193</v>
      </c>
      <c r="E2139" s="44"/>
      <c r="F2139" s="45" t="s">
        <v>382</v>
      </c>
    </row>
    <row r="2140" spans="1:6" ht="24" x14ac:dyDescent="0.25">
      <c r="A2140" s="39">
        <v>2138</v>
      </c>
      <c r="B2140" s="43">
        <v>345</v>
      </c>
      <c r="C2140" s="63">
        <v>171</v>
      </c>
      <c r="D2140" s="60">
        <v>41194</v>
      </c>
      <c r="E2140" s="44"/>
      <c r="F2140" s="45" t="s">
        <v>13395</v>
      </c>
    </row>
    <row r="2141" spans="1:6" ht="36" x14ac:dyDescent="0.25">
      <c r="A2141" s="39">
        <v>2139</v>
      </c>
      <c r="B2141" s="43">
        <v>216</v>
      </c>
      <c r="C2141" s="63">
        <v>172</v>
      </c>
      <c r="D2141" s="60">
        <v>41191</v>
      </c>
      <c r="E2141" s="44"/>
      <c r="F2141" s="45" t="s">
        <v>13390</v>
      </c>
    </row>
    <row r="2142" spans="1:6" ht="72" x14ac:dyDescent="0.25">
      <c r="A2142" s="39">
        <v>2140</v>
      </c>
      <c r="B2142" s="43">
        <v>344</v>
      </c>
      <c r="C2142" s="63" t="s">
        <v>13278</v>
      </c>
      <c r="D2142" s="60">
        <v>41193</v>
      </c>
      <c r="E2142" s="44"/>
      <c r="F2142" s="45" t="s">
        <v>13440</v>
      </c>
    </row>
    <row r="2143" spans="1:6" ht="24" x14ac:dyDescent="0.25">
      <c r="A2143" s="39">
        <v>2141</v>
      </c>
      <c r="B2143" s="43">
        <v>294</v>
      </c>
      <c r="C2143" s="63">
        <v>173</v>
      </c>
      <c r="D2143" s="60">
        <v>41193</v>
      </c>
      <c r="E2143" s="44"/>
      <c r="F2143" s="45" t="s">
        <v>13393</v>
      </c>
    </row>
    <row r="2144" spans="1:6" ht="48" x14ac:dyDescent="0.25">
      <c r="A2144" s="39">
        <v>2142</v>
      </c>
      <c r="B2144" s="43">
        <v>355</v>
      </c>
      <c r="C2144" s="63" t="s">
        <v>13028</v>
      </c>
      <c r="D2144" s="60">
        <v>41194</v>
      </c>
      <c r="E2144" s="44"/>
      <c r="F2144" s="45" t="s">
        <v>13441</v>
      </c>
    </row>
    <row r="2145" spans="1:6" ht="36" x14ac:dyDescent="0.25">
      <c r="A2145" s="39">
        <v>2143</v>
      </c>
      <c r="B2145" s="43">
        <v>359</v>
      </c>
      <c r="C2145" s="63">
        <v>175</v>
      </c>
      <c r="D2145" s="60">
        <v>41194</v>
      </c>
      <c r="E2145" s="44"/>
      <c r="F2145" s="45" t="s">
        <v>13392</v>
      </c>
    </row>
    <row r="2146" spans="1:6" ht="24" x14ac:dyDescent="0.25">
      <c r="A2146" s="39">
        <v>2144</v>
      </c>
      <c r="B2146" s="43">
        <v>369</v>
      </c>
      <c r="C2146" s="63">
        <v>176</v>
      </c>
      <c r="D2146" s="60">
        <v>41194</v>
      </c>
      <c r="E2146" s="44"/>
      <c r="F2146" s="45" t="s">
        <v>13397</v>
      </c>
    </row>
    <row r="2147" spans="1:6" ht="24" x14ac:dyDescent="0.25">
      <c r="A2147" s="39">
        <v>2145</v>
      </c>
      <c r="B2147" s="43">
        <v>351</v>
      </c>
      <c r="C2147" s="63">
        <v>177</v>
      </c>
      <c r="D2147" s="60">
        <v>41194</v>
      </c>
      <c r="E2147" s="44"/>
      <c r="F2147" s="45" t="s">
        <v>13397</v>
      </c>
    </row>
    <row r="2148" spans="1:6" ht="24" x14ac:dyDescent="0.25">
      <c r="A2148" s="39">
        <v>2146</v>
      </c>
      <c r="B2148" s="43">
        <v>384</v>
      </c>
      <c r="C2148" s="63">
        <v>178</v>
      </c>
      <c r="D2148" s="60">
        <v>41197</v>
      </c>
      <c r="E2148" s="44"/>
      <c r="F2148" s="45" t="s">
        <v>13393</v>
      </c>
    </row>
    <row r="2149" spans="1:6" x14ac:dyDescent="0.25">
      <c r="A2149" s="39">
        <v>2147</v>
      </c>
      <c r="B2149" s="43"/>
      <c r="C2149" s="63"/>
      <c r="D2149" s="60"/>
      <c r="E2149" s="44"/>
      <c r="F2149" s="45"/>
    </row>
    <row r="2150" spans="1:6" x14ac:dyDescent="0.25">
      <c r="A2150" s="39">
        <v>2148</v>
      </c>
      <c r="B2150" s="43"/>
      <c r="C2150" s="63"/>
      <c r="D2150" s="60"/>
      <c r="E2150" s="44"/>
      <c r="F2150" s="45"/>
    </row>
    <row r="2151" spans="1:6" ht="24" x14ac:dyDescent="0.25">
      <c r="A2151" s="39">
        <v>2149</v>
      </c>
      <c r="B2151" s="43">
        <v>374</v>
      </c>
      <c r="C2151" s="63">
        <v>181</v>
      </c>
      <c r="D2151" s="60">
        <v>41197</v>
      </c>
      <c r="E2151" s="44"/>
      <c r="F2151" s="45" t="s">
        <v>13397</v>
      </c>
    </row>
    <row r="2152" spans="1:6" ht="24" x14ac:dyDescent="0.25">
      <c r="A2152" s="39">
        <v>2150</v>
      </c>
      <c r="B2152" s="43">
        <v>395</v>
      </c>
      <c r="C2152" s="63">
        <v>182</v>
      </c>
      <c r="D2152" s="60">
        <v>41197</v>
      </c>
      <c r="E2152" s="44"/>
      <c r="F2152" s="45" t="s">
        <v>13395</v>
      </c>
    </row>
    <row r="2153" spans="1:6" ht="24" x14ac:dyDescent="0.25">
      <c r="A2153" s="39">
        <v>2151</v>
      </c>
      <c r="B2153" s="43">
        <v>397</v>
      </c>
      <c r="C2153" s="63">
        <v>183</v>
      </c>
      <c r="D2153" s="60">
        <v>41197</v>
      </c>
      <c r="E2153" s="44"/>
      <c r="F2153" s="45" t="s">
        <v>13397</v>
      </c>
    </row>
    <row r="2154" spans="1:6" ht="24" x14ac:dyDescent="0.25">
      <c r="A2154" s="39">
        <v>2152</v>
      </c>
      <c r="B2154" s="43">
        <v>396</v>
      </c>
      <c r="C2154" s="63">
        <v>184</v>
      </c>
      <c r="D2154" s="60">
        <v>41197</v>
      </c>
      <c r="E2154" s="44"/>
      <c r="F2154" s="45" t="s">
        <v>13397</v>
      </c>
    </row>
    <row r="2155" spans="1:6" ht="24" x14ac:dyDescent="0.25">
      <c r="A2155" s="39">
        <v>2153</v>
      </c>
      <c r="B2155" s="43">
        <v>504</v>
      </c>
      <c r="C2155" s="63">
        <v>184</v>
      </c>
      <c r="D2155" s="60">
        <v>41199</v>
      </c>
      <c r="E2155" s="44"/>
      <c r="F2155" s="45" t="s">
        <v>13397</v>
      </c>
    </row>
    <row r="2156" spans="1:6" ht="24" x14ac:dyDescent="0.25">
      <c r="A2156" s="39">
        <v>2154</v>
      </c>
      <c r="B2156" s="43">
        <v>392</v>
      </c>
      <c r="C2156" s="63">
        <v>186</v>
      </c>
      <c r="D2156" s="60">
        <v>41197</v>
      </c>
      <c r="E2156" s="44"/>
      <c r="F2156" s="45" t="s">
        <v>13395</v>
      </c>
    </row>
    <row r="2157" spans="1:6" ht="24" x14ac:dyDescent="0.25">
      <c r="A2157" s="39">
        <v>2155</v>
      </c>
      <c r="B2157" s="43">
        <v>408</v>
      </c>
      <c r="C2157" s="63">
        <v>187</v>
      </c>
      <c r="D2157" s="60">
        <v>41197</v>
      </c>
      <c r="E2157" s="44"/>
      <c r="F2157" s="45" t="s">
        <v>13395</v>
      </c>
    </row>
    <row r="2158" spans="1:6" ht="24" x14ac:dyDescent="0.25">
      <c r="A2158" s="39">
        <v>2156</v>
      </c>
      <c r="B2158" s="43">
        <v>410</v>
      </c>
      <c r="C2158" s="63">
        <v>188</v>
      </c>
      <c r="D2158" s="60">
        <v>41197</v>
      </c>
      <c r="E2158" s="44"/>
      <c r="F2158" s="45" t="s">
        <v>13396</v>
      </c>
    </row>
    <row r="2159" spans="1:6" ht="24" x14ac:dyDescent="0.25">
      <c r="A2159" s="39">
        <v>2157</v>
      </c>
      <c r="B2159" s="43">
        <v>401</v>
      </c>
      <c r="C2159" s="63">
        <v>189</v>
      </c>
      <c r="D2159" s="60">
        <v>41197</v>
      </c>
      <c r="E2159" s="44"/>
      <c r="F2159" s="45" t="s">
        <v>13394</v>
      </c>
    </row>
    <row r="2160" spans="1:6" ht="24" x14ac:dyDescent="0.25">
      <c r="A2160" s="39">
        <v>2158</v>
      </c>
      <c r="B2160" s="43">
        <v>418</v>
      </c>
      <c r="C2160" s="63">
        <v>190</v>
      </c>
      <c r="D2160" s="60">
        <v>41197</v>
      </c>
      <c r="E2160" s="44"/>
      <c r="F2160" s="45" t="s">
        <v>13394</v>
      </c>
    </row>
    <row r="2161" spans="1:6" ht="24" x14ac:dyDescent="0.25">
      <c r="A2161" s="39">
        <v>2159</v>
      </c>
      <c r="B2161" s="43">
        <v>419</v>
      </c>
      <c r="C2161" s="63">
        <v>191</v>
      </c>
      <c r="D2161" s="60">
        <v>41197</v>
      </c>
      <c r="E2161" s="44"/>
      <c r="F2161" s="45" t="s">
        <v>13395</v>
      </c>
    </row>
    <row r="2162" spans="1:6" ht="24" x14ac:dyDescent="0.25">
      <c r="A2162" s="39">
        <v>2160</v>
      </c>
      <c r="B2162" s="43">
        <v>420</v>
      </c>
      <c r="C2162" s="63">
        <v>192</v>
      </c>
      <c r="D2162" s="60">
        <v>41197</v>
      </c>
      <c r="E2162" s="44"/>
      <c r="F2162" s="45" t="s">
        <v>13394</v>
      </c>
    </row>
    <row r="2163" spans="1:6" ht="24" x14ac:dyDescent="0.25">
      <c r="A2163" s="39">
        <v>2161</v>
      </c>
      <c r="B2163" s="43">
        <v>421</v>
      </c>
      <c r="C2163" s="63">
        <v>193</v>
      </c>
      <c r="D2163" s="60">
        <v>41197</v>
      </c>
      <c r="E2163" s="44"/>
      <c r="F2163" s="45" t="s">
        <v>13394</v>
      </c>
    </row>
    <row r="2164" spans="1:6" ht="24" x14ac:dyDescent="0.25">
      <c r="A2164" s="39">
        <v>2162</v>
      </c>
      <c r="B2164" s="43">
        <v>423</v>
      </c>
      <c r="C2164" s="63">
        <v>194</v>
      </c>
      <c r="D2164" s="60">
        <v>41197</v>
      </c>
      <c r="E2164" s="44"/>
      <c r="F2164" s="45" t="s">
        <v>13394</v>
      </c>
    </row>
    <row r="2165" spans="1:6" ht="24" x14ac:dyDescent="0.25">
      <c r="A2165" s="39">
        <v>2163</v>
      </c>
      <c r="B2165" s="43">
        <v>424</v>
      </c>
      <c r="C2165" s="63">
        <v>195</v>
      </c>
      <c r="D2165" s="60">
        <v>41197</v>
      </c>
      <c r="E2165" s="44"/>
      <c r="F2165" s="45" t="s">
        <v>13394</v>
      </c>
    </row>
    <row r="2166" spans="1:6" ht="24" x14ac:dyDescent="0.25">
      <c r="A2166" s="39">
        <v>2164</v>
      </c>
      <c r="B2166" s="43">
        <v>433</v>
      </c>
      <c r="C2166" s="63">
        <v>196</v>
      </c>
      <c r="D2166" s="60">
        <v>41198</v>
      </c>
      <c r="E2166" s="44"/>
      <c r="F2166" s="45" t="s">
        <v>13397</v>
      </c>
    </row>
    <row r="2167" spans="1:6" ht="24" x14ac:dyDescent="0.25">
      <c r="A2167" s="39">
        <v>2165</v>
      </c>
      <c r="B2167" s="43">
        <v>425</v>
      </c>
      <c r="C2167" s="63">
        <v>197</v>
      </c>
      <c r="D2167" s="60">
        <v>41198</v>
      </c>
      <c r="E2167" s="44"/>
      <c r="F2167" s="45" t="s">
        <v>13395</v>
      </c>
    </row>
    <row r="2168" spans="1:6" ht="24" x14ac:dyDescent="0.25">
      <c r="A2168" s="39">
        <v>2166</v>
      </c>
      <c r="B2168" s="43">
        <v>426</v>
      </c>
      <c r="C2168" s="63">
        <v>198</v>
      </c>
      <c r="D2168" s="60">
        <v>41198</v>
      </c>
      <c r="E2168" s="44"/>
      <c r="F2168" s="45" t="s">
        <v>13396</v>
      </c>
    </row>
    <row r="2169" spans="1:6" x14ac:dyDescent="0.25">
      <c r="A2169" s="39">
        <v>2167</v>
      </c>
      <c r="B2169" s="43">
        <v>428</v>
      </c>
      <c r="C2169" s="63">
        <v>199</v>
      </c>
      <c r="D2169" s="60">
        <v>41198</v>
      </c>
      <c r="E2169" s="44"/>
      <c r="F2169" s="45" t="s">
        <v>382</v>
      </c>
    </row>
    <row r="2170" spans="1:6" ht="24" x14ac:dyDescent="0.25">
      <c r="A2170" s="39">
        <v>2168</v>
      </c>
      <c r="B2170" s="43">
        <v>435</v>
      </c>
      <c r="C2170" s="63">
        <v>200</v>
      </c>
      <c r="D2170" s="60">
        <v>41198</v>
      </c>
      <c r="E2170" s="44"/>
      <c r="F2170" s="45" t="s">
        <v>13393</v>
      </c>
    </row>
    <row r="2171" spans="1:6" ht="24" x14ac:dyDescent="0.25">
      <c r="A2171" s="39">
        <v>2169</v>
      </c>
      <c r="B2171" s="43">
        <v>437</v>
      </c>
      <c r="C2171" s="63">
        <v>201</v>
      </c>
      <c r="D2171" s="60">
        <v>41198</v>
      </c>
      <c r="E2171" s="44"/>
      <c r="F2171" s="45" t="s">
        <v>13397</v>
      </c>
    </row>
    <row r="2172" spans="1:6" x14ac:dyDescent="0.25">
      <c r="A2172" s="39">
        <v>2170</v>
      </c>
      <c r="B2172" s="43"/>
      <c r="C2172" s="63"/>
      <c r="D2172" s="60"/>
      <c r="E2172" s="44"/>
      <c r="F2172" s="45"/>
    </row>
    <row r="2173" spans="1:6" ht="24" x14ac:dyDescent="0.25">
      <c r="A2173" s="39">
        <v>2171</v>
      </c>
      <c r="B2173" s="43">
        <v>449</v>
      </c>
      <c r="C2173" s="63">
        <v>203</v>
      </c>
      <c r="D2173" s="60">
        <v>41198</v>
      </c>
      <c r="E2173" s="44"/>
      <c r="F2173" s="45" t="s">
        <v>13395</v>
      </c>
    </row>
    <row r="2174" spans="1:6" ht="24" x14ac:dyDescent="0.25">
      <c r="A2174" s="39">
        <v>2172</v>
      </c>
      <c r="B2174" s="43">
        <v>450</v>
      </c>
      <c r="C2174" s="63">
        <v>204</v>
      </c>
      <c r="D2174" s="60">
        <v>41198</v>
      </c>
      <c r="E2174" s="44"/>
      <c r="F2174" s="45" t="s">
        <v>13397</v>
      </c>
    </row>
    <row r="2175" spans="1:6" ht="24" x14ac:dyDescent="0.25">
      <c r="A2175" s="39">
        <v>2173</v>
      </c>
      <c r="B2175" s="43">
        <v>454</v>
      </c>
      <c r="C2175" s="63">
        <v>205</v>
      </c>
      <c r="D2175" s="60">
        <v>41198</v>
      </c>
      <c r="E2175" s="44"/>
      <c r="F2175" s="45" t="s">
        <v>13393</v>
      </c>
    </row>
    <row r="2176" spans="1:6" ht="48" x14ac:dyDescent="0.25">
      <c r="A2176" s="39">
        <v>2174</v>
      </c>
      <c r="B2176" s="43">
        <v>429</v>
      </c>
      <c r="C2176" s="63" t="s">
        <v>12263</v>
      </c>
      <c r="D2176" s="60">
        <v>41198</v>
      </c>
      <c r="E2176" s="44"/>
      <c r="F2176" s="45" t="s">
        <v>13401</v>
      </c>
    </row>
    <row r="2177" spans="1:6" ht="24" x14ac:dyDescent="0.25">
      <c r="A2177" s="39">
        <v>2175</v>
      </c>
      <c r="B2177" s="43">
        <v>442</v>
      </c>
      <c r="C2177" s="63">
        <v>207</v>
      </c>
      <c r="D2177" s="60">
        <v>41198</v>
      </c>
      <c r="E2177" s="44"/>
      <c r="F2177" s="45" t="s">
        <v>13393</v>
      </c>
    </row>
    <row r="2178" spans="1:6" ht="24" x14ac:dyDescent="0.25">
      <c r="A2178" s="39">
        <v>2176</v>
      </c>
      <c r="B2178" s="43">
        <v>453</v>
      </c>
      <c r="C2178" s="63">
        <v>208</v>
      </c>
      <c r="D2178" s="60">
        <v>41198</v>
      </c>
      <c r="E2178" s="44"/>
      <c r="F2178" s="45" t="s">
        <v>13393</v>
      </c>
    </row>
    <row r="2179" spans="1:6" ht="24" x14ac:dyDescent="0.25">
      <c r="A2179" s="39">
        <v>2177</v>
      </c>
      <c r="B2179" s="43">
        <v>458</v>
      </c>
      <c r="C2179" s="63">
        <v>209</v>
      </c>
      <c r="D2179" s="60">
        <v>41198</v>
      </c>
      <c r="E2179" s="44"/>
      <c r="F2179" s="45" t="s">
        <v>13395</v>
      </c>
    </row>
    <row r="2180" spans="1:6" x14ac:dyDescent="0.25">
      <c r="A2180" s="39">
        <v>2178</v>
      </c>
      <c r="B2180" s="43">
        <v>468</v>
      </c>
      <c r="C2180" s="63">
        <v>210</v>
      </c>
      <c r="D2180" s="60">
        <v>41199</v>
      </c>
      <c r="E2180" s="44"/>
      <c r="F2180" s="45" t="s">
        <v>382</v>
      </c>
    </row>
    <row r="2181" spans="1:6" ht="36" x14ac:dyDescent="0.25">
      <c r="A2181" s="39">
        <v>2179</v>
      </c>
      <c r="B2181" s="43">
        <v>464</v>
      </c>
      <c r="C2181" s="63" t="s">
        <v>12264</v>
      </c>
      <c r="D2181" s="60">
        <v>41198</v>
      </c>
      <c r="E2181" s="44"/>
      <c r="F2181" s="45" t="s">
        <v>13417</v>
      </c>
    </row>
    <row r="2182" spans="1:6" ht="24" x14ac:dyDescent="0.25">
      <c r="A2182" s="39">
        <v>2180</v>
      </c>
      <c r="B2182" s="43">
        <v>472</v>
      </c>
      <c r="C2182" s="63">
        <v>212</v>
      </c>
      <c r="D2182" s="60">
        <v>41199</v>
      </c>
      <c r="E2182" s="44"/>
      <c r="F2182" s="45" t="s">
        <v>13395</v>
      </c>
    </row>
    <row r="2183" spans="1:6" ht="24" x14ac:dyDescent="0.25">
      <c r="A2183" s="39">
        <v>2181</v>
      </c>
      <c r="B2183" s="43">
        <v>477</v>
      </c>
      <c r="C2183" s="63">
        <v>213</v>
      </c>
      <c r="D2183" s="60">
        <v>41199</v>
      </c>
      <c r="E2183" s="44"/>
      <c r="F2183" s="45" t="s">
        <v>13396</v>
      </c>
    </row>
    <row r="2184" spans="1:6" ht="24" x14ac:dyDescent="0.25">
      <c r="A2184" s="39">
        <v>2182</v>
      </c>
      <c r="B2184" s="43">
        <v>481</v>
      </c>
      <c r="C2184" s="63">
        <v>214</v>
      </c>
      <c r="D2184" s="60">
        <v>41199</v>
      </c>
      <c r="E2184" s="44"/>
      <c r="F2184" s="45" t="s">
        <v>13395</v>
      </c>
    </row>
    <row r="2185" spans="1:6" ht="24" x14ac:dyDescent="0.25">
      <c r="A2185" s="39">
        <v>2183</v>
      </c>
      <c r="B2185" s="43">
        <v>486</v>
      </c>
      <c r="C2185" s="63">
        <v>215</v>
      </c>
      <c r="D2185" s="60">
        <v>41199</v>
      </c>
      <c r="E2185" s="44"/>
      <c r="F2185" s="45" t="s">
        <v>13395</v>
      </c>
    </row>
    <row r="2186" spans="1:6" ht="24" x14ac:dyDescent="0.25">
      <c r="A2186" s="39">
        <v>2184</v>
      </c>
      <c r="B2186" s="43">
        <v>488</v>
      </c>
      <c r="C2186" s="63">
        <v>216</v>
      </c>
      <c r="D2186" s="60">
        <v>41199</v>
      </c>
      <c r="E2186" s="44"/>
      <c r="F2186" s="45" t="s">
        <v>13395</v>
      </c>
    </row>
    <row r="2187" spans="1:6" ht="24" x14ac:dyDescent="0.25">
      <c r="A2187" s="39">
        <v>2185</v>
      </c>
      <c r="B2187" s="43">
        <v>494</v>
      </c>
      <c r="C2187" s="63">
        <v>217</v>
      </c>
      <c r="D2187" s="60">
        <v>41199</v>
      </c>
      <c r="E2187" s="44"/>
      <c r="F2187" s="45" t="s">
        <v>13391</v>
      </c>
    </row>
    <row r="2188" spans="1:6" ht="24" x14ac:dyDescent="0.25">
      <c r="A2188" s="39">
        <v>2186</v>
      </c>
      <c r="B2188" s="43">
        <v>495</v>
      </c>
      <c r="C2188" s="63">
        <v>218</v>
      </c>
      <c r="D2188" s="60">
        <v>41199</v>
      </c>
      <c r="E2188" s="44"/>
      <c r="F2188" s="45" t="s">
        <v>13397</v>
      </c>
    </row>
    <row r="2189" spans="1:6" x14ac:dyDescent="0.25">
      <c r="A2189" s="39">
        <v>2187</v>
      </c>
      <c r="B2189" s="43">
        <v>497</v>
      </c>
      <c r="C2189" s="63">
        <v>219</v>
      </c>
      <c r="D2189" s="60">
        <v>41199</v>
      </c>
      <c r="E2189" s="44"/>
      <c r="F2189" s="45" t="s">
        <v>382</v>
      </c>
    </row>
    <row r="2190" spans="1:6" x14ac:dyDescent="0.25">
      <c r="A2190" s="39">
        <v>2188</v>
      </c>
      <c r="B2190" s="43">
        <v>498</v>
      </c>
      <c r="C2190" s="63">
        <v>220</v>
      </c>
      <c r="D2190" s="60">
        <v>41199</v>
      </c>
      <c r="E2190" s="44"/>
      <c r="F2190" s="45" t="s">
        <v>382</v>
      </c>
    </row>
    <row r="2191" spans="1:6" x14ac:dyDescent="0.25">
      <c r="A2191" s="39">
        <v>2189</v>
      </c>
      <c r="B2191" s="43">
        <v>499</v>
      </c>
      <c r="C2191" s="63">
        <v>221</v>
      </c>
      <c r="D2191" s="60">
        <v>41199</v>
      </c>
      <c r="E2191" s="44"/>
      <c r="F2191" s="45" t="s">
        <v>382</v>
      </c>
    </row>
    <row r="2192" spans="1:6" ht="36" x14ac:dyDescent="0.25">
      <c r="A2192" s="39">
        <v>2190</v>
      </c>
      <c r="B2192" s="43">
        <v>500</v>
      </c>
      <c r="C2192" s="63" t="s">
        <v>12265</v>
      </c>
      <c r="D2192" s="60">
        <v>41199</v>
      </c>
      <c r="E2192" s="44"/>
      <c r="F2192" s="45" t="s">
        <v>13418</v>
      </c>
    </row>
    <row r="2193" spans="1:6" ht="24" x14ac:dyDescent="0.25">
      <c r="A2193" s="39">
        <v>2191</v>
      </c>
      <c r="B2193" s="43">
        <v>485</v>
      </c>
      <c r="C2193" s="63">
        <v>223</v>
      </c>
      <c r="D2193" s="60">
        <v>41199</v>
      </c>
      <c r="E2193" s="44"/>
      <c r="F2193" s="45" t="s">
        <v>13396</v>
      </c>
    </row>
    <row r="2194" spans="1:6" ht="24" x14ac:dyDescent="0.25">
      <c r="A2194" s="39">
        <v>2192</v>
      </c>
      <c r="B2194" s="43">
        <v>522</v>
      </c>
      <c r="C2194" s="63">
        <v>224</v>
      </c>
      <c r="D2194" s="60">
        <v>41200</v>
      </c>
      <c r="E2194" s="44"/>
      <c r="F2194" s="45" t="s">
        <v>13397</v>
      </c>
    </row>
    <row r="2195" spans="1:6" ht="24" x14ac:dyDescent="0.25">
      <c r="A2195" s="39">
        <v>2193</v>
      </c>
      <c r="B2195" s="43">
        <v>527</v>
      </c>
      <c r="C2195" s="63">
        <v>225</v>
      </c>
      <c r="D2195" s="60">
        <v>41200</v>
      </c>
      <c r="E2195" s="44"/>
      <c r="F2195" s="45" t="s">
        <v>13395</v>
      </c>
    </row>
    <row r="2196" spans="1:6" ht="24" x14ac:dyDescent="0.25">
      <c r="A2196" s="39">
        <v>2194</v>
      </c>
      <c r="B2196" s="43">
        <v>528</v>
      </c>
      <c r="C2196" s="63">
        <v>226</v>
      </c>
      <c r="D2196" s="60">
        <v>41200</v>
      </c>
      <c r="E2196" s="44"/>
      <c r="F2196" s="45" t="s">
        <v>13393</v>
      </c>
    </row>
    <row r="2197" spans="1:6" ht="24" x14ac:dyDescent="0.25">
      <c r="A2197" s="39">
        <v>2195</v>
      </c>
      <c r="B2197" s="43">
        <v>529</v>
      </c>
      <c r="C2197" s="63">
        <v>227</v>
      </c>
      <c r="D2197" s="60">
        <v>41200</v>
      </c>
      <c r="E2197" s="44"/>
      <c r="F2197" s="45" t="s">
        <v>13394</v>
      </c>
    </row>
    <row r="2198" spans="1:6" x14ac:dyDescent="0.25">
      <c r="A2198" s="39">
        <v>2196</v>
      </c>
      <c r="B2198" s="43">
        <v>531</v>
      </c>
      <c r="C2198" s="63">
        <v>228</v>
      </c>
      <c r="D2198" s="60">
        <v>41200</v>
      </c>
      <c r="E2198" s="44"/>
      <c r="F2198" s="45" t="s">
        <v>382</v>
      </c>
    </row>
    <row r="2199" spans="1:6" ht="24" x14ac:dyDescent="0.25">
      <c r="A2199" s="39">
        <v>2197</v>
      </c>
      <c r="B2199" s="43">
        <v>533</v>
      </c>
      <c r="C2199" s="63">
        <v>229</v>
      </c>
      <c r="D2199" s="60">
        <v>41200</v>
      </c>
      <c r="E2199" s="44"/>
      <c r="F2199" s="45" t="s">
        <v>13394</v>
      </c>
    </row>
    <row r="2200" spans="1:6" ht="24" x14ac:dyDescent="0.25">
      <c r="A2200" s="39">
        <v>2198</v>
      </c>
      <c r="B2200" s="43">
        <v>534</v>
      </c>
      <c r="C2200" s="63">
        <v>230</v>
      </c>
      <c r="D2200" s="60">
        <v>41200</v>
      </c>
      <c r="E2200" s="44"/>
      <c r="F2200" s="45" t="s">
        <v>13393</v>
      </c>
    </row>
    <row r="2201" spans="1:6" ht="24" x14ac:dyDescent="0.25">
      <c r="A2201" s="39">
        <v>2199</v>
      </c>
      <c r="B2201" s="43">
        <v>496</v>
      </c>
      <c r="C2201" s="63">
        <v>231</v>
      </c>
      <c r="D2201" s="60">
        <v>41199</v>
      </c>
      <c r="E2201" s="44"/>
      <c r="F2201" s="45" t="s">
        <v>13397</v>
      </c>
    </row>
    <row r="2202" spans="1:6" ht="24" x14ac:dyDescent="0.25">
      <c r="A2202" s="39">
        <v>2200</v>
      </c>
      <c r="B2202" s="43">
        <v>538</v>
      </c>
      <c r="C2202" s="63">
        <v>232</v>
      </c>
      <c r="D2202" s="60">
        <v>41200</v>
      </c>
      <c r="E2202" s="44"/>
      <c r="F2202" s="45" t="s">
        <v>13393</v>
      </c>
    </row>
    <row r="2203" spans="1:6" ht="24" x14ac:dyDescent="0.25">
      <c r="A2203" s="39">
        <v>2201</v>
      </c>
      <c r="B2203" s="43">
        <v>544</v>
      </c>
      <c r="C2203" s="63">
        <v>233</v>
      </c>
      <c r="D2203" s="60">
        <v>41200</v>
      </c>
      <c r="E2203" s="44"/>
      <c r="F2203" s="45" t="s">
        <v>13396</v>
      </c>
    </row>
    <row r="2204" spans="1:6" ht="24" x14ac:dyDescent="0.25">
      <c r="A2204" s="39">
        <v>2202</v>
      </c>
      <c r="B2204" s="43">
        <v>548</v>
      </c>
      <c r="C2204" s="63">
        <v>234</v>
      </c>
      <c r="D2204" s="60">
        <v>41200</v>
      </c>
      <c r="E2204" s="44"/>
      <c r="F2204" s="45" t="s">
        <v>13397</v>
      </c>
    </row>
    <row r="2205" spans="1:6" ht="24" x14ac:dyDescent="0.25">
      <c r="A2205" s="39">
        <v>2203</v>
      </c>
      <c r="B2205" s="43">
        <v>549</v>
      </c>
      <c r="C2205" s="63">
        <v>235</v>
      </c>
      <c r="D2205" s="60">
        <v>41200</v>
      </c>
      <c r="E2205" s="44"/>
      <c r="F2205" s="45" t="s">
        <v>13397</v>
      </c>
    </row>
    <row r="2206" spans="1:6" ht="72" x14ac:dyDescent="0.25">
      <c r="A2206" s="39">
        <v>2204</v>
      </c>
      <c r="B2206" s="43">
        <v>536</v>
      </c>
      <c r="C2206" s="63" t="s">
        <v>12266</v>
      </c>
      <c r="D2206" s="60">
        <v>41200</v>
      </c>
      <c r="E2206" s="44"/>
      <c r="F2206" s="45" t="s">
        <v>13442</v>
      </c>
    </row>
    <row r="2207" spans="1:6" ht="24" x14ac:dyDescent="0.25">
      <c r="A2207" s="39">
        <v>2205</v>
      </c>
      <c r="B2207" s="43">
        <v>550</v>
      </c>
      <c r="C2207" s="63">
        <v>237</v>
      </c>
      <c r="D2207" s="60">
        <v>41200</v>
      </c>
      <c r="E2207" s="44"/>
      <c r="F2207" s="45" t="s">
        <v>13396</v>
      </c>
    </row>
    <row r="2208" spans="1:6" ht="24" x14ac:dyDescent="0.25">
      <c r="A2208" s="39">
        <v>2206</v>
      </c>
      <c r="B2208" s="43">
        <v>552</v>
      </c>
      <c r="C2208" s="63">
        <v>238</v>
      </c>
      <c r="D2208" s="60">
        <v>41200</v>
      </c>
      <c r="E2208" s="44"/>
      <c r="F2208" s="45" t="s">
        <v>13391</v>
      </c>
    </row>
    <row r="2209" spans="1:6" x14ac:dyDescent="0.25">
      <c r="A2209" s="39">
        <v>2207</v>
      </c>
      <c r="B2209" s="43"/>
      <c r="C2209" s="63"/>
      <c r="D2209" s="60"/>
      <c r="E2209" s="44"/>
      <c r="F2209" s="45"/>
    </row>
    <row r="2210" spans="1:6" ht="24" x14ac:dyDescent="0.25">
      <c r="A2210" s="39">
        <v>2208</v>
      </c>
      <c r="B2210" s="43">
        <v>556</v>
      </c>
      <c r="C2210" s="63">
        <v>240</v>
      </c>
      <c r="D2210" s="60">
        <v>41197</v>
      </c>
      <c r="E2210" s="44"/>
      <c r="F2210" s="45" t="s">
        <v>13391</v>
      </c>
    </row>
    <row r="2211" spans="1:6" ht="24" x14ac:dyDescent="0.25">
      <c r="A2211" s="39">
        <v>2209</v>
      </c>
      <c r="B2211" s="43">
        <v>407</v>
      </c>
      <c r="C2211" s="63">
        <v>241</v>
      </c>
      <c r="D2211" s="60">
        <v>41201</v>
      </c>
      <c r="E2211" s="44"/>
      <c r="F2211" s="45" t="s">
        <v>13397</v>
      </c>
    </row>
    <row r="2212" spans="1:6" x14ac:dyDescent="0.25">
      <c r="A2212" s="39">
        <v>2210</v>
      </c>
      <c r="B2212" s="43"/>
      <c r="C2212" s="63"/>
      <c r="D2212" s="60"/>
      <c r="E2212" s="44"/>
      <c r="F2212" s="45"/>
    </row>
    <row r="2213" spans="1:6" ht="24" x14ac:dyDescent="0.25">
      <c r="A2213" s="39">
        <v>2211</v>
      </c>
      <c r="B2213" s="43">
        <v>567</v>
      </c>
      <c r="C2213" s="63">
        <v>243</v>
      </c>
      <c r="D2213" s="60">
        <v>41201</v>
      </c>
      <c r="E2213" s="44"/>
      <c r="F2213" s="45" t="s">
        <v>13396</v>
      </c>
    </row>
    <row r="2214" spans="1:6" ht="24" x14ac:dyDescent="0.25">
      <c r="A2214" s="39">
        <v>2212</v>
      </c>
      <c r="B2214" s="43">
        <v>575</v>
      </c>
      <c r="C2214" s="63">
        <v>244</v>
      </c>
      <c r="D2214" s="60">
        <v>41201</v>
      </c>
      <c r="E2214" s="44"/>
      <c r="F2214" s="45" t="s">
        <v>13395</v>
      </c>
    </row>
    <row r="2215" spans="1:6" x14ac:dyDescent="0.25">
      <c r="A2215" s="39">
        <v>2213</v>
      </c>
      <c r="B2215" s="43"/>
      <c r="C2215" s="63"/>
      <c r="D2215" s="60"/>
      <c r="E2215" s="44"/>
      <c r="F2215" s="45"/>
    </row>
    <row r="2216" spans="1:6" ht="24" x14ac:dyDescent="0.25">
      <c r="A2216" s="39">
        <v>2214</v>
      </c>
      <c r="B2216" s="43">
        <v>580</v>
      </c>
      <c r="C2216" s="63">
        <v>246</v>
      </c>
      <c r="D2216" s="60">
        <v>41201</v>
      </c>
      <c r="E2216" s="44"/>
      <c r="F2216" s="45" t="s">
        <v>13397</v>
      </c>
    </row>
    <row r="2217" spans="1:6" ht="24" x14ac:dyDescent="0.25">
      <c r="A2217" s="39">
        <v>2215</v>
      </c>
      <c r="B2217" s="43">
        <v>581</v>
      </c>
      <c r="C2217" s="63">
        <v>247</v>
      </c>
      <c r="D2217" s="60">
        <v>41201</v>
      </c>
      <c r="E2217" s="44"/>
      <c r="F2217" s="45" t="s">
        <v>13397</v>
      </c>
    </row>
    <row r="2218" spans="1:6" ht="24" x14ac:dyDescent="0.25">
      <c r="A2218" s="39">
        <v>2216</v>
      </c>
      <c r="B2218" s="43">
        <v>582</v>
      </c>
      <c r="C2218" s="63">
        <v>248</v>
      </c>
      <c r="D2218" s="60">
        <v>41201</v>
      </c>
      <c r="E2218" s="44"/>
      <c r="F2218" s="45" t="s">
        <v>13397</v>
      </c>
    </row>
    <row r="2219" spans="1:6" ht="24" x14ac:dyDescent="0.25">
      <c r="A2219" s="39">
        <v>2217</v>
      </c>
      <c r="B2219" s="43">
        <v>583</v>
      </c>
      <c r="C2219" s="63">
        <v>249</v>
      </c>
      <c r="D2219" s="60">
        <v>41201</v>
      </c>
      <c r="E2219" s="44"/>
      <c r="F2219" s="45" t="s">
        <v>13397</v>
      </c>
    </row>
    <row r="2220" spans="1:6" x14ac:dyDescent="0.25">
      <c r="A2220" s="39">
        <v>2218</v>
      </c>
      <c r="B2220" s="43">
        <v>587</v>
      </c>
      <c r="C2220" s="63">
        <v>250</v>
      </c>
      <c r="D2220" s="60">
        <v>41201</v>
      </c>
      <c r="E2220" s="44"/>
      <c r="F2220" s="45" t="s">
        <v>382</v>
      </c>
    </row>
    <row r="2221" spans="1:6" ht="24" x14ac:dyDescent="0.25">
      <c r="A2221" s="39">
        <v>2219</v>
      </c>
      <c r="B2221" s="43">
        <v>573</v>
      </c>
      <c r="C2221" s="63">
        <v>251</v>
      </c>
      <c r="D2221" s="60">
        <v>41201</v>
      </c>
      <c r="E2221" s="44"/>
      <c r="F2221" s="45" t="s">
        <v>13391</v>
      </c>
    </row>
    <row r="2222" spans="1:6" ht="24" x14ac:dyDescent="0.25">
      <c r="A2222" s="39">
        <v>2220</v>
      </c>
      <c r="B2222" s="43">
        <v>572</v>
      </c>
      <c r="C2222" s="63">
        <v>252</v>
      </c>
      <c r="D2222" s="60">
        <v>41201</v>
      </c>
      <c r="E2222" s="44"/>
      <c r="F2222" s="45" t="s">
        <v>13397</v>
      </c>
    </row>
    <row r="2223" spans="1:6" ht="24" x14ac:dyDescent="0.25">
      <c r="A2223" s="39">
        <v>2221</v>
      </c>
      <c r="B2223" s="43">
        <v>589</v>
      </c>
      <c r="C2223" s="63">
        <v>253</v>
      </c>
      <c r="D2223" s="60">
        <v>41201</v>
      </c>
      <c r="E2223" s="44"/>
      <c r="F2223" s="45" t="s">
        <v>13397</v>
      </c>
    </row>
    <row r="2224" spans="1:6" ht="24" x14ac:dyDescent="0.25">
      <c r="A2224" s="39">
        <v>2222</v>
      </c>
      <c r="B2224" s="43">
        <v>590</v>
      </c>
      <c r="C2224" s="63">
        <v>254</v>
      </c>
      <c r="D2224" s="60">
        <v>41201</v>
      </c>
      <c r="E2224" s="44"/>
      <c r="F2224" s="45" t="s">
        <v>13397</v>
      </c>
    </row>
    <row r="2225" spans="1:6" ht="24" x14ac:dyDescent="0.25">
      <c r="A2225" s="39">
        <v>2223</v>
      </c>
      <c r="B2225" s="43">
        <v>591</v>
      </c>
      <c r="C2225" s="63">
        <v>255</v>
      </c>
      <c r="D2225" s="60">
        <v>41201</v>
      </c>
      <c r="E2225" s="44"/>
      <c r="F2225" s="45" t="s">
        <v>13397</v>
      </c>
    </row>
    <row r="2226" spans="1:6" ht="24" x14ac:dyDescent="0.25">
      <c r="A2226" s="39">
        <v>2224</v>
      </c>
      <c r="B2226" s="43">
        <v>592</v>
      </c>
      <c r="C2226" s="63">
        <v>256</v>
      </c>
      <c r="D2226" s="60">
        <v>41201</v>
      </c>
      <c r="E2226" s="44"/>
      <c r="F2226" s="45" t="s">
        <v>13397</v>
      </c>
    </row>
    <row r="2227" spans="1:6" ht="24" x14ac:dyDescent="0.25">
      <c r="A2227" s="39">
        <v>2225</v>
      </c>
      <c r="B2227" s="43">
        <v>593</v>
      </c>
      <c r="C2227" s="63">
        <v>257</v>
      </c>
      <c r="D2227" s="60">
        <v>41201</v>
      </c>
      <c r="E2227" s="44"/>
      <c r="F2227" s="45" t="s">
        <v>13397</v>
      </c>
    </row>
    <row r="2228" spans="1:6" ht="24" x14ac:dyDescent="0.25">
      <c r="A2228" s="39">
        <v>2226</v>
      </c>
      <c r="B2228" s="43">
        <v>594</v>
      </c>
      <c r="C2228" s="63">
        <v>258</v>
      </c>
      <c r="D2228" s="60">
        <v>41201</v>
      </c>
      <c r="E2228" s="44"/>
      <c r="F2228" s="45" t="s">
        <v>13397</v>
      </c>
    </row>
    <row r="2229" spans="1:6" ht="24" x14ac:dyDescent="0.25">
      <c r="A2229" s="39">
        <v>2227</v>
      </c>
      <c r="B2229" s="43">
        <v>595</v>
      </c>
      <c r="C2229" s="63">
        <v>259</v>
      </c>
      <c r="D2229" s="60">
        <v>41201</v>
      </c>
      <c r="E2229" s="44"/>
      <c r="F2229" s="45" t="s">
        <v>13397</v>
      </c>
    </row>
    <row r="2230" spans="1:6" ht="24" x14ac:dyDescent="0.25">
      <c r="A2230" s="39">
        <v>2228</v>
      </c>
      <c r="B2230" s="43">
        <v>596</v>
      </c>
      <c r="C2230" s="63">
        <v>260</v>
      </c>
      <c r="D2230" s="60">
        <v>41201</v>
      </c>
      <c r="E2230" s="44"/>
      <c r="F2230" s="45" t="s">
        <v>13397</v>
      </c>
    </row>
    <row r="2231" spans="1:6" ht="24" x14ac:dyDescent="0.25">
      <c r="A2231" s="39">
        <v>2229</v>
      </c>
      <c r="B2231" s="43">
        <v>597</v>
      </c>
      <c r="C2231" s="63">
        <v>261</v>
      </c>
      <c r="D2231" s="60">
        <v>41201</v>
      </c>
      <c r="E2231" s="44"/>
      <c r="F2231" s="45" t="s">
        <v>13397</v>
      </c>
    </row>
    <row r="2232" spans="1:6" ht="24" x14ac:dyDescent="0.25">
      <c r="A2232" s="39">
        <v>2230</v>
      </c>
      <c r="B2232" s="43">
        <v>598</v>
      </c>
      <c r="C2232" s="63">
        <v>262</v>
      </c>
      <c r="D2232" s="60">
        <v>41201</v>
      </c>
      <c r="E2232" s="44"/>
      <c r="F2232" s="45" t="s">
        <v>13397</v>
      </c>
    </row>
    <row r="2233" spans="1:6" ht="24" x14ac:dyDescent="0.25">
      <c r="A2233" s="39">
        <v>2231</v>
      </c>
      <c r="B2233" s="43">
        <v>599</v>
      </c>
      <c r="C2233" s="63" t="s">
        <v>12267</v>
      </c>
      <c r="D2233" s="60">
        <v>41201</v>
      </c>
      <c r="E2233" s="44"/>
      <c r="F2233" s="45" t="s">
        <v>13397</v>
      </c>
    </row>
    <row r="2234" spans="1:6" ht="36" x14ac:dyDescent="0.25">
      <c r="A2234" s="39">
        <v>2232</v>
      </c>
      <c r="B2234" s="43">
        <v>577</v>
      </c>
      <c r="C2234" s="63">
        <v>264</v>
      </c>
      <c r="D2234" s="60">
        <v>41201</v>
      </c>
      <c r="E2234" s="44"/>
      <c r="F2234" s="45" t="s">
        <v>13390</v>
      </c>
    </row>
    <row r="2235" spans="1:6" x14ac:dyDescent="0.25">
      <c r="A2235" s="39">
        <v>2233</v>
      </c>
      <c r="B2235" s="43"/>
      <c r="C2235" s="63"/>
      <c r="D2235" s="60"/>
      <c r="E2235" s="44"/>
      <c r="F2235" s="45"/>
    </row>
    <row r="2236" spans="1:6" x14ac:dyDescent="0.25">
      <c r="A2236" s="39">
        <v>2234</v>
      </c>
      <c r="B2236" s="43">
        <v>604</v>
      </c>
      <c r="C2236" s="63">
        <v>266</v>
      </c>
      <c r="D2236" s="60">
        <v>41204</v>
      </c>
      <c r="E2236" s="44"/>
      <c r="F2236" s="45" t="s">
        <v>382</v>
      </c>
    </row>
    <row r="2237" spans="1:6" x14ac:dyDescent="0.25">
      <c r="A2237" s="39">
        <v>2235</v>
      </c>
      <c r="B2237" s="43">
        <v>620</v>
      </c>
      <c r="C2237" s="63">
        <v>267</v>
      </c>
      <c r="D2237" s="60">
        <v>41204</v>
      </c>
      <c r="E2237" s="44"/>
      <c r="F2237" s="45"/>
    </row>
    <row r="2238" spans="1:6" ht="24" x14ac:dyDescent="0.25">
      <c r="A2238" s="39">
        <v>2236</v>
      </c>
      <c r="B2238" s="43">
        <v>621</v>
      </c>
      <c r="C2238" s="63">
        <v>268</v>
      </c>
      <c r="D2238" s="60">
        <v>41204</v>
      </c>
      <c r="E2238" s="44"/>
      <c r="F2238" s="45" t="s">
        <v>13395</v>
      </c>
    </row>
    <row r="2239" spans="1:6" ht="24" x14ac:dyDescent="0.25">
      <c r="A2239" s="39">
        <v>2237</v>
      </c>
      <c r="B2239" s="43">
        <v>622</v>
      </c>
      <c r="C2239" s="63">
        <v>269</v>
      </c>
      <c r="D2239" s="60">
        <v>41204</v>
      </c>
      <c r="E2239" s="44"/>
      <c r="F2239" s="45" t="s">
        <v>13395</v>
      </c>
    </row>
    <row r="2240" spans="1:6" ht="24" x14ac:dyDescent="0.25">
      <c r="A2240" s="39">
        <v>2238</v>
      </c>
      <c r="B2240" s="43">
        <v>623</v>
      </c>
      <c r="C2240" s="63">
        <v>270</v>
      </c>
      <c r="D2240" s="60">
        <v>41204</v>
      </c>
      <c r="E2240" s="44"/>
      <c r="F2240" s="45" t="s">
        <v>13397</v>
      </c>
    </row>
    <row r="2241" spans="1:6" ht="24" x14ac:dyDescent="0.25">
      <c r="A2241" s="39">
        <v>2239</v>
      </c>
      <c r="B2241" s="43">
        <v>624</v>
      </c>
      <c r="C2241" s="63">
        <v>271</v>
      </c>
      <c r="D2241" s="60">
        <v>41204</v>
      </c>
      <c r="E2241" s="44"/>
      <c r="F2241" s="45" t="s">
        <v>13393</v>
      </c>
    </row>
    <row r="2242" spans="1:6" ht="36" x14ac:dyDescent="0.25">
      <c r="A2242" s="39">
        <v>2240</v>
      </c>
      <c r="B2242" s="43">
        <v>626</v>
      </c>
      <c r="C2242" s="63">
        <v>272</v>
      </c>
      <c r="D2242" s="60">
        <v>41204</v>
      </c>
      <c r="E2242" s="44"/>
      <c r="F2242" s="45" t="s">
        <v>13392</v>
      </c>
    </row>
    <row r="2243" spans="1:6" ht="36" x14ac:dyDescent="0.25">
      <c r="A2243" s="39">
        <v>2241</v>
      </c>
      <c r="B2243" s="43">
        <v>627</v>
      </c>
      <c r="C2243" s="63">
        <v>273</v>
      </c>
      <c r="D2243" s="60">
        <v>41204</v>
      </c>
      <c r="E2243" s="44"/>
      <c r="F2243" s="45" t="s">
        <v>13392</v>
      </c>
    </row>
    <row r="2244" spans="1:6" ht="36" x14ac:dyDescent="0.25">
      <c r="A2244" s="39">
        <v>2242</v>
      </c>
      <c r="B2244" s="43">
        <v>628</v>
      </c>
      <c r="C2244" s="63">
        <v>274</v>
      </c>
      <c r="D2244" s="60">
        <v>41204</v>
      </c>
      <c r="E2244" s="44"/>
      <c r="F2244" s="45" t="s">
        <v>13392</v>
      </c>
    </row>
    <row r="2245" spans="1:6" ht="24" x14ac:dyDescent="0.25">
      <c r="A2245" s="39">
        <v>2243</v>
      </c>
      <c r="B2245" s="43">
        <v>629</v>
      </c>
      <c r="C2245" s="63">
        <v>275</v>
      </c>
      <c r="D2245" s="60">
        <v>41204</v>
      </c>
      <c r="E2245" s="44"/>
      <c r="F2245" s="45" t="s">
        <v>13397</v>
      </c>
    </row>
    <row r="2246" spans="1:6" ht="24" x14ac:dyDescent="0.25">
      <c r="A2246" s="39">
        <v>2244</v>
      </c>
      <c r="B2246" s="43">
        <v>663</v>
      </c>
      <c r="C2246" s="63">
        <v>276</v>
      </c>
      <c r="D2246" s="60">
        <v>41205</v>
      </c>
      <c r="E2246" s="44"/>
      <c r="F2246" s="45" t="s">
        <v>13395</v>
      </c>
    </row>
    <row r="2247" spans="1:6" ht="24" x14ac:dyDescent="0.25">
      <c r="A2247" s="39">
        <v>2245</v>
      </c>
      <c r="B2247" s="43">
        <v>662</v>
      </c>
      <c r="C2247" s="63">
        <v>277</v>
      </c>
      <c r="D2247" s="60">
        <v>41205</v>
      </c>
      <c r="E2247" s="44"/>
      <c r="F2247" s="45" t="s">
        <v>13395</v>
      </c>
    </row>
    <row r="2248" spans="1:6" ht="24" x14ac:dyDescent="0.25">
      <c r="A2248" s="39">
        <v>2246</v>
      </c>
      <c r="B2248" s="43">
        <v>661</v>
      </c>
      <c r="C2248" s="63">
        <v>278</v>
      </c>
      <c r="D2248" s="60">
        <v>41205</v>
      </c>
      <c r="E2248" s="44"/>
      <c r="F2248" s="45" t="s">
        <v>13396</v>
      </c>
    </row>
    <row r="2249" spans="1:6" ht="72" x14ac:dyDescent="0.25">
      <c r="A2249" s="39">
        <v>2247</v>
      </c>
      <c r="B2249" s="43">
        <v>664</v>
      </c>
      <c r="C2249" s="63" t="s">
        <v>12268</v>
      </c>
      <c r="D2249" s="60">
        <v>41205</v>
      </c>
      <c r="E2249" s="44"/>
      <c r="F2249" s="45" t="s">
        <v>13439</v>
      </c>
    </row>
    <row r="2250" spans="1:6" ht="24" x14ac:dyDescent="0.25">
      <c r="A2250" s="39">
        <v>2248</v>
      </c>
      <c r="B2250" s="43">
        <v>665</v>
      </c>
      <c r="C2250" s="63">
        <v>280</v>
      </c>
      <c r="D2250" s="60">
        <v>41205</v>
      </c>
      <c r="E2250" s="44"/>
      <c r="F2250" s="45" t="s">
        <v>13395</v>
      </c>
    </row>
    <row r="2251" spans="1:6" ht="24" x14ac:dyDescent="0.25">
      <c r="A2251" s="39">
        <v>2249</v>
      </c>
      <c r="B2251" s="43">
        <v>666</v>
      </c>
      <c r="C2251" s="63">
        <v>281</v>
      </c>
      <c r="D2251" s="60">
        <v>41205</v>
      </c>
      <c r="E2251" s="44"/>
      <c r="F2251" s="45" t="s">
        <v>13395</v>
      </c>
    </row>
    <row r="2252" spans="1:6" ht="24" x14ac:dyDescent="0.25">
      <c r="A2252" s="39">
        <v>2250</v>
      </c>
      <c r="B2252" s="43">
        <v>667</v>
      </c>
      <c r="C2252" s="63">
        <v>282</v>
      </c>
      <c r="D2252" s="60">
        <v>41205</v>
      </c>
      <c r="E2252" s="44"/>
      <c r="F2252" s="45" t="s">
        <v>13395</v>
      </c>
    </row>
    <row r="2253" spans="1:6" ht="24" x14ac:dyDescent="0.25">
      <c r="A2253" s="39">
        <v>2251</v>
      </c>
      <c r="B2253" s="43">
        <v>668</v>
      </c>
      <c r="C2253" s="63">
        <v>283</v>
      </c>
      <c r="D2253" s="60">
        <v>41205</v>
      </c>
      <c r="E2253" s="44"/>
      <c r="F2253" s="45" t="s">
        <v>13397</v>
      </c>
    </row>
    <row r="2254" spans="1:6" ht="24" x14ac:dyDescent="0.25">
      <c r="A2254" s="39">
        <v>2252</v>
      </c>
      <c r="B2254" s="43">
        <v>669</v>
      </c>
      <c r="C2254" s="63">
        <v>284</v>
      </c>
      <c r="D2254" s="60">
        <v>41205</v>
      </c>
      <c r="E2254" s="44"/>
      <c r="F2254" s="45" t="s">
        <v>13394</v>
      </c>
    </row>
    <row r="2255" spans="1:6" ht="24" x14ac:dyDescent="0.25">
      <c r="A2255" s="39">
        <v>2253</v>
      </c>
      <c r="B2255" s="43">
        <v>670</v>
      </c>
      <c r="C2255" s="63">
        <v>285</v>
      </c>
      <c r="D2255" s="60">
        <v>41205</v>
      </c>
      <c r="E2255" s="44"/>
      <c r="F2255" s="45" t="s">
        <v>13397</v>
      </c>
    </row>
    <row r="2256" spans="1:6" ht="24" x14ac:dyDescent="0.25">
      <c r="A2256" s="39">
        <v>2254</v>
      </c>
      <c r="B2256" s="43">
        <v>671</v>
      </c>
      <c r="C2256" s="63">
        <v>286</v>
      </c>
      <c r="D2256" s="60">
        <v>41205</v>
      </c>
      <c r="E2256" s="44"/>
      <c r="F2256" s="45" t="s">
        <v>13394</v>
      </c>
    </row>
    <row r="2257" spans="1:6" ht="48" x14ac:dyDescent="0.25">
      <c r="A2257" s="39">
        <v>2255</v>
      </c>
      <c r="B2257" s="43">
        <v>672</v>
      </c>
      <c r="C2257" s="63" t="s">
        <v>12269</v>
      </c>
      <c r="D2257" s="60">
        <v>41205</v>
      </c>
      <c r="E2257" s="44"/>
      <c r="F2257" s="45" t="s">
        <v>13438</v>
      </c>
    </row>
    <row r="2258" spans="1:6" ht="24" x14ac:dyDescent="0.25">
      <c r="A2258" s="39">
        <v>2256</v>
      </c>
      <c r="B2258" s="43">
        <v>673</v>
      </c>
      <c r="C2258" s="63">
        <v>288</v>
      </c>
      <c r="D2258" s="60">
        <v>41205</v>
      </c>
      <c r="E2258" s="44"/>
      <c r="F2258" s="45" t="s">
        <v>13397</v>
      </c>
    </row>
    <row r="2259" spans="1:6" ht="24" x14ac:dyDescent="0.25">
      <c r="A2259" s="39">
        <v>2257</v>
      </c>
      <c r="B2259" s="43">
        <v>685</v>
      </c>
      <c r="C2259" s="63">
        <v>289</v>
      </c>
      <c r="D2259" s="60">
        <v>41205</v>
      </c>
      <c r="E2259" s="44"/>
      <c r="F2259" s="45" t="s">
        <v>13395</v>
      </c>
    </row>
    <row r="2260" spans="1:6" ht="24" x14ac:dyDescent="0.25">
      <c r="A2260" s="39">
        <v>2258</v>
      </c>
      <c r="B2260" s="43">
        <v>686</v>
      </c>
      <c r="C2260" s="63">
        <v>290</v>
      </c>
      <c r="D2260" s="60">
        <v>41205</v>
      </c>
      <c r="E2260" s="44"/>
      <c r="F2260" s="45" t="s">
        <v>13393</v>
      </c>
    </row>
    <row r="2261" spans="1:6" ht="24" x14ac:dyDescent="0.25">
      <c r="A2261" s="39">
        <v>2259</v>
      </c>
      <c r="B2261" s="43">
        <v>687</v>
      </c>
      <c r="C2261" s="63">
        <v>291</v>
      </c>
      <c r="D2261" s="60">
        <v>41205</v>
      </c>
      <c r="E2261" s="44"/>
      <c r="F2261" s="45" t="s">
        <v>13397</v>
      </c>
    </row>
    <row r="2262" spans="1:6" ht="24" x14ac:dyDescent="0.25">
      <c r="A2262" s="39">
        <v>2260</v>
      </c>
      <c r="B2262" s="43">
        <v>697</v>
      </c>
      <c r="C2262" s="63">
        <v>292</v>
      </c>
      <c r="D2262" s="60">
        <v>41205</v>
      </c>
      <c r="E2262" s="44"/>
      <c r="F2262" s="45" t="s">
        <v>13395</v>
      </c>
    </row>
    <row r="2263" spans="1:6" ht="24" x14ac:dyDescent="0.25">
      <c r="A2263" s="39">
        <v>2261</v>
      </c>
      <c r="B2263" s="43">
        <v>698</v>
      </c>
      <c r="C2263" s="63">
        <v>293</v>
      </c>
      <c r="D2263" s="60">
        <v>41205</v>
      </c>
      <c r="E2263" s="44"/>
      <c r="F2263" s="45" t="s">
        <v>13393</v>
      </c>
    </row>
    <row r="2264" spans="1:6" ht="36" x14ac:dyDescent="0.25">
      <c r="A2264" s="39">
        <v>2262</v>
      </c>
      <c r="B2264" s="43">
        <v>701</v>
      </c>
      <c r="C2264" s="63">
        <v>294</v>
      </c>
      <c r="D2264" s="60">
        <v>41205</v>
      </c>
      <c r="E2264" s="44"/>
      <c r="F2264" s="45" t="s">
        <v>13392</v>
      </c>
    </row>
    <row r="2265" spans="1:6" ht="24" x14ac:dyDescent="0.25">
      <c r="A2265" s="39">
        <v>2263</v>
      </c>
      <c r="B2265" s="43">
        <v>702</v>
      </c>
      <c r="C2265" s="63">
        <v>295</v>
      </c>
      <c r="D2265" s="60">
        <v>41205</v>
      </c>
      <c r="E2265" s="44"/>
      <c r="F2265" s="45" t="s">
        <v>13391</v>
      </c>
    </row>
    <row r="2266" spans="1:6" ht="36" x14ac:dyDescent="0.25">
      <c r="A2266" s="39">
        <v>2264</v>
      </c>
      <c r="B2266" s="43">
        <v>704</v>
      </c>
      <c r="C2266" s="63">
        <v>296</v>
      </c>
      <c r="D2266" s="60">
        <v>41205</v>
      </c>
      <c r="E2266" s="44"/>
      <c r="F2266" s="45" t="s">
        <v>13390</v>
      </c>
    </row>
    <row r="2267" spans="1:6" ht="24" x14ac:dyDescent="0.25">
      <c r="A2267" s="39">
        <v>2265</v>
      </c>
      <c r="B2267" s="43">
        <v>710</v>
      </c>
      <c r="C2267" s="63">
        <v>297</v>
      </c>
      <c r="D2267" s="60">
        <v>41205</v>
      </c>
      <c r="E2267" s="44"/>
      <c r="F2267" s="45" t="s">
        <v>13395</v>
      </c>
    </row>
    <row r="2268" spans="1:6" ht="24" x14ac:dyDescent="0.25">
      <c r="A2268" s="39">
        <v>2266</v>
      </c>
      <c r="B2268" s="43">
        <v>716</v>
      </c>
      <c r="C2268" s="63">
        <v>298</v>
      </c>
      <c r="D2268" s="60">
        <v>41206</v>
      </c>
      <c r="E2268" s="44"/>
      <c r="F2268" s="45" t="s">
        <v>13394</v>
      </c>
    </row>
    <row r="2269" spans="1:6" ht="24" x14ac:dyDescent="0.25">
      <c r="A2269" s="39">
        <v>2267</v>
      </c>
      <c r="B2269" s="43">
        <v>717</v>
      </c>
      <c r="C2269" s="63">
        <v>299</v>
      </c>
      <c r="D2269" s="60">
        <v>41206</v>
      </c>
      <c r="E2269" s="44"/>
      <c r="F2269" s="45" t="s">
        <v>13394</v>
      </c>
    </row>
    <row r="2270" spans="1:6" ht="24" x14ac:dyDescent="0.25">
      <c r="A2270" s="39">
        <v>2268</v>
      </c>
      <c r="B2270" s="43">
        <v>718</v>
      </c>
      <c r="C2270" s="63">
        <v>300</v>
      </c>
      <c r="D2270" s="60">
        <v>41206</v>
      </c>
      <c r="E2270" s="44"/>
      <c r="F2270" s="45" t="s">
        <v>13395</v>
      </c>
    </row>
    <row r="2271" spans="1:6" ht="24" x14ac:dyDescent="0.25">
      <c r="A2271" s="39">
        <v>2269</v>
      </c>
      <c r="B2271" s="43">
        <v>719</v>
      </c>
      <c r="C2271" s="63">
        <v>301</v>
      </c>
      <c r="D2271" s="60">
        <v>41206</v>
      </c>
      <c r="E2271" s="44"/>
      <c r="F2271" s="45" t="s">
        <v>13397</v>
      </c>
    </row>
    <row r="2272" spans="1:6" ht="24" x14ac:dyDescent="0.25">
      <c r="A2272" s="39">
        <v>2270</v>
      </c>
      <c r="B2272" s="43">
        <v>720</v>
      </c>
      <c r="C2272" s="63">
        <v>302</v>
      </c>
      <c r="D2272" s="60">
        <v>41206</v>
      </c>
      <c r="E2272" s="44"/>
      <c r="F2272" s="45" t="s">
        <v>13394</v>
      </c>
    </row>
    <row r="2273" spans="1:6" ht="24" x14ac:dyDescent="0.25">
      <c r="A2273" s="39">
        <v>2271</v>
      </c>
      <c r="B2273" s="43">
        <v>721</v>
      </c>
      <c r="C2273" s="63">
        <v>303</v>
      </c>
      <c r="D2273" s="60">
        <v>41206</v>
      </c>
      <c r="E2273" s="44"/>
      <c r="F2273" s="45" t="s">
        <v>13396</v>
      </c>
    </row>
    <row r="2274" spans="1:6" ht="36" x14ac:dyDescent="0.25">
      <c r="A2274" s="39">
        <v>2272</v>
      </c>
      <c r="B2274" s="43">
        <v>722</v>
      </c>
      <c r="C2274" s="63">
        <v>304</v>
      </c>
      <c r="D2274" s="60">
        <v>41206</v>
      </c>
      <c r="E2274" s="44"/>
      <c r="F2274" s="45" t="s">
        <v>13390</v>
      </c>
    </row>
    <row r="2275" spans="1:6" x14ac:dyDescent="0.25">
      <c r="A2275" s="39">
        <v>2273</v>
      </c>
      <c r="B2275" s="43"/>
      <c r="C2275" s="63"/>
      <c r="D2275" s="60"/>
      <c r="E2275" s="44"/>
      <c r="F2275" s="45"/>
    </row>
    <row r="2276" spans="1:6" ht="24" x14ac:dyDescent="0.25">
      <c r="A2276" s="39">
        <v>2274</v>
      </c>
      <c r="B2276" s="43">
        <v>736</v>
      </c>
      <c r="C2276" s="63">
        <v>306</v>
      </c>
      <c r="D2276" s="60">
        <v>41206</v>
      </c>
      <c r="E2276" s="44"/>
      <c r="F2276" s="45" t="s">
        <v>13393</v>
      </c>
    </row>
    <row r="2277" spans="1:6" ht="24" x14ac:dyDescent="0.25">
      <c r="A2277" s="39">
        <v>2275</v>
      </c>
      <c r="B2277" s="43">
        <v>739</v>
      </c>
      <c r="C2277" s="63">
        <v>307</v>
      </c>
      <c r="D2277" s="60">
        <v>41206</v>
      </c>
      <c r="E2277" s="44"/>
      <c r="F2277" s="45" t="s">
        <v>13397</v>
      </c>
    </row>
    <row r="2278" spans="1:6" ht="24" x14ac:dyDescent="0.25">
      <c r="A2278" s="39">
        <v>2276</v>
      </c>
      <c r="B2278" s="43">
        <v>740</v>
      </c>
      <c r="C2278" s="63">
        <v>308</v>
      </c>
      <c r="D2278" s="60">
        <v>41206</v>
      </c>
      <c r="E2278" s="44"/>
      <c r="F2278" s="45" t="s">
        <v>13397</v>
      </c>
    </row>
    <row r="2279" spans="1:6" ht="36" x14ac:dyDescent="0.25">
      <c r="A2279" s="39">
        <v>2277</v>
      </c>
      <c r="B2279" s="43">
        <v>741</v>
      </c>
      <c r="C2279" s="63">
        <v>309</v>
      </c>
      <c r="D2279" s="60">
        <v>41206</v>
      </c>
      <c r="E2279" s="44"/>
      <c r="F2279" s="45" t="s">
        <v>13390</v>
      </c>
    </row>
    <row r="2280" spans="1:6" ht="24" x14ac:dyDescent="0.25">
      <c r="A2280" s="39">
        <v>2278</v>
      </c>
      <c r="B2280" s="43">
        <v>742</v>
      </c>
      <c r="C2280" s="63">
        <v>310</v>
      </c>
      <c r="D2280" s="60">
        <v>41206</v>
      </c>
      <c r="E2280" s="44"/>
      <c r="F2280" s="45" t="s">
        <v>13397</v>
      </c>
    </row>
    <row r="2281" spans="1:6" ht="24" x14ac:dyDescent="0.25">
      <c r="A2281" s="39">
        <v>2279</v>
      </c>
      <c r="B2281" s="43">
        <v>745</v>
      </c>
      <c r="C2281" s="63">
        <v>311</v>
      </c>
      <c r="D2281" s="60">
        <v>41206</v>
      </c>
      <c r="E2281" s="44"/>
      <c r="F2281" s="45" t="s">
        <v>13397</v>
      </c>
    </row>
    <row r="2282" spans="1:6" ht="24" x14ac:dyDescent="0.25">
      <c r="A2282" s="39">
        <v>2280</v>
      </c>
      <c r="B2282" s="43">
        <v>747</v>
      </c>
      <c r="C2282" s="63">
        <v>312</v>
      </c>
      <c r="D2282" s="60">
        <v>41206</v>
      </c>
      <c r="E2282" s="44"/>
      <c r="F2282" s="45" t="s">
        <v>13397</v>
      </c>
    </row>
    <row r="2283" spans="1:6" ht="24" x14ac:dyDescent="0.25">
      <c r="A2283" s="39">
        <v>2281</v>
      </c>
      <c r="B2283" s="43">
        <v>754</v>
      </c>
      <c r="C2283" s="63">
        <v>313</v>
      </c>
      <c r="D2283" s="60">
        <v>41206</v>
      </c>
      <c r="E2283" s="44"/>
      <c r="F2283" s="45" t="s">
        <v>13393</v>
      </c>
    </row>
    <row r="2284" spans="1:6" ht="36" x14ac:dyDescent="0.25">
      <c r="A2284" s="39">
        <v>2282</v>
      </c>
      <c r="B2284" s="43">
        <v>757</v>
      </c>
      <c r="C2284" s="63">
        <v>314</v>
      </c>
      <c r="D2284" s="60">
        <v>41206</v>
      </c>
      <c r="E2284" s="44"/>
      <c r="F2284" s="45" t="s">
        <v>13390</v>
      </c>
    </row>
    <row r="2285" spans="1:6" ht="24" x14ac:dyDescent="0.25">
      <c r="A2285" s="39">
        <v>2283</v>
      </c>
      <c r="B2285" s="43">
        <v>761</v>
      </c>
      <c r="C2285" s="63">
        <v>315</v>
      </c>
      <c r="D2285" s="60">
        <v>41207</v>
      </c>
      <c r="E2285" s="44"/>
      <c r="F2285" s="45" t="s">
        <v>13395</v>
      </c>
    </row>
    <row r="2286" spans="1:6" ht="36" x14ac:dyDescent="0.25">
      <c r="A2286" s="39">
        <v>2284</v>
      </c>
      <c r="B2286" s="43">
        <v>765</v>
      </c>
      <c r="C2286" s="63">
        <v>316</v>
      </c>
      <c r="D2286" s="60">
        <v>41207</v>
      </c>
      <c r="E2286" s="44"/>
      <c r="F2286" s="45" t="s">
        <v>13392</v>
      </c>
    </row>
    <row r="2287" spans="1:6" ht="24" x14ac:dyDescent="0.25">
      <c r="A2287" s="39">
        <v>2285</v>
      </c>
      <c r="B2287" s="43">
        <v>767</v>
      </c>
      <c r="C2287" s="63">
        <v>317</v>
      </c>
      <c r="D2287" s="60">
        <v>41207</v>
      </c>
      <c r="E2287" s="44"/>
      <c r="F2287" s="45" t="s">
        <v>13395</v>
      </c>
    </row>
    <row r="2288" spans="1:6" ht="72" x14ac:dyDescent="0.25">
      <c r="A2288" s="39">
        <v>2286</v>
      </c>
      <c r="B2288" s="43">
        <v>780</v>
      </c>
      <c r="C2288" s="63" t="s">
        <v>13308</v>
      </c>
      <c r="D2288" s="60">
        <v>41207</v>
      </c>
      <c r="E2288" s="44"/>
      <c r="F2288" s="45" t="s">
        <v>13439</v>
      </c>
    </row>
    <row r="2289" spans="1:6" ht="24" x14ac:dyDescent="0.25">
      <c r="A2289" s="39">
        <v>2287</v>
      </c>
      <c r="B2289" s="43">
        <v>383</v>
      </c>
      <c r="C2289" s="63">
        <v>319</v>
      </c>
      <c r="D2289" s="60">
        <v>41197</v>
      </c>
      <c r="E2289" s="44"/>
      <c r="F2289" s="45" t="s">
        <v>13391</v>
      </c>
    </row>
    <row r="2290" spans="1:6" ht="36" x14ac:dyDescent="0.25">
      <c r="A2290" s="39">
        <v>2288</v>
      </c>
      <c r="B2290" s="43">
        <v>793</v>
      </c>
      <c r="C2290" s="63">
        <v>320</v>
      </c>
      <c r="D2290" s="60">
        <v>41207</v>
      </c>
      <c r="E2290" s="44"/>
      <c r="F2290" s="45" t="s">
        <v>13392</v>
      </c>
    </row>
    <row r="2291" spans="1:6" ht="24" x14ac:dyDescent="0.25">
      <c r="A2291" s="39">
        <v>2289</v>
      </c>
      <c r="B2291" s="43">
        <v>797</v>
      </c>
      <c r="C2291" s="63">
        <v>321</v>
      </c>
      <c r="D2291" s="60">
        <v>41207</v>
      </c>
      <c r="E2291" s="44"/>
      <c r="F2291" s="45" t="s">
        <v>13395</v>
      </c>
    </row>
    <row r="2292" spans="1:6" ht="24" x14ac:dyDescent="0.25">
      <c r="A2292" s="39">
        <v>2290</v>
      </c>
      <c r="B2292" s="43">
        <v>799</v>
      </c>
      <c r="C2292" s="63" t="s">
        <v>12270</v>
      </c>
      <c r="D2292" s="60">
        <v>41207</v>
      </c>
      <c r="E2292" s="44"/>
      <c r="F2292" s="45" t="s">
        <v>13397</v>
      </c>
    </row>
    <row r="2293" spans="1:6" x14ac:dyDescent="0.25">
      <c r="A2293" s="39">
        <v>2291</v>
      </c>
      <c r="B2293" s="43">
        <v>824</v>
      </c>
      <c r="C2293" s="63">
        <v>323</v>
      </c>
      <c r="D2293" s="60">
        <v>41208</v>
      </c>
      <c r="E2293" s="44"/>
      <c r="F2293" s="45" t="s">
        <v>382</v>
      </c>
    </row>
    <row r="2294" spans="1:6" x14ac:dyDescent="0.25">
      <c r="A2294" s="39">
        <v>2292</v>
      </c>
      <c r="B2294" s="43">
        <v>829</v>
      </c>
      <c r="C2294" s="63">
        <v>324</v>
      </c>
      <c r="D2294" s="60">
        <v>41208</v>
      </c>
      <c r="E2294" s="44"/>
      <c r="F2294" s="45" t="s">
        <v>382</v>
      </c>
    </row>
    <row r="2295" spans="1:6" ht="24" x14ac:dyDescent="0.25">
      <c r="A2295" s="39">
        <v>2293</v>
      </c>
      <c r="B2295" s="43">
        <v>832</v>
      </c>
      <c r="C2295" s="63">
        <v>325</v>
      </c>
      <c r="D2295" s="60">
        <v>41208</v>
      </c>
      <c r="E2295" s="44"/>
      <c r="F2295" s="45" t="s">
        <v>13396</v>
      </c>
    </row>
    <row r="2296" spans="1:6" x14ac:dyDescent="0.25">
      <c r="A2296" s="39">
        <v>2294</v>
      </c>
      <c r="B2296" s="43"/>
      <c r="C2296" s="63"/>
      <c r="D2296" s="60"/>
      <c r="E2296" s="44"/>
      <c r="F2296" s="45"/>
    </row>
    <row r="2297" spans="1:6" x14ac:dyDescent="0.25">
      <c r="A2297" s="39">
        <v>2295</v>
      </c>
      <c r="B2297" s="43"/>
      <c r="C2297" s="63"/>
      <c r="D2297" s="60"/>
      <c r="E2297" s="44"/>
      <c r="F2297" s="45"/>
    </row>
    <row r="2298" spans="1:6" x14ac:dyDescent="0.25">
      <c r="A2298" s="39">
        <v>2296</v>
      </c>
      <c r="B2298" s="43"/>
      <c r="C2298" s="63"/>
      <c r="D2298" s="60"/>
      <c r="E2298" s="44"/>
      <c r="F2298" s="45"/>
    </row>
    <row r="2299" spans="1:6" x14ac:dyDescent="0.25">
      <c r="A2299" s="39">
        <v>2297</v>
      </c>
      <c r="B2299" s="43"/>
      <c r="C2299" s="63"/>
      <c r="D2299" s="60"/>
      <c r="E2299" s="44"/>
      <c r="F2299" s="45"/>
    </row>
    <row r="2300" spans="1:6" x14ac:dyDescent="0.25">
      <c r="A2300" s="39">
        <v>2298</v>
      </c>
      <c r="B2300" s="43"/>
      <c r="C2300" s="63"/>
      <c r="D2300" s="60"/>
      <c r="E2300" s="44"/>
      <c r="F2300" s="45"/>
    </row>
    <row r="2301" spans="1:6" x14ac:dyDescent="0.25">
      <c r="A2301" s="39">
        <v>2299</v>
      </c>
      <c r="B2301" s="43"/>
      <c r="C2301" s="63"/>
      <c r="D2301" s="60"/>
      <c r="E2301" s="44"/>
      <c r="F2301" s="45"/>
    </row>
    <row r="2302" spans="1:6" x14ac:dyDescent="0.25">
      <c r="A2302" s="39">
        <v>2300</v>
      </c>
      <c r="B2302" s="43"/>
      <c r="C2302" s="63"/>
      <c r="D2302" s="60"/>
      <c r="E2302" s="44"/>
      <c r="F2302" s="45"/>
    </row>
    <row r="2303" spans="1:6" x14ac:dyDescent="0.25">
      <c r="A2303" s="39">
        <v>2301</v>
      </c>
      <c r="B2303" s="43"/>
      <c r="C2303" s="63"/>
      <c r="D2303" s="60"/>
      <c r="E2303" s="44"/>
      <c r="F2303" s="45"/>
    </row>
    <row r="2304" spans="1:6" ht="24" x14ac:dyDescent="0.25">
      <c r="A2304" s="39">
        <v>2302</v>
      </c>
      <c r="B2304" s="43">
        <v>841</v>
      </c>
      <c r="C2304" s="63">
        <v>334</v>
      </c>
      <c r="D2304" s="60">
        <v>41211</v>
      </c>
      <c r="E2304" s="44"/>
      <c r="F2304" s="45" t="s">
        <v>13396</v>
      </c>
    </row>
    <row r="2305" spans="1:6" x14ac:dyDescent="0.25">
      <c r="A2305" s="39">
        <v>2303</v>
      </c>
      <c r="B2305" s="43"/>
      <c r="C2305" s="63"/>
      <c r="D2305" s="60"/>
      <c r="E2305" s="44"/>
      <c r="F2305" s="45"/>
    </row>
    <row r="2306" spans="1:6" x14ac:dyDescent="0.25">
      <c r="A2306" s="39">
        <v>2304</v>
      </c>
      <c r="B2306" s="43"/>
      <c r="C2306" s="63"/>
      <c r="D2306" s="60"/>
      <c r="E2306" s="44"/>
      <c r="F2306" s="45"/>
    </row>
    <row r="2307" spans="1:6" ht="24" x14ac:dyDescent="0.25">
      <c r="A2307" s="39">
        <v>2305</v>
      </c>
      <c r="B2307" s="43">
        <v>847</v>
      </c>
      <c r="C2307" s="63">
        <v>337</v>
      </c>
      <c r="D2307" s="60">
        <v>41211</v>
      </c>
      <c r="E2307" s="44"/>
      <c r="F2307" s="45" t="s">
        <v>13397</v>
      </c>
    </row>
    <row r="2308" spans="1:6" ht="24" x14ac:dyDescent="0.25">
      <c r="A2308" s="39">
        <v>2306</v>
      </c>
      <c r="B2308" s="43">
        <v>848</v>
      </c>
      <c r="C2308" s="63">
        <v>338</v>
      </c>
      <c r="D2308" s="60">
        <v>41211</v>
      </c>
      <c r="E2308" s="44"/>
      <c r="F2308" s="45" t="s">
        <v>13397</v>
      </c>
    </row>
    <row r="2309" spans="1:6" ht="24" x14ac:dyDescent="0.25">
      <c r="A2309" s="39">
        <v>2307</v>
      </c>
      <c r="B2309" s="43">
        <v>849</v>
      </c>
      <c r="C2309" s="63">
        <v>339</v>
      </c>
      <c r="D2309" s="60">
        <v>41211</v>
      </c>
      <c r="E2309" s="44"/>
      <c r="F2309" s="45" t="s">
        <v>13397</v>
      </c>
    </row>
    <row r="2310" spans="1:6" ht="24" x14ac:dyDescent="0.25">
      <c r="A2310" s="39">
        <v>2308</v>
      </c>
      <c r="B2310" s="43">
        <v>850</v>
      </c>
      <c r="C2310" s="63">
        <v>340</v>
      </c>
      <c r="D2310" s="60">
        <v>41211</v>
      </c>
      <c r="E2310" s="44"/>
      <c r="F2310" s="45" t="s">
        <v>13397</v>
      </c>
    </row>
    <row r="2311" spans="1:6" ht="36" x14ac:dyDescent="0.25">
      <c r="A2311" s="39">
        <v>2309</v>
      </c>
      <c r="B2311" s="43">
        <v>839</v>
      </c>
      <c r="C2311" s="63">
        <v>341</v>
      </c>
      <c r="D2311" s="60">
        <v>41211</v>
      </c>
      <c r="E2311" s="44"/>
      <c r="F2311" s="45" t="s">
        <v>13390</v>
      </c>
    </row>
    <row r="2312" spans="1:6" ht="24" x14ac:dyDescent="0.25">
      <c r="A2312" s="39">
        <v>2310</v>
      </c>
      <c r="B2312" s="43">
        <v>842</v>
      </c>
      <c r="C2312" s="63">
        <v>342</v>
      </c>
      <c r="D2312" s="60">
        <v>41211</v>
      </c>
      <c r="E2312" s="44"/>
      <c r="F2312" s="45" t="s">
        <v>13397</v>
      </c>
    </row>
    <row r="2313" spans="1:6" ht="48" x14ac:dyDescent="0.25">
      <c r="A2313" s="39">
        <v>2311</v>
      </c>
      <c r="B2313" s="43">
        <v>843</v>
      </c>
      <c r="C2313" s="63" t="s">
        <v>12272</v>
      </c>
      <c r="D2313" s="60">
        <v>41211</v>
      </c>
      <c r="E2313" s="44"/>
      <c r="F2313" s="45" t="s">
        <v>13443</v>
      </c>
    </row>
    <row r="2314" spans="1:6" ht="36" x14ac:dyDescent="0.25">
      <c r="A2314" s="39">
        <v>2312</v>
      </c>
      <c r="B2314" s="43">
        <v>878</v>
      </c>
      <c r="C2314" s="63" t="s">
        <v>12273</v>
      </c>
      <c r="D2314" s="60">
        <v>41211</v>
      </c>
      <c r="E2314" s="44"/>
      <c r="F2314" s="45" t="s">
        <v>13397</v>
      </c>
    </row>
    <row r="2315" spans="1:6" x14ac:dyDescent="0.25">
      <c r="A2315" s="39">
        <v>2313</v>
      </c>
      <c r="B2315" s="43"/>
      <c r="C2315" s="63"/>
      <c r="D2315" s="60"/>
      <c r="E2315" s="44"/>
      <c r="F2315" s="45"/>
    </row>
    <row r="2316" spans="1:6" x14ac:dyDescent="0.25">
      <c r="A2316" s="39">
        <v>2314</v>
      </c>
      <c r="B2316" s="43"/>
      <c r="C2316" s="63"/>
      <c r="D2316" s="60"/>
      <c r="E2316" s="44"/>
      <c r="F2316" s="45"/>
    </row>
    <row r="2317" spans="1:6" x14ac:dyDescent="0.25">
      <c r="A2317" s="39">
        <v>2315</v>
      </c>
      <c r="B2317" s="43"/>
      <c r="C2317" s="63"/>
      <c r="D2317" s="60"/>
      <c r="E2317" s="44"/>
      <c r="F2317" s="45"/>
    </row>
    <row r="2318" spans="1:6" x14ac:dyDescent="0.25">
      <c r="A2318" s="39">
        <v>2316</v>
      </c>
      <c r="B2318" s="43"/>
      <c r="C2318" s="63"/>
      <c r="D2318" s="60"/>
      <c r="E2318" s="44"/>
      <c r="F2318" s="45"/>
    </row>
    <row r="2319" spans="1:6" x14ac:dyDescent="0.25">
      <c r="A2319" s="39">
        <v>2317</v>
      </c>
      <c r="B2319" s="43"/>
      <c r="C2319" s="63"/>
      <c r="D2319" s="60"/>
      <c r="E2319" s="44"/>
      <c r="F2319" s="45"/>
    </row>
    <row r="2320" spans="1:6" ht="48" x14ac:dyDescent="0.25">
      <c r="A2320" s="39">
        <v>2318</v>
      </c>
      <c r="B2320" s="43">
        <v>894</v>
      </c>
      <c r="C2320" s="63" t="s">
        <v>12274</v>
      </c>
      <c r="D2320" s="60">
        <v>41211</v>
      </c>
      <c r="E2320" s="44"/>
      <c r="F2320" s="45" t="s">
        <v>13444</v>
      </c>
    </row>
    <row r="2321" spans="1:6" ht="24" x14ac:dyDescent="0.25">
      <c r="A2321" s="39">
        <v>2319</v>
      </c>
      <c r="B2321" s="43">
        <v>896</v>
      </c>
      <c r="C2321" s="63">
        <v>351</v>
      </c>
      <c r="D2321" s="60">
        <v>41211</v>
      </c>
      <c r="E2321" s="44"/>
      <c r="F2321" s="45" t="s">
        <v>13396</v>
      </c>
    </row>
    <row r="2322" spans="1:6" ht="24" x14ac:dyDescent="0.25">
      <c r="A2322" s="39">
        <v>2320</v>
      </c>
      <c r="B2322" s="43">
        <v>901</v>
      </c>
      <c r="C2322" s="63">
        <v>352</v>
      </c>
      <c r="D2322" s="60">
        <v>41211</v>
      </c>
      <c r="E2322" s="44"/>
      <c r="F2322" s="45" t="s">
        <v>13395</v>
      </c>
    </row>
    <row r="2323" spans="1:6" ht="24" x14ac:dyDescent="0.25">
      <c r="A2323" s="39">
        <v>2321</v>
      </c>
      <c r="B2323" s="43">
        <v>904</v>
      </c>
      <c r="C2323" s="63">
        <v>353</v>
      </c>
      <c r="D2323" s="60">
        <v>41211</v>
      </c>
      <c r="E2323" s="44"/>
      <c r="F2323" s="45" t="s">
        <v>13395</v>
      </c>
    </row>
    <row r="2324" spans="1:6" ht="24" x14ac:dyDescent="0.25">
      <c r="A2324" s="39">
        <v>2322</v>
      </c>
      <c r="B2324" s="43">
        <v>919</v>
      </c>
      <c r="C2324" s="63">
        <v>354</v>
      </c>
      <c r="D2324" s="60">
        <v>41212</v>
      </c>
      <c r="E2324" s="44"/>
      <c r="F2324" s="45" t="s">
        <v>13395</v>
      </c>
    </row>
    <row r="2325" spans="1:6" ht="48" x14ac:dyDescent="0.25">
      <c r="A2325" s="39">
        <v>2323</v>
      </c>
      <c r="B2325" s="43">
        <v>921</v>
      </c>
      <c r="C2325" s="63" t="s">
        <v>12275</v>
      </c>
      <c r="D2325" s="60">
        <v>41212</v>
      </c>
      <c r="E2325" s="44"/>
      <c r="F2325" s="45" t="s">
        <v>13405</v>
      </c>
    </row>
    <row r="2326" spans="1:6" ht="24" x14ac:dyDescent="0.25">
      <c r="A2326" s="39">
        <v>2324</v>
      </c>
      <c r="B2326" s="43">
        <v>923</v>
      </c>
      <c r="C2326" s="63">
        <v>356</v>
      </c>
      <c r="D2326" s="60">
        <v>41212</v>
      </c>
      <c r="E2326" s="44"/>
      <c r="F2326" s="45" t="s">
        <v>13397</v>
      </c>
    </row>
    <row r="2327" spans="1:6" ht="24" x14ac:dyDescent="0.25">
      <c r="A2327" s="39">
        <v>2325</v>
      </c>
      <c r="B2327" s="43">
        <v>924</v>
      </c>
      <c r="C2327" s="63">
        <v>357</v>
      </c>
      <c r="D2327" s="60">
        <v>41212</v>
      </c>
      <c r="E2327" s="44"/>
      <c r="F2327" s="45" t="s">
        <v>13395</v>
      </c>
    </row>
    <row r="2328" spans="1:6" x14ac:dyDescent="0.25">
      <c r="A2328" s="39">
        <v>2326</v>
      </c>
      <c r="B2328" s="43"/>
      <c r="C2328" s="63"/>
      <c r="D2328" s="60"/>
      <c r="E2328" s="44"/>
      <c r="F2328" s="45"/>
    </row>
    <row r="2329" spans="1:6" ht="48" x14ac:dyDescent="0.25">
      <c r="A2329" s="39">
        <v>2327</v>
      </c>
      <c r="B2329" s="43">
        <v>836</v>
      </c>
      <c r="C2329" s="63" t="s">
        <v>12271</v>
      </c>
      <c r="D2329" s="60">
        <v>41208</v>
      </c>
      <c r="E2329" s="44"/>
      <c r="F2329" s="45" t="s">
        <v>13444</v>
      </c>
    </row>
    <row r="2330" spans="1:6" ht="24" x14ac:dyDescent="0.25">
      <c r="A2330" s="39">
        <v>2328</v>
      </c>
      <c r="B2330" s="43">
        <v>877</v>
      </c>
      <c r="C2330" s="63">
        <v>360</v>
      </c>
      <c r="D2330" s="60">
        <v>41211</v>
      </c>
      <c r="E2330" s="44"/>
      <c r="F2330" s="45" t="s">
        <v>13391</v>
      </c>
    </row>
    <row r="2331" spans="1:6" ht="24" x14ac:dyDescent="0.25">
      <c r="A2331" s="39">
        <v>2329</v>
      </c>
      <c r="B2331" s="43">
        <v>939</v>
      </c>
      <c r="C2331" s="63">
        <v>361</v>
      </c>
      <c r="D2331" s="60">
        <v>41212</v>
      </c>
      <c r="E2331" s="44"/>
      <c r="F2331" s="45" t="s">
        <v>13397</v>
      </c>
    </row>
    <row r="2332" spans="1:6" ht="48" x14ac:dyDescent="0.25">
      <c r="A2332" s="39">
        <v>2330</v>
      </c>
      <c r="B2332" s="43">
        <v>940</v>
      </c>
      <c r="C2332" s="63" t="s">
        <v>12277</v>
      </c>
      <c r="D2332" s="60">
        <v>41212</v>
      </c>
      <c r="E2332" s="44"/>
      <c r="F2332" s="45" t="s">
        <v>13445</v>
      </c>
    </row>
    <row r="2333" spans="1:6" ht="24" x14ac:dyDescent="0.25">
      <c r="A2333" s="39">
        <v>2331</v>
      </c>
      <c r="B2333" s="43">
        <v>941</v>
      </c>
      <c r="C2333" s="63">
        <v>363</v>
      </c>
      <c r="D2333" s="60">
        <v>41212</v>
      </c>
      <c r="E2333" s="44"/>
      <c r="F2333" s="45" t="s">
        <v>13396</v>
      </c>
    </row>
    <row r="2334" spans="1:6" ht="24" x14ac:dyDescent="0.25">
      <c r="A2334" s="39">
        <v>2332</v>
      </c>
      <c r="B2334" s="43">
        <v>926</v>
      </c>
      <c r="C2334" s="63">
        <v>364</v>
      </c>
      <c r="D2334" s="60">
        <v>41212</v>
      </c>
      <c r="E2334" s="44"/>
      <c r="F2334" s="45" t="s">
        <v>13397</v>
      </c>
    </row>
    <row r="2335" spans="1:6" ht="24" x14ac:dyDescent="0.25">
      <c r="A2335" s="39">
        <v>2333</v>
      </c>
      <c r="B2335" s="43">
        <v>930</v>
      </c>
      <c r="C2335" s="63">
        <v>365</v>
      </c>
      <c r="D2335" s="60">
        <v>41212</v>
      </c>
      <c r="E2335" s="44"/>
      <c r="F2335" s="45" t="s">
        <v>13393</v>
      </c>
    </row>
    <row r="2336" spans="1:6" ht="36" x14ac:dyDescent="0.25">
      <c r="A2336" s="39">
        <v>2334</v>
      </c>
      <c r="B2336" s="43">
        <v>932</v>
      </c>
      <c r="C2336" s="63" t="s">
        <v>12276</v>
      </c>
      <c r="D2336" s="60">
        <v>41212</v>
      </c>
      <c r="E2336" s="44"/>
      <c r="F2336" s="45" t="s">
        <v>13446</v>
      </c>
    </row>
    <row r="2337" spans="1:6" x14ac:dyDescent="0.25">
      <c r="A2337" s="39">
        <v>2335</v>
      </c>
      <c r="B2337" s="43">
        <v>938</v>
      </c>
      <c r="C2337" s="63">
        <v>367</v>
      </c>
      <c r="D2337" s="60">
        <v>41212</v>
      </c>
      <c r="E2337" s="44"/>
      <c r="F2337" s="45" t="s">
        <v>382</v>
      </c>
    </row>
    <row r="2338" spans="1:6" ht="36" x14ac:dyDescent="0.25">
      <c r="A2338" s="39">
        <v>2336</v>
      </c>
      <c r="B2338" s="43">
        <v>945</v>
      </c>
      <c r="C2338" s="63">
        <v>368</v>
      </c>
      <c r="D2338" s="60">
        <v>41212</v>
      </c>
      <c r="E2338" s="44"/>
      <c r="F2338" s="45" t="s">
        <v>13392</v>
      </c>
    </row>
    <row r="2339" spans="1:6" ht="24" x14ac:dyDescent="0.25">
      <c r="A2339" s="39">
        <v>2337</v>
      </c>
      <c r="B2339" s="43">
        <v>964</v>
      </c>
      <c r="C2339" s="63">
        <v>369</v>
      </c>
      <c r="D2339" s="60">
        <v>41213</v>
      </c>
      <c r="E2339" s="44"/>
      <c r="F2339" s="45" t="s">
        <v>13395</v>
      </c>
    </row>
    <row r="2340" spans="1:6" ht="24" x14ac:dyDescent="0.25">
      <c r="A2340" s="39">
        <v>2338</v>
      </c>
      <c r="B2340" s="43">
        <v>965</v>
      </c>
      <c r="C2340" s="63">
        <v>370</v>
      </c>
      <c r="D2340" s="60">
        <v>41213</v>
      </c>
      <c r="E2340" s="44"/>
      <c r="F2340" s="45" t="s">
        <v>13395</v>
      </c>
    </row>
    <row r="2341" spans="1:6" ht="24" x14ac:dyDescent="0.25">
      <c r="A2341" s="39">
        <v>2339</v>
      </c>
      <c r="B2341" s="43">
        <v>976</v>
      </c>
      <c r="C2341" s="63">
        <v>371</v>
      </c>
      <c r="D2341" s="60">
        <v>41213</v>
      </c>
      <c r="E2341" s="44"/>
      <c r="F2341" s="45" t="s">
        <v>13397</v>
      </c>
    </row>
    <row r="2342" spans="1:6" ht="24" x14ac:dyDescent="0.25">
      <c r="A2342" s="39">
        <v>2340</v>
      </c>
      <c r="B2342" s="43">
        <v>974</v>
      </c>
      <c r="C2342" s="63">
        <v>372</v>
      </c>
      <c r="D2342" s="60">
        <v>41213</v>
      </c>
      <c r="E2342" s="44"/>
      <c r="F2342" s="45" t="s">
        <v>13397</v>
      </c>
    </row>
    <row r="2343" spans="1:6" ht="48" x14ac:dyDescent="0.25">
      <c r="A2343" s="39">
        <v>2341</v>
      </c>
      <c r="B2343" s="43">
        <v>973</v>
      </c>
      <c r="C2343" s="63" t="s">
        <v>12278</v>
      </c>
      <c r="D2343" s="60">
        <v>41213</v>
      </c>
      <c r="E2343" s="44"/>
      <c r="F2343" s="45" t="s">
        <v>13401</v>
      </c>
    </row>
    <row r="2344" spans="1:6" x14ac:dyDescent="0.25">
      <c r="A2344" s="39">
        <v>2342</v>
      </c>
      <c r="B2344" s="43"/>
      <c r="C2344" s="63"/>
      <c r="D2344" s="60"/>
      <c r="E2344" s="44"/>
      <c r="F2344" s="45"/>
    </row>
    <row r="2345" spans="1:6" ht="24" x14ac:dyDescent="0.25">
      <c r="A2345" s="39">
        <v>2343</v>
      </c>
      <c r="B2345" s="43">
        <v>984</v>
      </c>
      <c r="C2345" s="63">
        <v>375</v>
      </c>
      <c r="D2345" s="60">
        <v>41214</v>
      </c>
      <c r="E2345" s="44"/>
      <c r="F2345" s="45" t="s">
        <v>13397</v>
      </c>
    </row>
    <row r="2346" spans="1:6" x14ac:dyDescent="0.25">
      <c r="A2346" s="39">
        <v>2344</v>
      </c>
      <c r="B2346" s="43"/>
      <c r="C2346" s="63"/>
      <c r="D2346" s="60"/>
      <c r="E2346" s="44"/>
      <c r="F2346" s="45"/>
    </row>
    <row r="2347" spans="1:6" ht="24" x14ac:dyDescent="0.25">
      <c r="A2347" s="39">
        <v>2345</v>
      </c>
      <c r="B2347" s="43">
        <v>993</v>
      </c>
      <c r="C2347" s="63">
        <v>377</v>
      </c>
      <c r="D2347" s="60">
        <v>41214</v>
      </c>
      <c r="E2347" s="44"/>
      <c r="F2347" s="45" t="s">
        <v>13393</v>
      </c>
    </row>
    <row r="2348" spans="1:6" ht="48" x14ac:dyDescent="0.25">
      <c r="A2348" s="39">
        <v>2346</v>
      </c>
      <c r="B2348" s="43">
        <v>1006</v>
      </c>
      <c r="C2348" s="63" t="s">
        <v>12279</v>
      </c>
      <c r="D2348" s="60">
        <v>41214</v>
      </c>
      <c r="E2348" s="44"/>
      <c r="F2348" s="45" t="s">
        <v>13443</v>
      </c>
    </row>
    <row r="2349" spans="1:6" x14ac:dyDescent="0.25">
      <c r="A2349" s="39">
        <v>2347</v>
      </c>
      <c r="B2349" s="43"/>
      <c r="C2349" s="63"/>
      <c r="D2349" s="60"/>
      <c r="E2349" s="44"/>
      <c r="F2349" s="45"/>
    </row>
    <row r="2350" spans="1:6" x14ac:dyDescent="0.25">
      <c r="A2350" s="39">
        <v>2348</v>
      </c>
      <c r="B2350" s="43"/>
      <c r="C2350" s="63"/>
      <c r="D2350" s="60"/>
      <c r="E2350" s="44"/>
      <c r="F2350" s="45"/>
    </row>
    <row r="2351" spans="1:6" x14ac:dyDescent="0.25">
      <c r="A2351" s="39">
        <v>2349</v>
      </c>
      <c r="B2351" s="43"/>
      <c r="C2351" s="63"/>
      <c r="D2351" s="60"/>
      <c r="E2351" s="44"/>
      <c r="F2351" s="45"/>
    </row>
    <row r="2352" spans="1:6" x14ac:dyDescent="0.25">
      <c r="A2352" s="39">
        <v>2350</v>
      </c>
      <c r="B2352" s="43"/>
      <c r="C2352" s="63"/>
      <c r="D2352" s="60"/>
      <c r="E2352" s="44"/>
      <c r="F2352" s="45"/>
    </row>
    <row r="2353" spans="1:6" x14ac:dyDescent="0.25">
      <c r="A2353" s="39">
        <v>2351</v>
      </c>
      <c r="B2353" s="43"/>
      <c r="C2353" s="63"/>
      <c r="D2353" s="60"/>
      <c r="E2353" s="44"/>
      <c r="F2353" s="45"/>
    </row>
    <row r="2354" spans="1:6" x14ac:dyDescent="0.25">
      <c r="A2354" s="39">
        <v>2352</v>
      </c>
      <c r="B2354" s="43"/>
      <c r="C2354" s="63"/>
      <c r="D2354" s="60"/>
      <c r="E2354" s="44"/>
      <c r="F2354" s="45"/>
    </row>
    <row r="2355" spans="1:6" ht="24" x14ac:dyDescent="0.25">
      <c r="A2355" s="39">
        <v>2353</v>
      </c>
      <c r="B2355" s="43">
        <v>1008</v>
      </c>
      <c r="C2355" s="63">
        <v>385</v>
      </c>
      <c r="D2355" s="60">
        <v>41218</v>
      </c>
      <c r="E2355" s="44"/>
      <c r="F2355" s="45" t="s">
        <v>13397</v>
      </c>
    </row>
    <row r="2356" spans="1:6" ht="24" x14ac:dyDescent="0.25">
      <c r="A2356" s="39">
        <v>2354</v>
      </c>
      <c r="B2356" s="43">
        <v>1009</v>
      </c>
      <c r="C2356" s="63">
        <v>386</v>
      </c>
      <c r="D2356" s="60">
        <v>41218</v>
      </c>
      <c r="E2356" s="44"/>
      <c r="F2356" s="45" t="s">
        <v>13397</v>
      </c>
    </row>
    <row r="2357" spans="1:6" ht="24" x14ac:dyDescent="0.25">
      <c r="A2357" s="39">
        <v>2355</v>
      </c>
      <c r="B2357" s="43">
        <v>1010</v>
      </c>
      <c r="C2357" s="63">
        <v>387</v>
      </c>
      <c r="D2357" s="60">
        <v>41218</v>
      </c>
      <c r="E2357" s="44"/>
      <c r="F2357" s="45" t="s">
        <v>13397</v>
      </c>
    </row>
    <row r="2358" spans="1:6" ht="24" x14ac:dyDescent="0.25">
      <c r="A2358" s="39">
        <v>2356</v>
      </c>
      <c r="B2358" s="43">
        <v>1011</v>
      </c>
      <c r="C2358" s="63">
        <v>388</v>
      </c>
      <c r="D2358" s="60">
        <v>41218</v>
      </c>
      <c r="E2358" s="44"/>
      <c r="F2358" s="45" t="s">
        <v>13397</v>
      </c>
    </row>
    <row r="2359" spans="1:6" ht="24" x14ac:dyDescent="0.25">
      <c r="A2359" s="39">
        <v>2357</v>
      </c>
      <c r="B2359" s="43">
        <v>1012</v>
      </c>
      <c r="C2359" s="63">
        <v>389</v>
      </c>
      <c r="D2359" s="60">
        <v>41218</v>
      </c>
      <c r="E2359" s="44"/>
      <c r="F2359" s="45" t="s">
        <v>13397</v>
      </c>
    </row>
    <row r="2360" spans="1:6" ht="24" x14ac:dyDescent="0.25">
      <c r="A2360" s="39">
        <v>2358</v>
      </c>
      <c r="B2360" s="43">
        <v>1013</v>
      </c>
      <c r="C2360" s="63">
        <v>390</v>
      </c>
      <c r="D2360" s="60">
        <v>41218</v>
      </c>
      <c r="E2360" s="44"/>
      <c r="F2360" s="45" t="s">
        <v>13397</v>
      </c>
    </row>
    <row r="2361" spans="1:6" ht="24" x14ac:dyDescent="0.25">
      <c r="A2361" s="39">
        <v>2359</v>
      </c>
      <c r="B2361" s="43">
        <v>1014</v>
      </c>
      <c r="C2361" s="63">
        <v>391</v>
      </c>
      <c r="D2361" s="60">
        <v>41218</v>
      </c>
      <c r="E2361" s="44"/>
      <c r="F2361" s="45" t="s">
        <v>13397</v>
      </c>
    </row>
    <row r="2362" spans="1:6" ht="24" x14ac:dyDescent="0.25">
      <c r="A2362" s="39">
        <v>2360</v>
      </c>
      <c r="B2362" s="43">
        <v>1015</v>
      </c>
      <c r="C2362" s="63">
        <v>392</v>
      </c>
      <c r="D2362" s="60">
        <v>41218</v>
      </c>
      <c r="E2362" s="44"/>
      <c r="F2362" s="45" t="s">
        <v>13397</v>
      </c>
    </row>
    <row r="2363" spans="1:6" ht="24" x14ac:dyDescent="0.25">
      <c r="A2363" s="39">
        <v>2361</v>
      </c>
      <c r="B2363" s="43">
        <v>1016</v>
      </c>
      <c r="C2363" s="63">
        <v>393</v>
      </c>
      <c r="D2363" s="60">
        <v>41218</v>
      </c>
      <c r="E2363" s="44"/>
      <c r="F2363" s="45" t="s">
        <v>13397</v>
      </c>
    </row>
    <row r="2364" spans="1:6" ht="24" x14ac:dyDescent="0.25">
      <c r="A2364" s="39">
        <v>2362</v>
      </c>
      <c r="B2364" s="43">
        <v>1017</v>
      </c>
      <c r="C2364" s="63">
        <v>394</v>
      </c>
      <c r="D2364" s="60">
        <v>41218</v>
      </c>
      <c r="E2364" s="44"/>
      <c r="F2364" s="45" t="s">
        <v>13397</v>
      </c>
    </row>
    <row r="2365" spans="1:6" ht="24" x14ac:dyDescent="0.25">
      <c r="A2365" s="39">
        <v>2363</v>
      </c>
      <c r="B2365" s="43">
        <v>1018</v>
      </c>
      <c r="C2365" s="63">
        <v>395</v>
      </c>
      <c r="D2365" s="60">
        <v>41218</v>
      </c>
      <c r="E2365" s="44"/>
      <c r="F2365" s="45" t="s">
        <v>13397</v>
      </c>
    </row>
    <row r="2366" spans="1:6" ht="24" x14ac:dyDescent="0.25">
      <c r="A2366" s="39">
        <v>2364</v>
      </c>
      <c r="B2366" s="43">
        <v>1019</v>
      </c>
      <c r="C2366" s="63">
        <v>396</v>
      </c>
      <c r="D2366" s="60">
        <v>41218</v>
      </c>
      <c r="E2366" s="44"/>
      <c r="F2366" s="45" t="s">
        <v>13397</v>
      </c>
    </row>
    <row r="2367" spans="1:6" ht="24" x14ac:dyDescent="0.25">
      <c r="A2367" s="39">
        <v>2365</v>
      </c>
      <c r="B2367" s="43">
        <v>1021</v>
      </c>
      <c r="C2367" s="63">
        <v>397</v>
      </c>
      <c r="D2367" s="60">
        <v>41218</v>
      </c>
      <c r="E2367" s="44"/>
      <c r="F2367" s="45" t="s">
        <v>13397</v>
      </c>
    </row>
    <row r="2368" spans="1:6" ht="24" x14ac:dyDescent="0.25">
      <c r="A2368" s="39">
        <v>2366</v>
      </c>
      <c r="B2368" s="43">
        <v>1022</v>
      </c>
      <c r="C2368" s="63">
        <v>398</v>
      </c>
      <c r="D2368" s="60">
        <v>41218</v>
      </c>
      <c r="E2368" s="44"/>
      <c r="F2368" s="45" t="s">
        <v>13397</v>
      </c>
    </row>
    <row r="2369" spans="1:6" ht="24" x14ac:dyDescent="0.25">
      <c r="A2369" s="39">
        <v>2367</v>
      </c>
      <c r="B2369" s="43">
        <v>1020</v>
      </c>
      <c r="C2369" s="63">
        <v>399</v>
      </c>
      <c r="D2369" s="60">
        <v>41218</v>
      </c>
      <c r="E2369" s="44"/>
      <c r="F2369" s="45" t="s">
        <v>13397</v>
      </c>
    </row>
    <row r="2370" spans="1:6" ht="24" x14ac:dyDescent="0.25">
      <c r="A2370" s="39">
        <v>2368</v>
      </c>
      <c r="B2370" s="43">
        <v>1029</v>
      </c>
      <c r="C2370" s="63">
        <v>400</v>
      </c>
      <c r="D2370" s="60">
        <v>41218</v>
      </c>
      <c r="E2370" s="44"/>
      <c r="F2370" s="45" t="s">
        <v>13394</v>
      </c>
    </row>
    <row r="2371" spans="1:6" ht="24" x14ac:dyDescent="0.25">
      <c r="A2371" s="39">
        <v>2369</v>
      </c>
      <c r="B2371" s="43">
        <v>1154</v>
      </c>
      <c r="C2371" s="63">
        <v>400</v>
      </c>
      <c r="D2371" s="60">
        <v>41220</v>
      </c>
      <c r="E2371" s="44"/>
      <c r="F2371" s="45" t="s">
        <v>13397</v>
      </c>
    </row>
    <row r="2372" spans="1:6" ht="36" x14ac:dyDescent="0.25">
      <c r="A2372" s="39">
        <v>2370</v>
      </c>
      <c r="B2372" s="43">
        <v>1033</v>
      </c>
      <c r="C2372" s="63">
        <v>401</v>
      </c>
      <c r="D2372" s="60">
        <v>41218</v>
      </c>
      <c r="E2372" s="44"/>
      <c r="F2372" s="45" t="s">
        <v>13392</v>
      </c>
    </row>
    <row r="2373" spans="1:6" x14ac:dyDescent="0.25">
      <c r="A2373" s="39">
        <v>2371</v>
      </c>
      <c r="B2373" s="43"/>
      <c r="C2373" s="63"/>
      <c r="D2373" s="60"/>
      <c r="E2373" s="44"/>
      <c r="F2373" s="45"/>
    </row>
    <row r="2374" spans="1:6" ht="24" x14ac:dyDescent="0.25">
      <c r="A2374" s="39">
        <v>2372</v>
      </c>
      <c r="B2374" s="43">
        <v>1043</v>
      </c>
      <c r="C2374" s="63">
        <v>403</v>
      </c>
      <c r="D2374" s="60">
        <v>41218</v>
      </c>
      <c r="E2374" s="44"/>
      <c r="F2374" s="45" t="s">
        <v>13396</v>
      </c>
    </row>
    <row r="2375" spans="1:6" ht="24" x14ac:dyDescent="0.25">
      <c r="A2375" s="39">
        <v>2373</v>
      </c>
      <c r="B2375" s="43">
        <v>1045</v>
      </c>
      <c r="C2375" s="63" t="s">
        <v>12280</v>
      </c>
      <c r="D2375" s="60">
        <v>41218</v>
      </c>
      <c r="E2375" s="44"/>
      <c r="F2375" s="45" t="s">
        <v>13397</v>
      </c>
    </row>
    <row r="2376" spans="1:6" x14ac:dyDescent="0.25">
      <c r="A2376" s="39">
        <v>2374</v>
      </c>
      <c r="B2376" s="43"/>
      <c r="C2376" s="63"/>
      <c r="D2376" s="60"/>
      <c r="E2376" s="44"/>
      <c r="F2376" s="45"/>
    </row>
    <row r="2377" spans="1:6" ht="24" x14ac:dyDescent="0.25">
      <c r="A2377" s="39">
        <v>2375</v>
      </c>
      <c r="B2377" s="43">
        <v>1049</v>
      </c>
      <c r="C2377" s="63">
        <v>406</v>
      </c>
      <c r="D2377" s="60">
        <v>41218</v>
      </c>
      <c r="E2377" s="44"/>
      <c r="F2377" s="45" t="s">
        <v>13397</v>
      </c>
    </row>
    <row r="2378" spans="1:6" ht="24" x14ac:dyDescent="0.25">
      <c r="A2378" s="39">
        <v>2376</v>
      </c>
      <c r="B2378" s="43">
        <v>1050</v>
      </c>
      <c r="C2378" s="63">
        <v>407</v>
      </c>
      <c r="D2378" s="60">
        <v>41218</v>
      </c>
      <c r="E2378" s="44"/>
      <c r="F2378" s="45" t="s">
        <v>13397</v>
      </c>
    </row>
    <row r="2379" spans="1:6" ht="24" x14ac:dyDescent="0.25">
      <c r="A2379" s="39">
        <v>2377</v>
      </c>
      <c r="B2379" s="43">
        <v>1054</v>
      </c>
      <c r="C2379" s="63">
        <v>408</v>
      </c>
      <c r="D2379" s="60">
        <v>41218</v>
      </c>
      <c r="E2379" s="44"/>
      <c r="F2379" s="45" t="s">
        <v>13397</v>
      </c>
    </row>
    <row r="2380" spans="1:6" ht="24" x14ac:dyDescent="0.25">
      <c r="A2380" s="39">
        <v>2378</v>
      </c>
      <c r="B2380" s="43">
        <v>1055</v>
      </c>
      <c r="C2380" s="63" t="s">
        <v>12281</v>
      </c>
      <c r="D2380" s="60">
        <v>41218</v>
      </c>
      <c r="E2380" s="44"/>
      <c r="F2380" s="45" t="s">
        <v>13397</v>
      </c>
    </row>
    <row r="2381" spans="1:6" ht="24" x14ac:dyDescent="0.25">
      <c r="A2381" s="39">
        <v>2379</v>
      </c>
      <c r="B2381" s="43">
        <v>1056</v>
      </c>
      <c r="C2381" s="63">
        <v>410</v>
      </c>
      <c r="D2381" s="60">
        <v>41218</v>
      </c>
      <c r="E2381" s="44"/>
      <c r="F2381" s="45" t="s">
        <v>13397</v>
      </c>
    </row>
    <row r="2382" spans="1:6" ht="24" x14ac:dyDescent="0.25">
      <c r="A2382" s="39">
        <v>2380</v>
      </c>
      <c r="B2382" s="43">
        <v>1057</v>
      </c>
      <c r="C2382" s="63">
        <v>411</v>
      </c>
      <c r="D2382" s="60">
        <v>41218</v>
      </c>
      <c r="E2382" s="44"/>
      <c r="F2382" s="45" t="s">
        <v>13394</v>
      </c>
    </row>
    <row r="2383" spans="1:6" ht="24" x14ac:dyDescent="0.25">
      <c r="A2383" s="39">
        <v>2381</v>
      </c>
      <c r="B2383" s="43">
        <v>1058</v>
      </c>
      <c r="C2383" s="63">
        <v>412</v>
      </c>
      <c r="D2383" s="60">
        <v>41218</v>
      </c>
      <c r="E2383" s="44"/>
      <c r="F2383" s="45" t="s">
        <v>13397</v>
      </c>
    </row>
    <row r="2384" spans="1:6" ht="24" x14ac:dyDescent="0.25">
      <c r="A2384" s="39">
        <v>2382</v>
      </c>
      <c r="B2384" s="43">
        <v>1059</v>
      </c>
      <c r="C2384" s="63">
        <v>413</v>
      </c>
      <c r="D2384" s="60">
        <v>41218</v>
      </c>
      <c r="E2384" s="44"/>
      <c r="F2384" s="45" t="s">
        <v>13397</v>
      </c>
    </row>
    <row r="2385" spans="1:6" ht="72" x14ac:dyDescent="0.25">
      <c r="A2385" s="39">
        <v>2383</v>
      </c>
      <c r="B2385" s="43">
        <v>1064</v>
      </c>
      <c r="C2385" s="63" t="s">
        <v>12282</v>
      </c>
      <c r="D2385" s="60">
        <v>41218</v>
      </c>
      <c r="E2385" s="44"/>
      <c r="F2385" s="45" t="s">
        <v>13439</v>
      </c>
    </row>
    <row r="2386" spans="1:6" ht="36" x14ac:dyDescent="0.25">
      <c r="A2386" s="39">
        <v>2384</v>
      </c>
      <c r="B2386" s="43">
        <v>1066</v>
      </c>
      <c r="C2386" s="63">
        <v>415</v>
      </c>
      <c r="D2386" s="60">
        <v>41218</v>
      </c>
      <c r="E2386" s="44"/>
      <c r="F2386" s="45" t="s">
        <v>13392</v>
      </c>
    </row>
    <row r="2387" spans="1:6" ht="24" x14ac:dyDescent="0.25">
      <c r="A2387" s="39">
        <v>2385</v>
      </c>
      <c r="B2387" s="43">
        <v>1067</v>
      </c>
      <c r="C2387" s="63">
        <v>416</v>
      </c>
      <c r="D2387" s="60">
        <v>41218</v>
      </c>
      <c r="E2387" s="44"/>
      <c r="F2387" s="45" t="s">
        <v>13391</v>
      </c>
    </row>
    <row r="2388" spans="1:6" ht="24" x14ac:dyDescent="0.25">
      <c r="A2388" s="39">
        <v>2386</v>
      </c>
      <c r="B2388" s="43">
        <v>1076</v>
      </c>
      <c r="C2388" s="63">
        <v>417</v>
      </c>
      <c r="D2388" s="60">
        <v>41219</v>
      </c>
      <c r="E2388" s="44"/>
      <c r="F2388" s="45" t="s">
        <v>13396</v>
      </c>
    </row>
    <row r="2389" spans="1:6" x14ac:dyDescent="0.25">
      <c r="A2389" s="39">
        <v>2387</v>
      </c>
      <c r="B2389" s="43"/>
      <c r="C2389" s="63"/>
      <c r="D2389" s="60"/>
      <c r="E2389" s="44"/>
      <c r="F2389" s="45"/>
    </row>
    <row r="2390" spans="1:6" x14ac:dyDescent="0.25">
      <c r="A2390" s="39">
        <v>2388</v>
      </c>
      <c r="B2390" s="43"/>
      <c r="C2390" s="63"/>
      <c r="D2390" s="60"/>
      <c r="E2390" s="44"/>
      <c r="F2390" s="45"/>
    </row>
    <row r="2391" spans="1:6" x14ac:dyDescent="0.25">
      <c r="A2391" s="39">
        <v>2389</v>
      </c>
      <c r="B2391" s="43"/>
      <c r="C2391" s="63"/>
      <c r="D2391" s="60"/>
      <c r="E2391" s="44"/>
      <c r="F2391" s="45"/>
    </row>
    <row r="2392" spans="1:6" x14ac:dyDescent="0.25">
      <c r="A2392" s="39">
        <v>2390</v>
      </c>
      <c r="B2392" s="43"/>
      <c r="C2392" s="63"/>
      <c r="D2392" s="60"/>
      <c r="E2392" s="44"/>
      <c r="F2392" s="45"/>
    </row>
    <row r="2393" spans="1:6" x14ac:dyDescent="0.25">
      <c r="A2393" s="39">
        <v>2391</v>
      </c>
      <c r="B2393" s="43"/>
      <c r="C2393" s="63"/>
      <c r="D2393" s="60"/>
      <c r="E2393" s="44"/>
      <c r="F2393" s="45"/>
    </row>
    <row r="2394" spans="1:6" x14ac:dyDescent="0.25">
      <c r="A2394" s="39">
        <v>2392</v>
      </c>
      <c r="B2394" s="43"/>
      <c r="C2394" s="63"/>
      <c r="D2394" s="60"/>
      <c r="E2394" s="44"/>
      <c r="F2394" s="45"/>
    </row>
    <row r="2395" spans="1:6" x14ac:dyDescent="0.25">
      <c r="A2395" s="39">
        <v>2393</v>
      </c>
      <c r="B2395" s="43">
        <v>1041</v>
      </c>
      <c r="C2395" s="63">
        <v>424</v>
      </c>
      <c r="D2395" s="60">
        <v>41218</v>
      </c>
      <c r="E2395" s="44"/>
      <c r="F2395" s="45" t="s">
        <v>382</v>
      </c>
    </row>
    <row r="2396" spans="1:6" ht="24" x14ac:dyDescent="0.25">
      <c r="A2396" s="39">
        <v>2394</v>
      </c>
      <c r="B2396" s="43">
        <v>1046</v>
      </c>
      <c r="C2396" s="63">
        <v>425</v>
      </c>
      <c r="D2396" s="60">
        <v>41218</v>
      </c>
      <c r="E2396" s="44"/>
      <c r="F2396" s="45" t="s">
        <v>13393</v>
      </c>
    </row>
    <row r="2397" spans="1:6" ht="24" x14ac:dyDescent="0.25">
      <c r="A2397" s="39">
        <v>2395</v>
      </c>
      <c r="B2397" s="43">
        <v>1037</v>
      </c>
      <c r="C2397" s="63">
        <v>426</v>
      </c>
      <c r="D2397" s="60">
        <v>41218</v>
      </c>
      <c r="E2397" s="44"/>
      <c r="F2397" s="45" t="s">
        <v>13393</v>
      </c>
    </row>
    <row r="2398" spans="1:6" ht="24" x14ac:dyDescent="0.25">
      <c r="A2398" s="39">
        <v>2396</v>
      </c>
      <c r="B2398" s="43">
        <v>1098</v>
      </c>
      <c r="C2398" s="63">
        <v>427</v>
      </c>
      <c r="D2398" s="60">
        <v>41219</v>
      </c>
      <c r="E2398" s="44"/>
      <c r="F2398" s="45" t="s">
        <v>13396</v>
      </c>
    </row>
    <row r="2399" spans="1:6" ht="24" x14ac:dyDescent="0.25">
      <c r="A2399" s="39">
        <v>2397</v>
      </c>
      <c r="B2399" s="43">
        <v>1099</v>
      </c>
      <c r="C2399" s="63">
        <v>428</v>
      </c>
      <c r="D2399" s="60">
        <v>41219</v>
      </c>
      <c r="E2399" s="44"/>
      <c r="F2399" s="45" t="s">
        <v>13393</v>
      </c>
    </row>
    <row r="2400" spans="1:6" ht="36" x14ac:dyDescent="0.25">
      <c r="A2400" s="39">
        <v>2398</v>
      </c>
      <c r="B2400" s="43">
        <v>1083</v>
      </c>
      <c r="C2400" s="63">
        <v>429</v>
      </c>
      <c r="D2400" s="60">
        <v>41219</v>
      </c>
      <c r="E2400" s="44"/>
      <c r="F2400" s="45" t="s">
        <v>13419</v>
      </c>
    </row>
    <row r="2401" spans="1:6" x14ac:dyDescent="0.25">
      <c r="A2401" s="39">
        <v>2399</v>
      </c>
      <c r="B2401" s="43"/>
      <c r="C2401" s="63"/>
      <c r="D2401" s="60"/>
      <c r="E2401" s="44"/>
      <c r="F2401" s="45"/>
    </row>
    <row r="2402" spans="1:6" x14ac:dyDescent="0.25">
      <c r="A2402" s="39">
        <v>2400</v>
      </c>
      <c r="B2402" s="43"/>
      <c r="C2402" s="63"/>
      <c r="D2402" s="60"/>
      <c r="E2402" s="44"/>
      <c r="F2402" s="45"/>
    </row>
    <row r="2403" spans="1:6" ht="144" x14ac:dyDescent="0.25">
      <c r="A2403" s="39">
        <v>2401</v>
      </c>
      <c r="B2403" s="43">
        <v>1104</v>
      </c>
      <c r="C2403" s="63" t="s">
        <v>12283</v>
      </c>
      <c r="D2403" s="60">
        <v>41219</v>
      </c>
      <c r="E2403" s="44"/>
      <c r="F2403" s="45" t="s">
        <v>13411</v>
      </c>
    </row>
    <row r="2404" spans="1:6" ht="24" x14ac:dyDescent="0.25">
      <c r="A2404" s="39">
        <v>2402</v>
      </c>
      <c r="B2404" s="43">
        <v>1147</v>
      </c>
      <c r="C2404" s="63">
        <v>432</v>
      </c>
      <c r="D2404" s="60">
        <v>41220</v>
      </c>
      <c r="E2404" s="44"/>
      <c r="F2404" s="45" t="s">
        <v>13397</v>
      </c>
    </row>
    <row r="2405" spans="1:6" ht="24" x14ac:dyDescent="0.25">
      <c r="A2405" s="39">
        <v>2403</v>
      </c>
      <c r="B2405" s="43">
        <v>1118</v>
      </c>
      <c r="C2405" s="63">
        <v>433</v>
      </c>
      <c r="D2405" s="60">
        <v>41220</v>
      </c>
      <c r="E2405" s="44"/>
      <c r="F2405" s="45" t="s">
        <v>13393</v>
      </c>
    </row>
    <row r="2406" spans="1:6" ht="36" x14ac:dyDescent="0.25">
      <c r="A2406" s="39">
        <v>2404</v>
      </c>
      <c r="B2406" s="43">
        <v>1120</v>
      </c>
      <c r="C2406" s="63" t="s">
        <v>12284</v>
      </c>
      <c r="D2406" s="60">
        <v>41220</v>
      </c>
      <c r="E2406" s="44"/>
      <c r="F2406" s="45" t="s">
        <v>13446</v>
      </c>
    </row>
    <row r="2407" spans="1:6" x14ac:dyDescent="0.25">
      <c r="A2407" s="39">
        <v>2405</v>
      </c>
      <c r="B2407" s="43"/>
      <c r="C2407" s="63"/>
      <c r="D2407" s="60"/>
      <c r="E2407" s="44"/>
      <c r="F2407" s="45"/>
    </row>
    <row r="2408" spans="1:6" ht="24" x14ac:dyDescent="0.25">
      <c r="A2408" s="39">
        <v>2406</v>
      </c>
      <c r="B2408" s="43">
        <v>1126</v>
      </c>
      <c r="C2408" s="63">
        <v>436</v>
      </c>
      <c r="D2408" s="60">
        <v>41220</v>
      </c>
      <c r="E2408" s="44"/>
      <c r="F2408" s="45" t="s">
        <v>13395</v>
      </c>
    </row>
    <row r="2409" spans="1:6" ht="24" x14ac:dyDescent="0.25">
      <c r="A2409" s="39">
        <v>2407</v>
      </c>
      <c r="B2409" s="43">
        <v>1125</v>
      </c>
      <c r="C2409" s="63">
        <v>437</v>
      </c>
      <c r="D2409" s="60">
        <v>41220</v>
      </c>
      <c r="E2409" s="44"/>
      <c r="F2409" s="45" t="s">
        <v>13395</v>
      </c>
    </row>
    <row r="2410" spans="1:6" ht="24" x14ac:dyDescent="0.25">
      <c r="A2410" s="39">
        <v>2408</v>
      </c>
      <c r="B2410" s="43">
        <v>1127</v>
      </c>
      <c r="C2410" s="63">
        <v>437</v>
      </c>
      <c r="D2410" s="60">
        <v>41220</v>
      </c>
      <c r="E2410" s="44"/>
      <c r="F2410" s="45" t="s">
        <v>13395</v>
      </c>
    </row>
    <row r="2411" spans="1:6" ht="24" x14ac:dyDescent="0.25">
      <c r="A2411" s="39">
        <v>2409</v>
      </c>
      <c r="B2411" s="43">
        <v>1128</v>
      </c>
      <c r="C2411" s="63">
        <v>438</v>
      </c>
      <c r="D2411" s="60">
        <v>41220</v>
      </c>
      <c r="E2411" s="44"/>
      <c r="F2411" s="45" t="s">
        <v>13395</v>
      </c>
    </row>
    <row r="2412" spans="1:6" ht="24" x14ac:dyDescent="0.25">
      <c r="A2412" s="39">
        <v>2410</v>
      </c>
      <c r="B2412" s="43">
        <v>1129</v>
      </c>
      <c r="C2412" s="63">
        <v>439</v>
      </c>
      <c r="D2412" s="60">
        <v>41220</v>
      </c>
      <c r="E2412" s="44"/>
      <c r="F2412" s="45" t="s">
        <v>13396</v>
      </c>
    </row>
    <row r="2413" spans="1:6" x14ac:dyDescent="0.25">
      <c r="A2413" s="39">
        <v>2411</v>
      </c>
      <c r="B2413" s="43">
        <v>1132</v>
      </c>
      <c r="C2413" s="63">
        <v>440</v>
      </c>
      <c r="D2413" s="60">
        <v>41220</v>
      </c>
      <c r="E2413" s="44"/>
      <c r="F2413" s="45" t="s">
        <v>382</v>
      </c>
    </row>
    <row r="2414" spans="1:6" ht="48" x14ac:dyDescent="0.25">
      <c r="A2414" s="39">
        <v>2412</v>
      </c>
      <c r="B2414" s="43">
        <v>1134</v>
      </c>
      <c r="C2414" s="63" t="s">
        <v>12285</v>
      </c>
      <c r="D2414" s="60">
        <v>41220</v>
      </c>
      <c r="E2414" s="44"/>
      <c r="F2414" s="45" t="s">
        <v>13445</v>
      </c>
    </row>
    <row r="2415" spans="1:6" ht="48" x14ac:dyDescent="0.25">
      <c r="A2415" s="39">
        <v>2413</v>
      </c>
      <c r="B2415" s="43">
        <v>1135</v>
      </c>
      <c r="C2415" s="63" t="s">
        <v>12286</v>
      </c>
      <c r="D2415" s="60">
        <v>41220</v>
      </c>
      <c r="E2415" s="44"/>
      <c r="F2415" s="45" t="s">
        <v>13445</v>
      </c>
    </row>
    <row r="2416" spans="1:6" x14ac:dyDescent="0.25">
      <c r="A2416" s="39">
        <v>2414</v>
      </c>
      <c r="B2416" s="43">
        <v>1136</v>
      </c>
      <c r="C2416" s="63" t="s">
        <v>12287</v>
      </c>
      <c r="D2416" s="60">
        <v>41220</v>
      </c>
      <c r="E2416" s="44"/>
      <c r="F2416" s="45" t="s">
        <v>382</v>
      </c>
    </row>
    <row r="2417" spans="1:6" x14ac:dyDescent="0.25">
      <c r="A2417" s="39">
        <v>2415</v>
      </c>
      <c r="B2417" s="43">
        <v>1137</v>
      </c>
      <c r="C2417" s="63" t="s">
        <v>12288</v>
      </c>
      <c r="D2417" s="60">
        <v>41220</v>
      </c>
      <c r="E2417" s="44"/>
      <c r="F2417" s="45" t="s">
        <v>382</v>
      </c>
    </row>
    <row r="2418" spans="1:6" x14ac:dyDescent="0.25">
      <c r="A2418" s="39">
        <v>2416</v>
      </c>
      <c r="B2418" s="43">
        <v>1138</v>
      </c>
      <c r="C2418" s="63" t="s">
        <v>12289</v>
      </c>
      <c r="D2418" s="60">
        <v>41220</v>
      </c>
      <c r="E2418" s="44"/>
      <c r="F2418" s="45" t="s">
        <v>382</v>
      </c>
    </row>
    <row r="2419" spans="1:6" x14ac:dyDescent="0.25">
      <c r="A2419" s="39">
        <v>2417</v>
      </c>
      <c r="B2419" s="43">
        <v>1139</v>
      </c>
      <c r="C2419" s="63" t="s">
        <v>12290</v>
      </c>
      <c r="D2419" s="60">
        <v>41220</v>
      </c>
      <c r="E2419" s="44"/>
      <c r="F2419" s="45" t="s">
        <v>382</v>
      </c>
    </row>
    <row r="2420" spans="1:6" ht="24" x14ac:dyDescent="0.25">
      <c r="A2420" s="39">
        <v>2418</v>
      </c>
      <c r="B2420" s="43">
        <v>1148</v>
      </c>
      <c r="C2420" s="63">
        <v>447</v>
      </c>
      <c r="D2420" s="60">
        <v>41220</v>
      </c>
      <c r="E2420" s="44"/>
      <c r="F2420" s="45" t="s">
        <v>13396</v>
      </c>
    </row>
    <row r="2421" spans="1:6" ht="24" x14ac:dyDescent="0.25">
      <c r="A2421" s="39">
        <v>2419</v>
      </c>
      <c r="B2421" s="43">
        <v>1142</v>
      </c>
      <c r="C2421" s="63">
        <v>448</v>
      </c>
      <c r="D2421" s="60">
        <v>41220</v>
      </c>
      <c r="E2421" s="44"/>
      <c r="F2421" s="45" t="s">
        <v>13393</v>
      </c>
    </row>
    <row r="2422" spans="1:6" ht="24" x14ac:dyDescent="0.25">
      <c r="A2422" s="39">
        <v>2420</v>
      </c>
      <c r="B2422" s="43">
        <v>1143</v>
      </c>
      <c r="C2422" s="63">
        <v>449</v>
      </c>
      <c r="D2422" s="60">
        <v>41220</v>
      </c>
      <c r="E2422" s="44"/>
      <c r="F2422" s="45" t="s">
        <v>13393</v>
      </c>
    </row>
    <row r="2423" spans="1:6" ht="24" x14ac:dyDescent="0.25">
      <c r="A2423" s="39">
        <v>2421</v>
      </c>
      <c r="B2423" s="43">
        <v>1144</v>
      </c>
      <c r="C2423" s="63">
        <v>450</v>
      </c>
      <c r="D2423" s="60">
        <v>41220</v>
      </c>
      <c r="E2423" s="44"/>
      <c r="F2423" s="45" t="s">
        <v>13394</v>
      </c>
    </row>
    <row r="2424" spans="1:6" x14ac:dyDescent="0.25">
      <c r="A2424" s="39">
        <v>2422</v>
      </c>
      <c r="B2424" s="43">
        <v>1145</v>
      </c>
      <c r="C2424" s="63" t="s">
        <v>12291</v>
      </c>
      <c r="D2424" s="60">
        <v>41220</v>
      </c>
      <c r="E2424" s="44"/>
      <c r="F2424" s="45" t="s">
        <v>382</v>
      </c>
    </row>
    <row r="2425" spans="1:6" ht="24" x14ac:dyDescent="0.25">
      <c r="A2425" s="39">
        <v>2423</v>
      </c>
      <c r="B2425" s="43">
        <v>1146</v>
      </c>
      <c r="C2425" s="63">
        <v>452</v>
      </c>
      <c r="D2425" s="60">
        <v>41220</v>
      </c>
      <c r="E2425" s="44"/>
      <c r="F2425" s="45" t="s">
        <v>13394</v>
      </c>
    </row>
    <row r="2426" spans="1:6" x14ac:dyDescent="0.25">
      <c r="A2426" s="39">
        <v>2424</v>
      </c>
      <c r="B2426" s="43"/>
      <c r="C2426" s="63"/>
      <c r="D2426" s="60"/>
      <c r="E2426" s="44"/>
      <c r="F2426" s="45"/>
    </row>
    <row r="2427" spans="1:6" ht="24" x14ac:dyDescent="0.25">
      <c r="A2427" s="39">
        <v>2425</v>
      </c>
      <c r="B2427" s="43">
        <v>1150</v>
      </c>
      <c r="C2427" s="63">
        <v>454</v>
      </c>
      <c r="D2427" s="60">
        <v>41220</v>
      </c>
      <c r="E2427" s="44"/>
      <c r="F2427" s="45" t="s">
        <v>13393</v>
      </c>
    </row>
    <row r="2428" spans="1:6" ht="36" x14ac:dyDescent="0.25">
      <c r="A2428" s="39">
        <v>2426</v>
      </c>
      <c r="B2428" s="43">
        <v>1160</v>
      </c>
      <c r="C2428" s="63">
        <v>455</v>
      </c>
      <c r="D2428" s="60">
        <v>41220</v>
      </c>
      <c r="E2428" s="44"/>
      <c r="F2428" s="45" t="s">
        <v>13392</v>
      </c>
    </row>
    <row r="2429" spans="1:6" x14ac:dyDescent="0.25">
      <c r="A2429" s="39">
        <v>2427</v>
      </c>
      <c r="B2429" s="43"/>
      <c r="C2429" s="63"/>
      <c r="D2429" s="60"/>
      <c r="E2429" s="44"/>
      <c r="F2429" s="45"/>
    </row>
    <row r="2430" spans="1:6" ht="24" x14ac:dyDescent="0.25">
      <c r="A2430" s="39">
        <v>2428</v>
      </c>
      <c r="B2430" s="43">
        <v>1164</v>
      </c>
      <c r="C2430" s="63">
        <v>457</v>
      </c>
      <c r="D2430" s="60">
        <v>41220</v>
      </c>
      <c r="E2430" s="44"/>
      <c r="F2430" s="45" t="s">
        <v>13396</v>
      </c>
    </row>
    <row r="2431" spans="1:6" ht="36" x14ac:dyDescent="0.25">
      <c r="A2431" s="39">
        <v>2429</v>
      </c>
      <c r="B2431" s="43">
        <v>1172</v>
      </c>
      <c r="C2431" s="63">
        <v>458</v>
      </c>
      <c r="D2431" s="60">
        <v>41221</v>
      </c>
      <c r="E2431" s="44"/>
      <c r="F2431" s="45" t="s">
        <v>13390</v>
      </c>
    </row>
    <row r="2432" spans="1:6" ht="36" x14ac:dyDescent="0.25">
      <c r="A2432" s="39">
        <v>2430</v>
      </c>
      <c r="B2432" s="43">
        <v>1175</v>
      </c>
      <c r="C2432" s="63">
        <v>459</v>
      </c>
      <c r="D2432" s="60">
        <v>41221</v>
      </c>
      <c r="E2432" s="44"/>
      <c r="F2432" s="45" t="s">
        <v>13392</v>
      </c>
    </row>
    <row r="2433" spans="1:6" ht="24" x14ac:dyDescent="0.25">
      <c r="A2433" s="39">
        <v>2431</v>
      </c>
      <c r="B2433" s="43">
        <v>1184</v>
      </c>
      <c r="C2433" s="63">
        <v>460</v>
      </c>
      <c r="D2433" s="60">
        <v>41221</v>
      </c>
      <c r="E2433" s="44"/>
      <c r="F2433" s="45" t="s">
        <v>13393</v>
      </c>
    </row>
    <row r="2434" spans="1:6" ht="36" x14ac:dyDescent="0.25">
      <c r="A2434" s="39">
        <v>2432</v>
      </c>
      <c r="B2434" s="43">
        <v>1186</v>
      </c>
      <c r="C2434" s="63">
        <v>461</v>
      </c>
      <c r="D2434" s="60">
        <v>41221</v>
      </c>
      <c r="E2434" s="44"/>
      <c r="F2434" s="45" t="s">
        <v>13390</v>
      </c>
    </row>
    <row r="2435" spans="1:6" ht="24" x14ac:dyDescent="0.25">
      <c r="A2435" s="39">
        <v>2433</v>
      </c>
      <c r="B2435" s="43">
        <v>1176</v>
      </c>
      <c r="C2435" s="63">
        <v>462</v>
      </c>
      <c r="D2435" s="60">
        <v>41221</v>
      </c>
      <c r="E2435" s="44"/>
      <c r="F2435" s="45" t="s">
        <v>13396</v>
      </c>
    </row>
    <row r="2436" spans="1:6" ht="48" x14ac:dyDescent="0.25">
      <c r="A2436" s="39">
        <v>2434</v>
      </c>
      <c r="B2436" s="43">
        <v>1178</v>
      </c>
      <c r="C2436" s="63" t="s">
        <v>12292</v>
      </c>
      <c r="D2436" s="60">
        <v>41221</v>
      </c>
      <c r="E2436" s="44"/>
      <c r="F2436" s="45" t="s">
        <v>13447</v>
      </c>
    </row>
    <row r="2437" spans="1:6" ht="24" x14ac:dyDescent="0.25">
      <c r="A2437" s="39">
        <v>2435</v>
      </c>
      <c r="B2437" s="43">
        <v>1179</v>
      </c>
      <c r="C2437" s="63">
        <v>464</v>
      </c>
      <c r="D2437" s="60">
        <v>41221</v>
      </c>
      <c r="E2437" s="44"/>
      <c r="F2437" s="45" t="s">
        <v>13397</v>
      </c>
    </row>
    <row r="2438" spans="1:6" ht="24" x14ac:dyDescent="0.25">
      <c r="A2438" s="39">
        <v>2436</v>
      </c>
      <c r="B2438" s="43">
        <v>1180</v>
      </c>
      <c r="C2438" s="63">
        <v>465</v>
      </c>
      <c r="D2438" s="60">
        <v>41221</v>
      </c>
      <c r="E2438" s="44"/>
      <c r="F2438" s="45" t="s">
        <v>13397</v>
      </c>
    </row>
    <row r="2439" spans="1:6" ht="24" x14ac:dyDescent="0.25">
      <c r="A2439" s="39">
        <v>2437</v>
      </c>
      <c r="B2439" s="43">
        <v>1182</v>
      </c>
      <c r="C2439" s="63">
        <v>466</v>
      </c>
      <c r="D2439" s="60">
        <v>41221</v>
      </c>
      <c r="E2439" s="44"/>
      <c r="F2439" s="45" t="s">
        <v>13391</v>
      </c>
    </row>
    <row r="2440" spans="1:6" ht="24" x14ac:dyDescent="0.25">
      <c r="A2440" s="39">
        <v>2438</v>
      </c>
      <c r="B2440" s="43">
        <v>1185</v>
      </c>
      <c r="C2440" s="63">
        <v>467</v>
      </c>
      <c r="D2440" s="60">
        <v>41221</v>
      </c>
      <c r="E2440" s="44"/>
      <c r="F2440" s="45" t="s">
        <v>13397</v>
      </c>
    </row>
    <row r="2441" spans="1:6" ht="24" x14ac:dyDescent="0.25">
      <c r="A2441" s="39">
        <v>2439</v>
      </c>
      <c r="B2441" s="43">
        <v>1189</v>
      </c>
      <c r="C2441" s="63">
        <v>468</v>
      </c>
      <c r="D2441" s="60">
        <v>41221</v>
      </c>
      <c r="E2441" s="44"/>
      <c r="F2441" s="45" t="s">
        <v>13397</v>
      </c>
    </row>
    <row r="2442" spans="1:6" ht="24" x14ac:dyDescent="0.25">
      <c r="A2442" s="39">
        <v>2440</v>
      </c>
      <c r="B2442" s="43">
        <v>1188</v>
      </c>
      <c r="C2442" s="63">
        <v>469</v>
      </c>
      <c r="D2442" s="60">
        <v>41221</v>
      </c>
      <c r="E2442" s="44"/>
      <c r="F2442" s="45" t="s">
        <v>13396</v>
      </c>
    </row>
    <row r="2443" spans="1:6" ht="24" x14ac:dyDescent="0.25">
      <c r="A2443" s="39">
        <v>2441</v>
      </c>
      <c r="B2443" s="43">
        <v>1191</v>
      </c>
      <c r="C2443" s="63">
        <v>470</v>
      </c>
      <c r="D2443" s="60">
        <v>41221</v>
      </c>
      <c r="E2443" s="44"/>
      <c r="F2443" s="45" t="s">
        <v>13397</v>
      </c>
    </row>
    <row r="2444" spans="1:6" ht="72" x14ac:dyDescent="0.25">
      <c r="A2444" s="39">
        <v>2442</v>
      </c>
      <c r="B2444" s="43">
        <v>1194</v>
      </c>
      <c r="C2444" s="63" t="s">
        <v>12293</v>
      </c>
      <c r="D2444" s="60">
        <v>41221</v>
      </c>
      <c r="E2444" s="44"/>
      <c r="F2444" s="45" t="s">
        <v>13448</v>
      </c>
    </row>
    <row r="2445" spans="1:6" ht="24" x14ac:dyDescent="0.25">
      <c r="A2445" s="39">
        <v>2443</v>
      </c>
      <c r="B2445" s="43">
        <v>1198</v>
      </c>
      <c r="C2445" s="63">
        <v>472</v>
      </c>
      <c r="D2445" s="60">
        <v>41221</v>
      </c>
      <c r="E2445" s="44"/>
      <c r="F2445" s="45" t="s">
        <v>13397</v>
      </c>
    </row>
    <row r="2446" spans="1:6" ht="24" x14ac:dyDescent="0.25">
      <c r="A2446" s="39">
        <v>2444</v>
      </c>
      <c r="B2446" s="43">
        <v>1199</v>
      </c>
      <c r="C2446" s="63">
        <v>473</v>
      </c>
      <c r="D2446" s="60">
        <v>41221</v>
      </c>
      <c r="E2446" s="44"/>
      <c r="F2446" s="45" t="s">
        <v>13397</v>
      </c>
    </row>
    <row r="2447" spans="1:6" ht="48" x14ac:dyDescent="0.25">
      <c r="A2447" s="39">
        <v>2445</v>
      </c>
      <c r="B2447" s="43">
        <v>1201</v>
      </c>
      <c r="C2447" s="63" t="s">
        <v>12294</v>
      </c>
      <c r="D2447" s="60">
        <v>41221</v>
      </c>
      <c r="E2447" s="44"/>
      <c r="F2447" s="45" t="s">
        <v>13443</v>
      </c>
    </row>
    <row r="2448" spans="1:6" x14ac:dyDescent="0.25">
      <c r="A2448" s="39">
        <v>2446</v>
      </c>
      <c r="B2448" s="43">
        <v>1202</v>
      </c>
      <c r="C2448" s="63">
        <v>475</v>
      </c>
      <c r="D2448" s="60">
        <v>41221</v>
      </c>
      <c r="E2448" s="44"/>
      <c r="F2448" s="45" t="s">
        <v>382</v>
      </c>
    </row>
    <row r="2449" spans="1:6" ht="48" x14ac:dyDescent="0.25">
      <c r="A2449" s="39">
        <v>2447</v>
      </c>
      <c r="B2449" s="43">
        <v>1204</v>
      </c>
      <c r="C2449" s="63" t="s">
        <v>13351</v>
      </c>
      <c r="D2449" s="60">
        <v>41221</v>
      </c>
      <c r="E2449" s="44"/>
      <c r="F2449" s="45" t="s">
        <v>13438</v>
      </c>
    </row>
    <row r="2450" spans="1:6" ht="24" x14ac:dyDescent="0.25">
      <c r="A2450" s="39">
        <v>2448</v>
      </c>
      <c r="B2450" s="43">
        <v>1208</v>
      </c>
      <c r="C2450" s="63">
        <v>477</v>
      </c>
      <c r="D2450" s="60">
        <v>41222</v>
      </c>
      <c r="E2450" s="44"/>
      <c r="F2450" s="45" t="s">
        <v>13395</v>
      </c>
    </row>
    <row r="2451" spans="1:6" ht="24" x14ac:dyDescent="0.25">
      <c r="A2451" s="39">
        <v>2449</v>
      </c>
      <c r="B2451" s="43">
        <v>1230</v>
      </c>
      <c r="C2451" s="63">
        <v>478</v>
      </c>
      <c r="D2451" s="60">
        <v>41222</v>
      </c>
      <c r="E2451" s="44"/>
      <c r="F2451" s="45" t="s">
        <v>13397</v>
      </c>
    </row>
    <row r="2452" spans="1:6" ht="24" x14ac:dyDescent="0.25">
      <c r="A2452" s="39">
        <v>2450</v>
      </c>
      <c r="B2452" s="43">
        <v>1231</v>
      </c>
      <c r="C2452" s="63">
        <v>479</v>
      </c>
      <c r="D2452" s="60">
        <v>41222</v>
      </c>
      <c r="E2452" s="44"/>
      <c r="F2452" s="45" t="s">
        <v>13397</v>
      </c>
    </row>
    <row r="2453" spans="1:6" ht="24" x14ac:dyDescent="0.25">
      <c r="A2453" s="39">
        <v>2451</v>
      </c>
      <c r="B2453" s="43">
        <v>1233</v>
      </c>
      <c r="C2453" s="63">
        <v>480</v>
      </c>
      <c r="D2453" s="60">
        <v>41222</v>
      </c>
      <c r="E2453" s="44"/>
      <c r="F2453" s="45" t="s">
        <v>13397</v>
      </c>
    </row>
    <row r="2454" spans="1:6" ht="60" x14ac:dyDescent="0.25">
      <c r="A2454" s="39">
        <v>2452</v>
      </c>
      <c r="B2454" s="43">
        <v>1235</v>
      </c>
      <c r="C2454" s="63" t="s">
        <v>12296</v>
      </c>
      <c r="D2454" s="60">
        <v>41222</v>
      </c>
      <c r="E2454" s="44"/>
      <c r="F2454" s="45" t="s">
        <v>13394</v>
      </c>
    </row>
    <row r="2455" spans="1:6" x14ac:dyDescent="0.25">
      <c r="A2455" s="39">
        <v>2453</v>
      </c>
      <c r="B2455" s="43"/>
      <c r="C2455" s="63"/>
      <c r="D2455" s="60"/>
      <c r="E2455" s="44"/>
      <c r="F2455" s="45"/>
    </row>
    <row r="2456" spans="1:6" x14ac:dyDescent="0.25">
      <c r="A2456" s="39">
        <v>2454</v>
      </c>
      <c r="B2456" s="43"/>
      <c r="C2456" s="63"/>
      <c r="D2456" s="60"/>
      <c r="E2456" s="44"/>
      <c r="F2456" s="45"/>
    </row>
    <row r="2457" spans="1:6" x14ac:dyDescent="0.25">
      <c r="A2457" s="39">
        <v>2455</v>
      </c>
      <c r="B2457" s="43"/>
      <c r="C2457" s="63"/>
      <c r="D2457" s="60"/>
      <c r="E2457" s="44"/>
      <c r="F2457" s="45"/>
    </row>
    <row r="2458" spans="1:6" x14ac:dyDescent="0.25">
      <c r="A2458" s="39">
        <v>2456</v>
      </c>
      <c r="B2458" s="43"/>
      <c r="C2458" s="63"/>
      <c r="D2458" s="60"/>
      <c r="E2458" s="44"/>
      <c r="F2458" s="45"/>
    </row>
    <row r="2459" spans="1:6" x14ac:dyDescent="0.25">
      <c r="A2459" s="39">
        <v>2457</v>
      </c>
      <c r="B2459" s="43"/>
      <c r="C2459" s="63"/>
      <c r="D2459" s="60"/>
      <c r="E2459" s="44"/>
      <c r="F2459" s="45"/>
    </row>
    <row r="2460" spans="1:6" x14ac:dyDescent="0.25">
      <c r="A2460" s="39">
        <v>2458</v>
      </c>
      <c r="B2460" s="43"/>
      <c r="C2460" s="63"/>
      <c r="D2460" s="60"/>
      <c r="E2460" s="44"/>
      <c r="F2460" s="45"/>
    </row>
    <row r="2461" spans="1:6" x14ac:dyDescent="0.25">
      <c r="A2461" s="39">
        <v>2459</v>
      </c>
      <c r="B2461" s="43"/>
      <c r="C2461" s="63"/>
      <c r="D2461" s="60"/>
      <c r="E2461" s="44"/>
      <c r="F2461" s="45"/>
    </row>
    <row r="2462" spans="1:6" x14ac:dyDescent="0.25">
      <c r="A2462" s="39">
        <v>2460</v>
      </c>
      <c r="B2462" s="43"/>
      <c r="C2462" s="63"/>
      <c r="D2462" s="60"/>
      <c r="E2462" s="44"/>
      <c r="F2462" s="45"/>
    </row>
    <row r="2463" spans="1:6" ht="48" x14ac:dyDescent="0.25">
      <c r="A2463" s="39">
        <v>2461</v>
      </c>
      <c r="B2463" s="43">
        <v>1236</v>
      </c>
      <c r="C2463" s="63" t="s">
        <v>12297</v>
      </c>
      <c r="D2463" s="60">
        <v>41222</v>
      </c>
      <c r="E2463" s="44"/>
      <c r="F2463" s="45" t="s">
        <v>13445</v>
      </c>
    </row>
    <row r="2464" spans="1:6" ht="60" x14ac:dyDescent="0.25">
      <c r="A2464" s="39">
        <v>2462</v>
      </c>
      <c r="B2464" s="43">
        <v>1234</v>
      </c>
      <c r="C2464" s="63" t="s">
        <v>12295</v>
      </c>
      <c r="D2464" s="60">
        <v>41222</v>
      </c>
      <c r="E2464" s="44"/>
      <c r="F2464" s="45" t="s">
        <v>13449</v>
      </c>
    </row>
    <row r="2465" spans="1:6" x14ac:dyDescent="0.25">
      <c r="A2465" s="39">
        <v>2463</v>
      </c>
      <c r="B2465" s="43"/>
      <c r="C2465" s="63"/>
      <c r="D2465" s="60"/>
      <c r="E2465" s="44"/>
      <c r="F2465" s="45"/>
    </row>
    <row r="2466" spans="1:6" x14ac:dyDescent="0.25">
      <c r="A2466" s="39">
        <v>2464</v>
      </c>
      <c r="B2466" s="43"/>
      <c r="C2466" s="63"/>
      <c r="D2466" s="60"/>
      <c r="E2466" s="44"/>
      <c r="F2466" s="45"/>
    </row>
    <row r="2467" spans="1:6" x14ac:dyDescent="0.25">
      <c r="A2467" s="39">
        <v>2465</v>
      </c>
      <c r="B2467" s="43"/>
      <c r="C2467" s="63"/>
      <c r="D2467" s="60"/>
      <c r="E2467" s="44"/>
      <c r="F2467" s="45"/>
    </row>
    <row r="2468" spans="1:6" x14ac:dyDescent="0.25">
      <c r="A2468" s="39">
        <v>2466</v>
      </c>
      <c r="B2468" s="43"/>
      <c r="C2468" s="63"/>
      <c r="D2468" s="60"/>
      <c r="E2468" s="44"/>
      <c r="F2468" s="45"/>
    </row>
    <row r="2469" spans="1:6" x14ac:dyDescent="0.25">
      <c r="A2469" s="39">
        <v>2467</v>
      </c>
      <c r="B2469" s="43"/>
      <c r="C2469" s="63"/>
      <c r="D2469" s="60"/>
      <c r="E2469" s="44"/>
      <c r="F2469" s="45"/>
    </row>
    <row r="2470" spans="1:6" x14ac:dyDescent="0.25">
      <c r="A2470" s="39">
        <v>2468</v>
      </c>
      <c r="B2470" s="43"/>
      <c r="C2470" s="63"/>
      <c r="D2470" s="60"/>
      <c r="E2470" s="44"/>
      <c r="F2470" s="45"/>
    </row>
    <row r="2471" spans="1:6" x14ac:dyDescent="0.25">
      <c r="A2471" s="39">
        <v>2469</v>
      </c>
      <c r="B2471" s="43"/>
      <c r="C2471" s="63"/>
      <c r="D2471" s="60"/>
      <c r="E2471" s="44"/>
      <c r="F2471" s="45"/>
    </row>
    <row r="2472" spans="1:6" x14ac:dyDescent="0.25">
      <c r="A2472" s="39">
        <v>2470</v>
      </c>
      <c r="B2472" s="43"/>
      <c r="C2472" s="63"/>
      <c r="D2472" s="60"/>
      <c r="E2472" s="44"/>
      <c r="F2472" s="45"/>
    </row>
    <row r="2473" spans="1:6" x14ac:dyDescent="0.25">
      <c r="A2473" s="39">
        <v>2471</v>
      </c>
      <c r="B2473" s="43"/>
      <c r="C2473" s="63"/>
      <c r="D2473" s="60"/>
      <c r="E2473" s="44"/>
      <c r="F2473" s="45"/>
    </row>
    <row r="2474" spans="1:6" ht="24" x14ac:dyDescent="0.25">
      <c r="A2474" s="39">
        <v>2472</v>
      </c>
      <c r="B2474" s="43">
        <v>1238</v>
      </c>
      <c r="C2474" s="63">
        <v>501</v>
      </c>
      <c r="D2474" s="60">
        <v>41222</v>
      </c>
      <c r="E2474" s="44"/>
      <c r="F2474" s="45" t="s">
        <v>13393</v>
      </c>
    </row>
    <row r="2475" spans="1:6" x14ac:dyDescent="0.25">
      <c r="A2475" s="39">
        <v>2473</v>
      </c>
      <c r="B2475" s="43"/>
      <c r="C2475" s="63"/>
      <c r="D2475" s="60"/>
      <c r="E2475" s="44"/>
      <c r="F2475" s="45"/>
    </row>
    <row r="2476" spans="1:6" ht="36" x14ac:dyDescent="0.25">
      <c r="A2476" s="39">
        <v>2474</v>
      </c>
      <c r="B2476" s="43">
        <v>1239</v>
      </c>
      <c r="C2476" s="63">
        <v>503</v>
      </c>
      <c r="D2476" s="60">
        <v>41222</v>
      </c>
      <c r="E2476" s="44"/>
      <c r="F2476" s="45" t="s">
        <v>13392</v>
      </c>
    </row>
    <row r="2477" spans="1:6" ht="48" x14ac:dyDescent="0.25">
      <c r="A2477" s="39">
        <v>2475</v>
      </c>
      <c r="B2477" s="43">
        <v>1258</v>
      </c>
      <c r="C2477" s="63" t="s">
        <v>12298</v>
      </c>
      <c r="D2477" s="60">
        <v>41225</v>
      </c>
      <c r="E2477" s="44"/>
      <c r="F2477" s="45" t="s">
        <v>13445</v>
      </c>
    </row>
    <row r="2478" spans="1:6" ht="24" x14ac:dyDescent="0.25">
      <c r="A2478" s="39">
        <v>2476</v>
      </c>
      <c r="B2478" s="43">
        <v>1260</v>
      </c>
      <c r="C2478" s="63">
        <v>505</v>
      </c>
      <c r="D2478" s="60">
        <v>41226</v>
      </c>
      <c r="E2478" s="44"/>
      <c r="F2478" s="45" t="s">
        <v>13393</v>
      </c>
    </row>
    <row r="2479" spans="1:6" ht="24" x14ac:dyDescent="0.25">
      <c r="A2479" s="39">
        <v>2477</v>
      </c>
      <c r="B2479" s="43">
        <v>1268</v>
      </c>
      <c r="C2479" s="63">
        <v>506</v>
      </c>
      <c r="D2479" s="60">
        <v>41225</v>
      </c>
      <c r="E2479" s="44"/>
      <c r="F2479" s="45" t="s">
        <v>13395</v>
      </c>
    </row>
    <row r="2480" spans="1:6" ht="48" x14ac:dyDescent="0.25">
      <c r="A2480" s="39">
        <v>2478</v>
      </c>
      <c r="B2480" s="43">
        <v>1276</v>
      </c>
      <c r="C2480" s="63" t="s">
        <v>12300</v>
      </c>
      <c r="D2480" s="60">
        <v>41225</v>
      </c>
      <c r="E2480" s="44"/>
      <c r="F2480" s="45" t="s">
        <v>13401</v>
      </c>
    </row>
    <row r="2481" spans="1:6" ht="24" x14ac:dyDescent="0.25">
      <c r="A2481" s="39">
        <v>2479</v>
      </c>
      <c r="B2481" s="43">
        <v>1279</v>
      </c>
      <c r="C2481" s="63">
        <v>508</v>
      </c>
      <c r="D2481" s="60">
        <v>41225</v>
      </c>
      <c r="E2481" s="44"/>
      <c r="F2481" s="45" t="s">
        <v>13395</v>
      </c>
    </row>
    <row r="2482" spans="1:6" ht="48" x14ac:dyDescent="0.25">
      <c r="A2482" s="39">
        <v>2480</v>
      </c>
      <c r="B2482" s="43">
        <v>1259</v>
      </c>
      <c r="C2482" s="63" t="s">
        <v>12299</v>
      </c>
      <c r="D2482" s="60">
        <v>41225</v>
      </c>
      <c r="E2482" s="44"/>
      <c r="F2482" s="45" t="s">
        <v>13438</v>
      </c>
    </row>
    <row r="2483" spans="1:6" ht="24" x14ac:dyDescent="0.25">
      <c r="A2483" s="39">
        <v>2481</v>
      </c>
      <c r="B2483" s="43">
        <v>1292</v>
      </c>
      <c r="C2483" s="63">
        <v>510</v>
      </c>
      <c r="D2483" s="60">
        <v>41226</v>
      </c>
      <c r="E2483" s="44"/>
      <c r="F2483" s="45" t="s">
        <v>13397</v>
      </c>
    </row>
    <row r="2484" spans="1:6" ht="24" x14ac:dyDescent="0.25">
      <c r="A2484" s="39">
        <v>2482</v>
      </c>
      <c r="B2484" s="43">
        <v>1293</v>
      </c>
      <c r="C2484" s="63">
        <v>511</v>
      </c>
      <c r="D2484" s="60">
        <v>41226</v>
      </c>
      <c r="E2484" s="44"/>
      <c r="F2484" s="45" t="s">
        <v>13395</v>
      </c>
    </row>
    <row r="2485" spans="1:6" ht="24" x14ac:dyDescent="0.25">
      <c r="A2485" s="39">
        <v>2483</v>
      </c>
      <c r="B2485" s="43">
        <v>1294</v>
      </c>
      <c r="C2485" s="63">
        <v>512</v>
      </c>
      <c r="D2485" s="60">
        <v>41226</v>
      </c>
      <c r="E2485" s="44"/>
      <c r="F2485" s="45" t="s">
        <v>13393</v>
      </c>
    </row>
    <row r="2486" spans="1:6" x14ac:dyDescent="0.25">
      <c r="A2486" s="39">
        <v>2484</v>
      </c>
      <c r="B2486" s="43"/>
      <c r="C2486" s="63"/>
      <c r="D2486" s="60"/>
      <c r="E2486" s="44"/>
      <c r="F2486" s="45"/>
    </row>
    <row r="2487" spans="1:6" ht="24" x14ac:dyDescent="0.25">
      <c r="A2487" s="39">
        <v>2485</v>
      </c>
      <c r="B2487" s="43">
        <v>1298</v>
      </c>
      <c r="C2487" s="63">
        <v>514</v>
      </c>
      <c r="D2487" s="60">
        <v>41226</v>
      </c>
      <c r="E2487" s="44"/>
      <c r="F2487" s="45" t="s">
        <v>13397</v>
      </c>
    </row>
    <row r="2488" spans="1:6" ht="24" x14ac:dyDescent="0.25">
      <c r="A2488" s="39">
        <v>2486</v>
      </c>
      <c r="B2488" s="43">
        <v>1289</v>
      </c>
      <c r="C2488" s="63">
        <v>515</v>
      </c>
      <c r="D2488" s="60">
        <v>41226</v>
      </c>
      <c r="E2488" s="44"/>
      <c r="F2488" s="45" t="s">
        <v>13397</v>
      </c>
    </row>
    <row r="2489" spans="1:6" ht="84" x14ac:dyDescent="0.25">
      <c r="A2489" s="39">
        <v>2487</v>
      </c>
      <c r="B2489" s="43">
        <v>1306</v>
      </c>
      <c r="C2489" s="63" t="s">
        <v>12301</v>
      </c>
      <c r="D2489" s="60">
        <v>41226</v>
      </c>
      <c r="E2489" s="44"/>
      <c r="F2489" s="45" t="s">
        <v>13450</v>
      </c>
    </row>
    <row r="2490" spans="1:6" ht="36" x14ac:dyDescent="0.25">
      <c r="A2490" s="39">
        <v>2488</v>
      </c>
      <c r="B2490" s="43">
        <v>1314</v>
      </c>
      <c r="C2490" s="63">
        <v>517</v>
      </c>
      <c r="D2490" s="60">
        <v>41226</v>
      </c>
      <c r="E2490" s="44"/>
      <c r="F2490" s="45" t="s">
        <v>13390</v>
      </c>
    </row>
    <row r="2491" spans="1:6" ht="24" x14ac:dyDescent="0.25">
      <c r="A2491" s="39">
        <v>2489</v>
      </c>
      <c r="B2491" s="43">
        <v>1315</v>
      </c>
      <c r="C2491" s="63">
        <v>518</v>
      </c>
      <c r="D2491" s="60">
        <v>41226</v>
      </c>
      <c r="E2491" s="44"/>
      <c r="F2491" s="45" t="s">
        <v>13397</v>
      </c>
    </row>
    <row r="2492" spans="1:6" ht="36" x14ac:dyDescent="0.25">
      <c r="A2492" s="39">
        <v>2490</v>
      </c>
      <c r="B2492" s="43">
        <v>1316</v>
      </c>
      <c r="C2492" s="63">
        <v>519</v>
      </c>
      <c r="D2492" s="60">
        <v>41226</v>
      </c>
      <c r="E2492" s="44"/>
      <c r="F2492" s="45" t="s">
        <v>13390</v>
      </c>
    </row>
    <row r="2493" spans="1:6" ht="24" x14ac:dyDescent="0.25">
      <c r="A2493" s="39">
        <v>2491</v>
      </c>
      <c r="B2493" s="43">
        <v>1318</v>
      </c>
      <c r="C2493" s="63">
        <v>520</v>
      </c>
      <c r="D2493" s="60">
        <v>41226</v>
      </c>
      <c r="E2493" s="44"/>
      <c r="F2493" s="45" t="s">
        <v>13397</v>
      </c>
    </row>
    <row r="2494" spans="1:6" ht="24" x14ac:dyDescent="0.25">
      <c r="A2494" s="39">
        <v>2492</v>
      </c>
      <c r="B2494" s="43">
        <v>1326</v>
      </c>
      <c r="C2494" s="63" t="s">
        <v>12302</v>
      </c>
      <c r="D2494" s="60">
        <v>41226</v>
      </c>
      <c r="E2494" s="44"/>
      <c r="F2494" s="45" t="s">
        <v>13394</v>
      </c>
    </row>
    <row r="2495" spans="1:6" ht="24" x14ac:dyDescent="0.25">
      <c r="A2495" s="39">
        <v>2493</v>
      </c>
      <c r="B2495" s="43">
        <v>1328</v>
      </c>
      <c r="C2495" s="63">
        <v>522</v>
      </c>
      <c r="D2495" s="60">
        <v>41226</v>
      </c>
      <c r="E2495" s="44"/>
      <c r="F2495" s="45" t="s">
        <v>13397</v>
      </c>
    </row>
    <row r="2496" spans="1:6" x14ac:dyDescent="0.25">
      <c r="A2496" s="39">
        <v>2494</v>
      </c>
      <c r="B2496" s="43">
        <v>1323</v>
      </c>
      <c r="C2496" s="63">
        <v>523</v>
      </c>
      <c r="D2496" s="60">
        <v>41226</v>
      </c>
      <c r="E2496" s="44"/>
      <c r="F2496" s="45" t="s">
        <v>382</v>
      </c>
    </row>
    <row r="2497" spans="1:6" ht="24" x14ac:dyDescent="0.25">
      <c r="A2497" s="39">
        <v>2495</v>
      </c>
      <c r="B2497" s="43">
        <v>1336</v>
      </c>
      <c r="C2497" s="63">
        <v>524</v>
      </c>
      <c r="D2497" s="60">
        <v>41227</v>
      </c>
      <c r="E2497" s="44"/>
      <c r="F2497" s="45" t="s">
        <v>13397</v>
      </c>
    </row>
    <row r="2498" spans="1:6" ht="48" x14ac:dyDescent="0.25">
      <c r="A2498" s="39">
        <v>2496</v>
      </c>
      <c r="B2498" s="43">
        <v>1337</v>
      </c>
      <c r="C2498" s="63" t="s">
        <v>12303</v>
      </c>
      <c r="D2498" s="60">
        <v>41227</v>
      </c>
      <c r="E2498" s="44"/>
      <c r="F2498" s="45" t="s">
        <v>13445</v>
      </c>
    </row>
    <row r="2499" spans="1:6" ht="24" x14ac:dyDescent="0.25">
      <c r="A2499" s="39">
        <v>2497</v>
      </c>
      <c r="B2499" s="43">
        <v>1342</v>
      </c>
      <c r="C2499" s="63">
        <v>526</v>
      </c>
      <c r="D2499" s="60">
        <v>41227</v>
      </c>
      <c r="E2499" s="44"/>
      <c r="F2499" s="45" t="s">
        <v>13396</v>
      </c>
    </row>
    <row r="2500" spans="1:6" ht="24" x14ac:dyDescent="0.25">
      <c r="A2500" s="39">
        <v>2498</v>
      </c>
      <c r="B2500" s="43">
        <v>1344</v>
      </c>
      <c r="C2500" s="63">
        <v>527</v>
      </c>
      <c r="D2500" s="60">
        <v>41227</v>
      </c>
      <c r="E2500" s="44"/>
      <c r="F2500" s="45" t="s">
        <v>13395</v>
      </c>
    </row>
    <row r="2501" spans="1:6" ht="24" x14ac:dyDescent="0.25">
      <c r="A2501" s="39">
        <v>2499</v>
      </c>
      <c r="B2501" s="43">
        <v>1347</v>
      </c>
      <c r="C2501" s="63">
        <v>528</v>
      </c>
      <c r="D2501" s="60">
        <v>41227</v>
      </c>
      <c r="E2501" s="44"/>
      <c r="F2501" s="45" t="s">
        <v>13396</v>
      </c>
    </row>
    <row r="2502" spans="1:6" ht="24" x14ac:dyDescent="0.25">
      <c r="A2502" s="39">
        <v>2500</v>
      </c>
      <c r="B2502" s="43">
        <v>1346</v>
      </c>
      <c r="C2502" s="63">
        <v>529</v>
      </c>
      <c r="D2502" s="60">
        <v>41227</v>
      </c>
      <c r="E2502" s="44"/>
      <c r="F2502" s="45" t="s">
        <v>13396</v>
      </c>
    </row>
    <row r="2503" spans="1:6" ht="48" x14ac:dyDescent="0.25">
      <c r="A2503" s="39">
        <v>2501</v>
      </c>
      <c r="B2503" s="43">
        <v>1350</v>
      </c>
      <c r="C2503" s="63" t="s">
        <v>12304</v>
      </c>
      <c r="D2503" s="60">
        <v>41227</v>
      </c>
      <c r="E2503" s="44"/>
      <c r="F2503" s="45" t="s">
        <v>13451</v>
      </c>
    </row>
    <row r="2504" spans="1:6" x14ac:dyDescent="0.25">
      <c r="A2504" s="39">
        <v>2502</v>
      </c>
      <c r="B2504" s="43"/>
      <c r="C2504" s="63"/>
      <c r="D2504" s="60"/>
      <c r="E2504" s="44"/>
      <c r="F2504" s="45"/>
    </row>
    <row r="2505" spans="1:6" x14ac:dyDescent="0.25">
      <c r="A2505" s="39">
        <v>2503</v>
      </c>
      <c r="B2505" s="43"/>
      <c r="C2505" s="63"/>
      <c r="D2505" s="60"/>
      <c r="E2505" s="44"/>
      <c r="F2505" s="45"/>
    </row>
    <row r="2506" spans="1:6" x14ac:dyDescent="0.25">
      <c r="A2506" s="39">
        <v>2504</v>
      </c>
      <c r="B2506" s="43"/>
      <c r="C2506" s="63"/>
      <c r="D2506" s="60"/>
      <c r="E2506" s="44"/>
      <c r="F2506" s="45"/>
    </row>
    <row r="2507" spans="1:6" x14ac:dyDescent="0.25">
      <c r="A2507" s="39">
        <v>2505</v>
      </c>
      <c r="B2507" s="43"/>
      <c r="C2507" s="63"/>
      <c r="D2507" s="60"/>
      <c r="E2507" s="44"/>
      <c r="F2507" s="45"/>
    </row>
    <row r="2508" spans="1:6" ht="24" x14ac:dyDescent="0.25">
      <c r="A2508" s="39">
        <v>2506</v>
      </c>
      <c r="B2508" s="43">
        <v>1351</v>
      </c>
      <c r="C2508" s="63">
        <v>535</v>
      </c>
      <c r="D2508" s="60">
        <v>41227</v>
      </c>
      <c r="E2508" s="44"/>
      <c r="F2508" s="45" t="s">
        <v>13393</v>
      </c>
    </row>
    <row r="2509" spans="1:6" ht="24" x14ac:dyDescent="0.25">
      <c r="A2509" s="39">
        <v>2507</v>
      </c>
      <c r="B2509" s="43">
        <v>1352</v>
      </c>
      <c r="C2509" s="63">
        <v>536</v>
      </c>
      <c r="D2509" s="60">
        <v>41227</v>
      </c>
      <c r="E2509" s="44"/>
      <c r="F2509" s="45" t="s">
        <v>13396</v>
      </c>
    </row>
    <row r="2510" spans="1:6" ht="24" x14ac:dyDescent="0.25">
      <c r="A2510" s="39">
        <v>2508</v>
      </c>
      <c r="B2510" s="43">
        <v>1354</v>
      </c>
      <c r="C2510" s="63">
        <v>537</v>
      </c>
      <c r="D2510" s="60">
        <v>41227</v>
      </c>
      <c r="E2510" s="44"/>
      <c r="F2510" s="45" t="s">
        <v>13397</v>
      </c>
    </row>
    <row r="2511" spans="1:6" ht="36" x14ac:dyDescent="0.25">
      <c r="A2511" s="39">
        <v>2509</v>
      </c>
      <c r="B2511" s="43">
        <v>1357</v>
      </c>
      <c r="C2511" s="63">
        <v>538</v>
      </c>
      <c r="D2511" s="60">
        <v>41227</v>
      </c>
      <c r="E2511" s="44"/>
      <c r="F2511" s="45" t="s">
        <v>13390</v>
      </c>
    </row>
    <row r="2512" spans="1:6" ht="24" x14ac:dyDescent="0.25">
      <c r="A2512" s="39">
        <v>2510</v>
      </c>
      <c r="B2512" s="43">
        <v>1360</v>
      </c>
      <c r="C2512" s="63">
        <v>539</v>
      </c>
      <c r="D2512" s="60">
        <v>41227</v>
      </c>
      <c r="E2512" s="44"/>
      <c r="F2512" s="45" t="s">
        <v>13395</v>
      </c>
    </row>
    <row r="2513" spans="1:6" ht="24" x14ac:dyDescent="0.25">
      <c r="A2513" s="39">
        <v>2511</v>
      </c>
      <c r="B2513" s="43">
        <v>1385</v>
      </c>
      <c r="C2513" s="63">
        <v>540</v>
      </c>
      <c r="D2513" s="60">
        <v>41228</v>
      </c>
      <c r="E2513" s="44"/>
      <c r="F2513" s="45" t="s">
        <v>13397</v>
      </c>
    </row>
    <row r="2514" spans="1:6" ht="24" x14ac:dyDescent="0.25">
      <c r="A2514" s="39">
        <v>2512</v>
      </c>
      <c r="B2514" s="43">
        <v>1387</v>
      </c>
      <c r="C2514" s="63">
        <v>541</v>
      </c>
      <c r="D2514" s="60">
        <v>41228</v>
      </c>
      <c r="E2514" s="44"/>
      <c r="F2514" s="45" t="s">
        <v>13396</v>
      </c>
    </row>
    <row r="2515" spans="1:6" ht="24" x14ac:dyDescent="0.25">
      <c r="A2515" s="39">
        <v>2513</v>
      </c>
      <c r="B2515" s="43">
        <v>1388</v>
      </c>
      <c r="C2515" s="63">
        <v>542</v>
      </c>
      <c r="D2515" s="60">
        <v>41228</v>
      </c>
      <c r="E2515" s="44"/>
      <c r="F2515" s="45" t="s">
        <v>13396</v>
      </c>
    </row>
    <row r="2516" spans="1:6" ht="24" x14ac:dyDescent="0.25">
      <c r="A2516" s="39">
        <v>2514</v>
      </c>
      <c r="B2516" s="43">
        <v>1406</v>
      </c>
      <c r="C2516" s="63">
        <v>543</v>
      </c>
      <c r="D2516" s="60">
        <v>41228</v>
      </c>
      <c r="E2516" s="44"/>
      <c r="F2516" s="45" t="s">
        <v>13397</v>
      </c>
    </row>
    <row r="2517" spans="1:6" ht="24" x14ac:dyDescent="0.25">
      <c r="A2517" s="39">
        <v>2515</v>
      </c>
      <c r="B2517" s="43">
        <v>1386</v>
      </c>
      <c r="C2517" s="63">
        <v>544</v>
      </c>
      <c r="D2517" s="60">
        <v>41228</v>
      </c>
      <c r="E2517" s="44"/>
      <c r="F2517" s="45" t="s">
        <v>13397</v>
      </c>
    </row>
    <row r="2518" spans="1:6" ht="24" x14ac:dyDescent="0.25">
      <c r="A2518" s="39">
        <v>2516</v>
      </c>
      <c r="B2518" s="43">
        <v>1390</v>
      </c>
      <c r="C2518" s="63">
        <v>545</v>
      </c>
      <c r="D2518" s="60">
        <v>41228</v>
      </c>
      <c r="E2518" s="44"/>
      <c r="F2518" s="45" t="s">
        <v>13397</v>
      </c>
    </row>
    <row r="2519" spans="1:6" ht="24" x14ac:dyDescent="0.25">
      <c r="A2519" s="39">
        <v>2517</v>
      </c>
      <c r="B2519" s="43">
        <v>1407</v>
      </c>
      <c r="C2519" s="63">
        <v>546</v>
      </c>
      <c r="D2519" s="60">
        <v>41228</v>
      </c>
      <c r="E2519" s="44"/>
      <c r="F2519" s="45" t="s">
        <v>13395</v>
      </c>
    </row>
    <row r="2520" spans="1:6" ht="36" x14ac:dyDescent="0.25">
      <c r="A2520" s="39">
        <v>2518</v>
      </c>
      <c r="B2520" s="43">
        <v>1415</v>
      </c>
      <c r="C2520" s="63">
        <v>547</v>
      </c>
      <c r="D2520" s="60">
        <v>41228</v>
      </c>
      <c r="E2520" s="44"/>
      <c r="F2520" s="45" t="s">
        <v>13390</v>
      </c>
    </row>
    <row r="2521" spans="1:6" x14ac:dyDescent="0.25">
      <c r="A2521" s="39">
        <v>2519</v>
      </c>
      <c r="B2521" s="43">
        <v>1416</v>
      </c>
      <c r="C2521" s="63">
        <v>548</v>
      </c>
      <c r="D2521" s="60">
        <v>41228</v>
      </c>
      <c r="E2521" s="44"/>
      <c r="F2521" s="45" t="s">
        <v>382</v>
      </c>
    </row>
    <row r="2522" spans="1:6" ht="24" x14ac:dyDescent="0.25">
      <c r="A2522" s="39">
        <v>2520</v>
      </c>
      <c r="B2522" s="43">
        <v>1422</v>
      </c>
      <c r="C2522" s="63">
        <v>549</v>
      </c>
      <c r="D2522" s="60">
        <v>41228</v>
      </c>
      <c r="E2522" s="44"/>
      <c r="F2522" s="45" t="s">
        <v>13395</v>
      </c>
    </row>
    <row r="2523" spans="1:6" ht="24" x14ac:dyDescent="0.25">
      <c r="A2523" s="39">
        <v>2521</v>
      </c>
      <c r="B2523" s="43">
        <v>1535</v>
      </c>
      <c r="C2523" s="63">
        <v>548</v>
      </c>
      <c r="D2523" s="60">
        <v>41234</v>
      </c>
      <c r="E2523" s="44"/>
      <c r="F2523" s="45" t="s">
        <v>13397</v>
      </c>
    </row>
    <row r="2524" spans="1:6" ht="24" x14ac:dyDescent="0.25">
      <c r="A2524" s="39">
        <v>2522</v>
      </c>
      <c r="B2524" s="43">
        <v>1565</v>
      </c>
      <c r="C2524" s="63">
        <v>549</v>
      </c>
      <c r="D2524" s="60">
        <v>41234</v>
      </c>
      <c r="E2524" s="44"/>
      <c r="F2524" s="45" t="s">
        <v>13395</v>
      </c>
    </row>
    <row r="2525" spans="1:6" ht="24" x14ac:dyDescent="0.25">
      <c r="A2525" s="39">
        <v>2523</v>
      </c>
      <c r="B2525" s="43">
        <v>1437</v>
      </c>
      <c r="C2525" s="63">
        <v>550</v>
      </c>
      <c r="D2525" s="60">
        <v>41229</v>
      </c>
      <c r="E2525" s="44"/>
      <c r="F2525" s="45" t="s">
        <v>13393</v>
      </c>
    </row>
    <row r="2526" spans="1:6" ht="24" x14ac:dyDescent="0.25">
      <c r="A2526" s="39">
        <v>2524</v>
      </c>
      <c r="B2526" s="43">
        <v>1369</v>
      </c>
      <c r="C2526" s="63">
        <v>551</v>
      </c>
      <c r="D2526" s="60">
        <v>41227</v>
      </c>
      <c r="E2526" s="44"/>
      <c r="F2526" s="45" t="s">
        <v>13393</v>
      </c>
    </row>
    <row r="2527" spans="1:6" ht="24" x14ac:dyDescent="0.25">
      <c r="A2527" s="39">
        <v>2525</v>
      </c>
      <c r="B2527" s="43">
        <v>1436</v>
      </c>
      <c r="C2527" s="63">
        <v>552</v>
      </c>
      <c r="D2527" s="60">
        <v>41229</v>
      </c>
      <c r="E2527" s="44"/>
      <c r="F2527" s="45" t="s">
        <v>13393</v>
      </c>
    </row>
    <row r="2528" spans="1:6" ht="24" x14ac:dyDescent="0.25">
      <c r="A2528" s="39">
        <v>2526</v>
      </c>
      <c r="B2528" s="43">
        <v>1440</v>
      </c>
      <c r="C2528" s="63">
        <v>553</v>
      </c>
      <c r="D2528" s="60">
        <v>41229</v>
      </c>
      <c r="E2528" s="44"/>
      <c r="F2528" s="45" t="s">
        <v>13396</v>
      </c>
    </row>
    <row r="2529" spans="1:6" ht="24" x14ac:dyDescent="0.25">
      <c r="A2529" s="39">
        <v>2527</v>
      </c>
      <c r="B2529" s="43">
        <v>1453</v>
      </c>
      <c r="C2529" s="63">
        <v>554</v>
      </c>
      <c r="D2529" s="60">
        <v>41229</v>
      </c>
      <c r="E2529" s="44"/>
      <c r="F2529" s="45" t="s">
        <v>13393</v>
      </c>
    </row>
    <row r="2530" spans="1:6" ht="24" x14ac:dyDescent="0.25">
      <c r="A2530" s="39">
        <v>2528</v>
      </c>
      <c r="B2530" s="43">
        <v>1454</v>
      </c>
      <c r="C2530" s="63">
        <v>555</v>
      </c>
      <c r="D2530" s="60">
        <v>41229</v>
      </c>
      <c r="E2530" s="44"/>
      <c r="F2530" s="45" t="s">
        <v>13395</v>
      </c>
    </row>
    <row r="2531" spans="1:6" x14ac:dyDescent="0.25">
      <c r="A2531" s="39">
        <v>2529</v>
      </c>
      <c r="B2531" s="43"/>
      <c r="C2531" s="63"/>
      <c r="D2531" s="60"/>
      <c r="E2531" s="44"/>
      <c r="F2531" s="45"/>
    </row>
    <row r="2532" spans="1:6" x14ac:dyDescent="0.25">
      <c r="A2532" s="39">
        <v>2530</v>
      </c>
      <c r="B2532" s="43"/>
      <c r="C2532" s="63"/>
      <c r="D2532" s="60"/>
      <c r="E2532" s="44"/>
      <c r="F2532" s="45"/>
    </row>
    <row r="2533" spans="1:6" ht="24" x14ac:dyDescent="0.25">
      <c r="A2533" s="39">
        <v>2531</v>
      </c>
      <c r="B2533" s="43">
        <v>1461</v>
      </c>
      <c r="C2533" s="63">
        <v>558</v>
      </c>
      <c r="D2533" s="60">
        <v>41229</v>
      </c>
      <c r="E2533" s="44"/>
      <c r="F2533" s="45" t="s">
        <v>13395</v>
      </c>
    </row>
    <row r="2534" spans="1:6" ht="24" x14ac:dyDescent="0.25">
      <c r="A2534" s="39">
        <v>2532</v>
      </c>
      <c r="B2534" s="43">
        <v>1456</v>
      </c>
      <c r="C2534" s="63">
        <v>559</v>
      </c>
      <c r="D2534" s="60">
        <v>41229</v>
      </c>
      <c r="E2534" s="44"/>
      <c r="F2534" s="45" t="s">
        <v>13393</v>
      </c>
    </row>
    <row r="2535" spans="1:6" ht="24" x14ac:dyDescent="0.25">
      <c r="A2535" s="39">
        <v>2533</v>
      </c>
      <c r="B2535" s="43">
        <v>1457</v>
      </c>
      <c r="C2535" s="63">
        <v>560</v>
      </c>
      <c r="D2535" s="60">
        <v>41229</v>
      </c>
      <c r="E2535" s="44"/>
      <c r="F2535" s="45" t="s">
        <v>13393</v>
      </c>
    </row>
    <row r="2536" spans="1:6" ht="24" x14ac:dyDescent="0.25">
      <c r="A2536" s="39">
        <v>2534</v>
      </c>
      <c r="B2536" s="43">
        <v>1472</v>
      </c>
      <c r="C2536" s="63">
        <v>561</v>
      </c>
      <c r="D2536" s="60">
        <v>41233</v>
      </c>
      <c r="E2536" s="44"/>
      <c r="F2536" s="45" t="s">
        <v>13394</v>
      </c>
    </row>
    <row r="2537" spans="1:6" ht="24" x14ac:dyDescent="0.25">
      <c r="A2537" s="39">
        <v>2535</v>
      </c>
      <c r="B2537" s="43">
        <v>1481</v>
      </c>
      <c r="C2537" s="63">
        <v>562</v>
      </c>
      <c r="D2537" s="60">
        <v>41233</v>
      </c>
      <c r="E2537" s="44"/>
      <c r="F2537" s="45" t="s">
        <v>13397</v>
      </c>
    </row>
    <row r="2538" spans="1:6" ht="24" x14ac:dyDescent="0.25">
      <c r="A2538" s="39">
        <v>2536</v>
      </c>
      <c r="B2538" s="43">
        <v>1486</v>
      </c>
      <c r="C2538" s="63">
        <v>563</v>
      </c>
      <c r="D2538" s="60">
        <v>41233</v>
      </c>
      <c r="E2538" s="44"/>
      <c r="F2538" s="45" t="s">
        <v>13395</v>
      </c>
    </row>
    <row r="2539" spans="1:6" x14ac:dyDescent="0.25">
      <c r="A2539" s="39">
        <v>2537</v>
      </c>
      <c r="B2539" s="43">
        <v>1487</v>
      </c>
      <c r="C2539" s="63">
        <v>564</v>
      </c>
      <c r="D2539" s="60">
        <v>41233</v>
      </c>
      <c r="E2539" s="44"/>
      <c r="F2539" s="45" t="s">
        <v>382</v>
      </c>
    </row>
    <row r="2540" spans="1:6" ht="36" x14ac:dyDescent="0.25">
      <c r="A2540" s="39">
        <v>2538</v>
      </c>
      <c r="B2540" s="43">
        <v>1493</v>
      </c>
      <c r="C2540" s="63" t="s">
        <v>12306</v>
      </c>
      <c r="D2540" s="60">
        <v>41233</v>
      </c>
      <c r="E2540" s="44"/>
      <c r="F2540" s="45" t="s">
        <v>13420</v>
      </c>
    </row>
    <row r="2541" spans="1:6" ht="60" x14ac:dyDescent="0.25">
      <c r="A2541" s="39">
        <v>2539</v>
      </c>
      <c r="B2541" s="43">
        <v>1490</v>
      </c>
      <c r="C2541" s="63" t="s">
        <v>12305</v>
      </c>
      <c r="D2541" s="60">
        <v>41233</v>
      </c>
      <c r="E2541" s="44"/>
      <c r="F2541" s="45" t="s">
        <v>13452</v>
      </c>
    </row>
    <row r="2542" spans="1:6" ht="36" x14ac:dyDescent="0.25">
      <c r="A2542" s="39">
        <v>2540</v>
      </c>
      <c r="B2542" s="43">
        <v>1489</v>
      </c>
      <c r="C2542" s="63">
        <v>567</v>
      </c>
      <c r="D2542" s="60">
        <v>41233</v>
      </c>
      <c r="E2542" s="44"/>
      <c r="F2542" s="45" t="s">
        <v>13392</v>
      </c>
    </row>
    <row r="2543" spans="1:6" ht="24" x14ac:dyDescent="0.25">
      <c r="A2543" s="39">
        <v>2541</v>
      </c>
      <c r="B2543" s="43">
        <v>1495</v>
      </c>
      <c r="C2543" s="63">
        <v>568</v>
      </c>
      <c r="D2543" s="60">
        <v>41233</v>
      </c>
      <c r="E2543" s="44"/>
      <c r="F2543" s="45" t="s">
        <v>13393</v>
      </c>
    </row>
    <row r="2544" spans="1:6" ht="24" x14ac:dyDescent="0.25">
      <c r="A2544" s="39">
        <v>2542</v>
      </c>
      <c r="B2544" s="43">
        <v>1521</v>
      </c>
      <c r="C2544" s="63" t="s">
        <v>12308</v>
      </c>
      <c r="D2544" s="60">
        <v>41234</v>
      </c>
      <c r="E2544" s="44"/>
      <c r="F2544" s="45" t="s">
        <v>13393</v>
      </c>
    </row>
    <row r="2545" spans="1:6" ht="48" x14ac:dyDescent="0.25">
      <c r="A2545" s="39">
        <v>2543</v>
      </c>
      <c r="B2545" s="43">
        <v>1520</v>
      </c>
      <c r="C2545" s="63" t="s">
        <v>12307</v>
      </c>
      <c r="D2545" s="60">
        <v>41234</v>
      </c>
      <c r="E2545" s="44"/>
      <c r="F2545" s="45" t="s">
        <v>13445</v>
      </c>
    </row>
    <row r="2546" spans="1:6" ht="24" x14ac:dyDescent="0.25">
      <c r="A2546" s="39">
        <v>2544</v>
      </c>
      <c r="B2546" s="43">
        <v>1497</v>
      </c>
      <c r="C2546" s="63">
        <v>569</v>
      </c>
      <c r="D2546" s="60">
        <v>41233</v>
      </c>
      <c r="E2546" s="44"/>
      <c r="F2546" s="45" t="s">
        <v>13393</v>
      </c>
    </row>
    <row r="2547" spans="1:6" x14ac:dyDescent="0.25">
      <c r="A2547" s="39">
        <v>2545</v>
      </c>
      <c r="B2547" s="43">
        <v>1516</v>
      </c>
      <c r="C2547" s="63">
        <v>569</v>
      </c>
      <c r="D2547" s="60">
        <v>41234</v>
      </c>
      <c r="E2547" s="44"/>
      <c r="F2547" s="45" t="s">
        <v>382</v>
      </c>
    </row>
    <row r="2548" spans="1:6" ht="24" x14ac:dyDescent="0.25">
      <c r="A2548" s="39">
        <v>2546</v>
      </c>
      <c r="B2548" s="43">
        <v>1529</v>
      </c>
      <c r="C2548" s="63">
        <v>570</v>
      </c>
      <c r="D2548" s="60">
        <v>41234</v>
      </c>
      <c r="E2548" s="44"/>
      <c r="F2548" s="45" t="s">
        <v>13393</v>
      </c>
    </row>
    <row r="2549" spans="1:6" ht="60" x14ac:dyDescent="0.25">
      <c r="A2549" s="39">
        <v>2547</v>
      </c>
      <c r="B2549" s="43">
        <v>1532</v>
      </c>
      <c r="C2549" s="63" t="s">
        <v>12309</v>
      </c>
      <c r="D2549" s="60">
        <v>41234</v>
      </c>
      <c r="E2549" s="44"/>
      <c r="F2549" s="45" t="s">
        <v>13421</v>
      </c>
    </row>
    <row r="2550" spans="1:6" ht="24" x14ac:dyDescent="0.25">
      <c r="A2550" s="39">
        <v>2548</v>
      </c>
      <c r="B2550" s="43">
        <v>1544</v>
      </c>
      <c r="C2550" s="63">
        <v>572</v>
      </c>
      <c r="D2550" s="60">
        <v>41234</v>
      </c>
      <c r="E2550" s="44"/>
      <c r="F2550" s="45" t="s">
        <v>13395</v>
      </c>
    </row>
    <row r="2551" spans="1:6" ht="24" x14ac:dyDescent="0.25">
      <c r="A2551" s="39">
        <v>2549</v>
      </c>
      <c r="B2551" s="43">
        <v>1545</v>
      </c>
      <c r="C2551" s="63">
        <v>573</v>
      </c>
      <c r="D2551" s="60">
        <v>41234</v>
      </c>
      <c r="E2551" s="44"/>
      <c r="F2551" s="45" t="s">
        <v>13395</v>
      </c>
    </row>
    <row r="2552" spans="1:6" ht="36" x14ac:dyDescent="0.25">
      <c r="A2552" s="39">
        <v>2550</v>
      </c>
      <c r="B2552" s="43">
        <v>1540</v>
      </c>
      <c r="C2552" s="63">
        <v>574</v>
      </c>
      <c r="D2552" s="60">
        <v>41234</v>
      </c>
      <c r="E2552" s="44"/>
      <c r="F2552" s="45" t="s">
        <v>13392</v>
      </c>
    </row>
    <row r="2553" spans="1:6" ht="24" x14ac:dyDescent="0.25">
      <c r="A2553" s="39">
        <v>2551</v>
      </c>
      <c r="B2553" s="43">
        <v>1536</v>
      </c>
      <c r="C2553" s="63">
        <v>575</v>
      </c>
      <c r="D2553" s="60">
        <v>41234</v>
      </c>
      <c r="E2553" s="44"/>
      <c r="F2553" s="45" t="s">
        <v>13397</v>
      </c>
    </row>
    <row r="2554" spans="1:6" ht="24" x14ac:dyDescent="0.25">
      <c r="A2554" s="39">
        <v>2552</v>
      </c>
      <c r="B2554" s="43">
        <v>1538</v>
      </c>
      <c r="C2554" s="63">
        <v>576</v>
      </c>
      <c r="D2554" s="60">
        <v>41234</v>
      </c>
      <c r="E2554" s="44"/>
      <c r="F2554" s="45" t="s">
        <v>13397</v>
      </c>
    </row>
    <row r="2555" spans="1:6" ht="24" x14ac:dyDescent="0.25">
      <c r="A2555" s="39">
        <v>2553</v>
      </c>
      <c r="B2555" s="43">
        <v>1537</v>
      </c>
      <c r="C2555" s="63">
        <v>577</v>
      </c>
      <c r="D2555" s="60">
        <v>41234</v>
      </c>
      <c r="E2555" s="44"/>
      <c r="F2555" s="45" t="s">
        <v>13395</v>
      </c>
    </row>
    <row r="2556" spans="1:6" x14ac:dyDescent="0.25">
      <c r="A2556" s="39">
        <v>2554</v>
      </c>
      <c r="B2556" s="43"/>
      <c r="C2556" s="63"/>
      <c r="D2556" s="60"/>
      <c r="E2556" s="44"/>
      <c r="F2556" s="45"/>
    </row>
    <row r="2557" spans="1:6" x14ac:dyDescent="0.25">
      <c r="A2557" s="39">
        <v>2555</v>
      </c>
      <c r="B2557" s="43"/>
      <c r="C2557" s="63"/>
      <c r="D2557" s="60"/>
      <c r="E2557" s="44"/>
      <c r="F2557" s="45"/>
    </row>
    <row r="2558" spans="1:6" ht="24" x14ac:dyDescent="0.25">
      <c r="A2558" s="39">
        <v>2556</v>
      </c>
      <c r="B2558" s="43">
        <v>1569</v>
      </c>
      <c r="C2558" s="63">
        <v>580</v>
      </c>
      <c r="D2558" s="60">
        <v>41234</v>
      </c>
      <c r="E2558" s="44"/>
      <c r="F2558" s="45" t="s">
        <v>13395</v>
      </c>
    </row>
    <row r="2559" spans="1:6" ht="24" x14ac:dyDescent="0.25">
      <c r="A2559" s="39">
        <v>2557</v>
      </c>
      <c r="B2559" s="43">
        <v>1573</v>
      </c>
      <c r="C2559" s="63">
        <v>581</v>
      </c>
      <c r="D2559" s="60">
        <v>41234</v>
      </c>
      <c r="E2559" s="44"/>
      <c r="F2559" s="45" t="s">
        <v>13397</v>
      </c>
    </row>
    <row r="2560" spans="1:6" ht="24" x14ac:dyDescent="0.25">
      <c r="A2560" s="39">
        <v>2558</v>
      </c>
      <c r="B2560" s="43">
        <v>1534</v>
      </c>
      <c r="C2560" s="63">
        <v>582</v>
      </c>
      <c r="D2560" s="60">
        <v>41234</v>
      </c>
      <c r="E2560" s="44"/>
      <c r="F2560" s="45" t="s">
        <v>13394</v>
      </c>
    </row>
    <row r="2561" spans="1:6" ht="24" x14ac:dyDescent="0.25">
      <c r="A2561" s="39">
        <v>2559</v>
      </c>
      <c r="B2561" s="43">
        <v>1580</v>
      </c>
      <c r="C2561" s="63">
        <v>583</v>
      </c>
      <c r="D2561" s="60">
        <v>41235</v>
      </c>
      <c r="E2561" s="44"/>
      <c r="F2561" s="45" t="s">
        <v>13397</v>
      </c>
    </row>
    <row r="2562" spans="1:6" ht="24" x14ac:dyDescent="0.25">
      <c r="A2562" s="39">
        <v>2560</v>
      </c>
      <c r="B2562" s="43">
        <v>1582</v>
      </c>
      <c r="C2562" s="63">
        <v>584</v>
      </c>
      <c r="D2562" s="60">
        <v>41235</v>
      </c>
      <c r="E2562" s="44"/>
      <c r="F2562" s="45" t="s">
        <v>13395</v>
      </c>
    </row>
    <row r="2563" spans="1:6" ht="36" x14ac:dyDescent="0.25">
      <c r="A2563" s="39">
        <v>2561</v>
      </c>
      <c r="B2563" s="43">
        <v>1583</v>
      </c>
      <c r="C2563" s="63" t="s">
        <v>12310</v>
      </c>
      <c r="D2563" s="60">
        <v>41235</v>
      </c>
      <c r="E2563" s="44"/>
      <c r="F2563" s="45" t="s">
        <v>13420</v>
      </c>
    </row>
    <row r="2564" spans="1:6" ht="24" x14ac:dyDescent="0.25">
      <c r="A2564" s="39">
        <v>2562</v>
      </c>
      <c r="B2564" s="43">
        <v>1584</v>
      </c>
      <c r="C2564" s="63">
        <v>586</v>
      </c>
      <c r="D2564" s="60">
        <v>41235</v>
      </c>
      <c r="E2564" s="44"/>
      <c r="F2564" s="45" t="s">
        <v>13395</v>
      </c>
    </row>
    <row r="2565" spans="1:6" ht="36" x14ac:dyDescent="0.25">
      <c r="A2565" s="39">
        <v>2563</v>
      </c>
      <c r="B2565" s="43">
        <v>1585</v>
      </c>
      <c r="C2565" s="63" t="s">
        <v>12311</v>
      </c>
      <c r="D2565" s="60">
        <v>41235</v>
      </c>
      <c r="E2565" s="44"/>
      <c r="F2565" s="45" t="s">
        <v>13420</v>
      </c>
    </row>
    <row r="2566" spans="1:6" ht="24" x14ac:dyDescent="0.25">
      <c r="A2566" s="39">
        <v>2564</v>
      </c>
      <c r="B2566" s="43">
        <v>1586</v>
      </c>
      <c r="C2566" s="63">
        <v>588</v>
      </c>
      <c r="D2566" s="60">
        <v>41235</v>
      </c>
      <c r="E2566" s="44"/>
      <c r="F2566" s="45" t="s">
        <v>13395</v>
      </c>
    </row>
    <row r="2567" spans="1:6" x14ac:dyDescent="0.25">
      <c r="A2567" s="39">
        <v>2565</v>
      </c>
      <c r="B2567" s="43">
        <v>1589</v>
      </c>
      <c r="C2567" s="63">
        <v>589</v>
      </c>
      <c r="D2567" s="60">
        <v>41235</v>
      </c>
      <c r="E2567" s="44"/>
      <c r="F2567" s="45" t="s">
        <v>382</v>
      </c>
    </row>
    <row r="2568" spans="1:6" x14ac:dyDescent="0.25">
      <c r="A2568" s="39">
        <v>2566</v>
      </c>
      <c r="B2568" s="43">
        <v>1590</v>
      </c>
      <c r="C2568" s="63">
        <v>590</v>
      </c>
      <c r="D2568" s="60">
        <v>41235</v>
      </c>
      <c r="E2568" s="44"/>
      <c r="F2568" s="45" t="s">
        <v>382</v>
      </c>
    </row>
    <row r="2569" spans="1:6" ht="36" x14ac:dyDescent="0.25">
      <c r="A2569" s="39">
        <v>2567</v>
      </c>
      <c r="B2569" s="43">
        <v>1636</v>
      </c>
      <c r="C2569" s="63">
        <v>591</v>
      </c>
      <c r="D2569" s="60">
        <v>41236</v>
      </c>
      <c r="E2569" s="44"/>
      <c r="F2569" s="45" t="s">
        <v>13392</v>
      </c>
    </row>
    <row r="2570" spans="1:6" ht="24" x14ac:dyDescent="0.25">
      <c r="A2570" s="39">
        <v>2568</v>
      </c>
      <c r="B2570" s="43">
        <v>1635</v>
      </c>
      <c r="C2570" s="63">
        <v>592</v>
      </c>
      <c r="D2570" s="60">
        <v>41236</v>
      </c>
      <c r="E2570" s="44"/>
      <c r="F2570" s="45" t="s">
        <v>13395</v>
      </c>
    </row>
    <row r="2571" spans="1:6" ht="24" x14ac:dyDescent="0.25">
      <c r="A2571" s="39">
        <v>2569</v>
      </c>
      <c r="B2571" s="43">
        <v>1608</v>
      </c>
      <c r="C2571" s="63">
        <v>593</v>
      </c>
      <c r="D2571" s="60">
        <v>41235</v>
      </c>
      <c r="E2571" s="44"/>
      <c r="F2571" s="45" t="s">
        <v>13397</v>
      </c>
    </row>
    <row r="2572" spans="1:6" ht="24" x14ac:dyDescent="0.25">
      <c r="A2572" s="39">
        <v>2570</v>
      </c>
      <c r="B2572" s="43">
        <v>1611</v>
      </c>
      <c r="C2572" s="63">
        <v>594</v>
      </c>
      <c r="D2572" s="60">
        <v>41235</v>
      </c>
      <c r="E2572" s="44"/>
      <c r="F2572" s="45" t="s">
        <v>13393</v>
      </c>
    </row>
    <row r="2573" spans="1:6" x14ac:dyDescent="0.25">
      <c r="A2573" s="39">
        <v>2571</v>
      </c>
      <c r="B2573" s="43"/>
      <c r="C2573" s="63"/>
      <c r="D2573" s="60"/>
      <c r="E2573" s="44"/>
      <c r="F2573" s="45"/>
    </row>
    <row r="2574" spans="1:6" ht="24" x14ac:dyDescent="0.25">
      <c r="A2574" s="39">
        <v>2572</v>
      </c>
      <c r="B2574" s="43">
        <v>1614</v>
      </c>
      <c r="C2574" s="63">
        <v>596</v>
      </c>
      <c r="D2574" s="60">
        <v>41235</v>
      </c>
      <c r="E2574" s="44"/>
      <c r="F2574" s="45" t="s">
        <v>13396</v>
      </c>
    </row>
    <row r="2575" spans="1:6" ht="24" x14ac:dyDescent="0.25">
      <c r="A2575" s="39">
        <v>2573</v>
      </c>
      <c r="B2575" s="43">
        <v>1618</v>
      </c>
      <c r="C2575" s="63">
        <v>597</v>
      </c>
      <c r="D2575" s="60">
        <v>41235</v>
      </c>
      <c r="E2575" s="44"/>
      <c r="F2575" s="45" t="s">
        <v>13395</v>
      </c>
    </row>
    <row r="2576" spans="1:6" ht="24" x14ac:dyDescent="0.25">
      <c r="A2576" s="39">
        <v>2574</v>
      </c>
      <c r="B2576" s="43">
        <v>1553</v>
      </c>
      <c r="C2576" s="63">
        <v>598</v>
      </c>
      <c r="D2576" s="60">
        <v>41234</v>
      </c>
      <c r="E2576" s="44"/>
      <c r="F2576" s="45" t="s">
        <v>13393</v>
      </c>
    </row>
    <row r="2577" spans="1:6" ht="24" x14ac:dyDescent="0.25">
      <c r="A2577" s="39">
        <v>2575</v>
      </c>
      <c r="B2577" s="43">
        <v>1557</v>
      </c>
      <c r="C2577" s="63">
        <v>599</v>
      </c>
      <c r="D2577" s="60">
        <v>41234</v>
      </c>
      <c r="E2577" s="44"/>
      <c r="F2577" s="45" t="s">
        <v>13397</v>
      </c>
    </row>
    <row r="2578" spans="1:6" ht="24" x14ac:dyDescent="0.25">
      <c r="A2578" s="39">
        <v>2576</v>
      </c>
      <c r="B2578" s="43" t="s">
        <v>8959</v>
      </c>
      <c r="C2578" s="63">
        <v>600</v>
      </c>
      <c r="D2578" s="60">
        <v>41235</v>
      </c>
      <c r="E2578" s="44"/>
      <c r="F2578" s="45" t="s">
        <v>13397</v>
      </c>
    </row>
    <row r="2579" spans="1:6" ht="24" x14ac:dyDescent="0.25">
      <c r="A2579" s="39">
        <v>2577</v>
      </c>
      <c r="B2579" s="43">
        <v>1562</v>
      </c>
      <c r="C2579" s="63">
        <v>601</v>
      </c>
      <c r="D2579" s="60">
        <v>41234</v>
      </c>
      <c r="E2579" s="44"/>
      <c r="F2579" s="45" t="s">
        <v>13397</v>
      </c>
    </row>
    <row r="2580" spans="1:6" ht="24" x14ac:dyDescent="0.25">
      <c r="A2580" s="39">
        <v>2578</v>
      </c>
      <c r="B2580" s="43">
        <v>1563</v>
      </c>
      <c r="C2580" s="63">
        <v>602</v>
      </c>
      <c r="D2580" s="60">
        <v>41234</v>
      </c>
      <c r="E2580" s="44"/>
      <c r="F2580" s="45" t="s">
        <v>13397</v>
      </c>
    </row>
    <row r="2581" spans="1:6" ht="48" x14ac:dyDescent="0.25">
      <c r="A2581" s="39">
        <v>2579</v>
      </c>
      <c r="B2581" s="43">
        <v>1620</v>
      </c>
      <c r="C2581" s="63" t="s">
        <v>12312</v>
      </c>
      <c r="D2581" s="60">
        <v>41235</v>
      </c>
      <c r="E2581" s="44"/>
      <c r="F2581" s="45" t="s">
        <v>13445</v>
      </c>
    </row>
    <row r="2582" spans="1:6" ht="24" x14ac:dyDescent="0.25">
      <c r="A2582" s="39">
        <v>2580</v>
      </c>
      <c r="B2582" s="43">
        <v>1621</v>
      </c>
      <c r="C2582" s="63">
        <v>604</v>
      </c>
      <c r="D2582" s="60">
        <v>41235</v>
      </c>
      <c r="E2582" s="44"/>
      <c r="F2582" s="45" t="s">
        <v>13395</v>
      </c>
    </row>
    <row r="2583" spans="1:6" ht="24" x14ac:dyDescent="0.25">
      <c r="A2583" s="39">
        <v>2581</v>
      </c>
      <c r="B2583" s="43">
        <v>1626</v>
      </c>
      <c r="C2583" s="63">
        <v>605</v>
      </c>
      <c r="D2583" s="60">
        <v>41235</v>
      </c>
      <c r="E2583" s="44"/>
      <c r="F2583" s="45" t="s">
        <v>13397</v>
      </c>
    </row>
    <row r="2584" spans="1:6" ht="24" x14ac:dyDescent="0.25">
      <c r="A2584" s="39">
        <v>2582</v>
      </c>
      <c r="B2584" s="43">
        <v>1650</v>
      </c>
      <c r="C2584" s="63">
        <v>606</v>
      </c>
      <c r="D2584" s="60">
        <v>41236</v>
      </c>
      <c r="E2584" s="44"/>
      <c r="F2584" s="45" t="s">
        <v>13395</v>
      </c>
    </row>
    <row r="2585" spans="1:6" ht="24" x14ac:dyDescent="0.25">
      <c r="A2585" s="39">
        <v>2583</v>
      </c>
      <c r="B2585" s="43">
        <v>1651</v>
      </c>
      <c r="C2585" s="63">
        <v>607</v>
      </c>
      <c r="D2585" s="60">
        <v>41236</v>
      </c>
      <c r="E2585" s="44"/>
      <c r="F2585" s="45" t="s">
        <v>13397</v>
      </c>
    </row>
    <row r="2586" spans="1:6" ht="24" x14ac:dyDescent="0.25">
      <c r="A2586" s="39">
        <v>2584</v>
      </c>
      <c r="B2586" s="43">
        <v>1664</v>
      </c>
      <c r="C2586" s="63" t="s">
        <v>12314</v>
      </c>
      <c r="D2586" s="60">
        <v>41236</v>
      </c>
      <c r="E2586" s="44"/>
      <c r="F2586" s="45" t="s">
        <v>13397</v>
      </c>
    </row>
    <row r="2587" spans="1:6" x14ac:dyDescent="0.25">
      <c r="A2587" s="39">
        <v>2585</v>
      </c>
      <c r="B2587" s="43"/>
      <c r="C2587" s="63"/>
      <c r="D2587" s="60"/>
      <c r="E2587" s="44"/>
      <c r="F2587" s="45"/>
    </row>
    <row r="2588" spans="1:6" ht="24" x14ac:dyDescent="0.25">
      <c r="A2588" s="39">
        <v>2586</v>
      </c>
      <c r="B2588" s="43">
        <v>1668</v>
      </c>
      <c r="C2588" s="63">
        <v>610</v>
      </c>
      <c r="D2588" s="60">
        <v>41237</v>
      </c>
      <c r="E2588" s="44"/>
      <c r="F2588" s="45" t="s">
        <v>13395</v>
      </c>
    </row>
    <row r="2589" spans="1:6" ht="24" x14ac:dyDescent="0.25">
      <c r="A2589" s="39">
        <v>2587</v>
      </c>
      <c r="B2589" s="43">
        <v>1669</v>
      </c>
      <c r="C2589" s="63">
        <v>611</v>
      </c>
      <c r="D2589" s="60">
        <v>41237</v>
      </c>
      <c r="E2589" s="44"/>
      <c r="F2589" s="45" t="s">
        <v>13397</v>
      </c>
    </row>
    <row r="2590" spans="1:6" ht="24" x14ac:dyDescent="0.25">
      <c r="A2590" s="39">
        <v>2588</v>
      </c>
      <c r="B2590" s="43">
        <v>1670</v>
      </c>
      <c r="C2590" s="63">
        <v>612</v>
      </c>
      <c r="D2590" s="60">
        <v>41237</v>
      </c>
      <c r="E2590" s="44"/>
      <c r="F2590" s="45" t="s">
        <v>13397</v>
      </c>
    </row>
    <row r="2591" spans="1:6" ht="24" x14ac:dyDescent="0.25">
      <c r="A2591" s="39">
        <v>2589</v>
      </c>
      <c r="B2591" s="43">
        <v>1671</v>
      </c>
      <c r="C2591" s="63">
        <v>613</v>
      </c>
      <c r="D2591" s="60">
        <v>41237</v>
      </c>
      <c r="E2591" s="44"/>
      <c r="F2591" s="45" t="s">
        <v>13397</v>
      </c>
    </row>
    <row r="2592" spans="1:6" x14ac:dyDescent="0.25">
      <c r="A2592" s="39">
        <v>2590</v>
      </c>
      <c r="B2592" s="43"/>
      <c r="C2592" s="63"/>
      <c r="D2592" s="60"/>
      <c r="E2592" s="44"/>
      <c r="F2592" s="45"/>
    </row>
    <row r="2593" spans="1:6" ht="36" x14ac:dyDescent="0.25">
      <c r="A2593" s="39">
        <v>2591</v>
      </c>
      <c r="B2593" s="43">
        <v>1680</v>
      </c>
      <c r="C2593" s="63">
        <v>615</v>
      </c>
      <c r="D2593" s="60">
        <v>41239</v>
      </c>
      <c r="E2593" s="44"/>
      <c r="F2593" s="45" t="s">
        <v>13390</v>
      </c>
    </row>
    <row r="2594" spans="1:6" ht="72" x14ac:dyDescent="0.25">
      <c r="A2594" s="39">
        <v>2592</v>
      </c>
      <c r="B2594" s="43">
        <v>1688</v>
      </c>
      <c r="C2594" s="63" t="s">
        <v>12316</v>
      </c>
      <c r="D2594" s="60">
        <v>41239</v>
      </c>
      <c r="E2594" s="44"/>
      <c r="F2594" s="45" t="s">
        <v>13439</v>
      </c>
    </row>
    <row r="2595" spans="1:6" ht="36" x14ac:dyDescent="0.25">
      <c r="A2595" s="39">
        <v>2593</v>
      </c>
      <c r="B2595" s="43">
        <v>1686</v>
      </c>
      <c r="C2595" s="63" t="s">
        <v>12315</v>
      </c>
      <c r="D2595" s="60">
        <v>41239</v>
      </c>
      <c r="E2595" s="44"/>
      <c r="F2595" s="45" t="s">
        <v>13446</v>
      </c>
    </row>
    <row r="2596" spans="1:6" ht="24" x14ac:dyDescent="0.25">
      <c r="A2596" s="39">
        <v>2594</v>
      </c>
      <c r="B2596" s="43">
        <v>1696</v>
      </c>
      <c r="C2596" s="63">
        <v>618</v>
      </c>
      <c r="D2596" s="60">
        <v>41239</v>
      </c>
      <c r="E2596" s="44"/>
      <c r="F2596" s="45" t="s">
        <v>13397</v>
      </c>
    </row>
    <row r="2597" spans="1:6" ht="24" x14ac:dyDescent="0.25">
      <c r="A2597" s="39">
        <v>2595</v>
      </c>
      <c r="B2597" s="43">
        <v>1701</v>
      </c>
      <c r="C2597" s="63">
        <v>619</v>
      </c>
      <c r="D2597" s="60">
        <v>41239</v>
      </c>
      <c r="E2597" s="44"/>
      <c r="F2597" s="45" t="s">
        <v>13397</v>
      </c>
    </row>
    <row r="2598" spans="1:6" ht="24" x14ac:dyDescent="0.25">
      <c r="A2598" s="39">
        <v>2596</v>
      </c>
      <c r="B2598" s="43">
        <v>1702</v>
      </c>
      <c r="C2598" s="63">
        <v>620</v>
      </c>
      <c r="D2598" s="60">
        <v>41239</v>
      </c>
      <c r="E2598" s="44"/>
      <c r="F2598" s="45" t="s">
        <v>13393</v>
      </c>
    </row>
    <row r="2599" spans="1:6" ht="24" x14ac:dyDescent="0.25">
      <c r="A2599" s="39">
        <v>2597</v>
      </c>
      <c r="B2599" s="43">
        <v>1707</v>
      </c>
      <c r="C2599" s="63">
        <v>621</v>
      </c>
      <c r="D2599" s="60">
        <v>41239</v>
      </c>
      <c r="E2599" s="44"/>
      <c r="F2599" s="45" t="s">
        <v>13393</v>
      </c>
    </row>
    <row r="2600" spans="1:6" ht="72" x14ac:dyDescent="0.25">
      <c r="A2600" s="39">
        <v>2598</v>
      </c>
      <c r="B2600" s="43">
        <v>1712</v>
      </c>
      <c r="C2600" s="63" t="s">
        <v>12317</v>
      </c>
      <c r="D2600" s="60">
        <v>41239</v>
      </c>
      <c r="E2600" s="44"/>
      <c r="F2600" s="45" t="s">
        <v>13440</v>
      </c>
    </row>
    <row r="2601" spans="1:6" x14ac:dyDescent="0.25">
      <c r="A2601" s="39">
        <v>2599</v>
      </c>
      <c r="B2601" s="43"/>
      <c r="C2601" s="63"/>
      <c r="D2601" s="60"/>
      <c r="E2601" s="44"/>
      <c r="F2601" s="45"/>
    </row>
    <row r="2602" spans="1:6" ht="24" x14ac:dyDescent="0.25">
      <c r="A2602" s="39">
        <v>2600</v>
      </c>
      <c r="B2602" s="43">
        <v>1719</v>
      </c>
      <c r="C2602" s="63">
        <v>624</v>
      </c>
      <c r="D2602" s="60">
        <v>41240</v>
      </c>
      <c r="E2602" s="44"/>
      <c r="F2602" s="45" t="s">
        <v>13397</v>
      </c>
    </row>
    <row r="2603" spans="1:6" ht="24" x14ac:dyDescent="0.25">
      <c r="A2603" s="39">
        <v>2601</v>
      </c>
      <c r="B2603" s="43">
        <v>1720</v>
      </c>
      <c r="C2603" s="63">
        <v>625</v>
      </c>
      <c r="D2603" s="60">
        <v>41240</v>
      </c>
      <c r="E2603" s="44"/>
      <c r="F2603" s="45" t="s">
        <v>13396</v>
      </c>
    </row>
    <row r="2604" spans="1:6" ht="36" x14ac:dyDescent="0.25">
      <c r="A2604" s="39">
        <v>2602</v>
      </c>
      <c r="B2604" s="43">
        <v>1777</v>
      </c>
      <c r="C2604" s="63">
        <v>626</v>
      </c>
      <c r="D2604" s="60">
        <v>41241</v>
      </c>
      <c r="E2604" s="44"/>
      <c r="F2604" s="45" t="s">
        <v>13392</v>
      </c>
    </row>
    <row r="2605" spans="1:6" ht="36" x14ac:dyDescent="0.25">
      <c r="A2605" s="39">
        <v>2603</v>
      </c>
      <c r="B2605" s="43">
        <v>1724</v>
      </c>
      <c r="C2605" s="63">
        <v>627</v>
      </c>
      <c r="D2605" s="60">
        <v>41240</v>
      </c>
      <c r="E2605" s="44"/>
      <c r="F2605" s="45" t="s">
        <v>13392</v>
      </c>
    </row>
    <row r="2606" spans="1:6" ht="24" x14ac:dyDescent="0.25">
      <c r="A2606" s="39">
        <v>2604</v>
      </c>
      <c r="B2606" s="43">
        <v>1725</v>
      </c>
      <c r="C2606" s="63">
        <v>628</v>
      </c>
      <c r="D2606" s="60">
        <v>41240</v>
      </c>
      <c r="E2606" s="44"/>
      <c r="F2606" s="45" t="s">
        <v>13395</v>
      </c>
    </row>
    <row r="2607" spans="1:6" ht="36" x14ac:dyDescent="0.25">
      <c r="A2607" s="39">
        <v>2605</v>
      </c>
      <c r="B2607" s="43">
        <v>1726</v>
      </c>
      <c r="C2607" s="63">
        <v>629</v>
      </c>
      <c r="D2607" s="60">
        <v>41240</v>
      </c>
      <c r="E2607" s="44"/>
      <c r="F2607" s="45" t="s">
        <v>13392</v>
      </c>
    </row>
    <row r="2608" spans="1:6" ht="24" x14ac:dyDescent="0.25">
      <c r="A2608" s="39">
        <v>2606</v>
      </c>
      <c r="B2608" s="43">
        <v>1729</v>
      </c>
      <c r="C2608" s="63">
        <v>630</v>
      </c>
      <c r="D2608" s="60">
        <v>41240</v>
      </c>
      <c r="E2608" s="44"/>
      <c r="F2608" s="45" t="s">
        <v>13397</v>
      </c>
    </row>
    <row r="2609" spans="1:6" ht="24" x14ac:dyDescent="0.25">
      <c r="A2609" s="39">
        <v>2607</v>
      </c>
      <c r="B2609" s="43">
        <v>1731</v>
      </c>
      <c r="C2609" s="63">
        <v>631</v>
      </c>
      <c r="D2609" s="60">
        <v>41240</v>
      </c>
      <c r="E2609" s="44"/>
      <c r="F2609" s="45" t="s">
        <v>13396</v>
      </c>
    </row>
    <row r="2610" spans="1:6" ht="72" x14ac:dyDescent="0.25">
      <c r="A2610" s="39">
        <v>2608</v>
      </c>
      <c r="B2610" s="43">
        <v>1732</v>
      </c>
      <c r="C2610" s="63" t="s">
        <v>12318</v>
      </c>
      <c r="D2610" s="60">
        <v>41240</v>
      </c>
      <c r="E2610" s="44"/>
      <c r="F2610" s="45" t="s">
        <v>13442</v>
      </c>
    </row>
    <row r="2611" spans="1:6" ht="24" x14ac:dyDescent="0.25">
      <c r="A2611" s="39">
        <v>2609</v>
      </c>
      <c r="B2611" s="43">
        <v>1733</v>
      </c>
      <c r="C2611" s="63">
        <v>633</v>
      </c>
      <c r="D2611" s="60">
        <v>41240</v>
      </c>
      <c r="E2611" s="44"/>
      <c r="F2611" s="45" t="s">
        <v>13397</v>
      </c>
    </row>
    <row r="2612" spans="1:6" ht="24" x14ac:dyDescent="0.25">
      <c r="A2612" s="39">
        <v>2610</v>
      </c>
      <c r="B2612" s="43">
        <v>1752</v>
      </c>
      <c r="C2612" s="63">
        <v>634</v>
      </c>
      <c r="D2612" s="60">
        <v>41240</v>
      </c>
      <c r="E2612" s="44"/>
      <c r="F2612" s="45" t="s">
        <v>13394</v>
      </c>
    </row>
    <row r="2613" spans="1:6" ht="24" x14ac:dyDescent="0.25">
      <c r="A2613" s="39">
        <v>2611</v>
      </c>
      <c r="B2613" s="43">
        <v>1756</v>
      </c>
      <c r="C2613" s="63">
        <v>635</v>
      </c>
      <c r="D2613" s="60">
        <v>41240</v>
      </c>
      <c r="E2613" s="44"/>
      <c r="F2613" s="45" t="s">
        <v>13393</v>
      </c>
    </row>
    <row r="2614" spans="1:6" ht="48" x14ac:dyDescent="0.25">
      <c r="A2614" s="39">
        <v>2612</v>
      </c>
      <c r="B2614" s="43">
        <v>1769</v>
      </c>
      <c r="C2614" s="63" t="s">
        <v>12319</v>
      </c>
      <c r="D2614" s="60">
        <v>41241</v>
      </c>
      <c r="E2614" s="44"/>
      <c r="F2614" s="45" t="s">
        <v>13445</v>
      </c>
    </row>
    <row r="2615" spans="1:6" ht="36" x14ac:dyDescent="0.25">
      <c r="A2615" s="39">
        <v>2613</v>
      </c>
      <c r="B2615" s="43">
        <v>1770</v>
      </c>
      <c r="C2615" s="63" t="s">
        <v>12320</v>
      </c>
      <c r="D2615" s="60">
        <v>41241</v>
      </c>
      <c r="E2615" s="44"/>
      <c r="F2615" s="45" t="s">
        <v>13406</v>
      </c>
    </row>
    <row r="2616" spans="1:6" ht="24" x14ac:dyDescent="0.25">
      <c r="A2616" s="39">
        <v>2614</v>
      </c>
      <c r="B2616" s="43">
        <v>1771</v>
      </c>
      <c r="C2616" s="63">
        <v>638</v>
      </c>
      <c r="D2616" s="60">
        <v>41241</v>
      </c>
      <c r="E2616" s="44"/>
      <c r="F2616" s="45" t="s">
        <v>13395</v>
      </c>
    </row>
    <row r="2617" spans="1:6" ht="72" x14ac:dyDescent="0.25">
      <c r="A2617" s="39">
        <v>2615</v>
      </c>
      <c r="B2617" s="43">
        <v>1775</v>
      </c>
      <c r="C2617" s="63" t="s">
        <v>12321</v>
      </c>
      <c r="D2617" s="60">
        <v>41241</v>
      </c>
      <c r="E2617" s="44"/>
      <c r="F2617" s="45" t="s">
        <v>13453</v>
      </c>
    </row>
    <row r="2618" spans="1:6" ht="24" x14ac:dyDescent="0.25">
      <c r="A2618" s="39">
        <v>2616</v>
      </c>
      <c r="B2618" s="43">
        <v>1781</v>
      </c>
      <c r="C2618" s="63">
        <v>640</v>
      </c>
      <c r="D2618" s="60">
        <v>41241</v>
      </c>
      <c r="E2618" s="44"/>
      <c r="F2618" s="45" t="s">
        <v>13393</v>
      </c>
    </row>
    <row r="2619" spans="1:6" ht="36" x14ac:dyDescent="0.25">
      <c r="A2619" s="39">
        <v>2617</v>
      </c>
      <c r="B2619" s="43">
        <v>1787</v>
      </c>
      <c r="C2619" s="63">
        <v>641</v>
      </c>
      <c r="D2619" s="60">
        <v>41241</v>
      </c>
      <c r="E2619" s="44"/>
      <c r="F2619" s="45" t="s">
        <v>13390</v>
      </c>
    </row>
    <row r="2620" spans="1:6" ht="24" x14ac:dyDescent="0.25">
      <c r="A2620" s="39">
        <v>2618</v>
      </c>
      <c r="B2620" s="43">
        <v>1792</v>
      </c>
      <c r="C2620" s="63">
        <v>642</v>
      </c>
      <c r="D2620" s="60">
        <v>41241</v>
      </c>
      <c r="E2620" s="44"/>
      <c r="F2620" s="45" t="s">
        <v>13397</v>
      </c>
    </row>
    <row r="2621" spans="1:6" ht="192" x14ac:dyDescent="0.25">
      <c r="A2621" s="39">
        <v>2619</v>
      </c>
      <c r="B2621" s="43">
        <v>1780</v>
      </c>
      <c r="C2621" s="63" t="s">
        <v>12322</v>
      </c>
      <c r="D2621" s="60">
        <v>41241</v>
      </c>
      <c r="E2621" s="44"/>
      <c r="F2621" s="45" t="s">
        <v>13454</v>
      </c>
    </row>
    <row r="2622" spans="1:6" ht="36" x14ac:dyDescent="0.25">
      <c r="A2622" s="39">
        <v>2620</v>
      </c>
      <c r="B2622" s="43">
        <v>1802</v>
      </c>
      <c r="C2622" s="63" t="s">
        <v>12323</v>
      </c>
      <c r="D2622" s="60">
        <v>41242</v>
      </c>
      <c r="E2622" s="44"/>
      <c r="F2622" s="45" t="s">
        <v>13420</v>
      </c>
    </row>
    <row r="2623" spans="1:6" ht="24" x14ac:dyDescent="0.25">
      <c r="A2623" s="39">
        <v>2621</v>
      </c>
      <c r="B2623" s="43">
        <v>1814</v>
      </c>
      <c r="C2623" s="63">
        <v>645</v>
      </c>
      <c r="D2623" s="60">
        <v>41242</v>
      </c>
      <c r="E2623" s="44"/>
      <c r="F2623" s="45" t="s">
        <v>13396</v>
      </c>
    </row>
    <row r="2624" spans="1:6" ht="24" x14ac:dyDescent="0.25">
      <c r="A2624" s="39">
        <v>2622</v>
      </c>
      <c r="B2624" s="43">
        <v>1808</v>
      </c>
      <c r="C2624" s="63">
        <v>646</v>
      </c>
      <c r="D2624" s="60">
        <v>41242</v>
      </c>
      <c r="E2624" s="44"/>
      <c r="F2624" s="45" t="s">
        <v>13395</v>
      </c>
    </row>
    <row r="2625" spans="1:6" ht="24" x14ac:dyDescent="0.25">
      <c r="A2625" s="39">
        <v>2623</v>
      </c>
      <c r="B2625" s="43">
        <v>1809</v>
      </c>
      <c r="C2625" s="63">
        <v>647</v>
      </c>
      <c r="D2625" s="60">
        <v>41242</v>
      </c>
      <c r="E2625" s="44"/>
      <c r="F2625" s="45" t="s">
        <v>13397</v>
      </c>
    </row>
    <row r="2626" spans="1:6" ht="36" x14ac:dyDescent="0.25">
      <c r="A2626" s="39">
        <v>2624</v>
      </c>
      <c r="B2626" s="43">
        <v>1810</v>
      </c>
      <c r="C2626" s="63">
        <v>648</v>
      </c>
      <c r="D2626" s="60">
        <v>41242</v>
      </c>
      <c r="E2626" s="44"/>
      <c r="F2626" s="45" t="s">
        <v>13389</v>
      </c>
    </row>
    <row r="2627" spans="1:6" x14ac:dyDescent="0.25">
      <c r="A2627" s="39">
        <v>2625</v>
      </c>
      <c r="B2627" s="43">
        <v>1816</v>
      </c>
      <c r="C2627" s="63">
        <v>649</v>
      </c>
      <c r="D2627" s="60">
        <v>41242</v>
      </c>
      <c r="E2627" s="44"/>
      <c r="F2627" s="45" t="s">
        <v>382</v>
      </c>
    </row>
    <row r="2628" spans="1:6" ht="24" x14ac:dyDescent="0.25">
      <c r="A2628" s="39">
        <v>2626</v>
      </c>
      <c r="B2628" s="43">
        <v>1819</v>
      </c>
      <c r="C2628" s="63">
        <v>650</v>
      </c>
      <c r="D2628" s="60">
        <v>41242</v>
      </c>
      <c r="E2628" s="44"/>
      <c r="F2628" s="45" t="s">
        <v>13393</v>
      </c>
    </row>
    <row r="2629" spans="1:6" ht="24" x14ac:dyDescent="0.25">
      <c r="A2629" s="39">
        <v>2627</v>
      </c>
      <c r="B2629" s="43">
        <v>1842</v>
      </c>
      <c r="C2629" s="63">
        <v>651</v>
      </c>
      <c r="D2629" s="60">
        <v>41243</v>
      </c>
      <c r="E2629" s="44"/>
      <c r="F2629" s="45" t="s">
        <v>13397</v>
      </c>
    </row>
    <row r="2630" spans="1:6" ht="36" x14ac:dyDescent="0.25">
      <c r="A2630" s="39">
        <v>2628</v>
      </c>
      <c r="B2630" s="43">
        <v>1841</v>
      </c>
      <c r="C2630" s="63">
        <v>652</v>
      </c>
      <c r="D2630" s="60">
        <v>41243</v>
      </c>
      <c r="E2630" s="44"/>
      <c r="F2630" s="45" t="s">
        <v>13392</v>
      </c>
    </row>
    <row r="2631" spans="1:6" ht="24" x14ac:dyDescent="0.25">
      <c r="A2631" s="39">
        <v>2629</v>
      </c>
      <c r="B2631" s="43">
        <v>1856</v>
      </c>
      <c r="C2631" s="63">
        <v>653</v>
      </c>
      <c r="D2631" s="60">
        <v>41243</v>
      </c>
      <c r="E2631" s="44"/>
      <c r="F2631" s="45" t="s">
        <v>13393</v>
      </c>
    </row>
    <row r="2632" spans="1:6" ht="48" x14ac:dyDescent="0.25">
      <c r="A2632" s="39">
        <v>2630</v>
      </c>
      <c r="B2632" s="43">
        <v>1857</v>
      </c>
      <c r="C2632" s="63" t="s">
        <v>12324</v>
      </c>
      <c r="D2632" s="60">
        <v>41243</v>
      </c>
      <c r="E2632" s="44"/>
      <c r="F2632" s="45" t="s">
        <v>13438</v>
      </c>
    </row>
    <row r="2633" spans="1:6" ht="72" x14ac:dyDescent="0.25">
      <c r="A2633" s="39">
        <v>2631</v>
      </c>
      <c r="B2633" s="43">
        <v>1858</v>
      </c>
      <c r="C2633" s="63" t="s">
        <v>12325</v>
      </c>
      <c r="D2633" s="60">
        <v>41243</v>
      </c>
      <c r="E2633" s="44"/>
      <c r="F2633" s="45" t="s">
        <v>13442</v>
      </c>
    </row>
    <row r="2634" spans="1:6" ht="24" x14ac:dyDescent="0.25">
      <c r="A2634" s="39">
        <v>2632</v>
      </c>
      <c r="B2634" s="43">
        <v>1859</v>
      </c>
      <c r="C2634" s="63">
        <v>656</v>
      </c>
      <c r="D2634" s="60">
        <v>41243</v>
      </c>
      <c r="E2634" s="44"/>
      <c r="F2634" s="45" t="s">
        <v>13393</v>
      </c>
    </row>
    <row r="2635" spans="1:6" ht="72" x14ac:dyDescent="0.25">
      <c r="A2635" s="39">
        <v>2633</v>
      </c>
      <c r="B2635" s="43">
        <v>1861</v>
      </c>
      <c r="C2635" s="63" t="s">
        <v>12326</v>
      </c>
      <c r="D2635" s="60">
        <v>41243</v>
      </c>
      <c r="E2635" s="44"/>
      <c r="F2635" s="45" t="s">
        <v>13439</v>
      </c>
    </row>
    <row r="2636" spans="1:6" x14ac:dyDescent="0.25">
      <c r="A2636" s="39">
        <v>2634</v>
      </c>
      <c r="B2636" s="43"/>
      <c r="C2636" s="63"/>
      <c r="D2636" s="60"/>
      <c r="E2636" s="44"/>
      <c r="F2636" s="45"/>
    </row>
    <row r="2637" spans="1:6" x14ac:dyDescent="0.25">
      <c r="A2637" s="39">
        <v>2635</v>
      </c>
      <c r="B2637" s="43"/>
      <c r="C2637" s="63"/>
      <c r="D2637" s="60"/>
      <c r="E2637" s="44"/>
      <c r="F2637" s="45"/>
    </row>
    <row r="2638" spans="1:6" x14ac:dyDescent="0.25">
      <c r="A2638" s="39">
        <v>2636</v>
      </c>
      <c r="B2638" s="43"/>
      <c r="C2638" s="63"/>
      <c r="D2638" s="60"/>
      <c r="E2638" s="44"/>
      <c r="F2638" s="45"/>
    </row>
    <row r="2639" spans="1:6" x14ac:dyDescent="0.25">
      <c r="A2639" s="39">
        <v>2637</v>
      </c>
      <c r="B2639" s="43"/>
      <c r="C2639" s="63"/>
      <c r="D2639" s="60"/>
      <c r="E2639" s="44"/>
      <c r="F2639" s="45"/>
    </row>
    <row r="2640" spans="1:6" x14ac:dyDescent="0.25">
      <c r="A2640" s="39">
        <v>2638</v>
      </c>
      <c r="B2640" s="43"/>
      <c r="C2640" s="63"/>
      <c r="D2640" s="60"/>
      <c r="E2640" s="44"/>
      <c r="F2640" s="45"/>
    </row>
    <row r="2641" spans="1:6" x14ac:dyDescent="0.25">
      <c r="A2641" s="39">
        <v>2639</v>
      </c>
      <c r="B2641" s="43"/>
      <c r="C2641" s="63"/>
      <c r="D2641" s="60"/>
      <c r="E2641" s="44"/>
      <c r="F2641" s="45"/>
    </row>
    <row r="2642" spans="1:6" ht="24" x14ac:dyDescent="0.25">
      <c r="A2642" s="39">
        <v>2640</v>
      </c>
      <c r="B2642" s="43">
        <v>1871</v>
      </c>
      <c r="C2642" s="63">
        <v>664</v>
      </c>
      <c r="D2642" s="60">
        <v>41243</v>
      </c>
      <c r="E2642" s="44"/>
      <c r="F2642" s="45" t="s">
        <v>13397</v>
      </c>
    </row>
    <row r="2643" spans="1:6" ht="24" x14ac:dyDescent="0.25">
      <c r="A2643" s="39">
        <v>2641</v>
      </c>
      <c r="B2643" s="43">
        <v>1901</v>
      </c>
      <c r="C2643" s="63">
        <v>665</v>
      </c>
      <c r="D2643" s="60">
        <v>41246</v>
      </c>
      <c r="E2643" s="44"/>
      <c r="F2643" s="45" t="s">
        <v>13397</v>
      </c>
    </row>
    <row r="2644" spans="1:6" ht="48" x14ac:dyDescent="0.25">
      <c r="A2644" s="39">
        <v>2642</v>
      </c>
      <c r="B2644" s="43">
        <v>1906</v>
      </c>
      <c r="C2644" s="63" t="s">
        <v>12327</v>
      </c>
      <c r="D2644" s="60">
        <v>41246</v>
      </c>
      <c r="E2644" s="44"/>
      <c r="F2644" s="45" t="s">
        <v>13445</v>
      </c>
    </row>
    <row r="2645" spans="1:6" ht="24" x14ac:dyDescent="0.25">
      <c r="A2645" s="39">
        <v>2643</v>
      </c>
      <c r="B2645" s="43">
        <v>1893</v>
      </c>
      <c r="C2645" s="63">
        <v>667</v>
      </c>
      <c r="D2645" s="60">
        <v>41246</v>
      </c>
      <c r="E2645" s="44"/>
      <c r="F2645" s="45" t="s">
        <v>13396</v>
      </c>
    </row>
    <row r="2646" spans="1:6" ht="36" x14ac:dyDescent="0.25">
      <c r="A2646" s="39">
        <v>2644</v>
      </c>
      <c r="B2646" s="43">
        <v>1915</v>
      </c>
      <c r="C2646" s="63" t="s">
        <v>12328</v>
      </c>
      <c r="D2646" s="60">
        <v>41247</v>
      </c>
      <c r="E2646" s="44"/>
      <c r="F2646" s="45" t="s">
        <v>13389</v>
      </c>
    </row>
    <row r="2647" spans="1:6" ht="24" x14ac:dyDescent="0.25">
      <c r="A2647" s="39">
        <v>2645</v>
      </c>
      <c r="B2647" s="43">
        <v>1933</v>
      </c>
      <c r="C2647" s="63">
        <v>669</v>
      </c>
      <c r="D2647" s="60">
        <v>41247</v>
      </c>
      <c r="E2647" s="44"/>
      <c r="F2647" s="45" t="s">
        <v>13394</v>
      </c>
    </row>
    <row r="2648" spans="1:6" x14ac:dyDescent="0.25">
      <c r="A2648" s="39">
        <v>2646</v>
      </c>
      <c r="B2648" s="43">
        <v>1934</v>
      </c>
      <c r="C2648" s="63">
        <v>670</v>
      </c>
      <c r="D2648" s="60">
        <v>41247</v>
      </c>
      <c r="E2648" s="44"/>
      <c r="F2648" s="45" t="s">
        <v>382</v>
      </c>
    </row>
    <row r="2649" spans="1:6" ht="24" x14ac:dyDescent="0.25">
      <c r="A2649" s="39">
        <v>2647</v>
      </c>
      <c r="B2649" s="43">
        <v>1947</v>
      </c>
      <c r="C2649" s="63">
        <v>671</v>
      </c>
      <c r="D2649" s="60">
        <v>41247</v>
      </c>
      <c r="E2649" s="44"/>
      <c r="F2649" s="45" t="s">
        <v>13397</v>
      </c>
    </row>
    <row r="2650" spans="1:6" ht="36" x14ac:dyDescent="0.25">
      <c r="A2650" s="39">
        <v>2648</v>
      </c>
      <c r="B2650" s="43">
        <v>1948</v>
      </c>
      <c r="C2650" s="63" t="s">
        <v>12329</v>
      </c>
      <c r="D2650" s="60">
        <v>41247</v>
      </c>
      <c r="E2650" s="44"/>
      <c r="F2650" s="45" t="s">
        <v>13406</v>
      </c>
    </row>
    <row r="2651" spans="1:6" x14ac:dyDescent="0.25">
      <c r="A2651" s="39">
        <v>2649</v>
      </c>
      <c r="B2651" s="43">
        <v>1949</v>
      </c>
      <c r="C2651" s="63">
        <v>673</v>
      </c>
      <c r="D2651" s="60">
        <v>41247</v>
      </c>
      <c r="E2651" s="44"/>
      <c r="F2651" s="45" t="s">
        <v>382</v>
      </c>
    </row>
    <row r="2652" spans="1:6" ht="36" x14ac:dyDescent="0.25">
      <c r="A2652" s="39">
        <v>2650</v>
      </c>
      <c r="B2652" s="43">
        <v>1951</v>
      </c>
      <c r="C2652" s="63">
        <v>674</v>
      </c>
      <c r="D2652" s="60">
        <v>41247</v>
      </c>
      <c r="E2652" s="44"/>
      <c r="F2652" s="45" t="s">
        <v>13390</v>
      </c>
    </row>
    <row r="2653" spans="1:6" ht="36" x14ac:dyDescent="0.25">
      <c r="A2653" s="39">
        <v>2651</v>
      </c>
      <c r="B2653" s="43">
        <v>1952</v>
      </c>
      <c r="C2653" s="63">
        <v>675</v>
      </c>
      <c r="D2653" s="60">
        <v>41247</v>
      </c>
      <c r="E2653" s="44"/>
      <c r="F2653" s="45" t="s">
        <v>13390</v>
      </c>
    </row>
    <row r="2654" spans="1:6" ht="24" x14ac:dyDescent="0.25">
      <c r="A2654" s="39">
        <v>2652</v>
      </c>
      <c r="B2654" s="43">
        <v>1953</v>
      </c>
      <c r="C2654" s="63">
        <v>676</v>
      </c>
      <c r="D2654" s="60">
        <v>41247</v>
      </c>
      <c r="E2654" s="44"/>
      <c r="F2654" s="45" t="s">
        <v>13397</v>
      </c>
    </row>
    <row r="2655" spans="1:6" ht="24" x14ac:dyDescent="0.25">
      <c r="A2655" s="39">
        <v>2653</v>
      </c>
      <c r="B2655" s="43">
        <v>1954</v>
      </c>
      <c r="C2655" s="63">
        <v>677</v>
      </c>
      <c r="D2655" s="60">
        <v>41247</v>
      </c>
      <c r="E2655" s="44"/>
      <c r="F2655" s="45" t="s">
        <v>13395</v>
      </c>
    </row>
    <row r="2656" spans="1:6" x14ac:dyDescent="0.25">
      <c r="A2656" s="39">
        <v>2654</v>
      </c>
      <c r="B2656" s="43">
        <v>1955</v>
      </c>
      <c r="C2656" s="63">
        <v>678</v>
      </c>
      <c r="D2656" s="60">
        <v>41247</v>
      </c>
      <c r="E2656" s="44"/>
      <c r="F2656" s="45" t="s">
        <v>382</v>
      </c>
    </row>
    <row r="2657" spans="1:6" ht="24" x14ac:dyDescent="0.25">
      <c r="A2657" s="39">
        <v>2655</v>
      </c>
      <c r="B2657" s="43">
        <v>1956</v>
      </c>
      <c r="C2657" s="63">
        <v>679</v>
      </c>
      <c r="D2657" s="60">
        <v>41247</v>
      </c>
      <c r="E2657" s="44"/>
      <c r="F2657" s="45" t="s">
        <v>13397</v>
      </c>
    </row>
    <row r="2658" spans="1:6" x14ac:dyDescent="0.25">
      <c r="A2658" s="39">
        <v>2656</v>
      </c>
      <c r="B2658" s="43">
        <v>1958</v>
      </c>
      <c r="C2658" s="63">
        <v>680</v>
      </c>
      <c r="D2658" s="60">
        <v>41247</v>
      </c>
      <c r="E2658" s="44"/>
      <c r="F2658" s="45" t="s">
        <v>382</v>
      </c>
    </row>
    <row r="2659" spans="1:6" ht="24" x14ac:dyDescent="0.25">
      <c r="A2659" s="39">
        <v>2657</v>
      </c>
      <c r="B2659" s="43">
        <v>1960</v>
      </c>
      <c r="C2659" s="63">
        <v>680</v>
      </c>
      <c r="D2659" s="60">
        <v>41247</v>
      </c>
      <c r="E2659" s="44"/>
      <c r="F2659" s="45" t="s">
        <v>13397</v>
      </c>
    </row>
    <row r="2660" spans="1:6" ht="24" x14ac:dyDescent="0.25">
      <c r="A2660" s="39">
        <v>2658</v>
      </c>
      <c r="B2660" s="43">
        <v>1961</v>
      </c>
      <c r="C2660" s="63">
        <v>682</v>
      </c>
      <c r="D2660" s="60">
        <v>41247</v>
      </c>
      <c r="E2660" s="44"/>
      <c r="F2660" s="45" t="s">
        <v>13397</v>
      </c>
    </row>
    <row r="2661" spans="1:6" ht="24" x14ac:dyDescent="0.25">
      <c r="A2661" s="39">
        <v>2659</v>
      </c>
      <c r="B2661" s="43">
        <v>1962</v>
      </c>
      <c r="C2661" s="63">
        <v>683</v>
      </c>
      <c r="D2661" s="60">
        <v>41247</v>
      </c>
      <c r="E2661" s="44"/>
      <c r="F2661" s="45" t="s">
        <v>13397</v>
      </c>
    </row>
    <row r="2662" spans="1:6" ht="24" x14ac:dyDescent="0.25">
      <c r="A2662" s="39">
        <v>2660</v>
      </c>
      <c r="B2662" s="43">
        <v>1963</v>
      </c>
      <c r="C2662" s="63">
        <v>684</v>
      </c>
      <c r="D2662" s="60">
        <v>41247</v>
      </c>
      <c r="E2662" s="44"/>
      <c r="F2662" s="45" t="s">
        <v>13397</v>
      </c>
    </row>
    <row r="2663" spans="1:6" ht="24" x14ac:dyDescent="0.25">
      <c r="A2663" s="39">
        <v>2661</v>
      </c>
      <c r="B2663" s="43">
        <v>1964</v>
      </c>
      <c r="C2663" s="63">
        <v>685</v>
      </c>
      <c r="D2663" s="60">
        <v>41247</v>
      </c>
      <c r="E2663" s="44"/>
      <c r="F2663" s="45" t="s">
        <v>13394</v>
      </c>
    </row>
    <row r="2664" spans="1:6" ht="24" x14ac:dyDescent="0.25">
      <c r="A2664" s="39">
        <v>2662</v>
      </c>
      <c r="B2664" s="43">
        <v>1965</v>
      </c>
      <c r="C2664" s="63">
        <v>686</v>
      </c>
      <c r="D2664" s="60">
        <v>41247</v>
      </c>
      <c r="E2664" s="44"/>
      <c r="F2664" s="45" t="s">
        <v>13397</v>
      </c>
    </row>
    <row r="2665" spans="1:6" ht="24" x14ac:dyDescent="0.25">
      <c r="A2665" s="39">
        <v>2663</v>
      </c>
      <c r="B2665" s="43">
        <v>1966</v>
      </c>
      <c r="C2665" s="63">
        <v>687</v>
      </c>
      <c r="D2665" s="60">
        <v>41247</v>
      </c>
      <c r="E2665" s="44"/>
      <c r="F2665" s="45" t="s">
        <v>13397</v>
      </c>
    </row>
    <row r="2666" spans="1:6" ht="24" x14ac:dyDescent="0.25">
      <c r="A2666" s="39">
        <v>2664</v>
      </c>
      <c r="B2666" s="43">
        <v>1968</v>
      </c>
      <c r="C2666" s="63">
        <v>688</v>
      </c>
      <c r="D2666" s="60">
        <v>41247</v>
      </c>
      <c r="E2666" s="44"/>
      <c r="F2666" s="45" t="s">
        <v>13394</v>
      </c>
    </row>
    <row r="2667" spans="1:6" ht="24" x14ac:dyDescent="0.25">
      <c r="A2667" s="39">
        <v>2665</v>
      </c>
      <c r="B2667" s="43">
        <v>1910</v>
      </c>
      <c r="C2667" s="63">
        <v>689</v>
      </c>
      <c r="D2667" s="60">
        <v>41247</v>
      </c>
      <c r="E2667" s="44"/>
      <c r="F2667" s="45" t="s">
        <v>13397</v>
      </c>
    </row>
    <row r="2668" spans="1:6" ht="24" x14ac:dyDescent="0.25">
      <c r="A2668" s="39">
        <v>2666</v>
      </c>
      <c r="B2668" s="43">
        <v>1932</v>
      </c>
      <c r="C2668" s="63">
        <v>690</v>
      </c>
      <c r="D2668" s="60">
        <v>41247</v>
      </c>
      <c r="E2668" s="44"/>
      <c r="F2668" s="45" t="s">
        <v>13396</v>
      </c>
    </row>
    <row r="2669" spans="1:6" ht="24" x14ac:dyDescent="0.25">
      <c r="A2669" s="39">
        <v>2667</v>
      </c>
      <c r="B2669" s="43">
        <v>1970</v>
      </c>
      <c r="C2669" s="63">
        <v>691</v>
      </c>
      <c r="D2669" s="60">
        <v>41248</v>
      </c>
      <c r="E2669" s="44"/>
      <c r="F2669" s="45" t="s">
        <v>13395</v>
      </c>
    </row>
    <row r="2670" spans="1:6" ht="24" x14ac:dyDescent="0.25">
      <c r="A2670" s="39">
        <v>2668</v>
      </c>
      <c r="B2670" s="43">
        <v>1971</v>
      </c>
      <c r="C2670" s="63">
        <v>692</v>
      </c>
      <c r="D2670" s="60">
        <v>41248</v>
      </c>
      <c r="E2670" s="44"/>
      <c r="F2670" s="45" t="s">
        <v>13388</v>
      </c>
    </row>
    <row r="2671" spans="1:6" ht="24" x14ac:dyDescent="0.25">
      <c r="A2671" s="39">
        <v>2669</v>
      </c>
      <c r="B2671" s="43">
        <v>1972</v>
      </c>
      <c r="C2671" s="63">
        <v>693</v>
      </c>
      <c r="D2671" s="60">
        <v>41248</v>
      </c>
      <c r="E2671" s="44"/>
      <c r="F2671" s="45" t="s">
        <v>13388</v>
      </c>
    </row>
    <row r="2672" spans="1:6" ht="24" x14ac:dyDescent="0.25">
      <c r="A2672" s="39">
        <v>2670</v>
      </c>
      <c r="B2672" s="43">
        <v>2003</v>
      </c>
      <c r="C2672" s="63">
        <v>694</v>
      </c>
      <c r="D2672" s="60">
        <v>41248</v>
      </c>
      <c r="E2672" s="44"/>
      <c r="F2672" s="45" t="s">
        <v>13395</v>
      </c>
    </row>
    <row r="2673" spans="1:6" ht="24" x14ac:dyDescent="0.25">
      <c r="A2673" s="39">
        <v>2671</v>
      </c>
      <c r="B2673" s="43">
        <v>2005</v>
      </c>
      <c r="C2673" s="63">
        <v>695</v>
      </c>
      <c r="D2673" s="60">
        <v>41248</v>
      </c>
      <c r="E2673" s="44"/>
      <c r="F2673" s="45" t="s">
        <v>13397</v>
      </c>
    </row>
    <row r="2674" spans="1:6" ht="96" x14ac:dyDescent="0.25">
      <c r="A2674" s="39">
        <v>2672</v>
      </c>
      <c r="B2674" s="43">
        <v>2014</v>
      </c>
      <c r="C2674" s="63" t="s">
        <v>12330</v>
      </c>
      <c r="D2674" s="60">
        <v>41248</v>
      </c>
      <c r="E2674" s="44"/>
      <c r="F2674" s="45" t="s">
        <v>13455</v>
      </c>
    </row>
    <row r="2675" spans="1:6" ht="24" x14ac:dyDescent="0.25">
      <c r="A2675" s="39">
        <v>2673</v>
      </c>
      <c r="B2675" s="43">
        <v>2019</v>
      </c>
      <c r="C2675" s="63">
        <v>697</v>
      </c>
      <c r="D2675" s="60">
        <v>41248</v>
      </c>
      <c r="E2675" s="44"/>
      <c r="F2675" s="45" t="s">
        <v>13397</v>
      </c>
    </row>
    <row r="2676" spans="1:6" ht="60" x14ac:dyDescent="0.25">
      <c r="A2676" s="39">
        <v>2674</v>
      </c>
      <c r="B2676" s="43">
        <v>2020</v>
      </c>
      <c r="C2676" s="63" t="s">
        <v>12331</v>
      </c>
      <c r="D2676" s="60">
        <v>41248</v>
      </c>
      <c r="E2676" s="44"/>
      <c r="F2676" s="45" t="s">
        <v>13399</v>
      </c>
    </row>
    <row r="2677" spans="1:6" ht="48" x14ac:dyDescent="0.25">
      <c r="A2677" s="39">
        <v>2675</v>
      </c>
      <c r="B2677" s="43">
        <v>2021</v>
      </c>
      <c r="C2677" s="63" t="s">
        <v>12332</v>
      </c>
      <c r="D2677" s="60">
        <v>41248</v>
      </c>
      <c r="E2677" s="44"/>
      <c r="F2677" s="45" t="s">
        <v>13438</v>
      </c>
    </row>
    <row r="2678" spans="1:6" ht="24" x14ac:dyDescent="0.25">
      <c r="A2678" s="39">
        <v>2676</v>
      </c>
      <c r="B2678" s="43">
        <v>2029</v>
      </c>
      <c r="C2678" s="63">
        <v>700</v>
      </c>
      <c r="D2678" s="60">
        <v>41249</v>
      </c>
      <c r="E2678" s="44"/>
      <c r="F2678" s="45" t="s">
        <v>13394</v>
      </c>
    </row>
    <row r="2679" spans="1:6" ht="24" x14ac:dyDescent="0.25">
      <c r="A2679" s="39">
        <v>2677</v>
      </c>
      <c r="B2679" s="43">
        <v>2030</v>
      </c>
      <c r="C2679" s="63">
        <v>701</v>
      </c>
      <c r="D2679" s="60">
        <v>41249</v>
      </c>
      <c r="E2679" s="44"/>
      <c r="F2679" s="45" t="s">
        <v>13388</v>
      </c>
    </row>
    <row r="2680" spans="1:6" ht="24" x14ac:dyDescent="0.25">
      <c r="A2680" s="39">
        <v>2678</v>
      </c>
      <c r="B2680" s="43">
        <v>2040</v>
      </c>
      <c r="C2680" s="63">
        <v>702</v>
      </c>
      <c r="D2680" s="60">
        <v>41249</v>
      </c>
      <c r="E2680" s="44"/>
      <c r="F2680" s="45" t="s">
        <v>13396</v>
      </c>
    </row>
    <row r="2681" spans="1:6" ht="96" x14ac:dyDescent="0.25">
      <c r="A2681" s="39">
        <v>2679</v>
      </c>
      <c r="B2681" s="43">
        <v>2039</v>
      </c>
      <c r="C2681" s="63" t="s">
        <v>12333</v>
      </c>
      <c r="D2681" s="60">
        <v>41249</v>
      </c>
      <c r="E2681" s="44"/>
      <c r="F2681" s="45" t="s">
        <v>13455</v>
      </c>
    </row>
    <row r="2682" spans="1:6" ht="24" x14ac:dyDescent="0.25">
      <c r="A2682" s="39">
        <v>2680</v>
      </c>
      <c r="B2682" s="43">
        <v>2041</v>
      </c>
      <c r="C2682" s="63">
        <v>704</v>
      </c>
      <c r="D2682" s="60">
        <v>41249</v>
      </c>
      <c r="E2682" s="44"/>
      <c r="F2682" s="45" t="s">
        <v>13396</v>
      </c>
    </row>
    <row r="2683" spans="1:6" x14ac:dyDescent="0.25">
      <c r="A2683" s="39">
        <v>2681</v>
      </c>
      <c r="B2683" s="43"/>
      <c r="C2683" s="63"/>
      <c r="D2683" s="60"/>
      <c r="E2683" s="44"/>
      <c r="F2683" s="45"/>
    </row>
    <row r="2684" spans="1:6" x14ac:dyDescent="0.25">
      <c r="A2684" s="39">
        <v>2682</v>
      </c>
      <c r="B2684" s="43"/>
      <c r="C2684" s="63"/>
      <c r="D2684" s="60"/>
      <c r="E2684" s="44"/>
      <c r="F2684" s="45"/>
    </row>
    <row r="2685" spans="1:6" x14ac:dyDescent="0.25">
      <c r="A2685" s="39">
        <v>2683</v>
      </c>
      <c r="B2685" s="43"/>
      <c r="C2685" s="63"/>
      <c r="D2685" s="60"/>
      <c r="E2685" s="44"/>
      <c r="F2685" s="45"/>
    </row>
    <row r="2686" spans="1:6" x14ac:dyDescent="0.25">
      <c r="A2686" s="39">
        <v>2684</v>
      </c>
      <c r="B2686" s="43"/>
      <c r="C2686" s="63"/>
      <c r="D2686" s="60"/>
      <c r="E2686" s="44"/>
      <c r="F2686" s="45"/>
    </row>
    <row r="2687" spans="1:6" x14ac:dyDescent="0.25">
      <c r="A2687" s="39">
        <v>2685</v>
      </c>
      <c r="B2687" s="43"/>
      <c r="C2687" s="63"/>
      <c r="D2687" s="60"/>
      <c r="E2687" s="44"/>
      <c r="F2687" s="45"/>
    </row>
    <row r="2688" spans="1:6" x14ac:dyDescent="0.25">
      <c r="A2688" s="39">
        <v>2686</v>
      </c>
      <c r="B2688" s="43"/>
      <c r="C2688" s="63"/>
      <c r="D2688" s="60"/>
      <c r="E2688" s="44"/>
      <c r="F2688" s="45"/>
    </row>
    <row r="2689" spans="1:6" ht="24" x14ac:dyDescent="0.25">
      <c r="A2689" s="39">
        <v>2687</v>
      </c>
      <c r="B2689" s="43">
        <v>2048</v>
      </c>
      <c r="C2689" s="63">
        <v>711</v>
      </c>
      <c r="D2689" s="60">
        <v>41249</v>
      </c>
      <c r="E2689" s="44"/>
      <c r="F2689" s="45" t="s">
        <v>13396</v>
      </c>
    </row>
    <row r="2690" spans="1:6" ht="48" x14ac:dyDescent="0.25">
      <c r="A2690" s="39">
        <v>2688</v>
      </c>
      <c r="B2690" s="43">
        <v>2058</v>
      </c>
      <c r="C2690" s="63" t="s">
        <v>12334</v>
      </c>
      <c r="D2690" s="60">
        <v>41249</v>
      </c>
      <c r="E2690" s="44"/>
      <c r="F2690" s="45" t="s">
        <v>13456</v>
      </c>
    </row>
    <row r="2691" spans="1:6" ht="48" x14ac:dyDescent="0.25">
      <c r="A2691" s="39">
        <v>2689</v>
      </c>
      <c r="B2691" s="43">
        <v>2086</v>
      </c>
      <c r="C2691" s="63" t="s">
        <v>12335</v>
      </c>
      <c r="D2691" s="60">
        <v>41250</v>
      </c>
      <c r="E2691" s="44"/>
      <c r="F2691" s="45" t="s">
        <v>13457</v>
      </c>
    </row>
    <row r="2692" spans="1:6" x14ac:dyDescent="0.25">
      <c r="A2692" s="39">
        <v>2690</v>
      </c>
      <c r="B2692" s="43"/>
      <c r="C2692" s="63"/>
      <c r="D2692" s="60"/>
      <c r="E2692" s="44"/>
      <c r="F2692" s="45"/>
    </row>
    <row r="2693" spans="1:6" x14ac:dyDescent="0.25">
      <c r="A2693" s="39">
        <v>2691</v>
      </c>
      <c r="B2693" s="43"/>
      <c r="C2693" s="63"/>
      <c r="D2693" s="60"/>
      <c r="E2693" s="44"/>
      <c r="F2693" s="45"/>
    </row>
    <row r="2694" spans="1:6" ht="24" x14ac:dyDescent="0.25">
      <c r="A2694" s="39">
        <v>2692</v>
      </c>
      <c r="B2694" s="43">
        <v>2087</v>
      </c>
      <c r="C2694" s="63">
        <v>716</v>
      </c>
      <c r="D2694" s="60">
        <v>41250</v>
      </c>
      <c r="E2694" s="44"/>
      <c r="F2694" s="45" t="s">
        <v>13388</v>
      </c>
    </row>
    <row r="2695" spans="1:6" ht="24" x14ac:dyDescent="0.25">
      <c r="A2695" s="39">
        <v>2693</v>
      </c>
      <c r="B2695" s="43">
        <v>2093</v>
      </c>
      <c r="C2695" s="63">
        <v>717</v>
      </c>
      <c r="D2695" s="60">
        <v>41250</v>
      </c>
      <c r="E2695" s="44"/>
      <c r="F2695" s="45" t="s">
        <v>13388</v>
      </c>
    </row>
    <row r="2696" spans="1:6" ht="24" x14ac:dyDescent="0.25">
      <c r="A2696" s="39">
        <v>2694</v>
      </c>
      <c r="B2696" s="43">
        <v>2094</v>
      </c>
      <c r="C2696" s="63">
        <v>718</v>
      </c>
      <c r="D2696" s="60">
        <v>41250</v>
      </c>
      <c r="E2696" s="44"/>
      <c r="F2696" s="45" t="s">
        <v>13388</v>
      </c>
    </row>
    <row r="2697" spans="1:6" x14ac:dyDescent="0.25">
      <c r="A2697" s="39">
        <v>2695</v>
      </c>
      <c r="B2697" s="43">
        <v>2098</v>
      </c>
      <c r="C2697" s="63">
        <v>719</v>
      </c>
      <c r="D2697" s="60">
        <v>41250</v>
      </c>
      <c r="E2697" s="44"/>
      <c r="F2697" s="45" t="s">
        <v>382</v>
      </c>
    </row>
    <row r="2698" spans="1:6" x14ac:dyDescent="0.25">
      <c r="A2698" s="39">
        <v>2696</v>
      </c>
      <c r="B2698" s="43">
        <v>2099</v>
      </c>
      <c r="C2698" s="63">
        <v>720</v>
      </c>
      <c r="D2698" s="60">
        <v>41250</v>
      </c>
      <c r="E2698" s="44"/>
      <c r="F2698" s="45" t="s">
        <v>382</v>
      </c>
    </row>
    <row r="2699" spans="1:6" x14ac:dyDescent="0.25">
      <c r="A2699" s="39">
        <v>2697</v>
      </c>
      <c r="B2699" s="43">
        <v>2100</v>
      </c>
      <c r="C2699" s="63">
        <v>721</v>
      </c>
      <c r="D2699" s="60">
        <v>41250</v>
      </c>
      <c r="E2699" s="44"/>
      <c r="F2699" s="45" t="s">
        <v>382</v>
      </c>
    </row>
    <row r="2700" spans="1:6" ht="24" x14ac:dyDescent="0.25">
      <c r="A2700" s="39">
        <v>2698</v>
      </c>
      <c r="B2700" s="43">
        <v>2101</v>
      </c>
      <c r="C2700" s="63">
        <v>722</v>
      </c>
      <c r="D2700" s="60">
        <v>41250</v>
      </c>
      <c r="E2700" s="44"/>
      <c r="F2700" s="45" t="s">
        <v>13395</v>
      </c>
    </row>
    <row r="2701" spans="1:6" ht="48" x14ac:dyDescent="0.25">
      <c r="A2701" s="39">
        <v>2699</v>
      </c>
      <c r="B2701" s="43">
        <v>2102</v>
      </c>
      <c r="C2701" s="63" t="s">
        <v>12337</v>
      </c>
      <c r="D2701" s="60">
        <v>41250</v>
      </c>
      <c r="E2701" s="44"/>
      <c r="F2701" s="45" t="s">
        <v>13401</v>
      </c>
    </row>
    <row r="2702" spans="1:6" ht="24" x14ac:dyDescent="0.25">
      <c r="A2702" s="39">
        <v>2700</v>
      </c>
      <c r="B2702" s="43">
        <v>2113</v>
      </c>
      <c r="C2702" s="63">
        <v>724</v>
      </c>
      <c r="D2702" s="60">
        <v>41253</v>
      </c>
      <c r="E2702" s="44"/>
      <c r="F2702" s="45" t="s">
        <v>13388</v>
      </c>
    </row>
    <row r="2703" spans="1:6" ht="24" x14ac:dyDescent="0.25">
      <c r="A2703" s="39">
        <v>2701</v>
      </c>
      <c r="B2703" s="43">
        <v>2115</v>
      </c>
      <c r="C2703" s="63">
        <v>725</v>
      </c>
      <c r="D2703" s="60">
        <v>41253</v>
      </c>
      <c r="E2703" s="44"/>
      <c r="F2703" s="45" t="s">
        <v>13393</v>
      </c>
    </row>
    <row r="2704" spans="1:6" ht="72" x14ac:dyDescent="0.25">
      <c r="A2704" s="39">
        <v>2702</v>
      </c>
      <c r="B2704" s="43">
        <v>2096</v>
      </c>
      <c r="C2704" s="63" t="s">
        <v>12336</v>
      </c>
      <c r="D2704" s="60">
        <v>41251</v>
      </c>
      <c r="E2704" s="44"/>
      <c r="F2704" s="45" t="s">
        <v>13440</v>
      </c>
    </row>
    <row r="2705" spans="1:6" ht="24" x14ac:dyDescent="0.25">
      <c r="A2705" s="39">
        <v>2703</v>
      </c>
      <c r="B2705" s="43">
        <v>2124</v>
      </c>
      <c r="C2705" s="63" t="s">
        <v>12338</v>
      </c>
      <c r="D2705" s="60">
        <v>41253</v>
      </c>
      <c r="E2705" s="44"/>
      <c r="F2705" s="45" t="s">
        <v>13397</v>
      </c>
    </row>
    <row r="2706" spans="1:6" ht="24" x14ac:dyDescent="0.25">
      <c r="A2706" s="39">
        <v>2704</v>
      </c>
      <c r="B2706" s="43">
        <v>2125</v>
      </c>
      <c r="C2706" s="63">
        <v>728</v>
      </c>
      <c r="D2706" s="60">
        <v>41253</v>
      </c>
      <c r="E2706" s="44"/>
      <c r="F2706" s="45" t="s">
        <v>13388</v>
      </c>
    </row>
    <row r="2707" spans="1:6" ht="48" x14ac:dyDescent="0.25">
      <c r="A2707" s="39">
        <v>2705</v>
      </c>
      <c r="B2707" s="43">
        <v>2139</v>
      </c>
      <c r="C2707" s="63" t="s">
        <v>12339</v>
      </c>
      <c r="D2707" s="60">
        <v>41253</v>
      </c>
      <c r="E2707" s="44"/>
      <c r="F2707" s="45" t="s">
        <v>13457</v>
      </c>
    </row>
    <row r="2708" spans="1:6" ht="24" x14ac:dyDescent="0.25">
      <c r="A2708" s="39">
        <v>2706</v>
      </c>
      <c r="B2708" s="43">
        <v>2150</v>
      </c>
      <c r="C2708" s="63">
        <v>730</v>
      </c>
      <c r="D2708" s="60">
        <v>41253</v>
      </c>
      <c r="E2708" s="44"/>
      <c r="F2708" s="45" t="s">
        <v>13396</v>
      </c>
    </row>
    <row r="2709" spans="1:6" ht="24" x14ac:dyDescent="0.25">
      <c r="A2709" s="39">
        <v>2707</v>
      </c>
      <c r="B2709" s="43">
        <v>2151</v>
      </c>
      <c r="C2709" s="63">
        <v>731</v>
      </c>
      <c r="D2709" s="60">
        <v>41253</v>
      </c>
      <c r="E2709" s="44"/>
      <c r="F2709" s="45" t="s">
        <v>13396</v>
      </c>
    </row>
    <row r="2710" spans="1:6" x14ac:dyDescent="0.25">
      <c r="A2710" s="39">
        <v>2708</v>
      </c>
      <c r="B2710" s="43">
        <v>2153</v>
      </c>
      <c r="C2710" s="63">
        <v>732</v>
      </c>
      <c r="D2710" s="60">
        <v>41253</v>
      </c>
      <c r="E2710" s="44"/>
      <c r="F2710" s="45" t="s">
        <v>382</v>
      </c>
    </row>
    <row r="2711" spans="1:6" ht="48" x14ac:dyDescent="0.25">
      <c r="A2711" s="39">
        <v>2709</v>
      </c>
      <c r="B2711" s="43">
        <v>2158</v>
      </c>
      <c r="C2711" s="63" t="s">
        <v>12340</v>
      </c>
      <c r="D2711" s="60">
        <v>41253</v>
      </c>
      <c r="E2711" s="44"/>
      <c r="F2711" s="45" t="s">
        <v>13401</v>
      </c>
    </row>
    <row r="2712" spans="1:6" ht="24" x14ac:dyDescent="0.25">
      <c r="A2712" s="39">
        <v>2710</v>
      </c>
      <c r="B2712" s="43">
        <v>2172</v>
      </c>
      <c r="C2712" s="63">
        <v>734</v>
      </c>
      <c r="D2712" s="60">
        <v>41254</v>
      </c>
      <c r="E2712" s="44"/>
      <c r="F2712" s="45" t="s">
        <v>13397</v>
      </c>
    </row>
    <row r="2713" spans="1:6" ht="48" x14ac:dyDescent="0.25">
      <c r="A2713" s="39">
        <v>2711</v>
      </c>
      <c r="B2713" s="43">
        <v>2175</v>
      </c>
      <c r="C2713" s="63" t="s">
        <v>12341</v>
      </c>
      <c r="D2713" s="60">
        <v>41254</v>
      </c>
      <c r="E2713" s="44"/>
      <c r="F2713" s="45" t="s">
        <v>13457</v>
      </c>
    </row>
    <row r="2714" spans="1:6" ht="24" x14ac:dyDescent="0.25">
      <c r="A2714" s="39">
        <v>2712</v>
      </c>
      <c r="B2714" s="43">
        <v>2176</v>
      </c>
      <c r="C2714" s="63" t="s">
        <v>12342</v>
      </c>
      <c r="D2714" s="60">
        <v>41254</v>
      </c>
      <c r="E2714" s="44"/>
      <c r="F2714" s="45" t="s">
        <v>13388</v>
      </c>
    </row>
    <row r="2715" spans="1:6" x14ac:dyDescent="0.25">
      <c r="A2715" s="39">
        <v>2713</v>
      </c>
      <c r="B2715" s="43"/>
      <c r="C2715" s="63"/>
      <c r="D2715" s="60"/>
      <c r="E2715" s="44"/>
      <c r="F2715" s="45"/>
    </row>
    <row r="2716" spans="1:6" x14ac:dyDescent="0.25">
      <c r="A2716" s="39">
        <v>2714</v>
      </c>
      <c r="B2716" s="43"/>
      <c r="C2716" s="63"/>
      <c r="D2716" s="60"/>
      <c r="E2716" s="44"/>
      <c r="F2716" s="45"/>
    </row>
    <row r="2717" spans="1:6" ht="24" x14ac:dyDescent="0.25">
      <c r="A2717" s="39">
        <v>2715</v>
      </c>
      <c r="B2717" s="43">
        <v>2177</v>
      </c>
      <c r="C2717" s="63">
        <v>739</v>
      </c>
      <c r="D2717" s="60">
        <v>41254</v>
      </c>
      <c r="E2717" s="44"/>
      <c r="F2717" s="45" t="s">
        <v>13388</v>
      </c>
    </row>
    <row r="2718" spans="1:6" ht="36" x14ac:dyDescent="0.25">
      <c r="A2718" s="39">
        <v>2716</v>
      </c>
      <c r="B2718" s="43">
        <v>2178</v>
      </c>
      <c r="C2718" s="63" t="s">
        <v>12343</v>
      </c>
      <c r="D2718" s="60">
        <v>41254</v>
      </c>
      <c r="E2718" s="44"/>
      <c r="F2718" s="45" t="s">
        <v>13412</v>
      </c>
    </row>
    <row r="2719" spans="1:6" ht="24" x14ac:dyDescent="0.25">
      <c r="A2719" s="39">
        <v>2717</v>
      </c>
      <c r="B2719" s="43">
        <v>2179</v>
      </c>
      <c r="C2719" s="63">
        <v>741</v>
      </c>
      <c r="D2719" s="60">
        <v>41254</v>
      </c>
      <c r="E2719" s="44"/>
      <c r="F2719" s="45" t="s">
        <v>13388</v>
      </c>
    </row>
    <row r="2720" spans="1:6" ht="84" x14ac:dyDescent="0.25">
      <c r="A2720" s="39">
        <v>2718</v>
      </c>
      <c r="B2720" s="43">
        <v>2180</v>
      </c>
      <c r="C2720" s="63" t="s">
        <v>12344</v>
      </c>
      <c r="D2720" s="60">
        <v>41254</v>
      </c>
      <c r="E2720" s="44"/>
      <c r="F2720" s="45" t="s">
        <v>13412</v>
      </c>
    </row>
    <row r="2721" spans="1:6" x14ac:dyDescent="0.25">
      <c r="A2721" s="39">
        <v>2719</v>
      </c>
      <c r="B2721" s="43"/>
      <c r="C2721" s="63"/>
      <c r="D2721" s="60"/>
      <c r="E2721" s="44"/>
      <c r="F2721" s="45"/>
    </row>
    <row r="2722" spans="1:6" ht="24" x14ac:dyDescent="0.25">
      <c r="A2722" s="39">
        <v>2720</v>
      </c>
      <c r="B2722" s="43">
        <v>2296</v>
      </c>
      <c r="C2722" s="63">
        <v>744</v>
      </c>
      <c r="D2722" s="60">
        <v>41260</v>
      </c>
      <c r="E2722" s="44"/>
      <c r="F2722" s="45" t="s">
        <v>13396</v>
      </c>
    </row>
    <row r="2723" spans="1:6" x14ac:dyDescent="0.25">
      <c r="A2723" s="39">
        <v>2721</v>
      </c>
      <c r="B2723" s="43"/>
      <c r="C2723" s="63"/>
      <c r="D2723" s="60"/>
      <c r="E2723" s="44"/>
      <c r="F2723" s="45"/>
    </row>
    <row r="2724" spans="1:6" x14ac:dyDescent="0.25">
      <c r="A2724" s="39">
        <v>2722</v>
      </c>
      <c r="B2724" s="43"/>
      <c r="C2724" s="63"/>
      <c r="D2724" s="60"/>
      <c r="E2724" s="44"/>
      <c r="F2724" s="45"/>
    </row>
    <row r="2725" spans="1:6" x14ac:dyDescent="0.25">
      <c r="A2725" s="39">
        <v>2723</v>
      </c>
      <c r="B2725" s="43">
        <v>2193</v>
      </c>
      <c r="C2725" s="63">
        <v>747</v>
      </c>
      <c r="D2725" s="60">
        <v>41254</v>
      </c>
      <c r="E2725" s="44"/>
      <c r="F2725" s="45" t="s">
        <v>382</v>
      </c>
    </row>
    <row r="2726" spans="1:6" ht="36" x14ac:dyDescent="0.25">
      <c r="A2726" s="39">
        <v>2724</v>
      </c>
      <c r="B2726" s="43">
        <v>2197</v>
      </c>
      <c r="C2726" s="63" t="s">
        <v>12345</v>
      </c>
      <c r="D2726" s="60">
        <v>41254</v>
      </c>
      <c r="E2726" s="44"/>
      <c r="F2726" s="45" t="s">
        <v>13458</v>
      </c>
    </row>
    <row r="2727" spans="1:6" x14ac:dyDescent="0.25">
      <c r="A2727" s="39">
        <v>2725</v>
      </c>
      <c r="B2727" s="43"/>
      <c r="C2727" s="63"/>
      <c r="D2727" s="60"/>
      <c r="E2727" s="44"/>
      <c r="F2727" s="45"/>
    </row>
    <row r="2728" spans="1:6" ht="24" x14ac:dyDescent="0.25">
      <c r="A2728" s="39">
        <v>2726</v>
      </c>
      <c r="B2728" s="43">
        <v>2225</v>
      </c>
      <c r="C2728" s="63">
        <v>750</v>
      </c>
      <c r="D2728" s="60">
        <v>41255</v>
      </c>
      <c r="E2728" s="44"/>
      <c r="F2728" s="45" t="s">
        <v>13397</v>
      </c>
    </row>
    <row r="2729" spans="1:6" ht="24" x14ac:dyDescent="0.25">
      <c r="A2729" s="39">
        <v>2727</v>
      </c>
      <c r="B2729" s="43">
        <v>2224</v>
      </c>
      <c r="C2729" s="63">
        <v>751</v>
      </c>
      <c r="D2729" s="60">
        <v>41255</v>
      </c>
      <c r="E2729" s="44"/>
      <c r="F2729" s="45" t="s">
        <v>13397</v>
      </c>
    </row>
    <row r="2730" spans="1:6" x14ac:dyDescent="0.25">
      <c r="A2730" s="39">
        <v>2728</v>
      </c>
      <c r="B2730" s="43"/>
      <c r="C2730" s="63"/>
      <c r="D2730" s="60"/>
      <c r="E2730" s="44"/>
      <c r="F2730" s="45"/>
    </row>
    <row r="2731" spans="1:6" ht="36" x14ac:dyDescent="0.25">
      <c r="A2731" s="39">
        <v>2729</v>
      </c>
      <c r="B2731" s="43">
        <v>2228</v>
      </c>
      <c r="C2731" s="63" t="s">
        <v>12346</v>
      </c>
      <c r="D2731" s="60">
        <v>41255</v>
      </c>
      <c r="E2731" s="44"/>
      <c r="F2731" s="45"/>
    </row>
    <row r="2732" spans="1:6" x14ac:dyDescent="0.25">
      <c r="A2732" s="39">
        <v>2730</v>
      </c>
      <c r="B2732" s="43"/>
      <c r="C2732" s="63"/>
      <c r="D2732" s="60"/>
      <c r="E2732" s="44"/>
      <c r="F2732" s="45"/>
    </row>
    <row r="2733" spans="1:6" x14ac:dyDescent="0.25">
      <c r="A2733" s="39">
        <v>2731</v>
      </c>
      <c r="B2733" s="43"/>
      <c r="C2733" s="63"/>
      <c r="D2733" s="60"/>
      <c r="E2733" s="44"/>
      <c r="F2733" s="45"/>
    </row>
    <row r="2734" spans="1:6" x14ac:dyDescent="0.25">
      <c r="A2734" s="39">
        <v>2732</v>
      </c>
      <c r="B2734" s="43"/>
      <c r="C2734" s="63"/>
      <c r="D2734" s="60"/>
      <c r="E2734" s="44"/>
      <c r="F2734" s="45"/>
    </row>
    <row r="2735" spans="1:6" x14ac:dyDescent="0.25">
      <c r="A2735" s="39">
        <v>2733</v>
      </c>
      <c r="B2735" s="43"/>
      <c r="C2735" s="63"/>
      <c r="D2735" s="60"/>
      <c r="E2735" s="44"/>
      <c r="F2735" s="45"/>
    </row>
    <row r="2736" spans="1:6" x14ac:dyDescent="0.25">
      <c r="A2736" s="39">
        <v>2734</v>
      </c>
      <c r="B2736" s="43"/>
      <c r="C2736" s="63"/>
      <c r="D2736" s="60"/>
      <c r="E2736" s="44"/>
      <c r="F2736" s="45"/>
    </row>
    <row r="2737" spans="1:6" ht="24" x14ac:dyDescent="0.25">
      <c r="A2737" s="39">
        <v>2735</v>
      </c>
      <c r="B2737" s="43">
        <v>2231</v>
      </c>
      <c r="C2737" s="63">
        <v>759</v>
      </c>
      <c r="D2737" s="60">
        <v>41255</v>
      </c>
      <c r="E2737" s="44"/>
      <c r="F2737" s="45" t="s">
        <v>13397</v>
      </c>
    </row>
    <row r="2738" spans="1:6" ht="24" x14ac:dyDescent="0.25">
      <c r="A2738" s="39">
        <v>2736</v>
      </c>
      <c r="B2738" s="43">
        <v>2233</v>
      </c>
      <c r="C2738" s="63">
        <v>760</v>
      </c>
      <c r="D2738" s="60">
        <v>41255</v>
      </c>
      <c r="E2738" s="44"/>
      <c r="F2738" s="45" t="s">
        <v>13396</v>
      </c>
    </row>
    <row r="2739" spans="1:6" ht="24" x14ac:dyDescent="0.25">
      <c r="A2739" s="39">
        <v>2737</v>
      </c>
      <c r="B2739" s="43">
        <v>2234</v>
      </c>
      <c r="C2739" s="63">
        <v>761</v>
      </c>
      <c r="D2739" s="60">
        <v>41255</v>
      </c>
      <c r="E2739" s="44"/>
      <c r="F2739" s="45" t="s">
        <v>13396</v>
      </c>
    </row>
    <row r="2740" spans="1:6" ht="24" x14ac:dyDescent="0.25">
      <c r="A2740" s="39">
        <v>2738</v>
      </c>
      <c r="B2740" s="43">
        <v>2235</v>
      </c>
      <c r="C2740" s="63">
        <v>762</v>
      </c>
      <c r="D2740" s="60">
        <v>41255</v>
      </c>
      <c r="E2740" s="44"/>
      <c r="F2740" s="45" t="s">
        <v>13396</v>
      </c>
    </row>
    <row r="2741" spans="1:6" ht="24" x14ac:dyDescent="0.25">
      <c r="A2741" s="39">
        <v>2739</v>
      </c>
      <c r="B2741" s="43">
        <v>2236</v>
      </c>
      <c r="C2741" s="63">
        <v>763</v>
      </c>
      <c r="D2741" s="60">
        <v>41255</v>
      </c>
      <c r="E2741" s="44"/>
      <c r="F2741" s="45" t="s">
        <v>13396</v>
      </c>
    </row>
    <row r="2742" spans="1:6" ht="24" x14ac:dyDescent="0.25">
      <c r="A2742" s="39">
        <v>2740</v>
      </c>
      <c r="B2742" s="43">
        <v>2237</v>
      </c>
      <c r="C2742" s="63">
        <v>764</v>
      </c>
      <c r="D2742" s="60">
        <v>41255</v>
      </c>
      <c r="E2742" s="44"/>
      <c r="F2742" s="45" t="s">
        <v>13396</v>
      </c>
    </row>
    <row r="2743" spans="1:6" ht="24" x14ac:dyDescent="0.25">
      <c r="A2743" s="39">
        <v>2741</v>
      </c>
      <c r="B2743" s="43">
        <v>2209</v>
      </c>
      <c r="C2743" s="63">
        <v>765</v>
      </c>
      <c r="D2743" s="60">
        <v>41255</v>
      </c>
      <c r="E2743" s="44"/>
      <c r="F2743" s="45" t="s">
        <v>13393</v>
      </c>
    </row>
    <row r="2744" spans="1:6" ht="48" x14ac:dyDescent="0.25">
      <c r="A2744" s="39">
        <v>2742</v>
      </c>
      <c r="B2744" s="43">
        <v>2245</v>
      </c>
      <c r="C2744" s="63" t="s">
        <v>12347</v>
      </c>
      <c r="D2744" s="60">
        <v>41256</v>
      </c>
      <c r="E2744" s="44"/>
      <c r="F2744" s="45" t="s">
        <v>13445</v>
      </c>
    </row>
    <row r="2745" spans="1:6" ht="24" x14ac:dyDescent="0.25">
      <c r="A2745" s="39">
        <v>2743</v>
      </c>
      <c r="B2745" s="43">
        <v>2247</v>
      </c>
      <c r="C2745" s="63">
        <v>767</v>
      </c>
      <c r="D2745" s="60">
        <v>41256</v>
      </c>
      <c r="E2745" s="44"/>
      <c r="F2745" s="45" t="s">
        <v>13397</v>
      </c>
    </row>
    <row r="2746" spans="1:6" ht="24" x14ac:dyDescent="0.25">
      <c r="A2746" s="39">
        <v>2744</v>
      </c>
      <c r="B2746" s="43">
        <v>2254</v>
      </c>
      <c r="C2746" s="63">
        <v>768</v>
      </c>
      <c r="D2746" s="60">
        <v>41256</v>
      </c>
      <c r="E2746" s="44"/>
      <c r="F2746" s="45" t="s">
        <v>13394</v>
      </c>
    </row>
    <row r="2747" spans="1:6" ht="24" x14ac:dyDescent="0.25">
      <c r="A2747" s="39">
        <v>2745</v>
      </c>
      <c r="B2747" s="43">
        <v>2257</v>
      </c>
      <c r="C2747" s="63">
        <v>769</v>
      </c>
      <c r="D2747" s="60">
        <v>41256</v>
      </c>
      <c r="E2747" s="44"/>
      <c r="F2747" s="45" t="s">
        <v>13397</v>
      </c>
    </row>
    <row r="2748" spans="1:6" ht="24" x14ac:dyDescent="0.25">
      <c r="A2748" s="39">
        <v>2746</v>
      </c>
      <c r="B2748" s="43">
        <v>2265</v>
      </c>
      <c r="C2748" s="63">
        <v>770</v>
      </c>
      <c r="D2748" s="60">
        <v>41256</v>
      </c>
      <c r="E2748" s="44"/>
      <c r="F2748" s="45" t="s">
        <v>13397</v>
      </c>
    </row>
    <row r="2749" spans="1:6" ht="24" x14ac:dyDescent="0.25">
      <c r="A2749" s="39">
        <v>2747</v>
      </c>
      <c r="B2749" s="43">
        <v>2266</v>
      </c>
      <c r="C2749" s="63">
        <v>771</v>
      </c>
      <c r="D2749" s="60">
        <v>41256</v>
      </c>
      <c r="E2749" s="44"/>
      <c r="F2749" s="45" t="s">
        <v>13393</v>
      </c>
    </row>
    <row r="2750" spans="1:6" ht="48" x14ac:dyDescent="0.25">
      <c r="A2750" s="39">
        <v>2748</v>
      </c>
      <c r="B2750" s="43">
        <v>2274</v>
      </c>
      <c r="C2750" s="63" t="s">
        <v>12348</v>
      </c>
      <c r="D2750" s="60">
        <v>41257</v>
      </c>
      <c r="E2750" s="44"/>
      <c r="F2750" s="45" t="s">
        <v>13444</v>
      </c>
    </row>
    <row r="2751" spans="1:6" ht="24" x14ac:dyDescent="0.25">
      <c r="A2751" s="39">
        <v>2749</v>
      </c>
      <c r="B2751" s="43">
        <v>2297</v>
      </c>
      <c r="C2751" s="63">
        <v>773</v>
      </c>
      <c r="D2751" s="60">
        <v>41260</v>
      </c>
      <c r="E2751" s="44"/>
      <c r="F2751" s="45" t="s">
        <v>13396</v>
      </c>
    </row>
    <row r="2752" spans="1:6" x14ac:dyDescent="0.25">
      <c r="A2752" s="39">
        <v>2750</v>
      </c>
      <c r="B2752" s="43"/>
      <c r="C2752" s="63"/>
      <c r="D2752" s="60"/>
      <c r="E2752" s="44"/>
      <c r="F2752" s="45"/>
    </row>
    <row r="2753" spans="1:6" ht="24" x14ac:dyDescent="0.25">
      <c r="A2753" s="39">
        <v>2751</v>
      </c>
      <c r="B2753" s="43">
        <v>2299</v>
      </c>
      <c r="C2753" s="63">
        <v>775</v>
      </c>
      <c r="D2753" s="60">
        <v>41260</v>
      </c>
      <c r="E2753" s="44"/>
      <c r="F2753" s="45" t="s">
        <v>13397</v>
      </c>
    </row>
    <row r="2754" spans="1:6" ht="48" x14ac:dyDescent="0.25">
      <c r="A2754" s="39">
        <v>2752</v>
      </c>
      <c r="B2754" s="43">
        <v>2303</v>
      </c>
      <c r="C2754" s="63" t="s">
        <v>12349</v>
      </c>
      <c r="D2754" s="60">
        <v>41260</v>
      </c>
      <c r="E2754" s="44"/>
      <c r="F2754" s="45" t="s">
        <v>13449</v>
      </c>
    </row>
    <row r="2755" spans="1:6" ht="24" x14ac:dyDescent="0.25">
      <c r="A2755" s="39">
        <v>2753</v>
      </c>
      <c r="B2755" s="43">
        <v>2309</v>
      </c>
      <c r="C2755" s="63">
        <v>777</v>
      </c>
      <c r="D2755" s="60">
        <v>41260</v>
      </c>
      <c r="E2755" s="44"/>
      <c r="F2755" s="45" t="s">
        <v>13393</v>
      </c>
    </row>
    <row r="2756" spans="1:6" x14ac:dyDescent="0.25">
      <c r="A2756" s="39">
        <v>2754</v>
      </c>
      <c r="B2756" s="43">
        <v>2312</v>
      </c>
      <c r="C2756" s="63">
        <v>778</v>
      </c>
      <c r="D2756" s="60">
        <v>41260</v>
      </c>
      <c r="E2756" s="44"/>
      <c r="F2756" s="45" t="s">
        <v>382</v>
      </c>
    </row>
    <row r="2757" spans="1:6" x14ac:dyDescent="0.25">
      <c r="A2757" s="39">
        <v>2755</v>
      </c>
      <c r="B2757" s="43"/>
      <c r="C2757" s="63"/>
      <c r="D2757" s="60"/>
      <c r="E2757" s="44"/>
      <c r="F2757" s="45"/>
    </row>
    <row r="2758" spans="1:6" ht="24" x14ac:dyDescent="0.25">
      <c r="A2758" s="39">
        <v>2756</v>
      </c>
      <c r="B2758" s="43">
        <v>2318</v>
      </c>
      <c r="C2758" s="63">
        <v>780</v>
      </c>
      <c r="D2758" s="60">
        <v>41260</v>
      </c>
      <c r="E2758" s="44"/>
      <c r="F2758" s="45" t="s">
        <v>13397</v>
      </c>
    </row>
    <row r="2759" spans="1:6" ht="72" x14ac:dyDescent="0.25">
      <c r="A2759" s="39">
        <v>2757</v>
      </c>
      <c r="B2759" s="43" t="s">
        <v>8960</v>
      </c>
      <c r="C2759" s="63" t="s">
        <v>12350</v>
      </c>
      <c r="D2759" s="60">
        <v>41261</v>
      </c>
      <c r="E2759" s="44"/>
      <c r="F2759" s="45" t="s">
        <v>13459</v>
      </c>
    </row>
    <row r="2760" spans="1:6" x14ac:dyDescent="0.25">
      <c r="A2760" s="39">
        <v>2758</v>
      </c>
      <c r="B2760" s="43"/>
      <c r="C2760" s="63"/>
      <c r="D2760" s="60"/>
      <c r="E2760" s="44"/>
      <c r="F2760" s="45"/>
    </row>
    <row r="2761" spans="1:6" ht="36" x14ac:dyDescent="0.25">
      <c r="A2761" s="39">
        <v>2759</v>
      </c>
      <c r="B2761" s="43">
        <v>2333</v>
      </c>
      <c r="C2761" s="63">
        <v>783</v>
      </c>
      <c r="D2761" s="60">
        <v>41261</v>
      </c>
      <c r="E2761" s="44"/>
      <c r="F2761" s="45" t="s">
        <v>13392</v>
      </c>
    </row>
    <row r="2762" spans="1:6" ht="24" x14ac:dyDescent="0.25">
      <c r="A2762" s="39">
        <v>2760</v>
      </c>
      <c r="B2762" s="43">
        <v>2336</v>
      </c>
      <c r="C2762" s="63">
        <v>784</v>
      </c>
      <c r="D2762" s="60">
        <v>41261</v>
      </c>
      <c r="E2762" s="44"/>
      <c r="F2762" s="45" t="s">
        <v>13397</v>
      </c>
    </row>
    <row r="2763" spans="1:6" ht="24" x14ac:dyDescent="0.25">
      <c r="A2763" s="39">
        <v>2761</v>
      </c>
      <c r="B2763" s="43">
        <v>2337</v>
      </c>
      <c r="C2763" s="63">
        <v>785</v>
      </c>
      <c r="D2763" s="60">
        <v>41261</v>
      </c>
      <c r="E2763" s="44"/>
      <c r="F2763" s="45" t="s">
        <v>13388</v>
      </c>
    </row>
    <row r="2764" spans="1:6" x14ac:dyDescent="0.25">
      <c r="A2764" s="39">
        <v>2762</v>
      </c>
      <c r="B2764" s="43">
        <v>2341</v>
      </c>
      <c r="C2764" s="63">
        <v>786</v>
      </c>
      <c r="D2764" s="60">
        <v>41261</v>
      </c>
      <c r="E2764" s="44"/>
      <c r="F2764" s="45" t="s">
        <v>382</v>
      </c>
    </row>
    <row r="2765" spans="1:6" ht="24" x14ac:dyDescent="0.25">
      <c r="A2765" s="39">
        <v>2763</v>
      </c>
      <c r="B2765" s="43">
        <v>2342</v>
      </c>
      <c r="C2765" s="63">
        <v>787</v>
      </c>
      <c r="D2765" s="60">
        <v>41261</v>
      </c>
      <c r="E2765" s="44"/>
      <c r="F2765" s="45" t="s">
        <v>13393</v>
      </c>
    </row>
    <row r="2766" spans="1:6" ht="24" x14ac:dyDescent="0.25">
      <c r="A2766" s="39">
        <v>2764</v>
      </c>
      <c r="B2766" s="43">
        <v>2343</v>
      </c>
      <c r="C2766" s="63">
        <v>788</v>
      </c>
      <c r="D2766" s="60">
        <v>41262</v>
      </c>
      <c r="E2766" s="44"/>
      <c r="F2766" s="45" t="s">
        <v>13395</v>
      </c>
    </row>
    <row r="2767" spans="1:6" x14ac:dyDescent="0.25">
      <c r="A2767" s="39">
        <v>2765</v>
      </c>
      <c r="B2767" s="43"/>
      <c r="C2767" s="63"/>
      <c r="D2767" s="60"/>
      <c r="E2767" s="44"/>
      <c r="F2767" s="45"/>
    </row>
    <row r="2768" spans="1:6" ht="24" x14ac:dyDescent="0.25">
      <c r="A2768" s="39">
        <v>2766</v>
      </c>
      <c r="B2768" s="43">
        <v>2345</v>
      </c>
      <c r="C2768" s="63">
        <v>790</v>
      </c>
      <c r="D2768" s="60">
        <v>41262</v>
      </c>
      <c r="E2768" s="44"/>
      <c r="F2768" s="45" t="s">
        <v>13397</v>
      </c>
    </row>
    <row r="2769" spans="1:6" ht="24" x14ac:dyDescent="0.25">
      <c r="A2769" s="39">
        <v>2767</v>
      </c>
      <c r="B2769" s="43">
        <v>2346</v>
      </c>
      <c r="C2769" s="63">
        <v>791</v>
      </c>
      <c r="D2769" s="60">
        <v>41262</v>
      </c>
      <c r="E2769" s="44"/>
      <c r="F2769" s="45" t="s">
        <v>13395</v>
      </c>
    </row>
    <row r="2770" spans="1:6" x14ac:dyDescent="0.25">
      <c r="A2770" s="39">
        <v>2768</v>
      </c>
      <c r="B2770" s="43"/>
      <c r="C2770" s="63"/>
      <c r="D2770" s="60"/>
      <c r="E2770" s="44"/>
      <c r="F2770" s="45"/>
    </row>
    <row r="2771" spans="1:6" x14ac:dyDescent="0.25">
      <c r="A2771" s="39">
        <v>2769</v>
      </c>
      <c r="B2771" s="43">
        <v>2349</v>
      </c>
      <c r="C2771" s="63">
        <v>793</v>
      </c>
      <c r="D2771" s="60">
        <v>41262</v>
      </c>
      <c r="E2771" s="44"/>
      <c r="F2771" s="45" t="s">
        <v>382</v>
      </c>
    </row>
    <row r="2772" spans="1:6" x14ac:dyDescent="0.25">
      <c r="A2772" s="39">
        <v>2770</v>
      </c>
      <c r="B2772" s="43">
        <v>2352</v>
      </c>
      <c r="C2772" s="63">
        <v>794</v>
      </c>
      <c r="D2772" s="60">
        <v>41262</v>
      </c>
      <c r="E2772" s="44"/>
      <c r="F2772" s="45" t="s">
        <v>382</v>
      </c>
    </row>
    <row r="2773" spans="1:6" x14ac:dyDescent="0.25">
      <c r="A2773" s="39">
        <v>2771</v>
      </c>
      <c r="B2773" s="43">
        <v>2348</v>
      </c>
      <c r="C2773" s="63">
        <v>795</v>
      </c>
      <c r="D2773" s="60">
        <v>41262</v>
      </c>
      <c r="E2773" s="44"/>
      <c r="F2773" s="45" t="s">
        <v>382</v>
      </c>
    </row>
    <row r="2774" spans="1:6" ht="24" x14ac:dyDescent="0.25">
      <c r="A2774" s="39">
        <v>2772</v>
      </c>
      <c r="B2774" s="43">
        <v>2351</v>
      </c>
      <c r="C2774" s="63">
        <v>795</v>
      </c>
      <c r="D2774" s="60">
        <v>41262</v>
      </c>
      <c r="E2774" s="44"/>
      <c r="F2774" s="45" t="s">
        <v>13396</v>
      </c>
    </row>
    <row r="2775" spans="1:6" ht="24" x14ac:dyDescent="0.25">
      <c r="A2775" s="39">
        <v>2773</v>
      </c>
      <c r="B2775" s="43">
        <v>2350</v>
      </c>
      <c r="C2775" s="63">
        <v>797</v>
      </c>
      <c r="D2775" s="60">
        <v>41262</v>
      </c>
      <c r="E2775" s="44"/>
      <c r="F2775" s="45" t="s">
        <v>13396</v>
      </c>
    </row>
    <row r="2776" spans="1:6" ht="24" x14ac:dyDescent="0.25">
      <c r="A2776" s="39">
        <v>2774</v>
      </c>
      <c r="B2776" s="43">
        <v>2344</v>
      </c>
      <c r="C2776" s="63">
        <v>798</v>
      </c>
      <c r="D2776" s="60">
        <v>41262</v>
      </c>
      <c r="E2776" s="44"/>
      <c r="F2776" s="45" t="s">
        <v>13394</v>
      </c>
    </row>
    <row r="2777" spans="1:6" ht="24" x14ac:dyDescent="0.25">
      <c r="A2777" s="39">
        <v>2775</v>
      </c>
      <c r="B2777" s="43">
        <v>2355</v>
      </c>
      <c r="C2777" s="63">
        <v>798</v>
      </c>
      <c r="D2777" s="60">
        <v>41263</v>
      </c>
      <c r="E2777" s="44"/>
      <c r="F2777" s="45" t="s">
        <v>13396</v>
      </c>
    </row>
    <row r="2778" spans="1:6" ht="24" x14ac:dyDescent="0.25">
      <c r="A2778" s="39">
        <v>2776</v>
      </c>
      <c r="B2778" s="43">
        <v>2356</v>
      </c>
      <c r="C2778" s="63">
        <v>799</v>
      </c>
      <c r="D2778" s="60">
        <v>41263</v>
      </c>
      <c r="E2778" s="44"/>
      <c r="F2778" s="45" t="s">
        <v>13396</v>
      </c>
    </row>
    <row r="2779" spans="1:6" ht="24" x14ac:dyDescent="0.25">
      <c r="A2779" s="39">
        <v>2777</v>
      </c>
      <c r="B2779" s="43">
        <v>2360</v>
      </c>
      <c r="C2779" s="63">
        <v>800</v>
      </c>
      <c r="D2779" s="60">
        <v>41263</v>
      </c>
      <c r="E2779" s="44"/>
      <c r="F2779" s="45" t="s">
        <v>13397</v>
      </c>
    </row>
    <row r="2780" spans="1:6" ht="24" x14ac:dyDescent="0.25">
      <c r="A2780" s="39">
        <v>2778</v>
      </c>
      <c r="B2780" s="43">
        <v>2363</v>
      </c>
      <c r="C2780" s="63">
        <v>802</v>
      </c>
      <c r="D2780" s="60">
        <v>41263</v>
      </c>
      <c r="E2780" s="44"/>
      <c r="F2780" s="45" t="s">
        <v>13393</v>
      </c>
    </row>
    <row r="2781" spans="1:6" ht="24" x14ac:dyDescent="0.25">
      <c r="A2781" s="39">
        <v>2779</v>
      </c>
      <c r="B2781" s="43">
        <v>2367</v>
      </c>
      <c r="C2781" s="63">
        <v>802</v>
      </c>
      <c r="D2781" s="60">
        <v>41264</v>
      </c>
      <c r="E2781" s="44"/>
      <c r="F2781" s="45" t="s">
        <v>13396</v>
      </c>
    </row>
    <row r="2782" spans="1:6" ht="48" x14ac:dyDescent="0.25">
      <c r="A2782" s="39">
        <v>2780</v>
      </c>
      <c r="B2782" s="43">
        <v>2370</v>
      </c>
      <c r="C2782" s="63" t="s">
        <v>12351</v>
      </c>
      <c r="D2782" s="60">
        <v>41269</v>
      </c>
      <c r="E2782" s="44"/>
      <c r="F2782" s="45" t="s">
        <v>13438</v>
      </c>
    </row>
    <row r="2783" spans="1:6" ht="24" x14ac:dyDescent="0.25">
      <c r="A2783" s="39">
        <v>2781</v>
      </c>
      <c r="B2783" s="43">
        <v>2371</v>
      </c>
      <c r="C2783" s="63">
        <v>804</v>
      </c>
      <c r="D2783" s="60">
        <v>41269</v>
      </c>
      <c r="E2783" s="44"/>
      <c r="F2783" s="45" t="s">
        <v>13394</v>
      </c>
    </row>
    <row r="2784" spans="1:6" ht="24" x14ac:dyDescent="0.25">
      <c r="A2784" s="39">
        <v>2782</v>
      </c>
      <c r="B2784" s="43">
        <v>2372</v>
      </c>
      <c r="C2784" s="63">
        <v>805</v>
      </c>
      <c r="D2784" s="60">
        <v>41269</v>
      </c>
      <c r="E2784" s="44"/>
      <c r="F2784" s="45" t="s">
        <v>13394</v>
      </c>
    </row>
    <row r="2785" spans="1:6" ht="24" x14ac:dyDescent="0.25">
      <c r="A2785" s="39">
        <v>2783</v>
      </c>
      <c r="B2785" s="43">
        <v>2375</v>
      </c>
      <c r="C2785" s="63">
        <v>806</v>
      </c>
      <c r="D2785" s="60">
        <v>41270</v>
      </c>
      <c r="E2785" s="44"/>
      <c r="F2785" s="45" t="s">
        <v>13396</v>
      </c>
    </row>
    <row r="2786" spans="1:6" ht="24" x14ac:dyDescent="0.25">
      <c r="A2786" s="39">
        <v>2784</v>
      </c>
      <c r="B2786" s="43">
        <v>2379</v>
      </c>
      <c r="C2786" s="63">
        <v>807</v>
      </c>
      <c r="D2786" s="60">
        <v>41270</v>
      </c>
      <c r="E2786" s="44"/>
      <c r="F2786" s="45" t="s">
        <v>13396</v>
      </c>
    </row>
    <row r="2787" spans="1:6" ht="108" x14ac:dyDescent="0.25">
      <c r="A2787" s="39">
        <v>2785</v>
      </c>
      <c r="B2787" s="43">
        <v>2380</v>
      </c>
      <c r="C2787" s="63" t="s">
        <v>12352</v>
      </c>
      <c r="D2787" s="60">
        <v>41271</v>
      </c>
      <c r="E2787" s="44"/>
      <c r="F2787" s="45" t="s">
        <v>13460</v>
      </c>
    </row>
    <row r="2788" spans="1:6" ht="24" x14ac:dyDescent="0.25">
      <c r="A2788" s="39">
        <v>2786</v>
      </c>
      <c r="B2788" s="43">
        <v>2383</v>
      </c>
      <c r="C2788" s="63">
        <v>810</v>
      </c>
      <c r="D2788" s="60">
        <v>41271</v>
      </c>
      <c r="E2788" s="44"/>
      <c r="F2788" s="45" t="s">
        <v>13397</v>
      </c>
    </row>
    <row r="2789" spans="1:6" x14ac:dyDescent="0.25">
      <c r="A2789" s="18"/>
      <c r="B2789" s="19"/>
      <c r="C2789" s="19"/>
      <c r="D2789" s="20"/>
      <c r="E2789" s="21"/>
      <c r="F2789" s="22"/>
    </row>
    <row r="2814" spans="5:6" ht="12.6" thickBot="1" x14ac:dyDescent="0.3"/>
    <row r="2815" spans="5:6" ht="43.8" thickBot="1" x14ac:dyDescent="0.3">
      <c r="E2815" s="8" t="s">
        <v>8228</v>
      </c>
      <c r="F2815" s="9" t="s">
        <v>8229</v>
      </c>
    </row>
    <row r="2816" spans="5:6" ht="14.4" x14ac:dyDescent="0.25">
      <c r="E2816" s="10" t="s">
        <v>7346</v>
      </c>
      <c r="F2816" s="11">
        <v>231</v>
      </c>
    </row>
    <row r="2817" spans="5:6" ht="28.8" x14ac:dyDescent="0.25">
      <c r="E2817" s="12" t="s">
        <v>7331</v>
      </c>
      <c r="F2817" s="13">
        <v>939</v>
      </c>
    </row>
    <row r="2818" spans="5:6" ht="14.4" x14ac:dyDescent="0.25">
      <c r="E2818" s="12" t="s">
        <v>7334</v>
      </c>
      <c r="F2818" s="13">
        <v>282</v>
      </c>
    </row>
    <row r="2819" spans="5:6" ht="28.8" x14ac:dyDescent="0.25">
      <c r="E2819" s="12" t="s">
        <v>7348</v>
      </c>
      <c r="F2819" s="13">
        <v>424</v>
      </c>
    </row>
    <row r="2820" spans="5:6" ht="14.4" x14ac:dyDescent="0.25">
      <c r="E2820" s="12" t="s">
        <v>7351</v>
      </c>
      <c r="F2820" s="13">
        <v>259</v>
      </c>
    </row>
    <row r="2821" spans="5:6" ht="14.4" x14ac:dyDescent="0.25">
      <c r="E2821" s="12" t="s">
        <v>7329</v>
      </c>
      <c r="F2821" s="13">
        <v>338</v>
      </c>
    </row>
    <row r="2822" spans="5:6" ht="28.8" x14ac:dyDescent="0.25">
      <c r="E2822" s="14" t="s">
        <v>19649</v>
      </c>
      <c r="F2822" s="15">
        <v>114</v>
      </c>
    </row>
    <row r="2823" spans="5:6" ht="14.4" x14ac:dyDescent="0.25">
      <c r="E2823" s="12" t="s">
        <v>7339</v>
      </c>
      <c r="F2823" s="13">
        <v>37</v>
      </c>
    </row>
    <row r="2824" spans="5:6" ht="14.4" x14ac:dyDescent="0.25">
      <c r="E2824" s="12" t="s">
        <v>19650</v>
      </c>
      <c r="F2824" s="13">
        <v>50</v>
      </c>
    </row>
    <row r="2825" spans="5:6" ht="28.8" x14ac:dyDescent="0.25">
      <c r="E2825" s="12" t="s">
        <v>19651</v>
      </c>
      <c r="F2825" s="13">
        <v>28</v>
      </c>
    </row>
    <row r="2826" spans="5:6" ht="28.8" x14ac:dyDescent="0.25">
      <c r="E2826" s="12" t="s">
        <v>19652</v>
      </c>
      <c r="F2826" s="13">
        <v>3</v>
      </c>
    </row>
    <row r="2827" spans="5:6" ht="29.4" thickBot="1" x14ac:dyDescent="0.3">
      <c r="E2827" s="12" t="s">
        <v>19653</v>
      </c>
      <c r="F2827" s="13">
        <v>27</v>
      </c>
    </row>
    <row r="2828" spans="5:6" ht="15" thickBot="1" x14ac:dyDescent="0.3">
      <c r="E2828" s="16" t="s">
        <v>8230</v>
      </c>
      <c r="F2828" s="17">
        <f>SUM(F2816:F2827)</f>
        <v>2732</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16"/>
  <sheetViews>
    <sheetView topLeftCell="A2911" zoomScaleNormal="100" workbookViewId="0">
      <selection activeCell="J2912" sqref="J2912"/>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0</v>
      </c>
      <c r="F1" s="61" t="s">
        <v>1</v>
      </c>
    </row>
    <row r="2" spans="1:6" s="6" customFormat="1" ht="48" x14ac:dyDescent="0.3">
      <c r="A2" s="68"/>
      <c r="B2" s="69"/>
      <c r="C2" s="70"/>
      <c r="D2" s="71"/>
      <c r="E2" s="74" t="s">
        <v>19658</v>
      </c>
      <c r="F2" s="72"/>
    </row>
    <row r="3" spans="1:6" ht="60" x14ac:dyDescent="0.25">
      <c r="A3" s="39">
        <v>1</v>
      </c>
      <c r="B3" s="40">
        <v>1</v>
      </c>
      <c r="C3" s="62" t="s">
        <v>13267</v>
      </c>
      <c r="D3" s="59">
        <v>41277</v>
      </c>
      <c r="E3" s="41" t="s">
        <v>9792</v>
      </c>
      <c r="F3" s="42" t="s">
        <v>13422</v>
      </c>
    </row>
    <row r="4" spans="1:6" ht="156" x14ac:dyDescent="0.25">
      <c r="A4" s="39">
        <v>2</v>
      </c>
      <c r="B4" s="43">
        <v>15</v>
      </c>
      <c r="C4" s="63" t="s">
        <v>13265</v>
      </c>
      <c r="D4" s="60">
        <v>41277</v>
      </c>
      <c r="E4" s="44"/>
      <c r="F4" s="45" t="s">
        <v>13461</v>
      </c>
    </row>
    <row r="5" spans="1:6" ht="36" x14ac:dyDescent="0.25">
      <c r="A5" s="39">
        <v>3</v>
      </c>
      <c r="B5" s="43">
        <v>2</v>
      </c>
      <c r="C5" s="63">
        <v>2</v>
      </c>
      <c r="D5" s="60">
        <v>41277</v>
      </c>
      <c r="E5" s="44" t="s">
        <v>9793</v>
      </c>
      <c r="F5" s="45" t="s">
        <v>13396</v>
      </c>
    </row>
    <row r="6" spans="1:6" ht="24" x14ac:dyDescent="0.25">
      <c r="A6" s="39">
        <v>4</v>
      </c>
      <c r="B6" s="43">
        <v>28</v>
      </c>
      <c r="C6" s="63">
        <v>2</v>
      </c>
      <c r="D6" s="60">
        <v>41278</v>
      </c>
      <c r="E6" s="44"/>
      <c r="F6" s="45" t="s">
        <v>13397</v>
      </c>
    </row>
    <row r="7" spans="1:6" ht="48" x14ac:dyDescent="0.25">
      <c r="A7" s="39">
        <v>5</v>
      </c>
      <c r="B7" s="43">
        <v>6</v>
      </c>
      <c r="C7" s="63">
        <v>3</v>
      </c>
      <c r="D7" s="60">
        <v>41280</v>
      </c>
      <c r="E7" s="44" t="s">
        <v>9796</v>
      </c>
      <c r="F7" s="45" t="s">
        <v>13397</v>
      </c>
    </row>
    <row r="8" spans="1:6" ht="72" x14ac:dyDescent="0.25">
      <c r="A8" s="39">
        <v>6</v>
      </c>
      <c r="B8" s="43">
        <v>8</v>
      </c>
      <c r="C8" s="63">
        <v>4</v>
      </c>
      <c r="D8" s="60">
        <v>41280</v>
      </c>
      <c r="E8" s="44" t="s">
        <v>9797</v>
      </c>
      <c r="F8" s="45" t="s">
        <v>13397</v>
      </c>
    </row>
    <row r="9" spans="1:6" ht="24" x14ac:dyDescent="0.25">
      <c r="A9" s="39">
        <v>7</v>
      </c>
      <c r="B9" s="43">
        <v>40</v>
      </c>
      <c r="C9" s="63">
        <v>4</v>
      </c>
      <c r="D9" s="60">
        <v>41281</v>
      </c>
      <c r="E9" s="44"/>
      <c r="F9" s="45" t="s">
        <v>13394</v>
      </c>
    </row>
    <row r="10" spans="1:6" ht="120" x14ac:dyDescent="0.25">
      <c r="A10" s="39">
        <v>8</v>
      </c>
      <c r="B10" s="43">
        <v>5</v>
      </c>
      <c r="C10" s="63" t="s">
        <v>13268</v>
      </c>
      <c r="D10" s="60">
        <v>41280</v>
      </c>
      <c r="E10" s="44" t="s">
        <v>9795</v>
      </c>
      <c r="F10" s="45" t="s">
        <v>13443</v>
      </c>
    </row>
    <row r="11" spans="1:6" ht="24" x14ac:dyDescent="0.25">
      <c r="A11" s="39">
        <v>9</v>
      </c>
      <c r="B11" s="43">
        <v>47</v>
      </c>
      <c r="C11" s="63">
        <v>5</v>
      </c>
      <c r="D11" s="60">
        <v>41281</v>
      </c>
      <c r="E11" s="44"/>
      <c r="F11" s="45" t="s">
        <v>13395</v>
      </c>
    </row>
    <row r="12" spans="1:6" ht="72" x14ac:dyDescent="0.25">
      <c r="A12" s="39">
        <v>10</v>
      </c>
      <c r="B12" s="43">
        <v>9</v>
      </c>
      <c r="C12" s="63">
        <v>6</v>
      </c>
      <c r="D12" s="60">
        <v>41280</v>
      </c>
      <c r="E12" s="44" t="s">
        <v>9798</v>
      </c>
      <c r="F12" s="45" t="s">
        <v>13397</v>
      </c>
    </row>
    <row r="13" spans="1:6" ht="36" x14ac:dyDescent="0.25">
      <c r="A13" s="39">
        <v>11</v>
      </c>
      <c r="B13" s="43">
        <v>21</v>
      </c>
      <c r="C13" s="63" t="s">
        <v>13266</v>
      </c>
      <c r="D13" s="60">
        <v>41277</v>
      </c>
      <c r="E13" s="44"/>
      <c r="F13" s="45" t="s">
        <v>13446</v>
      </c>
    </row>
    <row r="14" spans="1:6" ht="24" x14ac:dyDescent="0.25">
      <c r="A14" s="39">
        <v>12</v>
      </c>
      <c r="B14" s="43">
        <v>26</v>
      </c>
      <c r="C14" s="63">
        <v>7</v>
      </c>
      <c r="D14" s="60">
        <v>41278</v>
      </c>
      <c r="E14" s="44"/>
      <c r="F14" s="45" t="s">
        <v>13393</v>
      </c>
    </row>
    <row r="15" spans="1:6" ht="72" x14ac:dyDescent="0.25">
      <c r="A15" s="39">
        <v>13</v>
      </c>
      <c r="B15" s="43">
        <v>10</v>
      </c>
      <c r="C15" s="63">
        <v>7</v>
      </c>
      <c r="D15" s="60">
        <v>41280</v>
      </c>
      <c r="E15" s="44" t="s">
        <v>9799</v>
      </c>
      <c r="F15" s="45" t="s">
        <v>13397</v>
      </c>
    </row>
    <row r="16" spans="1:6" ht="24" x14ac:dyDescent="0.25">
      <c r="A16" s="39">
        <v>14</v>
      </c>
      <c r="B16" s="43">
        <v>17</v>
      </c>
      <c r="C16" s="63">
        <v>8</v>
      </c>
      <c r="D16" s="60">
        <v>41277</v>
      </c>
      <c r="E16" s="44"/>
      <c r="F16" s="45" t="s">
        <v>13396</v>
      </c>
    </row>
    <row r="17" spans="1:6" ht="72" x14ac:dyDescent="0.25">
      <c r="A17" s="39">
        <v>15</v>
      </c>
      <c r="B17" s="43">
        <v>11</v>
      </c>
      <c r="C17" s="63">
        <v>8</v>
      </c>
      <c r="D17" s="60">
        <v>41280</v>
      </c>
      <c r="E17" s="44" t="s">
        <v>9800</v>
      </c>
      <c r="F17" s="45" t="s">
        <v>13394</v>
      </c>
    </row>
    <row r="18" spans="1:6" ht="72" x14ac:dyDescent="0.25">
      <c r="A18" s="39">
        <v>16</v>
      </c>
      <c r="B18" s="43">
        <v>12</v>
      </c>
      <c r="C18" s="63">
        <v>9</v>
      </c>
      <c r="D18" s="60">
        <v>41280</v>
      </c>
      <c r="E18" s="44" t="s">
        <v>9801</v>
      </c>
      <c r="F18" s="45" t="s">
        <v>13394</v>
      </c>
    </row>
    <row r="19" spans="1:6" ht="24" x14ac:dyDescent="0.25">
      <c r="A19" s="39">
        <v>17</v>
      </c>
      <c r="B19" s="43">
        <v>62</v>
      </c>
      <c r="C19" s="63">
        <v>9</v>
      </c>
      <c r="D19" s="60">
        <v>41281</v>
      </c>
      <c r="E19" s="44"/>
      <c r="F19" s="45" t="s">
        <v>13395</v>
      </c>
    </row>
    <row r="20" spans="1:6" ht="36" x14ac:dyDescent="0.25">
      <c r="A20" s="39">
        <v>18</v>
      </c>
      <c r="B20" s="43">
        <v>13</v>
      </c>
      <c r="C20" s="63">
        <v>10</v>
      </c>
      <c r="D20" s="60">
        <v>41280</v>
      </c>
      <c r="E20" s="44" t="s">
        <v>14171</v>
      </c>
      <c r="F20" s="45" t="s">
        <v>13394</v>
      </c>
    </row>
    <row r="21" spans="1:6" ht="24" x14ac:dyDescent="0.25">
      <c r="A21" s="39">
        <v>19</v>
      </c>
      <c r="B21" s="43">
        <v>57</v>
      </c>
      <c r="C21" s="63">
        <v>10</v>
      </c>
      <c r="D21" s="60">
        <v>41281</v>
      </c>
      <c r="E21" s="44"/>
      <c r="F21" s="45" t="s">
        <v>13395</v>
      </c>
    </row>
    <row r="22" spans="1:6" ht="24" x14ac:dyDescent="0.25">
      <c r="A22" s="39">
        <v>20</v>
      </c>
      <c r="B22" s="43">
        <v>48</v>
      </c>
      <c r="C22" s="63">
        <v>11</v>
      </c>
      <c r="D22" s="60">
        <v>41281</v>
      </c>
      <c r="E22" s="44"/>
      <c r="F22" s="45" t="s">
        <v>13396</v>
      </c>
    </row>
    <row r="23" spans="1:6" ht="24" x14ac:dyDescent="0.25">
      <c r="A23" s="39">
        <v>21</v>
      </c>
      <c r="B23" s="43">
        <v>58</v>
      </c>
      <c r="C23" s="63">
        <v>12</v>
      </c>
      <c r="D23" s="60">
        <v>41281</v>
      </c>
      <c r="E23" s="44"/>
      <c r="F23" s="45" t="s">
        <v>13396</v>
      </c>
    </row>
    <row r="24" spans="1:6" x14ac:dyDescent="0.25">
      <c r="A24" s="39">
        <v>22</v>
      </c>
      <c r="B24" s="43">
        <v>38</v>
      </c>
      <c r="C24" s="63">
        <v>13</v>
      </c>
      <c r="D24" s="60">
        <v>41278</v>
      </c>
      <c r="E24" s="44"/>
      <c r="F24" s="45"/>
    </row>
    <row r="25" spans="1:6" ht="24" x14ac:dyDescent="0.25">
      <c r="A25" s="39">
        <v>23</v>
      </c>
      <c r="B25" s="43">
        <v>20</v>
      </c>
      <c r="C25" s="63">
        <v>14</v>
      </c>
      <c r="D25" s="60">
        <v>41277</v>
      </c>
      <c r="E25" s="44"/>
      <c r="F25" s="45" t="s">
        <v>13397</v>
      </c>
    </row>
    <row r="26" spans="1:6" ht="24" x14ac:dyDescent="0.25">
      <c r="A26" s="39">
        <v>24</v>
      </c>
      <c r="B26" s="43">
        <v>60</v>
      </c>
      <c r="C26" s="63">
        <v>15</v>
      </c>
      <c r="D26" s="60">
        <v>41281</v>
      </c>
      <c r="E26" s="44"/>
      <c r="F26" s="45" t="s">
        <v>13397</v>
      </c>
    </row>
    <row r="27" spans="1:6" ht="24" x14ac:dyDescent="0.25">
      <c r="A27" s="39">
        <v>25</v>
      </c>
      <c r="B27" s="43">
        <v>37</v>
      </c>
      <c r="C27" s="63">
        <v>16</v>
      </c>
      <c r="D27" s="60">
        <v>41278</v>
      </c>
      <c r="E27" s="44"/>
      <c r="F27" s="45" t="s">
        <v>13393</v>
      </c>
    </row>
    <row r="28" spans="1:6" ht="24" x14ac:dyDescent="0.25">
      <c r="A28" s="39">
        <v>26</v>
      </c>
      <c r="B28" s="43">
        <v>63</v>
      </c>
      <c r="C28" s="63">
        <v>17</v>
      </c>
      <c r="D28" s="60">
        <v>41281</v>
      </c>
      <c r="E28" s="44"/>
      <c r="F28" s="45" t="s">
        <v>13394</v>
      </c>
    </row>
    <row r="29" spans="1:6" x14ac:dyDescent="0.25">
      <c r="A29" s="39">
        <v>27</v>
      </c>
      <c r="B29" s="43"/>
      <c r="C29" s="63"/>
      <c r="D29" s="60"/>
      <c r="E29" s="44"/>
      <c r="F29" s="45"/>
    </row>
    <row r="30" spans="1:6" ht="24" x14ac:dyDescent="0.25">
      <c r="A30" s="39">
        <v>28</v>
      </c>
      <c r="B30" s="43">
        <v>64</v>
      </c>
      <c r="C30" s="63">
        <v>18</v>
      </c>
      <c r="D30" s="60">
        <v>41281</v>
      </c>
      <c r="E30" s="44"/>
      <c r="F30" s="45" t="s">
        <v>13394</v>
      </c>
    </row>
    <row r="31" spans="1:6" ht="24" x14ac:dyDescent="0.25">
      <c r="A31" s="39">
        <v>29</v>
      </c>
      <c r="B31" s="43">
        <v>65</v>
      </c>
      <c r="C31" s="63">
        <v>19</v>
      </c>
      <c r="D31" s="60">
        <v>41281</v>
      </c>
      <c r="E31" s="44"/>
      <c r="F31" s="45" t="s">
        <v>13394</v>
      </c>
    </row>
    <row r="32" spans="1:6" ht="24" x14ac:dyDescent="0.25">
      <c r="A32" s="39">
        <v>30</v>
      </c>
      <c r="B32" s="43">
        <v>66</v>
      </c>
      <c r="C32" s="63">
        <v>20</v>
      </c>
      <c r="D32" s="60">
        <v>41281</v>
      </c>
      <c r="E32" s="44"/>
      <c r="F32" s="45" t="s">
        <v>13394</v>
      </c>
    </row>
    <row r="33" spans="1:6" ht="60" x14ac:dyDescent="0.25">
      <c r="A33" s="39">
        <v>31</v>
      </c>
      <c r="B33" s="43">
        <v>4</v>
      </c>
      <c r="C33" s="63">
        <v>21</v>
      </c>
      <c r="D33" s="60">
        <v>41277</v>
      </c>
      <c r="E33" s="44" t="s">
        <v>9794</v>
      </c>
      <c r="F33" s="45" t="s">
        <v>13396</v>
      </c>
    </row>
    <row r="34" spans="1:6" ht="24" x14ac:dyDescent="0.25">
      <c r="A34" s="39">
        <v>32</v>
      </c>
      <c r="B34" s="43">
        <v>67</v>
      </c>
      <c r="C34" s="63">
        <v>21</v>
      </c>
      <c r="D34" s="60">
        <v>41281</v>
      </c>
      <c r="E34" s="44"/>
      <c r="F34" s="45" t="s">
        <v>13394</v>
      </c>
    </row>
    <row r="35" spans="1:6" ht="24" x14ac:dyDescent="0.25">
      <c r="A35" s="39">
        <v>33</v>
      </c>
      <c r="B35" s="43">
        <v>69</v>
      </c>
      <c r="C35" s="63">
        <v>22</v>
      </c>
      <c r="D35" s="60">
        <v>41281</v>
      </c>
      <c r="E35" s="44"/>
      <c r="F35" s="45" t="s">
        <v>13395</v>
      </c>
    </row>
    <row r="36" spans="1:6" ht="24" x14ac:dyDescent="0.25">
      <c r="A36" s="39">
        <v>34</v>
      </c>
      <c r="B36" s="43">
        <v>71</v>
      </c>
      <c r="C36" s="63">
        <v>23</v>
      </c>
      <c r="D36" s="60">
        <v>41281</v>
      </c>
      <c r="E36" s="44"/>
      <c r="F36" s="45" t="s">
        <v>13397</v>
      </c>
    </row>
    <row r="37" spans="1:6" x14ac:dyDescent="0.25">
      <c r="A37" s="39">
        <v>35</v>
      </c>
      <c r="B37" s="43">
        <v>24</v>
      </c>
      <c r="C37" s="63">
        <v>24</v>
      </c>
      <c r="D37" s="60">
        <v>41278</v>
      </c>
      <c r="E37" s="44"/>
      <c r="F37" s="45" t="s">
        <v>382</v>
      </c>
    </row>
    <row r="38" spans="1:6" ht="24" x14ac:dyDescent="0.25">
      <c r="A38" s="39">
        <v>36</v>
      </c>
      <c r="B38" s="43">
        <v>2</v>
      </c>
      <c r="C38" s="63">
        <v>25</v>
      </c>
      <c r="D38" s="60">
        <v>41276</v>
      </c>
      <c r="E38" s="44"/>
      <c r="F38" s="45" t="s">
        <v>13393</v>
      </c>
    </row>
    <row r="39" spans="1:6" ht="24" x14ac:dyDescent="0.25">
      <c r="A39" s="39">
        <v>37</v>
      </c>
      <c r="B39" s="43">
        <v>91</v>
      </c>
      <c r="C39" s="63">
        <v>26</v>
      </c>
      <c r="D39" s="60">
        <v>41282</v>
      </c>
      <c r="E39" s="44"/>
      <c r="F39" s="45" t="s">
        <v>13397</v>
      </c>
    </row>
    <row r="40" spans="1:6" x14ac:dyDescent="0.25">
      <c r="A40" s="39">
        <v>38</v>
      </c>
      <c r="B40" s="43"/>
      <c r="C40" s="63"/>
      <c r="D40" s="60"/>
      <c r="E40" s="44"/>
      <c r="F40" s="45"/>
    </row>
    <row r="41" spans="1:6" ht="60" x14ac:dyDescent="0.25">
      <c r="A41" s="39">
        <v>39</v>
      </c>
      <c r="B41" s="43">
        <v>94</v>
      </c>
      <c r="C41" s="63" t="s">
        <v>13295</v>
      </c>
      <c r="D41" s="60">
        <v>41282</v>
      </c>
      <c r="E41" s="44"/>
      <c r="F41" s="45" t="s">
        <v>13462</v>
      </c>
    </row>
    <row r="42" spans="1:6" ht="84" x14ac:dyDescent="0.25">
      <c r="A42" s="39">
        <v>40</v>
      </c>
      <c r="B42" s="43">
        <v>130</v>
      </c>
      <c r="C42" s="63" t="s">
        <v>13286</v>
      </c>
      <c r="D42" s="60">
        <v>41283</v>
      </c>
      <c r="E42" s="44"/>
      <c r="F42" s="45" t="s">
        <v>13463</v>
      </c>
    </row>
    <row r="43" spans="1:6" ht="24" x14ac:dyDescent="0.25">
      <c r="A43" s="39">
        <v>41</v>
      </c>
      <c r="B43" s="43">
        <v>46</v>
      </c>
      <c r="C43" s="63" t="s">
        <v>13285</v>
      </c>
      <c r="D43" s="60">
        <v>41281</v>
      </c>
      <c r="E43" s="44"/>
      <c r="F43" s="45" t="s">
        <v>13393</v>
      </c>
    </row>
    <row r="44" spans="1:6" ht="36" x14ac:dyDescent="0.25">
      <c r="A44" s="39">
        <v>42</v>
      </c>
      <c r="B44" s="43">
        <v>102</v>
      </c>
      <c r="C44" s="63">
        <v>30</v>
      </c>
      <c r="D44" s="60">
        <v>41282</v>
      </c>
      <c r="E44" s="44"/>
      <c r="F44" s="45" t="s">
        <v>13390</v>
      </c>
    </row>
    <row r="45" spans="1:6" ht="36" x14ac:dyDescent="0.25">
      <c r="A45" s="39">
        <v>43</v>
      </c>
      <c r="B45" s="43">
        <v>111</v>
      </c>
      <c r="C45" s="63">
        <v>30</v>
      </c>
      <c r="D45" s="60">
        <v>41283</v>
      </c>
      <c r="E45" s="44"/>
      <c r="F45" s="45" t="s">
        <v>13392</v>
      </c>
    </row>
    <row r="46" spans="1:6" ht="24" x14ac:dyDescent="0.25">
      <c r="A46" s="39">
        <v>44</v>
      </c>
      <c r="B46" s="43">
        <v>104</v>
      </c>
      <c r="C46" s="63">
        <v>31</v>
      </c>
      <c r="D46" s="60">
        <v>41282</v>
      </c>
      <c r="E46" s="44"/>
      <c r="F46" s="45" t="s">
        <v>13396</v>
      </c>
    </row>
    <row r="47" spans="1:6" ht="24" x14ac:dyDescent="0.25">
      <c r="A47" s="39">
        <v>45</v>
      </c>
      <c r="B47" s="43">
        <v>112</v>
      </c>
      <c r="C47" s="63">
        <v>31</v>
      </c>
      <c r="D47" s="60">
        <v>41283</v>
      </c>
      <c r="E47" s="44"/>
      <c r="F47" s="45" t="s">
        <v>13395</v>
      </c>
    </row>
    <row r="48" spans="1:6" ht="24" x14ac:dyDescent="0.25">
      <c r="A48" s="39">
        <v>46</v>
      </c>
      <c r="B48" s="43">
        <v>107</v>
      </c>
      <c r="C48" s="63">
        <v>32</v>
      </c>
      <c r="D48" s="60">
        <v>41282</v>
      </c>
      <c r="E48" s="44"/>
      <c r="F48" s="45" t="s">
        <v>13395</v>
      </c>
    </row>
    <row r="49" spans="1:6" ht="24" x14ac:dyDescent="0.25">
      <c r="A49" s="39">
        <v>47</v>
      </c>
      <c r="B49" s="43">
        <v>113</v>
      </c>
      <c r="C49" s="63">
        <v>32</v>
      </c>
      <c r="D49" s="60">
        <v>41283</v>
      </c>
      <c r="E49" s="44"/>
      <c r="F49" s="45" t="s">
        <v>13396</v>
      </c>
    </row>
    <row r="50" spans="1:6" ht="24" x14ac:dyDescent="0.25">
      <c r="A50" s="39">
        <v>48</v>
      </c>
      <c r="B50" s="43">
        <v>122</v>
      </c>
      <c r="C50" s="63">
        <v>33</v>
      </c>
      <c r="D50" s="60">
        <v>41283</v>
      </c>
      <c r="E50" s="44"/>
      <c r="F50" s="45" t="s">
        <v>13388</v>
      </c>
    </row>
    <row r="51" spans="1:6" ht="24" x14ac:dyDescent="0.25">
      <c r="A51" s="39">
        <v>49</v>
      </c>
      <c r="B51" s="43">
        <v>124</v>
      </c>
      <c r="C51" s="63">
        <v>34</v>
      </c>
      <c r="D51" s="60">
        <v>41283</v>
      </c>
      <c r="E51" s="44"/>
      <c r="F51" s="45" t="s">
        <v>13396</v>
      </c>
    </row>
    <row r="52" spans="1:6" ht="24" x14ac:dyDescent="0.25">
      <c r="A52" s="39">
        <v>50</v>
      </c>
      <c r="B52" s="43">
        <v>121</v>
      </c>
      <c r="C52" s="63" t="s">
        <v>13303</v>
      </c>
      <c r="D52" s="60">
        <v>41283</v>
      </c>
      <c r="E52" s="44"/>
      <c r="F52" s="45" t="s">
        <v>13397</v>
      </c>
    </row>
    <row r="53" spans="1:6" x14ac:dyDescent="0.25">
      <c r="A53" s="39">
        <v>51</v>
      </c>
      <c r="B53" s="43"/>
      <c r="C53" s="63"/>
      <c r="D53" s="60"/>
      <c r="E53" s="44"/>
      <c r="F53" s="45"/>
    </row>
    <row r="54" spans="1:6" x14ac:dyDescent="0.25">
      <c r="A54" s="39">
        <v>52</v>
      </c>
      <c r="B54" s="43"/>
      <c r="C54" s="63"/>
      <c r="D54" s="60"/>
      <c r="E54" s="44"/>
      <c r="F54" s="45"/>
    </row>
    <row r="55" spans="1:6" x14ac:dyDescent="0.25">
      <c r="A55" s="39">
        <v>53</v>
      </c>
      <c r="B55" s="43"/>
      <c r="C55" s="63"/>
      <c r="D55" s="60"/>
      <c r="E55" s="44"/>
      <c r="F55" s="45"/>
    </row>
    <row r="56" spans="1:6" x14ac:dyDescent="0.25">
      <c r="A56" s="39">
        <v>54</v>
      </c>
      <c r="B56" s="43"/>
      <c r="C56" s="63"/>
      <c r="D56" s="60"/>
      <c r="E56" s="44"/>
      <c r="F56" s="45"/>
    </row>
    <row r="57" spans="1:6" x14ac:dyDescent="0.25">
      <c r="A57" s="39">
        <v>55</v>
      </c>
      <c r="B57" s="43"/>
      <c r="C57" s="63"/>
      <c r="D57" s="60"/>
      <c r="E57" s="44"/>
      <c r="F57" s="45"/>
    </row>
    <row r="58" spans="1:6" ht="24" x14ac:dyDescent="0.25">
      <c r="A58" s="39">
        <v>56</v>
      </c>
      <c r="B58" s="43">
        <v>131</v>
      </c>
      <c r="C58" s="63">
        <v>41</v>
      </c>
      <c r="D58" s="60">
        <v>41283</v>
      </c>
      <c r="E58" s="44"/>
      <c r="F58" s="45" t="s">
        <v>13396</v>
      </c>
    </row>
    <row r="59" spans="1:6" ht="24" x14ac:dyDescent="0.25">
      <c r="A59" s="39">
        <v>57</v>
      </c>
      <c r="B59" s="43">
        <v>132</v>
      </c>
      <c r="C59" s="63">
        <v>42</v>
      </c>
      <c r="D59" s="60">
        <v>41283</v>
      </c>
      <c r="E59" s="44"/>
      <c r="F59" s="45" t="s">
        <v>13396</v>
      </c>
    </row>
    <row r="60" spans="1:6" ht="24" x14ac:dyDescent="0.25">
      <c r="A60" s="39">
        <v>58</v>
      </c>
      <c r="B60" s="43">
        <v>137</v>
      </c>
      <c r="C60" s="63">
        <v>43</v>
      </c>
      <c r="D60" s="60">
        <v>41283</v>
      </c>
      <c r="E60" s="44"/>
      <c r="F60" s="45" t="s">
        <v>13397</v>
      </c>
    </row>
    <row r="61" spans="1:6" ht="24" x14ac:dyDescent="0.25">
      <c r="A61" s="39">
        <v>59</v>
      </c>
      <c r="B61" s="43">
        <v>136</v>
      </c>
      <c r="C61" s="63">
        <v>44</v>
      </c>
      <c r="D61" s="60">
        <v>41283</v>
      </c>
      <c r="E61" s="44"/>
      <c r="F61" s="45" t="s">
        <v>13397</v>
      </c>
    </row>
    <row r="62" spans="1:6" ht="24" x14ac:dyDescent="0.25">
      <c r="A62" s="39">
        <v>60</v>
      </c>
      <c r="B62" s="43">
        <v>135</v>
      </c>
      <c r="C62" s="63">
        <v>45</v>
      </c>
      <c r="D62" s="60">
        <v>41283</v>
      </c>
      <c r="E62" s="44"/>
      <c r="F62" s="45" t="s">
        <v>13395</v>
      </c>
    </row>
    <row r="63" spans="1:6" x14ac:dyDescent="0.25">
      <c r="A63" s="39">
        <v>61</v>
      </c>
      <c r="B63" s="43">
        <v>140</v>
      </c>
      <c r="C63" s="63">
        <v>46</v>
      </c>
      <c r="D63" s="60">
        <v>41283</v>
      </c>
      <c r="E63" s="44"/>
      <c r="F63" s="45" t="s">
        <v>382</v>
      </c>
    </row>
    <row r="64" spans="1:6" ht="24" x14ac:dyDescent="0.25">
      <c r="A64" s="39">
        <v>62</v>
      </c>
      <c r="B64" s="43">
        <v>151</v>
      </c>
      <c r="C64" s="63">
        <v>47</v>
      </c>
      <c r="D64" s="60">
        <v>41283</v>
      </c>
      <c r="E64" s="44"/>
      <c r="F64" s="45" t="s">
        <v>13397</v>
      </c>
    </row>
    <row r="65" spans="1:6" ht="36" x14ac:dyDescent="0.25">
      <c r="A65" s="39">
        <v>63</v>
      </c>
      <c r="B65" s="43">
        <v>175</v>
      </c>
      <c r="C65" s="63">
        <v>47</v>
      </c>
      <c r="D65" s="60">
        <v>41284</v>
      </c>
      <c r="E65" s="44"/>
      <c r="F65" s="45" t="s">
        <v>13392</v>
      </c>
    </row>
    <row r="66" spans="1:6" ht="24" x14ac:dyDescent="0.25">
      <c r="A66" s="39">
        <v>64</v>
      </c>
      <c r="B66" s="43">
        <v>157</v>
      </c>
      <c r="C66" s="63">
        <v>48</v>
      </c>
      <c r="D66" s="60">
        <v>41284</v>
      </c>
      <c r="E66" s="44"/>
      <c r="F66" s="45" t="s">
        <v>13396</v>
      </c>
    </row>
    <row r="67" spans="1:6" ht="24" x14ac:dyDescent="0.25">
      <c r="A67" s="39">
        <v>65</v>
      </c>
      <c r="B67" s="43">
        <v>165</v>
      </c>
      <c r="C67" s="63">
        <v>49</v>
      </c>
      <c r="D67" s="60">
        <v>41284</v>
      </c>
      <c r="E67" s="44"/>
      <c r="F67" s="45" t="s">
        <v>13394</v>
      </c>
    </row>
    <row r="68" spans="1:6" ht="24" x14ac:dyDescent="0.25">
      <c r="A68" s="39">
        <v>66</v>
      </c>
      <c r="B68" s="43">
        <v>167</v>
      </c>
      <c r="C68" s="63">
        <v>50</v>
      </c>
      <c r="D68" s="60">
        <v>41284</v>
      </c>
      <c r="E68" s="44"/>
      <c r="F68" s="45" t="s">
        <v>13388</v>
      </c>
    </row>
    <row r="69" spans="1:6" ht="24" x14ac:dyDescent="0.25">
      <c r="A69" s="39">
        <v>67</v>
      </c>
      <c r="B69" s="43">
        <v>168</v>
      </c>
      <c r="C69" s="63">
        <v>51</v>
      </c>
      <c r="D69" s="60">
        <v>41284</v>
      </c>
      <c r="E69" s="44"/>
      <c r="F69" s="45" t="s">
        <v>13397</v>
      </c>
    </row>
    <row r="70" spans="1:6" ht="36" x14ac:dyDescent="0.25">
      <c r="A70" s="39">
        <v>68</v>
      </c>
      <c r="B70" s="43">
        <v>172</v>
      </c>
      <c r="C70" s="63" t="s">
        <v>13315</v>
      </c>
      <c r="D70" s="60">
        <v>41284</v>
      </c>
      <c r="E70" s="44"/>
      <c r="F70" s="45"/>
    </row>
    <row r="71" spans="1:6" ht="48" x14ac:dyDescent="0.25">
      <c r="A71" s="39">
        <v>69</v>
      </c>
      <c r="B71" s="43">
        <v>173</v>
      </c>
      <c r="C71" s="63" t="s">
        <v>13316</v>
      </c>
      <c r="D71" s="60">
        <v>41284</v>
      </c>
      <c r="E71" s="44"/>
      <c r="F71" s="45" t="s">
        <v>13443</v>
      </c>
    </row>
    <row r="72" spans="1:6" ht="72" x14ac:dyDescent="0.25">
      <c r="A72" s="39">
        <v>70</v>
      </c>
      <c r="B72" s="43">
        <v>195</v>
      </c>
      <c r="C72" s="63" t="s">
        <v>13352</v>
      </c>
      <c r="D72" s="60">
        <v>41285</v>
      </c>
      <c r="E72" s="44"/>
      <c r="F72" s="45" t="s">
        <v>13464</v>
      </c>
    </row>
    <row r="73" spans="1:6" x14ac:dyDescent="0.25">
      <c r="A73" s="39">
        <v>71</v>
      </c>
      <c r="B73" s="43"/>
      <c r="C73" s="63"/>
      <c r="D73" s="60"/>
      <c r="E73" s="44"/>
      <c r="F73" s="45"/>
    </row>
    <row r="74" spans="1:6" x14ac:dyDescent="0.25">
      <c r="A74" s="39">
        <v>72</v>
      </c>
      <c r="B74" s="43">
        <v>25</v>
      </c>
      <c r="C74" s="63">
        <v>55</v>
      </c>
      <c r="D74" s="60">
        <v>41278</v>
      </c>
      <c r="E74" s="44"/>
      <c r="F74" s="45" t="s">
        <v>382</v>
      </c>
    </row>
    <row r="75" spans="1:6" ht="24" x14ac:dyDescent="0.25">
      <c r="A75" s="39">
        <v>73</v>
      </c>
      <c r="B75" s="43">
        <v>182</v>
      </c>
      <c r="C75" s="63">
        <v>56</v>
      </c>
      <c r="D75" s="60">
        <v>41285</v>
      </c>
      <c r="E75" s="44"/>
      <c r="F75" s="45" t="s">
        <v>13397</v>
      </c>
    </row>
    <row r="76" spans="1:6" ht="24" x14ac:dyDescent="0.25">
      <c r="A76" s="39">
        <v>74</v>
      </c>
      <c r="B76" s="43">
        <v>183</v>
      </c>
      <c r="C76" s="63">
        <v>57</v>
      </c>
      <c r="D76" s="60">
        <v>41285</v>
      </c>
      <c r="E76" s="44"/>
      <c r="F76" s="45" t="s">
        <v>13396</v>
      </c>
    </row>
    <row r="77" spans="1:6" ht="48" x14ac:dyDescent="0.25">
      <c r="A77" s="39">
        <v>75</v>
      </c>
      <c r="B77" s="43">
        <v>184</v>
      </c>
      <c r="C77" s="63" t="s">
        <v>13372</v>
      </c>
      <c r="D77" s="60">
        <v>41285</v>
      </c>
      <c r="E77" s="44"/>
      <c r="F77" s="45" t="s">
        <v>13405</v>
      </c>
    </row>
    <row r="78" spans="1:6" ht="24" x14ac:dyDescent="0.25">
      <c r="A78" s="39">
        <v>76</v>
      </c>
      <c r="B78" s="43">
        <v>187</v>
      </c>
      <c r="C78" s="63">
        <v>59</v>
      </c>
      <c r="D78" s="60">
        <v>41285</v>
      </c>
      <c r="E78" s="44"/>
      <c r="F78" s="45" t="s">
        <v>13397</v>
      </c>
    </row>
    <row r="79" spans="1:6" ht="24" x14ac:dyDescent="0.25">
      <c r="A79" s="39">
        <v>77</v>
      </c>
      <c r="B79" s="43">
        <v>188</v>
      </c>
      <c r="C79" s="63">
        <v>60</v>
      </c>
      <c r="D79" s="60">
        <v>41285</v>
      </c>
      <c r="E79" s="44"/>
      <c r="F79" s="45" t="s">
        <v>13396</v>
      </c>
    </row>
    <row r="80" spans="1:6" ht="24" x14ac:dyDescent="0.25">
      <c r="A80" s="39">
        <v>78</v>
      </c>
      <c r="B80" s="43">
        <v>189</v>
      </c>
      <c r="C80" s="63">
        <v>61</v>
      </c>
      <c r="D80" s="60">
        <v>41285</v>
      </c>
      <c r="E80" s="44"/>
      <c r="F80" s="45" t="s">
        <v>13396</v>
      </c>
    </row>
    <row r="81" spans="1:6" ht="24" x14ac:dyDescent="0.25">
      <c r="A81" s="39">
        <v>79</v>
      </c>
      <c r="B81" s="43">
        <v>190</v>
      </c>
      <c r="C81" s="63">
        <v>62</v>
      </c>
      <c r="D81" s="60">
        <v>41285</v>
      </c>
      <c r="E81" s="44"/>
      <c r="F81" s="45" t="s">
        <v>13397</v>
      </c>
    </row>
    <row r="82" spans="1:6" ht="24" x14ac:dyDescent="0.25">
      <c r="A82" s="39">
        <v>80</v>
      </c>
      <c r="B82" s="43">
        <v>192</v>
      </c>
      <c r="C82" s="63">
        <v>63</v>
      </c>
      <c r="D82" s="60">
        <v>41285</v>
      </c>
      <c r="E82" s="44"/>
      <c r="F82" s="45" t="s">
        <v>13397</v>
      </c>
    </row>
    <row r="83" spans="1:6" x14ac:dyDescent="0.25">
      <c r="A83" s="39">
        <v>81</v>
      </c>
      <c r="B83" s="43"/>
      <c r="C83" s="63"/>
      <c r="D83" s="60"/>
      <c r="E83" s="44"/>
      <c r="F83" s="45"/>
    </row>
    <row r="84" spans="1:6" ht="24" x14ac:dyDescent="0.25">
      <c r="A84" s="39">
        <v>82</v>
      </c>
      <c r="B84" s="43">
        <v>204</v>
      </c>
      <c r="C84" s="63">
        <v>65</v>
      </c>
      <c r="D84" s="60">
        <v>41288</v>
      </c>
      <c r="E84" s="44"/>
      <c r="F84" s="45" t="s">
        <v>13396</v>
      </c>
    </row>
    <row r="85" spans="1:6" x14ac:dyDescent="0.25">
      <c r="A85" s="39">
        <v>83</v>
      </c>
      <c r="B85" s="43">
        <v>160</v>
      </c>
      <c r="C85" s="63">
        <v>66</v>
      </c>
      <c r="D85" s="60">
        <v>41284</v>
      </c>
      <c r="E85" s="44"/>
      <c r="F85" s="45" t="s">
        <v>382</v>
      </c>
    </row>
    <row r="86" spans="1:6" ht="24" x14ac:dyDescent="0.25">
      <c r="A86" s="39">
        <v>84</v>
      </c>
      <c r="B86" s="43">
        <v>177</v>
      </c>
      <c r="C86" s="63">
        <v>67</v>
      </c>
      <c r="D86" s="60">
        <v>41284</v>
      </c>
      <c r="E86" s="44"/>
      <c r="F86" s="45" t="s">
        <v>13391</v>
      </c>
    </row>
    <row r="87" spans="1:6" ht="24" x14ac:dyDescent="0.25">
      <c r="A87" s="39">
        <v>85</v>
      </c>
      <c r="B87" s="43">
        <v>211</v>
      </c>
      <c r="C87" s="63">
        <v>67</v>
      </c>
      <c r="D87" s="60">
        <v>41288</v>
      </c>
      <c r="E87" s="44"/>
      <c r="F87" s="45" t="s">
        <v>13388</v>
      </c>
    </row>
    <row r="88" spans="1:6" ht="24" x14ac:dyDescent="0.25">
      <c r="A88" s="39">
        <v>86</v>
      </c>
      <c r="B88" s="43">
        <v>213</v>
      </c>
      <c r="C88" s="63">
        <v>68</v>
      </c>
      <c r="D88" s="60">
        <v>41288</v>
      </c>
      <c r="E88" s="44"/>
      <c r="F88" s="45" t="s">
        <v>13396</v>
      </c>
    </row>
    <row r="89" spans="1:6" ht="24" x14ac:dyDescent="0.25">
      <c r="A89" s="39">
        <v>87</v>
      </c>
      <c r="B89" s="43">
        <v>214</v>
      </c>
      <c r="C89" s="63">
        <v>69</v>
      </c>
      <c r="D89" s="60">
        <v>41288</v>
      </c>
      <c r="E89" s="44"/>
      <c r="F89" s="45" t="s">
        <v>13395</v>
      </c>
    </row>
    <row r="90" spans="1:6" ht="24" x14ac:dyDescent="0.25">
      <c r="A90" s="39">
        <v>88</v>
      </c>
      <c r="B90" s="43">
        <v>215</v>
      </c>
      <c r="C90" s="63">
        <v>70</v>
      </c>
      <c r="D90" s="60">
        <v>41288</v>
      </c>
      <c r="E90" s="44"/>
      <c r="F90" s="45" t="s">
        <v>13395</v>
      </c>
    </row>
    <row r="91" spans="1:6" ht="24" x14ac:dyDescent="0.25">
      <c r="A91" s="39">
        <v>89</v>
      </c>
      <c r="B91" s="43">
        <v>216</v>
      </c>
      <c r="C91" s="63">
        <v>71</v>
      </c>
      <c r="D91" s="60">
        <v>41288</v>
      </c>
      <c r="E91" s="44"/>
      <c r="F91" s="45" t="s">
        <v>13397</v>
      </c>
    </row>
    <row r="92" spans="1:6" ht="36" x14ac:dyDescent="0.25">
      <c r="A92" s="39">
        <v>90</v>
      </c>
      <c r="B92" s="43">
        <v>218</v>
      </c>
      <c r="C92" s="63">
        <v>72</v>
      </c>
      <c r="D92" s="60">
        <v>41288</v>
      </c>
      <c r="E92" s="44"/>
      <c r="F92" s="45" t="s">
        <v>13392</v>
      </c>
    </row>
    <row r="93" spans="1:6" ht="24" x14ac:dyDescent="0.25">
      <c r="A93" s="39">
        <v>91</v>
      </c>
      <c r="B93" s="43">
        <v>219</v>
      </c>
      <c r="C93" s="63">
        <v>73</v>
      </c>
      <c r="D93" s="60">
        <v>41288</v>
      </c>
      <c r="E93" s="44"/>
      <c r="F93" s="45" t="s">
        <v>13394</v>
      </c>
    </row>
    <row r="94" spans="1:6" ht="24" x14ac:dyDescent="0.25">
      <c r="A94" s="39">
        <v>92</v>
      </c>
      <c r="B94" s="43">
        <v>220</v>
      </c>
      <c r="C94" s="63">
        <v>74</v>
      </c>
      <c r="D94" s="60">
        <v>41288</v>
      </c>
      <c r="E94" s="44"/>
      <c r="F94" s="45" t="s">
        <v>13397</v>
      </c>
    </row>
    <row r="95" spans="1:6" ht="24" x14ac:dyDescent="0.25">
      <c r="A95" s="39">
        <v>93</v>
      </c>
      <c r="B95" s="43">
        <v>221</v>
      </c>
      <c r="C95" s="63">
        <v>75</v>
      </c>
      <c r="D95" s="60">
        <v>41288</v>
      </c>
      <c r="E95" s="44"/>
      <c r="F95" s="45" t="s">
        <v>13397</v>
      </c>
    </row>
    <row r="96" spans="1:6" ht="24" x14ac:dyDescent="0.25">
      <c r="A96" s="39">
        <v>94</v>
      </c>
      <c r="B96" s="43">
        <v>222</v>
      </c>
      <c r="C96" s="63">
        <v>76</v>
      </c>
      <c r="D96" s="60">
        <v>41288</v>
      </c>
      <c r="E96" s="44"/>
      <c r="F96" s="45" t="s">
        <v>13397</v>
      </c>
    </row>
    <row r="97" spans="1:6" ht="24" x14ac:dyDescent="0.25">
      <c r="A97" s="39">
        <v>95</v>
      </c>
      <c r="B97" s="43">
        <v>223</v>
      </c>
      <c r="C97" s="63">
        <v>77</v>
      </c>
      <c r="D97" s="60">
        <v>41288</v>
      </c>
      <c r="E97" s="44"/>
      <c r="F97" s="45" t="s">
        <v>13397</v>
      </c>
    </row>
    <row r="98" spans="1:6" ht="24" x14ac:dyDescent="0.25">
      <c r="A98" s="39">
        <v>96</v>
      </c>
      <c r="B98" s="43">
        <v>224</v>
      </c>
      <c r="C98" s="63">
        <v>78</v>
      </c>
      <c r="D98" s="60">
        <v>41288</v>
      </c>
      <c r="E98" s="44"/>
      <c r="F98" s="45" t="s">
        <v>13397</v>
      </c>
    </row>
    <row r="99" spans="1:6" ht="24" x14ac:dyDescent="0.25">
      <c r="A99" s="39">
        <v>97</v>
      </c>
      <c r="B99" s="43">
        <v>228</v>
      </c>
      <c r="C99" s="63">
        <v>79</v>
      </c>
      <c r="D99" s="60">
        <v>41288</v>
      </c>
      <c r="E99" s="44"/>
      <c r="F99" s="45" t="s">
        <v>13397</v>
      </c>
    </row>
    <row r="100" spans="1:6" ht="48" x14ac:dyDescent="0.25">
      <c r="A100" s="39">
        <v>98</v>
      </c>
      <c r="B100" s="43">
        <v>240</v>
      </c>
      <c r="C100" s="63" t="s">
        <v>13335</v>
      </c>
      <c r="D100" s="60">
        <v>41288</v>
      </c>
      <c r="E100" s="44"/>
      <c r="F100" s="45" t="s">
        <v>13401</v>
      </c>
    </row>
    <row r="101" spans="1:6" x14ac:dyDescent="0.25">
      <c r="A101" s="39">
        <v>99</v>
      </c>
      <c r="B101" s="43">
        <v>241</v>
      </c>
      <c r="C101" s="63">
        <v>81</v>
      </c>
      <c r="D101" s="60">
        <v>41288</v>
      </c>
      <c r="E101" s="44"/>
      <c r="F101" s="45" t="s">
        <v>382</v>
      </c>
    </row>
    <row r="102" spans="1:6" ht="24" x14ac:dyDescent="0.25">
      <c r="A102" s="39">
        <v>100</v>
      </c>
      <c r="B102" s="43">
        <v>244</v>
      </c>
      <c r="C102" s="63">
        <v>82</v>
      </c>
      <c r="D102" s="60">
        <v>41288</v>
      </c>
      <c r="E102" s="44"/>
      <c r="F102" s="45" t="s">
        <v>13391</v>
      </c>
    </row>
    <row r="103" spans="1:6" ht="24" x14ac:dyDescent="0.25">
      <c r="A103" s="39">
        <v>101</v>
      </c>
      <c r="B103" s="43">
        <v>245</v>
      </c>
      <c r="C103" s="63">
        <v>83</v>
      </c>
      <c r="D103" s="60">
        <v>41288</v>
      </c>
      <c r="E103" s="44"/>
      <c r="F103" s="45" t="s">
        <v>13397</v>
      </c>
    </row>
    <row r="104" spans="1:6" ht="48" x14ac:dyDescent="0.25">
      <c r="A104" s="39">
        <v>102</v>
      </c>
      <c r="B104" s="43">
        <v>246</v>
      </c>
      <c r="C104" s="63" t="s">
        <v>13353</v>
      </c>
      <c r="D104" s="60">
        <v>41289</v>
      </c>
      <c r="E104" s="44"/>
      <c r="F104" s="45" t="s">
        <v>13405</v>
      </c>
    </row>
    <row r="105" spans="1:6" ht="48" x14ac:dyDescent="0.25">
      <c r="A105" s="39">
        <v>103</v>
      </c>
      <c r="B105" s="43">
        <v>251</v>
      </c>
      <c r="C105" s="63" t="s">
        <v>13272</v>
      </c>
      <c r="D105" s="60">
        <v>41289</v>
      </c>
      <c r="E105" s="44"/>
      <c r="F105" s="45" t="s">
        <v>13445</v>
      </c>
    </row>
    <row r="106" spans="1:6" x14ac:dyDescent="0.25">
      <c r="A106" s="39">
        <v>104</v>
      </c>
      <c r="B106" s="43"/>
      <c r="C106" s="63"/>
      <c r="D106" s="60"/>
      <c r="E106" s="44"/>
      <c r="F106" s="45"/>
    </row>
    <row r="107" spans="1:6" x14ac:dyDescent="0.25">
      <c r="A107" s="39">
        <v>105</v>
      </c>
      <c r="B107" s="43"/>
      <c r="C107" s="63"/>
      <c r="D107" s="60"/>
      <c r="E107" s="44"/>
      <c r="F107" s="45"/>
    </row>
    <row r="108" spans="1:6" ht="24" x14ac:dyDescent="0.25">
      <c r="A108" s="39">
        <v>106</v>
      </c>
      <c r="B108" s="43">
        <v>256</v>
      </c>
      <c r="C108" s="63">
        <v>88</v>
      </c>
      <c r="D108" s="60">
        <v>41289</v>
      </c>
      <c r="E108" s="44"/>
      <c r="F108" s="45" t="s">
        <v>13396</v>
      </c>
    </row>
    <row r="109" spans="1:6" ht="24" x14ac:dyDescent="0.25">
      <c r="A109" s="39">
        <v>107</v>
      </c>
      <c r="B109" s="43">
        <v>257</v>
      </c>
      <c r="C109" s="63">
        <v>89</v>
      </c>
      <c r="D109" s="60">
        <v>41289</v>
      </c>
      <c r="E109" s="44"/>
      <c r="F109" s="45" t="s">
        <v>13396</v>
      </c>
    </row>
    <row r="110" spans="1:6" ht="24" x14ac:dyDescent="0.25">
      <c r="A110" s="39">
        <v>108</v>
      </c>
      <c r="B110" s="43">
        <v>260</v>
      </c>
      <c r="C110" s="63">
        <v>90</v>
      </c>
      <c r="D110" s="60">
        <v>41289</v>
      </c>
      <c r="E110" s="44"/>
      <c r="F110" s="45" t="s">
        <v>13396</v>
      </c>
    </row>
    <row r="111" spans="1:6" ht="48" x14ac:dyDescent="0.25">
      <c r="A111" s="39">
        <v>109</v>
      </c>
      <c r="B111" s="43">
        <v>264</v>
      </c>
      <c r="C111" s="63" t="s">
        <v>13344</v>
      </c>
      <c r="D111" s="60">
        <v>41289</v>
      </c>
      <c r="E111" s="44"/>
      <c r="F111" s="45" t="s">
        <v>13449</v>
      </c>
    </row>
    <row r="112" spans="1:6" ht="60" x14ac:dyDescent="0.25">
      <c r="A112" s="39">
        <v>110</v>
      </c>
      <c r="B112" s="43">
        <v>266</v>
      </c>
      <c r="C112" s="63" t="s">
        <v>13345</v>
      </c>
      <c r="D112" s="60">
        <v>41289</v>
      </c>
      <c r="E112" s="44"/>
      <c r="F112" s="45" t="s">
        <v>13465</v>
      </c>
    </row>
    <row r="113" spans="1:6" ht="24" x14ac:dyDescent="0.25">
      <c r="A113" s="39">
        <v>111</v>
      </c>
      <c r="B113" s="43">
        <v>269</v>
      </c>
      <c r="C113" s="63">
        <v>96</v>
      </c>
      <c r="D113" s="60">
        <v>41289</v>
      </c>
      <c r="E113" s="44"/>
      <c r="F113" s="45" t="s">
        <v>13396</v>
      </c>
    </row>
    <row r="114" spans="1:6" ht="24" x14ac:dyDescent="0.25">
      <c r="A114" s="39">
        <v>112</v>
      </c>
      <c r="B114" s="43">
        <v>270</v>
      </c>
      <c r="C114" s="63">
        <v>97</v>
      </c>
      <c r="D114" s="60">
        <v>41289</v>
      </c>
      <c r="E114" s="44"/>
      <c r="F114" s="45" t="s">
        <v>13396</v>
      </c>
    </row>
    <row r="115" spans="1:6" ht="24" x14ac:dyDescent="0.25">
      <c r="A115" s="39">
        <v>113</v>
      </c>
      <c r="B115" s="43">
        <v>271</v>
      </c>
      <c r="C115" s="63">
        <v>98</v>
      </c>
      <c r="D115" s="60">
        <v>41289</v>
      </c>
      <c r="E115" s="44"/>
      <c r="F115" s="45" t="s">
        <v>13396</v>
      </c>
    </row>
    <row r="116" spans="1:6" ht="24" x14ac:dyDescent="0.25">
      <c r="A116" s="39">
        <v>114</v>
      </c>
      <c r="B116" s="43">
        <v>272</v>
      </c>
      <c r="C116" s="63">
        <v>99</v>
      </c>
      <c r="D116" s="60">
        <v>41289</v>
      </c>
      <c r="E116" s="44"/>
      <c r="F116" s="45" t="s">
        <v>13396</v>
      </c>
    </row>
    <row r="117" spans="1:6" ht="24" x14ac:dyDescent="0.25">
      <c r="A117" s="39">
        <v>115</v>
      </c>
      <c r="B117" s="43">
        <v>273</v>
      </c>
      <c r="C117" s="63">
        <v>100</v>
      </c>
      <c r="D117" s="60">
        <v>41289</v>
      </c>
      <c r="E117" s="44"/>
      <c r="F117" s="45" t="s">
        <v>13397</v>
      </c>
    </row>
    <row r="118" spans="1:6" ht="24" x14ac:dyDescent="0.25">
      <c r="A118" s="39">
        <v>116</v>
      </c>
      <c r="B118" s="43">
        <v>278</v>
      </c>
      <c r="C118" s="63">
        <v>101</v>
      </c>
      <c r="D118" s="60">
        <v>41289</v>
      </c>
      <c r="E118" s="44"/>
      <c r="F118" s="45" t="s">
        <v>13393</v>
      </c>
    </row>
    <row r="119" spans="1:6" ht="24" x14ac:dyDescent="0.25">
      <c r="A119" s="39">
        <v>117</v>
      </c>
      <c r="B119" s="43">
        <v>281</v>
      </c>
      <c r="C119" s="63">
        <v>102</v>
      </c>
      <c r="D119" s="60">
        <v>41290</v>
      </c>
      <c r="E119" s="44"/>
      <c r="F119" s="45" t="s">
        <v>13396</v>
      </c>
    </row>
    <row r="120" spans="1:6" ht="24" x14ac:dyDescent="0.25">
      <c r="A120" s="39">
        <v>118</v>
      </c>
      <c r="B120" s="43">
        <v>284</v>
      </c>
      <c r="C120" s="63">
        <v>103</v>
      </c>
      <c r="D120" s="60">
        <v>41290</v>
      </c>
      <c r="E120" s="44"/>
      <c r="F120" s="45" t="s">
        <v>13397</v>
      </c>
    </row>
    <row r="121" spans="1:6" ht="24" x14ac:dyDescent="0.25">
      <c r="A121" s="39">
        <v>119</v>
      </c>
      <c r="B121" s="43">
        <v>283</v>
      </c>
      <c r="C121" s="63">
        <v>104</v>
      </c>
      <c r="D121" s="60">
        <v>41290</v>
      </c>
      <c r="E121" s="44"/>
      <c r="F121" s="45" t="s">
        <v>13397</v>
      </c>
    </row>
    <row r="122" spans="1:6" ht="24" x14ac:dyDescent="0.25">
      <c r="A122" s="39">
        <v>120</v>
      </c>
      <c r="B122" s="43">
        <v>286</v>
      </c>
      <c r="C122" s="63">
        <v>105</v>
      </c>
      <c r="D122" s="60">
        <v>41290</v>
      </c>
      <c r="E122" s="44"/>
      <c r="F122" s="45" t="s">
        <v>13396</v>
      </c>
    </row>
    <row r="123" spans="1:6" x14ac:dyDescent="0.25">
      <c r="A123" s="39">
        <v>121</v>
      </c>
      <c r="B123" s="43"/>
      <c r="C123" s="63"/>
      <c r="D123" s="60"/>
      <c r="E123" s="44"/>
      <c r="F123" s="45"/>
    </row>
    <row r="124" spans="1:6" ht="24" x14ac:dyDescent="0.25">
      <c r="A124" s="39">
        <v>122</v>
      </c>
      <c r="B124" s="43">
        <v>295</v>
      </c>
      <c r="C124" s="63">
        <v>107</v>
      </c>
      <c r="D124" s="60">
        <v>41290</v>
      </c>
      <c r="E124" s="44"/>
      <c r="F124" s="45" t="s">
        <v>13395</v>
      </c>
    </row>
    <row r="125" spans="1:6" ht="24" x14ac:dyDescent="0.25">
      <c r="A125" s="39">
        <v>123</v>
      </c>
      <c r="B125" s="43">
        <v>296</v>
      </c>
      <c r="C125" s="63">
        <v>108</v>
      </c>
      <c r="D125" s="60">
        <v>41290</v>
      </c>
      <c r="E125" s="44"/>
      <c r="F125" s="45" t="s">
        <v>13395</v>
      </c>
    </row>
    <row r="126" spans="1:6" ht="24" x14ac:dyDescent="0.25">
      <c r="A126" s="39">
        <v>124</v>
      </c>
      <c r="B126" s="43">
        <v>297</v>
      </c>
      <c r="C126" s="63">
        <v>109</v>
      </c>
      <c r="D126" s="60">
        <v>41290</v>
      </c>
      <c r="E126" s="44"/>
      <c r="F126" s="45" t="s">
        <v>13395</v>
      </c>
    </row>
    <row r="127" spans="1:6" ht="36" x14ac:dyDescent="0.25">
      <c r="A127" s="39">
        <v>125</v>
      </c>
      <c r="B127" s="43">
        <v>298</v>
      </c>
      <c r="C127" s="63" t="s">
        <v>12353</v>
      </c>
      <c r="D127" s="60">
        <v>41290</v>
      </c>
      <c r="E127" s="44"/>
      <c r="F127" s="45" t="s">
        <v>13412</v>
      </c>
    </row>
    <row r="128" spans="1:6" ht="36" x14ac:dyDescent="0.25">
      <c r="A128" s="39">
        <v>126</v>
      </c>
      <c r="B128" s="43">
        <v>304</v>
      </c>
      <c r="C128" s="63" t="s">
        <v>12354</v>
      </c>
      <c r="D128" s="60">
        <v>41290</v>
      </c>
      <c r="E128" s="44"/>
      <c r="F128" s="45" t="s">
        <v>13389</v>
      </c>
    </row>
    <row r="129" spans="1:6" ht="24" x14ac:dyDescent="0.25">
      <c r="A129" s="39">
        <v>127</v>
      </c>
      <c r="B129" s="43">
        <v>309</v>
      </c>
      <c r="C129" s="63">
        <v>112</v>
      </c>
      <c r="D129" s="60">
        <v>41290</v>
      </c>
      <c r="E129" s="44"/>
      <c r="F129" s="45" t="s">
        <v>13393</v>
      </c>
    </row>
    <row r="130" spans="1:6" ht="24" x14ac:dyDescent="0.25">
      <c r="A130" s="39">
        <v>128</v>
      </c>
      <c r="B130" s="43">
        <v>302</v>
      </c>
      <c r="C130" s="63">
        <v>113</v>
      </c>
      <c r="D130" s="60">
        <v>41290</v>
      </c>
      <c r="E130" s="44"/>
      <c r="F130" s="45" t="s">
        <v>13393</v>
      </c>
    </row>
    <row r="131" spans="1:6" ht="24" x14ac:dyDescent="0.25">
      <c r="A131" s="39">
        <v>129</v>
      </c>
      <c r="B131" s="43">
        <v>314</v>
      </c>
      <c r="C131" s="63">
        <v>114</v>
      </c>
      <c r="D131" s="60">
        <v>41290</v>
      </c>
      <c r="E131" s="44"/>
      <c r="F131" s="45" t="s">
        <v>13397</v>
      </c>
    </row>
    <row r="132" spans="1:6" ht="24" x14ac:dyDescent="0.25">
      <c r="A132" s="39">
        <v>130</v>
      </c>
      <c r="B132" s="43">
        <v>325</v>
      </c>
      <c r="C132" s="63">
        <v>115</v>
      </c>
      <c r="D132" s="60">
        <v>41291</v>
      </c>
      <c r="E132" s="44"/>
      <c r="F132" s="45" t="s">
        <v>13396</v>
      </c>
    </row>
    <row r="133" spans="1:6" ht="48" x14ac:dyDescent="0.25">
      <c r="A133" s="39">
        <v>131</v>
      </c>
      <c r="B133" s="43">
        <v>326</v>
      </c>
      <c r="C133" s="63" t="s">
        <v>12355</v>
      </c>
      <c r="D133" s="60">
        <v>41291</v>
      </c>
      <c r="E133" s="44"/>
      <c r="F133" s="45" t="s">
        <v>13445</v>
      </c>
    </row>
    <row r="134" spans="1:6" x14ac:dyDescent="0.25">
      <c r="A134" s="39">
        <v>132</v>
      </c>
      <c r="B134" s="43">
        <v>330</v>
      </c>
      <c r="C134" s="63">
        <v>117</v>
      </c>
      <c r="D134" s="60">
        <v>41291</v>
      </c>
      <c r="E134" s="44"/>
      <c r="F134" s="45" t="s">
        <v>382</v>
      </c>
    </row>
    <row r="135" spans="1:6" ht="48" x14ac:dyDescent="0.25">
      <c r="A135" s="39">
        <v>133</v>
      </c>
      <c r="B135" s="43">
        <v>328</v>
      </c>
      <c r="C135" s="63" t="s">
        <v>12356</v>
      </c>
      <c r="D135" s="60">
        <v>41291</v>
      </c>
      <c r="E135" s="44"/>
      <c r="F135" s="45" t="s">
        <v>13451</v>
      </c>
    </row>
    <row r="136" spans="1:6" ht="48" x14ac:dyDescent="0.25">
      <c r="A136" s="39">
        <v>134</v>
      </c>
      <c r="B136" s="43">
        <v>329</v>
      </c>
      <c r="C136" s="63" t="s">
        <v>12357</v>
      </c>
      <c r="D136" s="60">
        <v>41291</v>
      </c>
      <c r="E136" s="44"/>
      <c r="F136" s="45" t="s">
        <v>13438</v>
      </c>
    </row>
    <row r="137" spans="1:6" ht="36" x14ac:dyDescent="0.25">
      <c r="A137" s="39">
        <v>135</v>
      </c>
      <c r="B137" s="43">
        <v>334</v>
      </c>
      <c r="C137" s="63" t="s">
        <v>12358</v>
      </c>
      <c r="D137" s="60">
        <v>41291</v>
      </c>
      <c r="E137" s="44"/>
      <c r="F137" s="45" t="s">
        <v>13419</v>
      </c>
    </row>
    <row r="138" spans="1:6" ht="24" x14ac:dyDescent="0.25">
      <c r="A138" s="39">
        <v>136</v>
      </c>
      <c r="B138" s="43">
        <v>335</v>
      </c>
      <c r="C138" s="63">
        <v>121</v>
      </c>
      <c r="D138" s="60">
        <v>41291</v>
      </c>
      <c r="E138" s="44"/>
      <c r="F138" s="45" t="s">
        <v>13397</v>
      </c>
    </row>
    <row r="139" spans="1:6" x14ac:dyDescent="0.25">
      <c r="A139" s="39">
        <v>137</v>
      </c>
      <c r="B139" s="43">
        <v>336</v>
      </c>
      <c r="C139" s="63">
        <v>122</v>
      </c>
      <c r="D139" s="60">
        <v>41291</v>
      </c>
      <c r="E139" s="44"/>
      <c r="F139" s="45"/>
    </row>
    <row r="140" spans="1:6" ht="24" x14ac:dyDescent="0.25">
      <c r="A140" s="39">
        <v>138</v>
      </c>
      <c r="B140" s="43">
        <v>343</v>
      </c>
      <c r="C140" s="63">
        <v>123</v>
      </c>
      <c r="D140" s="60">
        <v>41291</v>
      </c>
      <c r="E140" s="44"/>
      <c r="F140" s="45" t="s">
        <v>13396</v>
      </c>
    </row>
    <row r="141" spans="1:6" ht="24" x14ac:dyDescent="0.25">
      <c r="A141" s="39">
        <v>139</v>
      </c>
      <c r="B141" s="43">
        <v>344</v>
      </c>
      <c r="C141" s="63">
        <v>124</v>
      </c>
      <c r="D141" s="60">
        <v>41291</v>
      </c>
      <c r="E141" s="44"/>
      <c r="F141" s="45" t="s">
        <v>13396</v>
      </c>
    </row>
    <row r="142" spans="1:6" ht="24" x14ac:dyDescent="0.25">
      <c r="A142" s="39">
        <v>140</v>
      </c>
      <c r="B142" s="43">
        <v>349</v>
      </c>
      <c r="C142" s="63">
        <v>125</v>
      </c>
      <c r="D142" s="60">
        <v>41291</v>
      </c>
      <c r="E142" s="44"/>
      <c r="F142" s="45" t="s">
        <v>13397</v>
      </c>
    </row>
    <row r="143" spans="1:6" ht="24" x14ac:dyDescent="0.25">
      <c r="A143" s="39">
        <v>141</v>
      </c>
      <c r="B143" s="43">
        <v>352</v>
      </c>
      <c r="C143" s="63">
        <v>126</v>
      </c>
      <c r="D143" s="60">
        <v>41291</v>
      </c>
      <c r="E143" s="44"/>
      <c r="F143" s="45" t="s">
        <v>13393</v>
      </c>
    </row>
    <row r="144" spans="1:6" ht="24" x14ac:dyDescent="0.25">
      <c r="A144" s="39">
        <v>142</v>
      </c>
      <c r="B144" s="43">
        <v>367</v>
      </c>
      <c r="C144" s="63">
        <v>127</v>
      </c>
      <c r="D144" s="60">
        <v>41292</v>
      </c>
      <c r="E144" s="44"/>
      <c r="F144" s="45" t="s">
        <v>13397</v>
      </c>
    </row>
    <row r="145" spans="1:6" ht="24" x14ac:dyDescent="0.25">
      <c r="A145" s="39">
        <v>143</v>
      </c>
      <c r="B145" s="43">
        <v>366</v>
      </c>
      <c r="C145" s="63">
        <v>128</v>
      </c>
      <c r="D145" s="60">
        <v>41292</v>
      </c>
      <c r="E145" s="44"/>
      <c r="F145" s="45" t="s">
        <v>13397</v>
      </c>
    </row>
    <row r="146" spans="1:6" ht="24" x14ac:dyDescent="0.25">
      <c r="A146" s="39">
        <v>144</v>
      </c>
      <c r="B146" s="43">
        <v>365</v>
      </c>
      <c r="C146" s="63">
        <v>129</v>
      </c>
      <c r="D146" s="60">
        <v>41292</v>
      </c>
      <c r="E146" s="44"/>
      <c r="F146" s="45" t="s">
        <v>13396</v>
      </c>
    </row>
    <row r="147" spans="1:6" ht="36" x14ac:dyDescent="0.25">
      <c r="A147" s="39">
        <v>145</v>
      </c>
      <c r="B147" s="43">
        <v>364</v>
      </c>
      <c r="C147" s="63">
        <v>130</v>
      </c>
      <c r="D147" s="60">
        <v>41292</v>
      </c>
      <c r="E147" s="44"/>
      <c r="F147" s="45" t="s">
        <v>13392</v>
      </c>
    </row>
    <row r="148" spans="1:6" x14ac:dyDescent="0.25">
      <c r="A148" s="39">
        <v>146</v>
      </c>
      <c r="B148" s="43">
        <v>363</v>
      </c>
      <c r="C148" s="63">
        <v>131</v>
      </c>
      <c r="D148" s="60">
        <v>41292</v>
      </c>
      <c r="E148" s="44"/>
      <c r="F148" s="45"/>
    </row>
    <row r="149" spans="1:6" ht="24" x14ac:dyDescent="0.25">
      <c r="A149" s="39">
        <v>147</v>
      </c>
      <c r="B149" s="43">
        <v>362</v>
      </c>
      <c r="C149" s="63">
        <v>132</v>
      </c>
      <c r="D149" s="60">
        <v>41292</v>
      </c>
      <c r="E149" s="44"/>
      <c r="F149" s="45" t="s">
        <v>13394</v>
      </c>
    </row>
    <row r="150" spans="1:6" ht="24" x14ac:dyDescent="0.25">
      <c r="A150" s="39">
        <v>148</v>
      </c>
      <c r="B150" s="43">
        <v>361</v>
      </c>
      <c r="C150" s="63">
        <v>133</v>
      </c>
      <c r="D150" s="60">
        <v>41292</v>
      </c>
      <c r="E150" s="44"/>
      <c r="F150" s="45" t="s">
        <v>13393</v>
      </c>
    </row>
    <row r="151" spans="1:6" ht="36" x14ac:dyDescent="0.25">
      <c r="A151" s="39">
        <v>149</v>
      </c>
      <c r="B151" s="43">
        <v>360</v>
      </c>
      <c r="C151" s="63">
        <v>134</v>
      </c>
      <c r="D151" s="60">
        <v>41292</v>
      </c>
      <c r="E151" s="44"/>
      <c r="F151" s="45" t="s">
        <v>13392</v>
      </c>
    </row>
    <row r="152" spans="1:6" ht="24" x14ac:dyDescent="0.25">
      <c r="A152" s="39">
        <v>150</v>
      </c>
      <c r="B152" s="43">
        <v>359</v>
      </c>
      <c r="C152" s="63">
        <v>135</v>
      </c>
      <c r="D152" s="60">
        <v>41292</v>
      </c>
      <c r="E152" s="44"/>
      <c r="F152" s="45" t="s">
        <v>13395</v>
      </c>
    </row>
    <row r="153" spans="1:6" ht="24" x14ac:dyDescent="0.25">
      <c r="A153" s="39">
        <v>151</v>
      </c>
      <c r="B153" s="43">
        <v>358</v>
      </c>
      <c r="C153" s="63">
        <v>136</v>
      </c>
      <c r="D153" s="60">
        <v>41292</v>
      </c>
      <c r="E153" s="44"/>
      <c r="F153" s="45" t="s">
        <v>13394</v>
      </c>
    </row>
    <row r="154" spans="1:6" ht="24" x14ac:dyDescent="0.25">
      <c r="A154" s="39">
        <v>152</v>
      </c>
      <c r="B154" s="43">
        <v>357</v>
      </c>
      <c r="C154" s="63">
        <v>137</v>
      </c>
      <c r="D154" s="60">
        <v>41292</v>
      </c>
      <c r="E154" s="44"/>
      <c r="F154" s="45" t="s">
        <v>13397</v>
      </c>
    </row>
    <row r="155" spans="1:6" ht="24" x14ac:dyDescent="0.25">
      <c r="A155" s="39">
        <v>153</v>
      </c>
      <c r="B155" s="43">
        <v>356</v>
      </c>
      <c r="C155" s="63">
        <v>138</v>
      </c>
      <c r="D155" s="60">
        <v>41292</v>
      </c>
      <c r="E155" s="44"/>
      <c r="F155" s="45" t="s">
        <v>13393</v>
      </c>
    </row>
    <row r="156" spans="1:6" ht="48" x14ac:dyDescent="0.25">
      <c r="A156" s="39">
        <v>154</v>
      </c>
      <c r="B156" s="43">
        <v>370</v>
      </c>
      <c r="C156" s="63" t="s">
        <v>12359</v>
      </c>
      <c r="D156" s="60">
        <v>41292</v>
      </c>
      <c r="E156" s="44"/>
      <c r="F156" s="45" t="s">
        <v>13401</v>
      </c>
    </row>
    <row r="157" spans="1:6" ht="36" x14ac:dyDescent="0.25">
      <c r="A157" s="39">
        <v>155</v>
      </c>
      <c r="B157" s="43">
        <v>371</v>
      </c>
      <c r="C157" s="63">
        <v>140</v>
      </c>
      <c r="D157" s="60">
        <v>41292</v>
      </c>
      <c r="E157" s="44"/>
      <c r="F157" s="45" t="s">
        <v>13392</v>
      </c>
    </row>
    <row r="158" spans="1:6" ht="24" x14ac:dyDescent="0.25">
      <c r="A158" s="39">
        <v>156</v>
      </c>
      <c r="B158" s="43">
        <v>378</v>
      </c>
      <c r="C158" s="63">
        <v>141</v>
      </c>
      <c r="D158" s="60">
        <v>41292</v>
      </c>
      <c r="E158" s="44"/>
      <c r="F158" s="45" t="s">
        <v>13396</v>
      </c>
    </row>
    <row r="159" spans="1:6" ht="24" x14ac:dyDescent="0.25">
      <c r="A159" s="39">
        <v>157</v>
      </c>
      <c r="B159" s="43">
        <v>381</v>
      </c>
      <c r="C159" s="63">
        <v>142</v>
      </c>
      <c r="D159" s="60">
        <v>41292</v>
      </c>
      <c r="E159" s="44"/>
      <c r="F159" s="45" t="s">
        <v>13397</v>
      </c>
    </row>
    <row r="160" spans="1:6" ht="24" x14ac:dyDescent="0.25">
      <c r="A160" s="39">
        <v>158</v>
      </c>
      <c r="B160" s="43">
        <v>377</v>
      </c>
      <c r="C160" s="63">
        <v>143</v>
      </c>
      <c r="D160" s="60">
        <v>41292</v>
      </c>
      <c r="E160" s="44"/>
      <c r="F160" s="45" t="s">
        <v>13396</v>
      </c>
    </row>
    <row r="161" spans="1:6" ht="24" x14ac:dyDescent="0.25">
      <c r="A161" s="39">
        <v>159</v>
      </c>
      <c r="B161" s="43">
        <v>388</v>
      </c>
      <c r="C161" s="63">
        <v>144</v>
      </c>
      <c r="D161" s="60">
        <v>41292</v>
      </c>
      <c r="E161" s="44"/>
      <c r="F161" s="45" t="s">
        <v>13397</v>
      </c>
    </row>
    <row r="162" spans="1:6" ht="24" x14ac:dyDescent="0.25">
      <c r="A162" s="39">
        <v>160</v>
      </c>
      <c r="B162" s="43">
        <v>389</v>
      </c>
      <c r="C162" s="63">
        <v>145</v>
      </c>
      <c r="D162" s="60">
        <v>41292</v>
      </c>
      <c r="E162" s="44"/>
      <c r="F162" s="45" t="s">
        <v>13393</v>
      </c>
    </row>
    <row r="163" spans="1:6" ht="24" x14ac:dyDescent="0.25">
      <c r="A163" s="39">
        <v>161</v>
      </c>
      <c r="B163" s="43">
        <v>390</v>
      </c>
      <c r="C163" s="63">
        <v>146</v>
      </c>
      <c r="D163" s="60">
        <v>41292</v>
      </c>
      <c r="E163" s="44"/>
      <c r="F163" s="45" t="s">
        <v>13397</v>
      </c>
    </row>
    <row r="164" spans="1:6" ht="24" x14ac:dyDescent="0.25">
      <c r="A164" s="39">
        <v>162</v>
      </c>
      <c r="B164" s="43">
        <v>409</v>
      </c>
      <c r="C164" s="63">
        <v>147</v>
      </c>
      <c r="D164" s="60">
        <v>41295</v>
      </c>
      <c r="E164" s="44"/>
      <c r="F164" s="45" t="s">
        <v>13393</v>
      </c>
    </row>
    <row r="165" spans="1:6" ht="24" x14ac:dyDescent="0.25">
      <c r="A165" s="39">
        <v>163</v>
      </c>
      <c r="B165" s="43">
        <v>410</v>
      </c>
      <c r="C165" s="63">
        <v>148</v>
      </c>
      <c r="D165" s="60">
        <v>41295</v>
      </c>
      <c r="E165" s="44"/>
      <c r="F165" s="45" t="s">
        <v>13396</v>
      </c>
    </row>
    <row r="166" spans="1:6" ht="24" x14ac:dyDescent="0.25">
      <c r="A166" s="39">
        <v>164</v>
      </c>
      <c r="B166" s="43">
        <v>412</v>
      </c>
      <c r="C166" s="63">
        <v>149</v>
      </c>
      <c r="D166" s="60">
        <v>41295</v>
      </c>
      <c r="E166" s="44"/>
      <c r="F166" s="45" t="s">
        <v>13395</v>
      </c>
    </row>
    <row r="167" spans="1:6" x14ac:dyDescent="0.25">
      <c r="A167" s="39">
        <v>165</v>
      </c>
      <c r="B167" s="43"/>
      <c r="C167" s="63"/>
      <c r="D167" s="60"/>
      <c r="E167" s="44"/>
      <c r="F167" s="45"/>
    </row>
    <row r="168" spans="1:6" ht="24" x14ac:dyDescent="0.25">
      <c r="A168" s="39">
        <v>166</v>
      </c>
      <c r="B168" s="43">
        <v>418</v>
      </c>
      <c r="C168" s="63">
        <v>151</v>
      </c>
      <c r="D168" s="60">
        <v>41295</v>
      </c>
      <c r="E168" s="44"/>
      <c r="F168" s="45" t="s">
        <v>13393</v>
      </c>
    </row>
    <row r="169" spans="1:6" ht="24" x14ac:dyDescent="0.25">
      <c r="A169" s="39">
        <v>167</v>
      </c>
      <c r="B169" s="43">
        <v>427</v>
      </c>
      <c r="C169" s="63">
        <v>152</v>
      </c>
      <c r="D169" s="60">
        <v>41295</v>
      </c>
      <c r="E169" s="44"/>
      <c r="F169" s="45" t="s">
        <v>13393</v>
      </c>
    </row>
    <row r="170" spans="1:6" ht="24" x14ac:dyDescent="0.25">
      <c r="A170" s="39">
        <v>168</v>
      </c>
      <c r="B170" s="43">
        <v>428</v>
      </c>
      <c r="C170" s="63">
        <v>153</v>
      </c>
      <c r="D170" s="60">
        <v>41295</v>
      </c>
      <c r="E170" s="44"/>
      <c r="F170" s="45" t="s">
        <v>13395</v>
      </c>
    </row>
    <row r="171" spans="1:6" ht="24" x14ac:dyDescent="0.25">
      <c r="A171" s="39">
        <v>169</v>
      </c>
      <c r="B171" s="43">
        <v>429</v>
      </c>
      <c r="C171" s="63">
        <v>154</v>
      </c>
      <c r="D171" s="60">
        <v>41295</v>
      </c>
      <c r="E171" s="44"/>
      <c r="F171" s="45" t="s">
        <v>13397</v>
      </c>
    </row>
    <row r="172" spans="1:6" ht="24" x14ac:dyDescent="0.25">
      <c r="A172" s="39">
        <v>170</v>
      </c>
      <c r="B172" s="43">
        <v>430</v>
      </c>
      <c r="C172" s="63">
        <v>155</v>
      </c>
      <c r="D172" s="60">
        <v>41295</v>
      </c>
      <c r="E172" s="44"/>
      <c r="F172" s="45" t="s">
        <v>13393</v>
      </c>
    </row>
    <row r="173" spans="1:6" ht="24" x14ac:dyDescent="0.25">
      <c r="A173" s="39">
        <v>171</v>
      </c>
      <c r="B173" s="43">
        <v>432</v>
      </c>
      <c r="C173" s="63">
        <v>156</v>
      </c>
      <c r="D173" s="60">
        <v>41295</v>
      </c>
      <c r="E173" s="44"/>
      <c r="F173" s="45" t="s">
        <v>13393</v>
      </c>
    </row>
    <row r="174" spans="1:6" ht="24" x14ac:dyDescent="0.25">
      <c r="A174" s="39">
        <v>172</v>
      </c>
      <c r="B174" s="43">
        <v>439</v>
      </c>
      <c r="C174" s="63">
        <v>157</v>
      </c>
      <c r="D174" s="60">
        <v>41296</v>
      </c>
      <c r="E174" s="44"/>
      <c r="F174" s="45" t="s">
        <v>13393</v>
      </c>
    </row>
    <row r="175" spans="1:6" ht="24" x14ac:dyDescent="0.25">
      <c r="A175" s="39">
        <v>173</v>
      </c>
      <c r="B175" s="43">
        <v>440</v>
      </c>
      <c r="C175" s="63" t="s">
        <v>13385</v>
      </c>
      <c r="D175" s="60">
        <v>41296</v>
      </c>
      <c r="E175" s="44"/>
      <c r="F175" s="45" t="s">
        <v>13395</v>
      </c>
    </row>
    <row r="176" spans="1:6" ht="72" x14ac:dyDescent="0.25">
      <c r="A176" s="39">
        <v>174</v>
      </c>
      <c r="B176" s="43">
        <v>440</v>
      </c>
      <c r="C176" s="63" t="s">
        <v>13386</v>
      </c>
      <c r="D176" s="60">
        <v>41296</v>
      </c>
      <c r="E176" s="44"/>
      <c r="F176" s="45" t="s">
        <v>13459</v>
      </c>
    </row>
    <row r="177" spans="1:6" ht="24" x14ac:dyDescent="0.25">
      <c r="A177" s="39">
        <v>175</v>
      </c>
      <c r="B177" s="43">
        <v>450</v>
      </c>
      <c r="C177" s="63">
        <v>160</v>
      </c>
      <c r="D177" s="60">
        <v>41296</v>
      </c>
      <c r="E177" s="44"/>
      <c r="F177" s="45" t="s">
        <v>13394</v>
      </c>
    </row>
    <row r="178" spans="1:6" x14ac:dyDescent="0.25">
      <c r="A178" s="39">
        <v>176</v>
      </c>
      <c r="B178" s="43">
        <v>443</v>
      </c>
      <c r="C178" s="63">
        <v>161</v>
      </c>
      <c r="D178" s="60">
        <v>41296</v>
      </c>
      <c r="E178" s="44"/>
      <c r="F178" s="45" t="s">
        <v>382</v>
      </c>
    </row>
    <row r="179" spans="1:6" ht="96" x14ac:dyDescent="0.25">
      <c r="A179" s="39">
        <v>177</v>
      </c>
      <c r="B179" s="43">
        <v>440</v>
      </c>
      <c r="C179" s="63" t="s">
        <v>13387</v>
      </c>
      <c r="D179" s="60">
        <v>41296</v>
      </c>
      <c r="E179" s="44"/>
      <c r="F179" s="45" t="s">
        <v>13466</v>
      </c>
    </row>
    <row r="180" spans="1:6" ht="24" x14ac:dyDescent="0.25">
      <c r="A180" s="39">
        <v>178</v>
      </c>
      <c r="B180" s="43">
        <v>451</v>
      </c>
      <c r="C180" s="63">
        <v>163</v>
      </c>
      <c r="D180" s="60">
        <v>41296</v>
      </c>
      <c r="E180" s="44"/>
      <c r="F180" s="45" t="s">
        <v>13397</v>
      </c>
    </row>
    <row r="181" spans="1:6" ht="24" x14ac:dyDescent="0.25">
      <c r="A181" s="39">
        <v>179</v>
      </c>
      <c r="B181" s="43">
        <v>440</v>
      </c>
      <c r="C181" s="63">
        <v>164</v>
      </c>
      <c r="D181" s="60">
        <v>41296</v>
      </c>
      <c r="E181" s="44"/>
      <c r="F181" s="45" t="s">
        <v>13397</v>
      </c>
    </row>
    <row r="182" spans="1:6" ht="24" x14ac:dyDescent="0.25">
      <c r="A182" s="39">
        <v>180</v>
      </c>
      <c r="B182" s="43">
        <v>440</v>
      </c>
      <c r="C182" s="63">
        <v>165</v>
      </c>
      <c r="D182" s="60">
        <v>41296</v>
      </c>
      <c r="E182" s="44"/>
      <c r="F182" s="45" t="s">
        <v>13397</v>
      </c>
    </row>
    <row r="183" spans="1:6" ht="24" x14ac:dyDescent="0.25">
      <c r="A183" s="39">
        <v>181</v>
      </c>
      <c r="B183" s="43">
        <v>441</v>
      </c>
      <c r="C183" s="63">
        <v>166</v>
      </c>
      <c r="D183" s="60">
        <v>41296</v>
      </c>
      <c r="E183" s="44"/>
      <c r="F183" s="45" t="s">
        <v>13396</v>
      </c>
    </row>
    <row r="184" spans="1:6" ht="84" x14ac:dyDescent="0.25">
      <c r="A184" s="39">
        <v>182</v>
      </c>
      <c r="B184" s="43">
        <v>452</v>
      </c>
      <c r="C184" s="63" t="s">
        <v>12360</v>
      </c>
      <c r="D184" s="60">
        <v>41296</v>
      </c>
      <c r="E184" s="44"/>
      <c r="F184" s="45" t="s">
        <v>13450</v>
      </c>
    </row>
    <row r="185" spans="1:6" ht="24" x14ac:dyDescent="0.25">
      <c r="A185" s="39">
        <v>183</v>
      </c>
      <c r="B185" s="43">
        <v>454</v>
      </c>
      <c r="C185" s="63">
        <v>168</v>
      </c>
      <c r="D185" s="60">
        <v>41296</v>
      </c>
      <c r="E185" s="44"/>
      <c r="F185" s="45" t="s">
        <v>13395</v>
      </c>
    </row>
    <row r="186" spans="1:6" ht="24" x14ac:dyDescent="0.25">
      <c r="A186" s="39">
        <v>184</v>
      </c>
      <c r="B186" s="43">
        <v>453</v>
      </c>
      <c r="C186" s="63">
        <v>169</v>
      </c>
      <c r="D186" s="60">
        <v>41296</v>
      </c>
      <c r="E186" s="44"/>
      <c r="F186" s="45" t="s">
        <v>13396</v>
      </c>
    </row>
    <row r="187" spans="1:6" ht="72" x14ac:dyDescent="0.25">
      <c r="A187" s="39">
        <v>185</v>
      </c>
      <c r="B187" s="43">
        <v>459</v>
      </c>
      <c r="C187" s="63" t="s">
        <v>12361</v>
      </c>
      <c r="D187" s="60">
        <v>41296</v>
      </c>
      <c r="E187" s="44"/>
      <c r="F187" s="45" t="s">
        <v>13464</v>
      </c>
    </row>
    <row r="188" spans="1:6" ht="24" x14ac:dyDescent="0.25">
      <c r="A188" s="39">
        <v>186</v>
      </c>
      <c r="B188" s="43">
        <v>461</v>
      </c>
      <c r="C188" s="63">
        <v>171</v>
      </c>
      <c r="D188" s="60">
        <v>41296</v>
      </c>
      <c r="E188" s="44"/>
      <c r="F188" s="45" t="s">
        <v>13397</v>
      </c>
    </row>
    <row r="189" spans="1:6" ht="24" x14ac:dyDescent="0.25">
      <c r="A189" s="39">
        <v>187</v>
      </c>
      <c r="B189" s="43">
        <v>462</v>
      </c>
      <c r="C189" s="63">
        <v>172</v>
      </c>
      <c r="D189" s="60">
        <v>41296</v>
      </c>
      <c r="E189" s="44"/>
      <c r="F189" s="45" t="s">
        <v>13397</v>
      </c>
    </row>
    <row r="190" spans="1:6" ht="24" x14ac:dyDescent="0.25">
      <c r="A190" s="39">
        <v>188</v>
      </c>
      <c r="B190" s="43">
        <v>463</v>
      </c>
      <c r="C190" s="63">
        <v>173</v>
      </c>
      <c r="D190" s="60">
        <v>41296</v>
      </c>
      <c r="E190" s="44"/>
      <c r="F190" s="45" t="s">
        <v>13393</v>
      </c>
    </row>
    <row r="191" spans="1:6" ht="24" x14ac:dyDescent="0.25">
      <c r="A191" s="39">
        <v>189</v>
      </c>
      <c r="B191" s="43">
        <v>466</v>
      </c>
      <c r="C191" s="63">
        <v>174</v>
      </c>
      <c r="D191" s="60">
        <v>41296</v>
      </c>
      <c r="E191" s="44"/>
      <c r="F191" s="45" t="s">
        <v>13395</v>
      </c>
    </row>
    <row r="192" spans="1:6" x14ac:dyDescent="0.25">
      <c r="A192" s="39">
        <v>190</v>
      </c>
      <c r="B192" s="43"/>
      <c r="C192" s="63"/>
      <c r="D192" s="60"/>
      <c r="E192" s="44"/>
      <c r="F192" s="45"/>
    </row>
    <row r="193" spans="1:6" x14ac:dyDescent="0.25">
      <c r="A193" s="39">
        <v>191</v>
      </c>
      <c r="B193" s="43">
        <v>469</v>
      </c>
      <c r="C193" s="63">
        <v>176</v>
      </c>
      <c r="D193" s="60">
        <v>41296</v>
      </c>
      <c r="E193" s="44"/>
      <c r="F193" s="45" t="s">
        <v>382</v>
      </c>
    </row>
    <row r="194" spans="1:6" ht="24" x14ac:dyDescent="0.25">
      <c r="A194" s="39">
        <v>192</v>
      </c>
      <c r="B194" s="43">
        <v>476</v>
      </c>
      <c r="C194" s="63">
        <v>177</v>
      </c>
      <c r="D194" s="60">
        <v>41297</v>
      </c>
      <c r="E194" s="44"/>
      <c r="F194" s="45" t="s">
        <v>13395</v>
      </c>
    </row>
    <row r="195" spans="1:6" ht="48" x14ac:dyDescent="0.25">
      <c r="A195" s="39">
        <v>193</v>
      </c>
      <c r="B195" s="43">
        <v>474</v>
      </c>
      <c r="C195" s="63" t="s">
        <v>12362</v>
      </c>
      <c r="D195" s="60">
        <v>41297</v>
      </c>
      <c r="E195" s="44"/>
      <c r="F195" s="45" t="s">
        <v>13401</v>
      </c>
    </row>
    <row r="196" spans="1:6" ht="24" x14ac:dyDescent="0.25">
      <c r="A196" s="39">
        <v>194</v>
      </c>
      <c r="B196" s="43">
        <v>485</v>
      </c>
      <c r="C196" s="63">
        <v>178</v>
      </c>
      <c r="D196" s="60">
        <v>41297</v>
      </c>
      <c r="E196" s="44"/>
      <c r="F196" s="45" t="s">
        <v>13393</v>
      </c>
    </row>
    <row r="197" spans="1:6" ht="24" x14ac:dyDescent="0.25">
      <c r="A197" s="39">
        <v>195</v>
      </c>
      <c r="B197" s="43">
        <v>487</v>
      </c>
      <c r="C197" s="63">
        <v>179</v>
      </c>
      <c r="D197" s="60">
        <v>41297</v>
      </c>
      <c r="E197" s="44"/>
      <c r="F197" s="45" t="s">
        <v>13395</v>
      </c>
    </row>
    <row r="198" spans="1:6" ht="24" x14ac:dyDescent="0.25">
      <c r="A198" s="39">
        <v>196</v>
      </c>
      <c r="B198" s="43">
        <v>489</v>
      </c>
      <c r="C198" s="63">
        <v>180</v>
      </c>
      <c r="D198" s="60">
        <v>41297</v>
      </c>
      <c r="E198" s="44"/>
      <c r="F198" s="45" t="s">
        <v>13396</v>
      </c>
    </row>
    <row r="199" spans="1:6" ht="24" x14ac:dyDescent="0.25">
      <c r="A199" s="39">
        <v>197</v>
      </c>
      <c r="B199" s="43">
        <v>488</v>
      </c>
      <c r="C199" s="63">
        <v>181</v>
      </c>
      <c r="D199" s="60">
        <v>41297</v>
      </c>
      <c r="E199" s="44"/>
      <c r="F199" s="45" t="s">
        <v>13393</v>
      </c>
    </row>
    <row r="200" spans="1:6" ht="36" x14ac:dyDescent="0.25">
      <c r="A200" s="39">
        <v>198</v>
      </c>
      <c r="B200" s="43">
        <v>498</v>
      </c>
      <c r="C200" s="63" t="s">
        <v>12363</v>
      </c>
      <c r="D200" s="60">
        <v>41297</v>
      </c>
      <c r="E200" s="44"/>
      <c r="F200" s="45" t="s">
        <v>13420</v>
      </c>
    </row>
    <row r="201" spans="1:6" ht="24" x14ac:dyDescent="0.25">
      <c r="A201" s="39">
        <v>199</v>
      </c>
      <c r="B201" s="43">
        <v>535</v>
      </c>
      <c r="C201" s="63">
        <v>183</v>
      </c>
      <c r="D201" s="60">
        <v>41299</v>
      </c>
      <c r="E201" s="44"/>
      <c r="F201" s="45" t="s">
        <v>13396</v>
      </c>
    </row>
    <row r="202" spans="1:6" ht="24" x14ac:dyDescent="0.25">
      <c r="A202" s="39">
        <v>200</v>
      </c>
      <c r="B202" s="43">
        <v>514</v>
      </c>
      <c r="C202" s="63">
        <v>184</v>
      </c>
      <c r="D202" s="60">
        <v>41298</v>
      </c>
      <c r="E202" s="44"/>
      <c r="F202" s="45" t="s">
        <v>13396</v>
      </c>
    </row>
    <row r="203" spans="1:6" ht="24" x14ac:dyDescent="0.25">
      <c r="A203" s="39">
        <v>201</v>
      </c>
      <c r="B203" s="43">
        <v>516</v>
      </c>
      <c r="C203" s="63">
        <v>185</v>
      </c>
      <c r="D203" s="60">
        <v>41298</v>
      </c>
      <c r="E203" s="44"/>
      <c r="F203" s="45" t="s">
        <v>13397</v>
      </c>
    </row>
    <row r="204" spans="1:6" ht="24" x14ac:dyDescent="0.25">
      <c r="A204" s="39">
        <v>202</v>
      </c>
      <c r="B204" s="43">
        <v>517</v>
      </c>
      <c r="C204" s="63">
        <v>186</v>
      </c>
      <c r="D204" s="60">
        <v>41298</v>
      </c>
      <c r="E204" s="44"/>
      <c r="F204" s="45" t="s">
        <v>13397</v>
      </c>
    </row>
    <row r="205" spans="1:6" ht="48" x14ac:dyDescent="0.25">
      <c r="A205" s="39">
        <v>203</v>
      </c>
      <c r="B205" s="43">
        <v>518</v>
      </c>
      <c r="C205" s="63" t="s">
        <v>12364</v>
      </c>
      <c r="D205" s="60">
        <v>41298</v>
      </c>
      <c r="E205" s="44"/>
      <c r="F205" s="45" t="s">
        <v>13445</v>
      </c>
    </row>
    <row r="206" spans="1:6" ht="48" x14ac:dyDescent="0.25">
      <c r="A206" s="39">
        <v>204</v>
      </c>
      <c r="B206" s="43">
        <v>519</v>
      </c>
      <c r="C206" s="63" t="s">
        <v>12365</v>
      </c>
      <c r="D206" s="60">
        <v>41298</v>
      </c>
      <c r="E206" s="44"/>
      <c r="F206" s="45" t="s">
        <v>13445</v>
      </c>
    </row>
    <row r="207" spans="1:6" x14ac:dyDescent="0.25">
      <c r="A207" s="39">
        <v>205</v>
      </c>
      <c r="B207" s="43">
        <v>525</v>
      </c>
      <c r="C207" s="63">
        <v>189</v>
      </c>
      <c r="D207" s="60">
        <v>41298</v>
      </c>
      <c r="E207" s="44"/>
      <c r="F207" s="45" t="s">
        <v>382</v>
      </c>
    </row>
    <row r="208" spans="1:6" x14ac:dyDescent="0.25">
      <c r="A208" s="39">
        <v>206</v>
      </c>
      <c r="B208" s="43">
        <v>526</v>
      </c>
      <c r="C208" s="63">
        <v>190</v>
      </c>
      <c r="D208" s="60">
        <v>41298</v>
      </c>
      <c r="E208" s="44"/>
      <c r="F208" s="45" t="s">
        <v>382</v>
      </c>
    </row>
    <row r="209" spans="1:6" ht="24" x14ac:dyDescent="0.25">
      <c r="A209" s="39">
        <v>207</v>
      </c>
      <c r="B209" s="43">
        <v>536</v>
      </c>
      <c r="C209" s="63">
        <v>191</v>
      </c>
      <c r="D209" s="60">
        <v>41299</v>
      </c>
      <c r="E209" s="44"/>
      <c r="F209" s="45" t="s">
        <v>13396</v>
      </c>
    </row>
    <row r="210" spans="1:6" ht="24" x14ac:dyDescent="0.25">
      <c r="A210" s="39">
        <v>208</v>
      </c>
      <c r="B210" s="43">
        <v>572</v>
      </c>
      <c r="C210" s="63">
        <v>192</v>
      </c>
      <c r="D210" s="60">
        <v>41299</v>
      </c>
      <c r="E210" s="44"/>
      <c r="F210" s="45" t="s">
        <v>13394</v>
      </c>
    </row>
    <row r="211" spans="1:6" ht="24" x14ac:dyDescent="0.25">
      <c r="A211" s="39">
        <v>209</v>
      </c>
      <c r="B211" s="43">
        <v>574</v>
      </c>
      <c r="C211" s="63">
        <v>193</v>
      </c>
      <c r="D211" s="60">
        <v>41299</v>
      </c>
      <c r="E211" s="44"/>
      <c r="F211" s="45" t="s">
        <v>13393</v>
      </c>
    </row>
    <row r="212" spans="1:6" ht="24" x14ac:dyDescent="0.25">
      <c r="A212" s="39">
        <v>210</v>
      </c>
      <c r="B212" s="43">
        <v>575</v>
      </c>
      <c r="C212" s="63">
        <v>194</v>
      </c>
      <c r="D212" s="60">
        <v>41299</v>
      </c>
      <c r="E212" s="44"/>
      <c r="F212" s="45" t="s">
        <v>13397</v>
      </c>
    </row>
    <row r="213" spans="1:6" ht="24" x14ac:dyDescent="0.25">
      <c r="A213" s="39">
        <v>211</v>
      </c>
      <c r="B213" s="43">
        <v>576</v>
      </c>
      <c r="C213" s="63">
        <v>195</v>
      </c>
      <c r="D213" s="60">
        <v>41299</v>
      </c>
      <c r="E213" s="44"/>
      <c r="F213" s="45" t="s">
        <v>13397</v>
      </c>
    </row>
    <row r="214" spans="1:6" ht="24" x14ac:dyDescent="0.25">
      <c r="A214" s="39">
        <v>212</v>
      </c>
      <c r="B214" s="43">
        <v>577</v>
      </c>
      <c r="C214" s="63">
        <v>196</v>
      </c>
      <c r="D214" s="60">
        <v>41299</v>
      </c>
      <c r="E214" s="44"/>
      <c r="F214" s="45" t="s">
        <v>13397</v>
      </c>
    </row>
    <row r="215" spans="1:6" ht="24" x14ac:dyDescent="0.25">
      <c r="A215" s="39">
        <v>213</v>
      </c>
      <c r="B215" s="43">
        <v>580</v>
      </c>
      <c r="C215" s="63" t="s">
        <v>12366</v>
      </c>
      <c r="D215" s="60">
        <v>41299</v>
      </c>
      <c r="E215" s="44"/>
      <c r="F215" s="45" t="s">
        <v>13394</v>
      </c>
    </row>
    <row r="216" spans="1:6" x14ac:dyDescent="0.25">
      <c r="A216" s="39">
        <v>214</v>
      </c>
      <c r="B216" s="43"/>
      <c r="C216" s="63"/>
      <c r="D216" s="60"/>
      <c r="E216" s="44"/>
      <c r="F216" s="45"/>
    </row>
    <row r="217" spans="1:6" ht="60" x14ac:dyDescent="0.25">
      <c r="A217" s="39">
        <v>215</v>
      </c>
      <c r="B217" s="43">
        <v>582</v>
      </c>
      <c r="C217" s="63" t="s">
        <v>12367</v>
      </c>
      <c r="D217" s="60">
        <v>41299</v>
      </c>
      <c r="E217" s="44"/>
      <c r="F217" s="45" t="s">
        <v>13467</v>
      </c>
    </row>
    <row r="218" spans="1:6" ht="36" x14ac:dyDescent="0.25">
      <c r="A218" s="39">
        <v>216</v>
      </c>
      <c r="B218" s="43">
        <v>585</v>
      </c>
      <c r="C218" s="63">
        <v>200</v>
      </c>
      <c r="D218" s="60">
        <v>41299</v>
      </c>
      <c r="E218" s="44"/>
      <c r="F218" s="45" t="s">
        <v>13390</v>
      </c>
    </row>
    <row r="219" spans="1:6" ht="24" x14ac:dyDescent="0.25">
      <c r="A219" s="39">
        <v>217</v>
      </c>
      <c r="B219" s="43">
        <v>595</v>
      </c>
      <c r="C219" s="63">
        <v>201</v>
      </c>
      <c r="D219" s="60">
        <v>41302</v>
      </c>
      <c r="E219" s="44"/>
      <c r="F219" s="45" t="s">
        <v>13397</v>
      </c>
    </row>
    <row r="220" spans="1:6" ht="24" x14ac:dyDescent="0.25">
      <c r="A220" s="39">
        <v>218</v>
      </c>
      <c r="B220" s="43">
        <v>610</v>
      </c>
      <c r="C220" s="63">
        <v>202</v>
      </c>
      <c r="D220" s="60">
        <v>41302</v>
      </c>
      <c r="E220" s="44"/>
      <c r="F220" s="45" t="s">
        <v>13397</v>
      </c>
    </row>
    <row r="221" spans="1:6" ht="24" x14ac:dyDescent="0.25">
      <c r="A221" s="39">
        <v>219</v>
      </c>
      <c r="B221" s="43">
        <v>611</v>
      </c>
      <c r="C221" s="63">
        <v>203</v>
      </c>
      <c r="D221" s="60">
        <v>41302</v>
      </c>
      <c r="E221" s="44"/>
      <c r="F221" s="45" t="s">
        <v>13397</v>
      </c>
    </row>
    <row r="222" spans="1:6" ht="24" x14ac:dyDescent="0.25">
      <c r="A222" s="39">
        <v>220</v>
      </c>
      <c r="B222" s="43">
        <v>612</v>
      </c>
      <c r="C222" s="63">
        <v>204</v>
      </c>
      <c r="D222" s="60">
        <v>41302</v>
      </c>
      <c r="E222" s="44"/>
      <c r="F222" s="45" t="s">
        <v>13397</v>
      </c>
    </row>
    <row r="223" spans="1:6" ht="24" x14ac:dyDescent="0.25">
      <c r="A223" s="39">
        <v>221</v>
      </c>
      <c r="B223" s="43">
        <v>613</v>
      </c>
      <c r="C223" s="63">
        <v>205</v>
      </c>
      <c r="D223" s="60">
        <v>41302</v>
      </c>
      <c r="E223" s="44"/>
      <c r="F223" s="45" t="s">
        <v>13394</v>
      </c>
    </row>
    <row r="224" spans="1:6" x14ac:dyDescent="0.25">
      <c r="A224" s="39">
        <v>222</v>
      </c>
      <c r="B224" s="43"/>
      <c r="C224" s="63"/>
      <c r="D224" s="60"/>
      <c r="E224" s="44"/>
      <c r="F224" s="45"/>
    </row>
    <row r="225" spans="1:6" ht="24" x14ac:dyDescent="0.25">
      <c r="A225" s="39">
        <v>223</v>
      </c>
      <c r="B225" s="43">
        <v>620</v>
      </c>
      <c r="C225" s="63">
        <v>207</v>
      </c>
      <c r="D225" s="60">
        <v>41302</v>
      </c>
      <c r="E225" s="44"/>
      <c r="F225" s="45" t="s">
        <v>13397</v>
      </c>
    </row>
    <row r="226" spans="1:6" ht="24" x14ac:dyDescent="0.25">
      <c r="A226" s="39">
        <v>224</v>
      </c>
      <c r="B226" s="43">
        <v>621</v>
      </c>
      <c r="C226" s="63">
        <v>208</v>
      </c>
      <c r="D226" s="60">
        <v>41302</v>
      </c>
      <c r="E226" s="44"/>
      <c r="F226" s="45" t="s">
        <v>13396</v>
      </c>
    </row>
    <row r="227" spans="1:6" ht="24" x14ac:dyDescent="0.25">
      <c r="A227" s="39">
        <v>225</v>
      </c>
      <c r="B227" s="43">
        <v>619</v>
      </c>
      <c r="C227" s="63">
        <v>209</v>
      </c>
      <c r="D227" s="60">
        <v>41302</v>
      </c>
      <c r="E227" s="44"/>
      <c r="F227" s="45" t="s">
        <v>13397</v>
      </c>
    </row>
    <row r="228" spans="1:6" ht="24" x14ac:dyDescent="0.25">
      <c r="A228" s="39">
        <v>226</v>
      </c>
      <c r="B228" s="43">
        <v>622</v>
      </c>
      <c r="C228" s="63">
        <v>210</v>
      </c>
      <c r="D228" s="60">
        <v>41302</v>
      </c>
      <c r="E228" s="44"/>
      <c r="F228" s="45" t="s">
        <v>13396</v>
      </c>
    </row>
    <row r="229" spans="1:6" ht="48" x14ac:dyDescent="0.25">
      <c r="A229" s="39">
        <v>227</v>
      </c>
      <c r="B229" s="43">
        <v>623</v>
      </c>
      <c r="C229" s="63" t="s">
        <v>12264</v>
      </c>
      <c r="D229" s="60">
        <v>41302</v>
      </c>
      <c r="E229" s="44"/>
      <c r="F229" s="45" t="s">
        <v>13445</v>
      </c>
    </row>
    <row r="230" spans="1:6" ht="36" x14ac:dyDescent="0.25">
      <c r="A230" s="39">
        <v>228</v>
      </c>
      <c r="B230" s="43">
        <v>626</v>
      </c>
      <c r="C230" s="63">
        <v>212</v>
      </c>
      <c r="D230" s="60">
        <v>41302</v>
      </c>
      <c r="E230" s="44"/>
      <c r="F230" s="45" t="s">
        <v>13392</v>
      </c>
    </row>
    <row r="231" spans="1:6" ht="60" x14ac:dyDescent="0.25">
      <c r="A231" s="39">
        <v>229</v>
      </c>
      <c r="B231" s="43">
        <v>630</v>
      </c>
      <c r="C231" s="63" t="s">
        <v>12368</v>
      </c>
      <c r="D231" s="60">
        <v>41303</v>
      </c>
      <c r="E231" s="44"/>
      <c r="F231" s="45" t="s">
        <v>13423</v>
      </c>
    </row>
    <row r="232" spans="1:6" ht="24" x14ac:dyDescent="0.25">
      <c r="A232" s="39">
        <v>230</v>
      </c>
      <c r="B232" s="43">
        <v>634</v>
      </c>
      <c r="C232" s="63">
        <v>214</v>
      </c>
      <c r="D232" s="60">
        <v>41303</v>
      </c>
      <c r="E232" s="44"/>
      <c r="F232" s="45" t="s">
        <v>13395</v>
      </c>
    </row>
    <row r="233" spans="1:6" ht="24" x14ac:dyDescent="0.25">
      <c r="A233" s="39">
        <v>231</v>
      </c>
      <c r="B233" s="43">
        <v>638</v>
      </c>
      <c r="C233" s="63">
        <v>215</v>
      </c>
      <c r="D233" s="60">
        <v>41303</v>
      </c>
      <c r="E233" s="44"/>
      <c r="F233" s="45" t="s">
        <v>13397</v>
      </c>
    </row>
    <row r="234" spans="1:6" ht="48" x14ac:dyDescent="0.25">
      <c r="A234" s="39">
        <v>232</v>
      </c>
      <c r="B234" s="43">
        <v>640</v>
      </c>
      <c r="C234" s="63" t="s">
        <v>12369</v>
      </c>
      <c r="D234" s="60">
        <v>41303</v>
      </c>
      <c r="E234" s="44"/>
      <c r="F234" s="45" t="s">
        <v>13445</v>
      </c>
    </row>
    <row r="235" spans="1:6" ht="24" x14ac:dyDescent="0.25">
      <c r="A235" s="39">
        <v>233</v>
      </c>
      <c r="B235" s="43">
        <v>641</v>
      </c>
      <c r="C235" s="63">
        <v>217</v>
      </c>
      <c r="D235" s="60">
        <v>41303</v>
      </c>
      <c r="E235" s="44"/>
      <c r="F235" s="45" t="s">
        <v>13397</v>
      </c>
    </row>
    <row r="236" spans="1:6" ht="48" x14ac:dyDescent="0.25">
      <c r="A236" s="39">
        <v>234</v>
      </c>
      <c r="B236" s="43">
        <v>643</v>
      </c>
      <c r="C236" s="63" t="s">
        <v>12370</v>
      </c>
      <c r="D236" s="60">
        <v>41303</v>
      </c>
      <c r="E236" s="44"/>
      <c r="F236" s="45" t="s">
        <v>13445</v>
      </c>
    </row>
    <row r="237" spans="1:6" ht="36" x14ac:dyDescent="0.25">
      <c r="A237" s="39">
        <v>235</v>
      </c>
      <c r="B237" s="43">
        <v>654</v>
      </c>
      <c r="C237" s="63">
        <v>219</v>
      </c>
      <c r="D237" s="60">
        <v>41303</v>
      </c>
      <c r="E237" s="44"/>
      <c r="F237" s="45" t="s">
        <v>13390</v>
      </c>
    </row>
    <row r="238" spans="1:6" ht="60" x14ac:dyDescent="0.25">
      <c r="A238" s="39">
        <v>236</v>
      </c>
      <c r="B238" s="43">
        <v>656</v>
      </c>
      <c r="C238" s="63" t="s">
        <v>13080</v>
      </c>
      <c r="D238" s="60">
        <v>41303</v>
      </c>
      <c r="E238" s="44"/>
      <c r="F238" s="45" t="s">
        <v>13467</v>
      </c>
    </row>
    <row r="239" spans="1:6" ht="24" x14ac:dyDescent="0.25">
      <c r="A239" s="39">
        <v>237</v>
      </c>
      <c r="B239" s="43">
        <v>657</v>
      </c>
      <c r="C239" s="63">
        <v>221</v>
      </c>
      <c r="D239" s="60">
        <v>41303</v>
      </c>
      <c r="E239" s="44"/>
      <c r="F239" s="45" t="s">
        <v>13388</v>
      </c>
    </row>
    <row r="240" spans="1:6" ht="24" x14ac:dyDescent="0.25">
      <c r="A240" s="39">
        <v>238</v>
      </c>
      <c r="B240" s="43">
        <v>658</v>
      </c>
      <c r="C240" s="63">
        <v>222</v>
      </c>
      <c r="D240" s="60">
        <v>41303</v>
      </c>
      <c r="E240" s="44"/>
      <c r="F240" s="45" t="s">
        <v>13388</v>
      </c>
    </row>
    <row r="241" spans="1:6" ht="24" x14ac:dyDescent="0.25">
      <c r="A241" s="39">
        <v>239</v>
      </c>
      <c r="B241" s="43">
        <v>659</v>
      </c>
      <c r="C241" s="63">
        <v>223</v>
      </c>
      <c r="D241" s="60">
        <v>41303</v>
      </c>
      <c r="E241" s="44"/>
      <c r="F241" s="45" t="s">
        <v>13394</v>
      </c>
    </row>
    <row r="242" spans="1:6" ht="24" x14ac:dyDescent="0.25">
      <c r="A242" s="39">
        <v>240</v>
      </c>
      <c r="B242" s="43">
        <v>660</v>
      </c>
      <c r="C242" s="63">
        <v>224</v>
      </c>
      <c r="D242" s="60">
        <v>41303</v>
      </c>
      <c r="E242" s="44"/>
      <c r="F242" s="45" t="s">
        <v>13388</v>
      </c>
    </row>
    <row r="243" spans="1:6" ht="24" x14ac:dyDescent="0.25">
      <c r="A243" s="39">
        <v>241</v>
      </c>
      <c r="B243" s="43">
        <v>661</v>
      </c>
      <c r="C243" s="63">
        <v>225</v>
      </c>
      <c r="D243" s="60">
        <v>41303</v>
      </c>
      <c r="E243" s="44"/>
      <c r="F243" s="45" t="s">
        <v>13397</v>
      </c>
    </row>
    <row r="244" spans="1:6" ht="48" x14ac:dyDescent="0.25">
      <c r="A244" s="39">
        <v>242</v>
      </c>
      <c r="B244" s="43">
        <v>653</v>
      </c>
      <c r="C244" s="63" t="s">
        <v>12371</v>
      </c>
      <c r="D244" s="60">
        <v>41303</v>
      </c>
      <c r="E244" s="44"/>
      <c r="F244" s="45" t="s">
        <v>13438</v>
      </c>
    </row>
    <row r="245" spans="1:6" ht="36" x14ac:dyDescent="0.25">
      <c r="A245" s="39">
        <v>243</v>
      </c>
      <c r="B245" s="43">
        <v>662</v>
      </c>
      <c r="C245" s="63">
        <v>227</v>
      </c>
      <c r="D245" s="60">
        <v>41303</v>
      </c>
      <c r="E245" s="44"/>
      <c r="F245" s="45" t="s">
        <v>13392</v>
      </c>
    </row>
    <row r="246" spans="1:6" ht="48" x14ac:dyDescent="0.25">
      <c r="A246" s="39">
        <v>244</v>
      </c>
      <c r="B246" s="43">
        <v>663</v>
      </c>
      <c r="C246" s="63" t="s">
        <v>12372</v>
      </c>
      <c r="D246" s="60">
        <v>41303</v>
      </c>
      <c r="E246" s="44"/>
      <c r="F246" s="45" t="s">
        <v>13447</v>
      </c>
    </row>
    <row r="247" spans="1:6" ht="24" x14ac:dyDescent="0.25">
      <c r="A247" s="39">
        <v>245</v>
      </c>
      <c r="B247" s="43">
        <v>664</v>
      </c>
      <c r="C247" s="63">
        <v>229</v>
      </c>
      <c r="D247" s="60">
        <v>41303</v>
      </c>
      <c r="E247" s="44"/>
      <c r="F247" s="45" t="s">
        <v>13397</v>
      </c>
    </row>
    <row r="248" spans="1:6" ht="96" x14ac:dyDescent="0.25">
      <c r="A248" s="39">
        <v>246</v>
      </c>
      <c r="B248" s="43">
        <v>665</v>
      </c>
      <c r="C248" s="63" t="s">
        <v>12373</v>
      </c>
      <c r="D248" s="60">
        <v>41303</v>
      </c>
      <c r="E248" s="44"/>
      <c r="F248" s="45" t="s">
        <v>13455</v>
      </c>
    </row>
    <row r="249" spans="1:6" ht="24" x14ac:dyDescent="0.25">
      <c r="A249" s="39">
        <v>247</v>
      </c>
      <c r="B249" s="43">
        <v>666</v>
      </c>
      <c r="C249" s="63">
        <v>231</v>
      </c>
      <c r="D249" s="60">
        <v>41304</v>
      </c>
      <c r="E249" s="44"/>
      <c r="F249" s="45" t="s">
        <v>13397</v>
      </c>
    </row>
    <row r="250" spans="1:6" ht="24" x14ac:dyDescent="0.25">
      <c r="A250" s="39">
        <v>248</v>
      </c>
      <c r="B250" s="43">
        <v>667</v>
      </c>
      <c r="C250" s="63">
        <v>232</v>
      </c>
      <c r="D250" s="60">
        <v>41304</v>
      </c>
      <c r="E250" s="44"/>
      <c r="F250" s="45" t="s">
        <v>13397</v>
      </c>
    </row>
    <row r="251" spans="1:6" ht="48" x14ac:dyDescent="0.25">
      <c r="A251" s="39">
        <v>249</v>
      </c>
      <c r="B251" s="43">
        <v>670</v>
      </c>
      <c r="C251" s="63" t="s">
        <v>12374</v>
      </c>
      <c r="D251" s="60">
        <v>41304</v>
      </c>
      <c r="E251" s="44"/>
      <c r="F251" s="45" t="s">
        <v>13438</v>
      </c>
    </row>
    <row r="252" spans="1:6" ht="36" x14ac:dyDescent="0.25">
      <c r="A252" s="39">
        <v>250</v>
      </c>
      <c r="B252" s="43">
        <v>671</v>
      </c>
      <c r="C252" s="63">
        <v>234</v>
      </c>
      <c r="D252" s="60">
        <v>41304</v>
      </c>
      <c r="E252" s="44"/>
      <c r="F252" s="45" t="s">
        <v>13389</v>
      </c>
    </row>
    <row r="253" spans="1:6" ht="24" x14ac:dyDescent="0.25">
      <c r="A253" s="39">
        <v>251</v>
      </c>
      <c r="B253" s="43">
        <v>676</v>
      </c>
      <c r="C253" s="63">
        <v>235</v>
      </c>
      <c r="D253" s="60">
        <v>41304</v>
      </c>
      <c r="E253" s="44"/>
      <c r="F253" s="45" t="s">
        <v>13397</v>
      </c>
    </row>
    <row r="254" spans="1:6" ht="24" x14ac:dyDescent="0.25">
      <c r="A254" s="39">
        <v>252</v>
      </c>
      <c r="B254" s="43">
        <v>678</v>
      </c>
      <c r="C254" s="63">
        <v>236</v>
      </c>
      <c r="D254" s="60">
        <v>41304</v>
      </c>
      <c r="E254" s="44"/>
      <c r="F254" s="45" t="s">
        <v>13397</v>
      </c>
    </row>
    <row r="255" spans="1:6" x14ac:dyDescent="0.25">
      <c r="A255" s="39">
        <v>253</v>
      </c>
      <c r="B255" s="43">
        <v>680</v>
      </c>
      <c r="C255" s="63">
        <v>237</v>
      </c>
      <c r="D255" s="60">
        <v>41304</v>
      </c>
      <c r="E255" s="44"/>
      <c r="F255" s="45" t="s">
        <v>382</v>
      </c>
    </row>
    <row r="256" spans="1:6" ht="24" x14ac:dyDescent="0.25">
      <c r="A256" s="39">
        <v>254</v>
      </c>
      <c r="B256" s="43">
        <v>681</v>
      </c>
      <c r="C256" s="63">
        <v>238</v>
      </c>
      <c r="D256" s="60">
        <v>41304</v>
      </c>
      <c r="E256" s="44"/>
      <c r="F256" s="45" t="s">
        <v>13396</v>
      </c>
    </row>
    <row r="257" spans="1:6" ht="24" x14ac:dyDescent="0.25">
      <c r="A257" s="39">
        <v>255</v>
      </c>
      <c r="B257" s="43">
        <v>683</v>
      </c>
      <c r="C257" s="63">
        <v>239</v>
      </c>
      <c r="D257" s="60">
        <v>41304</v>
      </c>
      <c r="E257" s="44"/>
      <c r="F257" s="45" t="s">
        <v>13397</v>
      </c>
    </row>
    <row r="258" spans="1:6" ht="24" x14ac:dyDescent="0.25">
      <c r="A258" s="39">
        <v>256</v>
      </c>
      <c r="B258" s="43">
        <v>685</v>
      </c>
      <c r="C258" s="63">
        <v>240</v>
      </c>
      <c r="D258" s="60">
        <v>41304</v>
      </c>
      <c r="E258" s="44"/>
      <c r="F258" s="45" t="s">
        <v>13394</v>
      </c>
    </row>
    <row r="259" spans="1:6" ht="24" x14ac:dyDescent="0.25">
      <c r="A259" s="39">
        <v>257</v>
      </c>
      <c r="B259" s="43">
        <v>686</v>
      </c>
      <c r="C259" s="63">
        <v>241</v>
      </c>
      <c r="D259" s="60">
        <v>41304</v>
      </c>
      <c r="E259" s="44"/>
      <c r="F259" s="45" t="s">
        <v>13395</v>
      </c>
    </row>
    <row r="260" spans="1:6" ht="24" x14ac:dyDescent="0.25">
      <c r="A260" s="39">
        <v>258</v>
      </c>
      <c r="B260" s="43">
        <v>687</v>
      </c>
      <c r="C260" s="63">
        <v>242</v>
      </c>
      <c r="D260" s="60">
        <v>41304</v>
      </c>
      <c r="E260" s="44"/>
      <c r="F260" s="45" t="s">
        <v>13395</v>
      </c>
    </row>
    <row r="261" spans="1:6" ht="24" x14ac:dyDescent="0.25">
      <c r="A261" s="39">
        <v>259</v>
      </c>
      <c r="B261" s="43">
        <v>688</v>
      </c>
      <c r="C261" s="63">
        <v>243</v>
      </c>
      <c r="D261" s="60">
        <v>41304</v>
      </c>
      <c r="E261" s="44"/>
      <c r="F261" s="45" t="s">
        <v>13388</v>
      </c>
    </row>
    <row r="262" spans="1:6" ht="24" x14ac:dyDescent="0.25">
      <c r="A262" s="39">
        <v>260</v>
      </c>
      <c r="B262" s="43">
        <v>689</v>
      </c>
      <c r="C262" s="63">
        <v>244</v>
      </c>
      <c r="D262" s="60">
        <v>41304</v>
      </c>
      <c r="E262" s="44"/>
      <c r="F262" s="45" t="s">
        <v>13397</v>
      </c>
    </row>
    <row r="263" spans="1:6" ht="24" x14ac:dyDescent="0.25">
      <c r="A263" s="39">
        <v>261</v>
      </c>
      <c r="B263" s="43">
        <v>693</v>
      </c>
      <c r="C263" s="63">
        <v>245</v>
      </c>
      <c r="D263" s="60">
        <v>41304</v>
      </c>
      <c r="E263" s="44"/>
      <c r="F263" s="45" t="s">
        <v>13396</v>
      </c>
    </row>
    <row r="264" spans="1:6" x14ac:dyDescent="0.25">
      <c r="A264" s="39">
        <v>262</v>
      </c>
      <c r="B264" s="43"/>
      <c r="C264" s="63"/>
      <c r="D264" s="60"/>
      <c r="E264" s="44"/>
      <c r="F264" s="45"/>
    </row>
    <row r="265" spans="1:6" x14ac:dyDescent="0.25">
      <c r="A265" s="39">
        <v>263</v>
      </c>
      <c r="B265" s="43"/>
      <c r="C265" s="63"/>
      <c r="D265" s="60"/>
      <c r="E265" s="44"/>
      <c r="F265" s="45"/>
    </row>
    <row r="266" spans="1:6" ht="24" x14ac:dyDescent="0.25">
      <c r="A266" s="39">
        <v>264</v>
      </c>
      <c r="B266" s="43">
        <v>712</v>
      </c>
      <c r="C266" s="63" t="s">
        <v>12375</v>
      </c>
      <c r="D266" s="60">
        <v>41305</v>
      </c>
      <c r="E266" s="44"/>
      <c r="F266" s="45" t="s">
        <v>13394</v>
      </c>
    </row>
    <row r="267" spans="1:6" x14ac:dyDescent="0.25">
      <c r="A267" s="39">
        <v>265</v>
      </c>
      <c r="B267" s="43"/>
      <c r="C267" s="63"/>
      <c r="D267" s="60"/>
      <c r="E267" s="44"/>
      <c r="F267" s="45"/>
    </row>
    <row r="268" spans="1:6" ht="24" x14ac:dyDescent="0.25">
      <c r="A268" s="39">
        <v>266</v>
      </c>
      <c r="B268" s="43">
        <v>716</v>
      </c>
      <c r="C268" s="63">
        <v>250</v>
      </c>
      <c r="D268" s="60">
        <v>41305</v>
      </c>
      <c r="E268" s="44"/>
      <c r="F268" s="45" t="s">
        <v>13391</v>
      </c>
    </row>
    <row r="269" spans="1:6" ht="24" x14ac:dyDescent="0.25">
      <c r="A269" s="39">
        <v>267</v>
      </c>
      <c r="B269" s="43">
        <v>717</v>
      </c>
      <c r="C269" s="63">
        <v>251</v>
      </c>
      <c r="D269" s="60">
        <v>41305</v>
      </c>
      <c r="E269" s="44"/>
      <c r="F269" s="45" t="s">
        <v>13393</v>
      </c>
    </row>
    <row r="270" spans="1:6" ht="24" x14ac:dyDescent="0.25">
      <c r="A270" s="39">
        <v>268</v>
      </c>
      <c r="B270" s="43">
        <v>718</v>
      </c>
      <c r="C270" s="63">
        <v>252</v>
      </c>
      <c r="D270" s="60">
        <v>41305</v>
      </c>
      <c r="E270" s="44"/>
      <c r="F270" s="45" t="s">
        <v>13396</v>
      </c>
    </row>
    <row r="271" spans="1:6" ht="24" x14ac:dyDescent="0.25">
      <c r="A271" s="39">
        <v>269</v>
      </c>
      <c r="B271" s="43">
        <v>723</v>
      </c>
      <c r="C271" s="63">
        <v>253</v>
      </c>
      <c r="D271" s="60">
        <v>41305</v>
      </c>
      <c r="E271" s="44"/>
      <c r="F271" s="45" t="s">
        <v>13395</v>
      </c>
    </row>
    <row r="272" spans="1:6" ht="24" x14ac:dyDescent="0.25">
      <c r="A272" s="39">
        <v>270</v>
      </c>
      <c r="B272" s="43">
        <v>725</v>
      </c>
      <c r="C272" s="63">
        <v>254</v>
      </c>
      <c r="D272" s="60">
        <v>41306</v>
      </c>
      <c r="E272" s="44"/>
      <c r="F272" s="45" t="s">
        <v>13396</v>
      </c>
    </row>
    <row r="273" spans="1:6" ht="24" x14ac:dyDescent="0.25">
      <c r="A273" s="39">
        <v>271</v>
      </c>
      <c r="B273" s="43">
        <v>736</v>
      </c>
      <c r="C273" s="63">
        <v>255</v>
      </c>
      <c r="D273" s="60">
        <v>41306</v>
      </c>
      <c r="E273" s="44"/>
      <c r="F273" s="45" t="s">
        <v>13397</v>
      </c>
    </row>
    <row r="274" spans="1:6" x14ac:dyDescent="0.25">
      <c r="A274" s="39">
        <v>272</v>
      </c>
      <c r="B274" s="43"/>
      <c r="C274" s="63"/>
      <c r="D274" s="60"/>
      <c r="E274" s="44"/>
      <c r="F274" s="45"/>
    </row>
    <row r="275" spans="1:6" ht="36" x14ac:dyDescent="0.25">
      <c r="A275" s="39">
        <v>273</v>
      </c>
      <c r="B275" s="43">
        <v>746</v>
      </c>
      <c r="C275" s="63">
        <v>257</v>
      </c>
      <c r="D275" s="60">
        <v>41306</v>
      </c>
      <c r="E275" s="44"/>
      <c r="F275" s="45" t="s">
        <v>13390</v>
      </c>
    </row>
    <row r="276" spans="1:6" ht="24" x14ac:dyDescent="0.25">
      <c r="A276" s="39">
        <v>274</v>
      </c>
      <c r="B276" s="43">
        <v>750</v>
      </c>
      <c r="C276" s="63">
        <v>258</v>
      </c>
      <c r="D276" s="60">
        <v>41306</v>
      </c>
      <c r="E276" s="44"/>
      <c r="F276" s="45" t="s">
        <v>13393</v>
      </c>
    </row>
    <row r="277" spans="1:6" x14ac:dyDescent="0.25">
      <c r="A277" s="39">
        <v>275</v>
      </c>
      <c r="B277" s="43">
        <v>751</v>
      </c>
      <c r="C277" s="63">
        <v>259</v>
      </c>
      <c r="D277" s="60">
        <v>41306</v>
      </c>
      <c r="E277" s="44"/>
      <c r="F277" s="45" t="s">
        <v>382</v>
      </c>
    </row>
    <row r="278" spans="1:6" ht="24" x14ac:dyDescent="0.25">
      <c r="A278" s="39">
        <v>276</v>
      </c>
      <c r="B278" s="43">
        <v>752</v>
      </c>
      <c r="C278" s="63">
        <v>260</v>
      </c>
      <c r="D278" s="60">
        <v>41306</v>
      </c>
      <c r="E278" s="44"/>
      <c r="F278" s="45" t="s">
        <v>13393</v>
      </c>
    </row>
    <row r="279" spans="1:6" ht="24" x14ac:dyDescent="0.25">
      <c r="A279" s="39">
        <v>277</v>
      </c>
      <c r="B279" s="43">
        <v>753</v>
      </c>
      <c r="C279" s="63">
        <v>261</v>
      </c>
      <c r="D279" s="60">
        <v>41306</v>
      </c>
      <c r="E279" s="44"/>
      <c r="F279" s="45" t="s">
        <v>13388</v>
      </c>
    </row>
    <row r="280" spans="1:6" ht="24" x14ac:dyDescent="0.25">
      <c r="A280" s="39">
        <v>278</v>
      </c>
      <c r="B280" s="43">
        <v>875</v>
      </c>
      <c r="C280" s="63">
        <v>261</v>
      </c>
      <c r="D280" s="60">
        <v>41313</v>
      </c>
      <c r="E280" s="44"/>
      <c r="F280" s="45" t="s">
        <v>13388</v>
      </c>
    </row>
    <row r="281" spans="1:6" ht="24" x14ac:dyDescent="0.25">
      <c r="A281" s="39">
        <v>279</v>
      </c>
      <c r="B281" s="43">
        <v>755</v>
      </c>
      <c r="C281" s="63">
        <v>262</v>
      </c>
      <c r="D281" s="60">
        <v>41306</v>
      </c>
      <c r="E281" s="44"/>
      <c r="F281" s="45" t="s">
        <v>13395</v>
      </c>
    </row>
    <row r="282" spans="1:6" ht="24" x14ac:dyDescent="0.25">
      <c r="A282" s="39">
        <v>280</v>
      </c>
      <c r="B282" s="43">
        <v>756</v>
      </c>
      <c r="C282" s="63">
        <v>263</v>
      </c>
      <c r="D282" s="60">
        <v>41306</v>
      </c>
      <c r="E282" s="44"/>
      <c r="F282" s="45" t="s">
        <v>13393</v>
      </c>
    </row>
    <row r="283" spans="1:6" ht="24" x14ac:dyDescent="0.25">
      <c r="A283" s="39">
        <v>281</v>
      </c>
      <c r="B283" s="43">
        <v>757</v>
      </c>
      <c r="C283" s="63">
        <v>264</v>
      </c>
      <c r="D283" s="60">
        <v>41306</v>
      </c>
      <c r="E283" s="44"/>
      <c r="F283" s="45" t="s">
        <v>13393</v>
      </c>
    </row>
    <row r="284" spans="1:6" ht="24" x14ac:dyDescent="0.25">
      <c r="A284" s="39">
        <v>282</v>
      </c>
      <c r="B284" s="43">
        <v>758</v>
      </c>
      <c r="C284" s="63">
        <v>265</v>
      </c>
      <c r="D284" s="60">
        <v>41306</v>
      </c>
      <c r="E284" s="44"/>
      <c r="F284" s="45" t="s">
        <v>13396</v>
      </c>
    </row>
    <row r="285" spans="1:6" ht="36" x14ac:dyDescent="0.25">
      <c r="A285" s="39">
        <v>283</v>
      </c>
      <c r="B285" s="43">
        <v>762</v>
      </c>
      <c r="C285" s="63">
        <v>266</v>
      </c>
      <c r="D285" s="60">
        <v>41310</v>
      </c>
      <c r="E285" s="44"/>
      <c r="F285" s="45" t="s">
        <v>13392</v>
      </c>
    </row>
    <row r="286" spans="1:6" ht="48" x14ac:dyDescent="0.25">
      <c r="A286" s="39">
        <v>284</v>
      </c>
      <c r="B286" s="43">
        <v>763</v>
      </c>
      <c r="C286" s="63" t="s">
        <v>12376</v>
      </c>
      <c r="D286" s="60">
        <v>41310</v>
      </c>
      <c r="E286" s="44"/>
      <c r="F286" s="45" t="s">
        <v>13468</v>
      </c>
    </row>
    <row r="287" spans="1:6" ht="24" x14ac:dyDescent="0.25">
      <c r="A287" s="39">
        <v>285</v>
      </c>
      <c r="B287" s="43">
        <v>764</v>
      </c>
      <c r="C287" s="63">
        <v>268</v>
      </c>
      <c r="D287" s="60">
        <v>41310</v>
      </c>
      <c r="E287" s="44"/>
      <c r="F287" s="45" t="s">
        <v>13397</v>
      </c>
    </row>
    <row r="288" spans="1:6" ht="36" x14ac:dyDescent="0.25">
      <c r="A288" s="39">
        <v>286</v>
      </c>
      <c r="B288" s="43">
        <v>765</v>
      </c>
      <c r="C288" s="63">
        <v>269</v>
      </c>
      <c r="D288" s="60">
        <v>41310</v>
      </c>
      <c r="E288" s="44"/>
      <c r="F288" s="45" t="s">
        <v>13389</v>
      </c>
    </row>
    <row r="289" spans="1:6" ht="36" x14ac:dyDescent="0.25">
      <c r="A289" s="39">
        <v>287</v>
      </c>
      <c r="B289" s="43">
        <v>766</v>
      </c>
      <c r="C289" s="63">
        <v>270</v>
      </c>
      <c r="D289" s="60">
        <v>41310</v>
      </c>
      <c r="E289" s="44"/>
      <c r="F289" s="45" t="s">
        <v>13392</v>
      </c>
    </row>
    <row r="290" spans="1:6" ht="24" x14ac:dyDescent="0.25">
      <c r="A290" s="39">
        <v>288</v>
      </c>
      <c r="B290" s="43">
        <v>769</v>
      </c>
      <c r="C290" s="63">
        <v>271</v>
      </c>
      <c r="D290" s="60">
        <v>41310</v>
      </c>
      <c r="E290" s="44"/>
      <c r="F290" s="45" t="s">
        <v>13397</v>
      </c>
    </row>
    <row r="291" spans="1:6" ht="24" x14ac:dyDescent="0.25">
      <c r="A291" s="39">
        <v>289</v>
      </c>
      <c r="B291" s="43">
        <v>770</v>
      </c>
      <c r="C291" s="63">
        <v>272</v>
      </c>
      <c r="D291" s="60">
        <v>41310</v>
      </c>
      <c r="E291" s="44"/>
      <c r="F291" s="45" t="s">
        <v>13397</v>
      </c>
    </row>
    <row r="292" spans="1:6" ht="24" x14ac:dyDescent="0.25">
      <c r="A292" s="39">
        <v>290</v>
      </c>
      <c r="B292" s="43">
        <v>771</v>
      </c>
      <c r="C292" s="63">
        <v>273</v>
      </c>
      <c r="D292" s="60">
        <v>41310</v>
      </c>
      <c r="E292" s="44"/>
      <c r="F292" s="45" t="s">
        <v>13396</v>
      </c>
    </row>
    <row r="293" spans="1:6" ht="24" x14ac:dyDescent="0.25">
      <c r="A293" s="39">
        <v>291</v>
      </c>
      <c r="B293" s="43">
        <v>780</v>
      </c>
      <c r="C293" s="63">
        <v>274</v>
      </c>
      <c r="D293" s="60">
        <v>41310</v>
      </c>
      <c r="E293" s="44"/>
      <c r="F293" s="45" t="s">
        <v>13397</v>
      </c>
    </row>
    <row r="294" spans="1:6" ht="24" x14ac:dyDescent="0.25">
      <c r="A294" s="39">
        <v>292</v>
      </c>
      <c r="B294" s="43">
        <v>781</v>
      </c>
      <c r="C294" s="63">
        <v>275</v>
      </c>
      <c r="D294" s="60">
        <v>41310</v>
      </c>
      <c r="E294" s="44"/>
      <c r="F294" s="45" t="s">
        <v>13397</v>
      </c>
    </row>
    <row r="295" spans="1:6" ht="24" x14ac:dyDescent="0.25">
      <c r="A295" s="39">
        <v>293</v>
      </c>
      <c r="B295" s="43">
        <v>782</v>
      </c>
      <c r="C295" s="63">
        <v>276</v>
      </c>
      <c r="D295" s="60">
        <v>41310</v>
      </c>
      <c r="E295" s="44"/>
      <c r="F295" s="45" t="s">
        <v>13393</v>
      </c>
    </row>
    <row r="296" spans="1:6" ht="24" x14ac:dyDescent="0.25">
      <c r="A296" s="39">
        <v>294</v>
      </c>
      <c r="B296" s="43">
        <v>784</v>
      </c>
      <c r="C296" s="63">
        <v>277</v>
      </c>
      <c r="D296" s="60">
        <v>41310</v>
      </c>
      <c r="E296" s="44"/>
      <c r="F296" s="45" t="s">
        <v>13396</v>
      </c>
    </row>
    <row r="297" spans="1:6" ht="24" x14ac:dyDescent="0.25">
      <c r="A297" s="39">
        <v>295</v>
      </c>
      <c r="B297" s="43">
        <v>794</v>
      </c>
      <c r="C297" s="63">
        <v>278</v>
      </c>
      <c r="D297" s="60">
        <v>41310</v>
      </c>
      <c r="E297" s="44"/>
      <c r="F297" s="45" t="s">
        <v>13397</v>
      </c>
    </row>
    <row r="298" spans="1:6" ht="24" x14ac:dyDescent="0.25">
      <c r="A298" s="39">
        <v>296</v>
      </c>
      <c r="B298" s="43">
        <v>807</v>
      </c>
      <c r="C298" s="63">
        <v>279</v>
      </c>
      <c r="D298" s="60">
        <v>41311</v>
      </c>
      <c r="E298" s="44"/>
      <c r="F298" s="45" t="s">
        <v>13396</v>
      </c>
    </row>
    <row r="299" spans="1:6" ht="24" x14ac:dyDescent="0.25">
      <c r="A299" s="39">
        <v>297</v>
      </c>
      <c r="B299" s="43">
        <v>813</v>
      </c>
      <c r="C299" s="63">
        <v>280</v>
      </c>
      <c r="D299" s="60">
        <v>41311</v>
      </c>
      <c r="E299" s="44"/>
      <c r="F299" s="45" t="s">
        <v>13397</v>
      </c>
    </row>
    <row r="300" spans="1:6" ht="24" x14ac:dyDescent="0.25">
      <c r="A300" s="39">
        <v>298</v>
      </c>
      <c r="B300" s="43">
        <v>809</v>
      </c>
      <c r="C300" s="63">
        <v>281</v>
      </c>
      <c r="D300" s="60">
        <v>41311</v>
      </c>
      <c r="E300" s="44"/>
      <c r="F300" s="45" t="s">
        <v>13396</v>
      </c>
    </row>
    <row r="301" spans="1:6" x14ac:dyDescent="0.25">
      <c r="A301" s="39">
        <v>299</v>
      </c>
      <c r="B301" s="43"/>
      <c r="C301" s="63"/>
      <c r="D301" s="60"/>
      <c r="E301" s="44"/>
      <c r="F301" s="45"/>
    </row>
    <row r="302" spans="1:6" ht="24" x14ac:dyDescent="0.25">
      <c r="A302" s="39">
        <v>300</v>
      </c>
      <c r="B302" s="43">
        <v>821</v>
      </c>
      <c r="C302" s="63">
        <v>283</v>
      </c>
      <c r="D302" s="60">
        <v>41311</v>
      </c>
      <c r="E302" s="44"/>
      <c r="F302" s="45" t="s">
        <v>13395</v>
      </c>
    </row>
    <row r="303" spans="1:6" ht="24" x14ac:dyDescent="0.25">
      <c r="A303" s="39">
        <v>301</v>
      </c>
      <c r="B303" s="43">
        <v>825</v>
      </c>
      <c r="C303" s="63">
        <v>284</v>
      </c>
      <c r="D303" s="60">
        <v>41311</v>
      </c>
      <c r="E303" s="44"/>
      <c r="F303" s="45" t="s">
        <v>13397</v>
      </c>
    </row>
    <row r="304" spans="1:6" x14ac:dyDescent="0.25">
      <c r="A304" s="39">
        <v>302</v>
      </c>
      <c r="B304" s="43">
        <v>826</v>
      </c>
      <c r="C304" s="63">
        <v>285</v>
      </c>
      <c r="D304" s="60">
        <v>41311</v>
      </c>
      <c r="E304" s="44"/>
      <c r="F304" s="45" t="s">
        <v>382</v>
      </c>
    </row>
    <row r="305" spans="1:6" ht="24" x14ac:dyDescent="0.25">
      <c r="A305" s="39">
        <v>303</v>
      </c>
      <c r="B305" s="43">
        <v>818</v>
      </c>
      <c r="C305" s="63" t="s">
        <v>13354</v>
      </c>
      <c r="D305" s="60">
        <v>41311</v>
      </c>
      <c r="E305" s="44"/>
      <c r="F305" s="45" t="s">
        <v>13397</v>
      </c>
    </row>
    <row r="306" spans="1:6" ht="24" x14ac:dyDescent="0.25">
      <c r="A306" s="39">
        <v>304</v>
      </c>
      <c r="B306" s="43">
        <v>842</v>
      </c>
      <c r="C306" s="63">
        <v>287</v>
      </c>
      <c r="D306" s="60">
        <v>41312</v>
      </c>
      <c r="E306" s="44"/>
      <c r="F306" s="45" t="s">
        <v>13393</v>
      </c>
    </row>
    <row r="307" spans="1:6" x14ac:dyDescent="0.25">
      <c r="A307" s="39">
        <v>305</v>
      </c>
      <c r="B307" s="43"/>
      <c r="C307" s="63"/>
      <c r="D307" s="60"/>
      <c r="E307" s="44"/>
      <c r="F307" s="45"/>
    </row>
    <row r="308" spans="1:6" ht="36" x14ac:dyDescent="0.25">
      <c r="A308" s="39">
        <v>306</v>
      </c>
      <c r="B308" s="43">
        <v>852</v>
      </c>
      <c r="C308" s="63">
        <v>289</v>
      </c>
      <c r="D308" s="60">
        <v>41312</v>
      </c>
      <c r="E308" s="44"/>
      <c r="F308" s="45" t="s">
        <v>13389</v>
      </c>
    </row>
    <row r="309" spans="1:6" ht="96" x14ac:dyDescent="0.25">
      <c r="A309" s="39">
        <v>307</v>
      </c>
      <c r="B309" s="43">
        <v>857</v>
      </c>
      <c r="C309" s="63" t="s">
        <v>12377</v>
      </c>
      <c r="D309" s="60">
        <v>41312</v>
      </c>
      <c r="E309" s="44"/>
      <c r="F309" s="45" t="s">
        <v>13455</v>
      </c>
    </row>
    <row r="310" spans="1:6" ht="24" x14ac:dyDescent="0.25">
      <c r="A310" s="39">
        <v>308</v>
      </c>
      <c r="B310" s="43">
        <v>861</v>
      </c>
      <c r="C310" s="63">
        <v>294</v>
      </c>
      <c r="D310" s="60">
        <v>41312</v>
      </c>
      <c r="E310" s="44"/>
      <c r="F310" s="45" t="s">
        <v>13393</v>
      </c>
    </row>
    <row r="311" spans="1:6" ht="48" x14ac:dyDescent="0.25">
      <c r="A311" s="39">
        <v>309</v>
      </c>
      <c r="B311" s="43">
        <v>862</v>
      </c>
      <c r="C311" s="63" t="s">
        <v>12378</v>
      </c>
      <c r="D311" s="60">
        <v>41312</v>
      </c>
      <c r="E311" s="44"/>
      <c r="F311" s="45" t="s">
        <v>13447</v>
      </c>
    </row>
    <row r="312" spans="1:6" ht="60" x14ac:dyDescent="0.25">
      <c r="A312" s="39">
        <v>310</v>
      </c>
      <c r="B312" s="43">
        <v>871</v>
      </c>
      <c r="C312" s="63" t="s">
        <v>12379</v>
      </c>
      <c r="D312" s="60">
        <v>41313</v>
      </c>
      <c r="E312" s="44"/>
      <c r="F312" s="45" t="s">
        <v>13469</v>
      </c>
    </row>
    <row r="313" spans="1:6" ht="24" x14ac:dyDescent="0.25">
      <c r="A313" s="39">
        <v>311</v>
      </c>
      <c r="B313" s="43">
        <v>872</v>
      </c>
      <c r="C313" s="63">
        <v>297</v>
      </c>
      <c r="D313" s="60">
        <v>41313</v>
      </c>
      <c r="E313" s="44"/>
      <c r="F313" s="45" t="s">
        <v>13396</v>
      </c>
    </row>
    <row r="314" spans="1:6" ht="24" x14ac:dyDescent="0.25">
      <c r="A314" s="39">
        <v>312</v>
      </c>
      <c r="B314" s="43">
        <v>890</v>
      </c>
      <c r="C314" s="63">
        <v>298</v>
      </c>
      <c r="D314" s="60">
        <v>41313</v>
      </c>
      <c r="E314" s="44"/>
      <c r="F314" s="45" t="s">
        <v>13397</v>
      </c>
    </row>
    <row r="315" spans="1:6" ht="24" x14ac:dyDescent="0.25">
      <c r="A315" s="39">
        <v>313</v>
      </c>
      <c r="B315" s="43">
        <v>891</v>
      </c>
      <c r="C315" s="63">
        <v>299</v>
      </c>
      <c r="D315" s="60">
        <v>41313</v>
      </c>
      <c r="E315" s="44"/>
      <c r="F315" s="45" t="s">
        <v>13394</v>
      </c>
    </row>
    <row r="316" spans="1:6" ht="24" x14ac:dyDescent="0.25">
      <c r="A316" s="39">
        <v>314</v>
      </c>
      <c r="B316" s="43">
        <v>892</v>
      </c>
      <c r="C316" s="63">
        <v>300</v>
      </c>
      <c r="D316" s="60">
        <v>41313</v>
      </c>
      <c r="E316" s="44"/>
      <c r="F316" s="45" t="s">
        <v>13397</v>
      </c>
    </row>
    <row r="317" spans="1:6" ht="24" x14ac:dyDescent="0.25">
      <c r="A317" s="39">
        <v>315</v>
      </c>
      <c r="B317" s="43">
        <v>894</v>
      </c>
      <c r="C317" s="63">
        <v>301</v>
      </c>
      <c r="D317" s="60">
        <v>41313</v>
      </c>
      <c r="E317" s="44"/>
      <c r="F317" s="45" t="s">
        <v>13396</v>
      </c>
    </row>
    <row r="318" spans="1:6" x14ac:dyDescent="0.25">
      <c r="A318" s="39">
        <v>316</v>
      </c>
      <c r="B318" s="43">
        <v>905</v>
      </c>
      <c r="C318" s="63">
        <v>302</v>
      </c>
      <c r="D318" s="60">
        <v>41316</v>
      </c>
      <c r="E318" s="44"/>
      <c r="F318" s="45" t="s">
        <v>382</v>
      </c>
    </row>
    <row r="319" spans="1:6" ht="48" x14ac:dyDescent="0.25">
      <c r="A319" s="39">
        <v>317</v>
      </c>
      <c r="B319" s="43">
        <v>906</v>
      </c>
      <c r="C319" s="63" t="s">
        <v>12381</v>
      </c>
      <c r="D319" s="60">
        <v>41316</v>
      </c>
      <c r="E319" s="44"/>
      <c r="F319" s="45" t="s">
        <v>13405</v>
      </c>
    </row>
    <row r="320" spans="1:6" ht="24" x14ac:dyDescent="0.25">
      <c r="A320" s="39">
        <v>318</v>
      </c>
      <c r="B320" s="43">
        <v>917</v>
      </c>
      <c r="C320" s="63">
        <v>304</v>
      </c>
      <c r="D320" s="60">
        <v>41316</v>
      </c>
      <c r="E320" s="44"/>
      <c r="F320" s="45" t="s">
        <v>13394</v>
      </c>
    </row>
    <row r="321" spans="1:6" ht="24" x14ac:dyDescent="0.25">
      <c r="A321" s="39">
        <v>319</v>
      </c>
      <c r="B321" s="43">
        <v>918</v>
      </c>
      <c r="C321" s="63">
        <v>305</v>
      </c>
      <c r="D321" s="60">
        <v>41316</v>
      </c>
      <c r="E321" s="44"/>
      <c r="F321" s="45" t="s">
        <v>13395</v>
      </c>
    </row>
    <row r="322" spans="1:6" ht="24" x14ac:dyDescent="0.25">
      <c r="A322" s="39">
        <v>320</v>
      </c>
      <c r="B322" s="43">
        <v>921</v>
      </c>
      <c r="C322" s="63">
        <v>306</v>
      </c>
      <c r="D322" s="60">
        <v>41316</v>
      </c>
      <c r="E322" s="44"/>
      <c r="F322" s="45" t="s">
        <v>13391</v>
      </c>
    </row>
    <row r="323" spans="1:6" ht="36" x14ac:dyDescent="0.25">
      <c r="A323" s="39">
        <v>321</v>
      </c>
      <c r="B323" s="43">
        <v>923</v>
      </c>
      <c r="C323" s="63">
        <v>307</v>
      </c>
      <c r="D323" s="60">
        <v>41316</v>
      </c>
      <c r="E323" s="44"/>
      <c r="F323" s="45" t="s">
        <v>13390</v>
      </c>
    </row>
    <row r="324" spans="1:6" ht="96" x14ac:dyDescent="0.25">
      <c r="A324" s="39">
        <v>322</v>
      </c>
      <c r="B324" s="43">
        <v>899</v>
      </c>
      <c r="C324" s="63" t="s">
        <v>12380</v>
      </c>
      <c r="D324" s="60">
        <v>41316</v>
      </c>
      <c r="E324" s="44"/>
      <c r="F324" s="45" t="s">
        <v>13455</v>
      </c>
    </row>
    <row r="325" spans="1:6" ht="24" x14ac:dyDescent="0.25">
      <c r="A325" s="39">
        <v>323</v>
      </c>
      <c r="B325" s="43">
        <v>932</v>
      </c>
      <c r="C325" s="63">
        <v>309</v>
      </c>
      <c r="D325" s="60">
        <v>41316</v>
      </c>
      <c r="E325" s="44"/>
      <c r="F325" s="45" t="s">
        <v>13397</v>
      </c>
    </row>
    <row r="326" spans="1:6" ht="24" x14ac:dyDescent="0.25">
      <c r="A326" s="39">
        <v>324</v>
      </c>
      <c r="B326" s="43">
        <v>936</v>
      </c>
      <c r="C326" s="63">
        <v>310</v>
      </c>
      <c r="D326" s="60">
        <v>41317</v>
      </c>
      <c r="E326" s="44"/>
      <c r="F326" s="45" t="s">
        <v>13395</v>
      </c>
    </row>
    <row r="327" spans="1:6" ht="24" x14ac:dyDescent="0.25">
      <c r="A327" s="39">
        <v>325</v>
      </c>
      <c r="B327" s="43">
        <v>938</v>
      </c>
      <c r="C327" s="63">
        <v>311</v>
      </c>
      <c r="D327" s="60">
        <v>41317</v>
      </c>
      <c r="E327" s="44"/>
      <c r="F327" s="45" t="s">
        <v>13393</v>
      </c>
    </row>
    <row r="328" spans="1:6" ht="48" x14ac:dyDescent="0.25">
      <c r="A328" s="39">
        <v>326</v>
      </c>
      <c r="B328" s="43">
        <v>939</v>
      </c>
      <c r="C328" s="63" t="s">
        <v>12382</v>
      </c>
      <c r="D328" s="60">
        <v>41317</v>
      </c>
      <c r="E328" s="44"/>
      <c r="F328" s="45" t="s">
        <v>13445</v>
      </c>
    </row>
    <row r="329" spans="1:6" ht="24" x14ac:dyDescent="0.25">
      <c r="A329" s="39">
        <v>327</v>
      </c>
      <c r="B329" s="43">
        <v>940</v>
      </c>
      <c r="C329" s="63">
        <v>313</v>
      </c>
      <c r="D329" s="60">
        <v>41317</v>
      </c>
      <c r="E329" s="44"/>
      <c r="F329" s="45" t="s">
        <v>13393</v>
      </c>
    </row>
    <row r="330" spans="1:6" ht="24" x14ac:dyDescent="0.25">
      <c r="A330" s="39">
        <v>328</v>
      </c>
      <c r="B330" s="43">
        <v>941</v>
      </c>
      <c r="C330" s="63">
        <v>314</v>
      </c>
      <c r="D330" s="60">
        <v>41317</v>
      </c>
      <c r="E330" s="44"/>
      <c r="F330" s="45" t="s">
        <v>13391</v>
      </c>
    </row>
    <row r="331" spans="1:6" ht="24" x14ac:dyDescent="0.25">
      <c r="A331" s="39">
        <v>329</v>
      </c>
      <c r="B331" s="43">
        <v>943</v>
      </c>
      <c r="C331" s="63">
        <v>315</v>
      </c>
      <c r="D331" s="60">
        <v>41317</v>
      </c>
      <c r="E331" s="44"/>
      <c r="F331" s="45" t="s">
        <v>13395</v>
      </c>
    </row>
    <row r="332" spans="1:6" ht="24" x14ac:dyDescent="0.25">
      <c r="A332" s="39">
        <v>330</v>
      </c>
      <c r="B332" s="43">
        <v>942</v>
      </c>
      <c r="C332" s="63">
        <v>315</v>
      </c>
      <c r="D332" s="60">
        <v>41317</v>
      </c>
      <c r="E332" s="44"/>
      <c r="F332" s="45" t="s">
        <v>13397</v>
      </c>
    </row>
    <row r="333" spans="1:6" ht="48" x14ac:dyDescent="0.25">
      <c r="A333" s="39">
        <v>331</v>
      </c>
      <c r="B333" s="43">
        <v>947</v>
      </c>
      <c r="C333" s="63" t="s">
        <v>12383</v>
      </c>
      <c r="D333" s="60">
        <v>41317</v>
      </c>
      <c r="E333" s="44"/>
      <c r="F333" s="45" t="s">
        <v>13438</v>
      </c>
    </row>
    <row r="334" spans="1:6" x14ac:dyDescent="0.25">
      <c r="A334" s="39">
        <v>332</v>
      </c>
      <c r="B334" s="43"/>
      <c r="C334" s="63"/>
      <c r="D334" s="60"/>
      <c r="E334" s="44"/>
      <c r="F334" s="45"/>
    </row>
    <row r="335" spans="1:6" ht="24" x14ac:dyDescent="0.25">
      <c r="A335" s="39">
        <v>333</v>
      </c>
      <c r="B335" s="43">
        <v>957</v>
      </c>
      <c r="C335" s="63" t="s">
        <v>12384</v>
      </c>
      <c r="D335" s="60">
        <v>41317</v>
      </c>
      <c r="E335" s="44"/>
      <c r="F335" s="45" t="s">
        <v>13395</v>
      </c>
    </row>
    <row r="336" spans="1:6" ht="36" x14ac:dyDescent="0.25">
      <c r="A336" s="39">
        <v>334</v>
      </c>
      <c r="B336" s="43">
        <v>958</v>
      </c>
      <c r="C336" s="63">
        <v>320</v>
      </c>
      <c r="D336" s="60">
        <v>41317</v>
      </c>
      <c r="E336" s="44"/>
      <c r="F336" s="45" t="s">
        <v>13390</v>
      </c>
    </row>
    <row r="337" spans="1:6" ht="24" x14ac:dyDescent="0.25">
      <c r="A337" s="39">
        <v>335</v>
      </c>
      <c r="B337" s="43">
        <v>960</v>
      </c>
      <c r="C337" s="63">
        <v>321</v>
      </c>
      <c r="D337" s="60">
        <v>41317</v>
      </c>
      <c r="E337" s="44"/>
      <c r="F337" s="45" t="s">
        <v>13393</v>
      </c>
    </row>
    <row r="338" spans="1:6" x14ac:dyDescent="0.25">
      <c r="A338" s="39">
        <v>336</v>
      </c>
      <c r="B338" s="43">
        <v>961</v>
      </c>
      <c r="C338" s="63">
        <v>322</v>
      </c>
      <c r="D338" s="60">
        <v>41317</v>
      </c>
      <c r="E338" s="44"/>
      <c r="F338" s="45" t="s">
        <v>382</v>
      </c>
    </row>
    <row r="339" spans="1:6" ht="24" x14ac:dyDescent="0.25">
      <c r="A339" s="39">
        <v>337</v>
      </c>
      <c r="B339" s="43">
        <v>965</v>
      </c>
      <c r="C339" s="63">
        <v>323</v>
      </c>
      <c r="D339" s="60">
        <v>41318</v>
      </c>
      <c r="E339" s="44"/>
      <c r="F339" s="45" t="s">
        <v>13393</v>
      </c>
    </row>
    <row r="340" spans="1:6" ht="36" x14ac:dyDescent="0.25">
      <c r="A340" s="39">
        <v>338</v>
      </c>
      <c r="B340" s="43">
        <v>974</v>
      </c>
      <c r="C340" s="63">
        <v>324</v>
      </c>
      <c r="D340" s="60">
        <v>41318</v>
      </c>
      <c r="E340" s="44"/>
      <c r="F340" s="45" t="s">
        <v>13389</v>
      </c>
    </row>
    <row r="341" spans="1:6" ht="24" x14ac:dyDescent="0.25">
      <c r="A341" s="39">
        <v>339</v>
      </c>
      <c r="B341" s="43">
        <v>973</v>
      </c>
      <c r="C341" s="63">
        <v>325</v>
      </c>
      <c r="D341" s="60">
        <v>41318</v>
      </c>
      <c r="E341" s="44"/>
      <c r="F341" s="45" t="s">
        <v>13388</v>
      </c>
    </row>
    <row r="342" spans="1:6" ht="24" x14ac:dyDescent="0.25">
      <c r="A342" s="39">
        <v>340</v>
      </c>
      <c r="B342" s="43">
        <v>976</v>
      </c>
      <c r="C342" s="63">
        <v>326</v>
      </c>
      <c r="D342" s="60">
        <v>41318</v>
      </c>
      <c r="E342" s="44"/>
      <c r="F342" s="45" t="s">
        <v>13394</v>
      </c>
    </row>
    <row r="343" spans="1:6" ht="24" x14ac:dyDescent="0.25">
      <c r="A343" s="39">
        <v>341</v>
      </c>
      <c r="B343" s="43">
        <v>981</v>
      </c>
      <c r="C343" s="63">
        <v>327</v>
      </c>
      <c r="D343" s="60">
        <v>41318</v>
      </c>
      <c r="E343" s="44"/>
      <c r="F343" s="45" t="s">
        <v>13395</v>
      </c>
    </row>
    <row r="344" spans="1:6" ht="24" x14ac:dyDescent="0.25">
      <c r="A344" s="39">
        <v>342</v>
      </c>
      <c r="B344" s="43">
        <v>995</v>
      </c>
      <c r="C344" s="63">
        <v>328</v>
      </c>
      <c r="D344" s="60">
        <v>41319</v>
      </c>
      <c r="E344" s="44"/>
      <c r="F344" s="45" t="s">
        <v>13396</v>
      </c>
    </row>
    <row r="345" spans="1:6" ht="24" x14ac:dyDescent="0.25">
      <c r="A345" s="39">
        <v>343</v>
      </c>
      <c r="B345" s="43">
        <v>1000</v>
      </c>
      <c r="C345" s="63">
        <v>329</v>
      </c>
      <c r="D345" s="60">
        <v>41319</v>
      </c>
      <c r="E345" s="44"/>
      <c r="F345" s="45" t="s">
        <v>13397</v>
      </c>
    </row>
    <row r="346" spans="1:6" ht="24" x14ac:dyDescent="0.25">
      <c r="A346" s="39">
        <v>344</v>
      </c>
      <c r="B346" s="43">
        <v>1001</v>
      </c>
      <c r="C346" s="63">
        <v>330</v>
      </c>
      <c r="D346" s="60">
        <v>41319</v>
      </c>
      <c r="E346" s="44"/>
      <c r="F346" s="45" t="s">
        <v>13396</v>
      </c>
    </row>
    <row r="347" spans="1:6" ht="24" x14ac:dyDescent="0.25">
      <c r="A347" s="39">
        <v>345</v>
      </c>
      <c r="B347" s="43">
        <v>999</v>
      </c>
      <c r="C347" s="63" t="s">
        <v>12386</v>
      </c>
      <c r="D347" s="60">
        <v>41319</v>
      </c>
      <c r="E347" s="44"/>
      <c r="F347" s="45" t="s">
        <v>13394</v>
      </c>
    </row>
    <row r="348" spans="1:6" x14ac:dyDescent="0.25">
      <c r="A348" s="39">
        <v>346</v>
      </c>
      <c r="B348" s="43"/>
      <c r="C348" s="63"/>
      <c r="D348" s="60"/>
      <c r="E348" s="44"/>
      <c r="F348" s="45"/>
    </row>
    <row r="349" spans="1:6" ht="24" x14ac:dyDescent="0.25">
      <c r="A349" s="39">
        <v>347</v>
      </c>
      <c r="B349" s="43">
        <v>1002</v>
      </c>
      <c r="C349" s="63">
        <v>333</v>
      </c>
      <c r="D349" s="60">
        <v>41319</v>
      </c>
      <c r="E349" s="44"/>
      <c r="F349" s="45" t="s">
        <v>13397</v>
      </c>
    </row>
    <row r="350" spans="1:6" ht="24" x14ac:dyDescent="0.25">
      <c r="A350" s="39">
        <v>348</v>
      </c>
      <c r="B350" s="43">
        <v>1003</v>
      </c>
      <c r="C350" s="63" t="s">
        <v>12387</v>
      </c>
      <c r="D350" s="60">
        <v>41319</v>
      </c>
      <c r="E350" s="44"/>
      <c r="F350" s="45" t="s">
        <v>13396</v>
      </c>
    </row>
    <row r="351" spans="1:6" ht="24" x14ac:dyDescent="0.25">
      <c r="A351" s="39">
        <v>349</v>
      </c>
      <c r="B351" s="43">
        <v>1005</v>
      </c>
      <c r="C351" s="63">
        <v>335</v>
      </c>
      <c r="D351" s="60">
        <v>41319</v>
      </c>
      <c r="E351" s="44"/>
      <c r="F351" s="45" t="s">
        <v>13395</v>
      </c>
    </row>
    <row r="352" spans="1:6" ht="48" x14ac:dyDescent="0.25">
      <c r="A352" s="39">
        <v>350</v>
      </c>
      <c r="B352" s="43">
        <v>997</v>
      </c>
      <c r="C352" s="63" t="s">
        <v>12385</v>
      </c>
      <c r="D352" s="60">
        <v>41319</v>
      </c>
      <c r="E352" s="44"/>
      <c r="F352" s="45" t="s">
        <v>13451</v>
      </c>
    </row>
    <row r="353" spans="1:6" ht="24" x14ac:dyDescent="0.25">
      <c r="A353" s="39">
        <v>351</v>
      </c>
      <c r="B353" s="43">
        <v>998</v>
      </c>
      <c r="C353" s="63">
        <v>337</v>
      </c>
      <c r="D353" s="60">
        <v>41319</v>
      </c>
      <c r="E353" s="44"/>
      <c r="F353" s="45" t="s">
        <v>13393</v>
      </c>
    </row>
    <row r="354" spans="1:6" ht="24" x14ac:dyDescent="0.25">
      <c r="A354" s="39">
        <v>352</v>
      </c>
      <c r="B354" s="43">
        <v>1007</v>
      </c>
      <c r="C354" s="63">
        <v>338</v>
      </c>
      <c r="D354" s="60">
        <v>41319</v>
      </c>
      <c r="E354" s="44"/>
      <c r="F354" s="45" t="s">
        <v>13391</v>
      </c>
    </row>
    <row r="355" spans="1:6" x14ac:dyDescent="0.25">
      <c r="A355" s="39">
        <v>353</v>
      </c>
      <c r="B355" s="43">
        <v>1011</v>
      </c>
      <c r="C355" s="63">
        <v>339</v>
      </c>
      <c r="D355" s="60">
        <v>41319</v>
      </c>
      <c r="E355" s="44"/>
      <c r="F355" s="45" t="s">
        <v>382</v>
      </c>
    </row>
    <row r="356" spans="1:6" ht="24" x14ac:dyDescent="0.25">
      <c r="A356" s="39">
        <v>354</v>
      </c>
      <c r="B356" s="43">
        <v>1019</v>
      </c>
      <c r="C356" s="63">
        <v>340</v>
      </c>
      <c r="D356" s="60">
        <v>41320</v>
      </c>
      <c r="E356" s="44"/>
      <c r="F356" s="45" t="s">
        <v>13396</v>
      </c>
    </row>
    <row r="357" spans="1:6" ht="24" x14ac:dyDescent="0.25">
      <c r="A357" s="39">
        <v>355</v>
      </c>
      <c r="B357" s="43">
        <v>1021</v>
      </c>
      <c r="C357" s="63">
        <v>341</v>
      </c>
      <c r="D357" s="60">
        <v>41320</v>
      </c>
      <c r="E357" s="44"/>
      <c r="F357" s="45" t="s">
        <v>13396</v>
      </c>
    </row>
    <row r="358" spans="1:6" ht="24" x14ac:dyDescent="0.25">
      <c r="A358" s="39">
        <v>356</v>
      </c>
      <c r="B358" s="43">
        <v>1028</v>
      </c>
      <c r="C358" s="63">
        <v>342</v>
      </c>
      <c r="D358" s="60">
        <v>41320</v>
      </c>
      <c r="E358" s="44"/>
      <c r="F358" s="45" t="s">
        <v>13396</v>
      </c>
    </row>
    <row r="359" spans="1:6" x14ac:dyDescent="0.25">
      <c r="A359" s="39">
        <v>357</v>
      </c>
      <c r="B359" s="43"/>
      <c r="C359" s="63"/>
      <c r="D359" s="60"/>
      <c r="E359" s="44"/>
      <c r="F359" s="45"/>
    </row>
    <row r="360" spans="1:6" x14ac:dyDescent="0.25">
      <c r="A360" s="39">
        <v>358</v>
      </c>
      <c r="B360" s="43"/>
      <c r="C360" s="63"/>
      <c r="D360" s="60"/>
      <c r="E360" s="44"/>
      <c r="F360" s="45"/>
    </row>
    <row r="361" spans="1:6" ht="24" x14ac:dyDescent="0.25">
      <c r="A361" s="39">
        <v>359</v>
      </c>
      <c r="B361" s="43">
        <v>1025</v>
      </c>
      <c r="C361" s="63">
        <v>345</v>
      </c>
      <c r="D361" s="60">
        <v>41320</v>
      </c>
      <c r="E361" s="44"/>
      <c r="F361" s="45" t="s">
        <v>13393</v>
      </c>
    </row>
    <row r="362" spans="1:6" x14ac:dyDescent="0.25">
      <c r="A362" s="39">
        <v>360</v>
      </c>
      <c r="B362" s="43"/>
      <c r="C362" s="63"/>
      <c r="D362" s="60"/>
      <c r="E362" s="44"/>
      <c r="F362" s="45"/>
    </row>
    <row r="363" spans="1:6" x14ac:dyDescent="0.25">
      <c r="A363" s="39">
        <v>361</v>
      </c>
      <c r="B363" s="43"/>
      <c r="C363" s="63"/>
      <c r="D363" s="60"/>
      <c r="E363" s="44"/>
      <c r="F363" s="45"/>
    </row>
    <row r="364" spans="1:6" x14ac:dyDescent="0.25">
      <c r="A364" s="39">
        <v>362</v>
      </c>
      <c r="B364" s="43"/>
      <c r="C364" s="63"/>
      <c r="D364" s="60"/>
      <c r="E364" s="44"/>
      <c r="F364" s="45"/>
    </row>
    <row r="365" spans="1:6" x14ac:dyDescent="0.25">
      <c r="A365" s="39">
        <v>363</v>
      </c>
      <c r="B365" s="43"/>
      <c r="C365" s="63"/>
      <c r="D365" s="60"/>
      <c r="E365" s="44"/>
      <c r="F365" s="45"/>
    </row>
    <row r="366" spans="1:6" ht="36" x14ac:dyDescent="0.25">
      <c r="A366" s="39">
        <v>364</v>
      </c>
      <c r="B366" s="43">
        <v>1032</v>
      </c>
      <c r="C366" s="63">
        <v>350</v>
      </c>
      <c r="D366" s="60">
        <v>41320</v>
      </c>
      <c r="E366" s="44"/>
      <c r="F366" s="45" t="s">
        <v>13392</v>
      </c>
    </row>
    <row r="367" spans="1:6" x14ac:dyDescent="0.25">
      <c r="A367" s="39">
        <v>365</v>
      </c>
      <c r="B367" s="43"/>
      <c r="C367" s="63"/>
      <c r="D367" s="60"/>
      <c r="E367" s="44"/>
      <c r="F367" s="45"/>
    </row>
    <row r="368" spans="1:6" ht="24" x14ac:dyDescent="0.25">
      <c r="A368" s="39">
        <v>366</v>
      </c>
      <c r="B368" s="43">
        <v>1037</v>
      </c>
      <c r="C368" s="63">
        <v>352</v>
      </c>
      <c r="D368" s="60">
        <v>41320</v>
      </c>
      <c r="E368" s="44"/>
      <c r="F368" s="45" t="s">
        <v>13395</v>
      </c>
    </row>
    <row r="369" spans="1:6" x14ac:dyDescent="0.25">
      <c r="A369" s="39">
        <v>367</v>
      </c>
      <c r="B369" s="43">
        <v>1039</v>
      </c>
      <c r="C369" s="63">
        <v>353</v>
      </c>
      <c r="D369" s="60">
        <v>41320</v>
      </c>
      <c r="E369" s="44"/>
      <c r="F369" s="45" t="s">
        <v>382</v>
      </c>
    </row>
    <row r="370" spans="1:6" ht="36" x14ac:dyDescent="0.25">
      <c r="A370" s="39">
        <v>368</v>
      </c>
      <c r="B370" s="43">
        <v>1043</v>
      </c>
      <c r="C370" s="63">
        <v>354</v>
      </c>
      <c r="D370" s="60">
        <v>41320</v>
      </c>
      <c r="E370" s="44"/>
      <c r="F370" s="45" t="s">
        <v>13390</v>
      </c>
    </row>
    <row r="371" spans="1:6" ht="24" x14ac:dyDescent="0.25">
      <c r="A371" s="39">
        <v>369</v>
      </c>
      <c r="B371" s="43">
        <v>1044</v>
      </c>
      <c r="C371" s="63">
        <v>355</v>
      </c>
      <c r="D371" s="60">
        <v>41320</v>
      </c>
      <c r="E371" s="44"/>
      <c r="F371" s="45" t="s">
        <v>13391</v>
      </c>
    </row>
    <row r="372" spans="1:6" ht="24" x14ac:dyDescent="0.25">
      <c r="A372" s="39">
        <v>370</v>
      </c>
      <c r="B372" s="43">
        <v>1018</v>
      </c>
      <c r="C372" s="63">
        <v>356</v>
      </c>
      <c r="D372" s="60">
        <v>41320</v>
      </c>
      <c r="E372" s="44"/>
      <c r="F372" s="45" t="s">
        <v>13395</v>
      </c>
    </row>
    <row r="373" spans="1:6" ht="24" x14ac:dyDescent="0.25">
      <c r="A373" s="39">
        <v>371</v>
      </c>
      <c r="B373" s="43">
        <v>1050</v>
      </c>
      <c r="C373" s="63">
        <v>357</v>
      </c>
      <c r="D373" s="60">
        <v>41323</v>
      </c>
      <c r="E373" s="44"/>
      <c r="F373" s="45" t="s">
        <v>13396</v>
      </c>
    </row>
    <row r="374" spans="1:6" x14ac:dyDescent="0.25">
      <c r="A374" s="39">
        <v>372</v>
      </c>
      <c r="B374" s="43"/>
      <c r="C374" s="63"/>
      <c r="D374" s="60"/>
      <c r="E374" s="44"/>
      <c r="F374" s="45"/>
    </row>
    <row r="375" spans="1:6" ht="24" x14ac:dyDescent="0.25">
      <c r="A375" s="39">
        <v>373</v>
      </c>
      <c r="B375" s="43">
        <v>1057</v>
      </c>
      <c r="C375" s="63">
        <v>359</v>
      </c>
      <c r="D375" s="60">
        <v>41323</v>
      </c>
      <c r="E375" s="44"/>
      <c r="F375" s="45" t="s">
        <v>13393</v>
      </c>
    </row>
    <row r="376" spans="1:6" ht="36" x14ac:dyDescent="0.25">
      <c r="A376" s="39">
        <v>374</v>
      </c>
      <c r="B376" s="43">
        <v>1058</v>
      </c>
      <c r="C376" s="63">
        <v>360</v>
      </c>
      <c r="D376" s="60">
        <v>41323</v>
      </c>
      <c r="E376" s="44"/>
      <c r="F376" s="45" t="s">
        <v>13392</v>
      </c>
    </row>
    <row r="377" spans="1:6" ht="60" x14ac:dyDescent="0.25">
      <c r="A377" s="39">
        <v>375</v>
      </c>
      <c r="B377" s="43">
        <v>1059</v>
      </c>
      <c r="C377" s="63" t="s">
        <v>12388</v>
      </c>
      <c r="D377" s="60">
        <v>41323</v>
      </c>
      <c r="E377" s="44"/>
      <c r="F377" s="45" t="s">
        <v>13465</v>
      </c>
    </row>
    <row r="378" spans="1:6" ht="24" x14ac:dyDescent="0.25">
      <c r="A378" s="39">
        <v>376</v>
      </c>
      <c r="B378" s="43">
        <v>1063</v>
      </c>
      <c r="C378" s="63">
        <v>362</v>
      </c>
      <c r="D378" s="60">
        <v>41323</v>
      </c>
      <c r="E378" s="44"/>
      <c r="F378" s="45" t="s">
        <v>13388</v>
      </c>
    </row>
    <row r="379" spans="1:6" ht="24" x14ac:dyDescent="0.25">
      <c r="A379" s="39">
        <v>377</v>
      </c>
      <c r="B379" s="43">
        <v>1064</v>
      </c>
      <c r="C379" s="63">
        <v>363</v>
      </c>
      <c r="D379" s="60">
        <v>41323</v>
      </c>
      <c r="E379" s="44"/>
      <c r="F379" s="45" t="s">
        <v>13395</v>
      </c>
    </row>
    <row r="380" spans="1:6" ht="48" x14ac:dyDescent="0.25">
      <c r="A380" s="39">
        <v>378</v>
      </c>
      <c r="B380" s="43">
        <v>1065</v>
      </c>
      <c r="C380" s="63" t="s">
        <v>12389</v>
      </c>
      <c r="D380" s="60">
        <v>41323</v>
      </c>
      <c r="E380" s="44"/>
      <c r="F380" s="45" t="s">
        <v>13401</v>
      </c>
    </row>
    <row r="381" spans="1:6" ht="24" x14ac:dyDescent="0.25">
      <c r="A381" s="39">
        <v>379</v>
      </c>
      <c r="B381" s="43">
        <v>1066</v>
      </c>
      <c r="C381" s="63">
        <v>365</v>
      </c>
      <c r="D381" s="60">
        <v>41323</v>
      </c>
      <c r="E381" s="44"/>
      <c r="F381" s="45" t="s">
        <v>13397</v>
      </c>
    </row>
    <row r="382" spans="1:6" ht="24" x14ac:dyDescent="0.25">
      <c r="A382" s="39">
        <v>380</v>
      </c>
      <c r="B382" s="43">
        <v>1067</v>
      </c>
      <c r="C382" s="63">
        <v>366</v>
      </c>
      <c r="D382" s="60">
        <v>41323</v>
      </c>
      <c r="E382" s="44"/>
      <c r="F382" s="45" t="s">
        <v>13397</v>
      </c>
    </row>
    <row r="383" spans="1:6" ht="48" x14ac:dyDescent="0.25">
      <c r="A383" s="39">
        <v>381</v>
      </c>
      <c r="B383" s="43">
        <v>1077</v>
      </c>
      <c r="C383" s="63" t="s">
        <v>12390</v>
      </c>
      <c r="D383" s="60">
        <v>41323</v>
      </c>
      <c r="E383" s="44"/>
      <c r="F383" s="45" t="s">
        <v>13438</v>
      </c>
    </row>
    <row r="384" spans="1:6" ht="24" x14ac:dyDescent="0.25">
      <c r="A384" s="39">
        <v>382</v>
      </c>
      <c r="B384" s="43">
        <v>1078</v>
      </c>
      <c r="C384" s="63">
        <v>368</v>
      </c>
      <c r="D384" s="60">
        <v>41323</v>
      </c>
      <c r="E384" s="44"/>
      <c r="F384" s="45" t="s">
        <v>13396</v>
      </c>
    </row>
    <row r="385" spans="1:6" ht="24" x14ac:dyDescent="0.25">
      <c r="A385" s="39">
        <v>383</v>
      </c>
      <c r="B385" s="43">
        <v>1085</v>
      </c>
      <c r="C385" s="63">
        <v>369</v>
      </c>
      <c r="D385" s="60">
        <v>41323</v>
      </c>
      <c r="E385" s="44"/>
      <c r="F385" s="45" t="s">
        <v>13395</v>
      </c>
    </row>
    <row r="386" spans="1:6" ht="24" x14ac:dyDescent="0.25">
      <c r="A386" s="39">
        <v>384</v>
      </c>
      <c r="B386" s="43">
        <v>1047</v>
      </c>
      <c r="C386" s="63">
        <v>370</v>
      </c>
      <c r="D386" s="60">
        <v>41323</v>
      </c>
      <c r="E386" s="44"/>
      <c r="F386" s="45" t="s">
        <v>13396</v>
      </c>
    </row>
    <row r="387" spans="1:6" x14ac:dyDescent="0.25">
      <c r="A387" s="39">
        <v>385</v>
      </c>
      <c r="B387" s="43"/>
      <c r="C387" s="63"/>
      <c r="D387" s="60"/>
      <c r="E387" s="44"/>
      <c r="F387" s="45"/>
    </row>
    <row r="388" spans="1:6" x14ac:dyDescent="0.25">
      <c r="A388" s="39">
        <v>386</v>
      </c>
      <c r="B388" s="43">
        <v>1042</v>
      </c>
      <c r="C388" s="63">
        <v>372</v>
      </c>
      <c r="D388" s="60">
        <v>41320</v>
      </c>
      <c r="E388" s="44"/>
      <c r="F388" s="45" t="s">
        <v>382</v>
      </c>
    </row>
    <row r="389" spans="1:6" ht="48" x14ac:dyDescent="0.25">
      <c r="A389" s="39">
        <v>387</v>
      </c>
      <c r="B389" s="43">
        <v>1073</v>
      </c>
      <c r="C389" s="63" t="s">
        <v>12278</v>
      </c>
      <c r="D389" s="60">
        <v>41323</v>
      </c>
      <c r="E389" s="44"/>
      <c r="F389" s="45" t="s">
        <v>13468</v>
      </c>
    </row>
    <row r="390" spans="1:6" ht="24" x14ac:dyDescent="0.25">
      <c r="A390" s="39">
        <v>388</v>
      </c>
      <c r="B390" s="43">
        <v>1092</v>
      </c>
      <c r="C390" s="63">
        <v>374</v>
      </c>
      <c r="D390" s="60">
        <v>41323</v>
      </c>
      <c r="E390" s="44"/>
      <c r="F390" s="45" t="s">
        <v>13391</v>
      </c>
    </row>
    <row r="391" spans="1:6" x14ac:dyDescent="0.25">
      <c r="A391" s="39">
        <v>389</v>
      </c>
      <c r="B391" s="43"/>
      <c r="C391" s="63"/>
      <c r="D391" s="60"/>
      <c r="E391" s="44"/>
      <c r="F391" s="45"/>
    </row>
    <row r="392" spans="1:6" ht="24" x14ac:dyDescent="0.25">
      <c r="A392" s="39">
        <v>390</v>
      </c>
      <c r="B392" s="43">
        <v>1109</v>
      </c>
      <c r="C392" s="63">
        <v>376</v>
      </c>
      <c r="D392" s="60">
        <v>41324</v>
      </c>
      <c r="E392" s="44"/>
      <c r="F392" s="45" t="s">
        <v>13393</v>
      </c>
    </row>
    <row r="393" spans="1:6" x14ac:dyDescent="0.25">
      <c r="A393" s="39">
        <v>391</v>
      </c>
      <c r="B393" s="43">
        <v>1112</v>
      </c>
      <c r="C393" s="63">
        <v>377</v>
      </c>
      <c r="D393" s="60">
        <v>41324</v>
      </c>
      <c r="E393" s="44"/>
      <c r="F393" s="45" t="s">
        <v>382</v>
      </c>
    </row>
    <row r="394" spans="1:6" x14ac:dyDescent="0.25">
      <c r="A394" s="39">
        <v>392</v>
      </c>
      <c r="B394" s="43"/>
      <c r="C394" s="63"/>
      <c r="D394" s="60"/>
      <c r="E394" s="44"/>
      <c r="F394" s="45"/>
    </row>
    <row r="395" spans="1:6" ht="24" x14ac:dyDescent="0.25">
      <c r="A395" s="39">
        <v>393</v>
      </c>
      <c r="B395" s="43">
        <v>1114</v>
      </c>
      <c r="C395" s="63">
        <v>379</v>
      </c>
      <c r="D395" s="60">
        <v>41324</v>
      </c>
      <c r="E395" s="44"/>
      <c r="F395" s="45" t="s">
        <v>13397</v>
      </c>
    </row>
    <row r="396" spans="1:6" ht="36" x14ac:dyDescent="0.25">
      <c r="A396" s="39">
        <v>394</v>
      </c>
      <c r="B396" s="43">
        <v>1117</v>
      </c>
      <c r="C396" s="63">
        <v>380</v>
      </c>
      <c r="D396" s="60">
        <v>41324</v>
      </c>
      <c r="E396" s="44"/>
      <c r="F396" s="45" t="s">
        <v>13390</v>
      </c>
    </row>
    <row r="397" spans="1:6" ht="24" x14ac:dyDescent="0.25">
      <c r="A397" s="39">
        <v>395</v>
      </c>
      <c r="B397" s="43">
        <v>1120</v>
      </c>
      <c r="C397" s="63">
        <v>381</v>
      </c>
      <c r="D397" s="60">
        <v>41324</v>
      </c>
      <c r="E397" s="44"/>
      <c r="F397" s="45" t="s">
        <v>13393</v>
      </c>
    </row>
    <row r="398" spans="1:6" ht="24" x14ac:dyDescent="0.25">
      <c r="A398" s="39">
        <v>396</v>
      </c>
      <c r="B398" s="43">
        <v>1125</v>
      </c>
      <c r="C398" s="63">
        <v>382</v>
      </c>
      <c r="D398" s="60">
        <v>41324</v>
      </c>
      <c r="E398" s="44"/>
      <c r="F398" s="45" t="s">
        <v>13397</v>
      </c>
    </row>
    <row r="399" spans="1:6" ht="24" x14ac:dyDescent="0.25">
      <c r="A399" s="39">
        <v>397</v>
      </c>
      <c r="B399" s="43">
        <v>1128</v>
      </c>
      <c r="C399" s="63">
        <v>383</v>
      </c>
      <c r="D399" s="60">
        <v>41325</v>
      </c>
      <c r="E399" s="44"/>
      <c r="F399" s="45" t="s">
        <v>13397</v>
      </c>
    </row>
    <row r="400" spans="1:6" x14ac:dyDescent="0.25">
      <c r="A400" s="39">
        <v>398</v>
      </c>
      <c r="B400" s="43"/>
      <c r="C400" s="63"/>
      <c r="D400" s="60"/>
      <c r="E400" s="44"/>
      <c r="F400" s="45"/>
    </row>
    <row r="401" spans="1:6" ht="24" x14ac:dyDescent="0.25">
      <c r="A401" s="39">
        <v>399</v>
      </c>
      <c r="B401" s="43">
        <v>1131</v>
      </c>
      <c r="C401" s="63">
        <v>385</v>
      </c>
      <c r="D401" s="60">
        <v>41325</v>
      </c>
      <c r="E401" s="44"/>
      <c r="F401" s="45" t="s">
        <v>13395</v>
      </c>
    </row>
    <row r="402" spans="1:6" ht="24" x14ac:dyDescent="0.25">
      <c r="A402" s="39">
        <v>400</v>
      </c>
      <c r="B402" s="43">
        <v>1137</v>
      </c>
      <c r="C402" s="63">
        <v>386</v>
      </c>
      <c r="D402" s="60">
        <v>41325</v>
      </c>
      <c r="E402" s="44"/>
      <c r="F402" s="45" t="s">
        <v>13388</v>
      </c>
    </row>
    <row r="403" spans="1:6" ht="24" x14ac:dyDescent="0.25">
      <c r="A403" s="39">
        <v>401</v>
      </c>
      <c r="B403" s="43">
        <v>1138</v>
      </c>
      <c r="C403" s="63">
        <v>387</v>
      </c>
      <c r="D403" s="60">
        <v>41325</v>
      </c>
      <c r="E403" s="44"/>
      <c r="F403" s="45" t="s">
        <v>13388</v>
      </c>
    </row>
    <row r="404" spans="1:6" ht="24" x14ac:dyDescent="0.25">
      <c r="A404" s="39">
        <v>402</v>
      </c>
      <c r="B404" s="43">
        <v>1136</v>
      </c>
      <c r="C404" s="63">
        <v>388</v>
      </c>
      <c r="D404" s="60">
        <v>41325</v>
      </c>
      <c r="E404" s="44"/>
      <c r="F404" s="45" t="s">
        <v>13395</v>
      </c>
    </row>
    <row r="405" spans="1:6" ht="24" x14ac:dyDescent="0.25">
      <c r="A405" s="39">
        <v>403</v>
      </c>
      <c r="B405" s="43">
        <v>1144</v>
      </c>
      <c r="C405" s="63">
        <v>389</v>
      </c>
      <c r="D405" s="60">
        <v>41325</v>
      </c>
      <c r="E405" s="44"/>
      <c r="F405" s="45" t="s">
        <v>13397</v>
      </c>
    </row>
    <row r="406" spans="1:6" ht="24" x14ac:dyDescent="0.25">
      <c r="A406" s="39">
        <v>404</v>
      </c>
      <c r="B406" s="43">
        <v>1155</v>
      </c>
      <c r="C406" s="63">
        <v>390</v>
      </c>
      <c r="D406" s="60">
        <v>41325</v>
      </c>
      <c r="E406" s="44"/>
      <c r="F406" s="45" t="s">
        <v>13397</v>
      </c>
    </row>
    <row r="407" spans="1:6" ht="24" x14ac:dyDescent="0.25">
      <c r="A407" s="39">
        <v>405</v>
      </c>
      <c r="B407" s="43">
        <v>1162</v>
      </c>
      <c r="C407" s="63">
        <v>391</v>
      </c>
      <c r="D407" s="60">
        <v>41325</v>
      </c>
      <c r="E407" s="44"/>
      <c r="F407" s="45" t="s">
        <v>13397</v>
      </c>
    </row>
    <row r="408" spans="1:6" x14ac:dyDescent="0.25">
      <c r="A408" s="39">
        <v>406</v>
      </c>
      <c r="B408" s="43">
        <v>1168</v>
      </c>
      <c r="C408" s="63">
        <v>392</v>
      </c>
      <c r="D408" s="60">
        <v>41326</v>
      </c>
      <c r="E408" s="44"/>
      <c r="F408" s="45" t="s">
        <v>382</v>
      </c>
    </row>
    <row r="409" spans="1:6" ht="24" x14ac:dyDescent="0.25">
      <c r="A409" s="39">
        <v>407</v>
      </c>
      <c r="B409" s="43">
        <v>1174</v>
      </c>
      <c r="C409" s="63">
        <v>393</v>
      </c>
      <c r="D409" s="60">
        <v>41326</v>
      </c>
      <c r="E409" s="44"/>
      <c r="F409" s="45" t="s">
        <v>13388</v>
      </c>
    </row>
    <row r="410" spans="1:6" ht="24" x14ac:dyDescent="0.25">
      <c r="A410" s="39">
        <v>408</v>
      </c>
      <c r="B410" s="43">
        <v>1177</v>
      </c>
      <c r="C410" s="63">
        <v>394</v>
      </c>
      <c r="D410" s="60">
        <v>41326</v>
      </c>
      <c r="E410" s="44"/>
      <c r="F410" s="45" t="s">
        <v>13393</v>
      </c>
    </row>
    <row r="411" spans="1:6" ht="24" x14ac:dyDescent="0.25">
      <c r="A411" s="39">
        <v>409</v>
      </c>
      <c r="B411" s="43">
        <v>1178</v>
      </c>
      <c r="C411" s="63">
        <v>395</v>
      </c>
      <c r="D411" s="60">
        <v>41326</v>
      </c>
      <c r="E411" s="44"/>
      <c r="F411" s="45" t="s">
        <v>13388</v>
      </c>
    </row>
    <row r="412" spans="1:6" x14ac:dyDescent="0.25">
      <c r="A412" s="39">
        <v>410</v>
      </c>
      <c r="B412" s="43"/>
      <c r="C412" s="63"/>
      <c r="D412" s="60"/>
      <c r="E412" s="44"/>
      <c r="F412" s="45"/>
    </row>
    <row r="413" spans="1:6" ht="24" x14ac:dyDescent="0.25">
      <c r="A413" s="39">
        <v>411</v>
      </c>
      <c r="B413" s="43">
        <v>1192</v>
      </c>
      <c r="C413" s="63">
        <v>397</v>
      </c>
      <c r="D413" s="60">
        <v>41326</v>
      </c>
      <c r="E413" s="44"/>
      <c r="F413" s="45" t="s">
        <v>13393</v>
      </c>
    </row>
    <row r="414" spans="1:6" ht="24" x14ac:dyDescent="0.25">
      <c r="A414" s="39">
        <v>412</v>
      </c>
      <c r="B414" s="43">
        <v>1191</v>
      </c>
      <c r="C414" s="63">
        <v>398</v>
      </c>
      <c r="D414" s="60">
        <v>41326</v>
      </c>
      <c r="E414" s="44"/>
      <c r="F414" s="45" t="s">
        <v>13397</v>
      </c>
    </row>
    <row r="415" spans="1:6" ht="24" x14ac:dyDescent="0.25">
      <c r="A415" s="39">
        <v>413</v>
      </c>
      <c r="B415" s="43">
        <v>1194</v>
      </c>
      <c r="C415" s="63">
        <v>399</v>
      </c>
      <c r="D415" s="60">
        <v>41326</v>
      </c>
      <c r="E415" s="44"/>
      <c r="F415" s="45" t="s">
        <v>13395</v>
      </c>
    </row>
    <row r="416" spans="1:6" x14ac:dyDescent="0.25">
      <c r="A416" s="39">
        <v>414</v>
      </c>
      <c r="B416" s="43">
        <v>1206</v>
      </c>
      <c r="C416" s="63">
        <v>400</v>
      </c>
      <c r="D416" s="60">
        <v>41326</v>
      </c>
      <c r="E416" s="44"/>
      <c r="F416" s="45" t="s">
        <v>382</v>
      </c>
    </row>
    <row r="417" spans="1:6" ht="48" x14ac:dyDescent="0.25">
      <c r="A417" s="39">
        <v>415</v>
      </c>
      <c r="B417" s="43">
        <v>1198</v>
      </c>
      <c r="C417" s="63" t="s">
        <v>13061</v>
      </c>
      <c r="D417" s="60">
        <v>41326</v>
      </c>
      <c r="E417" s="44"/>
      <c r="F417" s="45" t="s">
        <v>13449</v>
      </c>
    </row>
    <row r="418" spans="1:6" ht="24" x14ac:dyDescent="0.25">
      <c r="A418" s="39">
        <v>416</v>
      </c>
      <c r="B418" s="43">
        <v>1199</v>
      </c>
      <c r="C418" s="63">
        <v>402</v>
      </c>
      <c r="D418" s="60">
        <v>41326</v>
      </c>
      <c r="E418" s="44"/>
      <c r="F418" s="45" t="s">
        <v>13393</v>
      </c>
    </row>
    <row r="419" spans="1:6" ht="24" x14ac:dyDescent="0.25">
      <c r="A419" s="39">
        <v>417</v>
      </c>
      <c r="B419" s="43">
        <v>1202</v>
      </c>
      <c r="C419" s="63">
        <v>403</v>
      </c>
      <c r="D419" s="60">
        <v>41326</v>
      </c>
      <c r="E419" s="44"/>
      <c r="F419" s="45" t="s">
        <v>13396</v>
      </c>
    </row>
    <row r="420" spans="1:6" ht="36" x14ac:dyDescent="0.25">
      <c r="A420" s="39">
        <v>418</v>
      </c>
      <c r="B420" s="43">
        <v>1207</v>
      </c>
      <c r="C420" s="63" t="s">
        <v>13062</v>
      </c>
      <c r="D420" s="60">
        <v>41326</v>
      </c>
      <c r="E420" s="44"/>
      <c r="F420" s="45" t="s">
        <v>13406</v>
      </c>
    </row>
    <row r="421" spans="1:6" ht="24" x14ac:dyDescent="0.25">
      <c r="A421" s="39">
        <v>419</v>
      </c>
      <c r="B421" s="43">
        <v>1208</v>
      </c>
      <c r="C421" s="63">
        <v>405</v>
      </c>
      <c r="D421" s="60">
        <v>41326</v>
      </c>
      <c r="E421" s="44"/>
      <c r="F421" s="45" t="s">
        <v>13395</v>
      </c>
    </row>
    <row r="422" spans="1:6" ht="24" x14ac:dyDescent="0.25">
      <c r="A422" s="39">
        <v>420</v>
      </c>
      <c r="B422" s="43">
        <v>1216</v>
      </c>
      <c r="C422" s="63">
        <v>406</v>
      </c>
      <c r="D422" s="60">
        <v>41327</v>
      </c>
      <c r="E422" s="44"/>
      <c r="F422" s="45" t="s">
        <v>13388</v>
      </c>
    </row>
    <row r="423" spans="1:6" ht="24" x14ac:dyDescent="0.25">
      <c r="A423" s="39">
        <v>421</v>
      </c>
      <c r="B423" s="43">
        <v>1219</v>
      </c>
      <c r="C423" s="63">
        <v>407</v>
      </c>
      <c r="D423" s="60">
        <v>41327</v>
      </c>
      <c r="E423" s="44"/>
      <c r="F423" s="45" t="s">
        <v>13396</v>
      </c>
    </row>
    <row r="424" spans="1:6" x14ac:dyDescent="0.25">
      <c r="A424" s="39">
        <v>422</v>
      </c>
      <c r="B424" s="43">
        <v>1221</v>
      </c>
      <c r="C424" s="63">
        <v>408</v>
      </c>
      <c r="D424" s="60">
        <v>41327</v>
      </c>
      <c r="E424" s="44"/>
      <c r="F424" s="45" t="s">
        <v>382</v>
      </c>
    </row>
    <row r="425" spans="1:6" ht="24" x14ac:dyDescent="0.25">
      <c r="A425" s="39">
        <v>423</v>
      </c>
      <c r="B425" s="43">
        <v>1222</v>
      </c>
      <c r="C425" s="63">
        <v>409</v>
      </c>
      <c r="D425" s="60">
        <v>41327</v>
      </c>
      <c r="E425" s="44"/>
      <c r="F425" s="45" t="s">
        <v>13393</v>
      </c>
    </row>
    <row r="426" spans="1:6" ht="24" x14ac:dyDescent="0.25">
      <c r="A426" s="39">
        <v>424</v>
      </c>
      <c r="B426" s="43">
        <v>1224</v>
      </c>
      <c r="C426" s="63">
        <v>410</v>
      </c>
      <c r="D426" s="60">
        <v>41327</v>
      </c>
      <c r="E426" s="44"/>
      <c r="F426" s="45" t="s">
        <v>13396</v>
      </c>
    </row>
    <row r="427" spans="1:6" ht="24" x14ac:dyDescent="0.25">
      <c r="A427" s="39">
        <v>425</v>
      </c>
      <c r="B427" s="43">
        <v>1232</v>
      </c>
      <c r="C427" s="63" t="s">
        <v>12391</v>
      </c>
      <c r="D427" s="60">
        <v>41327</v>
      </c>
      <c r="E427" s="44"/>
      <c r="F427" s="45" t="s">
        <v>13397</v>
      </c>
    </row>
    <row r="428" spans="1:6" ht="24" x14ac:dyDescent="0.25">
      <c r="A428" s="39">
        <v>426</v>
      </c>
      <c r="B428" s="43">
        <v>1238</v>
      </c>
      <c r="C428" s="63">
        <v>412</v>
      </c>
      <c r="D428" s="60">
        <v>41330</v>
      </c>
      <c r="E428" s="44"/>
      <c r="F428" s="45" t="s">
        <v>13393</v>
      </c>
    </row>
    <row r="429" spans="1:6" ht="24" x14ac:dyDescent="0.25">
      <c r="A429" s="39">
        <v>427</v>
      </c>
      <c r="B429" s="43">
        <v>1235</v>
      </c>
      <c r="C429" s="63">
        <v>413</v>
      </c>
      <c r="D429" s="60">
        <v>41330</v>
      </c>
      <c r="E429" s="44"/>
      <c r="F429" s="45" t="s">
        <v>13388</v>
      </c>
    </row>
    <row r="430" spans="1:6" ht="24" x14ac:dyDescent="0.25">
      <c r="A430" s="39">
        <v>428</v>
      </c>
      <c r="B430" s="43">
        <v>1237</v>
      </c>
      <c r="C430" s="63">
        <v>414</v>
      </c>
      <c r="D430" s="60">
        <v>41330</v>
      </c>
      <c r="E430" s="44"/>
      <c r="F430" s="45" t="s">
        <v>13396</v>
      </c>
    </row>
    <row r="431" spans="1:6" x14ac:dyDescent="0.25">
      <c r="A431" s="39">
        <v>429</v>
      </c>
      <c r="B431" s="43">
        <v>1243</v>
      </c>
      <c r="C431" s="63">
        <v>415</v>
      </c>
      <c r="D431" s="60">
        <v>41330</v>
      </c>
      <c r="E431" s="44"/>
      <c r="F431" s="45" t="s">
        <v>382</v>
      </c>
    </row>
    <row r="432" spans="1:6" ht="24" x14ac:dyDescent="0.25">
      <c r="A432" s="39">
        <v>430</v>
      </c>
      <c r="B432" s="43">
        <v>1247</v>
      </c>
      <c r="C432" s="63">
        <v>416</v>
      </c>
      <c r="D432" s="60">
        <v>41330</v>
      </c>
      <c r="E432" s="44"/>
      <c r="F432" s="45" t="s">
        <v>13393</v>
      </c>
    </row>
    <row r="433" spans="1:6" ht="48" x14ac:dyDescent="0.25">
      <c r="A433" s="39">
        <v>431</v>
      </c>
      <c r="B433" s="43">
        <v>1257</v>
      </c>
      <c r="C433" s="63" t="s">
        <v>12392</v>
      </c>
      <c r="D433" s="60">
        <v>41330</v>
      </c>
      <c r="E433" s="44"/>
      <c r="F433" s="45" t="s">
        <v>13445</v>
      </c>
    </row>
    <row r="434" spans="1:6" ht="48" x14ac:dyDescent="0.25">
      <c r="A434" s="39">
        <v>432</v>
      </c>
      <c r="B434" s="43">
        <v>1258</v>
      </c>
      <c r="C434" s="63" t="s">
        <v>12393</v>
      </c>
      <c r="D434" s="60">
        <v>41330</v>
      </c>
      <c r="E434" s="44"/>
      <c r="F434" s="45" t="s">
        <v>13445</v>
      </c>
    </row>
    <row r="435" spans="1:6" ht="24" x14ac:dyDescent="0.25">
      <c r="A435" s="39">
        <v>433</v>
      </c>
      <c r="B435" s="43">
        <v>1254</v>
      </c>
      <c r="C435" s="63">
        <v>419</v>
      </c>
      <c r="D435" s="60">
        <v>41330</v>
      </c>
      <c r="E435" s="44"/>
      <c r="F435" s="45" t="s">
        <v>13396</v>
      </c>
    </row>
    <row r="436" spans="1:6" ht="24" x14ac:dyDescent="0.25">
      <c r="A436" s="39">
        <v>434</v>
      </c>
      <c r="B436" s="43">
        <v>1255</v>
      </c>
      <c r="C436" s="63">
        <v>420</v>
      </c>
      <c r="D436" s="60">
        <v>41330</v>
      </c>
      <c r="E436" s="44"/>
      <c r="F436" s="45" t="s">
        <v>13397</v>
      </c>
    </row>
    <row r="437" spans="1:6" x14ac:dyDescent="0.25">
      <c r="A437" s="39">
        <v>435</v>
      </c>
      <c r="B437" s="43"/>
      <c r="C437" s="63"/>
      <c r="D437" s="60"/>
      <c r="E437" s="44"/>
      <c r="F437" s="45"/>
    </row>
    <row r="438" spans="1:6" ht="36" x14ac:dyDescent="0.25">
      <c r="A438" s="39">
        <v>436</v>
      </c>
      <c r="B438" s="43">
        <v>1270</v>
      </c>
      <c r="C438" s="63" t="s">
        <v>12394</v>
      </c>
      <c r="D438" s="60">
        <v>41330</v>
      </c>
      <c r="E438" s="44"/>
      <c r="F438" s="45" t="s">
        <v>13446</v>
      </c>
    </row>
    <row r="439" spans="1:6" ht="24" x14ac:dyDescent="0.25">
      <c r="A439" s="39">
        <v>437</v>
      </c>
      <c r="B439" s="43">
        <v>1272</v>
      </c>
      <c r="C439" s="63">
        <v>423</v>
      </c>
      <c r="D439" s="60">
        <v>41330</v>
      </c>
      <c r="E439" s="44"/>
      <c r="F439" s="45" t="s">
        <v>13397</v>
      </c>
    </row>
    <row r="440" spans="1:6" ht="24" x14ac:dyDescent="0.25">
      <c r="A440" s="39">
        <v>438</v>
      </c>
      <c r="B440" s="43">
        <v>1280</v>
      </c>
      <c r="C440" s="63">
        <v>424</v>
      </c>
      <c r="D440" s="60">
        <v>41331</v>
      </c>
      <c r="E440" s="44"/>
      <c r="F440" s="45" t="s">
        <v>13391</v>
      </c>
    </row>
    <row r="441" spans="1:6" ht="36" x14ac:dyDescent="0.25">
      <c r="A441" s="39">
        <v>439</v>
      </c>
      <c r="B441" s="43">
        <v>1282</v>
      </c>
      <c r="C441" s="63" t="s">
        <v>12395</v>
      </c>
      <c r="D441" s="60">
        <v>41331</v>
      </c>
      <c r="E441" s="44"/>
      <c r="F441" s="45" t="s">
        <v>13406</v>
      </c>
    </row>
    <row r="442" spans="1:6" ht="48" x14ac:dyDescent="0.25">
      <c r="A442" s="39">
        <v>440</v>
      </c>
      <c r="B442" s="43">
        <v>1285</v>
      </c>
      <c r="C442" s="63" t="s">
        <v>12396</v>
      </c>
      <c r="D442" s="60">
        <v>41331</v>
      </c>
      <c r="E442" s="44"/>
      <c r="F442" s="45" t="s">
        <v>13438</v>
      </c>
    </row>
    <row r="443" spans="1:6" x14ac:dyDescent="0.25">
      <c r="A443" s="39">
        <v>441</v>
      </c>
      <c r="B443" s="43"/>
      <c r="C443" s="63"/>
      <c r="D443" s="60"/>
      <c r="E443" s="44"/>
      <c r="F443" s="45"/>
    </row>
    <row r="444" spans="1:6" ht="24" x14ac:dyDescent="0.25">
      <c r="A444" s="39">
        <v>442</v>
      </c>
      <c r="B444" s="43">
        <v>1286</v>
      </c>
      <c r="C444" s="63">
        <v>428</v>
      </c>
      <c r="D444" s="60">
        <v>41331</v>
      </c>
      <c r="E444" s="44"/>
      <c r="F444" s="45" t="s">
        <v>13395</v>
      </c>
    </row>
    <row r="445" spans="1:6" ht="48" x14ac:dyDescent="0.25">
      <c r="A445" s="39">
        <v>443</v>
      </c>
      <c r="B445" s="43">
        <v>1293</v>
      </c>
      <c r="C445" s="63" t="s">
        <v>12397</v>
      </c>
      <c r="D445" s="60">
        <v>41331</v>
      </c>
      <c r="E445" s="44"/>
      <c r="F445" s="45" t="s">
        <v>13451</v>
      </c>
    </row>
    <row r="446" spans="1:6" ht="24" x14ac:dyDescent="0.25">
      <c r="A446" s="39">
        <v>444</v>
      </c>
      <c r="B446" s="43">
        <v>1292</v>
      </c>
      <c r="C446" s="63">
        <v>430</v>
      </c>
      <c r="D446" s="60">
        <v>41331</v>
      </c>
      <c r="E446" s="44"/>
      <c r="F446" s="45" t="s">
        <v>13388</v>
      </c>
    </row>
    <row r="447" spans="1:6" ht="24" x14ac:dyDescent="0.25">
      <c r="A447" s="39">
        <v>445</v>
      </c>
      <c r="B447" s="43">
        <v>1297</v>
      </c>
      <c r="C447" s="63">
        <v>431</v>
      </c>
      <c r="D447" s="60">
        <v>41331</v>
      </c>
      <c r="E447" s="44"/>
      <c r="F447" s="45" t="s">
        <v>13396</v>
      </c>
    </row>
    <row r="448" spans="1:6" ht="48" x14ac:dyDescent="0.25">
      <c r="A448" s="39">
        <v>446</v>
      </c>
      <c r="B448" s="43">
        <v>1305</v>
      </c>
      <c r="C448" s="63" t="s">
        <v>12398</v>
      </c>
      <c r="D448" s="60">
        <v>41331</v>
      </c>
      <c r="E448" s="44"/>
      <c r="F448" s="45" t="s">
        <v>13445</v>
      </c>
    </row>
    <row r="449" spans="1:6" ht="24" x14ac:dyDescent="0.25">
      <c r="A449" s="39">
        <v>447</v>
      </c>
      <c r="B449" s="43">
        <v>1314</v>
      </c>
      <c r="C449" s="63">
        <v>433</v>
      </c>
      <c r="D449" s="60">
        <v>41332</v>
      </c>
      <c r="E449" s="44"/>
      <c r="F449" s="45" t="s">
        <v>13397</v>
      </c>
    </row>
    <row r="450" spans="1:6" ht="24" x14ac:dyDescent="0.25">
      <c r="A450" s="39">
        <v>448</v>
      </c>
      <c r="B450" s="43">
        <v>1318</v>
      </c>
      <c r="C450" s="63">
        <v>434</v>
      </c>
      <c r="D450" s="60">
        <v>41332</v>
      </c>
      <c r="E450" s="44"/>
      <c r="F450" s="45" t="s">
        <v>13396</v>
      </c>
    </row>
    <row r="451" spans="1:6" ht="96" x14ac:dyDescent="0.25">
      <c r="A451" s="39">
        <v>449</v>
      </c>
      <c r="B451" s="43">
        <v>1322</v>
      </c>
      <c r="C451" s="63" t="s">
        <v>12399</v>
      </c>
      <c r="D451" s="60">
        <v>41332</v>
      </c>
      <c r="E451" s="44"/>
      <c r="F451" s="45" t="s">
        <v>13455</v>
      </c>
    </row>
    <row r="452" spans="1:6" x14ac:dyDescent="0.25">
      <c r="A452" s="39">
        <v>450</v>
      </c>
      <c r="B452" s="43"/>
      <c r="C452" s="63"/>
      <c r="D452" s="60"/>
      <c r="E452" s="44"/>
      <c r="F452" s="45"/>
    </row>
    <row r="453" spans="1:6" x14ac:dyDescent="0.25">
      <c r="A453" s="39">
        <v>451</v>
      </c>
      <c r="B453" s="43"/>
      <c r="C453" s="63"/>
      <c r="D453" s="60"/>
      <c r="E453" s="44"/>
      <c r="F453" s="45"/>
    </row>
    <row r="454" spans="1:6" ht="48" x14ac:dyDescent="0.25">
      <c r="A454" s="39">
        <v>452</v>
      </c>
      <c r="B454" s="43">
        <v>1345</v>
      </c>
      <c r="C454" s="63">
        <v>438</v>
      </c>
      <c r="D454" s="60">
        <v>41332</v>
      </c>
      <c r="E454" s="44" t="s">
        <v>13530</v>
      </c>
      <c r="F454" s="45" t="s">
        <v>13397</v>
      </c>
    </row>
    <row r="455" spans="1:6" ht="24" x14ac:dyDescent="0.25">
      <c r="A455" s="39">
        <v>453</v>
      </c>
      <c r="B455" s="43">
        <v>1326</v>
      </c>
      <c r="C455" s="63">
        <v>439</v>
      </c>
      <c r="D455" s="60">
        <v>41332</v>
      </c>
      <c r="E455" s="44"/>
      <c r="F455" s="45" t="s">
        <v>13396</v>
      </c>
    </row>
    <row r="456" spans="1:6" ht="24" x14ac:dyDescent="0.25">
      <c r="A456" s="39">
        <v>454</v>
      </c>
      <c r="B456" s="43">
        <v>1328</v>
      </c>
      <c r="C456" s="63">
        <v>440</v>
      </c>
      <c r="D456" s="60">
        <v>41332</v>
      </c>
      <c r="E456" s="44"/>
      <c r="F456" s="45" t="s">
        <v>13395</v>
      </c>
    </row>
    <row r="457" spans="1:6" ht="24" x14ac:dyDescent="0.25">
      <c r="A457" s="39">
        <v>455</v>
      </c>
      <c r="B457" s="43">
        <v>1329</v>
      </c>
      <c r="C457" s="63">
        <v>441</v>
      </c>
      <c r="D457" s="60">
        <v>41332</v>
      </c>
      <c r="E457" s="44"/>
      <c r="F457" s="45" t="s">
        <v>13397</v>
      </c>
    </row>
    <row r="458" spans="1:6" ht="24" x14ac:dyDescent="0.25">
      <c r="A458" s="39">
        <v>456</v>
      </c>
      <c r="B458" s="43">
        <v>1330</v>
      </c>
      <c r="C458" s="63">
        <v>442</v>
      </c>
      <c r="D458" s="60">
        <v>41332</v>
      </c>
      <c r="E458" s="44"/>
      <c r="F458" s="45" t="s">
        <v>13395</v>
      </c>
    </row>
    <row r="459" spans="1:6" ht="48" x14ac:dyDescent="0.25">
      <c r="A459" s="39">
        <v>457</v>
      </c>
      <c r="B459" s="43">
        <v>1336</v>
      </c>
      <c r="C459" s="63" t="s">
        <v>12400</v>
      </c>
      <c r="D459" s="60">
        <v>41332</v>
      </c>
      <c r="E459" s="44"/>
      <c r="F459" s="45" t="s">
        <v>382</v>
      </c>
    </row>
    <row r="460" spans="1:6" ht="24" x14ac:dyDescent="0.25">
      <c r="A460" s="39">
        <v>458</v>
      </c>
      <c r="B460" s="43">
        <v>1338</v>
      </c>
      <c r="C460" s="63">
        <v>444</v>
      </c>
      <c r="D460" s="60">
        <v>41332</v>
      </c>
      <c r="E460" s="44"/>
      <c r="F460" s="45" t="s">
        <v>13393</v>
      </c>
    </row>
    <row r="461" spans="1:6" ht="24" x14ac:dyDescent="0.25">
      <c r="A461" s="39">
        <v>459</v>
      </c>
      <c r="B461" s="43">
        <v>1339</v>
      </c>
      <c r="C461" s="63">
        <v>445</v>
      </c>
      <c r="D461" s="60">
        <v>41332</v>
      </c>
      <c r="E461" s="44"/>
      <c r="F461" s="45" t="s">
        <v>13397</v>
      </c>
    </row>
    <row r="462" spans="1:6" ht="24" x14ac:dyDescent="0.25">
      <c r="A462" s="39">
        <v>460</v>
      </c>
      <c r="B462" s="43">
        <v>1340</v>
      </c>
      <c r="C462" s="63">
        <v>446</v>
      </c>
      <c r="D462" s="60">
        <v>41332</v>
      </c>
      <c r="E462" s="44"/>
      <c r="F462" s="45" t="s">
        <v>13388</v>
      </c>
    </row>
    <row r="463" spans="1:6" ht="60" x14ac:dyDescent="0.25">
      <c r="A463" s="39">
        <v>461</v>
      </c>
      <c r="B463" s="43">
        <v>1342</v>
      </c>
      <c r="C463" s="63" t="s">
        <v>12401</v>
      </c>
      <c r="D463" s="60">
        <v>41332</v>
      </c>
      <c r="E463" s="44"/>
      <c r="F463" s="45" t="s">
        <v>13421</v>
      </c>
    </row>
    <row r="464" spans="1:6" ht="24" x14ac:dyDescent="0.25">
      <c r="A464" s="39">
        <v>462</v>
      </c>
      <c r="B464" s="43">
        <v>1343</v>
      </c>
      <c r="C464" s="63">
        <v>448</v>
      </c>
      <c r="D464" s="60">
        <v>41332</v>
      </c>
      <c r="E464" s="44"/>
      <c r="F464" s="45" t="s">
        <v>13397</v>
      </c>
    </row>
    <row r="465" spans="1:6" x14ac:dyDescent="0.25">
      <c r="A465" s="39">
        <v>463</v>
      </c>
      <c r="B465" s="43">
        <v>1349</v>
      </c>
      <c r="C465" s="63">
        <v>449</v>
      </c>
      <c r="D465" s="60">
        <v>41332</v>
      </c>
      <c r="E465" s="44"/>
      <c r="F465" s="45" t="s">
        <v>382</v>
      </c>
    </row>
    <row r="466" spans="1:6" ht="24" x14ac:dyDescent="0.25">
      <c r="A466" s="39">
        <v>464</v>
      </c>
      <c r="B466" s="43">
        <v>1350</v>
      </c>
      <c r="C466" s="63">
        <v>450</v>
      </c>
      <c r="D466" s="60">
        <v>41332</v>
      </c>
      <c r="E466" s="44"/>
      <c r="F466" s="45" t="s">
        <v>13393</v>
      </c>
    </row>
    <row r="467" spans="1:6" ht="24" x14ac:dyDescent="0.25">
      <c r="A467" s="39">
        <v>465</v>
      </c>
      <c r="B467" s="43">
        <v>1363</v>
      </c>
      <c r="C467" s="63">
        <v>450</v>
      </c>
      <c r="D467" s="60">
        <v>41333</v>
      </c>
      <c r="E467" s="44"/>
      <c r="F467" s="45" t="s">
        <v>13396</v>
      </c>
    </row>
    <row r="468" spans="1:6" x14ac:dyDescent="0.25">
      <c r="A468" s="39">
        <v>466</v>
      </c>
      <c r="B468" s="43"/>
      <c r="C468" s="63"/>
      <c r="D468" s="60"/>
      <c r="E468" s="44"/>
      <c r="F468" s="45"/>
    </row>
    <row r="469" spans="1:6" ht="24" x14ac:dyDescent="0.25">
      <c r="A469" s="39">
        <v>467</v>
      </c>
      <c r="B469" s="43">
        <v>1367</v>
      </c>
      <c r="C469" s="63">
        <v>452</v>
      </c>
      <c r="D469" s="60">
        <v>41333</v>
      </c>
      <c r="E469" s="44"/>
      <c r="F469" s="45" t="s">
        <v>13397</v>
      </c>
    </row>
    <row r="470" spans="1:6" ht="36" x14ac:dyDescent="0.25">
      <c r="A470" s="39">
        <v>468</v>
      </c>
      <c r="B470" s="43">
        <v>1369</v>
      </c>
      <c r="C470" s="63" t="s">
        <v>12402</v>
      </c>
      <c r="D470" s="60">
        <v>41333</v>
      </c>
      <c r="E470" s="44"/>
      <c r="F470" s="45" t="s">
        <v>13397</v>
      </c>
    </row>
    <row r="471" spans="1:6" ht="24" x14ac:dyDescent="0.25">
      <c r="A471" s="39">
        <v>469</v>
      </c>
      <c r="B471" s="43">
        <v>1374</v>
      </c>
      <c r="C471" s="63">
        <v>459</v>
      </c>
      <c r="D471" s="60">
        <v>41333</v>
      </c>
      <c r="E471" s="44"/>
      <c r="F471" s="45" t="s">
        <v>13396</v>
      </c>
    </row>
    <row r="472" spans="1:6" ht="24" x14ac:dyDescent="0.25">
      <c r="A472" s="39">
        <v>470</v>
      </c>
      <c r="B472" s="43">
        <v>1387</v>
      </c>
      <c r="C472" s="63">
        <v>460</v>
      </c>
      <c r="D472" s="60">
        <v>41333</v>
      </c>
      <c r="E472" s="44"/>
      <c r="F472" s="45" t="s">
        <v>13395</v>
      </c>
    </row>
    <row r="473" spans="1:6" ht="24" x14ac:dyDescent="0.25">
      <c r="A473" s="39">
        <v>471</v>
      </c>
      <c r="B473" s="43">
        <v>1389</v>
      </c>
      <c r="C473" s="63">
        <v>461</v>
      </c>
      <c r="D473" s="60">
        <v>41333</v>
      </c>
      <c r="E473" s="44"/>
      <c r="F473" s="45" t="s">
        <v>13388</v>
      </c>
    </row>
    <row r="474" spans="1:6" ht="24" x14ac:dyDescent="0.25">
      <c r="A474" s="39">
        <v>472</v>
      </c>
      <c r="B474" s="43">
        <v>1404</v>
      </c>
      <c r="C474" s="63">
        <v>462</v>
      </c>
      <c r="D474" s="60">
        <v>41334</v>
      </c>
      <c r="E474" s="44"/>
      <c r="F474" s="45" t="s">
        <v>13397</v>
      </c>
    </row>
    <row r="475" spans="1:6" ht="24" x14ac:dyDescent="0.25">
      <c r="A475" s="39">
        <v>473</v>
      </c>
      <c r="B475" s="43">
        <v>1405</v>
      </c>
      <c r="C475" s="63">
        <v>463</v>
      </c>
      <c r="D475" s="60">
        <v>41334</v>
      </c>
      <c r="E475" s="44"/>
      <c r="F475" s="45" t="s">
        <v>13396</v>
      </c>
    </row>
    <row r="476" spans="1:6" ht="24" x14ac:dyDescent="0.25">
      <c r="A476" s="39">
        <v>474</v>
      </c>
      <c r="B476" s="43">
        <v>1406</v>
      </c>
      <c r="C476" s="63">
        <v>464</v>
      </c>
      <c r="D476" s="60">
        <v>41334</v>
      </c>
      <c r="E476" s="44"/>
      <c r="F476" s="45" t="s">
        <v>13397</v>
      </c>
    </row>
    <row r="477" spans="1:6" ht="24" x14ac:dyDescent="0.25">
      <c r="A477" s="39">
        <v>475</v>
      </c>
      <c r="B477" s="43">
        <v>1409</v>
      </c>
      <c r="C477" s="63">
        <v>465</v>
      </c>
      <c r="D477" s="60">
        <v>41334</v>
      </c>
      <c r="E477" s="44"/>
      <c r="F477" s="45" t="s">
        <v>13394</v>
      </c>
    </row>
    <row r="478" spans="1:6" ht="24" x14ac:dyDescent="0.25">
      <c r="A478" s="39">
        <v>476</v>
      </c>
      <c r="B478" s="43">
        <v>1413</v>
      </c>
      <c r="C478" s="63">
        <v>466</v>
      </c>
      <c r="D478" s="60">
        <v>41334</v>
      </c>
      <c r="E478" s="44"/>
      <c r="F478" s="45" t="s">
        <v>13395</v>
      </c>
    </row>
    <row r="479" spans="1:6" ht="24" x14ac:dyDescent="0.25">
      <c r="A479" s="39">
        <v>477</v>
      </c>
      <c r="B479" s="43">
        <v>1414</v>
      </c>
      <c r="C479" s="63">
        <v>467</v>
      </c>
      <c r="D479" s="60">
        <v>41334</v>
      </c>
      <c r="E479" s="44"/>
      <c r="F479" s="45" t="s">
        <v>13395</v>
      </c>
    </row>
    <row r="480" spans="1:6" x14ac:dyDescent="0.25">
      <c r="A480" s="39">
        <v>478</v>
      </c>
      <c r="B480" s="43">
        <v>1415</v>
      </c>
      <c r="C480" s="63">
        <v>468</v>
      </c>
      <c r="D480" s="60">
        <v>41334</v>
      </c>
      <c r="E480" s="44"/>
      <c r="F480" s="45" t="s">
        <v>382</v>
      </c>
    </row>
    <row r="481" spans="1:6" ht="24" x14ac:dyDescent="0.25">
      <c r="A481" s="39">
        <v>479</v>
      </c>
      <c r="B481" s="43">
        <v>1423</v>
      </c>
      <c r="C481" s="63">
        <v>469</v>
      </c>
      <c r="D481" s="60">
        <v>41334</v>
      </c>
      <c r="E481" s="44"/>
      <c r="F481" s="45" t="s">
        <v>13397</v>
      </c>
    </row>
    <row r="482" spans="1:6" ht="24" x14ac:dyDescent="0.25">
      <c r="A482" s="39">
        <v>480</v>
      </c>
      <c r="B482" s="43">
        <v>1425</v>
      </c>
      <c r="C482" s="63">
        <v>470</v>
      </c>
      <c r="D482" s="60">
        <v>41334</v>
      </c>
      <c r="E482" s="44"/>
      <c r="F482" s="45" t="s">
        <v>13393</v>
      </c>
    </row>
    <row r="483" spans="1:6" ht="48" x14ac:dyDescent="0.25">
      <c r="A483" s="39">
        <v>481</v>
      </c>
      <c r="B483" s="43">
        <v>1433</v>
      </c>
      <c r="C483" s="63" t="s">
        <v>12403</v>
      </c>
      <c r="D483" s="60">
        <v>41337</v>
      </c>
      <c r="E483" s="44"/>
      <c r="F483" s="45" t="s">
        <v>13444</v>
      </c>
    </row>
    <row r="484" spans="1:6" ht="24" x14ac:dyDescent="0.25">
      <c r="A484" s="39">
        <v>482</v>
      </c>
      <c r="B484" s="43">
        <v>1437</v>
      </c>
      <c r="C484" s="63">
        <v>472</v>
      </c>
      <c r="D484" s="60">
        <v>41337</v>
      </c>
      <c r="E484" s="44"/>
      <c r="F484" s="45" t="s">
        <v>13397</v>
      </c>
    </row>
    <row r="485" spans="1:6" ht="24" x14ac:dyDescent="0.25">
      <c r="A485" s="39">
        <v>483</v>
      </c>
      <c r="B485" s="43">
        <v>1441</v>
      </c>
      <c r="C485" s="63">
        <v>473</v>
      </c>
      <c r="D485" s="60">
        <v>41337</v>
      </c>
      <c r="E485" s="44"/>
      <c r="F485" s="45" t="s">
        <v>13395</v>
      </c>
    </row>
    <row r="486" spans="1:6" ht="24" x14ac:dyDescent="0.25">
      <c r="A486" s="39">
        <v>484</v>
      </c>
      <c r="B486" s="43">
        <v>1438</v>
      </c>
      <c r="C486" s="63">
        <v>474</v>
      </c>
      <c r="D486" s="60">
        <v>41337</v>
      </c>
      <c r="E486" s="44"/>
      <c r="F486" s="45" t="s">
        <v>13395</v>
      </c>
    </row>
    <row r="487" spans="1:6" ht="84" x14ac:dyDescent="0.25">
      <c r="A487" s="39">
        <v>485</v>
      </c>
      <c r="B487" s="43">
        <v>1439</v>
      </c>
      <c r="C487" s="63" t="s">
        <v>12404</v>
      </c>
      <c r="D487" s="60">
        <v>41337</v>
      </c>
      <c r="E487" s="44"/>
      <c r="F487" s="45" t="s">
        <v>13470</v>
      </c>
    </row>
    <row r="488" spans="1:6" ht="24" x14ac:dyDescent="0.25">
      <c r="A488" s="39">
        <v>486</v>
      </c>
      <c r="B488" s="43">
        <v>1448</v>
      </c>
      <c r="C488" s="63">
        <v>476</v>
      </c>
      <c r="D488" s="60">
        <v>41337</v>
      </c>
      <c r="E488" s="44"/>
      <c r="F488" s="45" t="s">
        <v>13395</v>
      </c>
    </row>
    <row r="489" spans="1:6" ht="24" x14ac:dyDescent="0.25">
      <c r="A489" s="39">
        <v>487</v>
      </c>
      <c r="B489" s="43">
        <v>1449</v>
      </c>
      <c r="C489" s="63">
        <v>477</v>
      </c>
      <c r="D489" s="60">
        <v>41337</v>
      </c>
      <c r="E489" s="44"/>
      <c r="F489" s="45" t="s">
        <v>13397</v>
      </c>
    </row>
    <row r="490" spans="1:6" ht="24" x14ac:dyDescent="0.25">
      <c r="A490" s="39">
        <v>488</v>
      </c>
      <c r="B490" s="43">
        <v>1453</v>
      </c>
      <c r="C490" s="63">
        <v>478</v>
      </c>
      <c r="D490" s="60">
        <v>41337</v>
      </c>
      <c r="E490" s="44"/>
      <c r="F490" s="45" t="s">
        <v>13396</v>
      </c>
    </row>
    <row r="491" spans="1:6" ht="24" x14ac:dyDescent="0.25">
      <c r="A491" s="39">
        <v>489</v>
      </c>
      <c r="B491" s="43">
        <v>1454</v>
      </c>
      <c r="C491" s="63">
        <v>479</v>
      </c>
      <c r="D491" s="60">
        <v>41337</v>
      </c>
      <c r="E491" s="44"/>
      <c r="F491" s="45" t="s">
        <v>13391</v>
      </c>
    </row>
    <row r="492" spans="1:6" ht="24" x14ac:dyDescent="0.25">
      <c r="A492" s="39">
        <v>490</v>
      </c>
      <c r="B492" s="43">
        <v>1416</v>
      </c>
      <c r="C492" s="63">
        <v>480</v>
      </c>
      <c r="D492" s="60">
        <v>41334</v>
      </c>
      <c r="E492" s="44"/>
      <c r="F492" s="45" t="s">
        <v>13391</v>
      </c>
    </row>
    <row r="493" spans="1:6" ht="24" x14ac:dyDescent="0.25">
      <c r="A493" s="39">
        <v>491</v>
      </c>
      <c r="B493" s="43">
        <v>1465</v>
      </c>
      <c r="C493" s="63">
        <v>481</v>
      </c>
      <c r="D493" s="60">
        <v>41338</v>
      </c>
      <c r="E493" s="44"/>
      <c r="F493" s="45" t="s">
        <v>13397</v>
      </c>
    </row>
    <row r="494" spans="1:6" ht="24" x14ac:dyDescent="0.25">
      <c r="A494" s="39">
        <v>492</v>
      </c>
      <c r="B494" s="43">
        <v>1468</v>
      </c>
      <c r="C494" s="63">
        <v>482</v>
      </c>
      <c r="D494" s="60">
        <v>41338</v>
      </c>
      <c r="E494" s="44"/>
      <c r="F494" s="45" t="s">
        <v>13397</v>
      </c>
    </row>
    <row r="495" spans="1:6" ht="24" x14ac:dyDescent="0.25">
      <c r="A495" s="39">
        <v>493</v>
      </c>
      <c r="B495" s="43">
        <v>1473</v>
      </c>
      <c r="C495" s="63">
        <v>483</v>
      </c>
      <c r="D495" s="60">
        <v>41338</v>
      </c>
      <c r="E495" s="44"/>
      <c r="F495" s="45" t="s">
        <v>13397</v>
      </c>
    </row>
    <row r="496" spans="1:6" x14ac:dyDescent="0.25">
      <c r="A496" s="39">
        <v>494</v>
      </c>
      <c r="B496" s="43">
        <v>1474</v>
      </c>
      <c r="C496" s="63">
        <v>484</v>
      </c>
      <c r="D496" s="60">
        <v>41338</v>
      </c>
      <c r="E496" s="44"/>
      <c r="F496" s="45" t="s">
        <v>382</v>
      </c>
    </row>
    <row r="497" spans="1:6" ht="48" x14ac:dyDescent="0.25">
      <c r="A497" s="39">
        <v>495</v>
      </c>
      <c r="B497" s="43">
        <v>1476</v>
      </c>
      <c r="C497" s="63" t="s">
        <v>12405</v>
      </c>
      <c r="D497" s="60">
        <v>41338</v>
      </c>
      <c r="E497" s="44"/>
      <c r="F497" s="45" t="s">
        <v>13468</v>
      </c>
    </row>
    <row r="498" spans="1:6" ht="36" x14ac:dyDescent="0.25">
      <c r="A498" s="39">
        <v>496</v>
      </c>
      <c r="B498" s="43">
        <v>1477</v>
      </c>
      <c r="C498" s="63">
        <v>486</v>
      </c>
      <c r="D498" s="60">
        <v>41338</v>
      </c>
      <c r="E498" s="44"/>
      <c r="F498" s="45" t="s">
        <v>13389</v>
      </c>
    </row>
    <row r="499" spans="1:6" x14ac:dyDescent="0.25">
      <c r="A499" s="39">
        <v>497</v>
      </c>
      <c r="B499" s="43">
        <v>1483</v>
      </c>
      <c r="C499" s="63">
        <v>487</v>
      </c>
      <c r="D499" s="60">
        <v>41338</v>
      </c>
      <c r="E499" s="44"/>
      <c r="F499" s="45" t="s">
        <v>382</v>
      </c>
    </row>
    <row r="500" spans="1:6" ht="24" x14ac:dyDescent="0.25">
      <c r="A500" s="39">
        <v>498</v>
      </c>
      <c r="B500" s="43">
        <v>1480</v>
      </c>
      <c r="C500" s="63">
        <v>488</v>
      </c>
      <c r="D500" s="60">
        <v>41338</v>
      </c>
      <c r="E500" s="44"/>
      <c r="F500" s="45" t="s">
        <v>13391</v>
      </c>
    </row>
    <row r="501" spans="1:6" ht="24" x14ac:dyDescent="0.25">
      <c r="A501" s="39">
        <v>499</v>
      </c>
      <c r="B501" s="43">
        <v>1482</v>
      </c>
      <c r="C501" s="63">
        <v>489</v>
      </c>
      <c r="D501" s="60">
        <v>41338</v>
      </c>
      <c r="E501" s="44"/>
      <c r="F501" s="45" t="s">
        <v>13397</v>
      </c>
    </row>
    <row r="502" spans="1:6" ht="24" x14ac:dyDescent="0.25">
      <c r="A502" s="39">
        <v>500</v>
      </c>
      <c r="B502" s="43">
        <v>1484</v>
      </c>
      <c r="C502" s="63">
        <v>490</v>
      </c>
      <c r="D502" s="60">
        <v>41338</v>
      </c>
      <c r="E502" s="44"/>
      <c r="F502" s="45" t="s">
        <v>13397</v>
      </c>
    </row>
    <row r="503" spans="1:6" ht="24" x14ac:dyDescent="0.25">
      <c r="A503" s="39">
        <v>501</v>
      </c>
      <c r="B503" s="43">
        <v>1485</v>
      </c>
      <c r="C503" s="63">
        <v>491</v>
      </c>
      <c r="D503" s="60">
        <v>41338</v>
      </c>
      <c r="E503" s="44"/>
      <c r="F503" s="45" t="s">
        <v>13396</v>
      </c>
    </row>
    <row r="504" spans="1:6" ht="48" x14ac:dyDescent="0.25">
      <c r="A504" s="39">
        <v>502</v>
      </c>
      <c r="B504" s="43">
        <v>1479</v>
      </c>
      <c r="C504" s="63" t="s">
        <v>12406</v>
      </c>
      <c r="D504" s="60">
        <v>41338</v>
      </c>
      <c r="E504" s="44"/>
      <c r="F504" s="45" t="s">
        <v>13438</v>
      </c>
    </row>
    <row r="505" spans="1:6" ht="36" x14ac:dyDescent="0.25">
      <c r="A505" s="39">
        <v>503</v>
      </c>
      <c r="B505" s="43">
        <v>1481</v>
      </c>
      <c r="C505" s="63">
        <v>493</v>
      </c>
      <c r="D505" s="60">
        <v>41338</v>
      </c>
      <c r="E505" s="44"/>
      <c r="F505" s="45" t="s">
        <v>13390</v>
      </c>
    </row>
    <row r="506" spans="1:6" ht="36" x14ac:dyDescent="0.25">
      <c r="A506" s="39">
        <v>504</v>
      </c>
      <c r="B506" s="43">
        <v>1486</v>
      </c>
      <c r="C506" s="63" t="s">
        <v>12407</v>
      </c>
      <c r="D506" s="60">
        <v>41338</v>
      </c>
      <c r="E506" s="44"/>
      <c r="F506" s="45" t="s">
        <v>13406</v>
      </c>
    </row>
    <row r="507" spans="1:6" ht="48" x14ac:dyDescent="0.25">
      <c r="A507" s="39">
        <v>505</v>
      </c>
      <c r="B507" s="43">
        <v>1489</v>
      </c>
      <c r="C507" s="63" t="s">
        <v>12408</v>
      </c>
      <c r="D507" s="60">
        <v>41338</v>
      </c>
      <c r="E507" s="44"/>
      <c r="F507" s="45" t="s">
        <v>13443</v>
      </c>
    </row>
    <row r="508" spans="1:6" ht="36" x14ac:dyDescent="0.25">
      <c r="A508" s="39">
        <v>506</v>
      </c>
      <c r="B508" s="43">
        <v>1490</v>
      </c>
      <c r="C508" s="63">
        <v>496</v>
      </c>
      <c r="D508" s="60">
        <v>41338</v>
      </c>
      <c r="E508" s="44"/>
      <c r="F508" s="45" t="s">
        <v>13392</v>
      </c>
    </row>
    <row r="509" spans="1:6" ht="72" x14ac:dyDescent="0.25">
      <c r="A509" s="39">
        <v>507</v>
      </c>
      <c r="B509" s="43">
        <v>1491</v>
      </c>
      <c r="C509" s="63" t="s">
        <v>12409</v>
      </c>
      <c r="D509" s="60">
        <v>41338</v>
      </c>
      <c r="E509" s="44"/>
      <c r="F509" s="45" t="s">
        <v>13449</v>
      </c>
    </row>
    <row r="510" spans="1:6" ht="24" x14ac:dyDescent="0.25">
      <c r="A510" s="39">
        <v>508</v>
      </c>
      <c r="B510" s="43">
        <v>1492</v>
      </c>
      <c r="C510" s="63" t="s">
        <v>12410</v>
      </c>
      <c r="D510" s="60">
        <v>41338</v>
      </c>
      <c r="E510" s="44"/>
      <c r="F510" s="45" t="s">
        <v>13397</v>
      </c>
    </row>
    <row r="511" spans="1:6" ht="24" x14ac:dyDescent="0.25">
      <c r="A511" s="39">
        <v>509</v>
      </c>
      <c r="B511" s="43">
        <v>1493</v>
      </c>
      <c r="C511" s="63">
        <v>513</v>
      </c>
      <c r="D511" s="60">
        <v>41338</v>
      </c>
      <c r="E511" s="44"/>
      <c r="F511" s="45" t="s">
        <v>13395</v>
      </c>
    </row>
    <row r="512" spans="1:6" ht="24" x14ac:dyDescent="0.25">
      <c r="A512" s="39">
        <v>510</v>
      </c>
      <c r="B512" s="43">
        <v>1494</v>
      </c>
      <c r="C512" s="63">
        <v>514</v>
      </c>
      <c r="D512" s="60">
        <v>41338</v>
      </c>
      <c r="E512" s="44"/>
      <c r="F512" s="45" t="s">
        <v>13393</v>
      </c>
    </row>
    <row r="513" spans="1:6" ht="24" x14ac:dyDescent="0.25">
      <c r="A513" s="39">
        <v>511</v>
      </c>
      <c r="B513" s="43">
        <v>1497</v>
      </c>
      <c r="C513" s="63">
        <v>515</v>
      </c>
      <c r="D513" s="60">
        <v>41338</v>
      </c>
      <c r="E513" s="44"/>
      <c r="F513" s="45" t="s">
        <v>13396</v>
      </c>
    </row>
    <row r="514" spans="1:6" ht="24" x14ac:dyDescent="0.25">
      <c r="A514" s="39">
        <v>512</v>
      </c>
      <c r="B514" s="43">
        <v>1501</v>
      </c>
      <c r="C514" s="63">
        <v>516</v>
      </c>
      <c r="D514" s="60">
        <v>41339</v>
      </c>
      <c r="E514" s="44"/>
      <c r="F514" s="45" t="s">
        <v>13397</v>
      </c>
    </row>
    <row r="515" spans="1:6" ht="24" x14ac:dyDescent="0.25">
      <c r="A515" s="39">
        <v>513</v>
      </c>
      <c r="B515" s="43">
        <v>1502</v>
      </c>
      <c r="C515" s="63">
        <v>517</v>
      </c>
      <c r="D515" s="60">
        <v>41339</v>
      </c>
      <c r="E515" s="44"/>
      <c r="F515" s="45" t="s">
        <v>13394</v>
      </c>
    </row>
    <row r="516" spans="1:6" ht="72" x14ac:dyDescent="0.25">
      <c r="A516" s="39">
        <v>514</v>
      </c>
      <c r="B516" s="43">
        <v>1511</v>
      </c>
      <c r="C516" s="63" t="s">
        <v>12411</v>
      </c>
      <c r="D516" s="60">
        <v>41339</v>
      </c>
      <c r="E516" s="44"/>
      <c r="F516" s="45" t="s">
        <v>13398</v>
      </c>
    </row>
    <row r="517" spans="1:6" ht="24" x14ac:dyDescent="0.25">
      <c r="A517" s="39">
        <v>515</v>
      </c>
      <c r="B517" s="43">
        <v>1515</v>
      </c>
      <c r="C517" s="63">
        <v>519</v>
      </c>
      <c r="D517" s="60">
        <v>41339</v>
      </c>
      <c r="E517" s="44"/>
      <c r="F517" s="45" t="s">
        <v>13395</v>
      </c>
    </row>
    <row r="518" spans="1:6" ht="24" x14ac:dyDescent="0.25">
      <c r="A518" s="39">
        <v>516</v>
      </c>
      <c r="B518" s="43">
        <v>1522</v>
      </c>
      <c r="C518" s="63">
        <v>520</v>
      </c>
      <c r="D518" s="60">
        <v>41339</v>
      </c>
      <c r="E518" s="44"/>
      <c r="F518" s="45" t="s">
        <v>13393</v>
      </c>
    </row>
    <row r="519" spans="1:6" x14ac:dyDescent="0.25">
      <c r="A519" s="39">
        <v>517</v>
      </c>
      <c r="B519" s="43">
        <v>1536</v>
      </c>
      <c r="C519" s="63">
        <v>521</v>
      </c>
      <c r="D519" s="60">
        <v>41340</v>
      </c>
      <c r="E519" s="44"/>
      <c r="F519" s="45" t="s">
        <v>382</v>
      </c>
    </row>
    <row r="520" spans="1:6" ht="24" x14ac:dyDescent="0.25">
      <c r="A520" s="39">
        <v>518</v>
      </c>
      <c r="B520" s="43">
        <v>1546</v>
      </c>
      <c r="C520" s="63">
        <v>522</v>
      </c>
      <c r="D520" s="60">
        <v>41340</v>
      </c>
      <c r="E520" s="44"/>
      <c r="F520" s="45" t="s">
        <v>13397</v>
      </c>
    </row>
    <row r="521" spans="1:6" ht="24" x14ac:dyDescent="0.25">
      <c r="A521" s="39">
        <v>519</v>
      </c>
      <c r="B521" s="43">
        <v>1547</v>
      </c>
      <c r="C521" s="63">
        <v>523</v>
      </c>
      <c r="D521" s="60">
        <v>41340</v>
      </c>
      <c r="E521" s="44"/>
      <c r="F521" s="45" t="s">
        <v>13397</v>
      </c>
    </row>
    <row r="522" spans="1:6" ht="24" x14ac:dyDescent="0.25">
      <c r="A522" s="39">
        <v>520</v>
      </c>
      <c r="B522" s="43">
        <v>1548</v>
      </c>
      <c r="C522" s="63">
        <v>524</v>
      </c>
      <c r="D522" s="60">
        <v>41340</v>
      </c>
      <c r="E522" s="44"/>
      <c r="F522" s="45" t="s">
        <v>13397</v>
      </c>
    </row>
    <row r="523" spans="1:6" ht="24" x14ac:dyDescent="0.25">
      <c r="A523" s="39">
        <v>521</v>
      </c>
      <c r="B523" s="43">
        <v>1549</v>
      </c>
      <c r="C523" s="63">
        <v>525</v>
      </c>
      <c r="D523" s="60">
        <v>41340</v>
      </c>
      <c r="E523" s="44"/>
      <c r="F523" s="45" t="s">
        <v>13397</v>
      </c>
    </row>
    <row r="524" spans="1:6" ht="24" x14ac:dyDescent="0.25">
      <c r="A524" s="39">
        <v>522</v>
      </c>
      <c r="B524" s="43">
        <v>1557</v>
      </c>
      <c r="C524" s="63">
        <v>526</v>
      </c>
      <c r="D524" s="60">
        <v>41340</v>
      </c>
      <c r="E524" s="44"/>
      <c r="F524" s="45" t="s">
        <v>13397</v>
      </c>
    </row>
    <row r="525" spans="1:6" x14ac:dyDescent="0.25">
      <c r="A525" s="39">
        <v>523</v>
      </c>
      <c r="B525" s="43">
        <v>1558</v>
      </c>
      <c r="C525" s="63">
        <v>527</v>
      </c>
      <c r="D525" s="60">
        <v>41340</v>
      </c>
      <c r="E525" s="44"/>
      <c r="F525" s="45" t="s">
        <v>382</v>
      </c>
    </row>
    <row r="526" spans="1:6" ht="24" x14ac:dyDescent="0.25">
      <c r="A526" s="39">
        <v>524</v>
      </c>
      <c r="B526" s="43">
        <v>1559</v>
      </c>
      <c r="C526" s="63">
        <v>528</v>
      </c>
      <c r="D526" s="60">
        <v>41340</v>
      </c>
      <c r="E526" s="44"/>
      <c r="F526" s="45" t="s">
        <v>13397</v>
      </c>
    </row>
    <row r="527" spans="1:6" ht="24" x14ac:dyDescent="0.25">
      <c r="A527" s="39">
        <v>525</v>
      </c>
      <c r="B527" s="43">
        <v>1563</v>
      </c>
      <c r="C527" s="63">
        <v>529</v>
      </c>
      <c r="D527" s="60">
        <v>41340</v>
      </c>
      <c r="E527" s="44"/>
      <c r="F527" s="45" t="s">
        <v>13397</v>
      </c>
    </row>
    <row r="528" spans="1:6" ht="24" x14ac:dyDescent="0.25">
      <c r="A528" s="39">
        <v>526</v>
      </c>
      <c r="B528" s="43">
        <v>1562</v>
      </c>
      <c r="C528" s="63">
        <v>530</v>
      </c>
      <c r="D528" s="60">
        <v>41340</v>
      </c>
      <c r="E528" s="44"/>
      <c r="F528" s="45" t="s">
        <v>13397</v>
      </c>
    </row>
    <row r="529" spans="1:6" ht="48" x14ac:dyDescent="0.25">
      <c r="A529" s="39">
        <v>527</v>
      </c>
      <c r="B529" s="43">
        <v>1565</v>
      </c>
      <c r="C529" s="63" t="s">
        <v>12412</v>
      </c>
      <c r="D529" s="60">
        <v>41340</v>
      </c>
      <c r="E529" s="44"/>
      <c r="F529" s="45" t="s">
        <v>382</v>
      </c>
    </row>
    <row r="530" spans="1:6" ht="24" x14ac:dyDescent="0.25">
      <c r="A530" s="39">
        <v>528</v>
      </c>
      <c r="B530" s="43">
        <v>1555</v>
      </c>
      <c r="C530" s="63">
        <v>532</v>
      </c>
      <c r="D530" s="60">
        <v>41340</v>
      </c>
      <c r="E530" s="44"/>
      <c r="F530" s="45" t="s">
        <v>13397</v>
      </c>
    </row>
    <row r="531" spans="1:6" ht="24" x14ac:dyDescent="0.25">
      <c r="A531" s="39">
        <v>529</v>
      </c>
      <c r="B531" s="43">
        <v>1576</v>
      </c>
      <c r="C531" s="63">
        <v>533</v>
      </c>
      <c r="D531" s="60">
        <v>41340</v>
      </c>
      <c r="E531" s="44"/>
      <c r="F531" s="45" t="s">
        <v>13397</v>
      </c>
    </row>
    <row r="532" spans="1:6" ht="24" x14ac:dyDescent="0.25">
      <c r="A532" s="39">
        <v>530</v>
      </c>
      <c r="B532" s="43">
        <v>1578</v>
      </c>
      <c r="C532" s="63">
        <v>534</v>
      </c>
      <c r="D532" s="60">
        <v>41340</v>
      </c>
      <c r="E532" s="44"/>
      <c r="F532" s="45" t="s">
        <v>13397</v>
      </c>
    </row>
    <row r="533" spans="1:6" ht="36" x14ac:dyDescent="0.25">
      <c r="A533" s="39">
        <v>531</v>
      </c>
      <c r="B533" s="43">
        <v>1605</v>
      </c>
      <c r="C533" s="63">
        <v>535</v>
      </c>
      <c r="D533" s="60">
        <v>41344</v>
      </c>
      <c r="E533" s="44"/>
      <c r="F533" s="45" t="s">
        <v>13392</v>
      </c>
    </row>
    <row r="534" spans="1:6" ht="24" x14ac:dyDescent="0.25">
      <c r="A534" s="39">
        <v>532</v>
      </c>
      <c r="B534" s="43">
        <v>1595</v>
      </c>
      <c r="C534" s="63">
        <v>536</v>
      </c>
      <c r="D534" s="60">
        <v>41341</v>
      </c>
      <c r="E534" s="44"/>
      <c r="F534" s="45" t="s">
        <v>13388</v>
      </c>
    </row>
    <row r="535" spans="1:6" ht="36" x14ac:dyDescent="0.25">
      <c r="A535" s="39">
        <v>533</v>
      </c>
      <c r="B535" s="43">
        <v>1581</v>
      </c>
      <c r="C535" s="63">
        <v>537</v>
      </c>
      <c r="D535" s="60">
        <v>41341</v>
      </c>
      <c r="E535" s="44"/>
      <c r="F535" s="45" t="s">
        <v>13390</v>
      </c>
    </row>
    <row r="536" spans="1:6" ht="24" x14ac:dyDescent="0.25">
      <c r="A536" s="39">
        <v>534</v>
      </c>
      <c r="B536" s="43">
        <v>1584</v>
      </c>
      <c r="C536" s="63">
        <v>538</v>
      </c>
      <c r="D536" s="60">
        <v>41341</v>
      </c>
      <c r="E536" s="44"/>
      <c r="F536" s="45" t="s">
        <v>13397</v>
      </c>
    </row>
    <row r="537" spans="1:6" ht="24" x14ac:dyDescent="0.25">
      <c r="A537" s="39">
        <v>535</v>
      </c>
      <c r="B537" s="43">
        <v>1585</v>
      </c>
      <c r="C537" s="63">
        <v>539</v>
      </c>
      <c r="D537" s="60">
        <v>41341</v>
      </c>
      <c r="E537" s="44"/>
      <c r="F537" s="45" t="s">
        <v>13393</v>
      </c>
    </row>
    <row r="538" spans="1:6" ht="24" x14ac:dyDescent="0.25">
      <c r="A538" s="39">
        <v>536</v>
      </c>
      <c r="B538" s="43">
        <v>1588</v>
      </c>
      <c r="C538" s="63">
        <v>540</v>
      </c>
      <c r="D538" s="60">
        <v>41341</v>
      </c>
      <c r="E538" s="44"/>
      <c r="F538" s="45" t="s">
        <v>13394</v>
      </c>
    </row>
    <row r="539" spans="1:6" ht="24" x14ac:dyDescent="0.25">
      <c r="A539" s="39">
        <v>537</v>
      </c>
      <c r="B539" s="43">
        <v>1589</v>
      </c>
      <c r="C539" s="63">
        <v>541</v>
      </c>
      <c r="D539" s="60">
        <v>41341</v>
      </c>
      <c r="E539" s="44"/>
      <c r="F539" s="45" t="s">
        <v>13388</v>
      </c>
    </row>
    <row r="540" spans="1:6" x14ac:dyDescent="0.25">
      <c r="A540" s="39">
        <v>538</v>
      </c>
      <c r="B540" s="43">
        <v>1591</v>
      </c>
      <c r="C540" s="63" t="s">
        <v>12413</v>
      </c>
      <c r="D540" s="60">
        <v>41341</v>
      </c>
      <c r="E540" s="44"/>
      <c r="F540" s="45"/>
    </row>
    <row r="541" spans="1:6" ht="24" x14ac:dyDescent="0.25">
      <c r="A541" s="39">
        <v>539</v>
      </c>
      <c r="B541" s="43">
        <v>1592</v>
      </c>
      <c r="C541" s="63">
        <v>543</v>
      </c>
      <c r="D541" s="60">
        <v>41341</v>
      </c>
      <c r="E541" s="44"/>
      <c r="F541" s="45" t="s">
        <v>13396</v>
      </c>
    </row>
    <row r="542" spans="1:6" ht="24" x14ac:dyDescent="0.25">
      <c r="A542" s="39">
        <v>540</v>
      </c>
      <c r="B542" s="43">
        <v>1594</v>
      </c>
      <c r="C542" s="63">
        <v>544</v>
      </c>
      <c r="D542" s="60">
        <v>41341</v>
      </c>
      <c r="E542" s="44"/>
      <c r="F542" s="45" t="s">
        <v>13397</v>
      </c>
    </row>
    <row r="543" spans="1:6" ht="24" x14ac:dyDescent="0.25">
      <c r="A543" s="39">
        <v>541</v>
      </c>
      <c r="B543" s="43">
        <v>1597</v>
      </c>
      <c r="C543" s="63">
        <v>544</v>
      </c>
      <c r="D543" s="60">
        <v>41341</v>
      </c>
      <c r="E543" s="44"/>
      <c r="F543" s="45" t="s">
        <v>13393</v>
      </c>
    </row>
    <row r="544" spans="1:6" x14ac:dyDescent="0.25">
      <c r="A544" s="39">
        <v>542</v>
      </c>
      <c r="B544" s="43"/>
      <c r="C544" s="63"/>
      <c r="D544" s="60"/>
      <c r="E544" s="44"/>
      <c r="F544" s="45"/>
    </row>
    <row r="545" spans="1:6" ht="36" x14ac:dyDescent="0.25">
      <c r="A545" s="39">
        <v>543</v>
      </c>
      <c r="B545" s="43">
        <v>1608</v>
      </c>
      <c r="C545" s="63" t="s">
        <v>12414</v>
      </c>
      <c r="D545" s="60">
        <v>41344</v>
      </c>
      <c r="E545" s="44"/>
      <c r="F545" s="45" t="s">
        <v>13406</v>
      </c>
    </row>
    <row r="546" spans="1:6" ht="48" x14ac:dyDescent="0.25">
      <c r="A546" s="39">
        <v>544</v>
      </c>
      <c r="B546" s="43">
        <v>1620</v>
      </c>
      <c r="C546" s="63" t="s">
        <v>12415</v>
      </c>
      <c r="D546" s="60">
        <v>41344</v>
      </c>
      <c r="E546" s="44"/>
      <c r="F546" s="45" t="s">
        <v>13451</v>
      </c>
    </row>
    <row r="547" spans="1:6" ht="24" x14ac:dyDescent="0.25">
      <c r="A547" s="39">
        <v>545</v>
      </c>
      <c r="B547" s="43">
        <v>1621</v>
      </c>
      <c r="C547" s="63">
        <v>548</v>
      </c>
      <c r="D547" s="60">
        <v>41344</v>
      </c>
      <c r="E547" s="44"/>
      <c r="F547" s="45" t="s">
        <v>13388</v>
      </c>
    </row>
    <row r="548" spans="1:6" ht="24" x14ac:dyDescent="0.25">
      <c r="A548" s="39">
        <v>546</v>
      </c>
      <c r="B548" s="43">
        <v>1665</v>
      </c>
      <c r="C548" s="63">
        <v>549</v>
      </c>
      <c r="D548" s="60">
        <v>41344</v>
      </c>
      <c r="E548" s="44"/>
      <c r="F548" s="45" t="s">
        <v>13393</v>
      </c>
    </row>
    <row r="549" spans="1:6" ht="48" x14ac:dyDescent="0.25">
      <c r="A549" s="39">
        <v>547</v>
      </c>
      <c r="B549" s="43">
        <v>1667</v>
      </c>
      <c r="C549" s="63">
        <v>550</v>
      </c>
      <c r="D549" s="60">
        <v>41344</v>
      </c>
      <c r="E549" s="44"/>
      <c r="F549" s="45" t="s">
        <v>13445</v>
      </c>
    </row>
    <row r="550" spans="1:6" ht="24" x14ac:dyDescent="0.25">
      <c r="A550" s="39">
        <v>548</v>
      </c>
      <c r="B550" s="43">
        <v>1615</v>
      </c>
      <c r="C550" s="63">
        <v>551</v>
      </c>
      <c r="D550" s="60">
        <v>41344</v>
      </c>
      <c r="E550" s="44"/>
      <c r="F550" s="45" t="s">
        <v>13393</v>
      </c>
    </row>
    <row r="551" spans="1:6" ht="24" x14ac:dyDescent="0.25">
      <c r="A551" s="39">
        <v>549</v>
      </c>
      <c r="B551" s="43">
        <v>1669</v>
      </c>
      <c r="C551" s="63">
        <v>552</v>
      </c>
      <c r="D551" s="60">
        <v>41344</v>
      </c>
      <c r="E551" s="44"/>
      <c r="F551" s="45" t="s">
        <v>13393</v>
      </c>
    </row>
    <row r="552" spans="1:6" ht="24" x14ac:dyDescent="0.25">
      <c r="A552" s="39">
        <v>550</v>
      </c>
      <c r="B552" s="43">
        <v>1671</v>
      </c>
      <c r="C552" s="63">
        <v>553</v>
      </c>
      <c r="D552" s="60">
        <v>41345</v>
      </c>
      <c r="E552" s="44"/>
      <c r="F552" s="45" t="s">
        <v>13395</v>
      </c>
    </row>
    <row r="553" spans="1:6" ht="24" x14ac:dyDescent="0.25">
      <c r="A553" s="39">
        <v>551</v>
      </c>
      <c r="B553" s="43">
        <v>1672</v>
      </c>
      <c r="C553" s="63">
        <v>554</v>
      </c>
      <c r="D553" s="60">
        <v>41345</v>
      </c>
      <c r="E553" s="44"/>
      <c r="F553" s="45" t="s">
        <v>13388</v>
      </c>
    </row>
    <row r="554" spans="1:6" ht="24" x14ac:dyDescent="0.25">
      <c r="A554" s="39">
        <v>552</v>
      </c>
      <c r="B554" s="43">
        <v>1673</v>
      </c>
      <c r="C554" s="63">
        <v>555</v>
      </c>
      <c r="D554" s="60">
        <v>41345</v>
      </c>
      <c r="E554" s="44"/>
      <c r="F554" s="45" t="s">
        <v>13397</v>
      </c>
    </row>
    <row r="555" spans="1:6" x14ac:dyDescent="0.25">
      <c r="A555" s="39">
        <v>553</v>
      </c>
      <c r="B555" s="43">
        <v>1675</v>
      </c>
      <c r="C555" s="63">
        <v>556</v>
      </c>
      <c r="D555" s="60">
        <v>41345</v>
      </c>
      <c r="E555" s="44"/>
      <c r="F555" s="45" t="s">
        <v>382</v>
      </c>
    </row>
    <row r="556" spans="1:6" x14ac:dyDescent="0.25">
      <c r="A556" s="39">
        <v>554</v>
      </c>
      <c r="B556" s="43"/>
      <c r="C556" s="63"/>
      <c r="D556" s="60"/>
      <c r="E556" s="44"/>
      <c r="F556" s="45"/>
    </row>
    <row r="557" spans="1:6" ht="36" x14ac:dyDescent="0.25">
      <c r="A557" s="39">
        <v>555</v>
      </c>
      <c r="B557" s="43">
        <v>1696</v>
      </c>
      <c r="C557" s="63">
        <v>558</v>
      </c>
      <c r="D557" s="60">
        <v>41345</v>
      </c>
      <c r="E557" s="44"/>
      <c r="F557" s="45" t="s">
        <v>13389</v>
      </c>
    </row>
    <row r="558" spans="1:6" ht="24" x14ac:dyDescent="0.25">
      <c r="A558" s="39">
        <v>556</v>
      </c>
      <c r="B558" s="43">
        <v>1699</v>
      </c>
      <c r="C558" s="63">
        <v>559</v>
      </c>
      <c r="D558" s="60">
        <v>41345</v>
      </c>
      <c r="E558" s="44"/>
      <c r="F558" s="45" t="s">
        <v>13397</v>
      </c>
    </row>
    <row r="559" spans="1:6" ht="24" x14ac:dyDescent="0.25">
      <c r="A559" s="39">
        <v>557</v>
      </c>
      <c r="B559" s="43">
        <v>1717</v>
      </c>
      <c r="C559" s="63">
        <v>560</v>
      </c>
      <c r="D559" s="60">
        <v>41345</v>
      </c>
      <c r="E559" s="44"/>
      <c r="F559" s="45" t="s">
        <v>13397</v>
      </c>
    </row>
    <row r="560" spans="1:6" ht="24" x14ac:dyDescent="0.25">
      <c r="A560" s="39">
        <v>558</v>
      </c>
      <c r="B560" s="43">
        <v>1716</v>
      </c>
      <c r="C560" s="63" t="s">
        <v>12417</v>
      </c>
      <c r="D560" s="60">
        <v>41345</v>
      </c>
      <c r="E560" s="44"/>
      <c r="F560" s="45" t="s">
        <v>13397</v>
      </c>
    </row>
    <row r="561" spans="1:6" ht="24" x14ac:dyDescent="0.25">
      <c r="A561" s="39">
        <v>559</v>
      </c>
      <c r="B561" s="43">
        <v>1759</v>
      </c>
      <c r="C561" s="63">
        <v>562</v>
      </c>
      <c r="D561" s="60">
        <v>41346</v>
      </c>
      <c r="E561" s="44"/>
      <c r="F561" s="45" t="s">
        <v>13395</v>
      </c>
    </row>
    <row r="562" spans="1:6" ht="24" x14ac:dyDescent="0.25">
      <c r="A562" s="39">
        <v>560</v>
      </c>
      <c r="B562" s="43">
        <v>1760</v>
      </c>
      <c r="C562" s="63">
        <v>563</v>
      </c>
      <c r="D562" s="60">
        <v>41346</v>
      </c>
      <c r="E562" s="44"/>
      <c r="F562" s="45" t="s">
        <v>13396</v>
      </c>
    </row>
    <row r="563" spans="1:6" ht="24" x14ac:dyDescent="0.25">
      <c r="A563" s="39">
        <v>561</v>
      </c>
      <c r="B563" s="43">
        <v>1761</v>
      </c>
      <c r="C563" s="63">
        <v>564</v>
      </c>
      <c r="D563" s="60">
        <v>41346</v>
      </c>
      <c r="E563" s="44"/>
      <c r="F563" s="45" t="s">
        <v>13396</v>
      </c>
    </row>
    <row r="564" spans="1:6" ht="24" x14ac:dyDescent="0.25">
      <c r="A564" s="39">
        <v>562</v>
      </c>
      <c r="B564" s="43">
        <v>1765</v>
      </c>
      <c r="C564" s="63">
        <v>565</v>
      </c>
      <c r="D564" s="60">
        <v>41346</v>
      </c>
      <c r="E564" s="44"/>
      <c r="F564" s="45" t="s">
        <v>13388</v>
      </c>
    </row>
    <row r="565" spans="1:6" ht="24" x14ac:dyDescent="0.25">
      <c r="A565" s="39">
        <v>563</v>
      </c>
      <c r="B565" s="43">
        <v>1762</v>
      </c>
      <c r="C565" s="63">
        <v>566</v>
      </c>
      <c r="D565" s="60">
        <v>41346</v>
      </c>
      <c r="E565" s="44"/>
      <c r="F565" s="45" t="s">
        <v>13396</v>
      </c>
    </row>
    <row r="566" spans="1:6" ht="48" x14ac:dyDescent="0.25">
      <c r="A566" s="39">
        <v>564</v>
      </c>
      <c r="B566" s="43">
        <v>1771</v>
      </c>
      <c r="C566" s="63" t="s">
        <v>12420</v>
      </c>
      <c r="D566" s="60">
        <v>41346</v>
      </c>
      <c r="E566" s="44"/>
      <c r="F566" s="45" t="s">
        <v>13449</v>
      </c>
    </row>
    <row r="567" spans="1:6" x14ac:dyDescent="0.25">
      <c r="A567" s="39">
        <v>565</v>
      </c>
      <c r="B567" s="43"/>
      <c r="C567" s="63"/>
      <c r="D567" s="60"/>
      <c r="E567" s="44"/>
      <c r="F567" s="45"/>
    </row>
    <row r="568" spans="1:6" x14ac:dyDescent="0.25">
      <c r="A568" s="39">
        <v>566</v>
      </c>
      <c r="B568" s="43"/>
      <c r="C568" s="63"/>
      <c r="D568" s="60"/>
      <c r="E568" s="44"/>
      <c r="F568" s="45"/>
    </row>
    <row r="569" spans="1:6" ht="24" x14ac:dyDescent="0.25">
      <c r="A569" s="39">
        <v>567</v>
      </c>
      <c r="B569" s="43">
        <v>1773</v>
      </c>
      <c r="C569" s="63">
        <v>570</v>
      </c>
      <c r="D569" s="60">
        <v>41346</v>
      </c>
      <c r="E569" s="44"/>
      <c r="F569" s="45" t="s">
        <v>13397</v>
      </c>
    </row>
    <row r="570" spans="1:6" ht="24" x14ac:dyDescent="0.25">
      <c r="A570" s="39">
        <v>568</v>
      </c>
      <c r="B570" s="43">
        <v>1770</v>
      </c>
      <c r="C570" s="63" t="s">
        <v>12419</v>
      </c>
      <c r="D570" s="60">
        <v>41346</v>
      </c>
      <c r="E570" s="44"/>
      <c r="F570" s="45" t="s">
        <v>13394</v>
      </c>
    </row>
    <row r="571" spans="1:6" ht="48" x14ac:dyDescent="0.25">
      <c r="A571" s="39">
        <v>569</v>
      </c>
      <c r="B571" s="43">
        <v>1781</v>
      </c>
      <c r="C571" s="63" t="s">
        <v>12419</v>
      </c>
      <c r="D571" s="60">
        <v>41346</v>
      </c>
      <c r="E571" s="44"/>
      <c r="F571" s="45" t="s">
        <v>13445</v>
      </c>
    </row>
    <row r="572" spans="1:6" ht="48" x14ac:dyDescent="0.25">
      <c r="A572" s="39">
        <v>570</v>
      </c>
      <c r="B572" s="43">
        <v>1782</v>
      </c>
      <c r="C572" s="63" t="s">
        <v>12416</v>
      </c>
      <c r="D572" s="60">
        <v>41346</v>
      </c>
      <c r="E572" s="44"/>
      <c r="F572" s="45" t="s">
        <v>13445</v>
      </c>
    </row>
    <row r="573" spans="1:6" x14ac:dyDescent="0.25">
      <c r="A573" s="39">
        <v>571</v>
      </c>
      <c r="B573" s="43">
        <v>1698</v>
      </c>
      <c r="C573" s="63" t="s">
        <v>12416</v>
      </c>
      <c r="D573" s="60">
        <v>41345</v>
      </c>
      <c r="E573" s="44"/>
      <c r="F573" s="45" t="s">
        <v>382</v>
      </c>
    </row>
    <row r="574" spans="1:6" x14ac:dyDescent="0.25">
      <c r="A574" s="39">
        <v>572</v>
      </c>
      <c r="B574" s="43">
        <v>1792</v>
      </c>
      <c r="C574" s="63">
        <v>573</v>
      </c>
      <c r="D574" s="60">
        <v>41346</v>
      </c>
      <c r="E574" s="44"/>
      <c r="F574" s="45" t="s">
        <v>382</v>
      </c>
    </row>
    <row r="575" spans="1:6" ht="48" x14ac:dyDescent="0.25">
      <c r="A575" s="39">
        <v>573</v>
      </c>
      <c r="B575" s="43">
        <v>1795</v>
      </c>
      <c r="C575" s="63" t="s">
        <v>12421</v>
      </c>
      <c r="D575" s="60">
        <v>41346</v>
      </c>
      <c r="E575" s="44"/>
      <c r="F575" s="45" t="s">
        <v>13445</v>
      </c>
    </row>
    <row r="576" spans="1:6" ht="48" x14ac:dyDescent="0.25">
      <c r="A576" s="39">
        <v>574</v>
      </c>
      <c r="B576" s="43">
        <v>1768</v>
      </c>
      <c r="C576" s="63" t="s">
        <v>12418</v>
      </c>
      <c r="D576" s="60">
        <v>41346</v>
      </c>
      <c r="E576" s="44"/>
      <c r="F576" s="45" t="s">
        <v>13451</v>
      </c>
    </row>
    <row r="577" spans="1:6" ht="24" x14ac:dyDescent="0.25">
      <c r="A577" s="39">
        <v>575</v>
      </c>
      <c r="B577" s="43">
        <v>1812</v>
      </c>
      <c r="C577" s="63">
        <v>576</v>
      </c>
      <c r="D577" s="60">
        <v>41347</v>
      </c>
      <c r="E577" s="44"/>
      <c r="F577" s="45" t="s">
        <v>13396</v>
      </c>
    </row>
    <row r="578" spans="1:6" ht="24" x14ac:dyDescent="0.25">
      <c r="A578" s="39">
        <v>576</v>
      </c>
      <c r="B578" s="43">
        <v>1767</v>
      </c>
      <c r="C578" s="63">
        <v>577</v>
      </c>
      <c r="D578" s="60">
        <v>41346</v>
      </c>
      <c r="E578" s="44"/>
      <c r="F578" s="45" t="s">
        <v>13393</v>
      </c>
    </row>
    <row r="579" spans="1:6" ht="36" x14ac:dyDescent="0.25">
      <c r="A579" s="39">
        <v>577</v>
      </c>
      <c r="B579" s="43">
        <v>1817</v>
      </c>
      <c r="C579" s="63" t="s">
        <v>13355</v>
      </c>
      <c r="D579" s="60">
        <v>41347</v>
      </c>
      <c r="E579" s="44"/>
      <c r="F579" s="45" t="s">
        <v>13446</v>
      </c>
    </row>
    <row r="580" spans="1:6" ht="24" x14ac:dyDescent="0.25">
      <c r="A580" s="39">
        <v>578</v>
      </c>
      <c r="B580" s="43">
        <v>1820</v>
      </c>
      <c r="C580" s="63">
        <v>579</v>
      </c>
      <c r="D580" s="60">
        <v>41347</v>
      </c>
      <c r="E580" s="44"/>
      <c r="F580" s="45" t="s">
        <v>13397</v>
      </c>
    </row>
    <row r="581" spans="1:6" ht="48" x14ac:dyDescent="0.25">
      <c r="A581" s="39">
        <v>579</v>
      </c>
      <c r="B581" s="43">
        <v>1827</v>
      </c>
      <c r="C581" s="63" t="s">
        <v>12422</v>
      </c>
      <c r="D581" s="60">
        <v>41347</v>
      </c>
      <c r="E581" s="44"/>
      <c r="F581" s="45" t="s">
        <v>13445</v>
      </c>
    </row>
    <row r="582" spans="1:6" x14ac:dyDescent="0.25">
      <c r="A582" s="39">
        <v>580</v>
      </c>
      <c r="B582" s="43"/>
      <c r="C582" s="63"/>
      <c r="D582" s="60"/>
      <c r="E582" s="44"/>
      <c r="F582" s="45"/>
    </row>
    <row r="583" spans="1:6" ht="24" x14ac:dyDescent="0.25">
      <c r="A583" s="39">
        <v>581</v>
      </c>
      <c r="B583" s="43">
        <v>1831</v>
      </c>
      <c r="C583" s="63">
        <v>582</v>
      </c>
      <c r="D583" s="60">
        <v>41347</v>
      </c>
      <c r="E583" s="44"/>
      <c r="F583" s="45" t="s">
        <v>13397</v>
      </c>
    </row>
    <row r="584" spans="1:6" ht="72" x14ac:dyDescent="0.25">
      <c r="A584" s="39">
        <v>582</v>
      </c>
      <c r="B584" s="43">
        <v>1844</v>
      </c>
      <c r="C584" s="63" t="s">
        <v>12423</v>
      </c>
      <c r="D584" s="60">
        <v>41348</v>
      </c>
      <c r="E584" s="44"/>
      <c r="F584" s="45" t="s">
        <v>13453</v>
      </c>
    </row>
    <row r="585" spans="1:6" ht="36" x14ac:dyDescent="0.25">
      <c r="A585" s="39">
        <v>583</v>
      </c>
      <c r="B585" s="43">
        <v>1845</v>
      </c>
      <c r="C585" s="63">
        <v>584</v>
      </c>
      <c r="D585" s="60">
        <v>41348</v>
      </c>
      <c r="E585" s="44"/>
      <c r="F585" s="45" t="s">
        <v>13392</v>
      </c>
    </row>
    <row r="586" spans="1:6" ht="24" x14ac:dyDescent="0.25">
      <c r="A586" s="39">
        <v>584</v>
      </c>
      <c r="B586" s="43">
        <v>1846</v>
      </c>
      <c r="C586" s="63" t="s">
        <v>12424</v>
      </c>
      <c r="D586" s="60">
        <v>41348</v>
      </c>
      <c r="E586" s="44"/>
      <c r="F586" s="45" t="s">
        <v>13397</v>
      </c>
    </row>
    <row r="587" spans="1:6" ht="24" x14ac:dyDescent="0.25">
      <c r="A587" s="39">
        <v>585</v>
      </c>
      <c r="B587" s="43">
        <v>1853</v>
      </c>
      <c r="C587" s="63">
        <v>586</v>
      </c>
      <c r="D587" s="60">
        <v>41348</v>
      </c>
      <c r="E587" s="44"/>
      <c r="F587" s="45" t="s">
        <v>13397</v>
      </c>
    </row>
    <row r="588" spans="1:6" ht="24" x14ac:dyDescent="0.25">
      <c r="A588" s="39">
        <v>586</v>
      </c>
      <c r="B588" s="43">
        <v>1861</v>
      </c>
      <c r="C588" s="63">
        <v>588</v>
      </c>
      <c r="D588" s="60">
        <v>41348</v>
      </c>
      <c r="E588" s="44"/>
      <c r="F588" s="45" t="s">
        <v>13395</v>
      </c>
    </row>
    <row r="589" spans="1:6" ht="48" x14ac:dyDescent="0.25">
      <c r="A589" s="39">
        <v>587</v>
      </c>
      <c r="B589" s="43">
        <v>1879</v>
      </c>
      <c r="C589" s="63" t="s">
        <v>13357</v>
      </c>
      <c r="D589" s="60">
        <v>41348</v>
      </c>
      <c r="E589" s="44"/>
      <c r="F589" s="45" t="s">
        <v>13449</v>
      </c>
    </row>
    <row r="590" spans="1:6" ht="24" x14ac:dyDescent="0.25">
      <c r="A590" s="39">
        <v>588</v>
      </c>
      <c r="B590" s="43">
        <v>1860</v>
      </c>
      <c r="C590" s="63">
        <v>593</v>
      </c>
      <c r="D590" s="60">
        <v>41348</v>
      </c>
      <c r="E590" s="44"/>
      <c r="F590" s="45" t="s">
        <v>13396</v>
      </c>
    </row>
    <row r="591" spans="1:6" ht="48" x14ac:dyDescent="0.25">
      <c r="A591" s="39">
        <v>589</v>
      </c>
      <c r="B591" s="43">
        <v>1881</v>
      </c>
      <c r="C591" s="63" t="s">
        <v>12425</v>
      </c>
      <c r="D591" s="60">
        <v>41348</v>
      </c>
      <c r="E591" s="44"/>
      <c r="F591" s="45" t="s">
        <v>13451</v>
      </c>
    </row>
    <row r="592" spans="1:6" x14ac:dyDescent="0.25">
      <c r="A592" s="39">
        <v>590</v>
      </c>
      <c r="B592" s="43">
        <v>1884</v>
      </c>
      <c r="C592" s="63">
        <v>595</v>
      </c>
      <c r="D592" s="60">
        <v>41348</v>
      </c>
      <c r="E592" s="44"/>
      <c r="F592" s="45" t="s">
        <v>382</v>
      </c>
    </row>
    <row r="593" spans="1:6" x14ac:dyDescent="0.25">
      <c r="A593" s="39">
        <v>591</v>
      </c>
      <c r="B593" s="43">
        <v>1885</v>
      </c>
      <c r="C593" s="63">
        <v>596</v>
      </c>
      <c r="D593" s="60">
        <v>41348</v>
      </c>
      <c r="E593" s="44"/>
      <c r="F593" s="45" t="s">
        <v>382</v>
      </c>
    </row>
    <row r="594" spans="1:6" ht="60" x14ac:dyDescent="0.25">
      <c r="A594" s="39">
        <v>592</v>
      </c>
      <c r="B594" s="43">
        <v>1893</v>
      </c>
      <c r="C594" s="63" t="s">
        <v>13356</v>
      </c>
      <c r="D594" s="60">
        <v>41348</v>
      </c>
      <c r="E594" s="44"/>
      <c r="F594" s="45" t="s">
        <v>13424</v>
      </c>
    </row>
    <row r="595" spans="1:6" ht="24" x14ac:dyDescent="0.25">
      <c r="A595" s="39">
        <v>593</v>
      </c>
      <c r="B595" s="43">
        <v>1887</v>
      </c>
      <c r="C595" s="63">
        <v>598</v>
      </c>
      <c r="D595" s="60">
        <v>41348</v>
      </c>
      <c r="E595" s="44"/>
      <c r="F595" s="45" t="s">
        <v>13393</v>
      </c>
    </row>
    <row r="596" spans="1:6" ht="24" x14ac:dyDescent="0.25">
      <c r="A596" s="39">
        <v>594</v>
      </c>
      <c r="B596" s="43">
        <v>1895</v>
      </c>
      <c r="C596" s="63">
        <v>599</v>
      </c>
      <c r="D596" s="60">
        <v>41348</v>
      </c>
      <c r="E596" s="44"/>
      <c r="F596" s="45" t="s">
        <v>13393</v>
      </c>
    </row>
    <row r="597" spans="1:6" ht="24" x14ac:dyDescent="0.25">
      <c r="A597" s="39">
        <v>595</v>
      </c>
      <c r="B597" s="43">
        <v>1901</v>
      </c>
      <c r="C597" s="63">
        <v>600</v>
      </c>
      <c r="D597" s="60">
        <v>41352</v>
      </c>
      <c r="E597" s="44"/>
      <c r="F597" s="45" t="s">
        <v>13395</v>
      </c>
    </row>
    <row r="598" spans="1:6" ht="36" x14ac:dyDescent="0.25">
      <c r="A598" s="39">
        <v>596</v>
      </c>
      <c r="B598" s="43">
        <v>1913</v>
      </c>
      <c r="C598" s="63">
        <v>601</v>
      </c>
      <c r="D598" s="60">
        <v>41352</v>
      </c>
      <c r="E598" s="44"/>
      <c r="F598" s="45" t="s">
        <v>13390</v>
      </c>
    </row>
    <row r="599" spans="1:6" ht="24" x14ac:dyDescent="0.25">
      <c r="A599" s="39">
        <v>597</v>
      </c>
      <c r="B599" s="43">
        <v>1915</v>
      </c>
      <c r="C599" s="63">
        <v>602</v>
      </c>
      <c r="D599" s="60">
        <v>41352</v>
      </c>
      <c r="E599" s="44"/>
      <c r="F599" s="45" t="s">
        <v>13393</v>
      </c>
    </row>
    <row r="600" spans="1:6" x14ac:dyDescent="0.25">
      <c r="A600" s="39">
        <v>598</v>
      </c>
      <c r="B600" s="43"/>
      <c r="C600" s="63"/>
      <c r="D600" s="60"/>
      <c r="E600" s="44"/>
      <c r="F600" s="45"/>
    </row>
    <row r="601" spans="1:6" ht="108" x14ac:dyDescent="0.25">
      <c r="A601" s="39">
        <v>599</v>
      </c>
      <c r="B601" s="43">
        <v>1920</v>
      </c>
      <c r="C601" s="63" t="s">
        <v>12426</v>
      </c>
      <c r="D601" s="60">
        <v>41352</v>
      </c>
      <c r="E601" s="44"/>
      <c r="F601" s="45" t="s">
        <v>13471</v>
      </c>
    </row>
    <row r="602" spans="1:6" ht="24" x14ac:dyDescent="0.25">
      <c r="A602" s="39">
        <v>600</v>
      </c>
      <c r="B602" s="43">
        <v>1919</v>
      </c>
      <c r="C602" s="63">
        <v>605</v>
      </c>
      <c r="D602" s="60">
        <v>41352</v>
      </c>
      <c r="E602" s="44"/>
      <c r="F602" s="45" t="s">
        <v>13395</v>
      </c>
    </row>
    <row r="603" spans="1:6" x14ac:dyDescent="0.25">
      <c r="A603" s="39">
        <v>601</v>
      </c>
      <c r="B603" s="43"/>
      <c r="C603" s="63"/>
      <c r="D603" s="60"/>
      <c r="E603" s="44"/>
      <c r="F603" s="45"/>
    </row>
    <row r="604" spans="1:6" ht="36" x14ac:dyDescent="0.25">
      <c r="A604" s="39">
        <v>602</v>
      </c>
      <c r="B604" s="43">
        <v>1936</v>
      </c>
      <c r="C604" s="63">
        <v>607</v>
      </c>
      <c r="D604" s="60">
        <v>41352</v>
      </c>
      <c r="E604" s="44"/>
      <c r="F604" s="45" t="s">
        <v>13392</v>
      </c>
    </row>
    <row r="605" spans="1:6" ht="48" x14ac:dyDescent="0.25">
      <c r="A605" s="39">
        <v>603</v>
      </c>
      <c r="B605" s="43">
        <v>1940</v>
      </c>
      <c r="C605" s="63" t="s">
        <v>12314</v>
      </c>
      <c r="D605" s="60">
        <v>41352</v>
      </c>
      <c r="E605" s="44"/>
      <c r="F605" s="45" t="s">
        <v>13405</v>
      </c>
    </row>
    <row r="606" spans="1:6" ht="24" x14ac:dyDescent="0.25">
      <c r="A606" s="39">
        <v>604</v>
      </c>
      <c r="B606" s="43">
        <v>1945</v>
      </c>
      <c r="C606" s="63">
        <v>609</v>
      </c>
      <c r="D606" s="60">
        <v>41353</v>
      </c>
      <c r="E606" s="44"/>
      <c r="F606" s="45" t="s">
        <v>13395</v>
      </c>
    </row>
    <row r="607" spans="1:6" ht="24" x14ac:dyDescent="0.25">
      <c r="A607" s="39">
        <v>605</v>
      </c>
      <c r="B607" s="43">
        <v>1961</v>
      </c>
      <c r="C607" s="63">
        <v>610</v>
      </c>
      <c r="D607" s="60">
        <v>41353</v>
      </c>
      <c r="E607" s="44"/>
      <c r="F607" s="45" t="s">
        <v>13393</v>
      </c>
    </row>
    <row r="608" spans="1:6" ht="24" x14ac:dyDescent="0.25">
      <c r="A608" s="39">
        <v>606</v>
      </c>
      <c r="B608" s="43">
        <v>1963</v>
      </c>
      <c r="C608" s="63">
        <v>611</v>
      </c>
      <c r="D608" s="60">
        <v>41353</v>
      </c>
      <c r="E608" s="44"/>
      <c r="F608" s="45" t="s">
        <v>13397</v>
      </c>
    </row>
    <row r="609" spans="1:6" ht="48" x14ac:dyDescent="0.25">
      <c r="A609" s="39">
        <v>607</v>
      </c>
      <c r="B609" s="43">
        <v>1964</v>
      </c>
      <c r="C609" s="63" t="s">
        <v>12427</v>
      </c>
      <c r="D609" s="60">
        <v>41353</v>
      </c>
      <c r="E609" s="44"/>
      <c r="F609" s="45" t="s">
        <v>13447</v>
      </c>
    </row>
    <row r="610" spans="1:6" ht="24" x14ac:dyDescent="0.25">
      <c r="A610" s="39">
        <v>608</v>
      </c>
      <c r="B610" s="43">
        <v>1965</v>
      </c>
      <c r="C610" s="63">
        <v>613</v>
      </c>
      <c r="D610" s="60">
        <v>41353</v>
      </c>
      <c r="E610" s="44"/>
      <c r="F610" s="45" t="s">
        <v>13396</v>
      </c>
    </row>
    <row r="611" spans="1:6" ht="36" x14ac:dyDescent="0.25">
      <c r="A611" s="39">
        <v>609</v>
      </c>
      <c r="B611" s="43">
        <v>1976</v>
      </c>
      <c r="C611" s="63">
        <v>614</v>
      </c>
      <c r="D611" s="60">
        <v>41353</v>
      </c>
      <c r="E611" s="44"/>
      <c r="F611" s="45" t="s">
        <v>13390</v>
      </c>
    </row>
    <row r="612" spans="1:6" ht="36" x14ac:dyDescent="0.25">
      <c r="A612" s="39">
        <v>610</v>
      </c>
      <c r="B612" s="43">
        <v>1979</v>
      </c>
      <c r="C612" s="63">
        <v>615</v>
      </c>
      <c r="D612" s="60">
        <v>41353</v>
      </c>
      <c r="E612" s="44"/>
      <c r="F612" s="45" t="s">
        <v>13390</v>
      </c>
    </row>
    <row r="613" spans="1:6" ht="24" x14ac:dyDescent="0.25">
      <c r="A613" s="39">
        <v>611</v>
      </c>
      <c r="B613" s="43">
        <v>1981</v>
      </c>
      <c r="C613" s="63">
        <v>616</v>
      </c>
      <c r="D613" s="60">
        <v>41353</v>
      </c>
      <c r="E613" s="44"/>
      <c r="F613" s="45" t="s">
        <v>13393</v>
      </c>
    </row>
    <row r="614" spans="1:6" ht="24" x14ac:dyDescent="0.25">
      <c r="A614" s="39">
        <v>612</v>
      </c>
      <c r="B614" s="43">
        <v>1982</v>
      </c>
      <c r="C614" s="63">
        <v>617</v>
      </c>
      <c r="D614" s="60">
        <v>41353</v>
      </c>
      <c r="E614" s="44"/>
      <c r="F614" s="45" t="s">
        <v>13397</v>
      </c>
    </row>
    <row r="615" spans="1:6" ht="24" x14ac:dyDescent="0.25">
      <c r="A615" s="39">
        <v>613</v>
      </c>
      <c r="B615" s="43">
        <v>1987</v>
      </c>
      <c r="C615" s="63">
        <v>618</v>
      </c>
      <c r="D615" s="60">
        <v>41354</v>
      </c>
      <c r="E615" s="44"/>
      <c r="F615" s="45" t="s">
        <v>13396</v>
      </c>
    </row>
    <row r="616" spans="1:6" x14ac:dyDescent="0.25">
      <c r="A616" s="39">
        <v>614</v>
      </c>
      <c r="B616" s="43">
        <v>1988</v>
      </c>
      <c r="C616" s="63">
        <v>619</v>
      </c>
      <c r="D616" s="60">
        <v>41354</v>
      </c>
      <c r="E616" s="44"/>
      <c r="F616" s="45" t="s">
        <v>382</v>
      </c>
    </row>
    <row r="617" spans="1:6" ht="48" x14ac:dyDescent="0.25">
      <c r="A617" s="39">
        <v>615</v>
      </c>
      <c r="B617" s="43">
        <v>1989</v>
      </c>
      <c r="C617" s="63" t="s">
        <v>12428</v>
      </c>
      <c r="D617" s="60">
        <v>41354</v>
      </c>
      <c r="E617" s="44"/>
      <c r="F617" s="45" t="s">
        <v>13438</v>
      </c>
    </row>
    <row r="618" spans="1:6" ht="24" x14ac:dyDescent="0.25">
      <c r="A618" s="39">
        <v>616</v>
      </c>
      <c r="B618" s="43">
        <v>1992</v>
      </c>
      <c r="C618" s="63">
        <v>621</v>
      </c>
      <c r="D618" s="60">
        <v>41354</v>
      </c>
      <c r="E618" s="44"/>
      <c r="F618" s="45" t="s">
        <v>13396</v>
      </c>
    </row>
    <row r="619" spans="1:6" ht="24" x14ac:dyDescent="0.25">
      <c r="A619" s="39">
        <v>617</v>
      </c>
      <c r="B619" s="43">
        <v>2003</v>
      </c>
      <c r="C619" s="63">
        <v>622</v>
      </c>
      <c r="D619" s="60">
        <v>41354</v>
      </c>
      <c r="E619" s="44"/>
      <c r="F619" s="45" t="s">
        <v>13397</v>
      </c>
    </row>
    <row r="620" spans="1:6" ht="24" x14ac:dyDescent="0.25">
      <c r="A620" s="39">
        <v>618</v>
      </c>
      <c r="B620" s="43">
        <v>2005</v>
      </c>
      <c r="C620" s="63">
        <v>623</v>
      </c>
      <c r="D620" s="60">
        <v>41354</v>
      </c>
      <c r="E620" s="44"/>
      <c r="F620" s="45" t="s">
        <v>13393</v>
      </c>
    </row>
    <row r="621" spans="1:6" ht="24" x14ac:dyDescent="0.25">
      <c r="A621" s="39">
        <v>619</v>
      </c>
      <c r="B621" s="43">
        <v>2006</v>
      </c>
      <c r="C621" s="63">
        <v>624</v>
      </c>
      <c r="D621" s="60">
        <v>41354</v>
      </c>
      <c r="E621" s="44"/>
      <c r="F621" s="45" t="s">
        <v>13393</v>
      </c>
    </row>
    <row r="622" spans="1:6" ht="24" x14ac:dyDescent="0.25">
      <c r="A622" s="39">
        <v>620</v>
      </c>
      <c r="B622" s="43">
        <v>2015</v>
      </c>
      <c r="C622" s="63">
        <v>625</v>
      </c>
      <c r="D622" s="60">
        <v>41354</v>
      </c>
      <c r="E622" s="44"/>
      <c r="F622" s="45" t="s">
        <v>13393</v>
      </c>
    </row>
    <row r="623" spans="1:6" ht="24" x14ac:dyDescent="0.25">
      <c r="A623" s="39">
        <v>621</v>
      </c>
      <c r="B623" s="43">
        <v>2029</v>
      </c>
      <c r="C623" s="63">
        <v>626</v>
      </c>
      <c r="D623" s="60">
        <v>41355</v>
      </c>
      <c r="E623" s="44"/>
      <c r="F623" s="45" t="s">
        <v>13388</v>
      </c>
    </row>
    <row r="624" spans="1:6" ht="48" x14ac:dyDescent="0.25">
      <c r="A624" s="39">
        <v>622</v>
      </c>
      <c r="B624" s="43">
        <v>2030</v>
      </c>
      <c r="C624" s="63" t="s">
        <v>12429</v>
      </c>
      <c r="D624" s="60">
        <v>41355</v>
      </c>
      <c r="E624" s="44"/>
      <c r="F624" s="45" t="s">
        <v>13447</v>
      </c>
    </row>
    <row r="625" spans="1:6" ht="24" x14ac:dyDescent="0.25">
      <c r="A625" s="39">
        <v>623</v>
      </c>
      <c r="B625" s="43">
        <v>2027</v>
      </c>
      <c r="C625" s="63">
        <v>628</v>
      </c>
      <c r="D625" s="60">
        <v>41355</v>
      </c>
      <c r="E625" s="44"/>
      <c r="F625" s="45" t="s">
        <v>13395</v>
      </c>
    </row>
    <row r="626" spans="1:6" ht="24" x14ac:dyDescent="0.25">
      <c r="A626" s="39">
        <v>624</v>
      </c>
      <c r="B626" s="43">
        <v>2034</v>
      </c>
      <c r="C626" s="63">
        <v>629</v>
      </c>
      <c r="D626" s="60">
        <v>41355</v>
      </c>
      <c r="E626" s="44"/>
      <c r="F626" s="45" t="s">
        <v>13393</v>
      </c>
    </row>
    <row r="627" spans="1:6" ht="24" x14ac:dyDescent="0.25">
      <c r="A627" s="39">
        <v>625</v>
      </c>
      <c r="B627" s="43">
        <v>2035</v>
      </c>
      <c r="C627" s="63">
        <v>630</v>
      </c>
      <c r="D627" s="60">
        <v>41355</v>
      </c>
      <c r="E627" s="44"/>
      <c r="F627" s="45" t="s">
        <v>13394</v>
      </c>
    </row>
    <row r="628" spans="1:6" ht="24" x14ac:dyDescent="0.25">
      <c r="A628" s="39">
        <v>626</v>
      </c>
      <c r="B628" s="43">
        <v>2036</v>
      </c>
      <c r="C628" s="63">
        <v>631</v>
      </c>
      <c r="D628" s="60">
        <v>41355</v>
      </c>
      <c r="E628" s="44"/>
      <c r="F628" s="45" t="s">
        <v>13397</v>
      </c>
    </row>
    <row r="629" spans="1:6" ht="36" x14ac:dyDescent="0.25">
      <c r="A629" s="39">
        <v>627</v>
      </c>
      <c r="B629" s="43">
        <v>2043</v>
      </c>
      <c r="C629" s="63">
        <v>632</v>
      </c>
      <c r="D629" s="60">
        <v>41355</v>
      </c>
      <c r="E629" s="44"/>
      <c r="F629" s="45" t="s">
        <v>13392</v>
      </c>
    </row>
    <row r="630" spans="1:6" ht="24" x14ac:dyDescent="0.25">
      <c r="A630" s="39">
        <v>628</v>
      </c>
      <c r="B630" s="43">
        <v>2047</v>
      </c>
      <c r="C630" s="63">
        <v>633</v>
      </c>
      <c r="D630" s="60">
        <v>41355</v>
      </c>
      <c r="E630" s="44"/>
      <c r="F630" s="45" t="s">
        <v>13395</v>
      </c>
    </row>
    <row r="631" spans="1:6" ht="24" x14ac:dyDescent="0.25">
      <c r="A631" s="39">
        <v>629</v>
      </c>
      <c r="B631" s="43">
        <v>2050</v>
      </c>
      <c r="C631" s="63">
        <v>634</v>
      </c>
      <c r="D631" s="60">
        <v>41355</v>
      </c>
      <c r="E631" s="44"/>
      <c r="F631" s="45" t="s">
        <v>13393</v>
      </c>
    </row>
    <row r="632" spans="1:6" ht="24" x14ac:dyDescent="0.25">
      <c r="A632" s="39">
        <v>630</v>
      </c>
      <c r="B632" s="43">
        <v>2057</v>
      </c>
      <c r="C632" s="63">
        <v>635</v>
      </c>
      <c r="D632" s="60">
        <v>41355</v>
      </c>
      <c r="E632" s="44"/>
      <c r="F632" s="45" t="s">
        <v>13395</v>
      </c>
    </row>
    <row r="633" spans="1:6" ht="24" x14ac:dyDescent="0.25">
      <c r="A633" s="39">
        <v>631</v>
      </c>
      <c r="B633" s="43">
        <v>2056</v>
      </c>
      <c r="C633" s="63">
        <v>636</v>
      </c>
      <c r="D633" s="60">
        <v>41355</v>
      </c>
      <c r="E633" s="44"/>
      <c r="F633" s="45" t="s">
        <v>13397</v>
      </c>
    </row>
    <row r="634" spans="1:6" ht="24" x14ac:dyDescent="0.25">
      <c r="A634" s="39">
        <v>632</v>
      </c>
      <c r="B634" s="43">
        <v>2058</v>
      </c>
      <c r="C634" s="63">
        <v>637</v>
      </c>
      <c r="D634" s="60">
        <v>41355</v>
      </c>
      <c r="E634" s="44"/>
      <c r="F634" s="45" t="s">
        <v>13395</v>
      </c>
    </row>
    <row r="635" spans="1:6" x14ac:dyDescent="0.25">
      <c r="A635" s="39">
        <v>633</v>
      </c>
      <c r="B635" s="43"/>
      <c r="C635" s="63"/>
      <c r="D635" s="60"/>
      <c r="E635" s="44"/>
      <c r="F635" s="45"/>
    </row>
    <row r="636" spans="1:6" ht="24" x14ac:dyDescent="0.25">
      <c r="A636" s="39">
        <v>634</v>
      </c>
      <c r="B636" s="43">
        <v>2069</v>
      </c>
      <c r="C636" s="63">
        <v>639</v>
      </c>
      <c r="D636" s="60">
        <v>41358</v>
      </c>
      <c r="E636" s="44"/>
      <c r="F636" s="45" t="s">
        <v>13397</v>
      </c>
    </row>
    <row r="637" spans="1:6" ht="24" x14ac:dyDescent="0.25">
      <c r="A637" s="39">
        <v>635</v>
      </c>
      <c r="B637" s="43">
        <v>2073</v>
      </c>
      <c r="C637" s="63">
        <v>640</v>
      </c>
      <c r="D637" s="60">
        <v>41358</v>
      </c>
      <c r="E637" s="44"/>
      <c r="F637" s="45" t="s">
        <v>13395</v>
      </c>
    </row>
    <row r="638" spans="1:6" ht="24" x14ac:dyDescent="0.25">
      <c r="A638" s="39">
        <v>636</v>
      </c>
      <c r="B638" s="43">
        <v>2074</v>
      </c>
      <c r="C638" s="63">
        <v>641</v>
      </c>
      <c r="D638" s="60">
        <v>41358</v>
      </c>
      <c r="E638" s="44"/>
      <c r="F638" s="45" t="s">
        <v>13397</v>
      </c>
    </row>
    <row r="639" spans="1:6" ht="36" x14ac:dyDescent="0.25">
      <c r="A639" s="39">
        <v>637</v>
      </c>
      <c r="B639" s="43">
        <v>2076</v>
      </c>
      <c r="C639" s="63">
        <v>642</v>
      </c>
      <c r="D639" s="60">
        <v>41358</v>
      </c>
      <c r="E639" s="44"/>
      <c r="F639" s="45" t="s">
        <v>13392</v>
      </c>
    </row>
    <row r="640" spans="1:6" ht="24" x14ac:dyDescent="0.25">
      <c r="A640" s="39">
        <v>638</v>
      </c>
      <c r="B640" s="43">
        <v>2083</v>
      </c>
      <c r="C640" s="63" t="s">
        <v>12430</v>
      </c>
      <c r="D640" s="60">
        <v>41358</v>
      </c>
      <c r="E640" s="44"/>
      <c r="F640" s="45" t="s">
        <v>13397</v>
      </c>
    </row>
    <row r="641" spans="1:6" ht="36" x14ac:dyDescent="0.25">
      <c r="A641" s="39">
        <v>639</v>
      </c>
      <c r="B641" s="43">
        <v>2101</v>
      </c>
      <c r="C641" s="63">
        <v>646</v>
      </c>
      <c r="D641" s="60">
        <v>41359</v>
      </c>
      <c r="E641" s="44"/>
      <c r="F641" s="45" t="s">
        <v>13392</v>
      </c>
    </row>
    <row r="642" spans="1:6" ht="24" x14ac:dyDescent="0.25">
      <c r="A642" s="39">
        <v>640</v>
      </c>
      <c r="B642" s="43">
        <v>2112</v>
      </c>
      <c r="C642" s="63">
        <v>647</v>
      </c>
      <c r="D642" s="60">
        <v>41359</v>
      </c>
      <c r="E642" s="44"/>
      <c r="F642" s="45" t="s">
        <v>13397</v>
      </c>
    </row>
    <row r="643" spans="1:6" ht="24" x14ac:dyDescent="0.25">
      <c r="A643" s="39">
        <v>641</v>
      </c>
      <c r="B643" s="43">
        <v>2113</v>
      </c>
      <c r="C643" s="63">
        <v>648</v>
      </c>
      <c r="D643" s="60">
        <v>41359</v>
      </c>
      <c r="E643" s="44"/>
      <c r="F643" s="45" t="s">
        <v>13395</v>
      </c>
    </row>
    <row r="644" spans="1:6" ht="24" x14ac:dyDescent="0.25">
      <c r="A644" s="39">
        <v>642</v>
      </c>
      <c r="B644" s="43">
        <v>2115</v>
      </c>
      <c r="C644" s="63">
        <v>649</v>
      </c>
      <c r="D644" s="60">
        <v>41359</v>
      </c>
      <c r="E644" s="44"/>
      <c r="F644" s="45" t="s">
        <v>13397</v>
      </c>
    </row>
    <row r="645" spans="1:6" ht="48" x14ac:dyDescent="0.25">
      <c r="A645" s="39">
        <v>643</v>
      </c>
      <c r="B645" s="43">
        <v>2117</v>
      </c>
      <c r="C645" s="63" t="s">
        <v>12431</v>
      </c>
      <c r="D645" s="60">
        <v>41359</v>
      </c>
      <c r="E645" s="44"/>
      <c r="F645" s="45" t="s">
        <v>13438</v>
      </c>
    </row>
    <row r="646" spans="1:6" ht="24" x14ac:dyDescent="0.25">
      <c r="A646" s="39">
        <v>644</v>
      </c>
      <c r="B646" s="43">
        <v>2118</v>
      </c>
      <c r="C646" s="63">
        <v>651</v>
      </c>
      <c r="D646" s="60">
        <v>41359</v>
      </c>
      <c r="E646" s="44"/>
      <c r="F646" s="45" t="s">
        <v>13397</v>
      </c>
    </row>
    <row r="647" spans="1:6" ht="24" x14ac:dyDescent="0.25">
      <c r="A647" s="39">
        <v>645</v>
      </c>
      <c r="B647" s="43">
        <v>2126</v>
      </c>
      <c r="C647" s="63">
        <v>652</v>
      </c>
      <c r="D647" s="60">
        <v>41359</v>
      </c>
      <c r="E647" s="44"/>
      <c r="F647" s="45" t="s">
        <v>13396</v>
      </c>
    </row>
    <row r="648" spans="1:6" ht="24" x14ac:dyDescent="0.25">
      <c r="A648" s="39">
        <v>646</v>
      </c>
      <c r="B648" s="43">
        <v>2127</v>
      </c>
      <c r="C648" s="63">
        <v>653</v>
      </c>
      <c r="D648" s="60">
        <v>41359</v>
      </c>
      <c r="E648" s="44"/>
      <c r="F648" s="45" t="s">
        <v>13396</v>
      </c>
    </row>
    <row r="649" spans="1:6" ht="36" x14ac:dyDescent="0.25">
      <c r="A649" s="39">
        <v>647</v>
      </c>
      <c r="B649" s="43">
        <v>2142</v>
      </c>
      <c r="C649" s="63" t="s">
        <v>12324</v>
      </c>
      <c r="D649" s="60">
        <v>41360</v>
      </c>
      <c r="E649" s="44"/>
      <c r="F649" s="45" t="s">
        <v>13406</v>
      </c>
    </row>
    <row r="650" spans="1:6" ht="24" x14ac:dyDescent="0.25">
      <c r="A650" s="39">
        <v>648</v>
      </c>
      <c r="B650" s="43">
        <v>2143</v>
      </c>
      <c r="C650" s="63">
        <v>655</v>
      </c>
      <c r="D650" s="60">
        <v>41360</v>
      </c>
      <c r="E650" s="44"/>
      <c r="F650" s="45" t="s">
        <v>13393</v>
      </c>
    </row>
    <row r="651" spans="1:6" ht="24" x14ac:dyDescent="0.25">
      <c r="A651" s="39">
        <v>649</v>
      </c>
      <c r="B651" s="43">
        <v>2145</v>
      </c>
      <c r="C651" s="63">
        <v>656</v>
      </c>
      <c r="D651" s="60">
        <v>41360</v>
      </c>
      <c r="E651" s="44"/>
      <c r="F651" s="45" t="s">
        <v>13395</v>
      </c>
    </row>
    <row r="652" spans="1:6" ht="60" x14ac:dyDescent="0.25">
      <c r="A652" s="39">
        <v>650</v>
      </c>
      <c r="B652" s="43">
        <v>2144</v>
      </c>
      <c r="C652" s="63" t="s">
        <v>12432</v>
      </c>
      <c r="D652" s="60">
        <v>41360</v>
      </c>
      <c r="E652" s="44"/>
      <c r="F652" s="45" t="s">
        <v>13472</v>
      </c>
    </row>
    <row r="653" spans="1:6" x14ac:dyDescent="0.25">
      <c r="A653" s="39">
        <v>651</v>
      </c>
      <c r="B653" s="43"/>
      <c r="C653" s="63"/>
      <c r="D653" s="60"/>
      <c r="E653" s="44"/>
      <c r="F653" s="45"/>
    </row>
    <row r="654" spans="1:6" ht="24" x14ac:dyDescent="0.25">
      <c r="A654" s="39">
        <v>652</v>
      </c>
      <c r="B654" s="43">
        <v>2156</v>
      </c>
      <c r="C654" s="63">
        <v>659</v>
      </c>
      <c r="D654" s="60">
        <v>41360</v>
      </c>
      <c r="E654" s="44"/>
      <c r="F654" s="45" t="s">
        <v>13396</v>
      </c>
    </row>
    <row r="655" spans="1:6" ht="24" x14ac:dyDescent="0.25">
      <c r="A655" s="39">
        <v>653</v>
      </c>
      <c r="B655" s="43">
        <v>2159</v>
      </c>
      <c r="C655" s="63">
        <v>660</v>
      </c>
      <c r="D655" s="60">
        <v>41365</v>
      </c>
      <c r="E655" s="44"/>
      <c r="F655" s="45" t="s">
        <v>13397</v>
      </c>
    </row>
    <row r="656" spans="1:6" ht="24" x14ac:dyDescent="0.25">
      <c r="A656" s="39">
        <v>654</v>
      </c>
      <c r="B656" s="43">
        <v>2160</v>
      </c>
      <c r="C656" s="63">
        <v>661</v>
      </c>
      <c r="D656" s="60">
        <v>41365</v>
      </c>
      <c r="E656" s="44"/>
      <c r="F656" s="45" t="s">
        <v>13397</v>
      </c>
    </row>
    <row r="657" spans="1:6" ht="24" x14ac:dyDescent="0.25">
      <c r="A657" s="39">
        <v>655</v>
      </c>
      <c r="B657" s="43">
        <v>2169</v>
      </c>
      <c r="C657" s="63">
        <v>662</v>
      </c>
      <c r="D657" s="60">
        <v>41365</v>
      </c>
      <c r="E657" s="44"/>
      <c r="F657" s="45" t="s">
        <v>13397</v>
      </c>
    </row>
    <row r="658" spans="1:6" ht="24" x14ac:dyDescent="0.25">
      <c r="A658" s="39">
        <v>656</v>
      </c>
      <c r="B658" s="43">
        <v>2176</v>
      </c>
      <c r="C658" s="63">
        <v>663</v>
      </c>
      <c r="D658" s="60">
        <v>41365</v>
      </c>
      <c r="E658" s="44"/>
      <c r="F658" s="45" t="s">
        <v>13397</v>
      </c>
    </row>
    <row r="659" spans="1:6" x14ac:dyDescent="0.25">
      <c r="A659" s="39">
        <v>657</v>
      </c>
      <c r="B659" s="43">
        <v>2187</v>
      </c>
      <c r="C659" s="63">
        <v>664</v>
      </c>
      <c r="D659" s="60">
        <v>41366</v>
      </c>
      <c r="E659" s="44"/>
      <c r="F659" s="45" t="s">
        <v>382</v>
      </c>
    </row>
    <row r="660" spans="1:6" ht="84" x14ac:dyDescent="0.25">
      <c r="A660" s="39">
        <v>658</v>
      </c>
      <c r="B660" s="43">
        <v>2191</v>
      </c>
      <c r="C660" s="63" t="s">
        <v>12434</v>
      </c>
      <c r="D660" s="60">
        <v>41366</v>
      </c>
      <c r="E660" s="44"/>
      <c r="F660" s="45" t="s">
        <v>13473</v>
      </c>
    </row>
    <row r="661" spans="1:6" ht="24" x14ac:dyDescent="0.25">
      <c r="A661" s="39">
        <v>659</v>
      </c>
      <c r="B661" s="43">
        <v>2194</v>
      </c>
      <c r="C661" s="63">
        <v>666</v>
      </c>
      <c r="D661" s="60">
        <v>41366</v>
      </c>
      <c r="E661" s="44"/>
      <c r="F661" s="45" t="s">
        <v>13397</v>
      </c>
    </row>
    <row r="662" spans="1:6" ht="48" x14ac:dyDescent="0.25">
      <c r="A662" s="39">
        <v>660</v>
      </c>
      <c r="B662" s="43">
        <v>2196</v>
      </c>
      <c r="C662" s="63" t="s">
        <v>12435</v>
      </c>
      <c r="D662" s="60">
        <v>41366</v>
      </c>
      <c r="E662" s="44"/>
      <c r="F662" s="45" t="s">
        <v>13468</v>
      </c>
    </row>
    <row r="663" spans="1:6" ht="24" x14ac:dyDescent="0.25">
      <c r="A663" s="39">
        <v>661</v>
      </c>
      <c r="B663" s="43">
        <v>2197</v>
      </c>
      <c r="C663" s="63">
        <v>668</v>
      </c>
      <c r="D663" s="60">
        <v>41366</v>
      </c>
      <c r="E663" s="44"/>
      <c r="F663" s="45" t="s">
        <v>13397</v>
      </c>
    </row>
    <row r="664" spans="1:6" ht="24" x14ac:dyDescent="0.25">
      <c r="A664" s="39">
        <v>662</v>
      </c>
      <c r="B664" s="43">
        <v>2198</v>
      </c>
      <c r="C664" s="63">
        <v>669</v>
      </c>
      <c r="D664" s="60">
        <v>41366</v>
      </c>
      <c r="E664" s="44"/>
      <c r="F664" s="45" t="s">
        <v>13397</v>
      </c>
    </row>
    <row r="665" spans="1:6" ht="24" x14ac:dyDescent="0.25">
      <c r="A665" s="39">
        <v>663</v>
      </c>
      <c r="B665" s="43">
        <v>2195</v>
      </c>
      <c r="C665" s="63">
        <v>670</v>
      </c>
      <c r="D665" s="60">
        <v>41366</v>
      </c>
      <c r="E665" s="44"/>
      <c r="F665" s="45" t="s">
        <v>13395</v>
      </c>
    </row>
    <row r="666" spans="1:6" ht="24" x14ac:dyDescent="0.25">
      <c r="A666" s="39">
        <v>664</v>
      </c>
      <c r="B666" s="43">
        <v>2199</v>
      </c>
      <c r="C666" s="63">
        <v>671</v>
      </c>
      <c r="D666" s="60">
        <v>41366</v>
      </c>
      <c r="E666" s="44"/>
      <c r="F666" s="45" t="s">
        <v>13391</v>
      </c>
    </row>
    <row r="667" spans="1:6" ht="36" x14ac:dyDescent="0.25">
      <c r="A667" s="39">
        <v>665</v>
      </c>
      <c r="B667" s="43">
        <v>2200</v>
      </c>
      <c r="C667" s="63" t="s">
        <v>12329</v>
      </c>
      <c r="D667" s="60">
        <v>41366</v>
      </c>
      <c r="E667" s="44"/>
      <c r="F667" s="45" t="s">
        <v>13406</v>
      </c>
    </row>
    <row r="668" spans="1:6" ht="24" x14ac:dyDescent="0.25">
      <c r="A668" s="39">
        <v>666</v>
      </c>
      <c r="B668" s="43">
        <v>2202</v>
      </c>
      <c r="C668" s="63">
        <v>673</v>
      </c>
      <c r="D668" s="60">
        <v>41366</v>
      </c>
      <c r="E668" s="44"/>
      <c r="F668" s="45" t="s">
        <v>13395</v>
      </c>
    </row>
    <row r="669" spans="1:6" ht="60" x14ac:dyDescent="0.25">
      <c r="A669" s="39">
        <v>667</v>
      </c>
      <c r="B669" s="43">
        <v>2201</v>
      </c>
      <c r="C669" s="63" t="s">
        <v>12436</v>
      </c>
      <c r="D669" s="60">
        <v>41366</v>
      </c>
      <c r="E669" s="44"/>
      <c r="F669" s="45" t="s">
        <v>13469</v>
      </c>
    </row>
    <row r="670" spans="1:6" ht="24" x14ac:dyDescent="0.25">
      <c r="A670" s="39">
        <v>668</v>
      </c>
      <c r="B670" s="43">
        <v>2209</v>
      </c>
      <c r="C670" s="63">
        <v>675</v>
      </c>
      <c r="D670" s="60">
        <v>41366</v>
      </c>
      <c r="E670" s="44"/>
      <c r="F670" s="45" t="s">
        <v>13394</v>
      </c>
    </row>
    <row r="671" spans="1:6" ht="24" x14ac:dyDescent="0.25">
      <c r="A671" s="39">
        <v>669</v>
      </c>
      <c r="B671" s="43">
        <v>2216</v>
      </c>
      <c r="C671" s="63">
        <v>676</v>
      </c>
      <c r="D671" s="60">
        <v>41366</v>
      </c>
      <c r="E671" s="44"/>
      <c r="F671" s="45" t="s">
        <v>13397</v>
      </c>
    </row>
    <row r="672" spans="1:6" ht="24" x14ac:dyDescent="0.25">
      <c r="A672" s="39">
        <v>670</v>
      </c>
      <c r="B672" s="43">
        <v>2222</v>
      </c>
      <c r="C672" s="63">
        <v>677</v>
      </c>
      <c r="D672" s="60">
        <v>41366</v>
      </c>
      <c r="E672" s="44"/>
      <c r="F672" s="45" t="s">
        <v>13397</v>
      </c>
    </row>
    <row r="673" spans="1:6" ht="24" x14ac:dyDescent="0.25">
      <c r="A673" s="39">
        <v>671</v>
      </c>
      <c r="B673" s="43">
        <v>2223</v>
      </c>
      <c r="C673" s="63">
        <v>678</v>
      </c>
      <c r="D673" s="60">
        <v>41366</v>
      </c>
      <c r="E673" s="44"/>
      <c r="F673" s="45" t="s">
        <v>13393</v>
      </c>
    </row>
    <row r="674" spans="1:6" ht="24" x14ac:dyDescent="0.25">
      <c r="A674" s="39">
        <v>672</v>
      </c>
      <c r="B674" s="43">
        <v>2225</v>
      </c>
      <c r="C674" s="63">
        <v>679</v>
      </c>
      <c r="D674" s="60">
        <v>41366</v>
      </c>
      <c r="E674" s="44"/>
      <c r="F674" s="45" t="s">
        <v>13397</v>
      </c>
    </row>
    <row r="675" spans="1:6" ht="24" x14ac:dyDescent="0.25">
      <c r="A675" s="39">
        <v>673</v>
      </c>
      <c r="B675" s="43">
        <v>2226</v>
      </c>
      <c r="C675" s="63">
        <v>680</v>
      </c>
      <c r="D675" s="60">
        <v>41366</v>
      </c>
      <c r="E675" s="44"/>
      <c r="F675" s="45" t="s">
        <v>13397</v>
      </c>
    </row>
    <row r="676" spans="1:6" ht="24" x14ac:dyDescent="0.25">
      <c r="A676" s="39">
        <v>674</v>
      </c>
      <c r="B676" s="43">
        <v>2227</v>
      </c>
      <c r="C676" s="63">
        <v>681</v>
      </c>
      <c r="D676" s="60">
        <v>41366</v>
      </c>
      <c r="E676" s="44"/>
      <c r="F676" s="45" t="s">
        <v>13395</v>
      </c>
    </row>
    <row r="677" spans="1:6" ht="24" x14ac:dyDescent="0.25">
      <c r="A677" s="39">
        <v>675</v>
      </c>
      <c r="B677" s="43">
        <v>2231</v>
      </c>
      <c r="C677" s="63">
        <v>682</v>
      </c>
      <c r="D677" s="60">
        <v>41366</v>
      </c>
      <c r="E677" s="44"/>
      <c r="F677" s="45" t="s">
        <v>13396</v>
      </c>
    </row>
    <row r="678" spans="1:6" x14ac:dyDescent="0.25">
      <c r="A678" s="39">
        <v>676</v>
      </c>
      <c r="B678" s="43">
        <v>2233</v>
      </c>
      <c r="C678" s="63">
        <v>683</v>
      </c>
      <c r="D678" s="60">
        <v>41366</v>
      </c>
      <c r="E678" s="44"/>
      <c r="F678" s="45" t="s">
        <v>382</v>
      </c>
    </row>
    <row r="679" spans="1:6" ht="24" x14ac:dyDescent="0.25">
      <c r="A679" s="39">
        <v>677</v>
      </c>
      <c r="B679" s="43">
        <v>2221</v>
      </c>
      <c r="C679" s="63">
        <v>684</v>
      </c>
      <c r="D679" s="60">
        <v>41366</v>
      </c>
      <c r="E679" s="44"/>
      <c r="F679" s="45" t="s">
        <v>13395</v>
      </c>
    </row>
    <row r="680" spans="1:6" ht="24" x14ac:dyDescent="0.25">
      <c r="A680" s="39">
        <v>678</v>
      </c>
      <c r="B680" s="43">
        <v>2239</v>
      </c>
      <c r="C680" s="63">
        <v>685</v>
      </c>
      <c r="D680" s="60">
        <v>41366</v>
      </c>
      <c r="E680" s="44"/>
      <c r="F680" s="45" t="s">
        <v>13397</v>
      </c>
    </row>
    <row r="681" spans="1:6" ht="24" x14ac:dyDescent="0.25">
      <c r="A681" s="39">
        <v>679</v>
      </c>
      <c r="B681" s="43">
        <v>2240</v>
      </c>
      <c r="C681" s="63">
        <v>686</v>
      </c>
      <c r="D681" s="60">
        <v>41366</v>
      </c>
      <c r="E681" s="44"/>
      <c r="F681" s="45" t="s">
        <v>13396</v>
      </c>
    </row>
    <row r="682" spans="1:6" ht="24" x14ac:dyDescent="0.25">
      <c r="A682" s="39">
        <v>680</v>
      </c>
      <c r="B682" s="43">
        <v>2241</v>
      </c>
      <c r="C682" s="63">
        <v>687</v>
      </c>
      <c r="D682" s="60">
        <v>41366</v>
      </c>
      <c r="E682" s="44"/>
      <c r="F682" s="45" t="s">
        <v>13397</v>
      </c>
    </row>
    <row r="683" spans="1:6" ht="24" x14ac:dyDescent="0.25">
      <c r="A683" s="39">
        <v>681</v>
      </c>
      <c r="B683" s="43">
        <v>2242</v>
      </c>
      <c r="C683" s="63">
        <v>688</v>
      </c>
      <c r="D683" s="60">
        <v>41366</v>
      </c>
      <c r="E683" s="44"/>
      <c r="F683" s="45" t="s">
        <v>13393</v>
      </c>
    </row>
    <row r="684" spans="1:6" ht="24" x14ac:dyDescent="0.25">
      <c r="A684" s="39">
        <v>682</v>
      </c>
      <c r="B684" s="43">
        <v>2243</v>
      </c>
      <c r="C684" s="63">
        <v>689</v>
      </c>
      <c r="D684" s="60">
        <v>41366</v>
      </c>
      <c r="E684" s="44"/>
      <c r="F684" s="45" t="s">
        <v>13395</v>
      </c>
    </row>
    <row r="685" spans="1:6" ht="24" x14ac:dyDescent="0.25">
      <c r="A685" s="39">
        <v>683</v>
      </c>
      <c r="B685" s="43">
        <v>2247</v>
      </c>
      <c r="C685" s="63">
        <v>690</v>
      </c>
      <c r="D685" s="60">
        <v>41366</v>
      </c>
      <c r="E685" s="44"/>
      <c r="F685" s="45" t="s">
        <v>13396</v>
      </c>
    </row>
    <row r="686" spans="1:6" ht="36" x14ac:dyDescent="0.25">
      <c r="A686" s="39">
        <v>684</v>
      </c>
      <c r="B686" s="43">
        <v>2190</v>
      </c>
      <c r="C686" s="63" t="s">
        <v>12433</v>
      </c>
      <c r="D686" s="60">
        <v>41366</v>
      </c>
      <c r="E686" s="44"/>
      <c r="F686" s="45" t="s">
        <v>13406</v>
      </c>
    </row>
    <row r="687" spans="1:6" ht="24" x14ac:dyDescent="0.25">
      <c r="A687" s="39">
        <v>685</v>
      </c>
      <c r="B687" s="43">
        <v>2193</v>
      </c>
      <c r="C687" s="63" t="s">
        <v>13358</v>
      </c>
      <c r="D687" s="60">
        <v>41366</v>
      </c>
      <c r="E687" s="44"/>
      <c r="F687" s="45" t="s">
        <v>13397</v>
      </c>
    </row>
    <row r="688" spans="1:6" ht="24" x14ac:dyDescent="0.25">
      <c r="A688" s="39">
        <v>686</v>
      </c>
      <c r="B688" s="43">
        <v>2249</v>
      </c>
      <c r="C688" s="63">
        <v>693</v>
      </c>
      <c r="D688" s="60">
        <v>41367</v>
      </c>
      <c r="E688" s="44"/>
      <c r="F688" s="45" t="s">
        <v>13388</v>
      </c>
    </row>
    <row r="689" spans="1:6" ht="24" x14ac:dyDescent="0.25">
      <c r="A689" s="39">
        <v>687</v>
      </c>
      <c r="B689" s="43">
        <v>2170</v>
      </c>
      <c r="C689" s="63">
        <v>694</v>
      </c>
      <c r="D689" s="60">
        <v>41365</v>
      </c>
      <c r="E689" s="44"/>
      <c r="F689" s="45" t="s">
        <v>13393</v>
      </c>
    </row>
    <row r="690" spans="1:6" ht="24" x14ac:dyDescent="0.25">
      <c r="A690" s="39">
        <v>688</v>
      </c>
      <c r="B690" s="43">
        <v>2256</v>
      </c>
      <c r="C690" s="63">
        <v>695</v>
      </c>
      <c r="D690" s="60">
        <v>41367</v>
      </c>
      <c r="E690" s="44"/>
      <c r="F690" s="45" t="s">
        <v>13396</v>
      </c>
    </row>
    <row r="691" spans="1:6" ht="36" x14ac:dyDescent="0.25">
      <c r="A691" s="39">
        <v>689</v>
      </c>
      <c r="B691" s="43">
        <v>2262</v>
      </c>
      <c r="C691" s="63">
        <v>696</v>
      </c>
      <c r="D691" s="60">
        <v>41367</v>
      </c>
      <c r="E691" s="44"/>
      <c r="F691" s="45" t="s">
        <v>13389</v>
      </c>
    </row>
    <row r="692" spans="1:6" ht="24" x14ac:dyDescent="0.25">
      <c r="A692" s="39">
        <v>690</v>
      </c>
      <c r="B692" s="43">
        <v>2264</v>
      </c>
      <c r="C692" s="63">
        <v>697</v>
      </c>
      <c r="D692" s="60">
        <v>41367</v>
      </c>
      <c r="E692" s="44"/>
      <c r="F692" s="45" t="s">
        <v>13397</v>
      </c>
    </row>
    <row r="693" spans="1:6" ht="36" x14ac:dyDescent="0.25">
      <c r="A693" s="39">
        <v>691</v>
      </c>
      <c r="B693" s="43">
        <v>2272</v>
      </c>
      <c r="C693" s="63" t="s">
        <v>12331</v>
      </c>
      <c r="D693" s="60">
        <v>41367</v>
      </c>
      <c r="E693" s="44"/>
      <c r="F693" s="45" t="s">
        <v>13419</v>
      </c>
    </row>
    <row r="694" spans="1:6" ht="24" x14ac:dyDescent="0.25">
      <c r="A694" s="39">
        <v>692</v>
      </c>
      <c r="B694" s="43">
        <v>2273</v>
      </c>
      <c r="C694" s="63">
        <v>699</v>
      </c>
      <c r="D694" s="60">
        <v>41367</v>
      </c>
      <c r="E694" s="44"/>
      <c r="F694" s="45" t="s">
        <v>13395</v>
      </c>
    </row>
    <row r="695" spans="1:6" ht="48" x14ac:dyDescent="0.25">
      <c r="A695" s="39">
        <v>693</v>
      </c>
      <c r="B695" s="43">
        <v>2275</v>
      </c>
      <c r="C695" s="63" t="s">
        <v>12437</v>
      </c>
      <c r="D695" s="60">
        <v>41367</v>
      </c>
      <c r="E695" s="44"/>
      <c r="F695" s="45" t="s">
        <v>13451</v>
      </c>
    </row>
    <row r="696" spans="1:6" ht="48" x14ac:dyDescent="0.25">
      <c r="A696" s="39">
        <v>694</v>
      </c>
      <c r="B696" s="43">
        <v>2277</v>
      </c>
      <c r="C696" s="63" t="s">
        <v>12438</v>
      </c>
      <c r="D696" s="60">
        <v>41367</v>
      </c>
      <c r="E696" s="44"/>
      <c r="F696" s="45" t="s">
        <v>13438</v>
      </c>
    </row>
    <row r="697" spans="1:6" x14ac:dyDescent="0.25">
      <c r="A697" s="39">
        <v>695</v>
      </c>
      <c r="B697" s="43"/>
      <c r="C697" s="63"/>
      <c r="D697" s="60"/>
      <c r="E697" s="44"/>
      <c r="F697" s="45"/>
    </row>
    <row r="698" spans="1:6" ht="24" x14ac:dyDescent="0.25">
      <c r="A698" s="39">
        <v>696</v>
      </c>
      <c r="B698" s="43">
        <v>2286</v>
      </c>
      <c r="C698" s="63">
        <v>703</v>
      </c>
      <c r="D698" s="60">
        <v>41368</v>
      </c>
      <c r="E698" s="44"/>
      <c r="F698" s="45" t="s">
        <v>13397</v>
      </c>
    </row>
    <row r="699" spans="1:6" ht="24" x14ac:dyDescent="0.25">
      <c r="A699" s="39">
        <v>697</v>
      </c>
      <c r="B699" s="43">
        <v>2284</v>
      </c>
      <c r="C699" s="63">
        <v>704</v>
      </c>
      <c r="D699" s="60">
        <v>41368</v>
      </c>
      <c r="E699" s="44"/>
      <c r="F699" s="45" t="s">
        <v>13393</v>
      </c>
    </row>
    <row r="700" spans="1:6" ht="24" x14ac:dyDescent="0.25">
      <c r="A700" s="39">
        <v>698</v>
      </c>
      <c r="B700" s="43">
        <v>2293</v>
      </c>
      <c r="C700" s="63">
        <v>705</v>
      </c>
      <c r="D700" s="60">
        <v>41368</v>
      </c>
      <c r="E700" s="44"/>
      <c r="F700" s="45" t="s">
        <v>13397</v>
      </c>
    </row>
    <row r="701" spans="1:6" ht="60" x14ac:dyDescent="0.25">
      <c r="A701" s="39">
        <v>699</v>
      </c>
      <c r="B701" s="43">
        <v>2299</v>
      </c>
      <c r="C701" s="63" t="s">
        <v>12439</v>
      </c>
      <c r="D701" s="60">
        <v>41368</v>
      </c>
      <c r="E701" s="44"/>
      <c r="F701" s="45" t="s">
        <v>13423</v>
      </c>
    </row>
    <row r="702" spans="1:6" ht="24" x14ac:dyDescent="0.25">
      <c r="A702" s="39">
        <v>700</v>
      </c>
      <c r="B702" s="43">
        <v>2302</v>
      </c>
      <c r="C702" s="63">
        <v>707</v>
      </c>
      <c r="D702" s="60">
        <v>41368</v>
      </c>
      <c r="E702" s="44"/>
      <c r="F702" s="45" t="s">
        <v>13395</v>
      </c>
    </row>
    <row r="703" spans="1:6" ht="24" x14ac:dyDescent="0.25">
      <c r="A703" s="39">
        <v>701</v>
      </c>
      <c r="B703" s="43">
        <v>2303</v>
      </c>
      <c r="C703" s="63">
        <v>708</v>
      </c>
      <c r="D703" s="60">
        <v>41368</v>
      </c>
      <c r="E703" s="44"/>
      <c r="F703" s="45" t="s">
        <v>13393</v>
      </c>
    </row>
    <row r="704" spans="1:6" ht="24" x14ac:dyDescent="0.25">
      <c r="A704" s="39">
        <v>702</v>
      </c>
      <c r="B704" s="43">
        <v>2304</v>
      </c>
      <c r="C704" s="63">
        <v>709</v>
      </c>
      <c r="D704" s="60">
        <v>41368</v>
      </c>
      <c r="E704" s="44"/>
      <c r="F704" s="45" t="s">
        <v>13396</v>
      </c>
    </row>
    <row r="705" spans="1:6" ht="48" x14ac:dyDescent="0.25">
      <c r="A705" s="39">
        <v>703</v>
      </c>
      <c r="B705" s="43">
        <v>2308</v>
      </c>
      <c r="C705" s="63" t="s">
        <v>12440</v>
      </c>
      <c r="D705" s="60">
        <v>41368</v>
      </c>
      <c r="E705" s="44"/>
      <c r="F705" s="45" t="s">
        <v>13449</v>
      </c>
    </row>
    <row r="706" spans="1:6" x14ac:dyDescent="0.25">
      <c r="A706" s="39">
        <v>704</v>
      </c>
      <c r="B706" s="43"/>
      <c r="C706" s="63"/>
      <c r="D706" s="60"/>
      <c r="E706" s="44"/>
      <c r="F706" s="45"/>
    </row>
    <row r="707" spans="1:6" x14ac:dyDescent="0.25">
      <c r="A707" s="39">
        <v>705</v>
      </c>
      <c r="B707" s="43"/>
      <c r="C707" s="63"/>
      <c r="D707" s="60"/>
      <c r="E707" s="44"/>
      <c r="F707" s="45"/>
    </row>
    <row r="708" spans="1:6" ht="48" x14ac:dyDescent="0.25">
      <c r="A708" s="39">
        <v>706</v>
      </c>
      <c r="B708" s="43">
        <v>2310</v>
      </c>
      <c r="C708" s="63" t="s">
        <v>12441</v>
      </c>
      <c r="D708" s="60">
        <v>41368</v>
      </c>
      <c r="E708" s="44"/>
      <c r="F708" s="45" t="s">
        <v>13445</v>
      </c>
    </row>
    <row r="709" spans="1:6" ht="48" x14ac:dyDescent="0.25">
      <c r="A709" s="39">
        <v>707</v>
      </c>
      <c r="B709" s="43">
        <v>2316</v>
      </c>
      <c r="C709" s="63" t="s">
        <v>12442</v>
      </c>
      <c r="D709" s="60">
        <v>41368</v>
      </c>
      <c r="E709" s="44"/>
      <c r="F709" s="45" t="s">
        <v>13401</v>
      </c>
    </row>
    <row r="710" spans="1:6" ht="36" x14ac:dyDescent="0.25">
      <c r="A710" s="39">
        <v>708</v>
      </c>
      <c r="B710" s="43">
        <v>2320</v>
      </c>
      <c r="C710" s="63">
        <v>715</v>
      </c>
      <c r="D710" s="60">
        <v>41368</v>
      </c>
      <c r="E710" s="44"/>
      <c r="F710" s="45" t="s">
        <v>13390</v>
      </c>
    </row>
    <row r="711" spans="1:6" ht="36" x14ac:dyDescent="0.25">
      <c r="A711" s="39">
        <v>709</v>
      </c>
      <c r="B711" s="43">
        <v>2297</v>
      </c>
      <c r="C711" s="63">
        <v>716</v>
      </c>
      <c r="D711" s="60">
        <v>41368</v>
      </c>
      <c r="E711" s="44"/>
      <c r="F711" s="45" t="s">
        <v>13390</v>
      </c>
    </row>
    <row r="712" spans="1:6" ht="24" x14ac:dyDescent="0.25">
      <c r="A712" s="39">
        <v>710</v>
      </c>
      <c r="B712" s="43">
        <v>2325</v>
      </c>
      <c r="C712" s="63">
        <v>717</v>
      </c>
      <c r="D712" s="60">
        <v>41369</v>
      </c>
      <c r="E712" s="44"/>
      <c r="F712" s="45" t="s">
        <v>13393</v>
      </c>
    </row>
    <row r="713" spans="1:6" ht="24" x14ac:dyDescent="0.25">
      <c r="A713" s="39">
        <v>711</v>
      </c>
      <c r="B713" s="43">
        <v>2327</v>
      </c>
      <c r="C713" s="63">
        <v>718</v>
      </c>
      <c r="D713" s="60">
        <v>41369</v>
      </c>
      <c r="E713" s="44"/>
      <c r="F713" s="45" t="s">
        <v>13393</v>
      </c>
    </row>
    <row r="714" spans="1:6" ht="24" x14ac:dyDescent="0.25">
      <c r="A714" s="39">
        <v>712</v>
      </c>
      <c r="B714" s="43">
        <v>2328</v>
      </c>
      <c r="C714" s="63">
        <v>719</v>
      </c>
      <c r="D714" s="60">
        <v>41369</v>
      </c>
      <c r="E714" s="44"/>
      <c r="F714" s="45" t="s">
        <v>13396</v>
      </c>
    </row>
    <row r="715" spans="1:6" ht="36" x14ac:dyDescent="0.25">
      <c r="A715" s="39">
        <v>713</v>
      </c>
      <c r="B715" s="43">
        <v>2321</v>
      </c>
      <c r="C715" s="63">
        <v>720</v>
      </c>
      <c r="D715" s="60">
        <v>41368</v>
      </c>
      <c r="E715" s="44"/>
      <c r="F715" s="45" t="s">
        <v>13390</v>
      </c>
    </row>
    <row r="716" spans="1:6" x14ac:dyDescent="0.25">
      <c r="A716" s="39">
        <v>714</v>
      </c>
      <c r="B716" s="43">
        <v>2333</v>
      </c>
      <c r="C716" s="63">
        <v>721</v>
      </c>
      <c r="D716" s="60">
        <v>41369</v>
      </c>
      <c r="E716" s="44"/>
      <c r="F716" s="45" t="s">
        <v>382</v>
      </c>
    </row>
    <row r="717" spans="1:6" ht="24" x14ac:dyDescent="0.25">
      <c r="A717" s="39">
        <v>715</v>
      </c>
      <c r="B717" s="43">
        <v>2339</v>
      </c>
      <c r="C717" s="63">
        <v>722</v>
      </c>
      <c r="D717" s="60">
        <v>41369</v>
      </c>
      <c r="E717" s="44"/>
      <c r="F717" s="45" t="s">
        <v>13394</v>
      </c>
    </row>
    <row r="718" spans="1:6" ht="48" x14ac:dyDescent="0.25">
      <c r="A718" s="39">
        <v>716</v>
      </c>
      <c r="B718" s="43">
        <v>2343</v>
      </c>
      <c r="C718" s="63" t="s">
        <v>12337</v>
      </c>
      <c r="D718" s="60">
        <v>41369</v>
      </c>
      <c r="E718" s="44"/>
      <c r="F718" s="45" t="s">
        <v>13449</v>
      </c>
    </row>
    <row r="719" spans="1:6" x14ac:dyDescent="0.25">
      <c r="A719" s="39">
        <v>717</v>
      </c>
      <c r="B719" s="43"/>
      <c r="C719" s="63"/>
      <c r="D719" s="60"/>
      <c r="E719" s="44"/>
      <c r="F719" s="45"/>
    </row>
    <row r="720" spans="1:6" ht="24" x14ac:dyDescent="0.25">
      <c r="A720" s="39">
        <v>718</v>
      </c>
      <c r="B720" s="43">
        <v>2359</v>
      </c>
      <c r="C720" s="63">
        <v>725</v>
      </c>
      <c r="D720" s="60">
        <v>41369</v>
      </c>
      <c r="E720" s="44"/>
      <c r="F720" s="45" t="s">
        <v>13394</v>
      </c>
    </row>
    <row r="721" spans="1:6" ht="24" x14ac:dyDescent="0.25">
      <c r="A721" s="39">
        <v>719</v>
      </c>
      <c r="B721" s="43">
        <v>2360</v>
      </c>
      <c r="C721" s="63">
        <v>726</v>
      </c>
      <c r="D721" s="60">
        <v>41369</v>
      </c>
      <c r="E721" s="44"/>
      <c r="F721" s="45" t="s">
        <v>13397</v>
      </c>
    </row>
    <row r="722" spans="1:6" ht="24" x14ac:dyDescent="0.25">
      <c r="A722" s="39">
        <v>720</v>
      </c>
      <c r="B722" s="43">
        <v>2361</v>
      </c>
      <c r="C722" s="63">
        <v>727</v>
      </c>
      <c r="D722" s="60">
        <v>41369</v>
      </c>
      <c r="E722" s="44"/>
      <c r="F722" s="45" t="s">
        <v>13397</v>
      </c>
    </row>
    <row r="723" spans="1:6" ht="24" x14ac:dyDescent="0.25">
      <c r="A723" s="39">
        <v>721</v>
      </c>
      <c r="B723" s="43">
        <v>2362</v>
      </c>
      <c r="C723" s="63">
        <v>728</v>
      </c>
      <c r="D723" s="60">
        <v>41369</v>
      </c>
      <c r="E723" s="44"/>
      <c r="F723" s="45" t="s">
        <v>13397</v>
      </c>
    </row>
    <row r="724" spans="1:6" ht="24" x14ac:dyDescent="0.25">
      <c r="A724" s="39">
        <v>722</v>
      </c>
      <c r="B724" s="43">
        <v>2363</v>
      </c>
      <c r="C724" s="63">
        <v>729</v>
      </c>
      <c r="D724" s="60">
        <v>41369</v>
      </c>
      <c r="E724" s="44"/>
      <c r="F724" s="45" t="s">
        <v>13397</v>
      </c>
    </row>
    <row r="725" spans="1:6" ht="24" x14ac:dyDescent="0.25">
      <c r="A725" s="39">
        <v>723</v>
      </c>
      <c r="B725" s="43">
        <v>2364</v>
      </c>
      <c r="C725" s="63">
        <v>730</v>
      </c>
      <c r="D725" s="60">
        <v>41369</v>
      </c>
      <c r="E725" s="44"/>
      <c r="F725" s="45" t="s">
        <v>13397</v>
      </c>
    </row>
    <row r="726" spans="1:6" ht="24" x14ac:dyDescent="0.25">
      <c r="A726" s="39">
        <v>724</v>
      </c>
      <c r="B726" s="43">
        <v>2365</v>
      </c>
      <c r="C726" s="63">
        <v>731</v>
      </c>
      <c r="D726" s="60">
        <v>41369</v>
      </c>
      <c r="E726" s="44"/>
      <c r="F726" s="45" t="s">
        <v>13394</v>
      </c>
    </row>
    <row r="727" spans="1:6" ht="84" x14ac:dyDescent="0.25">
      <c r="A727" s="39">
        <v>725</v>
      </c>
      <c r="B727" s="43">
        <v>2366</v>
      </c>
      <c r="C727" s="63" t="s">
        <v>12443</v>
      </c>
      <c r="D727" s="60">
        <v>41369</v>
      </c>
      <c r="E727" s="44"/>
      <c r="F727" s="45" t="s">
        <v>13474</v>
      </c>
    </row>
    <row r="728" spans="1:6" ht="24" x14ac:dyDescent="0.25">
      <c r="A728" s="39">
        <v>726</v>
      </c>
      <c r="B728" s="43">
        <v>2380</v>
      </c>
      <c r="C728" s="63">
        <v>733</v>
      </c>
      <c r="D728" s="60">
        <v>41369</v>
      </c>
      <c r="E728" s="44"/>
      <c r="F728" s="45" t="s">
        <v>13394</v>
      </c>
    </row>
    <row r="729" spans="1:6" ht="24" x14ac:dyDescent="0.25">
      <c r="A729" s="39">
        <v>727</v>
      </c>
      <c r="B729" s="43">
        <v>2372</v>
      </c>
      <c r="C729" s="63">
        <v>734</v>
      </c>
      <c r="D729" s="60">
        <v>41369</v>
      </c>
      <c r="E729" s="44"/>
      <c r="F729" s="45" t="s">
        <v>13395</v>
      </c>
    </row>
    <row r="730" spans="1:6" ht="24" x14ac:dyDescent="0.25">
      <c r="A730" s="39">
        <v>728</v>
      </c>
      <c r="B730" s="43">
        <v>2373</v>
      </c>
      <c r="C730" s="63">
        <v>735</v>
      </c>
      <c r="D730" s="60">
        <v>41369</v>
      </c>
      <c r="E730" s="44"/>
      <c r="F730" s="45" t="s">
        <v>13397</v>
      </c>
    </row>
    <row r="731" spans="1:6" ht="24" x14ac:dyDescent="0.25">
      <c r="A731" s="39">
        <v>729</v>
      </c>
      <c r="B731" s="43">
        <v>2374</v>
      </c>
      <c r="C731" s="63">
        <v>736</v>
      </c>
      <c r="D731" s="60">
        <v>41369</v>
      </c>
      <c r="E731" s="44"/>
      <c r="F731" s="45" t="s">
        <v>13395</v>
      </c>
    </row>
    <row r="732" spans="1:6" ht="24" x14ac:dyDescent="0.25">
      <c r="A732" s="39">
        <v>730</v>
      </c>
      <c r="B732" s="43">
        <v>2375</v>
      </c>
      <c r="C732" s="63">
        <v>737</v>
      </c>
      <c r="D732" s="60">
        <v>41369</v>
      </c>
      <c r="E732" s="44"/>
      <c r="F732" s="45" t="s">
        <v>13395</v>
      </c>
    </row>
    <row r="733" spans="1:6" ht="24" x14ac:dyDescent="0.25">
      <c r="A733" s="39">
        <v>731</v>
      </c>
      <c r="B733" s="43">
        <v>2376</v>
      </c>
      <c r="C733" s="63">
        <v>738</v>
      </c>
      <c r="D733" s="60">
        <v>41369</v>
      </c>
      <c r="E733" s="44"/>
      <c r="F733" s="45" t="s">
        <v>13395</v>
      </c>
    </row>
    <row r="734" spans="1:6" ht="24" x14ac:dyDescent="0.25">
      <c r="A734" s="39">
        <v>732</v>
      </c>
      <c r="B734" s="43">
        <v>2377</v>
      </c>
      <c r="C734" s="63">
        <v>739</v>
      </c>
      <c r="D734" s="60">
        <v>41369</v>
      </c>
      <c r="E734" s="44"/>
      <c r="F734" s="45" t="s">
        <v>13395</v>
      </c>
    </row>
    <row r="735" spans="1:6" ht="24" x14ac:dyDescent="0.25">
      <c r="A735" s="39">
        <v>733</v>
      </c>
      <c r="B735" s="43">
        <v>2378</v>
      </c>
      <c r="C735" s="63">
        <v>740</v>
      </c>
      <c r="D735" s="60">
        <v>41369</v>
      </c>
      <c r="E735" s="44"/>
      <c r="F735" s="45" t="s">
        <v>13397</v>
      </c>
    </row>
    <row r="736" spans="1:6" ht="24" x14ac:dyDescent="0.25">
      <c r="A736" s="39">
        <v>734</v>
      </c>
      <c r="B736" s="43">
        <v>2379</v>
      </c>
      <c r="C736" s="63">
        <v>741</v>
      </c>
      <c r="D736" s="60">
        <v>41369</v>
      </c>
      <c r="E736" s="44"/>
      <c r="F736" s="45" t="s">
        <v>13394</v>
      </c>
    </row>
    <row r="737" spans="1:6" ht="36" x14ac:dyDescent="0.25">
      <c r="A737" s="39">
        <v>735</v>
      </c>
      <c r="B737" s="43">
        <v>2387</v>
      </c>
      <c r="C737" s="63">
        <v>742</v>
      </c>
      <c r="D737" s="60">
        <v>41369</v>
      </c>
      <c r="E737" s="44"/>
      <c r="F737" s="45" t="s">
        <v>13392</v>
      </c>
    </row>
    <row r="738" spans="1:6" ht="24" x14ac:dyDescent="0.25">
      <c r="A738" s="39">
        <v>736</v>
      </c>
      <c r="B738" s="43">
        <v>2389</v>
      </c>
      <c r="C738" s="63">
        <v>743</v>
      </c>
      <c r="D738" s="60">
        <v>41369</v>
      </c>
      <c r="E738" s="44"/>
      <c r="F738" s="45" t="s">
        <v>13397</v>
      </c>
    </row>
    <row r="739" spans="1:6" ht="24" x14ac:dyDescent="0.25">
      <c r="A739" s="39">
        <v>737</v>
      </c>
      <c r="B739" s="43">
        <v>2390</v>
      </c>
      <c r="C739" s="63">
        <v>744</v>
      </c>
      <c r="D739" s="60">
        <v>41369</v>
      </c>
      <c r="E739" s="44"/>
      <c r="F739" s="45" t="s">
        <v>13396</v>
      </c>
    </row>
    <row r="740" spans="1:6" x14ac:dyDescent="0.25">
      <c r="A740" s="39">
        <v>738</v>
      </c>
      <c r="B740" s="43"/>
      <c r="C740" s="63"/>
      <c r="D740" s="60"/>
      <c r="E740" s="44"/>
      <c r="F740" s="45"/>
    </row>
    <row r="741" spans="1:6" x14ac:dyDescent="0.25">
      <c r="A741" s="39">
        <v>739</v>
      </c>
      <c r="B741" s="43"/>
      <c r="C741" s="63"/>
      <c r="D741" s="60"/>
      <c r="E741" s="44"/>
      <c r="F741" s="45"/>
    </row>
    <row r="742" spans="1:6" ht="24" x14ac:dyDescent="0.25">
      <c r="A742" s="39">
        <v>740</v>
      </c>
      <c r="B742" s="43">
        <v>2454</v>
      </c>
      <c r="C742" s="63">
        <v>747</v>
      </c>
      <c r="D742" s="60">
        <v>41372</v>
      </c>
      <c r="E742" s="44"/>
      <c r="F742" s="45" t="s">
        <v>13397</v>
      </c>
    </row>
    <row r="743" spans="1:6" ht="24" x14ac:dyDescent="0.25">
      <c r="A743" s="39">
        <v>741</v>
      </c>
      <c r="B743" s="43">
        <v>2458</v>
      </c>
      <c r="C743" s="63">
        <v>748</v>
      </c>
      <c r="D743" s="60">
        <v>41372</v>
      </c>
      <c r="E743" s="44"/>
      <c r="F743" s="45" t="s">
        <v>13395</v>
      </c>
    </row>
    <row r="744" spans="1:6" ht="24" x14ac:dyDescent="0.25">
      <c r="A744" s="39">
        <v>742</v>
      </c>
      <c r="B744" s="43">
        <v>2459</v>
      </c>
      <c r="C744" s="63">
        <v>749</v>
      </c>
      <c r="D744" s="60">
        <v>41372</v>
      </c>
      <c r="E744" s="44"/>
      <c r="F744" s="45" t="s">
        <v>13396</v>
      </c>
    </row>
    <row r="745" spans="1:6" ht="24" x14ac:dyDescent="0.25">
      <c r="A745" s="39">
        <v>743</v>
      </c>
      <c r="B745" s="43">
        <v>2460</v>
      </c>
      <c r="C745" s="63">
        <v>750</v>
      </c>
      <c r="D745" s="60">
        <v>41372</v>
      </c>
      <c r="E745" s="44"/>
      <c r="F745" s="45" t="s">
        <v>13397</v>
      </c>
    </row>
    <row r="746" spans="1:6" ht="24" x14ac:dyDescent="0.25">
      <c r="A746" s="39">
        <v>744</v>
      </c>
      <c r="B746" s="43">
        <v>2466</v>
      </c>
      <c r="C746" s="63">
        <v>751</v>
      </c>
      <c r="D746" s="60">
        <v>41372</v>
      </c>
      <c r="E746" s="44"/>
      <c r="F746" s="45" t="s">
        <v>13397</v>
      </c>
    </row>
    <row r="747" spans="1:6" x14ac:dyDescent="0.25">
      <c r="A747" s="39">
        <v>745</v>
      </c>
      <c r="B747" s="43">
        <v>2468</v>
      </c>
      <c r="C747" s="63">
        <v>752</v>
      </c>
      <c r="D747" s="60">
        <v>41372</v>
      </c>
      <c r="E747" s="44"/>
      <c r="F747" s="45" t="s">
        <v>382</v>
      </c>
    </row>
    <row r="748" spans="1:6" ht="24" x14ac:dyDescent="0.25">
      <c r="A748" s="39">
        <v>746</v>
      </c>
      <c r="B748" s="43">
        <v>2471</v>
      </c>
      <c r="C748" s="63">
        <v>753</v>
      </c>
      <c r="D748" s="60">
        <v>41372</v>
      </c>
      <c r="E748" s="44"/>
      <c r="F748" s="45" t="s">
        <v>13397</v>
      </c>
    </row>
    <row r="749" spans="1:6" ht="24" x14ac:dyDescent="0.25">
      <c r="A749" s="39">
        <v>747</v>
      </c>
      <c r="B749" s="43">
        <v>2474</v>
      </c>
      <c r="C749" s="63">
        <v>754</v>
      </c>
      <c r="D749" s="60">
        <v>41372</v>
      </c>
      <c r="E749" s="44"/>
      <c r="F749" s="45" t="s">
        <v>13397</v>
      </c>
    </row>
    <row r="750" spans="1:6" x14ac:dyDescent="0.25">
      <c r="A750" s="39">
        <v>748</v>
      </c>
      <c r="B750" s="43"/>
      <c r="C750" s="63"/>
      <c r="D750" s="60"/>
      <c r="E750" s="44"/>
      <c r="F750" s="45"/>
    </row>
    <row r="751" spans="1:6" ht="24" x14ac:dyDescent="0.25">
      <c r="A751" s="39">
        <v>749</v>
      </c>
      <c r="B751" s="43">
        <v>2478</v>
      </c>
      <c r="C751" s="63">
        <v>756</v>
      </c>
      <c r="D751" s="60">
        <v>41373</v>
      </c>
      <c r="E751" s="44"/>
      <c r="F751" s="45" t="s">
        <v>13397</v>
      </c>
    </row>
    <row r="752" spans="1:6" ht="24" x14ac:dyDescent="0.25">
      <c r="A752" s="39">
        <v>750</v>
      </c>
      <c r="B752" s="43">
        <v>2480</v>
      </c>
      <c r="C752" s="63">
        <v>757</v>
      </c>
      <c r="D752" s="60">
        <v>41373</v>
      </c>
      <c r="E752" s="44"/>
      <c r="F752" s="45" t="s">
        <v>13396</v>
      </c>
    </row>
    <row r="753" spans="1:6" ht="24" x14ac:dyDescent="0.25">
      <c r="A753" s="39">
        <v>751</v>
      </c>
      <c r="B753" s="43">
        <v>2482</v>
      </c>
      <c r="C753" s="63">
        <v>758</v>
      </c>
      <c r="D753" s="60">
        <v>41373</v>
      </c>
      <c r="E753" s="44"/>
      <c r="F753" s="45" t="s">
        <v>13396</v>
      </c>
    </row>
    <row r="754" spans="1:6" ht="24" x14ac:dyDescent="0.25">
      <c r="A754" s="39">
        <v>752</v>
      </c>
      <c r="B754" s="43">
        <v>2495</v>
      </c>
      <c r="C754" s="63">
        <v>759</v>
      </c>
      <c r="D754" s="60">
        <v>41373</v>
      </c>
      <c r="E754" s="44"/>
      <c r="F754" s="45" t="s">
        <v>13397</v>
      </c>
    </row>
    <row r="755" spans="1:6" ht="24" x14ac:dyDescent="0.25">
      <c r="A755" s="39">
        <v>753</v>
      </c>
      <c r="B755" s="43">
        <v>2501</v>
      </c>
      <c r="C755" s="63">
        <v>760</v>
      </c>
      <c r="D755" s="60">
        <v>41373</v>
      </c>
      <c r="E755" s="44"/>
      <c r="F755" s="45" t="s">
        <v>13394</v>
      </c>
    </row>
    <row r="756" spans="1:6" ht="24" x14ac:dyDescent="0.25">
      <c r="A756" s="39">
        <v>754</v>
      </c>
      <c r="B756" s="43">
        <v>2499</v>
      </c>
      <c r="C756" s="63">
        <v>761</v>
      </c>
      <c r="D756" s="60">
        <v>41373</v>
      </c>
      <c r="E756" s="44"/>
      <c r="F756" s="45" t="s">
        <v>13395</v>
      </c>
    </row>
    <row r="757" spans="1:6" ht="48" x14ac:dyDescent="0.25">
      <c r="A757" s="39">
        <v>755</v>
      </c>
      <c r="B757" s="43">
        <v>2506</v>
      </c>
      <c r="C757" s="63" t="s">
        <v>12445</v>
      </c>
      <c r="D757" s="60">
        <v>41373</v>
      </c>
      <c r="E757" s="44"/>
      <c r="F757" s="45" t="s">
        <v>13425</v>
      </c>
    </row>
    <row r="758" spans="1:6" ht="48" x14ac:dyDescent="0.25">
      <c r="A758" s="39">
        <v>756</v>
      </c>
      <c r="B758" s="43">
        <v>2507</v>
      </c>
      <c r="C758" s="63" t="s">
        <v>12446</v>
      </c>
      <c r="D758" s="60">
        <v>41373</v>
      </c>
      <c r="E758" s="44"/>
      <c r="F758" s="45" t="s">
        <v>13425</v>
      </c>
    </row>
    <row r="759" spans="1:6" ht="72" x14ac:dyDescent="0.25">
      <c r="A759" s="39">
        <v>757</v>
      </c>
      <c r="B759" s="43">
        <v>2497</v>
      </c>
      <c r="C759" s="63" t="s">
        <v>12444</v>
      </c>
      <c r="D759" s="60">
        <v>41373</v>
      </c>
      <c r="E759" s="44"/>
      <c r="F759" s="45" t="s">
        <v>13449</v>
      </c>
    </row>
    <row r="760" spans="1:6" ht="24" x14ac:dyDescent="0.25">
      <c r="A760" s="39">
        <v>758</v>
      </c>
      <c r="B760" s="43">
        <v>2513</v>
      </c>
      <c r="C760" s="63">
        <v>775</v>
      </c>
      <c r="D760" s="60">
        <v>41374</v>
      </c>
      <c r="E760" s="44"/>
      <c r="F760" s="45" t="s">
        <v>13394</v>
      </c>
    </row>
    <row r="761" spans="1:6" ht="36" x14ac:dyDescent="0.25">
      <c r="A761" s="39">
        <v>759</v>
      </c>
      <c r="B761" s="43">
        <v>2509</v>
      </c>
      <c r="C761" s="63">
        <v>776</v>
      </c>
      <c r="D761" s="60">
        <v>41374</v>
      </c>
      <c r="E761" s="44"/>
      <c r="F761" s="45" t="s">
        <v>13390</v>
      </c>
    </row>
    <row r="762" spans="1:6" ht="24" x14ac:dyDescent="0.25">
      <c r="A762" s="39">
        <v>760</v>
      </c>
      <c r="B762" s="43">
        <v>2519</v>
      </c>
      <c r="C762" s="63">
        <v>777</v>
      </c>
      <c r="D762" s="60">
        <v>41374</v>
      </c>
      <c r="E762" s="44"/>
      <c r="F762" s="45" t="s">
        <v>13396</v>
      </c>
    </row>
    <row r="763" spans="1:6" ht="24" x14ac:dyDescent="0.25">
      <c r="A763" s="39">
        <v>761</v>
      </c>
      <c r="B763" s="43">
        <v>2526</v>
      </c>
      <c r="C763" s="63">
        <v>778</v>
      </c>
      <c r="D763" s="60">
        <v>41374</v>
      </c>
      <c r="E763" s="44"/>
      <c r="F763" s="45" t="s">
        <v>13393</v>
      </c>
    </row>
    <row r="764" spans="1:6" ht="24" x14ac:dyDescent="0.25">
      <c r="A764" s="39">
        <v>762</v>
      </c>
      <c r="B764" s="43">
        <v>2527</v>
      </c>
      <c r="C764" s="63">
        <v>779</v>
      </c>
      <c r="D764" s="60">
        <v>41374</v>
      </c>
      <c r="E764" s="44"/>
      <c r="F764" s="45" t="s">
        <v>13393</v>
      </c>
    </row>
    <row r="765" spans="1:6" ht="24" x14ac:dyDescent="0.25">
      <c r="A765" s="39">
        <v>763</v>
      </c>
      <c r="B765" s="43">
        <v>2528</v>
      </c>
      <c r="C765" s="63">
        <v>780</v>
      </c>
      <c r="D765" s="60">
        <v>41374</v>
      </c>
      <c r="E765" s="44"/>
      <c r="F765" s="45" t="s">
        <v>13397</v>
      </c>
    </row>
    <row r="766" spans="1:6" ht="24" x14ac:dyDescent="0.25">
      <c r="A766" s="39">
        <v>764</v>
      </c>
      <c r="B766" s="43">
        <v>2529</v>
      </c>
      <c r="C766" s="63">
        <v>781</v>
      </c>
      <c r="D766" s="60">
        <v>41374</v>
      </c>
      <c r="E766" s="44"/>
      <c r="F766" s="45" t="s">
        <v>13397</v>
      </c>
    </row>
    <row r="767" spans="1:6" ht="24" x14ac:dyDescent="0.25">
      <c r="A767" s="39">
        <v>765</v>
      </c>
      <c r="B767" s="43">
        <v>2530</v>
      </c>
      <c r="C767" s="63">
        <v>782</v>
      </c>
      <c r="D767" s="60">
        <v>41374</v>
      </c>
      <c r="E767" s="44"/>
      <c r="F767" s="45" t="s">
        <v>13395</v>
      </c>
    </row>
    <row r="768" spans="1:6" ht="60" x14ac:dyDescent="0.25">
      <c r="A768" s="39">
        <v>766</v>
      </c>
      <c r="B768" s="43">
        <v>2533</v>
      </c>
      <c r="C768" s="63" t="s">
        <v>12447</v>
      </c>
      <c r="D768" s="60">
        <v>41374</v>
      </c>
      <c r="E768" s="44"/>
      <c r="F768" s="45" t="s">
        <v>13462</v>
      </c>
    </row>
    <row r="769" spans="1:6" x14ac:dyDescent="0.25">
      <c r="A769" s="39">
        <v>767</v>
      </c>
      <c r="B769" s="43">
        <v>2541</v>
      </c>
      <c r="C769" s="63">
        <v>784</v>
      </c>
      <c r="D769" s="60">
        <v>41374</v>
      </c>
      <c r="E769" s="44"/>
      <c r="F769" s="45" t="s">
        <v>382</v>
      </c>
    </row>
    <row r="770" spans="1:6" x14ac:dyDescent="0.25">
      <c r="A770" s="39">
        <v>768</v>
      </c>
      <c r="B770" s="43">
        <v>2542</v>
      </c>
      <c r="C770" s="63">
        <v>785</v>
      </c>
      <c r="D770" s="60">
        <v>41374</v>
      </c>
      <c r="E770" s="44"/>
      <c r="F770" s="45" t="s">
        <v>382</v>
      </c>
    </row>
    <row r="771" spans="1:6" ht="24" x14ac:dyDescent="0.25">
      <c r="A771" s="39">
        <v>769</v>
      </c>
      <c r="B771" s="43">
        <v>2545</v>
      </c>
      <c r="C771" s="63">
        <v>786</v>
      </c>
      <c r="D771" s="60">
        <v>41374</v>
      </c>
      <c r="E771" s="44"/>
      <c r="F771" s="45" t="s">
        <v>13388</v>
      </c>
    </row>
    <row r="772" spans="1:6" ht="24" x14ac:dyDescent="0.25">
      <c r="A772" s="39">
        <v>770</v>
      </c>
      <c r="B772" s="43">
        <v>2538</v>
      </c>
      <c r="C772" s="63">
        <v>787</v>
      </c>
      <c r="D772" s="60">
        <v>41374</v>
      </c>
      <c r="E772" s="44"/>
      <c r="F772" s="45" t="s">
        <v>13393</v>
      </c>
    </row>
    <row r="773" spans="1:6" x14ac:dyDescent="0.25">
      <c r="A773" s="39">
        <v>771</v>
      </c>
      <c r="B773" s="43">
        <v>2546</v>
      </c>
      <c r="C773" s="63">
        <v>788</v>
      </c>
      <c r="D773" s="60">
        <v>41374</v>
      </c>
      <c r="E773" s="44"/>
      <c r="F773" s="45" t="s">
        <v>382</v>
      </c>
    </row>
    <row r="774" spans="1:6" ht="96" x14ac:dyDescent="0.25">
      <c r="A774" s="39">
        <v>772</v>
      </c>
      <c r="B774" s="43">
        <v>2565</v>
      </c>
      <c r="C774" s="63" t="s">
        <v>12448</v>
      </c>
      <c r="D774" s="60">
        <v>41375</v>
      </c>
      <c r="E774" s="44"/>
      <c r="F774" s="45" t="s">
        <v>13455</v>
      </c>
    </row>
    <row r="775" spans="1:6" x14ac:dyDescent="0.25">
      <c r="A775" s="39">
        <v>773</v>
      </c>
      <c r="B775" s="43">
        <v>2568</v>
      </c>
      <c r="C775" s="63">
        <v>792</v>
      </c>
      <c r="D775" s="60">
        <v>41375</v>
      </c>
      <c r="E775" s="44"/>
      <c r="F775" s="45" t="s">
        <v>382</v>
      </c>
    </row>
    <row r="776" spans="1:6" ht="36" x14ac:dyDescent="0.25">
      <c r="A776" s="39">
        <v>774</v>
      </c>
      <c r="B776" s="43">
        <v>2577</v>
      </c>
      <c r="C776" s="63">
        <v>793</v>
      </c>
      <c r="D776" s="60">
        <v>41375</v>
      </c>
      <c r="E776" s="44"/>
      <c r="F776" s="45" t="s">
        <v>13392</v>
      </c>
    </row>
    <row r="777" spans="1:6" x14ac:dyDescent="0.25">
      <c r="A777" s="39">
        <v>775</v>
      </c>
      <c r="B777" s="43">
        <v>2581</v>
      </c>
      <c r="C777" s="63">
        <v>794</v>
      </c>
      <c r="D777" s="60">
        <v>41375</v>
      </c>
      <c r="E777" s="44"/>
      <c r="F777" s="45" t="s">
        <v>382</v>
      </c>
    </row>
    <row r="778" spans="1:6" ht="24" x14ac:dyDescent="0.25">
      <c r="A778" s="39">
        <v>776</v>
      </c>
      <c r="B778" s="43">
        <v>2525</v>
      </c>
      <c r="C778" s="63">
        <v>795</v>
      </c>
      <c r="D778" s="60">
        <v>41374</v>
      </c>
      <c r="E778" s="44"/>
      <c r="F778" s="45" t="s">
        <v>13393</v>
      </c>
    </row>
    <row r="779" spans="1:6" ht="24" x14ac:dyDescent="0.25">
      <c r="A779" s="39">
        <v>777</v>
      </c>
      <c r="B779" s="43">
        <v>2602</v>
      </c>
      <c r="C779" s="63">
        <v>796</v>
      </c>
      <c r="D779" s="60">
        <v>41376</v>
      </c>
      <c r="E779" s="44"/>
      <c r="F779" s="45" t="s">
        <v>13388</v>
      </c>
    </row>
    <row r="780" spans="1:6" ht="24" x14ac:dyDescent="0.25">
      <c r="A780" s="39">
        <v>778</v>
      </c>
      <c r="B780" s="43">
        <v>2603</v>
      </c>
      <c r="C780" s="63">
        <v>797</v>
      </c>
      <c r="D780" s="60">
        <v>41376</v>
      </c>
      <c r="E780" s="44"/>
      <c r="F780" s="45" t="s">
        <v>13393</v>
      </c>
    </row>
    <row r="781" spans="1:6" ht="24" x14ac:dyDescent="0.25">
      <c r="A781" s="39">
        <v>779</v>
      </c>
      <c r="B781" s="43">
        <v>2614</v>
      </c>
      <c r="C781" s="63">
        <v>798</v>
      </c>
      <c r="D781" s="60">
        <v>41376</v>
      </c>
      <c r="E781" s="44"/>
      <c r="F781" s="45" t="s">
        <v>13396</v>
      </c>
    </row>
    <row r="782" spans="1:6" ht="24" x14ac:dyDescent="0.25">
      <c r="A782" s="39">
        <v>780</v>
      </c>
      <c r="B782" s="43">
        <v>2617</v>
      </c>
      <c r="C782" s="63">
        <v>799</v>
      </c>
      <c r="D782" s="60">
        <v>41376</v>
      </c>
      <c r="E782" s="44"/>
      <c r="F782" s="45" t="s">
        <v>13395</v>
      </c>
    </row>
    <row r="783" spans="1:6" ht="24" x14ac:dyDescent="0.25">
      <c r="A783" s="39">
        <v>781</v>
      </c>
      <c r="B783" s="43">
        <v>2620</v>
      </c>
      <c r="C783" s="63">
        <v>800</v>
      </c>
      <c r="D783" s="60">
        <v>41376</v>
      </c>
      <c r="E783" s="44"/>
      <c r="F783" s="45" t="s">
        <v>13397</v>
      </c>
    </row>
    <row r="784" spans="1:6" ht="24" x14ac:dyDescent="0.25">
      <c r="A784" s="39">
        <v>782</v>
      </c>
      <c r="B784" s="43">
        <v>2621</v>
      </c>
      <c r="C784" s="63">
        <v>801</v>
      </c>
      <c r="D784" s="60">
        <v>41376</v>
      </c>
      <c r="E784" s="44"/>
      <c r="F784" s="45" t="s">
        <v>13396</v>
      </c>
    </row>
    <row r="785" spans="1:6" ht="24" x14ac:dyDescent="0.25">
      <c r="A785" s="39">
        <v>783</v>
      </c>
      <c r="B785" s="43">
        <v>2645</v>
      </c>
      <c r="C785" s="63">
        <v>802</v>
      </c>
      <c r="D785" s="60">
        <v>41376</v>
      </c>
      <c r="E785" s="44"/>
      <c r="F785" s="45" t="s">
        <v>13396</v>
      </c>
    </row>
    <row r="786" spans="1:6" ht="24" x14ac:dyDescent="0.25">
      <c r="A786" s="39">
        <v>784</v>
      </c>
      <c r="B786" s="43">
        <v>2648</v>
      </c>
      <c r="C786" s="63">
        <v>803</v>
      </c>
      <c r="D786" s="60">
        <v>41376</v>
      </c>
      <c r="E786" s="44"/>
      <c r="F786" s="45" t="s">
        <v>13397</v>
      </c>
    </row>
    <row r="787" spans="1:6" ht="36" x14ac:dyDescent="0.25">
      <c r="A787" s="39">
        <v>785</v>
      </c>
      <c r="B787" s="43">
        <v>2651</v>
      </c>
      <c r="C787" s="63">
        <v>804</v>
      </c>
      <c r="D787" s="60">
        <v>41379</v>
      </c>
      <c r="E787" s="44"/>
      <c r="F787" s="45" t="s">
        <v>13390</v>
      </c>
    </row>
    <row r="788" spans="1:6" ht="24" x14ac:dyDescent="0.25">
      <c r="A788" s="39">
        <v>786</v>
      </c>
      <c r="B788" s="43">
        <v>2657</v>
      </c>
      <c r="C788" s="63">
        <v>805</v>
      </c>
      <c r="D788" s="60">
        <v>41379</v>
      </c>
      <c r="E788" s="44"/>
      <c r="F788" s="45" t="s">
        <v>13397</v>
      </c>
    </row>
    <row r="789" spans="1:6" ht="24" x14ac:dyDescent="0.25">
      <c r="A789" s="39">
        <v>787</v>
      </c>
      <c r="B789" s="43">
        <v>2661</v>
      </c>
      <c r="C789" s="63">
        <v>806</v>
      </c>
      <c r="D789" s="60">
        <v>41379</v>
      </c>
      <c r="E789" s="44"/>
      <c r="F789" s="45" t="s">
        <v>13397</v>
      </c>
    </row>
    <row r="790" spans="1:6" x14ac:dyDescent="0.25">
      <c r="A790" s="39">
        <v>788</v>
      </c>
      <c r="B790" s="43">
        <v>2667</v>
      </c>
      <c r="C790" s="63">
        <v>807</v>
      </c>
      <c r="D790" s="60">
        <v>41379</v>
      </c>
      <c r="E790" s="44"/>
      <c r="F790" s="45" t="s">
        <v>382</v>
      </c>
    </row>
    <row r="791" spans="1:6" x14ac:dyDescent="0.25">
      <c r="A791" s="39">
        <v>789</v>
      </c>
      <c r="B791" s="43">
        <v>2673</v>
      </c>
      <c r="C791" s="63">
        <v>808</v>
      </c>
      <c r="D791" s="60">
        <v>41379</v>
      </c>
      <c r="E791" s="44"/>
      <c r="F791" s="45" t="s">
        <v>382</v>
      </c>
    </row>
    <row r="792" spans="1:6" x14ac:dyDescent="0.25">
      <c r="A792" s="39">
        <v>790</v>
      </c>
      <c r="B792" s="43">
        <v>2674</v>
      </c>
      <c r="C792" s="63">
        <v>809</v>
      </c>
      <c r="D792" s="60">
        <v>41379</v>
      </c>
      <c r="E792" s="44"/>
      <c r="F792" s="45" t="s">
        <v>382</v>
      </c>
    </row>
    <row r="793" spans="1:6" ht="24" x14ac:dyDescent="0.25">
      <c r="A793" s="39">
        <v>791</v>
      </c>
      <c r="B793" s="43">
        <v>2681</v>
      </c>
      <c r="C793" s="63">
        <v>810</v>
      </c>
      <c r="D793" s="60">
        <v>41380</v>
      </c>
      <c r="E793" s="44"/>
      <c r="F793" s="45" t="s">
        <v>13395</v>
      </c>
    </row>
    <row r="794" spans="1:6" ht="48" x14ac:dyDescent="0.25">
      <c r="A794" s="39">
        <v>792</v>
      </c>
      <c r="B794" s="43">
        <v>2691</v>
      </c>
      <c r="C794" s="63" t="s">
        <v>12449</v>
      </c>
      <c r="D794" s="60">
        <v>41380</v>
      </c>
      <c r="E794" s="44"/>
      <c r="F794" s="45" t="s">
        <v>13405</v>
      </c>
    </row>
    <row r="795" spans="1:6" ht="24" x14ac:dyDescent="0.25">
      <c r="A795" s="39">
        <v>793</v>
      </c>
      <c r="B795" s="43">
        <v>2692</v>
      </c>
      <c r="C795" s="63">
        <v>812</v>
      </c>
      <c r="D795" s="60">
        <v>41380</v>
      </c>
      <c r="E795" s="44"/>
      <c r="F795" s="45" t="s">
        <v>13397</v>
      </c>
    </row>
    <row r="796" spans="1:6" ht="36" x14ac:dyDescent="0.25">
      <c r="A796" s="39">
        <v>794</v>
      </c>
      <c r="B796" s="43">
        <v>2693</v>
      </c>
      <c r="C796" s="63">
        <v>813</v>
      </c>
      <c r="D796" s="60">
        <v>41380</v>
      </c>
      <c r="E796" s="44"/>
      <c r="F796" s="45" t="s">
        <v>13390</v>
      </c>
    </row>
    <row r="797" spans="1:6" ht="24" x14ac:dyDescent="0.25">
      <c r="A797" s="39">
        <v>795</v>
      </c>
      <c r="B797" s="43">
        <v>2698</v>
      </c>
      <c r="C797" s="63">
        <v>814</v>
      </c>
      <c r="D797" s="60">
        <v>41380</v>
      </c>
      <c r="E797" s="44"/>
      <c r="F797" s="45" t="s">
        <v>13393</v>
      </c>
    </row>
    <row r="798" spans="1:6" ht="24" x14ac:dyDescent="0.25">
      <c r="A798" s="39">
        <v>796</v>
      </c>
      <c r="B798" s="43">
        <v>2699</v>
      </c>
      <c r="C798" s="63">
        <v>815</v>
      </c>
      <c r="D798" s="60">
        <v>41380</v>
      </c>
      <c r="E798" s="44"/>
      <c r="F798" s="45" t="s">
        <v>13393</v>
      </c>
    </row>
    <row r="799" spans="1:6" ht="48" x14ac:dyDescent="0.25">
      <c r="A799" s="39">
        <v>797</v>
      </c>
      <c r="B799" s="43">
        <v>2701</v>
      </c>
      <c r="C799" s="63" t="s">
        <v>12450</v>
      </c>
      <c r="D799" s="60">
        <v>41380</v>
      </c>
      <c r="E799" s="44"/>
      <c r="F799" s="45" t="s">
        <v>13447</v>
      </c>
    </row>
    <row r="800" spans="1:6" ht="24" x14ac:dyDescent="0.25">
      <c r="A800" s="39">
        <v>798</v>
      </c>
      <c r="B800" s="43">
        <v>2702</v>
      </c>
      <c r="C800" s="63">
        <v>817</v>
      </c>
      <c r="D800" s="60">
        <v>41380</v>
      </c>
      <c r="E800" s="44"/>
      <c r="F800" s="45" t="s">
        <v>13395</v>
      </c>
    </row>
    <row r="801" spans="1:6" ht="24" x14ac:dyDescent="0.25">
      <c r="A801" s="39">
        <v>799</v>
      </c>
      <c r="B801" s="43">
        <v>2705</v>
      </c>
      <c r="C801" s="63">
        <v>818</v>
      </c>
      <c r="D801" s="60">
        <v>41380</v>
      </c>
      <c r="E801" s="44"/>
      <c r="F801" s="45" t="s">
        <v>13395</v>
      </c>
    </row>
    <row r="802" spans="1:6" ht="60" x14ac:dyDescent="0.25">
      <c r="A802" s="39">
        <v>800</v>
      </c>
      <c r="B802" s="43">
        <v>2714</v>
      </c>
      <c r="C802" s="63" t="s">
        <v>12451</v>
      </c>
      <c r="D802" s="60">
        <v>41380</v>
      </c>
      <c r="E802" s="44"/>
      <c r="F802" s="45" t="s">
        <v>13423</v>
      </c>
    </row>
    <row r="803" spans="1:6" ht="24" x14ac:dyDescent="0.25">
      <c r="A803" s="39">
        <v>801</v>
      </c>
      <c r="B803" s="43">
        <v>2715</v>
      </c>
      <c r="C803" s="63">
        <v>820</v>
      </c>
      <c r="D803" s="60">
        <v>41380</v>
      </c>
      <c r="E803" s="44"/>
      <c r="F803" s="45" t="s">
        <v>13397</v>
      </c>
    </row>
    <row r="804" spans="1:6" ht="36" x14ac:dyDescent="0.25">
      <c r="A804" s="39">
        <v>802</v>
      </c>
      <c r="B804" s="43">
        <v>2717</v>
      </c>
      <c r="C804" s="63">
        <v>821</v>
      </c>
      <c r="D804" s="60">
        <v>41380</v>
      </c>
      <c r="E804" s="44"/>
      <c r="F804" s="45" t="s">
        <v>13390</v>
      </c>
    </row>
    <row r="805" spans="1:6" ht="24" x14ac:dyDescent="0.25">
      <c r="A805" s="39">
        <v>803</v>
      </c>
      <c r="B805" s="43">
        <v>2720</v>
      </c>
      <c r="C805" s="63">
        <v>822</v>
      </c>
      <c r="D805" s="60">
        <v>41380</v>
      </c>
      <c r="E805" s="44"/>
      <c r="F805" s="45" t="s">
        <v>13396</v>
      </c>
    </row>
    <row r="806" spans="1:6" x14ac:dyDescent="0.25">
      <c r="A806" s="39">
        <v>804</v>
      </c>
      <c r="B806" s="43"/>
      <c r="C806" s="63"/>
      <c r="D806" s="60"/>
      <c r="E806" s="44"/>
      <c r="F806" s="45"/>
    </row>
    <row r="807" spans="1:6" ht="24" x14ac:dyDescent="0.25">
      <c r="A807" s="39">
        <v>805</v>
      </c>
      <c r="B807" s="43">
        <v>2732</v>
      </c>
      <c r="C807" s="63">
        <v>824</v>
      </c>
      <c r="D807" s="60">
        <v>41381</v>
      </c>
      <c r="E807" s="44"/>
      <c r="F807" s="45" t="s">
        <v>13394</v>
      </c>
    </row>
    <row r="808" spans="1:6" ht="48" x14ac:dyDescent="0.25">
      <c r="A808" s="39">
        <v>806</v>
      </c>
      <c r="B808" s="43">
        <v>2734</v>
      </c>
      <c r="C808" s="63" t="s">
        <v>12452</v>
      </c>
      <c r="D808" s="60">
        <v>41381</v>
      </c>
      <c r="E808" s="44"/>
      <c r="F808" s="45" t="s">
        <v>13438</v>
      </c>
    </row>
    <row r="809" spans="1:6" ht="48" x14ac:dyDescent="0.25">
      <c r="A809" s="39">
        <v>807</v>
      </c>
      <c r="B809" s="43">
        <v>2735</v>
      </c>
      <c r="C809" s="63" t="s">
        <v>12453</v>
      </c>
      <c r="D809" s="60">
        <v>41381</v>
      </c>
      <c r="E809" s="44"/>
      <c r="F809" s="45" t="s">
        <v>13438</v>
      </c>
    </row>
    <row r="810" spans="1:6" ht="24" x14ac:dyDescent="0.25">
      <c r="A810" s="39">
        <v>808</v>
      </c>
      <c r="B810" s="43">
        <v>2747</v>
      </c>
      <c r="C810" s="63">
        <v>827</v>
      </c>
      <c r="D810" s="60">
        <v>41381</v>
      </c>
      <c r="E810" s="44"/>
      <c r="F810" s="45" t="s">
        <v>13393</v>
      </c>
    </row>
    <row r="811" spans="1:6" ht="24" x14ac:dyDescent="0.25">
      <c r="A811" s="39">
        <v>809</v>
      </c>
      <c r="B811" s="43">
        <v>2751</v>
      </c>
      <c r="C811" s="63">
        <v>828</v>
      </c>
      <c r="D811" s="60">
        <v>41381</v>
      </c>
      <c r="E811" s="44"/>
      <c r="F811" s="45" t="s">
        <v>13394</v>
      </c>
    </row>
    <row r="812" spans="1:6" ht="24" x14ac:dyDescent="0.25">
      <c r="A812" s="39">
        <v>810</v>
      </c>
      <c r="B812" s="43">
        <v>2754</v>
      </c>
      <c r="C812" s="63">
        <v>829</v>
      </c>
      <c r="D812" s="60">
        <v>41381</v>
      </c>
      <c r="E812" s="44"/>
      <c r="F812" s="45" t="s">
        <v>13395</v>
      </c>
    </row>
    <row r="813" spans="1:6" ht="24" x14ac:dyDescent="0.25">
      <c r="A813" s="39">
        <v>811</v>
      </c>
      <c r="B813" s="43">
        <v>2757</v>
      </c>
      <c r="C813" s="63">
        <v>830</v>
      </c>
      <c r="D813" s="60">
        <v>41381</v>
      </c>
      <c r="E813" s="44"/>
      <c r="F813" s="45" t="s">
        <v>13393</v>
      </c>
    </row>
    <row r="814" spans="1:6" ht="48" x14ac:dyDescent="0.25">
      <c r="A814" s="39">
        <v>812</v>
      </c>
      <c r="B814" s="43">
        <v>2764</v>
      </c>
      <c r="C814" s="63" t="s">
        <v>12454</v>
      </c>
      <c r="D814" s="60">
        <v>41381</v>
      </c>
      <c r="E814" s="44"/>
      <c r="F814" s="45" t="s">
        <v>13445</v>
      </c>
    </row>
    <row r="815" spans="1:6" ht="24" x14ac:dyDescent="0.25">
      <c r="A815" s="39">
        <v>813</v>
      </c>
      <c r="B815" s="43">
        <v>2766</v>
      </c>
      <c r="C815" s="63">
        <v>832</v>
      </c>
      <c r="D815" s="60">
        <v>41381</v>
      </c>
      <c r="E815" s="44"/>
      <c r="F815" s="45" t="s">
        <v>13396</v>
      </c>
    </row>
    <row r="816" spans="1:6" ht="48" x14ac:dyDescent="0.25">
      <c r="A816" s="39">
        <v>814</v>
      </c>
      <c r="B816" s="43">
        <v>2768</v>
      </c>
      <c r="C816" s="63" t="s">
        <v>12455</v>
      </c>
      <c r="D816" s="60">
        <v>41381</v>
      </c>
      <c r="E816" s="44"/>
      <c r="F816" s="45" t="s">
        <v>13445</v>
      </c>
    </row>
    <row r="817" spans="1:6" ht="48" x14ac:dyDescent="0.25">
      <c r="A817" s="39">
        <v>815</v>
      </c>
      <c r="B817" s="43">
        <v>2769</v>
      </c>
      <c r="C817" s="63" t="s">
        <v>12456</v>
      </c>
      <c r="D817" s="60">
        <v>41381</v>
      </c>
      <c r="E817" s="44"/>
      <c r="F817" s="45" t="s">
        <v>13445</v>
      </c>
    </row>
    <row r="818" spans="1:6" ht="24" x14ac:dyDescent="0.25">
      <c r="A818" s="39">
        <v>816</v>
      </c>
      <c r="B818" s="43">
        <v>2770</v>
      </c>
      <c r="C818" s="63">
        <v>835</v>
      </c>
      <c r="D818" s="60">
        <v>41381</v>
      </c>
      <c r="E818" s="44"/>
      <c r="F818" s="45" t="s">
        <v>13388</v>
      </c>
    </row>
    <row r="819" spans="1:6" ht="36" x14ac:dyDescent="0.25">
      <c r="A819" s="39">
        <v>817</v>
      </c>
      <c r="B819" s="43">
        <v>2786</v>
      </c>
      <c r="C819" s="63">
        <v>836</v>
      </c>
      <c r="D819" s="60">
        <v>41382</v>
      </c>
      <c r="E819" s="44"/>
      <c r="F819" s="45" t="s">
        <v>13389</v>
      </c>
    </row>
    <row r="820" spans="1:6" x14ac:dyDescent="0.25">
      <c r="A820" s="39">
        <v>818</v>
      </c>
      <c r="B820" s="43"/>
      <c r="C820" s="63"/>
      <c r="D820" s="60"/>
      <c r="E820" s="44"/>
      <c r="F820" s="45"/>
    </row>
    <row r="821" spans="1:6" ht="24" x14ac:dyDescent="0.25">
      <c r="A821" s="39">
        <v>819</v>
      </c>
      <c r="B821" s="43">
        <v>2789</v>
      </c>
      <c r="C821" s="63">
        <v>838</v>
      </c>
      <c r="D821" s="60">
        <v>41382</v>
      </c>
      <c r="E821" s="44"/>
      <c r="F821" s="45" t="s">
        <v>13397</v>
      </c>
    </row>
    <row r="822" spans="1:6" ht="24" x14ac:dyDescent="0.25">
      <c r="A822" s="39">
        <v>820</v>
      </c>
      <c r="B822" s="43">
        <v>2790</v>
      </c>
      <c r="C822" s="63">
        <v>839</v>
      </c>
      <c r="D822" s="60">
        <v>41382</v>
      </c>
      <c r="E822" s="44"/>
      <c r="F822" s="45" t="s">
        <v>13395</v>
      </c>
    </row>
    <row r="823" spans="1:6" ht="24" x14ac:dyDescent="0.25">
      <c r="A823" s="39">
        <v>821</v>
      </c>
      <c r="B823" s="43">
        <v>2791</v>
      </c>
      <c r="C823" s="63">
        <v>840</v>
      </c>
      <c r="D823" s="60">
        <v>41382</v>
      </c>
      <c r="E823" s="44"/>
      <c r="F823" s="45" t="s">
        <v>13397</v>
      </c>
    </row>
    <row r="824" spans="1:6" ht="48" x14ac:dyDescent="0.25">
      <c r="A824" s="39">
        <v>822</v>
      </c>
      <c r="B824" s="43">
        <v>2793</v>
      </c>
      <c r="C824" s="63" t="s">
        <v>12457</v>
      </c>
      <c r="D824" s="60">
        <v>41382</v>
      </c>
      <c r="E824" s="44"/>
      <c r="F824" s="45" t="s">
        <v>13451</v>
      </c>
    </row>
    <row r="825" spans="1:6" ht="24" x14ac:dyDescent="0.25">
      <c r="A825" s="39">
        <v>823</v>
      </c>
      <c r="B825" s="43">
        <v>2794</v>
      </c>
      <c r="C825" s="63">
        <v>842</v>
      </c>
      <c r="D825" s="60">
        <v>41382</v>
      </c>
      <c r="E825" s="44"/>
      <c r="F825" s="45" t="s">
        <v>13396</v>
      </c>
    </row>
    <row r="826" spans="1:6" x14ac:dyDescent="0.25">
      <c r="A826" s="39">
        <v>824</v>
      </c>
      <c r="B826" s="43">
        <v>2798</v>
      </c>
      <c r="C826" s="63">
        <v>843</v>
      </c>
      <c r="D826" s="60">
        <v>41382</v>
      </c>
      <c r="E826" s="44"/>
      <c r="F826" s="45" t="s">
        <v>382</v>
      </c>
    </row>
    <row r="827" spans="1:6" ht="24" x14ac:dyDescent="0.25">
      <c r="A827" s="39">
        <v>825</v>
      </c>
      <c r="B827" s="43">
        <v>2804</v>
      </c>
      <c r="C827" s="63">
        <v>844</v>
      </c>
      <c r="D827" s="60">
        <v>41382</v>
      </c>
      <c r="E827" s="44"/>
      <c r="F827" s="45" t="s">
        <v>13393</v>
      </c>
    </row>
    <row r="828" spans="1:6" ht="36" x14ac:dyDescent="0.25">
      <c r="A828" s="39">
        <v>826</v>
      </c>
      <c r="B828" s="43">
        <v>2805</v>
      </c>
      <c r="C828" s="63">
        <v>845</v>
      </c>
      <c r="D828" s="60">
        <v>41382</v>
      </c>
      <c r="E828" s="44"/>
      <c r="F828" s="45" t="s">
        <v>13392</v>
      </c>
    </row>
    <row r="829" spans="1:6" ht="24" x14ac:dyDescent="0.25">
      <c r="A829" s="39">
        <v>827</v>
      </c>
      <c r="B829" s="43">
        <v>2812</v>
      </c>
      <c r="C829" s="63">
        <v>846</v>
      </c>
      <c r="D829" s="60">
        <v>41382</v>
      </c>
      <c r="E829" s="44"/>
      <c r="F829" s="45" t="s">
        <v>13395</v>
      </c>
    </row>
    <row r="830" spans="1:6" x14ac:dyDescent="0.25">
      <c r="A830" s="39">
        <v>828</v>
      </c>
      <c r="B830" s="43">
        <v>2814</v>
      </c>
      <c r="C830" s="63">
        <v>847</v>
      </c>
      <c r="D830" s="60">
        <v>41383</v>
      </c>
      <c r="E830" s="44"/>
      <c r="F830" s="45" t="s">
        <v>382</v>
      </c>
    </row>
    <row r="831" spans="1:6" ht="24" x14ac:dyDescent="0.25">
      <c r="A831" s="39">
        <v>829</v>
      </c>
      <c r="B831" s="43">
        <v>2816</v>
      </c>
      <c r="C831" s="63">
        <v>848</v>
      </c>
      <c r="D831" s="60">
        <v>41383</v>
      </c>
      <c r="E831" s="44"/>
      <c r="F831" s="45" t="s">
        <v>13391</v>
      </c>
    </row>
    <row r="832" spans="1:6" x14ac:dyDescent="0.25">
      <c r="A832" s="39">
        <v>830</v>
      </c>
      <c r="B832" s="43"/>
      <c r="C832" s="63"/>
      <c r="D832" s="60"/>
      <c r="E832" s="44"/>
      <c r="F832" s="45"/>
    </row>
    <row r="833" spans="1:6" ht="24" x14ac:dyDescent="0.25">
      <c r="A833" s="39">
        <v>831</v>
      </c>
      <c r="B833" s="43">
        <v>2825</v>
      </c>
      <c r="C833" s="63">
        <v>850</v>
      </c>
      <c r="D833" s="60">
        <v>41383</v>
      </c>
      <c r="E833" s="44"/>
      <c r="F833" s="45" t="s">
        <v>13397</v>
      </c>
    </row>
    <row r="834" spans="1:6" ht="24" x14ac:dyDescent="0.25">
      <c r="A834" s="39">
        <v>832</v>
      </c>
      <c r="B834" s="43">
        <v>2826</v>
      </c>
      <c r="C834" s="63">
        <v>851</v>
      </c>
      <c r="D834" s="60">
        <v>41383</v>
      </c>
      <c r="E834" s="44"/>
      <c r="F834" s="45" t="s">
        <v>13397</v>
      </c>
    </row>
    <row r="835" spans="1:6" ht="24" x14ac:dyDescent="0.25">
      <c r="A835" s="39">
        <v>833</v>
      </c>
      <c r="B835" s="43">
        <v>2828</v>
      </c>
      <c r="C835" s="63">
        <v>852</v>
      </c>
      <c r="D835" s="60">
        <v>41383</v>
      </c>
      <c r="E835" s="44"/>
      <c r="F835" s="45" t="s">
        <v>13395</v>
      </c>
    </row>
    <row r="836" spans="1:6" x14ac:dyDescent="0.25">
      <c r="A836" s="39">
        <v>834</v>
      </c>
      <c r="B836" s="43">
        <v>2829</v>
      </c>
      <c r="C836" s="63">
        <v>853</v>
      </c>
      <c r="D836" s="60">
        <v>41383</v>
      </c>
      <c r="E836" s="44"/>
      <c r="F836" s="45" t="s">
        <v>382</v>
      </c>
    </row>
    <row r="837" spans="1:6" ht="36" x14ac:dyDescent="0.25">
      <c r="A837" s="39">
        <v>835</v>
      </c>
      <c r="B837" s="43">
        <v>2831</v>
      </c>
      <c r="C837" s="63">
        <v>854</v>
      </c>
      <c r="D837" s="60">
        <v>41383</v>
      </c>
      <c r="E837" s="44"/>
      <c r="F837" s="45" t="s">
        <v>13389</v>
      </c>
    </row>
    <row r="838" spans="1:6" ht="24" x14ac:dyDescent="0.25">
      <c r="A838" s="39">
        <v>836</v>
      </c>
      <c r="B838" s="43">
        <v>2842</v>
      </c>
      <c r="C838" s="63">
        <v>855</v>
      </c>
      <c r="D838" s="60">
        <v>41383</v>
      </c>
      <c r="E838" s="44"/>
      <c r="F838" s="45" t="s">
        <v>13397</v>
      </c>
    </row>
    <row r="839" spans="1:6" ht="24" x14ac:dyDescent="0.25">
      <c r="A839" s="39">
        <v>837</v>
      </c>
      <c r="B839" s="43">
        <v>2851</v>
      </c>
      <c r="C839" s="63">
        <v>856</v>
      </c>
      <c r="D839" s="60">
        <v>41383</v>
      </c>
      <c r="E839" s="44"/>
      <c r="F839" s="45" t="s">
        <v>13395</v>
      </c>
    </row>
    <row r="840" spans="1:6" ht="24" x14ac:dyDescent="0.25">
      <c r="A840" s="39">
        <v>838</v>
      </c>
      <c r="B840" s="43">
        <v>2856</v>
      </c>
      <c r="C840" s="63">
        <v>857</v>
      </c>
      <c r="D840" s="60">
        <v>41383</v>
      </c>
      <c r="E840" s="44"/>
      <c r="F840" s="45" t="s">
        <v>13393</v>
      </c>
    </row>
    <row r="841" spans="1:6" ht="108" x14ac:dyDescent="0.25">
      <c r="A841" s="39">
        <v>839</v>
      </c>
      <c r="B841" s="43">
        <v>2868</v>
      </c>
      <c r="C841" s="63" t="s">
        <v>12458</v>
      </c>
      <c r="D841" s="60">
        <v>41386</v>
      </c>
      <c r="E841" s="44"/>
      <c r="F841" s="45" t="s">
        <v>13475</v>
      </c>
    </row>
    <row r="842" spans="1:6" ht="24" x14ac:dyDescent="0.25">
      <c r="A842" s="39">
        <v>840</v>
      </c>
      <c r="B842" s="43">
        <v>2857</v>
      </c>
      <c r="C842" s="63" t="s">
        <v>13063</v>
      </c>
      <c r="D842" s="60">
        <v>41383</v>
      </c>
      <c r="E842" s="44"/>
      <c r="F842" s="45" t="s">
        <v>13393</v>
      </c>
    </row>
    <row r="843" spans="1:6" ht="48" x14ac:dyDescent="0.25">
      <c r="A843" s="39">
        <v>841</v>
      </c>
      <c r="B843" s="43">
        <v>2878</v>
      </c>
      <c r="C843" s="63" t="s">
        <v>12459</v>
      </c>
      <c r="D843" s="60">
        <v>41386</v>
      </c>
      <c r="E843" s="44"/>
      <c r="F843" s="45" t="s">
        <v>13444</v>
      </c>
    </row>
    <row r="844" spans="1:6" ht="24" x14ac:dyDescent="0.25">
      <c r="A844" s="39">
        <v>842</v>
      </c>
      <c r="B844" s="43">
        <v>2887</v>
      </c>
      <c r="C844" s="63">
        <v>860</v>
      </c>
      <c r="D844" s="60">
        <v>41386</v>
      </c>
      <c r="E844" s="44"/>
      <c r="F844" s="45" t="s">
        <v>13396</v>
      </c>
    </row>
    <row r="845" spans="1:6" ht="24" x14ac:dyDescent="0.25">
      <c r="A845" s="39">
        <v>843</v>
      </c>
      <c r="B845" s="43">
        <v>2891</v>
      </c>
      <c r="C845" s="63">
        <v>861</v>
      </c>
      <c r="D845" s="60">
        <v>41386</v>
      </c>
      <c r="E845" s="44"/>
      <c r="F845" s="45" t="s">
        <v>13397</v>
      </c>
    </row>
    <row r="846" spans="1:6" ht="24" x14ac:dyDescent="0.25">
      <c r="A846" s="39">
        <v>844</v>
      </c>
      <c r="B846" s="43">
        <v>2892</v>
      </c>
      <c r="C846" s="63">
        <v>862</v>
      </c>
      <c r="D846" s="60">
        <v>41386</v>
      </c>
      <c r="E846" s="44"/>
      <c r="F846" s="45" t="s">
        <v>13397</v>
      </c>
    </row>
    <row r="847" spans="1:6" ht="24" x14ac:dyDescent="0.25">
      <c r="A847" s="39">
        <v>845</v>
      </c>
      <c r="B847" s="43">
        <v>2900</v>
      </c>
      <c r="C847" s="63">
        <v>863</v>
      </c>
      <c r="D847" s="60">
        <v>41386</v>
      </c>
      <c r="E847" s="44"/>
      <c r="F847" s="45" t="s">
        <v>13397</v>
      </c>
    </row>
    <row r="848" spans="1:6" ht="24" x14ac:dyDescent="0.25">
      <c r="A848" s="39">
        <v>846</v>
      </c>
      <c r="B848" s="43">
        <v>2902</v>
      </c>
      <c r="C848" s="63">
        <v>864</v>
      </c>
      <c r="D848" s="60">
        <v>41386</v>
      </c>
      <c r="E848" s="44"/>
      <c r="F848" s="45" t="s">
        <v>13396</v>
      </c>
    </row>
    <row r="849" spans="1:6" ht="24" x14ac:dyDescent="0.25">
      <c r="A849" s="39">
        <v>847</v>
      </c>
      <c r="B849" s="43">
        <v>2903</v>
      </c>
      <c r="C849" s="63">
        <v>865</v>
      </c>
      <c r="D849" s="60">
        <v>41386</v>
      </c>
      <c r="E849" s="44"/>
      <c r="F849" s="45" t="s">
        <v>13397</v>
      </c>
    </row>
    <row r="850" spans="1:6" ht="24" x14ac:dyDescent="0.25">
      <c r="A850" s="39">
        <v>848</v>
      </c>
      <c r="B850" s="43">
        <v>2904</v>
      </c>
      <c r="C850" s="63">
        <v>866</v>
      </c>
      <c r="D850" s="60">
        <v>41386</v>
      </c>
      <c r="E850" s="44"/>
      <c r="F850" s="45" t="s">
        <v>13395</v>
      </c>
    </row>
    <row r="851" spans="1:6" ht="24" x14ac:dyDescent="0.25">
      <c r="A851" s="39">
        <v>849</v>
      </c>
      <c r="B851" s="43">
        <v>2905</v>
      </c>
      <c r="C851" s="63">
        <v>867</v>
      </c>
      <c r="D851" s="60">
        <v>41386</v>
      </c>
      <c r="E851" s="44"/>
      <c r="F851" s="45" t="s">
        <v>13396</v>
      </c>
    </row>
    <row r="852" spans="1:6" ht="24" x14ac:dyDescent="0.25">
      <c r="A852" s="39">
        <v>850</v>
      </c>
      <c r="B852" s="43">
        <v>2916</v>
      </c>
      <c r="C852" s="63">
        <v>867</v>
      </c>
      <c r="D852" s="60">
        <v>41387</v>
      </c>
      <c r="E852" s="44"/>
      <c r="F852" s="45" t="s">
        <v>13395</v>
      </c>
    </row>
    <row r="853" spans="1:6" ht="24" x14ac:dyDescent="0.25">
      <c r="A853" s="39">
        <v>851</v>
      </c>
      <c r="B853" s="43">
        <v>2917</v>
      </c>
      <c r="C853" s="63">
        <v>868</v>
      </c>
      <c r="D853" s="60">
        <v>41387</v>
      </c>
      <c r="E853" s="44"/>
      <c r="F853" s="45" t="s">
        <v>13393</v>
      </c>
    </row>
    <row r="854" spans="1:6" ht="24" x14ac:dyDescent="0.25">
      <c r="A854" s="39">
        <v>852</v>
      </c>
      <c r="B854" s="43">
        <v>2932</v>
      </c>
      <c r="C854" s="63">
        <v>869</v>
      </c>
      <c r="D854" s="60">
        <v>41387</v>
      </c>
      <c r="E854" s="44"/>
      <c r="F854" s="45" t="s">
        <v>13397</v>
      </c>
    </row>
    <row r="855" spans="1:6" ht="24" x14ac:dyDescent="0.25">
      <c r="A855" s="39">
        <v>853</v>
      </c>
      <c r="B855" s="43">
        <v>2933</v>
      </c>
      <c r="C855" s="63">
        <v>870</v>
      </c>
      <c r="D855" s="60">
        <v>41387</v>
      </c>
      <c r="E855" s="44"/>
      <c r="F855" s="45" t="s">
        <v>13397</v>
      </c>
    </row>
    <row r="856" spans="1:6" ht="24" x14ac:dyDescent="0.25">
      <c r="A856" s="39">
        <v>854</v>
      </c>
      <c r="B856" s="43">
        <v>2929</v>
      </c>
      <c r="C856" s="63">
        <v>871</v>
      </c>
      <c r="D856" s="60">
        <v>41387</v>
      </c>
      <c r="E856" s="44"/>
      <c r="F856" s="45" t="s">
        <v>13396</v>
      </c>
    </row>
    <row r="857" spans="1:6" ht="24" x14ac:dyDescent="0.25">
      <c r="A857" s="39">
        <v>855</v>
      </c>
      <c r="B857" s="43">
        <v>2934</v>
      </c>
      <c r="C857" s="63">
        <v>872</v>
      </c>
      <c r="D857" s="60">
        <v>41387</v>
      </c>
      <c r="E857" s="44"/>
      <c r="F857" s="45" t="s">
        <v>13395</v>
      </c>
    </row>
    <row r="858" spans="1:6" ht="36" x14ac:dyDescent="0.25">
      <c r="A858" s="39">
        <v>856</v>
      </c>
      <c r="B858" s="43">
        <v>2761</v>
      </c>
      <c r="C858" s="63">
        <v>873</v>
      </c>
      <c r="D858" s="60">
        <v>41381</v>
      </c>
      <c r="E858" s="44"/>
      <c r="F858" s="45" t="s">
        <v>13389</v>
      </c>
    </row>
    <row r="859" spans="1:6" ht="24" x14ac:dyDescent="0.25">
      <c r="A859" s="39">
        <v>857</v>
      </c>
      <c r="B859" s="43">
        <v>2945</v>
      </c>
      <c r="C859" s="63">
        <v>874</v>
      </c>
      <c r="D859" s="60">
        <v>41387</v>
      </c>
      <c r="E859" s="44"/>
      <c r="F859" s="45" t="s">
        <v>13396</v>
      </c>
    </row>
    <row r="860" spans="1:6" ht="24" x14ac:dyDescent="0.25">
      <c r="A860" s="39">
        <v>858</v>
      </c>
      <c r="B860" s="43">
        <v>2972</v>
      </c>
      <c r="C860" s="63">
        <v>875</v>
      </c>
      <c r="D860" s="60">
        <v>41389</v>
      </c>
      <c r="E860" s="44"/>
      <c r="F860" s="45" t="s">
        <v>13395</v>
      </c>
    </row>
    <row r="861" spans="1:6" x14ac:dyDescent="0.25">
      <c r="A861" s="39">
        <v>859</v>
      </c>
      <c r="B861" s="43">
        <v>2973</v>
      </c>
      <c r="C861" s="63">
        <v>876</v>
      </c>
      <c r="D861" s="60">
        <v>41389</v>
      </c>
      <c r="E861" s="44"/>
      <c r="F861" s="45" t="s">
        <v>382</v>
      </c>
    </row>
    <row r="862" spans="1:6" x14ac:dyDescent="0.25">
      <c r="A862" s="39">
        <v>860</v>
      </c>
      <c r="B862" s="43">
        <v>2980</v>
      </c>
      <c r="C862" s="63">
        <v>877</v>
      </c>
      <c r="D862" s="60">
        <v>41389</v>
      </c>
      <c r="E862" s="44"/>
      <c r="F862" s="45" t="s">
        <v>382</v>
      </c>
    </row>
    <row r="863" spans="1:6" ht="24" x14ac:dyDescent="0.25">
      <c r="A863" s="39">
        <v>861</v>
      </c>
      <c r="B863" s="43">
        <v>2997</v>
      </c>
      <c r="C863" s="63">
        <v>878</v>
      </c>
      <c r="D863" s="60">
        <v>41389</v>
      </c>
      <c r="E863" s="44"/>
      <c r="F863" s="45" t="s">
        <v>13397</v>
      </c>
    </row>
    <row r="864" spans="1:6" ht="36" x14ac:dyDescent="0.25">
      <c r="A864" s="39">
        <v>862</v>
      </c>
      <c r="B864" s="43">
        <v>2999</v>
      </c>
      <c r="C864" s="63">
        <v>879</v>
      </c>
      <c r="D864" s="60">
        <v>41389</v>
      </c>
      <c r="E864" s="44"/>
      <c r="F864" s="45" t="s">
        <v>13389</v>
      </c>
    </row>
    <row r="865" spans="1:6" x14ac:dyDescent="0.25">
      <c r="A865" s="39">
        <v>863</v>
      </c>
      <c r="B865" s="43">
        <v>3000</v>
      </c>
      <c r="C865" s="63">
        <v>880</v>
      </c>
      <c r="D865" s="60">
        <v>41389</v>
      </c>
      <c r="E865" s="44"/>
      <c r="F865" s="45" t="s">
        <v>382</v>
      </c>
    </row>
    <row r="866" spans="1:6" ht="24" x14ac:dyDescent="0.25">
      <c r="A866" s="39">
        <v>864</v>
      </c>
      <c r="B866" s="43">
        <v>3009</v>
      </c>
      <c r="C866" s="63">
        <v>881</v>
      </c>
      <c r="D866" s="60">
        <v>41390</v>
      </c>
      <c r="E866" s="44"/>
      <c r="F866" s="45" t="s">
        <v>13393</v>
      </c>
    </row>
    <row r="867" spans="1:6" ht="36" x14ac:dyDescent="0.25">
      <c r="A867" s="39">
        <v>865</v>
      </c>
      <c r="B867" s="43">
        <v>3015</v>
      </c>
      <c r="C867" s="63">
        <v>882</v>
      </c>
      <c r="D867" s="60">
        <v>41390</v>
      </c>
      <c r="E867" s="44"/>
      <c r="F867" s="45" t="s">
        <v>13389</v>
      </c>
    </row>
    <row r="868" spans="1:6" ht="24" x14ac:dyDescent="0.25">
      <c r="A868" s="39">
        <v>866</v>
      </c>
      <c r="B868" s="43">
        <v>2708</v>
      </c>
      <c r="C868" s="63">
        <v>882</v>
      </c>
      <c r="D868" s="60">
        <v>41380</v>
      </c>
      <c r="E868" s="44"/>
      <c r="F868" s="45" t="s">
        <v>13397</v>
      </c>
    </row>
    <row r="869" spans="1:6" ht="24" x14ac:dyDescent="0.25">
      <c r="A869" s="39">
        <v>867</v>
      </c>
      <c r="B869" s="43">
        <v>3030</v>
      </c>
      <c r="C869" s="63">
        <v>883</v>
      </c>
      <c r="D869" s="60">
        <v>41390</v>
      </c>
      <c r="E869" s="44"/>
      <c r="F869" s="45" t="s">
        <v>13393</v>
      </c>
    </row>
    <row r="870" spans="1:6" ht="24" x14ac:dyDescent="0.25">
      <c r="A870" s="39">
        <v>868</v>
      </c>
      <c r="B870" s="43">
        <v>3034</v>
      </c>
      <c r="C870" s="63">
        <v>884</v>
      </c>
      <c r="D870" s="60">
        <v>41390</v>
      </c>
      <c r="E870" s="44"/>
      <c r="F870" s="45" t="s">
        <v>13397</v>
      </c>
    </row>
    <row r="871" spans="1:6" ht="24" x14ac:dyDescent="0.25">
      <c r="A871" s="39">
        <v>869</v>
      </c>
      <c r="B871" s="43">
        <v>3035</v>
      </c>
      <c r="C871" s="63">
        <v>885</v>
      </c>
      <c r="D871" s="60">
        <v>41390</v>
      </c>
      <c r="E871" s="44"/>
      <c r="F871" s="45" t="s">
        <v>13395</v>
      </c>
    </row>
    <row r="872" spans="1:6" ht="24" x14ac:dyDescent="0.25">
      <c r="A872" s="39">
        <v>870</v>
      </c>
      <c r="B872" s="43">
        <v>3036</v>
      </c>
      <c r="C872" s="63">
        <v>885</v>
      </c>
      <c r="D872" s="60">
        <v>41390</v>
      </c>
      <c r="E872" s="44"/>
      <c r="F872" s="45" t="s">
        <v>13395</v>
      </c>
    </row>
    <row r="873" spans="1:6" ht="24" x14ac:dyDescent="0.25">
      <c r="A873" s="39">
        <v>871</v>
      </c>
      <c r="B873" s="43">
        <v>3039</v>
      </c>
      <c r="C873" s="63">
        <v>886</v>
      </c>
      <c r="D873" s="60">
        <v>41390</v>
      </c>
      <c r="E873" s="44"/>
      <c r="F873" s="45" t="s">
        <v>13393</v>
      </c>
    </row>
    <row r="874" spans="1:6" ht="24" x14ac:dyDescent="0.25">
      <c r="A874" s="39">
        <v>872</v>
      </c>
      <c r="B874" s="43">
        <v>2888</v>
      </c>
      <c r="C874" s="63">
        <v>887</v>
      </c>
      <c r="D874" s="60">
        <v>41386</v>
      </c>
      <c r="E874" s="44"/>
      <c r="F874" s="45" t="s">
        <v>13393</v>
      </c>
    </row>
    <row r="875" spans="1:6" ht="36" x14ac:dyDescent="0.25">
      <c r="A875" s="39">
        <v>873</v>
      </c>
      <c r="B875" s="43">
        <v>3203</v>
      </c>
      <c r="C875" s="63" t="s">
        <v>12468</v>
      </c>
      <c r="D875" s="60">
        <v>41400</v>
      </c>
      <c r="E875" s="44"/>
      <c r="F875" s="45" t="s">
        <v>13446</v>
      </c>
    </row>
    <row r="876" spans="1:6" ht="24" x14ac:dyDescent="0.25">
      <c r="A876" s="39">
        <v>874</v>
      </c>
      <c r="B876" s="43">
        <v>3048</v>
      </c>
      <c r="C876" s="63">
        <v>888</v>
      </c>
      <c r="D876" s="60">
        <v>41390</v>
      </c>
      <c r="E876" s="44"/>
      <c r="F876" s="45" t="s">
        <v>13397</v>
      </c>
    </row>
    <row r="877" spans="1:6" ht="24" x14ac:dyDescent="0.25">
      <c r="A877" s="39">
        <v>875</v>
      </c>
      <c r="B877" s="43">
        <v>3052</v>
      </c>
      <c r="C877" s="63">
        <v>889</v>
      </c>
      <c r="D877" s="60">
        <v>41393</v>
      </c>
      <c r="E877" s="44"/>
      <c r="F877" s="45" t="s">
        <v>13397</v>
      </c>
    </row>
    <row r="878" spans="1:6" ht="24" x14ac:dyDescent="0.25">
      <c r="A878" s="39">
        <v>876</v>
      </c>
      <c r="B878" s="43">
        <v>3061</v>
      </c>
      <c r="C878" s="63">
        <v>890</v>
      </c>
      <c r="D878" s="60">
        <v>41393</v>
      </c>
      <c r="E878" s="44"/>
      <c r="F878" s="45" t="s">
        <v>13393</v>
      </c>
    </row>
    <row r="879" spans="1:6" x14ac:dyDescent="0.25">
      <c r="A879" s="39">
        <v>877</v>
      </c>
      <c r="B879" s="43">
        <v>3063</v>
      </c>
      <c r="C879" s="63">
        <v>891</v>
      </c>
      <c r="D879" s="60">
        <v>41393</v>
      </c>
      <c r="E879" s="44"/>
      <c r="F879" s="45" t="s">
        <v>382</v>
      </c>
    </row>
    <row r="880" spans="1:6" ht="24" x14ac:dyDescent="0.25">
      <c r="A880" s="39">
        <v>878</v>
      </c>
      <c r="B880" s="43">
        <v>3065</v>
      </c>
      <c r="C880" s="63">
        <v>892</v>
      </c>
      <c r="D880" s="60">
        <v>41393</v>
      </c>
      <c r="E880" s="44"/>
      <c r="F880" s="45" t="s">
        <v>13391</v>
      </c>
    </row>
    <row r="881" spans="1:6" ht="24" x14ac:dyDescent="0.25">
      <c r="A881" s="39">
        <v>879</v>
      </c>
      <c r="B881" s="43">
        <v>3067</v>
      </c>
      <c r="C881" s="63" t="s">
        <v>12460</v>
      </c>
      <c r="D881" s="60">
        <v>41393</v>
      </c>
      <c r="E881" s="44"/>
      <c r="F881" s="45" t="s">
        <v>13394</v>
      </c>
    </row>
    <row r="882" spans="1:6" ht="24" x14ac:dyDescent="0.25">
      <c r="A882" s="39">
        <v>880</v>
      </c>
      <c r="B882" s="43">
        <v>3068</v>
      </c>
      <c r="C882" s="63">
        <v>894</v>
      </c>
      <c r="D882" s="60">
        <v>41393</v>
      </c>
      <c r="E882" s="44"/>
      <c r="F882" s="45" t="s">
        <v>13397</v>
      </c>
    </row>
    <row r="883" spans="1:6" ht="36" x14ac:dyDescent="0.25">
      <c r="A883" s="39">
        <v>881</v>
      </c>
      <c r="B883" s="43">
        <v>3069</v>
      </c>
      <c r="C883" s="63">
        <v>895</v>
      </c>
      <c r="D883" s="60">
        <v>41393</v>
      </c>
      <c r="E883" s="44"/>
      <c r="F883" s="45" t="s">
        <v>13389</v>
      </c>
    </row>
    <row r="884" spans="1:6" ht="24" x14ac:dyDescent="0.25">
      <c r="A884" s="39">
        <v>882</v>
      </c>
      <c r="B884" s="43">
        <v>3071</v>
      </c>
      <c r="C884" s="63">
        <v>896</v>
      </c>
      <c r="D884" s="60">
        <v>41393</v>
      </c>
      <c r="E884" s="44"/>
      <c r="F884" s="45" t="s">
        <v>13397</v>
      </c>
    </row>
    <row r="885" spans="1:6" ht="24" x14ac:dyDescent="0.25">
      <c r="A885" s="39">
        <v>883</v>
      </c>
      <c r="B885" s="43">
        <v>3081</v>
      </c>
      <c r="C885" s="63">
        <v>897</v>
      </c>
      <c r="D885" s="60">
        <v>41393</v>
      </c>
      <c r="E885" s="44"/>
      <c r="F885" s="45" t="s">
        <v>13395</v>
      </c>
    </row>
    <row r="886" spans="1:6" x14ac:dyDescent="0.25">
      <c r="A886" s="39">
        <v>884</v>
      </c>
      <c r="B886" s="43"/>
      <c r="C886" s="63"/>
      <c r="D886" s="60"/>
      <c r="E886" s="44"/>
      <c r="F886" s="45"/>
    </row>
    <row r="887" spans="1:6" ht="24" x14ac:dyDescent="0.25">
      <c r="A887" s="39">
        <v>885</v>
      </c>
      <c r="B887" s="43">
        <v>3088</v>
      </c>
      <c r="C887" s="63">
        <v>899</v>
      </c>
      <c r="D887" s="60">
        <v>41393</v>
      </c>
      <c r="E887" s="44"/>
      <c r="F887" s="45" t="s">
        <v>13396</v>
      </c>
    </row>
    <row r="888" spans="1:6" x14ac:dyDescent="0.25">
      <c r="A888" s="39">
        <v>886</v>
      </c>
      <c r="B888" s="43">
        <v>3089</v>
      </c>
      <c r="C888" s="63">
        <v>900</v>
      </c>
      <c r="D888" s="60">
        <v>41394</v>
      </c>
      <c r="E888" s="44"/>
      <c r="F888" s="45" t="s">
        <v>382</v>
      </c>
    </row>
    <row r="889" spans="1:6" ht="24" x14ac:dyDescent="0.25">
      <c r="A889" s="39">
        <v>887</v>
      </c>
      <c r="B889" s="43">
        <v>3091</v>
      </c>
      <c r="C889" s="63">
        <v>901</v>
      </c>
      <c r="D889" s="60">
        <v>41394</v>
      </c>
      <c r="E889" s="44"/>
      <c r="F889" s="45" t="s">
        <v>13397</v>
      </c>
    </row>
    <row r="890" spans="1:6" ht="24" x14ac:dyDescent="0.25">
      <c r="A890" s="39">
        <v>888</v>
      </c>
      <c r="B890" s="43">
        <v>3100</v>
      </c>
      <c r="C890" s="63">
        <v>902</v>
      </c>
      <c r="D890" s="60">
        <v>41394</v>
      </c>
      <c r="E890" s="44"/>
      <c r="F890" s="45" t="s">
        <v>13393</v>
      </c>
    </row>
    <row r="891" spans="1:6" ht="24" x14ac:dyDescent="0.25">
      <c r="A891" s="39">
        <v>889</v>
      </c>
      <c r="B891" s="43">
        <v>3101</v>
      </c>
      <c r="C891" s="63">
        <v>903</v>
      </c>
      <c r="D891" s="60">
        <v>41394</v>
      </c>
      <c r="E891" s="44"/>
      <c r="F891" s="45" t="s">
        <v>13394</v>
      </c>
    </row>
    <row r="892" spans="1:6" ht="48" x14ac:dyDescent="0.25">
      <c r="A892" s="39">
        <v>890</v>
      </c>
      <c r="B892" s="43">
        <v>3106</v>
      </c>
      <c r="C892" s="63" t="s">
        <v>12461</v>
      </c>
      <c r="D892" s="60">
        <v>41394</v>
      </c>
      <c r="E892" s="44"/>
      <c r="F892" s="45" t="s">
        <v>13438</v>
      </c>
    </row>
    <row r="893" spans="1:6" ht="24" x14ac:dyDescent="0.25">
      <c r="A893" s="39">
        <v>891</v>
      </c>
      <c r="B893" s="43">
        <v>3107</v>
      </c>
      <c r="C893" s="63">
        <v>905</v>
      </c>
      <c r="D893" s="60">
        <v>41394</v>
      </c>
      <c r="E893" s="44"/>
      <c r="F893" s="45" t="s">
        <v>13394</v>
      </c>
    </row>
    <row r="894" spans="1:6" x14ac:dyDescent="0.25">
      <c r="A894" s="39">
        <v>892</v>
      </c>
      <c r="B894" s="43"/>
      <c r="C894" s="63"/>
      <c r="D894" s="60"/>
      <c r="E894" s="44"/>
      <c r="F894" s="45"/>
    </row>
    <row r="895" spans="1:6" ht="24" x14ac:dyDescent="0.25">
      <c r="A895" s="39">
        <v>893</v>
      </c>
      <c r="B895" s="43">
        <v>3111</v>
      </c>
      <c r="C895" s="63">
        <v>907</v>
      </c>
      <c r="D895" s="60">
        <v>41394</v>
      </c>
      <c r="E895" s="44"/>
      <c r="F895" s="45" t="s">
        <v>13397</v>
      </c>
    </row>
    <row r="896" spans="1:6" ht="24" x14ac:dyDescent="0.25">
      <c r="A896" s="39">
        <v>894</v>
      </c>
      <c r="B896" s="43">
        <v>3112</v>
      </c>
      <c r="C896" s="63" t="s">
        <v>12462</v>
      </c>
      <c r="D896" s="60">
        <v>41394</v>
      </c>
      <c r="E896" s="44"/>
      <c r="F896" s="45" t="s">
        <v>13397</v>
      </c>
    </row>
    <row r="897" spans="1:6" ht="36" x14ac:dyDescent="0.25">
      <c r="A897" s="39">
        <v>895</v>
      </c>
      <c r="B897" s="43">
        <v>3116</v>
      </c>
      <c r="C897" s="63">
        <v>909</v>
      </c>
      <c r="D897" s="60">
        <v>41394</v>
      </c>
      <c r="E897" s="44"/>
      <c r="F897" s="45" t="s">
        <v>13392</v>
      </c>
    </row>
    <row r="898" spans="1:6" ht="24" x14ac:dyDescent="0.25">
      <c r="A898" s="39">
        <v>896</v>
      </c>
      <c r="B898" s="43">
        <v>3121</v>
      </c>
      <c r="C898" s="63">
        <v>910</v>
      </c>
      <c r="D898" s="60">
        <v>41396</v>
      </c>
      <c r="E898" s="44"/>
      <c r="F898" s="45" t="s">
        <v>13397</v>
      </c>
    </row>
    <row r="899" spans="1:6" ht="24" x14ac:dyDescent="0.25">
      <c r="A899" s="39">
        <v>897</v>
      </c>
      <c r="B899" s="43">
        <v>3122</v>
      </c>
      <c r="C899" s="63">
        <v>911</v>
      </c>
      <c r="D899" s="60">
        <v>41396</v>
      </c>
      <c r="E899" s="44"/>
      <c r="F899" s="45" t="s">
        <v>13393</v>
      </c>
    </row>
    <row r="900" spans="1:6" ht="24" x14ac:dyDescent="0.25">
      <c r="A900" s="39">
        <v>898</v>
      </c>
      <c r="B900" s="43">
        <v>3130</v>
      </c>
      <c r="C900" s="63">
        <v>912</v>
      </c>
      <c r="D900" s="60">
        <v>41396</v>
      </c>
      <c r="E900" s="44"/>
      <c r="F900" s="45" t="s">
        <v>13396</v>
      </c>
    </row>
    <row r="901" spans="1:6" x14ac:dyDescent="0.25">
      <c r="A901" s="39">
        <v>899</v>
      </c>
      <c r="B901" s="43">
        <v>3131</v>
      </c>
      <c r="C901" s="63">
        <v>913</v>
      </c>
      <c r="D901" s="60">
        <v>41396</v>
      </c>
      <c r="E901" s="44"/>
      <c r="F901" s="45" t="s">
        <v>382</v>
      </c>
    </row>
    <row r="902" spans="1:6" x14ac:dyDescent="0.25">
      <c r="A902" s="39">
        <v>900</v>
      </c>
      <c r="B902" s="43">
        <v>3133</v>
      </c>
      <c r="C902" s="63">
        <v>914</v>
      </c>
      <c r="D902" s="60">
        <v>41396</v>
      </c>
      <c r="E902" s="44"/>
      <c r="F902" s="45" t="s">
        <v>382</v>
      </c>
    </row>
    <row r="903" spans="1:6" x14ac:dyDescent="0.25">
      <c r="A903" s="39">
        <v>901</v>
      </c>
      <c r="B903" s="43">
        <v>3132</v>
      </c>
      <c r="C903" s="63">
        <v>915</v>
      </c>
      <c r="D903" s="60">
        <v>41396</v>
      </c>
      <c r="E903" s="44"/>
      <c r="F903" s="45" t="s">
        <v>382</v>
      </c>
    </row>
    <row r="904" spans="1:6" x14ac:dyDescent="0.25">
      <c r="A904" s="39">
        <v>902</v>
      </c>
      <c r="B904" s="43">
        <v>3137</v>
      </c>
      <c r="C904" s="63">
        <v>916</v>
      </c>
      <c r="D904" s="60">
        <v>41396</v>
      </c>
      <c r="E904" s="44"/>
      <c r="F904" s="45" t="s">
        <v>382</v>
      </c>
    </row>
    <row r="905" spans="1:6" ht="48" x14ac:dyDescent="0.25">
      <c r="A905" s="39">
        <v>903</v>
      </c>
      <c r="B905" s="43">
        <v>3138</v>
      </c>
      <c r="C905" s="63" t="s">
        <v>12463</v>
      </c>
      <c r="D905" s="60">
        <v>41396</v>
      </c>
      <c r="E905" s="44"/>
      <c r="F905" s="45" t="s">
        <v>13447</v>
      </c>
    </row>
    <row r="906" spans="1:6" x14ac:dyDescent="0.25">
      <c r="A906" s="39">
        <v>904</v>
      </c>
      <c r="B906" s="43"/>
      <c r="C906" s="63"/>
      <c r="D906" s="60"/>
      <c r="E906" s="44"/>
      <c r="F906" s="45"/>
    </row>
    <row r="907" spans="1:6" ht="36" x14ac:dyDescent="0.25">
      <c r="A907" s="39">
        <v>905</v>
      </c>
      <c r="B907" s="43">
        <v>3144</v>
      </c>
      <c r="C907" s="63">
        <v>919</v>
      </c>
      <c r="D907" s="60">
        <v>41396</v>
      </c>
      <c r="E907" s="44"/>
      <c r="F907" s="45" t="s">
        <v>13392</v>
      </c>
    </row>
    <row r="908" spans="1:6" ht="24" x14ac:dyDescent="0.25">
      <c r="A908" s="39">
        <v>906</v>
      </c>
      <c r="B908" s="43">
        <v>3148</v>
      </c>
      <c r="C908" s="63">
        <v>920</v>
      </c>
      <c r="D908" s="60">
        <v>41396</v>
      </c>
      <c r="E908" s="44"/>
      <c r="F908" s="45" t="s">
        <v>13397</v>
      </c>
    </row>
    <row r="909" spans="1:6" ht="24" x14ac:dyDescent="0.25">
      <c r="A909" s="39">
        <v>907</v>
      </c>
      <c r="B909" s="43">
        <v>3149</v>
      </c>
      <c r="C909" s="63">
        <v>921</v>
      </c>
      <c r="D909" s="60">
        <v>41396</v>
      </c>
      <c r="E909" s="44"/>
      <c r="F909" s="45" t="s">
        <v>13397</v>
      </c>
    </row>
    <row r="910" spans="1:6" ht="24" x14ac:dyDescent="0.25">
      <c r="A910" s="39">
        <v>908</v>
      </c>
      <c r="B910" s="43">
        <v>3158</v>
      </c>
      <c r="C910" s="63">
        <v>922</v>
      </c>
      <c r="D910" s="60">
        <v>41397</v>
      </c>
      <c r="E910" s="44"/>
      <c r="F910" s="45" t="s">
        <v>13397</v>
      </c>
    </row>
    <row r="911" spans="1:6" ht="24" x14ac:dyDescent="0.25">
      <c r="A911" s="39">
        <v>909</v>
      </c>
      <c r="B911" s="43">
        <v>3154</v>
      </c>
      <c r="C911" s="63">
        <v>923</v>
      </c>
      <c r="D911" s="60">
        <v>41397</v>
      </c>
      <c r="E911" s="44"/>
      <c r="F911" s="45" t="s">
        <v>13393</v>
      </c>
    </row>
    <row r="912" spans="1:6" ht="24" x14ac:dyDescent="0.25">
      <c r="A912" s="39">
        <v>910</v>
      </c>
      <c r="B912" s="43">
        <v>3167</v>
      </c>
      <c r="C912" s="63">
        <v>924</v>
      </c>
      <c r="D912" s="60">
        <v>41397</v>
      </c>
      <c r="E912" s="44"/>
      <c r="F912" s="45" t="s">
        <v>13395</v>
      </c>
    </row>
    <row r="913" spans="1:6" ht="24" x14ac:dyDescent="0.25">
      <c r="A913" s="39">
        <v>911</v>
      </c>
      <c r="B913" s="43">
        <v>3028</v>
      </c>
      <c r="C913" s="63">
        <v>925</v>
      </c>
      <c r="D913" s="60">
        <v>41390</v>
      </c>
      <c r="E913" s="44"/>
      <c r="F913" s="45" t="s">
        <v>13393</v>
      </c>
    </row>
    <row r="914" spans="1:6" x14ac:dyDescent="0.25">
      <c r="A914" s="39">
        <v>912</v>
      </c>
      <c r="B914" s="43">
        <v>3180</v>
      </c>
      <c r="C914" s="63">
        <v>926</v>
      </c>
      <c r="D914" s="60">
        <v>41397</v>
      </c>
      <c r="E914" s="44"/>
      <c r="F914" s="45" t="s">
        <v>382</v>
      </c>
    </row>
    <row r="915" spans="1:6" ht="24" x14ac:dyDescent="0.25">
      <c r="A915" s="39">
        <v>913</v>
      </c>
      <c r="B915" s="43">
        <v>3183</v>
      </c>
      <c r="C915" s="63">
        <v>927</v>
      </c>
      <c r="D915" s="60">
        <v>41397</v>
      </c>
      <c r="E915" s="44"/>
      <c r="F915" s="45" t="s">
        <v>13397</v>
      </c>
    </row>
    <row r="916" spans="1:6" ht="48" x14ac:dyDescent="0.25">
      <c r="A916" s="39">
        <v>914</v>
      </c>
      <c r="B916" s="43">
        <v>3185</v>
      </c>
      <c r="C916" s="63" t="s">
        <v>12465</v>
      </c>
      <c r="D916" s="60">
        <v>41397</v>
      </c>
      <c r="E916" s="44"/>
      <c r="F916" s="45" t="s">
        <v>13438</v>
      </c>
    </row>
    <row r="917" spans="1:6" ht="24" x14ac:dyDescent="0.25">
      <c r="A917" s="39">
        <v>915</v>
      </c>
      <c r="B917" s="43">
        <v>3192</v>
      </c>
      <c r="C917" s="63" t="s">
        <v>12465</v>
      </c>
      <c r="D917" s="60">
        <v>41397</v>
      </c>
      <c r="E917" s="44"/>
      <c r="F917" s="45" t="s">
        <v>13397</v>
      </c>
    </row>
    <row r="918" spans="1:6" x14ac:dyDescent="0.25">
      <c r="A918" s="39">
        <v>916</v>
      </c>
      <c r="B918" s="43"/>
      <c r="C918" s="63"/>
      <c r="D918" s="60"/>
      <c r="E918" s="44"/>
      <c r="F918" s="45"/>
    </row>
    <row r="919" spans="1:6" ht="24" x14ac:dyDescent="0.25">
      <c r="A919" s="39">
        <v>917</v>
      </c>
      <c r="B919" s="43">
        <v>3184</v>
      </c>
      <c r="C919" s="63" t="s">
        <v>12464</v>
      </c>
      <c r="D919" s="60">
        <v>41397</v>
      </c>
      <c r="E919" s="44"/>
      <c r="F919" s="45" t="s">
        <v>13397</v>
      </c>
    </row>
    <row r="920" spans="1:6" ht="24" x14ac:dyDescent="0.25">
      <c r="A920" s="39">
        <v>918</v>
      </c>
      <c r="B920" s="43">
        <v>3186</v>
      </c>
      <c r="C920" s="63">
        <v>931</v>
      </c>
      <c r="D920" s="60">
        <v>41397</v>
      </c>
      <c r="E920" s="44"/>
      <c r="F920" s="45" t="s">
        <v>13395</v>
      </c>
    </row>
    <row r="921" spans="1:6" ht="36" x14ac:dyDescent="0.25">
      <c r="A921" s="39">
        <v>919</v>
      </c>
      <c r="B921" s="43">
        <v>3188</v>
      </c>
      <c r="C921" s="63" t="s">
        <v>12466</v>
      </c>
      <c r="D921" s="60">
        <v>41397</v>
      </c>
      <c r="E921" s="44"/>
      <c r="F921" s="45" t="s">
        <v>13420</v>
      </c>
    </row>
    <row r="922" spans="1:6" ht="24" x14ac:dyDescent="0.25">
      <c r="A922" s="39">
        <v>920</v>
      </c>
      <c r="B922" s="43">
        <v>3189</v>
      </c>
      <c r="C922" s="63">
        <v>933</v>
      </c>
      <c r="D922" s="60">
        <v>41397</v>
      </c>
      <c r="E922" s="44"/>
      <c r="F922" s="45" t="s">
        <v>13393</v>
      </c>
    </row>
    <row r="923" spans="1:6" ht="24" x14ac:dyDescent="0.25">
      <c r="A923" s="39">
        <v>921</v>
      </c>
      <c r="B923" s="43">
        <v>3190</v>
      </c>
      <c r="C923" s="63" t="s">
        <v>12467</v>
      </c>
      <c r="D923" s="60">
        <v>41397</v>
      </c>
      <c r="E923" s="44"/>
      <c r="F923" s="45" t="s">
        <v>13395</v>
      </c>
    </row>
    <row r="924" spans="1:6" ht="24" x14ac:dyDescent="0.25">
      <c r="A924" s="39">
        <v>922</v>
      </c>
      <c r="B924" s="43">
        <v>3191</v>
      </c>
      <c r="C924" s="63">
        <v>935</v>
      </c>
      <c r="D924" s="60">
        <v>41397</v>
      </c>
      <c r="E924" s="44"/>
      <c r="F924" s="45" t="s">
        <v>13397</v>
      </c>
    </row>
    <row r="925" spans="1:6" ht="24" x14ac:dyDescent="0.25">
      <c r="A925" s="39">
        <v>923</v>
      </c>
      <c r="B925" s="43">
        <v>3193</v>
      </c>
      <c r="C925" s="63">
        <v>936</v>
      </c>
      <c r="D925" s="60">
        <v>41397</v>
      </c>
      <c r="E925" s="44"/>
      <c r="F925" s="45" t="s">
        <v>13391</v>
      </c>
    </row>
    <row r="926" spans="1:6" ht="24" x14ac:dyDescent="0.25">
      <c r="A926" s="39">
        <v>924</v>
      </c>
      <c r="B926" s="43">
        <v>3194</v>
      </c>
      <c r="C926" s="63">
        <v>937</v>
      </c>
      <c r="D926" s="60">
        <v>41397</v>
      </c>
      <c r="E926" s="44"/>
      <c r="F926" s="45" t="s">
        <v>13393</v>
      </c>
    </row>
    <row r="927" spans="1:6" x14ac:dyDescent="0.25">
      <c r="A927" s="39">
        <v>925</v>
      </c>
      <c r="B927" s="43"/>
      <c r="C927" s="63"/>
      <c r="D927" s="60"/>
      <c r="E927" s="44"/>
      <c r="F927" s="45"/>
    </row>
    <row r="928" spans="1:6" ht="144" x14ac:dyDescent="0.25">
      <c r="A928" s="39">
        <v>926</v>
      </c>
      <c r="B928" s="43">
        <v>3206</v>
      </c>
      <c r="C928" s="63" t="s">
        <v>12469</v>
      </c>
      <c r="D928" s="60">
        <v>41400</v>
      </c>
      <c r="E928" s="44"/>
      <c r="F928" s="45" t="s">
        <v>13455</v>
      </c>
    </row>
    <row r="929" spans="1:6" ht="24" x14ac:dyDescent="0.25">
      <c r="A929" s="39">
        <v>927</v>
      </c>
      <c r="B929" s="43">
        <v>3209</v>
      </c>
      <c r="C929" s="63" t="s">
        <v>12470</v>
      </c>
      <c r="D929" s="60">
        <v>41400</v>
      </c>
      <c r="E929" s="44"/>
      <c r="F929" s="45" t="s">
        <v>13397</v>
      </c>
    </row>
    <row r="930" spans="1:6" ht="24" x14ac:dyDescent="0.25">
      <c r="A930" s="39">
        <v>928</v>
      </c>
      <c r="B930" s="43">
        <v>3220</v>
      </c>
      <c r="C930" s="63">
        <v>949</v>
      </c>
      <c r="D930" s="60">
        <v>41401</v>
      </c>
      <c r="E930" s="44"/>
      <c r="F930" s="45" t="s">
        <v>13391</v>
      </c>
    </row>
    <row r="931" spans="1:6" x14ac:dyDescent="0.25">
      <c r="A931" s="39">
        <v>929</v>
      </c>
      <c r="B931" s="43">
        <v>3221</v>
      </c>
      <c r="C931" s="63">
        <v>950</v>
      </c>
      <c r="D931" s="60">
        <v>41401</v>
      </c>
      <c r="E931" s="44"/>
      <c r="F931" s="45" t="s">
        <v>382</v>
      </c>
    </row>
    <row r="932" spans="1:6" ht="24" x14ac:dyDescent="0.25">
      <c r="A932" s="39">
        <v>930</v>
      </c>
      <c r="B932" s="43">
        <v>3222</v>
      </c>
      <c r="C932" s="63">
        <v>951</v>
      </c>
      <c r="D932" s="60">
        <v>41401</v>
      </c>
      <c r="E932" s="44"/>
      <c r="F932" s="45" t="s">
        <v>13394</v>
      </c>
    </row>
    <row r="933" spans="1:6" ht="24" x14ac:dyDescent="0.25">
      <c r="A933" s="39">
        <v>931</v>
      </c>
      <c r="B933" s="43">
        <v>3223</v>
      </c>
      <c r="C933" s="63">
        <v>952</v>
      </c>
      <c r="D933" s="60">
        <v>41401</v>
      </c>
      <c r="E933" s="44"/>
      <c r="F933" s="45" t="s">
        <v>13395</v>
      </c>
    </row>
    <row r="934" spans="1:6" ht="36" x14ac:dyDescent="0.25">
      <c r="A934" s="39">
        <v>932</v>
      </c>
      <c r="B934" s="43">
        <v>3236</v>
      </c>
      <c r="C934" s="63">
        <v>953</v>
      </c>
      <c r="D934" s="60">
        <v>41401</v>
      </c>
      <c r="E934" s="44"/>
      <c r="F934" s="45" t="s">
        <v>13392</v>
      </c>
    </row>
    <row r="935" spans="1:6" ht="24" x14ac:dyDescent="0.25">
      <c r="A935" s="39">
        <v>933</v>
      </c>
      <c r="B935" s="43">
        <v>3238</v>
      </c>
      <c r="C935" s="63">
        <v>954</v>
      </c>
      <c r="D935" s="60">
        <v>41401</v>
      </c>
      <c r="E935" s="44"/>
      <c r="F935" s="45" t="s">
        <v>13393</v>
      </c>
    </row>
    <row r="936" spans="1:6" ht="24" x14ac:dyDescent="0.25">
      <c r="A936" s="39">
        <v>934</v>
      </c>
      <c r="B936" s="43">
        <v>3242</v>
      </c>
      <c r="C936" s="63">
        <v>955</v>
      </c>
      <c r="D936" s="60">
        <v>41401</v>
      </c>
      <c r="E936" s="44"/>
      <c r="F936" s="45" t="s">
        <v>13396</v>
      </c>
    </row>
    <row r="937" spans="1:6" ht="24" x14ac:dyDescent="0.25">
      <c r="A937" s="39">
        <v>935</v>
      </c>
      <c r="B937" s="43">
        <v>3243</v>
      </c>
      <c r="C937" s="63">
        <v>956</v>
      </c>
      <c r="D937" s="60">
        <v>41401</v>
      </c>
      <c r="E937" s="44"/>
      <c r="F937" s="45" t="s">
        <v>13396</v>
      </c>
    </row>
    <row r="938" spans="1:6" x14ac:dyDescent="0.25">
      <c r="A938" s="39">
        <v>936</v>
      </c>
      <c r="B938" s="43">
        <v>3248</v>
      </c>
      <c r="C938" s="63">
        <v>957</v>
      </c>
      <c r="D938" s="60">
        <v>41402</v>
      </c>
      <c r="E938" s="44"/>
      <c r="F938" s="45" t="s">
        <v>382</v>
      </c>
    </row>
    <row r="939" spans="1:6" x14ac:dyDescent="0.25">
      <c r="A939" s="39">
        <v>937</v>
      </c>
      <c r="B939" s="43"/>
      <c r="C939" s="63"/>
      <c r="D939" s="60"/>
      <c r="E939" s="44"/>
      <c r="F939" s="45"/>
    </row>
    <row r="940" spans="1:6" x14ac:dyDescent="0.25">
      <c r="A940" s="39">
        <v>938</v>
      </c>
      <c r="B940" s="43"/>
      <c r="C940" s="63"/>
      <c r="D940" s="60"/>
      <c r="E940" s="44"/>
      <c r="F940" s="45"/>
    </row>
    <row r="941" spans="1:6" ht="24" x14ac:dyDescent="0.25">
      <c r="A941" s="39">
        <v>939</v>
      </c>
      <c r="B941" s="43">
        <v>3253</v>
      </c>
      <c r="C941" s="63">
        <v>960</v>
      </c>
      <c r="D941" s="60">
        <v>41402</v>
      </c>
      <c r="E941" s="44"/>
      <c r="F941" s="45" t="s">
        <v>13395</v>
      </c>
    </row>
    <row r="942" spans="1:6" ht="24" x14ac:dyDescent="0.25">
      <c r="A942" s="39">
        <v>940</v>
      </c>
      <c r="B942" s="43">
        <v>3227</v>
      </c>
      <c r="C942" s="63">
        <v>961</v>
      </c>
      <c r="D942" s="60">
        <v>41401</v>
      </c>
      <c r="E942" s="44"/>
      <c r="F942" s="45" t="s">
        <v>13393</v>
      </c>
    </row>
    <row r="943" spans="1:6" x14ac:dyDescent="0.25">
      <c r="A943" s="39">
        <v>941</v>
      </c>
      <c r="B943" s="43"/>
      <c r="C943" s="63"/>
      <c r="D943" s="60"/>
      <c r="E943" s="44"/>
      <c r="F943" s="45"/>
    </row>
    <row r="944" spans="1:6" ht="24" x14ac:dyDescent="0.25">
      <c r="A944" s="39">
        <v>942</v>
      </c>
      <c r="B944" s="43">
        <v>3258</v>
      </c>
      <c r="C944" s="63">
        <v>963</v>
      </c>
      <c r="D944" s="60">
        <v>41402</v>
      </c>
      <c r="E944" s="44"/>
      <c r="F944" s="45" t="s">
        <v>13395</v>
      </c>
    </row>
    <row r="945" spans="1:6" ht="24" x14ac:dyDescent="0.25">
      <c r="A945" s="39">
        <v>943</v>
      </c>
      <c r="B945" s="43">
        <v>3262</v>
      </c>
      <c r="C945" s="63">
        <v>964</v>
      </c>
      <c r="D945" s="60">
        <v>41402</v>
      </c>
      <c r="E945" s="44"/>
      <c r="F945" s="45" t="s">
        <v>13395</v>
      </c>
    </row>
    <row r="946" spans="1:6" ht="48" x14ac:dyDescent="0.25">
      <c r="A946" s="39">
        <v>944</v>
      </c>
      <c r="B946" s="43">
        <v>3279</v>
      </c>
      <c r="C946" s="63" t="s">
        <v>12473</v>
      </c>
      <c r="D946" s="60">
        <v>41403</v>
      </c>
      <c r="E946" s="44"/>
      <c r="F946" s="45" t="s">
        <v>13445</v>
      </c>
    </row>
    <row r="947" spans="1:6" ht="24" x14ac:dyDescent="0.25">
      <c r="A947" s="39">
        <v>945</v>
      </c>
      <c r="B947" s="43">
        <v>3266</v>
      </c>
      <c r="C947" s="63">
        <v>966</v>
      </c>
      <c r="D947" s="60">
        <v>41403</v>
      </c>
      <c r="E947" s="44"/>
      <c r="F947" s="45" t="s">
        <v>13391</v>
      </c>
    </row>
    <row r="948" spans="1:6" x14ac:dyDescent="0.25">
      <c r="A948" s="39">
        <v>946</v>
      </c>
      <c r="B948" s="43">
        <v>3267</v>
      </c>
      <c r="C948" s="63">
        <v>967</v>
      </c>
      <c r="D948" s="60">
        <v>41403</v>
      </c>
      <c r="E948" s="44"/>
      <c r="F948" s="45" t="s">
        <v>382</v>
      </c>
    </row>
    <row r="949" spans="1:6" ht="48" x14ac:dyDescent="0.25">
      <c r="A949" s="39">
        <v>947</v>
      </c>
      <c r="B949" s="43">
        <v>3268</v>
      </c>
      <c r="C949" s="63" t="s">
        <v>12471</v>
      </c>
      <c r="D949" s="60">
        <v>41403</v>
      </c>
      <c r="E949" s="44"/>
      <c r="F949" s="45" t="s">
        <v>13457</v>
      </c>
    </row>
    <row r="950" spans="1:6" ht="24" x14ac:dyDescent="0.25">
      <c r="A950" s="39">
        <v>948</v>
      </c>
      <c r="B950" s="43">
        <v>3269</v>
      </c>
      <c r="C950" s="63">
        <v>969</v>
      </c>
      <c r="D950" s="60">
        <v>41403</v>
      </c>
      <c r="E950" s="44"/>
      <c r="F950" s="45" t="s">
        <v>13397</v>
      </c>
    </row>
    <row r="951" spans="1:6" ht="24" x14ac:dyDescent="0.25">
      <c r="A951" s="39">
        <v>949</v>
      </c>
      <c r="B951" s="43">
        <v>3270</v>
      </c>
      <c r="C951" s="63">
        <v>970</v>
      </c>
      <c r="D951" s="60">
        <v>41403</v>
      </c>
      <c r="E951" s="44"/>
      <c r="F951" s="45" t="s">
        <v>13397</v>
      </c>
    </row>
    <row r="952" spans="1:6" ht="24" x14ac:dyDescent="0.25">
      <c r="A952" s="39">
        <v>950</v>
      </c>
      <c r="B952" s="43">
        <v>3271</v>
      </c>
      <c r="C952" s="63">
        <v>971</v>
      </c>
      <c r="D952" s="60">
        <v>41403</v>
      </c>
      <c r="E952" s="44"/>
      <c r="F952" s="45" t="s">
        <v>13397</v>
      </c>
    </row>
    <row r="953" spans="1:6" ht="72" x14ac:dyDescent="0.25">
      <c r="A953" s="39">
        <v>951</v>
      </c>
      <c r="B953" s="43">
        <v>3273</v>
      </c>
      <c r="C953" s="63" t="s">
        <v>12472</v>
      </c>
      <c r="D953" s="60">
        <v>41403</v>
      </c>
      <c r="E953" s="44"/>
      <c r="F953" s="45" t="s">
        <v>13459</v>
      </c>
    </row>
    <row r="954" spans="1:6" ht="24" x14ac:dyDescent="0.25">
      <c r="A954" s="39">
        <v>952</v>
      </c>
      <c r="B954" s="43">
        <v>3275</v>
      </c>
      <c r="C954" s="63">
        <v>973</v>
      </c>
      <c r="D954" s="60">
        <v>41403</v>
      </c>
      <c r="E954" s="44"/>
      <c r="F954" s="45" t="s">
        <v>13393</v>
      </c>
    </row>
    <row r="955" spans="1:6" x14ac:dyDescent="0.25">
      <c r="A955" s="39">
        <v>953</v>
      </c>
      <c r="B955" s="43"/>
      <c r="C955" s="63"/>
      <c r="D955" s="60"/>
      <c r="E955" s="44"/>
      <c r="F955" s="45"/>
    </row>
    <row r="956" spans="1:6" ht="24" x14ac:dyDescent="0.25">
      <c r="A956" s="39">
        <v>954</v>
      </c>
      <c r="B956" s="43">
        <v>3290</v>
      </c>
      <c r="C956" s="63">
        <v>975</v>
      </c>
      <c r="D956" s="60">
        <v>41403</v>
      </c>
      <c r="E956" s="44"/>
      <c r="F956" s="45" t="s">
        <v>13397</v>
      </c>
    </row>
    <row r="957" spans="1:6" ht="24" x14ac:dyDescent="0.25">
      <c r="A957" s="39">
        <v>955</v>
      </c>
      <c r="B957" s="43">
        <v>3292</v>
      </c>
      <c r="C957" s="63">
        <v>976</v>
      </c>
      <c r="D957" s="60">
        <v>41403</v>
      </c>
      <c r="E957" s="44"/>
      <c r="F957" s="45" t="s">
        <v>13397</v>
      </c>
    </row>
    <row r="958" spans="1:6" ht="24" x14ac:dyDescent="0.25">
      <c r="A958" s="39">
        <v>956</v>
      </c>
      <c r="B958" s="43">
        <v>3294</v>
      </c>
      <c r="C958" s="63" t="s">
        <v>12474</v>
      </c>
      <c r="D958" s="60">
        <v>41403</v>
      </c>
      <c r="E958" s="44"/>
      <c r="F958" s="45" t="s">
        <v>13397</v>
      </c>
    </row>
    <row r="959" spans="1:6" x14ac:dyDescent="0.25">
      <c r="A959" s="39">
        <v>957</v>
      </c>
      <c r="B959" s="43"/>
      <c r="C959" s="63"/>
      <c r="D959" s="60"/>
      <c r="E959" s="44"/>
      <c r="F959" s="45"/>
    </row>
    <row r="960" spans="1:6" x14ac:dyDescent="0.25">
      <c r="A960" s="39">
        <v>958</v>
      </c>
      <c r="B960" s="43"/>
      <c r="C960" s="63"/>
      <c r="D960" s="60"/>
      <c r="E960" s="44"/>
      <c r="F960" s="45"/>
    </row>
    <row r="961" spans="1:6" x14ac:dyDescent="0.25">
      <c r="A961" s="39">
        <v>959</v>
      </c>
      <c r="B961" s="43"/>
      <c r="C961" s="63"/>
      <c r="D961" s="60"/>
      <c r="E961" s="44"/>
      <c r="F961" s="45"/>
    </row>
    <row r="962" spans="1:6" ht="24" x14ac:dyDescent="0.25">
      <c r="A962" s="39">
        <v>960</v>
      </c>
      <c r="B962" s="43">
        <v>3295</v>
      </c>
      <c r="C962" s="63">
        <v>981</v>
      </c>
      <c r="D962" s="60">
        <v>41403</v>
      </c>
      <c r="E962" s="44"/>
      <c r="F962" s="45" t="s">
        <v>13395</v>
      </c>
    </row>
    <row r="963" spans="1:6" ht="24" x14ac:dyDescent="0.25">
      <c r="A963" s="39">
        <v>961</v>
      </c>
      <c r="B963" s="43">
        <v>3304</v>
      </c>
      <c r="C963" s="63">
        <v>982</v>
      </c>
      <c r="D963" s="60">
        <v>41403</v>
      </c>
      <c r="E963" s="44"/>
      <c r="F963" s="45" t="s">
        <v>13395</v>
      </c>
    </row>
    <row r="964" spans="1:6" ht="24" x14ac:dyDescent="0.25">
      <c r="A964" s="39">
        <v>962</v>
      </c>
      <c r="B964" s="43">
        <v>3305</v>
      </c>
      <c r="C964" s="63">
        <v>983</v>
      </c>
      <c r="D964" s="60">
        <v>41403</v>
      </c>
      <c r="E964" s="44"/>
      <c r="F964" s="45" t="s">
        <v>13396</v>
      </c>
    </row>
    <row r="965" spans="1:6" x14ac:dyDescent="0.25">
      <c r="A965" s="39">
        <v>963</v>
      </c>
      <c r="B965" s="43">
        <v>3306</v>
      </c>
      <c r="C965" s="63">
        <v>984</v>
      </c>
      <c r="D965" s="60">
        <v>41403</v>
      </c>
      <c r="E965" s="44"/>
      <c r="F965" s="45" t="s">
        <v>382</v>
      </c>
    </row>
    <row r="966" spans="1:6" ht="24" x14ac:dyDescent="0.25">
      <c r="A966" s="39">
        <v>964</v>
      </c>
      <c r="B966" s="43">
        <v>3310</v>
      </c>
      <c r="C966" s="63">
        <v>985</v>
      </c>
      <c r="D966" s="60">
        <v>41403</v>
      </c>
      <c r="E966" s="44"/>
      <c r="F966" s="45" t="s">
        <v>13396</v>
      </c>
    </row>
    <row r="967" spans="1:6" ht="24" x14ac:dyDescent="0.25">
      <c r="A967" s="39">
        <v>965</v>
      </c>
      <c r="B967" s="43">
        <v>3311</v>
      </c>
      <c r="C967" s="63">
        <v>986</v>
      </c>
      <c r="D967" s="60">
        <v>41403</v>
      </c>
      <c r="E967" s="44"/>
      <c r="F967" s="45" t="s">
        <v>13397</v>
      </c>
    </row>
    <row r="968" spans="1:6" x14ac:dyDescent="0.25">
      <c r="A968" s="39">
        <v>966</v>
      </c>
      <c r="B968" s="43"/>
      <c r="C968" s="63"/>
      <c r="D968" s="60"/>
      <c r="E968" s="44"/>
      <c r="F968" s="45"/>
    </row>
    <row r="969" spans="1:6" ht="24" x14ac:dyDescent="0.25">
      <c r="A969" s="39">
        <v>967</v>
      </c>
      <c r="B969" s="43">
        <v>3340</v>
      </c>
      <c r="C969" s="63">
        <v>988</v>
      </c>
      <c r="D969" s="60">
        <v>41407</v>
      </c>
      <c r="E969" s="44"/>
      <c r="F969" s="45" t="s">
        <v>13397</v>
      </c>
    </row>
    <row r="970" spans="1:6" ht="36" x14ac:dyDescent="0.25">
      <c r="A970" s="39">
        <v>968</v>
      </c>
      <c r="B970" s="43">
        <v>3324</v>
      </c>
      <c r="C970" s="63" t="s">
        <v>12475</v>
      </c>
      <c r="D970" s="60">
        <v>41404</v>
      </c>
      <c r="E970" s="44"/>
      <c r="F970" s="45" t="s">
        <v>13406</v>
      </c>
    </row>
    <row r="971" spans="1:6" x14ac:dyDescent="0.25">
      <c r="A971" s="39">
        <v>969</v>
      </c>
      <c r="B971" s="43">
        <v>3330</v>
      </c>
      <c r="C971" s="63" t="s">
        <v>12476</v>
      </c>
      <c r="D971" s="60">
        <v>41404</v>
      </c>
      <c r="E971" s="44"/>
      <c r="F971" s="45" t="s">
        <v>382</v>
      </c>
    </row>
    <row r="972" spans="1:6" ht="24" x14ac:dyDescent="0.25">
      <c r="A972" s="39">
        <v>970</v>
      </c>
      <c r="B972" s="43">
        <v>3331</v>
      </c>
      <c r="C972" s="63">
        <v>991</v>
      </c>
      <c r="D972" s="60">
        <v>41404</v>
      </c>
      <c r="E972" s="44"/>
      <c r="F972" s="45" t="s">
        <v>13391</v>
      </c>
    </row>
    <row r="973" spans="1:6" ht="24" x14ac:dyDescent="0.25">
      <c r="A973" s="39">
        <v>971</v>
      </c>
      <c r="B973" s="43">
        <v>3339</v>
      </c>
      <c r="C973" s="63">
        <v>992</v>
      </c>
      <c r="D973" s="60">
        <v>41407</v>
      </c>
      <c r="E973" s="44"/>
      <c r="F973" s="45" t="s">
        <v>13393</v>
      </c>
    </row>
    <row r="974" spans="1:6" ht="48" x14ac:dyDescent="0.25">
      <c r="A974" s="39">
        <v>972</v>
      </c>
      <c r="B974" s="43">
        <v>3342</v>
      </c>
      <c r="C974" s="63" t="s">
        <v>12477</v>
      </c>
      <c r="D974" s="60">
        <v>41407</v>
      </c>
      <c r="E974" s="44"/>
      <c r="F974" s="45" t="s">
        <v>13449</v>
      </c>
    </row>
    <row r="975" spans="1:6" ht="24" x14ac:dyDescent="0.25">
      <c r="A975" s="39">
        <v>973</v>
      </c>
      <c r="B975" s="43">
        <v>3344</v>
      </c>
      <c r="C975" s="63">
        <v>994</v>
      </c>
      <c r="D975" s="60">
        <v>41407</v>
      </c>
      <c r="E975" s="44"/>
      <c r="F975" s="45" t="s">
        <v>13397</v>
      </c>
    </row>
    <row r="976" spans="1:6" ht="24" x14ac:dyDescent="0.25">
      <c r="A976" s="39">
        <v>974</v>
      </c>
      <c r="B976" s="43">
        <v>3289</v>
      </c>
      <c r="C976" s="63">
        <v>995</v>
      </c>
      <c r="D976" s="60">
        <v>41403</v>
      </c>
      <c r="E976" s="44"/>
      <c r="F976" s="45" t="s">
        <v>13393</v>
      </c>
    </row>
    <row r="977" spans="1:6" ht="24" x14ac:dyDescent="0.25">
      <c r="A977" s="39">
        <v>975</v>
      </c>
      <c r="B977" s="43">
        <v>3352</v>
      </c>
      <c r="C977" s="63">
        <v>996</v>
      </c>
      <c r="D977" s="60">
        <v>41407</v>
      </c>
      <c r="E977" s="44"/>
      <c r="F977" s="45" t="s">
        <v>13394</v>
      </c>
    </row>
    <row r="978" spans="1:6" ht="24" x14ac:dyDescent="0.25">
      <c r="A978" s="39">
        <v>976</v>
      </c>
      <c r="B978" s="43">
        <v>3354</v>
      </c>
      <c r="C978" s="63">
        <v>997</v>
      </c>
      <c r="D978" s="60">
        <v>41407</v>
      </c>
      <c r="E978" s="44"/>
      <c r="F978" s="45" t="s">
        <v>13397</v>
      </c>
    </row>
    <row r="979" spans="1:6" ht="36" x14ac:dyDescent="0.25">
      <c r="A979" s="39">
        <v>977</v>
      </c>
      <c r="B979" s="43">
        <v>3355</v>
      </c>
      <c r="C979" s="63">
        <v>998</v>
      </c>
      <c r="D979" s="60">
        <v>41407</v>
      </c>
      <c r="E979" s="44"/>
      <c r="F979" s="45" t="s">
        <v>13390</v>
      </c>
    </row>
    <row r="980" spans="1:6" ht="36" x14ac:dyDescent="0.25">
      <c r="A980" s="39">
        <v>978</v>
      </c>
      <c r="B980" s="43">
        <v>3357</v>
      </c>
      <c r="C980" s="63">
        <v>999</v>
      </c>
      <c r="D980" s="60">
        <v>41407</v>
      </c>
      <c r="E980" s="44"/>
      <c r="F980" s="45" t="s">
        <v>13390</v>
      </c>
    </row>
    <row r="981" spans="1:6" ht="24" x14ac:dyDescent="0.25">
      <c r="A981" s="39">
        <v>979</v>
      </c>
      <c r="B981" s="43">
        <v>3356</v>
      </c>
      <c r="C981" s="63">
        <v>1000</v>
      </c>
      <c r="D981" s="60">
        <v>41407</v>
      </c>
      <c r="E981" s="44"/>
      <c r="F981" s="45" t="s">
        <v>13397</v>
      </c>
    </row>
    <row r="982" spans="1:6" ht="36" x14ac:dyDescent="0.25">
      <c r="A982" s="39">
        <v>980</v>
      </c>
      <c r="B982" s="43">
        <v>3358</v>
      </c>
      <c r="C982" s="63" t="s">
        <v>12478</v>
      </c>
      <c r="D982" s="60">
        <v>41407</v>
      </c>
      <c r="E982" s="44"/>
      <c r="F982" s="45" t="s">
        <v>13420</v>
      </c>
    </row>
    <row r="983" spans="1:6" ht="24" x14ac:dyDescent="0.25">
      <c r="A983" s="39">
        <v>981</v>
      </c>
      <c r="B983" s="43">
        <v>3370</v>
      </c>
      <c r="C983" s="63">
        <v>1002</v>
      </c>
      <c r="D983" s="60">
        <v>41407</v>
      </c>
      <c r="E983" s="44"/>
      <c r="F983" s="45" t="s">
        <v>13397</v>
      </c>
    </row>
    <row r="984" spans="1:6" ht="24" x14ac:dyDescent="0.25">
      <c r="A984" s="39">
        <v>982</v>
      </c>
      <c r="B984" s="43">
        <v>3377</v>
      </c>
      <c r="C984" s="63">
        <v>1003</v>
      </c>
      <c r="D984" s="60">
        <v>41408</v>
      </c>
      <c r="E984" s="44"/>
      <c r="F984" s="45" t="s">
        <v>13397</v>
      </c>
    </row>
    <row r="985" spans="1:6" ht="24" x14ac:dyDescent="0.25">
      <c r="A985" s="39">
        <v>983</v>
      </c>
      <c r="B985" s="43">
        <v>3383</v>
      </c>
      <c r="C985" s="63">
        <v>1004</v>
      </c>
      <c r="D985" s="60">
        <v>41408</v>
      </c>
      <c r="E985" s="44"/>
      <c r="F985" s="45" t="s">
        <v>13393</v>
      </c>
    </row>
    <row r="986" spans="1:6" ht="24" x14ac:dyDescent="0.25">
      <c r="A986" s="39">
        <v>984</v>
      </c>
      <c r="B986" s="43">
        <v>3384</v>
      </c>
      <c r="C986" s="63">
        <v>1005</v>
      </c>
      <c r="D986" s="60">
        <v>41408</v>
      </c>
      <c r="E986" s="44"/>
      <c r="F986" s="45" t="s">
        <v>13395</v>
      </c>
    </row>
    <row r="987" spans="1:6" ht="24" x14ac:dyDescent="0.25">
      <c r="A987" s="39">
        <v>985</v>
      </c>
      <c r="B987" s="43">
        <v>3385</v>
      </c>
      <c r="C987" s="63">
        <v>1006</v>
      </c>
      <c r="D987" s="60">
        <v>41408</v>
      </c>
      <c r="E987" s="44"/>
      <c r="F987" s="45" t="s">
        <v>13393</v>
      </c>
    </row>
    <row r="988" spans="1:6" ht="48" x14ac:dyDescent="0.25">
      <c r="A988" s="39">
        <v>986</v>
      </c>
      <c r="B988" s="43">
        <v>3386</v>
      </c>
      <c r="C988" s="63" t="s">
        <v>12479</v>
      </c>
      <c r="D988" s="60">
        <v>41408</v>
      </c>
      <c r="E988" s="44"/>
      <c r="F988" s="45" t="s">
        <v>13447</v>
      </c>
    </row>
    <row r="989" spans="1:6" ht="24" x14ac:dyDescent="0.25">
      <c r="A989" s="39">
        <v>987</v>
      </c>
      <c r="B989" s="43">
        <v>3387</v>
      </c>
      <c r="C989" s="63">
        <v>1008</v>
      </c>
      <c r="D989" s="60">
        <v>41408</v>
      </c>
      <c r="E989" s="44"/>
      <c r="F989" s="45" t="s">
        <v>13395</v>
      </c>
    </row>
    <row r="990" spans="1:6" x14ac:dyDescent="0.25">
      <c r="A990" s="39">
        <v>988</v>
      </c>
      <c r="B990" s="43"/>
      <c r="C990" s="63"/>
      <c r="D990" s="60"/>
      <c r="E990" s="44"/>
      <c r="F990" s="45"/>
    </row>
    <row r="991" spans="1:6" ht="24" x14ac:dyDescent="0.25">
      <c r="A991" s="39">
        <v>989</v>
      </c>
      <c r="B991" s="43">
        <v>3392</v>
      </c>
      <c r="C991" s="63">
        <v>1010</v>
      </c>
      <c r="D991" s="60">
        <v>41408</v>
      </c>
      <c r="E991" s="44"/>
      <c r="F991" s="45" t="s">
        <v>13394</v>
      </c>
    </row>
    <row r="992" spans="1:6" x14ac:dyDescent="0.25">
      <c r="A992" s="39">
        <v>990</v>
      </c>
      <c r="B992" s="43">
        <v>3397</v>
      </c>
      <c r="C992" s="63">
        <v>1011</v>
      </c>
      <c r="D992" s="60">
        <v>41408</v>
      </c>
      <c r="E992" s="44"/>
      <c r="F992" s="45" t="s">
        <v>382</v>
      </c>
    </row>
    <row r="993" spans="1:6" x14ac:dyDescent="0.25">
      <c r="A993" s="39">
        <v>991</v>
      </c>
      <c r="B993" s="43">
        <v>3398</v>
      </c>
      <c r="C993" s="63">
        <v>1012</v>
      </c>
      <c r="D993" s="60">
        <v>41408</v>
      </c>
      <c r="E993" s="44"/>
      <c r="F993" s="45" t="s">
        <v>382</v>
      </c>
    </row>
    <row r="994" spans="1:6" ht="24" x14ac:dyDescent="0.25">
      <c r="A994" s="39">
        <v>992</v>
      </c>
      <c r="B994" s="43">
        <v>3404</v>
      </c>
      <c r="C994" s="63">
        <v>1013</v>
      </c>
      <c r="D994" s="60">
        <v>41408</v>
      </c>
      <c r="E994" s="44"/>
      <c r="F994" s="45" t="s">
        <v>13395</v>
      </c>
    </row>
    <row r="995" spans="1:6" ht="24" x14ac:dyDescent="0.25">
      <c r="A995" s="39">
        <v>993</v>
      </c>
      <c r="B995" s="43">
        <v>3414</v>
      </c>
      <c r="C995" s="63">
        <v>1014</v>
      </c>
      <c r="D995" s="60">
        <v>41409</v>
      </c>
      <c r="E995" s="44"/>
      <c r="F995" s="45" t="s">
        <v>13397</v>
      </c>
    </row>
    <row r="996" spans="1:6" ht="36" x14ac:dyDescent="0.25">
      <c r="A996" s="39">
        <v>994</v>
      </c>
      <c r="B996" s="43">
        <v>3430</v>
      </c>
      <c r="C996" s="63">
        <v>1015</v>
      </c>
      <c r="D996" s="60">
        <v>41409</v>
      </c>
      <c r="E996" s="44"/>
      <c r="F996" s="45" t="s">
        <v>13392</v>
      </c>
    </row>
    <row r="997" spans="1:6" ht="24" x14ac:dyDescent="0.25">
      <c r="A997" s="39">
        <v>995</v>
      </c>
      <c r="B997" s="43">
        <v>3431</v>
      </c>
      <c r="C997" s="63">
        <v>1016</v>
      </c>
      <c r="D997" s="60">
        <v>41409</v>
      </c>
      <c r="E997" s="44"/>
      <c r="F997" s="45" t="s">
        <v>13394</v>
      </c>
    </row>
    <row r="998" spans="1:6" ht="24" x14ac:dyDescent="0.25">
      <c r="A998" s="39">
        <v>996</v>
      </c>
      <c r="B998" s="43">
        <v>3435</v>
      </c>
      <c r="C998" s="63">
        <v>1017</v>
      </c>
      <c r="D998" s="60">
        <v>41409</v>
      </c>
      <c r="E998" s="44"/>
      <c r="F998" s="45" t="s">
        <v>13396</v>
      </c>
    </row>
    <row r="999" spans="1:6" ht="24" x14ac:dyDescent="0.25">
      <c r="A999" s="39">
        <v>997</v>
      </c>
      <c r="B999" s="43">
        <v>3428</v>
      </c>
      <c r="C999" s="63">
        <v>1018</v>
      </c>
      <c r="D999" s="60">
        <v>41409</v>
      </c>
      <c r="E999" s="44"/>
      <c r="F999" s="45" t="s">
        <v>13393</v>
      </c>
    </row>
    <row r="1000" spans="1:6" x14ac:dyDescent="0.25">
      <c r="A1000" s="39">
        <v>998</v>
      </c>
      <c r="B1000" s="43"/>
      <c r="C1000" s="63"/>
      <c r="D1000" s="60"/>
      <c r="E1000" s="44"/>
      <c r="F1000" s="45"/>
    </row>
    <row r="1001" spans="1:6" ht="24" x14ac:dyDescent="0.25">
      <c r="A1001" s="39">
        <v>999</v>
      </c>
      <c r="B1001" s="43">
        <v>3440</v>
      </c>
      <c r="C1001" s="63">
        <v>1020</v>
      </c>
      <c r="D1001" s="60">
        <v>41409</v>
      </c>
      <c r="E1001" s="44"/>
      <c r="F1001" s="45" t="s">
        <v>13397</v>
      </c>
    </row>
    <row r="1002" spans="1:6" ht="24" x14ac:dyDescent="0.25">
      <c r="A1002" s="39">
        <v>1000</v>
      </c>
      <c r="B1002" s="43">
        <v>3442</v>
      </c>
      <c r="C1002" s="63">
        <v>1021</v>
      </c>
      <c r="D1002" s="60">
        <v>41409</v>
      </c>
      <c r="E1002" s="44"/>
      <c r="F1002" s="45" t="s">
        <v>13395</v>
      </c>
    </row>
    <row r="1003" spans="1:6" ht="24" x14ac:dyDescent="0.25">
      <c r="A1003" s="39">
        <v>1001</v>
      </c>
      <c r="B1003" s="43">
        <v>3443</v>
      </c>
      <c r="C1003" s="63">
        <v>1022</v>
      </c>
      <c r="D1003" s="60">
        <v>41409</v>
      </c>
      <c r="E1003" s="44"/>
      <c r="F1003" s="45" t="s">
        <v>13393</v>
      </c>
    </row>
    <row r="1004" spans="1:6" ht="24" x14ac:dyDescent="0.25">
      <c r="A1004" s="39">
        <v>1002</v>
      </c>
      <c r="B1004" s="43">
        <v>3452</v>
      </c>
      <c r="C1004" s="63">
        <v>1023</v>
      </c>
      <c r="D1004" s="60">
        <v>41409</v>
      </c>
      <c r="E1004" s="44"/>
      <c r="F1004" s="45" t="s">
        <v>13397</v>
      </c>
    </row>
    <row r="1005" spans="1:6" ht="24" x14ac:dyDescent="0.25">
      <c r="A1005" s="39">
        <v>1003</v>
      </c>
      <c r="B1005" s="43">
        <v>3453</v>
      </c>
      <c r="C1005" s="63">
        <v>1024</v>
      </c>
      <c r="D1005" s="60">
        <v>41409</v>
      </c>
      <c r="E1005" s="44"/>
      <c r="F1005" s="45" t="s">
        <v>13395</v>
      </c>
    </row>
    <row r="1006" spans="1:6" ht="24" x14ac:dyDescent="0.25">
      <c r="A1006" s="39">
        <v>1004</v>
      </c>
      <c r="B1006" s="43">
        <v>3401</v>
      </c>
      <c r="C1006" s="63">
        <v>1025</v>
      </c>
      <c r="D1006" s="60">
        <v>41408</v>
      </c>
      <c r="E1006" s="44"/>
      <c r="F1006" s="45" t="s">
        <v>13397</v>
      </c>
    </row>
    <row r="1007" spans="1:6" x14ac:dyDescent="0.25">
      <c r="A1007" s="39">
        <v>1005</v>
      </c>
      <c r="B1007" s="43"/>
      <c r="C1007" s="63"/>
      <c r="D1007" s="60"/>
      <c r="E1007" s="44"/>
      <c r="F1007" s="45"/>
    </row>
    <row r="1008" spans="1:6" ht="24" x14ac:dyDescent="0.25">
      <c r="A1008" s="39">
        <v>1006</v>
      </c>
      <c r="B1008" s="43">
        <v>3466</v>
      </c>
      <c r="C1008" s="63">
        <v>1027</v>
      </c>
      <c r="D1008" s="60">
        <v>41410</v>
      </c>
      <c r="E1008" s="44"/>
      <c r="F1008" s="45" t="s">
        <v>13397</v>
      </c>
    </row>
    <row r="1009" spans="1:6" ht="36" x14ac:dyDescent="0.25">
      <c r="A1009" s="39">
        <v>1007</v>
      </c>
      <c r="B1009" s="43">
        <v>3467</v>
      </c>
      <c r="C1009" s="63">
        <v>1028</v>
      </c>
      <c r="D1009" s="60">
        <v>41410</v>
      </c>
      <c r="E1009" s="44"/>
      <c r="F1009" s="45" t="s">
        <v>13392</v>
      </c>
    </row>
    <row r="1010" spans="1:6" ht="24" x14ac:dyDescent="0.25">
      <c r="A1010" s="39">
        <v>1008</v>
      </c>
      <c r="B1010" s="43">
        <v>3469</v>
      </c>
      <c r="C1010" s="63">
        <v>1029</v>
      </c>
      <c r="D1010" s="60">
        <v>41410</v>
      </c>
      <c r="E1010" s="44"/>
      <c r="F1010" s="45" t="s">
        <v>13397</v>
      </c>
    </row>
    <row r="1011" spans="1:6" ht="36" x14ac:dyDescent="0.25">
      <c r="A1011" s="39">
        <v>1009</v>
      </c>
      <c r="B1011" s="43">
        <v>3470</v>
      </c>
      <c r="C1011" s="63">
        <v>1029</v>
      </c>
      <c r="D1011" s="60">
        <v>41410</v>
      </c>
      <c r="E1011" s="44"/>
      <c r="F1011" s="45" t="s">
        <v>13392</v>
      </c>
    </row>
    <row r="1012" spans="1:6" x14ac:dyDescent="0.25">
      <c r="A1012" s="39">
        <v>1010</v>
      </c>
      <c r="B1012" s="43">
        <v>3471</v>
      </c>
      <c r="C1012" s="63">
        <v>1031</v>
      </c>
      <c r="D1012" s="60">
        <v>41410</v>
      </c>
      <c r="E1012" s="44"/>
      <c r="F1012" s="45" t="s">
        <v>382</v>
      </c>
    </row>
    <row r="1013" spans="1:6" ht="24" x14ac:dyDescent="0.25">
      <c r="A1013" s="39">
        <v>1011</v>
      </c>
      <c r="B1013" s="43">
        <v>3686</v>
      </c>
      <c r="C1013" s="63">
        <v>1032</v>
      </c>
      <c r="D1013" s="60">
        <v>41417</v>
      </c>
      <c r="E1013" s="44"/>
      <c r="F1013" s="45" t="s">
        <v>13394</v>
      </c>
    </row>
    <row r="1014" spans="1:6" ht="24" x14ac:dyDescent="0.25">
      <c r="A1014" s="39">
        <v>1012</v>
      </c>
      <c r="B1014" s="43">
        <v>3501</v>
      </c>
      <c r="C1014" s="63">
        <v>1033</v>
      </c>
      <c r="D1014" s="60">
        <v>41411</v>
      </c>
      <c r="E1014" s="44"/>
      <c r="F1014" s="45" t="s">
        <v>13397</v>
      </c>
    </row>
    <row r="1015" spans="1:6" ht="24" x14ac:dyDescent="0.25">
      <c r="A1015" s="39">
        <v>1013</v>
      </c>
      <c r="B1015" s="43">
        <v>3504</v>
      </c>
      <c r="C1015" s="63">
        <v>1034</v>
      </c>
      <c r="D1015" s="60">
        <v>41411</v>
      </c>
      <c r="E1015" s="44"/>
      <c r="F1015" s="45" t="s">
        <v>13393</v>
      </c>
    </row>
    <row r="1016" spans="1:6" ht="24" x14ac:dyDescent="0.25">
      <c r="A1016" s="39">
        <v>1014</v>
      </c>
      <c r="B1016" s="43">
        <v>3509</v>
      </c>
      <c r="C1016" s="63">
        <v>1035</v>
      </c>
      <c r="D1016" s="60">
        <v>41411</v>
      </c>
      <c r="E1016" s="44"/>
      <c r="F1016" s="45" t="s">
        <v>13388</v>
      </c>
    </row>
    <row r="1017" spans="1:6" x14ac:dyDescent="0.25">
      <c r="A1017" s="39">
        <v>1015</v>
      </c>
      <c r="B1017" s="43">
        <v>3510</v>
      </c>
      <c r="C1017" s="63">
        <v>1036</v>
      </c>
      <c r="D1017" s="60">
        <v>41411</v>
      </c>
      <c r="E1017" s="44"/>
      <c r="F1017" s="45" t="s">
        <v>382</v>
      </c>
    </row>
    <row r="1018" spans="1:6" ht="24" x14ac:dyDescent="0.25">
      <c r="A1018" s="39">
        <v>1016</v>
      </c>
      <c r="B1018" s="43">
        <v>3513</v>
      </c>
      <c r="C1018" s="63">
        <v>1037</v>
      </c>
      <c r="D1018" s="60">
        <v>41411</v>
      </c>
      <c r="E1018" s="44"/>
      <c r="F1018" s="45" t="s">
        <v>13394</v>
      </c>
    </row>
    <row r="1019" spans="1:6" x14ac:dyDescent="0.25">
      <c r="A1019" s="39">
        <v>1017</v>
      </c>
      <c r="B1019" s="43">
        <v>3516</v>
      </c>
      <c r="C1019" s="63">
        <v>1038</v>
      </c>
      <c r="D1019" s="60">
        <v>41411</v>
      </c>
      <c r="E1019" s="44"/>
      <c r="F1019" s="45" t="s">
        <v>382</v>
      </c>
    </row>
    <row r="1020" spans="1:6" x14ac:dyDescent="0.25">
      <c r="A1020" s="39">
        <v>1018</v>
      </c>
      <c r="B1020" s="43">
        <v>3517</v>
      </c>
      <c r="C1020" s="63">
        <v>1039</v>
      </c>
      <c r="D1020" s="60">
        <v>41411</v>
      </c>
      <c r="E1020" s="44"/>
      <c r="F1020" s="45" t="s">
        <v>382</v>
      </c>
    </row>
    <row r="1021" spans="1:6" ht="24" x14ac:dyDescent="0.25">
      <c r="A1021" s="39">
        <v>1019</v>
      </c>
      <c r="B1021" s="43">
        <v>3527</v>
      </c>
      <c r="C1021" s="63">
        <v>1040</v>
      </c>
      <c r="D1021" s="60">
        <v>41411</v>
      </c>
      <c r="E1021" s="44"/>
      <c r="F1021" s="45" t="s">
        <v>13395</v>
      </c>
    </row>
    <row r="1022" spans="1:6" ht="24" x14ac:dyDescent="0.25">
      <c r="A1022" s="39">
        <v>1020</v>
      </c>
      <c r="B1022" s="43">
        <v>3539</v>
      </c>
      <c r="C1022" s="63">
        <v>1041</v>
      </c>
      <c r="D1022" s="60">
        <v>41414</v>
      </c>
      <c r="E1022" s="44"/>
      <c r="F1022" s="45" t="s">
        <v>13393</v>
      </c>
    </row>
    <row r="1023" spans="1:6" ht="36" x14ac:dyDescent="0.25">
      <c r="A1023" s="39">
        <v>1021</v>
      </c>
      <c r="B1023" s="43">
        <v>3534</v>
      </c>
      <c r="C1023" s="63">
        <v>1042</v>
      </c>
      <c r="D1023" s="60">
        <v>41414</v>
      </c>
      <c r="E1023" s="44"/>
      <c r="F1023" s="45" t="s">
        <v>13390</v>
      </c>
    </row>
    <row r="1024" spans="1:6" ht="36" x14ac:dyDescent="0.25">
      <c r="A1024" s="39">
        <v>1022</v>
      </c>
      <c r="B1024" s="43">
        <v>3533</v>
      </c>
      <c r="C1024" s="63">
        <v>1043</v>
      </c>
      <c r="D1024" s="60">
        <v>41414</v>
      </c>
      <c r="E1024" s="44"/>
      <c r="F1024" s="45" t="s">
        <v>13390</v>
      </c>
    </row>
    <row r="1025" spans="1:6" ht="24" x14ac:dyDescent="0.25">
      <c r="A1025" s="39">
        <v>1023</v>
      </c>
      <c r="B1025" s="43">
        <v>3544</v>
      </c>
      <c r="C1025" s="63">
        <v>1044</v>
      </c>
      <c r="D1025" s="60">
        <v>41414</v>
      </c>
      <c r="E1025" s="44"/>
      <c r="F1025" s="45" t="s">
        <v>13394</v>
      </c>
    </row>
    <row r="1026" spans="1:6" ht="24" x14ac:dyDescent="0.25">
      <c r="A1026" s="39">
        <v>1024</v>
      </c>
      <c r="B1026" s="43">
        <v>3543</v>
      </c>
      <c r="C1026" s="63">
        <v>1045</v>
      </c>
      <c r="D1026" s="60">
        <v>41414</v>
      </c>
      <c r="E1026" s="44"/>
      <c r="F1026" s="45" t="s">
        <v>13395</v>
      </c>
    </row>
    <row r="1027" spans="1:6" ht="48" x14ac:dyDescent="0.25">
      <c r="A1027" s="39">
        <v>1025</v>
      </c>
      <c r="B1027" s="43">
        <v>3548</v>
      </c>
      <c r="C1027" s="63" t="s">
        <v>12480</v>
      </c>
      <c r="D1027" s="60">
        <v>41414</v>
      </c>
      <c r="E1027" s="44"/>
      <c r="F1027" s="45" t="s">
        <v>13447</v>
      </c>
    </row>
    <row r="1028" spans="1:6" ht="24" x14ac:dyDescent="0.25">
      <c r="A1028" s="39">
        <v>1026</v>
      </c>
      <c r="B1028" s="43">
        <v>3549</v>
      </c>
      <c r="C1028" s="63">
        <v>1047</v>
      </c>
      <c r="D1028" s="60">
        <v>41414</v>
      </c>
      <c r="E1028" s="44"/>
      <c r="F1028" s="45" t="s">
        <v>13395</v>
      </c>
    </row>
    <row r="1029" spans="1:6" ht="24" x14ac:dyDescent="0.25">
      <c r="A1029" s="39">
        <v>1027</v>
      </c>
      <c r="B1029" s="43">
        <v>3550</v>
      </c>
      <c r="C1029" s="63">
        <v>1048</v>
      </c>
      <c r="D1029" s="60">
        <v>41414</v>
      </c>
      <c r="E1029" s="44"/>
      <c r="F1029" s="45" t="s">
        <v>13388</v>
      </c>
    </row>
    <row r="1030" spans="1:6" ht="24" x14ac:dyDescent="0.25">
      <c r="A1030" s="39">
        <v>1028</v>
      </c>
      <c r="B1030" s="43">
        <v>3551</v>
      </c>
      <c r="C1030" s="63">
        <v>1049</v>
      </c>
      <c r="D1030" s="60">
        <v>41414</v>
      </c>
      <c r="E1030" s="44"/>
      <c r="F1030" s="45" t="s">
        <v>13388</v>
      </c>
    </row>
    <row r="1031" spans="1:6" ht="24" x14ac:dyDescent="0.25">
      <c r="A1031" s="39">
        <v>1029</v>
      </c>
      <c r="B1031" s="43">
        <v>3552</v>
      </c>
      <c r="C1031" s="63" t="s">
        <v>12481</v>
      </c>
      <c r="D1031" s="60">
        <v>41414</v>
      </c>
      <c r="E1031" s="44"/>
      <c r="F1031" s="45" t="s">
        <v>13395</v>
      </c>
    </row>
    <row r="1032" spans="1:6" ht="48" x14ac:dyDescent="0.25">
      <c r="A1032" s="39">
        <v>1030</v>
      </c>
      <c r="B1032" s="43">
        <v>3553</v>
      </c>
      <c r="C1032" s="63" t="s">
        <v>13083</v>
      </c>
      <c r="D1032" s="60">
        <v>41414</v>
      </c>
      <c r="E1032" s="44"/>
      <c r="F1032" s="45" t="s">
        <v>13451</v>
      </c>
    </row>
    <row r="1033" spans="1:6" ht="24" x14ac:dyDescent="0.25">
      <c r="A1033" s="39">
        <v>1031</v>
      </c>
      <c r="B1033" s="43">
        <v>3554</v>
      </c>
      <c r="C1033" s="63">
        <v>1052</v>
      </c>
      <c r="D1033" s="60">
        <v>41414</v>
      </c>
      <c r="E1033" s="44"/>
      <c r="F1033" s="45" t="s">
        <v>13388</v>
      </c>
    </row>
    <row r="1034" spans="1:6" ht="24" x14ac:dyDescent="0.25">
      <c r="A1034" s="39">
        <v>1032</v>
      </c>
      <c r="B1034" s="43">
        <v>3555</v>
      </c>
      <c r="C1034" s="63">
        <v>1053</v>
      </c>
      <c r="D1034" s="60">
        <v>41414</v>
      </c>
      <c r="E1034" s="44"/>
      <c r="F1034" s="45" t="s">
        <v>13388</v>
      </c>
    </row>
    <row r="1035" spans="1:6" ht="24" x14ac:dyDescent="0.25">
      <c r="A1035" s="39">
        <v>1033</v>
      </c>
      <c r="B1035" s="43">
        <v>3557</v>
      </c>
      <c r="C1035" s="63">
        <v>1054</v>
      </c>
      <c r="D1035" s="60">
        <v>41414</v>
      </c>
      <c r="E1035" s="44"/>
      <c r="F1035" s="45" t="s">
        <v>13397</v>
      </c>
    </row>
    <row r="1036" spans="1:6" ht="24" x14ac:dyDescent="0.25">
      <c r="A1036" s="39">
        <v>1034</v>
      </c>
      <c r="B1036" s="43">
        <v>3560</v>
      </c>
      <c r="C1036" s="63">
        <v>1055</v>
      </c>
      <c r="D1036" s="60">
        <v>41414</v>
      </c>
      <c r="E1036" s="44"/>
      <c r="F1036" s="45" t="s">
        <v>13393</v>
      </c>
    </row>
    <row r="1037" spans="1:6" ht="84" x14ac:dyDescent="0.25">
      <c r="A1037" s="39">
        <v>1035</v>
      </c>
      <c r="B1037" s="43">
        <v>3562</v>
      </c>
      <c r="C1037" s="63" t="s">
        <v>12482</v>
      </c>
      <c r="D1037" s="60">
        <v>41414</v>
      </c>
      <c r="E1037" s="44"/>
      <c r="F1037" s="45" t="s">
        <v>13397</v>
      </c>
    </row>
    <row r="1038" spans="1:6" ht="60" x14ac:dyDescent="0.25">
      <c r="A1038" s="39">
        <v>1036</v>
      </c>
      <c r="B1038" s="43">
        <v>3564</v>
      </c>
      <c r="C1038" s="63" t="s">
        <v>12483</v>
      </c>
      <c r="D1038" s="60">
        <v>41414</v>
      </c>
      <c r="E1038" s="44"/>
      <c r="F1038" s="45" t="s">
        <v>13476</v>
      </c>
    </row>
    <row r="1039" spans="1:6" ht="24" x14ac:dyDescent="0.25">
      <c r="A1039" s="39">
        <v>1037</v>
      </c>
      <c r="B1039" s="43">
        <v>3565</v>
      </c>
      <c r="C1039" s="63">
        <v>1066</v>
      </c>
      <c r="D1039" s="60">
        <v>41414</v>
      </c>
      <c r="E1039" s="44"/>
      <c r="F1039" s="45" t="s">
        <v>13397</v>
      </c>
    </row>
    <row r="1040" spans="1:6" x14ac:dyDescent="0.25">
      <c r="A1040" s="39">
        <v>1038</v>
      </c>
      <c r="B1040" s="43">
        <v>3468</v>
      </c>
      <c r="C1040" s="63">
        <v>1067</v>
      </c>
      <c r="D1040" s="60">
        <v>41410</v>
      </c>
      <c r="E1040" s="44"/>
      <c r="F1040" s="45" t="s">
        <v>382</v>
      </c>
    </row>
    <row r="1041" spans="1:6" ht="24" x14ac:dyDescent="0.25">
      <c r="A1041" s="39">
        <v>1039</v>
      </c>
      <c r="B1041" s="43">
        <v>3573</v>
      </c>
      <c r="C1041" s="63">
        <v>1068</v>
      </c>
      <c r="D1041" s="60">
        <v>41414</v>
      </c>
      <c r="E1041" s="44"/>
      <c r="F1041" s="45" t="s">
        <v>13397</v>
      </c>
    </row>
    <row r="1042" spans="1:6" ht="36" x14ac:dyDescent="0.25">
      <c r="A1042" s="39">
        <v>1040</v>
      </c>
      <c r="B1042" s="43">
        <v>3577</v>
      </c>
      <c r="C1042" s="63" t="s">
        <v>12484</v>
      </c>
      <c r="D1042" s="60">
        <v>41414</v>
      </c>
      <c r="E1042" s="44"/>
      <c r="F1042" s="45" t="s">
        <v>13406</v>
      </c>
    </row>
    <row r="1043" spans="1:6" x14ac:dyDescent="0.25">
      <c r="A1043" s="39">
        <v>1041</v>
      </c>
      <c r="B1043" s="43">
        <v>3578</v>
      </c>
      <c r="C1043" s="63">
        <v>1070</v>
      </c>
      <c r="D1043" s="60">
        <v>41414</v>
      </c>
      <c r="E1043" s="44"/>
      <c r="F1043" s="45" t="s">
        <v>382</v>
      </c>
    </row>
    <row r="1044" spans="1:6" ht="60" x14ac:dyDescent="0.25">
      <c r="A1044" s="39">
        <v>1042</v>
      </c>
      <c r="B1044" s="43">
        <v>3579</v>
      </c>
      <c r="C1044" s="63" t="s">
        <v>12485</v>
      </c>
      <c r="D1044" s="60">
        <v>41414</v>
      </c>
      <c r="E1044" s="44"/>
      <c r="F1044" s="45" t="s">
        <v>13416</v>
      </c>
    </row>
    <row r="1045" spans="1:6" ht="24" x14ac:dyDescent="0.25">
      <c r="A1045" s="39">
        <v>1043</v>
      </c>
      <c r="B1045" s="43">
        <v>3580</v>
      </c>
      <c r="C1045" s="63">
        <v>1072</v>
      </c>
      <c r="D1045" s="60">
        <v>41414</v>
      </c>
      <c r="E1045" s="44"/>
      <c r="F1045" s="45" t="s">
        <v>13395</v>
      </c>
    </row>
    <row r="1046" spans="1:6" ht="48" x14ac:dyDescent="0.25">
      <c r="A1046" s="39">
        <v>1044</v>
      </c>
      <c r="B1046" s="43">
        <v>3581</v>
      </c>
      <c r="C1046" s="63" t="s">
        <v>12486</v>
      </c>
      <c r="D1046" s="60">
        <v>41414</v>
      </c>
      <c r="E1046" s="44"/>
      <c r="F1046" s="45" t="s">
        <v>13457</v>
      </c>
    </row>
    <row r="1047" spans="1:6" ht="24" x14ac:dyDescent="0.25">
      <c r="A1047" s="39">
        <v>1045</v>
      </c>
      <c r="B1047" s="43">
        <v>3583</v>
      </c>
      <c r="C1047" s="63">
        <v>1074</v>
      </c>
      <c r="D1047" s="60">
        <v>41414</v>
      </c>
      <c r="E1047" s="44"/>
      <c r="F1047" s="45" t="s">
        <v>13396</v>
      </c>
    </row>
    <row r="1048" spans="1:6" x14ac:dyDescent="0.25">
      <c r="A1048" s="39">
        <v>1046</v>
      </c>
      <c r="B1048" s="43">
        <v>3586</v>
      </c>
      <c r="C1048" s="63">
        <v>1075</v>
      </c>
      <c r="D1048" s="60">
        <v>41415</v>
      </c>
      <c r="E1048" s="44"/>
      <c r="F1048" s="45" t="s">
        <v>382</v>
      </c>
    </row>
    <row r="1049" spans="1:6" ht="24" x14ac:dyDescent="0.25">
      <c r="A1049" s="39">
        <v>1047</v>
      </c>
      <c r="B1049" s="43">
        <v>3597</v>
      </c>
      <c r="C1049" s="63">
        <v>1076</v>
      </c>
      <c r="D1049" s="60">
        <v>41415</v>
      </c>
      <c r="E1049" s="44"/>
      <c r="F1049" s="45" t="s">
        <v>13397</v>
      </c>
    </row>
    <row r="1050" spans="1:6" ht="36" x14ac:dyDescent="0.25">
      <c r="A1050" s="39">
        <v>1048</v>
      </c>
      <c r="B1050" s="43">
        <v>3600</v>
      </c>
      <c r="C1050" s="63">
        <v>1077</v>
      </c>
      <c r="D1050" s="60">
        <v>41415</v>
      </c>
      <c r="E1050" s="44"/>
      <c r="F1050" s="45" t="s">
        <v>13390</v>
      </c>
    </row>
    <row r="1051" spans="1:6" ht="24" x14ac:dyDescent="0.25">
      <c r="A1051" s="39">
        <v>1049</v>
      </c>
      <c r="B1051" s="43">
        <v>3608</v>
      </c>
      <c r="C1051" s="63">
        <v>1078</v>
      </c>
      <c r="D1051" s="60">
        <v>41415</v>
      </c>
      <c r="E1051" s="44"/>
      <c r="F1051" s="45" t="s">
        <v>13397</v>
      </c>
    </row>
    <row r="1052" spans="1:6" ht="24" x14ac:dyDescent="0.25">
      <c r="A1052" s="39">
        <v>1050</v>
      </c>
      <c r="B1052" s="43">
        <v>3609</v>
      </c>
      <c r="C1052" s="63">
        <v>1079</v>
      </c>
      <c r="D1052" s="60">
        <v>41415</v>
      </c>
      <c r="E1052" s="44"/>
      <c r="F1052" s="45" t="s">
        <v>13397</v>
      </c>
    </row>
    <row r="1053" spans="1:6" ht="60" x14ac:dyDescent="0.25">
      <c r="A1053" s="39">
        <v>1051</v>
      </c>
      <c r="B1053" s="43">
        <v>3610</v>
      </c>
      <c r="C1053" s="63" t="s">
        <v>12487</v>
      </c>
      <c r="D1053" s="60">
        <v>41415</v>
      </c>
      <c r="E1053" s="44"/>
      <c r="F1053" s="45" t="s">
        <v>13426</v>
      </c>
    </row>
    <row r="1054" spans="1:6" x14ac:dyDescent="0.25">
      <c r="A1054" s="39">
        <v>1052</v>
      </c>
      <c r="B1054" s="43"/>
      <c r="C1054" s="63"/>
      <c r="D1054" s="60"/>
      <c r="E1054" s="44"/>
      <c r="F1054" s="45"/>
    </row>
    <row r="1055" spans="1:6" ht="24" x14ac:dyDescent="0.25">
      <c r="A1055" s="39">
        <v>1053</v>
      </c>
      <c r="B1055" s="43">
        <v>3434</v>
      </c>
      <c r="C1055" s="63">
        <v>1082</v>
      </c>
      <c r="D1055" s="60">
        <v>41409</v>
      </c>
      <c r="E1055" s="44"/>
      <c r="F1055" s="45" t="s">
        <v>13393</v>
      </c>
    </row>
    <row r="1056" spans="1:6" ht="24" x14ac:dyDescent="0.25">
      <c r="A1056" s="39">
        <v>1054</v>
      </c>
      <c r="B1056" s="43">
        <v>3623</v>
      </c>
      <c r="C1056" s="63">
        <v>1083</v>
      </c>
      <c r="D1056" s="60">
        <v>41416</v>
      </c>
      <c r="E1056" s="44"/>
      <c r="F1056" s="45" t="s">
        <v>13396</v>
      </c>
    </row>
    <row r="1057" spans="1:6" ht="24" x14ac:dyDescent="0.25">
      <c r="A1057" s="39">
        <v>1055</v>
      </c>
      <c r="B1057" s="43">
        <v>3625</v>
      </c>
      <c r="C1057" s="63">
        <v>1084</v>
      </c>
      <c r="D1057" s="60">
        <v>41416</v>
      </c>
      <c r="E1057" s="44"/>
      <c r="F1057" s="45" t="s">
        <v>13396</v>
      </c>
    </row>
    <row r="1058" spans="1:6" x14ac:dyDescent="0.25">
      <c r="A1058" s="39">
        <v>1056</v>
      </c>
      <c r="B1058" s="43">
        <v>3627</v>
      </c>
      <c r="C1058" s="63">
        <v>1085</v>
      </c>
      <c r="D1058" s="60">
        <v>41416</v>
      </c>
      <c r="E1058" s="44"/>
      <c r="F1058" s="45" t="s">
        <v>382</v>
      </c>
    </row>
    <row r="1059" spans="1:6" ht="60" x14ac:dyDescent="0.25">
      <c r="A1059" s="39">
        <v>1057</v>
      </c>
      <c r="B1059" s="43">
        <v>3632</v>
      </c>
      <c r="C1059" s="63" t="s">
        <v>12488</v>
      </c>
      <c r="D1059" s="60">
        <v>41416</v>
      </c>
      <c r="E1059" s="44"/>
      <c r="F1059" s="45" t="s">
        <v>13465</v>
      </c>
    </row>
    <row r="1060" spans="1:6" x14ac:dyDescent="0.25">
      <c r="A1060" s="39">
        <v>1058</v>
      </c>
      <c r="B1060" s="43"/>
      <c r="C1060" s="63"/>
      <c r="D1060" s="60"/>
      <c r="E1060" s="44"/>
      <c r="F1060" s="45"/>
    </row>
    <row r="1061" spans="1:6" ht="36" x14ac:dyDescent="0.25">
      <c r="A1061" s="39">
        <v>1059</v>
      </c>
      <c r="B1061" s="43">
        <v>3636</v>
      </c>
      <c r="C1061" s="63">
        <v>1088</v>
      </c>
      <c r="D1061" s="60">
        <v>41416</v>
      </c>
      <c r="E1061" s="44"/>
      <c r="F1061" s="45" t="s">
        <v>13392</v>
      </c>
    </row>
    <row r="1062" spans="1:6" ht="24" x14ac:dyDescent="0.25">
      <c r="A1062" s="39">
        <v>1060</v>
      </c>
      <c r="B1062" s="43">
        <v>3637</v>
      </c>
      <c r="C1062" s="63">
        <v>1089</v>
      </c>
      <c r="D1062" s="60">
        <v>41416</v>
      </c>
      <c r="E1062" s="44"/>
      <c r="F1062" s="45" t="s">
        <v>13397</v>
      </c>
    </row>
    <row r="1063" spans="1:6" ht="24" x14ac:dyDescent="0.25">
      <c r="A1063" s="39">
        <v>1061</v>
      </c>
      <c r="B1063" s="43">
        <v>3639</v>
      </c>
      <c r="C1063" s="63">
        <v>1090</v>
      </c>
      <c r="D1063" s="60">
        <v>41416</v>
      </c>
      <c r="E1063" s="44"/>
      <c r="F1063" s="45" t="s">
        <v>13394</v>
      </c>
    </row>
    <row r="1064" spans="1:6" ht="36" x14ac:dyDescent="0.25">
      <c r="A1064" s="39">
        <v>1062</v>
      </c>
      <c r="B1064" s="43">
        <v>3640</v>
      </c>
      <c r="C1064" s="63">
        <v>1091</v>
      </c>
      <c r="D1064" s="60">
        <v>41416</v>
      </c>
      <c r="E1064" s="44"/>
      <c r="F1064" s="45" t="s">
        <v>13392</v>
      </c>
    </row>
    <row r="1065" spans="1:6" ht="36" x14ac:dyDescent="0.25">
      <c r="A1065" s="39">
        <v>1063</v>
      </c>
      <c r="B1065" s="43">
        <v>3641</v>
      </c>
      <c r="C1065" s="63">
        <v>1092</v>
      </c>
      <c r="D1065" s="60">
        <v>41416</v>
      </c>
      <c r="E1065" s="44"/>
      <c r="F1065" s="45" t="s">
        <v>13392</v>
      </c>
    </row>
    <row r="1066" spans="1:6" ht="24" x14ac:dyDescent="0.25">
      <c r="A1066" s="39">
        <v>1064</v>
      </c>
      <c r="B1066" s="43">
        <v>3649</v>
      </c>
      <c r="C1066" s="63">
        <v>1093</v>
      </c>
      <c r="D1066" s="60">
        <v>41416</v>
      </c>
      <c r="E1066" s="44"/>
      <c r="F1066" s="45" t="s">
        <v>13397</v>
      </c>
    </row>
    <row r="1067" spans="1:6" ht="48" x14ac:dyDescent="0.25">
      <c r="A1067" s="39">
        <v>1065</v>
      </c>
      <c r="B1067" s="43">
        <v>3676</v>
      </c>
      <c r="C1067" s="63" t="s">
        <v>12489</v>
      </c>
      <c r="D1067" s="60">
        <v>41417</v>
      </c>
      <c r="E1067" s="44"/>
      <c r="F1067" s="45" t="s">
        <v>13451</v>
      </c>
    </row>
    <row r="1068" spans="1:6" ht="24" x14ac:dyDescent="0.25">
      <c r="A1068" s="39">
        <v>1066</v>
      </c>
      <c r="B1068" s="43">
        <v>3685</v>
      </c>
      <c r="C1068" s="63">
        <v>1095</v>
      </c>
      <c r="D1068" s="60">
        <v>41417</v>
      </c>
      <c r="E1068" s="44"/>
      <c r="F1068" s="45" t="s">
        <v>13396</v>
      </c>
    </row>
    <row r="1069" spans="1:6" ht="24" x14ac:dyDescent="0.25">
      <c r="A1069" s="39">
        <v>1067</v>
      </c>
      <c r="B1069" s="43">
        <v>3688</v>
      </c>
      <c r="C1069" s="63">
        <v>1096</v>
      </c>
      <c r="D1069" s="60">
        <v>41417</v>
      </c>
      <c r="E1069" s="44"/>
      <c r="F1069" s="45" t="s">
        <v>13397</v>
      </c>
    </row>
    <row r="1070" spans="1:6" ht="24" x14ac:dyDescent="0.25">
      <c r="A1070" s="39">
        <v>1068</v>
      </c>
      <c r="B1070" s="43">
        <v>3690</v>
      </c>
      <c r="C1070" s="63" t="s">
        <v>12490</v>
      </c>
      <c r="D1070" s="60">
        <v>41418</v>
      </c>
      <c r="E1070" s="44"/>
      <c r="F1070" s="45" t="s">
        <v>13397</v>
      </c>
    </row>
    <row r="1071" spans="1:6" ht="24" x14ac:dyDescent="0.25">
      <c r="A1071" s="39">
        <v>1069</v>
      </c>
      <c r="B1071" s="43">
        <v>3591</v>
      </c>
      <c r="C1071" s="63">
        <v>1098</v>
      </c>
      <c r="D1071" s="60">
        <v>41415</v>
      </c>
      <c r="E1071" s="44"/>
      <c r="F1071" s="45" t="s">
        <v>13396</v>
      </c>
    </row>
    <row r="1072" spans="1:6" ht="24" x14ac:dyDescent="0.25">
      <c r="A1072" s="39">
        <v>1070</v>
      </c>
      <c r="B1072" s="43">
        <v>3692</v>
      </c>
      <c r="C1072" s="63">
        <v>1099</v>
      </c>
      <c r="D1072" s="60">
        <v>41418</v>
      </c>
      <c r="E1072" s="44"/>
      <c r="F1072" s="45" t="s">
        <v>13395</v>
      </c>
    </row>
    <row r="1073" spans="1:6" ht="24" x14ac:dyDescent="0.25">
      <c r="A1073" s="39">
        <v>1071</v>
      </c>
      <c r="B1073" s="43">
        <v>3693</v>
      </c>
      <c r="C1073" s="63">
        <v>1100</v>
      </c>
      <c r="D1073" s="60">
        <v>41418</v>
      </c>
      <c r="E1073" s="44"/>
      <c r="F1073" s="45" t="s">
        <v>13394</v>
      </c>
    </row>
    <row r="1074" spans="1:6" ht="48" x14ac:dyDescent="0.25">
      <c r="A1074" s="39">
        <v>1072</v>
      </c>
      <c r="B1074" s="43">
        <v>3696</v>
      </c>
      <c r="C1074" s="63" t="s">
        <v>12491</v>
      </c>
      <c r="D1074" s="60">
        <v>41418</v>
      </c>
      <c r="E1074" s="44"/>
      <c r="F1074" s="45" t="s">
        <v>13445</v>
      </c>
    </row>
    <row r="1075" spans="1:6" ht="48" x14ac:dyDescent="0.25">
      <c r="A1075" s="39">
        <v>1073</v>
      </c>
      <c r="B1075" s="43">
        <v>3700</v>
      </c>
      <c r="C1075" s="63" t="s">
        <v>12492</v>
      </c>
      <c r="D1075" s="60">
        <v>41418</v>
      </c>
      <c r="E1075" s="44"/>
      <c r="F1075" s="45" t="s">
        <v>13449</v>
      </c>
    </row>
    <row r="1076" spans="1:6" x14ac:dyDescent="0.25">
      <c r="A1076" s="39">
        <v>1074</v>
      </c>
      <c r="B1076" s="43"/>
      <c r="C1076" s="63"/>
      <c r="D1076" s="60"/>
      <c r="E1076" s="44"/>
      <c r="F1076" s="45"/>
    </row>
    <row r="1077" spans="1:6" ht="24" x14ac:dyDescent="0.25">
      <c r="A1077" s="39">
        <v>1075</v>
      </c>
      <c r="B1077" s="43">
        <v>3699</v>
      </c>
      <c r="C1077" s="63">
        <v>1104</v>
      </c>
      <c r="D1077" s="60">
        <v>41418</v>
      </c>
      <c r="E1077" s="44"/>
      <c r="F1077" s="45" t="s">
        <v>13397</v>
      </c>
    </row>
    <row r="1078" spans="1:6" ht="24" x14ac:dyDescent="0.25">
      <c r="A1078" s="39">
        <v>1076</v>
      </c>
      <c r="B1078" s="43">
        <v>3713</v>
      </c>
      <c r="C1078" s="63">
        <v>1105</v>
      </c>
      <c r="D1078" s="60">
        <v>41418</v>
      </c>
      <c r="E1078" s="44"/>
      <c r="F1078" s="45" t="s">
        <v>13397</v>
      </c>
    </row>
    <row r="1079" spans="1:6" x14ac:dyDescent="0.25">
      <c r="A1079" s="39">
        <v>1077</v>
      </c>
      <c r="B1079" s="43">
        <v>3722</v>
      </c>
      <c r="C1079" s="63">
        <v>1106</v>
      </c>
      <c r="D1079" s="60">
        <v>41418</v>
      </c>
      <c r="E1079" s="44"/>
      <c r="F1079" s="45"/>
    </row>
    <row r="1080" spans="1:6" ht="36" x14ac:dyDescent="0.25">
      <c r="A1080" s="39">
        <v>1078</v>
      </c>
      <c r="B1080" s="43">
        <v>3717</v>
      </c>
      <c r="C1080" s="63">
        <v>1107</v>
      </c>
      <c r="D1080" s="60">
        <v>41418</v>
      </c>
      <c r="E1080" s="44"/>
      <c r="F1080" s="45" t="s">
        <v>13392</v>
      </c>
    </row>
    <row r="1081" spans="1:6" ht="24" x14ac:dyDescent="0.25">
      <c r="A1081" s="39">
        <v>1079</v>
      </c>
      <c r="B1081" s="43">
        <v>3487</v>
      </c>
      <c r="C1081" s="63">
        <v>1108</v>
      </c>
      <c r="D1081" s="60">
        <v>41410</v>
      </c>
      <c r="E1081" s="44"/>
      <c r="F1081" s="45" t="s">
        <v>13396</v>
      </c>
    </row>
    <row r="1082" spans="1:6" x14ac:dyDescent="0.25">
      <c r="A1082" s="39">
        <v>1080</v>
      </c>
      <c r="B1082" s="43">
        <v>3728</v>
      </c>
      <c r="C1082" s="63">
        <v>1109</v>
      </c>
      <c r="D1082" s="60">
        <v>41421</v>
      </c>
      <c r="E1082" s="44"/>
      <c r="F1082" s="45" t="s">
        <v>382</v>
      </c>
    </row>
    <row r="1083" spans="1:6" x14ac:dyDescent="0.25">
      <c r="A1083" s="39">
        <v>1081</v>
      </c>
      <c r="B1083" s="43"/>
      <c r="C1083" s="63"/>
      <c r="D1083" s="60"/>
      <c r="E1083" s="44"/>
      <c r="F1083" s="45"/>
    </row>
    <row r="1084" spans="1:6" x14ac:dyDescent="0.25">
      <c r="A1084" s="39">
        <v>1082</v>
      </c>
      <c r="B1084" s="43"/>
      <c r="C1084" s="63"/>
      <c r="D1084" s="60"/>
      <c r="E1084" s="44"/>
      <c r="F1084" s="45"/>
    </row>
    <row r="1085" spans="1:6" ht="24" x14ac:dyDescent="0.25">
      <c r="A1085" s="39">
        <v>1083</v>
      </c>
      <c r="B1085" s="43">
        <v>3732</v>
      </c>
      <c r="C1085" s="63">
        <v>1112</v>
      </c>
      <c r="D1085" s="60">
        <v>41421</v>
      </c>
      <c r="E1085" s="44"/>
      <c r="F1085" s="45" t="s">
        <v>13395</v>
      </c>
    </row>
    <row r="1086" spans="1:6" ht="24" x14ac:dyDescent="0.25">
      <c r="A1086" s="39">
        <v>1084</v>
      </c>
      <c r="B1086" s="43">
        <v>3739</v>
      </c>
      <c r="C1086" s="63">
        <v>1113</v>
      </c>
      <c r="D1086" s="60">
        <v>41421</v>
      </c>
      <c r="E1086" s="44"/>
      <c r="F1086" s="45" t="s">
        <v>13396</v>
      </c>
    </row>
    <row r="1087" spans="1:6" ht="24" x14ac:dyDescent="0.25">
      <c r="A1087" s="39">
        <v>1085</v>
      </c>
      <c r="B1087" s="43">
        <v>3740</v>
      </c>
      <c r="C1087" s="63">
        <v>1114</v>
      </c>
      <c r="D1087" s="60">
        <v>41421</v>
      </c>
      <c r="E1087" s="44"/>
      <c r="F1087" s="45" t="s">
        <v>13397</v>
      </c>
    </row>
    <row r="1088" spans="1:6" ht="48" x14ac:dyDescent="0.25">
      <c r="A1088" s="39">
        <v>1086</v>
      </c>
      <c r="B1088" s="43">
        <v>3741</v>
      </c>
      <c r="C1088" s="63" t="s">
        <v>12493</v>
      </c>
      <c r="D1088" s="60">
        <v>41421</v>
      </c>
      <c r="E1088" s="44"/>
      <c r="F1088" s="45" t="s">
        <v>13401</v>
      </c>
    </row>
    <row r="1089" spans="1:6" ht="24" x14ac:dyDescent="0.25">
      <c r="A1089" s="39">
        <v>1087</v>
      </c>
      <c r="B1089" s="43">
        <v>3742</v>
      </c>
      <c r="C1089" s="63">
        <v>1116</v>
      </c>
      <c r="D1089" s="60">
        <v>41421</v>
      </c>
      <c r="E1089" s="44"/>
      <c r="F1089" s="45" t="s">
        <v>13394</v>
      </c>
    </row>
    <row r="1090" spans="1:6" ht="24" x14ac:dyDescent="0.25">
      <c r="A1090" s="39">
        <v>1088</v>
      </c>
      <c r="B1090" s="43">
        <v>3743</v>
      </c>
      <c r="C1090" s="63">
        <v>1117</v>
      </c>
      <c r="D1090" s="60">
        <v>41421</v>
      </c>
      <c r="E1090" s="44"/>
      <c r="F1090" s="45" t="s">
        <v>13397</v>
      </c>
    </row>
    <row r="1091" spans="1:6" ht="24" x14ac:dyDescent="0.25">
      <c r="A1091" s="39">
        <v>1089</v>
      </c>
      <c r="B1091" s="43">
        <v>3744</v>
      </c>
      <c r="C1091" s="63">
        <v>1118</v>
      </c>
      <c r="D1091" s="60">
        <v>41421</v>
      </c>
      <c r="E1091" s="44"/>
      <c r="F1091" s="45" t="s">
        <v>13393</v>
      </c>
    </row>
    <row r="1092" spans="1:6" ht="24" x14ac:dyDescent="0.25">
      <c r="A1092" s="39">
        <v>1090</v>
      </c>
      <c r="B1092" s="43">
        <v>3745</v>
      </c>
      <c r="C1092" s="63">
        <v>1119</v>
      </c>
      <c r="D1092" s="60">
        <v>41421</v>
      </c>
      <c r="E1092" s="44"/>
      <c r="F1092" s="45" t="s">
        <v>13391</v>
      </c>
    </row>
    <row r="1093" spans="1:6" ht="24" x14ac:dyDescent="0.25">
      <c r="A1093" s="39">
        <v>1091</v>
      </c>
      <c r="B1093" s="43">
        <v>3748</v>
      </c>
      <c r="C1093" s="63">
        <v>1120</v>
      </c>
      <c r="D1093" s="60">
        <v>41421</v>
      </c>
      <c r="E1093" s="44"/>
      <c r="F1093" s="45" t="s">
        <v>13396</v>
      </c>
    </row>
    <row r="1094" spans="1:6" ht="24" x14ac:dyDescent="0.25">
      <c r="A1094" s="39">
        <v>1092</v>
      </c>
      <c r="B1094" s="43">
        <v>3752</v>
      </c>
      <c r="C1094" s="63">
        <v>1121</v>
      </c>
      <c r="D1094" s="60">
        <v>41421</v>
      </c>
      <c r="E1094" s="44"/>
      <c r="F1094" s="45" t="s">
        <v>13395</v>
      </c>
    </row>
    <row r="1095" spans="1:6" ht="24" x14ac:dyDescent="0.25">
      <c r="A1095" s="39">
        <v>1093</v>
      </c>
      <c r="B1095" s="43">
        <v>3753</v>
      </c>
      <c r="C1095" s="63">
        <v>1122</v>
      </c>
      <c r="D1095" s="60">
        <v>41421</v>
      </c>
      <c r="E1095" s="44"/>
      <c r="F1095" s="45" t="s">
        <v>13397</v>
      </c>
    </row>
    <row r="1096" spans="1:6" ht="24" x14ac:dyDescent="0.25">
      <c r="A1096" s="39">
        <v>1094</v>
      </c>
      <c r="B1096" s="43">
        <v>3754</v>
      </c>
      <c r="C1096" s="63">
        <v>1123</v>
      </c>
      <c r="D1096" s="60">
        <v>41421</v>
      </c>
      <c r="E1096" s="44"/>
      <c r="F1096" s="45" t="s">
        <v>13397</v>
      </c>
    </row>
    <row r="1097" spans="1:6" ht="36" x14ac:dyDescent="0.25">
      <c r="A1097" s="39">
        <v>1095</v>
      </c>
      <c r="B1097" s="43">
        <v>3755</v>
      </c>
      <c r="C1097" s="63">
        <v>1124</v>
      </c>
      <c r="D1097" s="60">
        <v>41421</v>
      </c>
      <c r="E1097" s="44"/>
      <c r="F1097" s="45" t="s">
        <v>13390</v>
      </c>
    </row>
    <row r="1098" spans="1:6" ht="36" x14ac:dyDescent="0.25">
      <c r="A1098" s="39">
        <v>1096</v>
      </c>
      <c r="B1098" s="43">
        <v>3759</v>
      </c>
      <c r="C1098" s="63" t="s">
        <v>12494</v>
      </c>
      <c r="D1098" s="60">
        <v>41421</v>
      </c>
      <c r="E1098" s="44"/>
      <c r="F1098" s="45" t="s">
        <v>13406</v>
      </c>
    </row>
    <row r="1099" spans="1:6" ht="36" x14ac:dyDescent="0.25">
      <c r="A1099" s="39">
        <v>1097</v>
      </c>
      <c r="B1099" s="43">
        <v>3761</v>
      </c>
      <c r="C1099" s="63" t="s">
        <v>12494</v>
      </c>
      <c r="D1099" s="60">
        <v>41422</v>
      </c>
      <c r="E1099" s="44"/>
      <c r="F1099" s="45" t="s">
        <v>13392</v>
      </c>
    </row>
    <row r="1100" spans="1:6" ht="24" x14ac:dyDescent="0.25">
      <c r="A1100" s="39">
        <v>1098</v>
      </c>
      <c r="B1100" s="43">
        <v>3763</v>
      </c>
      <c r="C1100" s="63">
        <v>1126</v>
      </c>
      <c r="D1100" s="60">
        <v>41422</v>
      </c>
      <c r="E1100" s="44"/>
      <c r="F1100" s="45" t="s">
        <v>13396</v>
      </c>
    </row>
    <row r="1101" spans="1:6" ht="24" x14ac:dyDescent="0.25">
      <c r="A1101" s="39">
        <v>1099</v>
      </c>
      <c r="B1101" s="43">
        <v>3770</v>
      </c>
      <c r="C1101" s="63">
        <v>1127</v>
      </c>
      <c r="D1101" s="60">
        <v>41422</v>
      </c>
      <c r="E1101" s="44"/>
      <c r="F1101" s="45" t="s">
        <v>13393</v>
      </c>
    </row>
    <row r="1102" spans="1:6" ht="48" x14ac:dyDescent="0.25">
      <c r="A1102" s="39">
        <v>1100</v>
      </c>
      <c r="B1102" s="43">
        <v>3779</v>
      </c>
      <c r="C1102" s="63" t="s">
        <v>12495</v>
      </c>
      <c r="D1102" s="60">
        <v>41422</v>
      </c>
      <c r="E1102" s="44"/>
      <c r="F1102" s="45" t="s">
        <v>13445</v>
      </c>
    </row>
    <row r="1103" spans="1:6" ht="48" x14ac:dyDescent="0.25">
      <c r="A1103" s="39">
        <v>1101</v>
      </c>
      <c r="B1103" s="43">
        <v>3780</v>
      </c>
      <c r="C1103" s="63" t="s">
        <v>12496</v>
      </c>
      <c r="D1103" s="60">
        <v>41422</v>
      </c>
      <c r="E1103" s="44"/>
      <c r="F1103" s="45" t="s">
        <v>13445</v>
      </c>
    </row>
    <row r="1104" spans="1:6" ht="48" x14ac:dyDescent="0.25">
      <c r="A1104" s="39">
        <v>1102</v>
      </c>
      <c r="B1104" s="43">
        <v>3784</v>
      </c>
      <c r="C1104" s="63" t="s">
        <v>12497</v>
      </c>
      <c r="D1104" s="60">
        <v>41422</v>
      </c>
      <c r="E1104" s="44"/>
      <c r="F1104" s="45" t="s">
        <v>13449</v>
      </c>
    </row>
    <row r="1105" spans="1:6" x14ac:dyDescent="0.25">
      <c r="A1105" s="39">
        <v>1103</v>
      </c>
      <c r="B1105" s="43"/>
      <c r="C1105" s="63"/>
      <c r="D1105" s="60"/>
      <c r="E1105" s="44"/>
      <c r="F1105" s="45"/>
    </row>
    <row r="1106" spans="1:6" x14ac:dyDescent="0.25">
      <c r="A1106" s="39">
        <v>1104</v>
      </c>
      <c r="B1106" s="43"/>
      <c r="C1106" s="63"/>
      <c r="D1106" s="60"/>
      <c r="E1106" s="44"/>
      <c r="F1106" s="45"/>
    </row>
    <row r="1107" spans="1:6" ht="24" x14ac:dyDescent="0.25">
      <c r="A1107" s="39">
        <v>1105</v>
      </c>
      <c r="B1107" s="43">
        <v>3751</v>
      </c>
      <c r="C1107" s="63" t="s">
        <v>13373</v>
      </c>
      <c r="D1107" s="60">
        <v>41421</v>
      </c>
      <c r="E1107" s="44"/>
      <c r="F1107" s="45" t="s">
        <v>13397</v>
      </c>
    </row>
    <row r="1108" spans="1:6" ht="24" x14ac:dyDescent="0.25">
      <c r="A1108" s="39">
        <v>1106</v>
      </c>
      <c r="B1108" s="43">
        <v>3793</v>
      </c>
      <c r="C1108" s="63">
        <v>1134</v>
      </c>
      <c r="D1108" s="60">
        <v>41422</v>
      </c>
      <c r="E1108" s="44"/>
      <c r="F1108" s="45" t="s">
        <v>13395</v>
      </c>
    </row>
    <row r="1109" spans="1:6" x14ac:dyDescent="0.25">
      <c r="A1109" s="39">
        <v>1107</v>
      </c>
      <c r="B1109" s="43">
        <v>3794</v>
      </c>
      <c r="C1109" s="63">
        <v>1135</v>
      </c>
      <c r="D1109" s="60">
        <v>41422</v>
      </c>
      <c r="E1109" s="44"/>
      <c r="F1109" s="45" t="s">
        <v>382</v>
      </c>
    </row>
    <row r="1110" spans="1:6" x14ac:dyDescent="0.25">
      <c r="A1110" s="39">
        <v>1108</v>
      </c>
      <c r="B1110" s="43"/>
      <c r="C1110" s="63"/>
      <c r="D1110" s="60"/>
      <c r="E1110" s="44"/>
      <c r="F1110" s="45"/>
    </row>
    <row r="1111" spans="1:6" x14ac:dyDescent="0.25">
      <c r="A1111" s="39">
        <v>1109</v>
      </c>
      <c r="B1111" s="43"/>
      <c r="C1111" s="63"/>
      <c r="D1111" s="60"/>
      <c r="E1111" s="44"/>
      <c r="F1111" s="45"/>
    </row>
    <row r="1112" spans="1:6" ht="24" x14ac:dyDescent="0.25">
      <c r="A1112" s="39">
        <v>1110</v>
      </c>
      <c r="B1112" s="43">
        <v>3806</v>
      </c>
      <c r="C1112" s="63">
        <v>1138</v>
      </c>
      <c r="D1112" s="60">
        <v>41423</v>
      </c>
      <c r="E1112" s="44"/>
      <c r="F1112" s="45" t="s">
        <v>13397</v>
      </c>
    </row>
    <row r="1113" spans="1:6" x14ac:dyDescent="0.25">
      <c r="A1113" s="39">
        <v>1111</v>
      </c>
      <c r="B1113" s="43">
        <v>3802</v>
      </c>
      <c r="C1113" s="63">
        <v>1139</v>
      </c>
      <c r="D1113" s="60">
        <v>41423</v>
      </c>
      <c r="E1113" s="44"/>
      <c r="F1113" s="45" t="s">
        <v>382</v>
      </c>
    </row>
    <row r="1114" spans="1:6" ht="24" x14ac:dyDescent="0.25">
      <c r="A1114" s="39">
        <v>1112</v>
      </c>
      <c r="B1114" s="43">
        <v>3810</v>
      </c>
      <c r="C1114" s="63">
        <v>1140</v>
      </c>
      <c r="D1114" s="60">
        <v>41423</v>
      </c>
      <c r="E1114" s="44"/>
      <c r="F1114" s="45" t="s">
        <v>13396</v>
      </c>
    </row>
    <row r="1115" spans="1:6" ht="36" x14ac:dyDescent="0.25">
      <c r="A1115" s="39">
        <v>1113</v>
      </c>
      <c r="B1115" s="43">
        <v>3814</v>
      </c>
      <c r="C1115" s="63">
        <v>1141</v>
      </c>
      <c r="D1115" s="60">
        <v>41423</v>
      </c>
      <c r="E1115" s="44"/>
      <c r="F1115" s="45" t="s">
        <v>13390</v>
      </c>
    </row>
    <row r="1116" spans="1:6" ht="24" x14ac:dyDescent="0.25">
      <c r="A1116" s="39">
        <v>1114</v>
      </c>
      <c r="B1116" s="43">
        <v>3815</v>
      </c>
      <c r="C1116" s="63">
        <v>1142</v>
      </c>
      <c r="D1116" s="60">
        <v>41423</v>
      </c>
      <c r="E1116" s="44"/>
      <c r="F1116" s="45" t="s">
        <v>13397</v>
      </c>
    </row>
    <row r="1117" spans="1:6" ht="24" x14ac:dyDescent="0.25">
      <c r="A1117" s="39">
        <v>1115</v>
      </c>
      <c r="B1117" s="43">
        <v>3820</v>
      </c>
      <c r="C1117" s="63">
        <v>1143</v>
      </c>
      <c r="D1117" s="60">
        <v>41423</v>
      </c>
      <c r="E1117" s="44"/>
      <c r="F1117" s="45" t="s">
        <v>13388</v>
      </c>
    </row>
    <row r="1118" spans="1:6" ht="24" x14ac:dyDescent="0.25">
      <c r="A1118" s="39">
        <v>1116</v>
      </c>
      <c r="B1118" s="43">
        <v>3822</v>
      </c>
      <c r="C1118" s="63">
        <v>1144</v>
      </c>
      <c r="D1118" s="60">
        <v>41423</v>
      </c>
      <c r="E1118" s="44"/>
      <c r="F1118" s="45" t="s">
        <v>13393</v>
      </c>
    </row>
    <row r="1119" spans="1:6" ht="48" x14ac:dyDescent="0.25">
      <c r="A1119" s="39">
        <v>1117</v>
      </c>
      <c r="B1119" s="43">
        <v>3825</v>
      </c>
      <c r="C1119" s="63" t="s">
        <v>12498</v>
      </c>
      <c r="D1119" s="60">
        <v>41423</v>
      </c>
      <c r="E1119" s="44"/>
      <c r="F1119" s="45" t="s">
        <v>13447</v>
      </c>
    </row>
    <row r="1120" spans="1:6" ht="24" x14ac:dyDescent="0.25">
      <c r="A1120" s="39">
        <v>1118</v>
      </c>
      <c r="B1120" s="43">
        <v>3832</v>
      </c>
      <c r="C1120" s="63" t="s">
        <v>12498</v>
      </c>
      <c r="D1120" s="60">
        <v>41424</v>
      </c>
      <c r="E1120" s="44"/>
      <c r="F1120" s="45" t="s">
        <v>13393</v>
      </c>
    </row>
    <row r="1121" spans="1:6" ht="24" x14ac:dyDescent="0.25">
      <c r="A1121" s="39">
        <v>1119</v>
      </c>
      <c r="B1121" s="43">
        <v>3836</v>
      </c>
      <c r="C1121" s="63">
        <v>1146</v>
      </c>
      <c r="D1121" s="60">
        <v>41424</v>
      </c>
      <c r="E1121" s="44"/>
      <c r="F1121" s="45" t="s">
        <v>13393</v>
      </c>
    </row>
    <row r="1122" spans="1:6" ht="132" x14ac:dyDescent="0.25">
      <c r="A1122" s="39">
        <v>1120</v>
      </c>
      <c r="B1122" s="43">
        <v>3843</v>
      </c>
      <c r="C1122" s="63" t="s">
        <v>12499</v>
      </c>
      <c r="D1122" s="60">
        <v>41424</v>
      </c>
      <c r="E1122" s="44"/>
      <c r="F1122" s="45" t="s">
        <v>13455</v>
      </c>
    </row>
    <row r="1123" spans="1:6" x14ac:dyDescent="0.25">
      <c r="A1123" s="39">
        <v>1121</v>
      </c>
      <c r="B1123" s="43"/>
      <c r="C1123" s="63"/>
      <c r="D1123" s="60"/>
      <c r="E1123" s="44"/>
      <c r="F1123" s="45"/>
    </row>
    <row r="1124" spans="1:6" x14ac:dyDescent="0.25">
      <c r="A1124" s="39">
        <v>1122</v>
      </c>
      <c r="B1124" s="43"/>
      <c r="C1124" s="63"/>
      <c r="D1124" s="60"/>
      <c r="E1124" s="44"/>
      <c r="F1124" s="45"/>
    </row>
    <row r="1125" spans="1:6" x14ac:dyDescent="0.25">
      <c r="A1125" s="39">
        <v>1123</v>
      </c>
      <c r="B1125" s="43"/>
      <c r="C1125" s="63"/>
      <c r="D1125" s="60"/>
      <c r="E1125" s="44"/>
      <c r="F1125" s="45"/>
    </row>
    <row r="1126" spans="1:6" x14ac:dyDescent="0.25">
      <c r="A1126" s="39">
        <v>1124</v>
      </c>
      <c r="B1126" s="43">
        <v>3844</v>
      </c>
      <c r="C1126" s="63">
        <v>1151</v>
      </c>
      <c r="D1126" s="60">
        <v>41424</v>
      </c>
      <c r="E1126" s="44"/>
      <c r="F1126" s="45" t="s">
        <v>382</v>
      </c>
    </row>
    <row r="1127" spans="1:6" x14ac:dyDescent="0.25">
      <c r="A1127" s="39">
        <v>1125</v>
      </c>
      <c r="B1127" s="43">
        <v>3848</v>
      </c>
      <c r="C1127" s="63">
        <v>1152</v>
      </c>
      <c r="D1127" s="60">
        <v>41424</v>
      </c>
      <c r="E1127" s="44"/>
      <c r="F1127" s="45" t="s">
        <v>382</v>
      </c>
    </row>
    <row r="1128" spans="1:6" ht="36" x14ac:dyDescent="0.25">
      <c r="A1128" s="39">
        <v>1126</v>
      </c>
      <c r="B1128" s="43">
        <v>3769</v>
      </c>
      <c r="C1128" s="63">
        <v>1153</v>
      </c>
      <c r="D1128" s="60">
        <v>41422</v>
      </c>
      <c r="E1128" s="44"/>
      <c r="F1128" s="45" t="s">
        <v>13390</v>
      </c>
    </row>
    <row r="1129" spans="1:6" ht="24" x14ac:dyDescent="0.25">
      <c r="A1129" s="39">
        <v>1127</v>
      </c>
      <c r="B1129" s="43">
        <v>3816</v>
      </c>
      <c r="C1129" s="63">
        <v>1154</v>
      </c>
      <c r="D1129" s="60">
        <v>41423</v>
      </c>
      <c r="E1129" s="44"/>
      <c r="F1129" s="45" t="s">
        <v>13397</v>
      </c>
    </row>
    <row r="1130" spans="1:6" x14ac:dyDescent="0.25">
      <c r="A1130" s="39">
        <v>1128</v>
      </c>
      <c r="B1130" s="43">
        <v>3858</v>
      </c>
      <c r="C1130" s="63">
        <v>1155</v>
      </c>
      <c r="D1130" s="60">
        <v>41424</v>
      </c>
      <c r="E1130" s="44"/>
      <c r="F1130" s="45" t="s">
        <v>382</v>
      </c>
    </row>
    <row r="1131" spans="1:6" ht="24" x14ac:dyDescent="0.25">
      <c r="A1131" s="39">
        <v>1129</v>
      </c>
      <c r="B1131" s="43">
        <v>3866</v>
      </c>
      <c r="C1131" s="63">
        <v>1156</v>
      </c>
      <c r="D1131" s="60">
        <v>41425</v>
      </c>
      <c r="E1131" s="44"/>
      <c r="F1131" s="45" t="s">
        <v>13396</v>
      </c>
    </row>
    <row r="1132" spans="1:6" ht="24" x14ac:dyDescent="0.25">
      <c r="A1132" s="39">
        <v>1130</v>
      </c>
      <c r="B1132" s="43">
        <v>3873</v>
      </c>
      <c r="C1132" s="63">
        <v>1157</v>
      </c>
      <c r="D1132" s="60">
        <v>41425</v>
      </c>
      <c r="E1132" s="44"/>
      <c r="F1132" s="45" t="s">
        <v>13395</v>
      </c>
    </row>
    <row r="1133" spans="1:6" ht="24" x14ac:dyDescent="0.25">
      <c r="A1133" s="39">
        <v>1131</v>
      </c>
      <c r="B1133" s="43">
        <v>3874</v>
      </c>
      <c r="C1133" s="63">
        <v>1158</v>
      </c>
      <c r="D1133" s="60">
        <v>41425</v>
      </c>
      <c r="E1133" s="44"/>
      <c r="F1133" s="45" t="s">
        <v>13395</v>
      </c>
    </row>
    <row r="1134" spans="1:6" ht="24" x14ac:dyDescent="0.25">
      <c r="A1134" s="39">
        <v>1132</v>
      </c>
      <c r="B1134" s="43">
        <v>3878</v>
      </c>
      <c r="C1134" s="63">
        <v>1159</v>
      </c>
      <c r="D1134" s="60">
        <v>41428</v>
      </c>
      <c r="E1134" s="44"/>
      <c r="F1134" s="45" t="s">
        <v>13397</v>
      </c>
    </row>
    <row r="1135" spans="1:6" ht="24" x14ac:dyDescent="0.25">
      <c r="A1135" s="39">
        <v>1133</v>
      </c>
      <c r="B1135" s="43">
        <v>3879</v>
      </c>
      <c r="C1135" s="63">
        <v>1160</v>
      </c>
      <c r="D1135" s="60">
        <v>41428</v>
      </c>
      <c r="E1135" s="44"/>
      <c r="F1135" s="45" t="s">
        <v>13397</v>
      </c>
    </row>
    <row r="1136" spans="1:6" ht="24" x14ac:dyDescent="0.25">
      <c r="A1136" s="39">
        <v>1134</v>
      </c>
      <c r="B1136" s="43">
        <v>3880</v>
      </c>
      <c r="C1136" s="63">
        <v>1161</v>
      </c>
      <c r="D1136" s="60">
        <v>41428</v>
      </c>
      <c r="E1136" s="44"/>
      <c r="F1136" s="45" t="s">
        <v>13397</v>
      </c>
    </row>
    <row r="1137" spans="1:6" ht="24" x14ac:dyDescent="0.25">
      <c r="A1137" s="39">
        <v>1135</v>
      </c>
      <c r="B1137" s="43">
        <v>3881</v>
      </c>
      <c r="C1137" s="63">
        <v>1162</v>
      </c>
      <c r="D1137" s="60">
        <v>41428</v>
      </c>
      <c r="E1137" s="44"/>
      <c r="F1137" s="45" t="s">
        <v>13397</v>
      </c>
    </row>
    <row r="1138" spans="1:6" ht="24" x14ac:dyDescent="0.25">
      <c r="A1138" s="39">
        <v>1136</v>
      </c>
      <c r="B1138" s="43">
        <v>3883</v>
      </c>
      <c r="C1138" s="63">
        <v>1163</v>
      </c>
      <c r="D1138" s="60">
        <v>41428</v>
      </c>
      <c r="E1138" s="44"/>
      <c r="F1138" s="45" t="s">
        <v>13396</v>
      </c>
    </row>
    <row r="1139" spans="1:6" ht="24" x14ac:dyDescent="0.25">
      <c r="A1139" s="39">
        <v>1137</v>
      </c>
      <c r="B1139" s="43">
        <v>3884</v>
      </c>
      <c r="C1139" s="63">
        <v>1164</v>
      </c>
      <c r="D1139" s="60">
        <v>41428</v>
      </c>
      <c r="E1139" s="44"/>
      <c r="F1139" s="45" t="s">
        <v>13393</v>
      </c>
    </row>
    <row r="1140" spans="1:6" ht="36" x14ac:dyDescent="0.25">
      <c r="A1140" s="39">
        <v>1138</v>
      </c>
      <c r="B1140" s="43">
        <v>3885</v>
      </c>
      <c r="C1140" s="63">
        <v>1165</v>
      </c>
      <c r="D1140" s="60">
        <v>41428</v>
      </c>
      <c r="E1140" s="44"/>
      <c r="F1140" s="45" t="s">
        <v>13392</v>
      </c>
    </row>
    <row r="1141" spans="1:6" ht="24" x14ac:dyDescent="0.25">
      <c r="A1141" s="39">
        <v>1139</v>
      </c>
      <c r="B1141" s="43">
        <v>3887</v>
      </c>
      <c r="C1141" s="63">
        <v>1166</v>
      </c>
      <c r="D1141" s="60">
        <v>41428</v>
      </c>
      <c r="E1141" s="44"/>
      <c r="F1141" s="45" t="s">
        <v>13388</v>
      </c>
    </row>
    <row r="1142" spans="1:6" ht="24" x14ac:dyDescent="0.25">
      <c r="A1142" s="39">
        <v>1140</v>
      </c>
      <c r="B1142" s="43">
        <v>3888</v>
      </c>
      <c r="C1142" s="63">
        <v>1167</v>
      </c>
      <c r="D1142" s="60">
        <v>41428</v>
      </c>
      <c r="E1142" s="44"/>
      <c r="F1142" s="45" t="s">
        <v>13388</v>
      </c>
    </row>
    <row r="1143" spans="1:6" ht="24" x14ac:dyDescent="0.25">
      <c r="A1143" s="39">
        <v>1141</v>
      </c>
      <c r="B1143" s="43">
        <v>3889</v>
      </c>
      <c r="C1143" s="63">
        <v>1168</v>
      </c>
      <c r="D1143" s="60">
        <v>41428</v>
      </c>
      <c r="E1143" s="44"/>
      <c r="F1143" s="45" t="s">
        <v>13396</v>
      </c>
    </row>
    <row r="1144" spans="1:6" ht="24" x14ac:dyDescent="0.25">
      <c r="A1144" s="39">
        <v>1142</v>
      </c>
      <c r="B1144" s="43">
        <v>3890</v>
      </c>
      <c r="C1144" s="63">
        <v>1169</v>
      </c>
      <c r="D1144" s="60">
        <v>41428</v>
      </c>
      <c r="E1144" s="44"/>
      <c r="F1144" s="45" t="s">
        <v>13397</v>
      </c>
    </row>
    <row r="1145" spans="1:6" ht="24" x14ac:dyDescent="0.25">
      <c r="A1145" s="39">
        <v>1143</v>
      </c>
      <c r="B1145" s="43">
        <v>3891</v>
      </c>
      <c r="C1145" s="63">
        <v>1170</v>
      </c>
      <c r="D1145" s="60">
        <v>41428</v>
      </c>
      <c r="E1145" s="44"/>
      <c r="F1145" s="45" t="s">
        <v>13397</v>
      </c>
    </row>
    <row r="1146" spans="1:6" ht="36" x14ac:dyDescent="0.25">
      <c r="A1146" s="39">
        <v>1144</v>
      </c>
      <c r="B1146" s="43">
        <v>3893</v>
      </c>
      <c r="C1146" s="63">
        <v>1171</v>
      </c>
      <c r="D1146" s="60">
        <v>41428</v>
      </c>
      <c r="E1146" s="44"/>
      <c r="F1146" s="45" t="s">
        <v>13390</v>
      </c>
    </row>
    <row r="1147" spans="1:6" x14ac:dyDescent="0.25">
      <c r="A1147" s="39">
        <v>1145</v>
      </c>
      <c r="B1147" s="43">
        <v>3901</v>
      </c>
      <c r="C1147" s="63">
        <v>1172</v>
      </c>
      <c r="D1147" s="60">
        <v>41428</v>
      </c>
      <c r="E1147" s="44"/>
      <c r="F1147" s="45" t="s">
        <v>382</v>
      </c>
    </row>
    <row r="1148" spans="1:6" ht="24" x14ac:dyDescent="0.25">
      <c r="A1148" s="39">
        <v>1146</v>
      </c>
      <c r="B1148" s="43">
        <v>3911</v>
      </c>
      <c r="C1148" s="63">
        <v>1173</v>
      </c>
      <c r="D1148" s="60">
        <v>41429</v>
      </c>
      <c r="E1148" s="44"/>
      <c r="F1148" s="45" t="s">
        <v>13396</v>
      </c>
    </row>
    <row r="1149" spans="1:6" ht="24" x14ac:dyDescent="0.25">
      <c r="A1149" s="39">
        <v>1147</v>
      </c>
      <c r="B1149" s="43">
        <v>3912</v>
      </c>
      <c r="C1149" s="63">
        <v>1174</v>
      </c>
      <c r="D1149" s="60">
        <v>41429</v>
      </c>
      <c r="E1149" s="44"/>
      <c r="F1149" s="45" t="s">
        <v>13391</v>
      </c>
    </row>
    <row r="1150" spans="1:6" ht="36" x14ac:dyDescent="0.25">
      <c r="A1150" s="39">
        <v>1148</v>
      </c>
      <c r="B1150" s="43">
        <v>3913</v>
      </c>
      <c r="C1150" s="63">
        <v>1175</v>
      </c>
      <c r="D1150" s="60">
        <v>41429</v>
      </c>
      <c r="E1150" s="44"/>
      <c r="F1150" s="45" t="s">
        <v>13390</v>
      </c>
    </row>
    <row r="1151" spans="1:6" ht="36" x14ac:dyDescent="0.25">
      <c r="A1151" s="39">
        <v>1149</v>
      </c>
      <c r="B1151" s="43">
        <v>3914</v>
      </c>
      <c r="C1151" s="63">
        <v>1176</v>
      </c>
      <c r="D1151" s="60">
        <v>41429</v>
      </c>
      <c r="E1151" s="44"/>
      <c r="F1151" s="45" t="s">
        <v>13390</v>
      </c>
    </row>
    <row r="1152" spans="1:6" ht="24" x14ac:dyDescent="0.25">
      <c r="A1152" s="39">
        <v>1150</v>
      </c>
      <c r="B1152" s="43">
        <v>3922</v>
      </c>
      <c r="C1152" s="63">
        <v>1177</v>
      </c>
      <c r="D1152" s="60">
        <v>41429</v>
      </c>
      <c r="E1152" s="44"/>
      <c r="F1152" s="45" t="s">
        <v>13388</v>
      </c>
    </row>
    <row r="1153" spans="1:6" ht="24" x14ac:dyDescent="0.25">
      <c r="A1153" s="39">
        <v>1151</v>
      </c>
      <c r="B1153" s="43">
        <v>3923</v>
      </c>
      <c r="C1153" s="63">
        <v>1178</v>
      </c>
      <c r="D1153" s="60">
        <v>41429</v>
      </c>
      <c r="E1153" s="44"/>
      <c r="F1153" s="45" t="s">
        <v>13394</v>
      </c>
    </row>
    <row r="1154" spans="1:6" ht="24" x14ac:dyDescent="0.25">
      <c r="A1154" s="39">
        <v>1152</v>
      </c>
      <c r="B1154" s="43">
        <v>3924</v>
      </c>
      <c r="C1154" s="63">
        <v>1179</v>
      </c>
      <c r="D1154" s="60">
        <v>41429</v>
      </c>
      <c r="E1154" s="44"/>
      <c r="F1154" s="45" t="s">
        <v>13397</v>
      </c>
    </row>
    <row r="1155" spans="1:6" ht="48" x14ac:dyDescent="0.25">
      <c r="A1155" s="39">
        <v>1153</v>
      </c>
      <c r="B1155" s="43">
        <v>3925</v>
      </c>
      <c r="C1155" s="63" t="s">
        <v>12500</v>
      </c>
      <c r="D1155" s="60">
        <v>41429</v>
      </c>
      <c r="E1155" s="44"/>
      <c r="F1155" s="45" t="s">
        <v>13445</v>
      </c>
    </row>
    <row r="1156" spans="1:6" x14ac:dyDescent="0.25">
      <c r="A1156" s="39">
        <v>1154</v>
      </c>
      <c r="B1156" s="43">
        <v>3929</v>
      </c>
      <c r="C1156" s="63">
        <v>1181</v>
      </c>
      <c r="D1156" s="60">
        <v>41429</v>
      </c>
      <c r="E1156" s="44"/>
      <c r="F1156" s="45" t="s">
        <v>382</v>
      </c>
    </row>
    <row r="1157" spans="1:6" ht="24" x14ac:dyDescent="0.25">
      <c r="A1157" s="39">
        <v>1155</v>
      </c>
      <c r="B1157" s="43">
        <v>3931</v>
      </c>
      <c r="C1157" s="63">
        <v>1182</v>
      </c>
      <c r="D1157" s="60">
        <v>41429</v>
      </c>
      <c r="E1157" s="44"/>
      <c r="F1157" s="45" t="s">
        <v>13394</v>
      </c>
    </row>
    <row r="1158" spans="1:6" ht="24" x14ac:dyDescent="0.25">
      <c r="A1158" s="39">
        <v>1156</v>
      </c>
      <c r="B1158" s="43">
        <v>3930</v>
      </c>
      <c r="C1158" s="63">
        <v>1183</v>
      </c>
      <c r="D1158" s="60">
        <v>41429</v>
      </c>
      <c r="E1158" s="44"/>
      <c r="F1158" s="45" t="s">
        <v>13395</v>
      </c>
    </row>
    <row r="1159" spans="1:6" ht="24" x14ac:dyDescent="0.25">
      <c r="A1159" s="39">
        <v>1157</v>
      </c>
      <c r="B1159" s="43">
        <v>3938</v>
      </c>
      <c r="C1159" s="63">
        <v>1184</v>
      </c>
      <c r="D1159" s="60">
        <v>41429</v>
      </c>
      <c r="E1159" s="44"/>
      <c r="F1159" s="45" t="s">
        <v>13397</v>
      </c>
    </row>
    <row r="1160" spans="1:6" ht="36" x14ac:dyDescent="0.25">
      <c r="A1160" s="39">
        <v>1158</v>
      </c>
      <c r="B1160" s="43">
        <v>3915</v>
      </c>
      <c r="C1160" s="63">
        <v>1185</v>
      </c>
      <c r="D1160" s="60">
        <v>41429</v>
      </c>
      <c r="E1160" s="44"/>
      <c r="F1160" s="45" t="s">
        <v>13390</v>
      </c>
    </row>
    <row r="1161" spans="1:6" ht="24" x14ac:dyDescent="0.25">
      <c r="A1161" s="39">
        <v>1159</v>
      </c>
      <c r="B1161" s="43">
        <v>3942</v>
      </c>
      <c r="C1161" s="63">
        <v>1186</v>
      </c>
      <c r="D1161" s="60">
        <v>41429</v>
      </c>
      <c r="E1161" s="44"/>
      <c r="F1161" s="45" t="s">
        <v>13397</v>
      </c>
    </row>
    <row r="1162" spans="1:6" x14ac:dyDescent="0.25">
      <c r="A1162" s="39">
        <v>1160</v>
      </c>
      <c r="B1162" s="43">
        <v>3943</v>
      </c>
      <c r="C1162" s="63">
        <v>1187</v>
      </c>
      <c r="D1162" s="60">
        <v>41430</v>
      </c>
      <c r="E1162" s="44"/>
      <c r="F1162" s="45" t="s">
        <v>382</v>
      </c>
    </row>
    <row r="1163" spans="1:6" x14ac:dyDescent="0.25">
      <c r="A1163" s="39">
        <v>1161</v>
      </c>
      <c r="B1163" s="43">
        <v>3944</v>
      </c>
      <c r="C1163" s="63">
        <v>1188</v>
      </c>
      <c r="D1163" s="60">
        <v>41430</v>
      </c>
      <c r="E1163" s="44"/>
      <c r="F1163" s="45" t="s">
        <v>382</v>
      </c>
    </row>
    <row r="1164" spans="1:6" ht="24" x14ac:dyDescent="0.25">
      <c r="A1164" s="39">
        <v>1162</v>
      </c>
      <c r="B1164" s="43">
        <v>3946</v>
      </c>
      <c r="C1164" s="63">
        <v>1189</v>
      </c>
      <c r="D1164" s="60">
        <v>41430</v>
      </c>
      <c r="E1164" s="44"/>
      <c r="F1164" s="45" t="s">
        <v>13396</v>
      </c>
    </row>
    <row r="1165" spans="1:6" ht="96" x14ac:dyDescent="0.25">
      <c r="A1165" s="39">
        <v>1163</v>
      </c>
      <c r="B1165" s="43">
        <v>3954</v>
      </c>
      <c r="C1165" s="63" t="s">
        <v>12501</v>
      </c>
      <c r="D1165" s="60">
        <v>41430</v>
      </c>
      <c r="E1165" s="44"/>
      <c r="F1165" s="45" t="s">
        <v>13455</v>
      </c>
    </row>
    <row r="1166" spans="1:6" ht="24" x14ac:dyDescent="0.25">
      <c r="A1166" s="39">
        <v>1164</v>
      </c>
      <c r="B1166" s="43">
        <v>3956</v>
      </c>
      <c r="C1166" s="63">
        <v>1191</v>
      </c>
      <c r="D1166" s="60">
        <v>41430</v>
      </c>
      <c r="E1166" s="44"/>
      <c r="F1166" s="45" t="s">
        <v>13395</v>
      </c>
    </row>
    <row r="1167" spans="1:6" x14ac:dyDescent="0.25">
      <c r="A1167" s="39">
        <v>1165</v>
      </c>
      <c r="B1167" s="43">
        <v>3957</v>
      </c>
      <c r="C1167" s="63">
        <v>1192</v>
      </c>
      <c r="D1167" s="60">
        <v>41430</v>
      </c>
      <c r="E1167" s="44"/>
      <c r="F1167" s="45" t="s">
        <v>382</v>
      </c>
    </row>
    <row r="1168" spans="1:6" ht="36" x14ac:dyDescent="0.25">
      <c r="A1168" s="39">
        <v>1166</v>
      </c>
      <c r="B1168" s="43">
        <v>3959</v>
      </c>
      <c r="C1168" s="63" t="s">
        <v>12502</v>
      </c>
      <c r="D1168" s="60">
        <v>41430</v>
      </c>
      <c r="E1168" s="44"/>
      <c r="F1168" s="45" t="s">
        <v>13446</v>
      </c>
    </row>
    <row r="1169" spans="1:6" ht="24" x14ac:dyDescent="0.25">
      <c r="A1169" s="39">
        <v>1167</v>
      </c>
      <c r="B1169" s="43">
        <v>3966</v>
      </c>
      <c r="C1169" s="63">
        <v>1194</v>
      </c>
      <c r="D1169" s="60">
        <v>41430</v>
      </c>
      <c r="E1169" s="44"/>
      <c r="F1169" s="45" t="s">
        <v>13395</v>
      </c>
    </row>
    <row r="1170" spans="1:6" ht="24" x14ac:dyDescent="0.25">
      <c r="A1170" s="39">
        <v>1168</v>
      </c>
      <c r="B1170" s="43">
        <v>3967</v>
      </c>
      <c r="C1170" s="63">
        <v>1195</v>
      </c>
      <c r="D1170" s="60">
        <v>41430</v>
      </c>
      <c r="E1170" s="44"/>
      <c r="F1170" s="45" t="s">
        <v>13397</v>
      </c>
    </row>
    <row r="1171" spans="1:6" ht="24" x14ac:dyDescent="0.25">
      <c r="A1171" s="39">
        <v>1169</v>
      </c>
      <c r="B1171" s="43">
        <v>3968</v>
      </c>
      <c r="C1171" s="63">
        <v>1196</v>
      </c>
      <c r="D1171" s="60">
        <v>41430</v>
      </c>
      <c r="E1171" s="44"/>
      <c r="F1171" s="45" t="s">
        <v>13396</v>
      </c>
    </row>
    <row r="1172" spans="1:6" ht="24" x14ac:dyDescent="0.25">
      <c r="A1172" s="39">
        <v>1170</v>
      </c>
      <c r="B1172" s="43">
        <v>3973</v>
      </c>
      <c r="C1172" s="63">
        <v>1197</v>
      </c>
      <c r="D1172" s="60">
        <v>41430</v>
      </c>
      <c r="E1172" s="44"/>
      <c r="F1172" s="45" t="s">
        <v>13395</v>
      </c>
    </row>
    <row r="1173" spans="1:6" ht="48" x14ac:dyDescent="0.25">
      <c r="A1173" s="39">
        <v>1171</v>
      </c>
      <c r="B1173" s="43">
        <v>3982</v>
      </c>
      <c r="C1173" s="63" t="s">
        <v>12503</v>
      </c>
      <c r="D1173" s="60">
        <v>41430</v>
      </c>
      <c r="E1173" s="44"/>
      <c r="F1173" s="45" t="s">
        <v>13445</v>
      </c>
    </row>
    <row r="1174" spans="1:6" ht="24" x14ac:dyDescent="0.25">
      <c r="A1174" s="39">
        <v>1172</v>
      </c>
      <c r="B1174" s="43">
        <v>4008</v>
      </c>
      <c r="C1174" s="63">
        <v>1199</v>
      </c>
      <c r="D1174" s="60">
        <v>41431</v>
      </c>
      <c r="E1174" s="44"/>
      <c r="F1174" s="45" t="s">
        <v>13397</v>
      </c>
    </row>
    <row r="1175" spans="1:6" ht="24" x14ac:dyDescent="0.25">
      <c r="A1175" s="39">
        <v>1173</v>
      </c>
      <c r="B1175" s="43">
        <v>4010</v>
      </c>
      <c r="C1175" s="63">
        <v>1200</v>
      </c>
      <c r="D1175" s="60">
        <v>41431</v>
      </c>
      <c r="E1175" s="44"/>
      <c r="F1175" s="45" t="s">
        <v>13397</v>
      </c>
    </row>
    <row r="1176" spans="1:6" ht="36" x14ac:dyDescent="0.25">
      <c r="A1176" s="39">
        <v>1174</v>
      </c>
      <c r="B1176" s="43">
        <v>3991</v>
      </c>
      <c r="C1176" s="63">
        <v>1201</v>
      </c>
      <c r="D1176" s="60">
        <v>41431</v>
      </c>
      <c r="E1176" s="44"/>
      <c r="F1176" s="45" t="s">
        <v>13390</v>
      </c>
    </row>
    <row r="1177" spans="1:6" ht="24" x14ac:dyDescent="0.25">
      <c r="A1177" s="39">
        <v>1175</v>
      </c>
      <c r="B1177" s="43">
        <v>3992</v>
      </c>
      <c r="C1177" s="63">
        <v>1202</v>
      </c>
      <c r="D1177" s="60">
        <v>41431</v>
      </c>
      <c r="E1177" s="44"/>
      <c r="F1177" s="45" t="s">
        <v>13393</v>
      </c>
    </row>
    <row r="1178" spans="1:6" ht="24" x14ac:dyDescent="0.25">
      <c r="A1178" s="39">
        <v>1176</v>
      </c>
      <c r="B1178" s="43">
        <v>3993</v>
      </c>
      <c r="C1178" s="63">
        <v>1203</v>
      </c>
      <c r="D1178" s="60">
        <v>41431</v>
      </c>
      <c r="E1178" s="44"/>
      <c r="F1178" s="45" t="s">
        <v>13397</v>
      </c>
    </row>
    <row r="1179" spans="1:6" x14ac:dyDescent="0.25">
      <c r="A1179" s="39">
        <v>1177</v>
      </c>
      <c r="B1179" s="43">
        <v>3994</v>
      </c>
      <c r="C1179" s="63">
        <v>1204</v>
      </c>
      <c r="D1179" s="60">
        <v>41431</v>
      </c>
      <c r="E1179" s="44"/>
      <c r="F1179" s="45" t="s">
        <v>382</v>
      </c>
    </row>
    <row r="1180" spans="1:6" ht="24" x14ac:dyDescent="0.25">
      <c r="A1180" s="39">
        <v>1178</v>
      </c>
      <c r="B1180" s="43">
        <v>3995</v>
      </c>
      <c r="C1180" s="63">
        <v>1205</v>
      </c>
      <c r="D1180" s="60">
        <v>41431</v>
      </c>
      <c r="E1180" s="44"/>
      <c r="F1180" s="45" t="s">
        <v>13397</v>
      </c>
    </row>
    <row r="1181" spans="1:6" ht="24" x14ac:dyDescent="0.25">
      <c r="A1181" s="39">
        <v>1179</v>
      </c>
      <c r="B1181" s="43">
        <v>4007</v>
      </c>
      <c r="C1181" s="63">
        <v>1206</v>
      </c>
      <c r="D1181" s="60">
        <v>41431</v>
      </c>
      <c r="E1181" s="44"/>
      <c r="F1181" s="45" t="s">
        <v>13397</v>
      </c>
    </row>
    <row r="1182" spans="1:6" ht="24" x14ac:dyDescent="0.25">
      <c r="A1182" s="39">
        <v>1180</v>
      </c>
      <c r="B1182" s="43">
        <v>4006</v>
      </c>
      <c r="C1182" s="63">
        <v>1207</v>
      </c>
      <c r="D1182" s="60">
        <v>41431</v>
      </c>
      <c r="E1182" s="44"/>
      <c r="F1182" s="45" t="s">
        <v>13395</v>
      </c>
    </row>
    <row r="1183" spans="1:6" ht="36" x14ac:dyDescent="0.25">
      <c r="A1183" s="39">
        <v>1181</v>
      </c>
      <c r="B1183" s="43">
        <v>4005</v>
      </c>
      <c r="C1183" s="63" t="s">
        <v>12506</v>
      </c>
      <c r="D1183" s="60">
        <v>41431</v>
      </c>
      <c r="E1183" s="44"/>
      <c r="F1183" s="45" t="s">
        <v>13389</v>
      </c>
    </row>
    <row r="1184" spans="1:6" ht="24" x14ac:dyDescent="0.25">
      <c r="A1184" s="39">
        <v>1182</v>
      </c>
      <c r="B1184" s="43">
        <v>4004</v>
      </c>
      <c r="C1184" s="63">
        <v>1209</v>
      </c>
      <c r="D1184" s="60">
        <v>41431</v>
      </c>
      <c r="E1184" s="44"/>
      <c r="F1184" s="45" t="s">
        <v>13396</v>
      </c>
    </row>
    <row r="1185" spans="1:6" ht="48" x14ac:dyDescent="0.25">
      <c r="A1185" s="39">
        <v>1183</v>
      </c>
      <c r="B1185" s="43">
        <v>4003</v>
      </c>
      <c r="C1185" s="63" t="s">
        <v>12505</v>
      </c>
      <c r="D1185" s="60">
        <v>41431</v>
      </c>
      <c r="E1185" s="44"/>
      <c r="F1185" s="45" t="s">
        <v>13445</v>
      </c>
    </row>
    <row r="1186" spans="1:6" ht="36" x14ac:dyDescent="0.25">
      <c r="A1186" s="39">
        <v>1184</v>
      </c>
      <c r="B1186" s="43">
        <v>4002</v>
      </c>
      <c r="C1186" s="63">
        <v>1211</v>
      </c>
      <c r="D1186" s="60">
        <v>41431</v>
      </c>
      <c r="E1186" s="44"/>
      <c r="F1186" s="45" t="s">
        <v>13390</v>
      </c>
    </row>
    <row r="1187" spans="1:6" ht="24" x14ac:dyDescent="0.25">
      <c r="A1187" s="39">
        <v>1185</v>
      </c>
      <c r="B1187" s="43">
        <v>4001</v>
      </c>
      <c r="C1187" s="63">
        <v>1212</v>
      </c>
      <c r="D1187" s="60">
        <v>41431</v>
      </c>
      <c r="E1187" s="44"/>
      <c r="F1187" s="45" t="s">
        <v>13393</v>
      </c>
    </row>
    <row r="1188" spans="1:6" ht="24" x14ac:dyDescent="0.25">
      <c r="A1188" s="39">
        <v>1186</v>
      </c>
      <c r="B1188" s="43">
        <v>4000</v>
      </c>
      <c r="C1188" s="63">
        <v>1213</v>
      </c>
      <c r="D1188" s="60">
        <v>41431</v>
      </c>
      <c r="E1188" s="44"/>
      <c r="F1188" s="45" t="s">
        <v>13397</v>
      </c>
    </row>
    <row r="1189" spans="1:6" ht="24" x14ac:dyDescent="0.25">
      <c r="A1189" s="39">
        <v>1187</v>
      </c>
      <c r="B1189" s="43">
        <v>3998</v>
      </c>
      <c r="C1189" s="63">
        <v>1214</v>
      </c>
      <c r="D1189" s="60">
        <v>41431</v>
      </c>
      <c r="E1189" s="44"/>
      <c r="F1189" s="45" t="s">
        <v>13397</v>
      </c>
    </row>
    <row r="1190" spans="1:6" ht="48" x14ac:dyDescent="0.25">
      <c r="A1190" s="39">
        <v>1188</v>
      </c>
      <c r="B1190" s="43">
        <v>3997</v>
      </c>
      <c r="C1190" s="63" t="s">
        <v>12504</v>
      </c>
      <c r="D1190" s="60">
        <v>41431</v>
      </c>
      <c r="E1190" s="44"/>
      <c r="F1190" s="45" t="s">
        <v>13445</v>
      </c>
    </row>
    <row r="1191" spans="1:6" ht="24" x14ac:dyDescent="0.25">
      <c r="A1191" s="39">
        <v>1189</v>
      </c>
      <c r="B1191" s="43">
        <v>3996</v>
      </c>
      <c r="C1191" s="63">
        <v>1216</v>
      </c>
      <c r="D1191" s="60">
        <v>41431</v>
      </c>
      <c r="E1191" s="44"/>
      <c r="F1191" s="45" t="s">
        <v>13397</v>
      </c>
    </row>
    <row r="1192" spans="1:6" ht="48" x14ac:dyDescent="0.25">
      <c r="A1192" s="39">
        <v>1190</v>
      </c>
      <c r="B1192" s="43">
        <v>4013</v>
      </c>
      <c r="C1192" s="63">
        <v>1217</v>
      </c>
      <c r="D1192" s="60">
        <v>41431</v>
      </c>
      <c r="E1192" s="44" t="s">
        <v>8962</v>
      </c>
      <c r="F1192" s="45" t="s">
        <v>13397</v>
      </c>
    </row>
    <row r="1193" spans="1:6" x14ac:dyDescent="0.25">
      <c r="A1193" s="39">
        <v>1191</v>
      </c>
      <c r="B1193" s="43">
        <v>4016</v>
      </c>
      <c r="C1193" s="63">
        <v>1218</v>
      </c>
      <c r="D1193" s="60">
        <v>41431</v>
      </c>
      <c r="E1193" s="44"/>
      <c r="F1193" s="45" t="s">
        <v>382</v>
      </c>
    </row>
    <row r="1194" spans="1:6" x14ac:dyDescent="0.25">
      <c r="A1194" s="39">
        <v>1192</v>
      </c>
      <c r="B1194" s="43">
        <v>4019</v>
      </c>
      <c r="C1194" s="63">
        <v>1219</v>
      </c>
      <c r="D1194" s="60">
        <v>41431</v>
      </c>
      <c r="E1194" s="44"/>
      <c r="F1194" s="45" t="s">
        <v>382</v>
      </c>
    </row>
    <row r="1195" spans="1:6" x14ac:dyDescent="0.25">
      <c r="A1195" s="39">
        <v>1193</v>
      </c>
      <c r="B1195" s="43">
        <v>4017</v>
      </c>
      <c r="C1195" s="63">
        <v>1220</v>
      </c>
      <c r="D1195" s="60">
        <v>41431</v>
      </c>
      <c r="E1195" s="44"/>
      <c r="F1195" s="45" t="s">
        <v>382</v>
      </c>
    </row>
    <row r="1196" spans="1:6" x14ac:dyDescent="0.25">
      <c r="A1196" s="39">
        <v>1194</v>
      </c>
      <c r="B1196" s="43">
        <v>4018</v>
      </c>
      <c r="C1196" s="63">
        <v>1221</v>
      </c>
      <c r="D1196" s="60">
        <v>41431</v>
      </c>
      <c r="E1196" s="44"/>
      <c r="F1196" s="45"/>
    </row>
    <row r="1197" spans="1:6" x14ac:dyDescent="0.25">
      <c r="A1197" s="39">
        <v>1195</v>
      </c>
      <c r="B1197" s="43"/>
      <c r="C1197" s="63"/>
      <c r="D1197" s="60"/>
      <c r="E1197" s="44"/>
      <c r="F1197" s="45"/>
    </row>
    <row r="1198" spans="1:6" ht="96" x14ac:dyDescent="0.25">
      <c r="A1198" s="39">
        <v>1196</v>
      </c>
      <c r="B1198" s="43">
        <v>4021</v>
      </c>
      <c r="C1198" s="63" t="s">
        <v>12507</v>
      </c>
      <c r="D1198" s="60">
        <v>41431</v>
      </c>
      <c r="E1198" s="44"/>
      <c r="F1198" s="45" t="s">
        <v>13394</v>
      </c>
    </row>
    <row r="1199" spans="1:6" x14ac:dyDescent="0.25">
      <c r="A1199" s="39">
        <v>1197</v>
      </c>
      <c r="B1199" s="43">
        <v>4027</v>
      </c>
      <c r="C1199" s="63">
        <v>1232</v>
      </c>
      <c r="D1199" s="60">
        <v>41431</v>
      </c>
      <c r="E1199" s="44"/>
      <c r="F1199" s="45" t="s">
        <v>382</v>
      </c>
    </row>
    <row r="1200" spans="1:6" ht="36" x14ac:dyDescent="0.25">
      <c r="A1200" s="39">
        <v>1198</v>
      </c>
      <c r="B1200" s="43">
        <v>4026</v>
      </c>
      <c r="C1200" s="63">
        <v>1233</v>
      </c>
      <c r="D1200" s="60">
        <v>41431</v>
      </c>
      <c r="E1200" s="44"/>
      <c r="F1200" s="45" t="s">
        <v>13390</v>
      </c>
    </row>
    <row r="1201" spans="1:6" ht="36" x14ac:dyDescent="0.25">
      <c r="A1201" s="39">
        <v>1199</v>
      </c>
      <c r="B1201" s="43">
        <v>4034</v>
      </c>
      <c r="C1201" s="63">
        <v>1234</v>
      </c>
      <c r="D1201" s="60">
        <v>41431</v>
      </c>
      <c r="E1201" s="44"/>
      <c r="F1201" s="45" t="s">
        <v>13392</v>
      </c>
    </row>
    <row r="1202" spans="1:6" ht="24" x14ac:dyDescent="0.25">
      <c r="A1202" s="39">
        <v>1200</v>
      </c>
      <c r="B1202" s="43">
        <v>4042</v>
      </c>
      <c r="C1202" s="63">
        <v>1235</v>
      </c>
      <c r="D1202" s="60">
        <v>41432</v>
      </c>
      <c r="E1202" s="44"/>
      <c r="F1202" s="45" t="s">
        <v>13396</v>
      </c>
    </row>
    <row r="1203" spans="1:6" ht="24" x14ac:dyDescent="0.25">
      <c r="A1203" s="39">
        <v>1201</v>
      </c>
      <c r="B1203" s="43">
        <v>4046</v>
      </c>
      <c r="C1203" s="63">
        <v>1236</v>
      </c>
      <c r="D1203" s="60">
        <v>41432</v>
      </c>
      <c r="E1203" s="44"/>
      <c r="F1203" s="45" t="s">
        <v>13397</v>
      </c>
    </row>
    <row r="1204" spans="1:6" ht="36" x14ac:dyDescent="0.25">
      <c r="A1204" s="39">
        <v>1202</v>
      </c>
      <c r="B1204" s="43">
        <v>4047</v>
      </c>
      <c r="C1204" s="63">
        <v>1237</v>
      </c>
      <c r="D1204" s="60">
        <v>41432</v>
      </c>
      <c r="E1204" s="44"/>
      <c r="F1204" s="45" t="s">
        <v>13389</v>
      </c>
    </row>
    <row r="1205" spans="1:6" ht="36" x14ac:dyDescent="0.25">
      <c r="A1205" s="39">
        <v>1203</v>
      </c>
      <c r="B1205" s="43">
        <v>4053</v>
      </c>
      <c r="C1205" s="63">
        <v>1238</v>
      </c>
      <c r="D1205" s="60">
        <v>41432</v>
      </c>
      <c r="E1205" s="44"/>
      <c r="F1205" s="45" t="s">
        <v>13390</v>
      </c>
    </row>
    <row r="1206" spans="1:6" ht="24" x14ac:dyDescent="0.25">
      <c r="A1206" s="39">
        <v>1204</v>
      </c>
      <c r="B1206" s="43">
        <v>4054</v>
      </c>
      <c r="C1206" s="63">
        <v>1239</v>
      </c>
      <c r="D1206" s="60">
        <v>41432</v>
      </c>
      <c r="E1206" s="44"/>
      <c r="F1206" s="45" t="s">
        <v>13397</v>
      </c>
    </row>
    <row r="1207" spans="1:6" x14ac:dyDescent="0.25">
      <c r="A1207" s="39">
        <v>1205</v>
      </c>
      <c r="B1207" s="43">
        <v>4056</v>
      </c>
      <c r="C1207" s="63">
        <v>1240</v>
      </c>
      <c r="D1207" s="60">
        <v>41432</v>
      </c>
      <c r="E1207" s="44"/>
      <c r="F1207" s="45" t="s">
        <v>382</v>
      </c>
    </row>
    <row r="1208" spans="1:6" x14ac:dyDescent="0.25">
      <c r="A1208" s="39">
        <v>1206</v>
      </c>
      <c r="B1208" s="43">
        <v>4057</v>
      </c>
      <c r="C1208" s="63">
        <v>1241</v>
      </c>
      <c r="D1208" s="60">
        <v>41432</v>
      </c>
      <c r="E1208" s="44"/>
      <c r="F1208" s="45" t="s">
        <v>382</v>
      </c>
    </row>
    <row r="1209" spans="1:6" ht="48" x14ac:dyDescent="0.25">
      <c r="A1209" s="39">
        <v>1207</v>
      </c>
      <c r="B1209" s="43">
        <v>4061</v>
      </c>
      <c r="C1209" s="63" t="s">
        <v>12508</v>
      </c>
      <c r="D1209" s="60">
        <v>41435</v>
      </c>
      <c r="E1209" s="44"/>
      <c r="F1209" s="45" t="s">
        <v>13447</v>
      </c>
    </row>
    <row r="1210" spans="1:6" ht="24" x14ac:dyDescent="0.25">
      <c r="A1210" s="39">
        <v>1208</v>
      </c>
      <c r="B1210" s="43">
        <v>4062</v>
      </c>
      <c r="C1210" s="63">
        <v>1243</v>
      </c>
      <c r="D1210" s="60">
        <v>41435</v>
      </c>
      <c r="E1210" s="44"/>
      <c r="F1210" s="45" t="s">
        <v>13393</v>
      </c>
    </row>
    <row r="1211" spans="1:6" ht="84" x14ac:dyDescent="0.25">
      <c r="A1211" s="39">
        <v>1209</v>
      </c>
      <c r="B1211" s="43">
        <v>4065</v>
      </c>
      <c r="C1211" s="63" t="s">
        <v>12509</v>
      </c>
      <c r="D1211" s="60">
        <v>41435</v>
      </c>
      <c r="E1211" s="44"/>
      <c r="F1211" s="45" t="s">
        <v>13463</v>
      </c>
    </row>
    <row r="1212" spans="1:6" ht="24" x14ac:dyDescent="0.25">
      <c r="A1212" s="39">
        <v>1210</v>
      </c>
      <c r="B1212" s="43">
        <v>4066</v>
      </c>
      <c r="C1212" s="63">
        <v>1245</v>
      </c>
      <c r="D1212" s="60">
        <v>41435</v>
      </c>
      <c r="E1212" s="44"/>
      <c r="F1212" s="45" t="s">
        <v>13394</v>
      </c>
    </row>
    <row r="1213" spans="1:6" ht="24" x14ac:dyDescent="0.25">
      <c r="A1213" s="39">
        <v>1211</v>
      </c>
      <c r="B1213" s="43">
        <v>4067</v>
      </c>
      <c r="C1213" s="63">
        <v>1246</v>
      </c>
      <c r="D1213" s="60">
        <v>41435</v>
      </c>
      <c r="E1213" s="44"/>
      <c r="F1213" s="45" t="s">
        <v>13397</v>
      </c>
    </row>
    <row r="1214" spans="1:6" ht="24" x14ac:dyDescent="0.25">
      <c r="A1214" s="39">
        <v>1212</v>
      </c>
      <c r="B1214" s="43">
        <v>4071</v>
      </c>
      <c r="C1214" s="63">
        <v>1247</v>
      </c>
      <c r="D1214" s="60">
        <v>41435</v>
      </c>
      <c r="E1214" s="44"/>
      <c r="F1214" s="45" t="s">
        <v>13396</v>
      </c>
    </row>
    <row r="1215" spans="1:6" ht="24" x14ac:dyDescent="0.25">
      <c r="A1215" s="39">
        <v>1213</v>
      </c>
      <c r="B1215" s="43">
        <v>4077</v>
      </c>
      <c r="C1215" s="63">
        <v>1248</v>
      </c>
      <c r="D1215" s="60">
        <v>41435</v>
      </c>
      <c r="E1215" s="44"/>
      <c r="F1215" s="45" t="s">
        <v>13396</v>
      </c>
    </row>
    <row r="1216" spans="1:6" ht="24" x14ac:dyDescent="0.25">
      <c r="A1216" s="39">
        <v>1214</v>
      </c>
      <c r="B1216" s="43">
        <v>4080</v>
      </c>
      <c r="C1216" s="63">
        <v>1249</v>
      </c>
      <c r="D1216" s="60">
        <v>41435</v>
      </c>
      <c r="E1216" s="44"/>
      <c r="F1216" s="45" t="s">
        <v>13397</v>
      </c>
    </row>
    <row r="1217" spans="1:6" ht="24" x14ac:dyDescent="0.25">
      <c r="A1217" s="39">
        <v>1215</v>
      </c>
      <c r="B1217" s="43">
        <v>4081</v>
      </c>
      <c r="C1217" s="63">
        <v>1250</v>
      </c>
      <c r="D1217" s="60">
        <v>41435</v>
      </c>
      <c r="E1217" s="44"/>
      <c r="F1217" s="45" t="s">
        <v>13393</v>
      </c>
    </row>
    <row r="1218" spans="1:6" ht="24" x14ac:dyDescent="0.25">
      <c r="A1218" s="39">
        <v>1216</v>
      </c>
      <c r="B1218" s="43">
        <v>4082</v>
      </c>
      <c r="C1218" s="63">
        <v>1251</v>
      </c>
      <c r="D1218" s="60">
        <v>41435</v>
      </c>
      <c r="E1218" s="44"/>
      <c r="F1218" s="45" t="s">
        <v>13397</v>
      </c>
    </row>
    <row r="1219" spans="1:6" ht="24" x14ac:dyDescent="0.25">
      <c r="A1219" s="39">
        <v>1217</v>
      </c>
      <c r="B1219" s="43">
        <v>4083</v>
      </c>
      <c r="C1219" s="63">
        <v>1252</v>
      </c>
      <c r="D1219" s="60">
        <v>41435</v>
      </c>
      <c r="E1219" s="44"/>
      <c r="F1219" s="45" t="s">
        <v>13395</v>
      </c>
    </row>
    <row r="1220" spans="1:6" ht="24" x14ac:dyDescent="0.25">
      <c r="A1220" s="39">
        <v>1218</v>
      </c>
      <c r="B1220" s="43">
        <v>4087</v>
      </c>
      <c r="C1220" s="63">
        <v>1253</v>
      </c>
      <c r="D1220" s="60">
        <v>41435</v>
      </c>
      <c r="E1220" s="44"/>
      <c r="F1220" s="45" t="s">
        <v>13397</v>
      </c>
    </row>
    <row r="1221" spans="1:6" ht="24" x14ac:dyDescent="0.25">
      <c r="A1221" s="39">
        <v>1219</v>
      </c>
      <c r="B1221" s="43">
        <v>3964</v>
      </c>
      <c r="C1221" s="63">
        <v>1254</v>
      </c>
      <c r="D1221" s="60">
        <v>41430</v>
      </c>
      <c r="E1221" s="44"/>
      <c r="F1221" s="45" t="s">
        <v>13397</v>
      </c>
    </row>
    <row r="1222" spans="1:6" ht="24" x14ac:dyDescent="0.25">
      <c r="A1222" s="39">
        <v>1220</v>
      </c>
      <c r="B1222" s="43">
        <v>4096</v>
      </c>
      <c r="C1222" s="63">
        <v>1255</v>
      </c>
      <c r="D1222" s="60">
        <v>41436</v>
      </c>
      <c r="E1222" s="44"/>
      <c r="F1222" s="45" t="s">
        <v>13397</v>
      </c>
    </row>
    <row r="1223" spans="1:6" ht="24" x14ac:dyDescent="0.25">
      <c r="A1223" s="39">
        <v>1221</v>
      </c>
      <c r="B1223" s="43">
        <v>4102</v>
      </c>
      <c r="C1223" s="63">
        <v>1256</v>
      </c>
      <c r="D1223" s="60">
        <v>41436</v>
      </c>
      <c r="E1223" s="44"/>
      <c r="F1223" s="45" t="s">
        <v>13396</v>
      </c>
    </row>
    <row r="1224" spans="1:6" x14ac:dyDescent="0.25">
      <c r="A1224" s="39">
        <v>1222</v>
      </c>
      <c r="B1224" s="43"/>
      <c r="C1224" s="63"/>
      <c r="D1224" s="60"/>
      <c r="E1224" s="44"/>
      <c r="F1224" s="45"/>
    </row>
    <row r="1225" spans="1:6" ht="24" x14ac:dyDescent="0.25">
      <c r="A1225" s="39">
        <v>1223</v>
      </c>
      <c r="B1225" s="43">
        <v>4119</v>
      </c>
      <c r="C1225" s="63">
        <v>1258</v>
      </c>
      <c r="D1225" s="60">
        <v>41437</v>
      </c>
      <c r="E1225" s="44"/>
      <c r="F1225" s="45" t="s">
        <v>13397</v>
      </c>
    </row>
    <row r="1226" spans="1:6" ht="48" x14ac:dyDescent="0.25">
      <c r="A1226" s="39">
        <v>1224</v>
      </c>
      <c r="B1226" s="43">
        <v>4115</v>
      </c>
      <c r="C1226" s="63" t="s">
        <v>12510</v>
      </c>
      <c r="D1226" s="60">
        <v>41436</v>
      </c>
      <c r="E1226" s="44"/>
      <c r="F1226" s="45" t="s">
        <v>13477</v>
      </c>
    </row>
    <row r="1227" spans="1:6" ht="48" x14ac:dyDescent="0.25">
      <c r="A1227" s="39">
        <v>1225</v>
      </c>
      <c r="B1227" s="43">
        <v>4113</v>
      </c>
      <c r="C1227" s="63" t="s">
        <v>13084</v>
      </c>
      <c r="D1227" s="60">
        <v>41436</v>
      </c>
      <c r="E1227" s="44"/>
      <c r="F1227" s="45" t="s">
        <v>13438</v>
      </c>
    </row>
    <row r="1228" spans="1:6" ht="24" x14ac:dyDescent="0.25">
      <c r="A1228" s="39">
        <v>1226</v>
      </c>
      <c r="B1228" s="43">
        <v>4122</v>
      </c>
      <c r="C1228" s="63">
        <v>1261</v>
      </c>
      <c r="D1228" s="60">
        <v>41437</v>
      </c>
      <c r="E1228" s="44"/>
      <c r="F1228" s="45" t="s">
        <v>13394</v>
      </c>
    </row>
    <row r="1229" spans="1:6" ht="24" x14ac:dyDescent="0.25">
      <c r="A1229" s="39">
        <v>1227</v>
      </c>
      <c r="B1229" s="43">
        <v>4123</v>
      </c>
      <c r="C1229" s="63">
        <v>1262</v>
      </c>
      <c r="D1229" s="60">
        <v>41437</v>
      </c>
      <c r="E1229" s="44"/>
      <c r="F1229" s="45" t="s">
        <v>13394</v>
      </c>
    </row>
    <row r="1230" spans="1:6" ht="24" x14ac:dyDescent="0.25">
      <c r="A1230" s="39">
        <v>1228</v>
      </c>
      <c r="B1230" s="43">
        <v>4124</v>
      </c>
      <c r="C1230" s="63">
        <v>1263</v>
      </c>
      <c r="D1230" s="60">
        <v>41437</v>
      </c>
      <c r="E1230" s="44"/>
      <c r="F1230" s="45" t="s">
        <v>13394</v>
      </c>
    </row>
    <row r="1231" spans="1:6" ht="24" x14ac:dyDescent="0.25">
      <c r="A1231" s="39">
        <v>1229</v>
      </c>
      <c r="B1231" s="43">
        <v>4125</v>
      </c>
      <c r="C1231" s="63">
        <v>1264</v>
      </c>
      <c r="D1231" s="60">
        <v>41437</v>
      </c>
      <c r="E1231" s="44"/>
      <c r="F1231" s="45" t="s">
        <v>13394</v>
      </c>
    </row>
    <row r="1232" spans="1:6" ht="24" x14ac:dyDescent="0.25">
      <c r="A1232" s="39">
        <v>1230</v>
      </c>
      <c r="B1232" s="43">
        <v>4126</v>
      </c>
      <c r="C1232" s="63">
        <v>1265</v>
      </c>
      <c r="D1232" s="60">
        <v>41437</v>
      </c>
      <c r="E1232" s="44"/>
      <c r="F1232" s="45" t="s">
        <v>13394</v>
      </c>
    </row>
    <row r="1233" spans="1:6" x14ac:dyDescent="0.25">
      <c r="A1233" s="39">
        <v>1231</v>
      </c>
      <c r="B1233" s="43"/>
      <c r="C1233" s="63"/>
      <c r="D1233" s="60"/>
      <c r="E1233" s="44"/>
      <c r="F1233" s="45"/>
    </row>
    <row r="1234" spans="1:6" ht="24" x14ac:dyDescent="0.25">
      <c r="A1234" s="39">
        <v>1232</v>
      </c>
      <c r="B1234" s="43">
        <v>4130</v>
      </c>
      <c r="C1234" s="63">
        <v>1267</v>
      </c>
      <c r="D1234" s="60">
        <v>41437</v>
      </c>
      <c r="E1234" s="44"/>
      <c r="F1234" s="45" t="s">
        <v>13397</v>
      </c>
    </row>
    <row r="1235" spans="1:6" ht="24" x14ac:dyDescent="0.25">
      <c r="A1235" s="39">
        <v>1233</v>
      </c>
      <c r="B1235" s="43">
        <v>4134</v>
      </c>
      <c r="C1235" s="63">
        <v>1268</v>
      </c>
      <c r="D1235" s="60">
        <v>41437</v>
      </c>
      <c r="E1235" s="44"/>
      <c r="F1235" s="45" t="s">
        <v>13397</v>
      </c>
    </row>
    <row r="1236" spans="1:6" ht="24" x14ac:dyDescent="0.25">
      <c r="A1236" s="39">
        <v>1234</v>
      </c>
      <c r="B1236" s="43">
        <v>4133</v>
      </c>
      <c r="C1236" s="63">
        <v>1269</v>
      </c>
      <c r="D1236" s="60">
        <v>41437</v>
      </c>
      <c r="E1236" s="44"/>
      <c r="F1236" s="45" t="s">
        <v>13395</v>
      </c>
    </row>
    <row r="1237" spans="1:6" x14ac:dyDescent="0.25">
      <c r="A1237" s="39">
        <v>1235</v>
      </c>
      <c r="B1237" s="43">
        <v>4147</v>
      </c>
      <c r="C1237" s="63">
        <v>1270</v>
      </c>
      <c r="D1237" s="60">
        <v>41437</v>
      </c>
      <c r="E1237" s="44"/>
      <c r="F1237" s="45" t="s">
        <v>382</v>
      </c>
    </row>
    <row r="1238" spans="1:6" ht="24" x14ac:dyDescent="0.25">
      <c r="A1238" s="39">
        <v>1236</v>
      </c>
      <c r="B1238" s="43">
        <v>4148</v>
      </c>
      <c r="C1238" s="63">
        <v>1271</v>
      </c>
      <c r="D1238" s="60">
        <v>41437</v>
      </c>
      <c r="E1238" s="44"/>
      <c r="F1238" s="45" t="s">
        <v>13393</v>
      </c>
    </row>
    <row r="1239" spans="1:6" ht="36" x14ac:dyDescent="0.25">
      <c r="A1239" s="39">
        <v>1237</v>
      </c>
      <c r="B1239" s="43">
        <v>4149</v>
      </c>
      <c r="C1239" s="63" t="s">
        <v>12511</v>
      </c>
      <c r="D1239" s="60">
        <v>41437</v>
      </c>
      <c r="E1239" s="44"/>
      <c r="F1239" s="45" t="s">
        <v>13446</v>
      </c>
    </row>
    <row r="1240" spans="1:6" ht="60" x14ac:dyDescent="0.25">
      <c r="A1240" s="39">
        <v>1238</v>
      </c>
      <c r="B1240" s="43">
        <v>4162</v>
      </c>
      <c r="C1240" s="63" t="s">
        <v>13085</v>
      </c>
      <c r="D1240" s="60">
        <v>41437</v>
      </c>
      <c r="E1240" s="44"/>
      <c r="F1240" s="45" t="s">
        <v>13476</v>
      </c>
    </row>
    <row r="1241" spans="1:6" ht="24" x14ac:dyDescent="0.25">
      <c r="A1241" s="39">
        <v>1239</v>
      </c>
      <c r="B1241" s="43">
        <v>4163</v>
      </c>
      <c r="C1241" s="63">
        <v>1274</v>
      </c>
      <c r="D1241" s="60">
        <v>41437</v>
      </c>
      <c r="E1241" s="44"/>
      <c r="F1241" s="45" t="s">
        <v>13393</v>
      </c>
    </row>
    <row r="1242" spans="1:6" ht="24" x14ac:dyDescent="0.25">
      <c r="A1242" s="39">
        <v>1240</v>
      </c>
      <c r="B1242" s="43">
        <v>4167</v>
      </c>
      <c r="C1242" s="63">
        <v>1275</v>
      </c>
      <c r="D1242" s="60">
        <v>41437</v>
      </c>
      <c r="E1242" s="44"/>
      <c r="F1242" s="45" t="s">
        <v>13393</v>
      </c>
    </row>
    <row r="1243" spans="1:6" x14ac:dyDescent="0.25">
      <c r="A1243" s="39">
        <v>1241</v>
      </c>
      <c r="B1243" s="43">
        <v>4169</v>
      </c>
      <c r="C1243" s="63">
        <v>1276</v>
      </c>
      <c r="D1243" s="60">
        <v>41437</v>
      </c>
      <c r="E1243" s="44"/>
      <c r="F1243" s="45" t="s">
        <v>382</v>
      </c>
    </row>
    <row r="1244" spans="1:6" x14ac:dyDescent="0.25">
      <c r="A1244" s="39">
        <v>1242</v>
      </c>
      <c r="B1244" s="43"/>
      <c r="C1244" s="63"/>
      <c r="D1244" s="60"/>
      <c r="E1244" s="44"/>
      <c r="F1244" s="45"/>
    </row>
    <row r="1245" spans="1:6" x14ac:dyDescent="0.25">
      <c r="A1245" s="39">
        <v>1243</v>
      </c>
      <c r="B1245" s="43"/>
      <c r="C1245" s="63"/>
      <c r="D1245" s="60"/>
      <c r="E1245" s="44"/>
      <c r="F1245" s="45"/>
    </row>
    <row r="1246" spans="1:6" ht="24" x14ac:dyDescent="0.25">
      <c r="A1246" s="39">
        <v>1244</v>
      </c>
      <c r="B1246" s="43">
        <v>4178</v>
      </c>
      <c r="C1246" s="63">
        <v>1279</v>
      </c>
      <c r="D1246" s="60">
        <v>41438</v>
      </c>
      <c r="E1246" s="44"/>
      <c r="F1246" s="45" t="s">
        <v>13397</v>
      </c>
    </row>
    <row r="1247" spans="1:6" x14ac:dyDescent="0.25">
      <c r="A1247" s="39">
        <v>1245</v>
      </c>
      <c r="B1247" s="43"/>
      <c r="C1247" s="63"/>
      <c r="D1247" s="60"/>
      <c r="E1247" s="44"/>
      <c r="F1247" s="45"/>
    </row>
    <row r="1248" spans="1:6" x14ac:dyDescent="0.25">
      <c r="A1248" s="39">
        <v>1246</v>
      </c>
      <c r="B1248" s="43"/>
      <c r="C1248" s="63"/>
      <c r="D1248" s="60"/>
      <c r="E1248" s="44"/>
      <c r="F1248" s="45"/>
    </row>
    <row r="1249" spans="1:6" ht="24" x14ac:dyDescent="0.25">
      <c r="A1249" s="39">
        <v>1247</v>
      </c>
      <c r="B1249" s="43">
        <v>4183</v>
      </c>
      <c r="C1249" s="63">
        <v>1282</v>
      </c>
      <c r="D1249" s="60">
        <v>41438</v>
      </c>
      <c r="E1249" s="44"/>
      <c r="F1249" s="45" t="s">
        <v>13395</v>
      </c>
    </row>
    <row r="1250" spans="1:6" x14ac:dyDescent="0.25">
      <c r="A1250" s="39">
        <v>1248</v>
      </c>
      <c r="B1250" s="43">
        <v>4189</v>
      </c>
      <c r="C1250" s="63">
        <v>1283</v>
      </c>
      <c r="D1250" s="60">
        <v>41438</v>
      </c>
      <c r="E1250" s="44"/>
      <c r="F1250" s="45" t="s">
        <v>382</v>
      </c>
    </row>
    <row r="1251" spans="1:6" x14ac:dyDescent="0.25">
      <c r="A1251" s="39">
        <v>1249</v>
      </c>
      <c r="B1251" s="43"/>
      <c r="C1251" s="63"/>
      <c r="D1251" s="60"/>
      <c r="E1251" s="44"/>
      <c r="F1251" s="45"/>
    </row>
    <row r="1252" spans="1:6" ht="228" x14ac:dyDescent="0.25">
      <c r="A1252" s="39">
        <v>1250</v>
      </c>
      <c r="B1252" s="43">
        <v>4186</v>
      </c>
      <c r="C1252" s="63" t="s">
        <v>13359</v>
      </c>
      <c r="D1252" s="60">
        <v>41438</v>
      </c>
      <c r="E1252" s="44"/>
      <c r="F1252" s="45" t="s">
        <v>13455</v>
      </c>
    </row>
    <row r="1253" spans="1:6" ht="24" x14ac:dyDescent="0.25">
      <c r="A1253" s="39">
        <v>1251</v>
      </c>
      <c r="B1253" s="43">
        <v>4193</v>
      </c>
      <c r="C1253" s="63">
        <v>1293</v>
      </c>
      <c r="D1253" s="60">
        <v>41438</v>
      </c>
      <c r="E1253" s="44"/>
      <c r="F1253" s="45" t="s">
        <v>13397</v>
      </c>
    </row>
    <row r="1254" spans="1:6" ht="24" x14ac:dyDescent="0.25">
      <c r="A1254" s="39">
        <v>1252</v>
      </c>
      <c r="B1254" s="43">
        <v>4194</v>
      </c>
      <c r="C1254" s="63">
        <v>1294</v>
      </c>
      <c r="D1254" s="60">
        <v>41438</v>
      </c>
      <c r="E1254" s="44"/>
      <c r="F1254" s="45" t="s">
        <v>13396</v>
      </c>
    </row>
    <row r="1255" spans="1:6" ht="24" x14ac:dyDescent="0.25">
      <c r="A1255" s="39">
        <v>1253</v>
      </c>
      <c r="B1255" s="43">
        <v>4196</v>
      </c>
      <c r="C1255" s="63">
        <v>1295</v>
      </c>
      <c r="D1255" s="60">
        <v>41438</v>
      </c>
      <c r="E1255" s="44"/>
      <c r="F1255" s="45" t="s">
        <v>13396</v>
      </c>
    </row>
    <row r="1256" spans="1:6" ht="24" x14ac:dyDescent="0.25">
      <c r="A1256" s="39">
        <v>1254</v>
      </c>
      <c r="B1256" s="43">
        <v>4200</v>
      </c>
      <c r="C1256" s="63">
        <v>1296</v>
      </c>
      <c r="D1256" s="60">
        <v>41438</v>
      </c>
      <c r="E1256" s="44"/>
      <c r="F1256" s="45" t="s">
        <v>13397</v>
      </c>
    </row>
    <row r="1257" spans="1:6" ht="24" x14ac:dyDescent="0.25">
      <c r="A1257" s="39">
        <v>1255</v>
      </c>
      <c r="B1257" s="43">
        <v>4199</v>
      </c>
      <c r="C1257" s="63">
        <v>1297</v>
      </c>
      <c r="D1257" s="60">
        <v>41438</v>
      </c>
      <c r="E1257" s="44"/>
      <c r="F1257" s="45" t="s">
        <v>13388</v>
      </c>
    </row>
    <row r="1258" spans="1:6" ht="24" x14ac:dyDescent="0.25">
      <c r="A1258" s="39">
        <v>1256</v>
      </c>
      <c r="B1258" s="43">
        <v>4207</v>
      </c>
      <c r="C1258" s="63">
        <v>1298</v>
      </c>
      <c r="D1258" s="60">
        <v>41438</v>
      </c>
      <c r="E1258" s="44"/>
      <c r="F1258" s="45" t="s">
        <v>13395</v>
      </c>
    </row>
    <row r="1259" spans="1:6" x14ac:dyDescent="0.25">
      <c r="A1259" s="39">
        <v>1257</v>
      </c>
      <c r="B1259" s="43"/>
      <c r="C1259" s="63"/>
      <c r="D1259" s="60"/>
      <c r="E1259" s="44"/>
      <c r="F1259" s="45"/>
    </row>
    <row r="1260" spans="1:6" x14ac:dyDescent="0.25">
      <c r="A1260" s="39">
        <v>1258</v>
      </c>
      <c r="B1260" s="43"/>
      <c r="C1260" s="63"/>
      <c r="D1260" s="60"/>
      <c r="E1260" s="44"/>
      <c r="F1260" s="45"/>
    </row>
    <row r="1261" spans="1:6" ht="48" x14ac:dyDescent="0.25">
      <c r="A1261" s="39">
        <v>1259</v>
      </c>
      <c r="B1261" s="43">
        <v>4213</v>
      </c>
      <c r="C1261" s="63" t="s">
        <v>12512</v>
      </c>
      <c r="D1261" s="60">
        <v>41439</v>
      </c>
      <c r="E1261" s="44"/>
      <c r="F1261" s="45" t="s">
        <v>13447</v>
      </c>
    </row>
    <row r="1262" spans="1:6" ht="48" x14ac:dyDescent="0.25">
      <c r="A1262" s="39">
        <v>1260</v>
      </c>
      <c r="B1262" s="43">
        <v>4214</v>
      </c>
      <c r="C1262" s="63" t="s">
        <v>12513</v>
      </c>
      <c r="D1262" s="60">
        <v>41439</v>
      </c>
      <c r="E1262" s="44"/>
      <c r="F1262" s="45" t="s">
        <v>13451</v>
      </c>
    </row>
    <row r="1263" spans="1:6" ht="48" x14ac:dyDescent="0.25">
      <c r="A1263" s="39">
        <v>1261</v>
      </c>
      <c r="B1263" s="43">
        <v>4216</v>
      </c>
      <c r="C1263" s="63" t="s">
        <v>12513</v>
      </c>
      <c r="D1263" s="60">
        <v>41439</v>
      </c>
      <c r="E1263" s="44"/>
      <c r="F1263" s="45" t="s">
        <v>13451</v>
      </c>
    </row>
    <row r="1264" spans="1:6" ht="48" x14ac:dyDescent="0.25">
      <c r="A1264" s="39">
        <v>1262</v>
      </c>
      <c r="B1264" s="43">
        <v>4215</v>
      </c>
      <c r="C1264" s="63" t="s">
        <v>12514</v>
      </c>
      <c r="D1264" s="60">
        <v>41439</v>
      </c>
      <c r="E1264" s="44"/>
      <c r="F1264" s="45" t="s">
        <v>13401</v>
      </c>
    </row>
    <row r="1265" spans="1:6" ht="48" x14ac:dyDescent="0.25">
      <c r="A1265" s="39">
        <v>1263</v>
      </c>
      <c r="B1265" s="43">
        <v>4219</v>
      </c>
      <c r="C1265" s="63" t="s">
        <v>12516</v>
      </c>
      <c r="D1265" s="60">
        <v>41439</v>
      </c>
      <c r="E1265" s="44"/>
      <c r="F1265" s="45" t="s">
        <v>13449</v>
      </c>
    </row>
    <row r="1266" spans="1:6" ht="48" x14ac:dyDescent="0.25">
      <c r="A1266" s="39">
        <v>1264</v>
      </c>
      <c r="B1266" s="43">
        <v>4217</v>
      </c>
      <c r="C1266" s="63" t="s">
        <v>12515</v>
      </c>
      <c r="D1266" s="60">
        <v>41439</v>
      </c>
      <c r="E1266" s="44"/>
      <c r="F1266" s="45" t="s">
        <v>13447</v>
      </c>
    </row>
    <row r="1267" spans="1:6" ht="24" x14ac:dyDescent="0.25">
      <c r="A1267" s="39">
        <v>1265</v>
      </c>
      <c r="B1267" s="43">
        <v>4218</v>
      </c>
      <c r="C1267" s="63">
        <v>1305</v>
      </c>
      <c r="D1267" s="60">
        <v>41439</v>
      </c>
      <c r="E1267" s="44"/>
      <c r="F1267" s="45" t="s">
        <v>13394</v>
      </c>
    </row>
    <row r="1268" spans="1:6" x14ac:dyDescent="0.25">
      <c r="A1268" s="39">
        <v>1266</v>
      </c>
      <c r="B1268" s="43"/>
      <c r="C1268" s="63"/>
      <c r="D1268" s="60"/>
      <c r="E1268" s="44"/>
      <c r="F1268" s="45"/>
    </row>
    <row r="1269" spans="1:6" ht="24" x14ac:dyDescent="0.25">
      <c r="A1269" s="39">
        <v>1267</v>
      </c>
      <c r="B1269" s="43">
        <v>4220</v>
      </c>
      <c r="C1269" s="63">
        <v>1307</v>
      </c>
      <c r="D1269" s="60">
        <v>41439</v>
      </c>
      <c r="E1269" s="44"/>
      <c r="F1269" s="45" t="s">
        <v>13394</v>
      </c>
    </row>
    <row r="1270" spans="1:6" ht="24" x14ac:dyDescent="0.25">
      <c r="A1270" s="39">
        <v>1268</v>
      </c>
      <c r="B1270" s="43">
        <v>4221</v>
      </c>
      <c r="C1270" s="63">
        <v>1308</v>
      </c>
      <c r="D1270" s="60">
        <v>41439</v>
      </c>
      <c r="E1270" s="44"/>
      <c r="F1270" s="45" t="s">
        <v>13394</v>
      </c>
    </row>
    <row r="1271" spans="1:6" ht="24" x14ac:dyDescent="0.25">
      <c r="A1271" s="39">
        <v>1269</v>
      </c>
      <c r="B1271" s="43">
        <v>4222</v>
      </c>
      <c r="C1271" s="63">
        <v>1309</v>
      </c>
      <c r="D1271" s="60">
        <v>41439</v>
      </c>
      <c r="E1271" s="44"/>
      <c r="F1271" s="45" t="s">
        <v>13394</v>
      </c>
    </row>
    <row r="1272" spans="1:6" x14ac:dyDescent="0.25">
      <c r="A1272" s="39">
        <v>1270</v>
      </c>
      <c r="B1272" s="43">
        <v>4235</v>
      </c>
      <c r="C1272" s="63">
        <v>1310</v>
      </c>
      <c r="D1272" s="60">
        <v>41439</v>
      </c>
      <c r="E1272" s="44"/>
      <c r="F1272" s="45"/>
    </row>
    <row r="1273" spans="1:6" ht="24" x14ac:dyDescent="0.25">
      <c r="A1273" s="39">
        <v>1271</v>
      </c>
      <c r="B1273" s="43">
        <v>4230</v>
      </c>
      <c r="C1273" s="63">
        <v>1311</v>
      </c>
      <c r="D1273" s="60">
        <v>41439</v>
      </c>
      <c r="E1273" s="44"/>
      <c r="F1273" s="45" t="s">
        <v>13393</v>
      </c>
    </row>
    <row r="1274" spans="1:6" ht="24" x14ac:dyDescent="0.25">
      <c r="A1274" s="39">
        <v>1272</v>
      </c>
      <c r="B1274" s="43">
        <v>4229</v>
      </c>
      <c r="C1274" s="63">
        <v>1312</v>
      </c>
      <c r="D1274" s="60">
        <v>41439</v>
      </c>
      <c r="E1274" s="44"/>
      <c r="F1274" s="45" t="s">
        <v>13393</v>
      </c>
    </row>
    <row r="1275" spans="1:6" ht="24" x14ac:dyDescent="0.25">
      <c r="A1275" s="39">
        <v>1273</v>
      </c>
      <c r="B1275" s="43">
        <v>4237</v>
      </c>
      <c r="C1275" s="63">
        <v>1313</v>
      </c>
      <c r="D1275" s="60">
        <v>41439</v>
      </c>
      <c r="E1275" s="44"/>
      <c r="F1275" s="45" t="s">
        <v>13395</v>
      </c>
    </row>
    <row r="1276" spans="1:6" ht="24" x14ac:dyDescent="0.25">
      <c r="A1276" s="39">
        <v>1274</v>
      </c>
      <c r="B1276" s="43">
        <v>4239</v>
      </c>
      <c r="C1276" s="63">
        <v>1314</v>
      </c>
      <c r="D1276" s="60">
        <v>41439</v>
      </c>
      <c r="E1276" s="44"/>
      <c r="F1276" s="45" t="s">
        <v>13397</v>
      </c>
    </row>
    <row r="1277" spans="1:6" ht="48" x14ac:dyDescent="0.25">
      <c r="A1277" s="39">
        <v>1275</v>
      </c>
      <c r="B1277" s="43">
        <v>4245</v>
      </c>
      <c r="C1277" s="63" t="s">
        <v>12517</v>
      </c>
      <c r="D1277" s="60">
        <v>41439</v>
      </c>
      <c r="E1277" s="44"/>
      <c r="F1277" s="45" t="s">
        <v>13443</v>
      </c>
    </row>
    <row r="1278" spans="1:6" ht="24" x14ac:dyDescent="0.25">
      <c r="A1278" s="39">
        <v>1276</v>
      </c>
      <c r="B1278" s="43">
        <v>4261</v>
      </c>
      <c r="C1278" s="63">
        <v>1316</v>
      </c>
      <c r="D1278" s="60">
        <v>41442</v>
      </c>
      <c r="E1278" s="44"/>
      <c r="F1278" s="45" t="s">
        <v>13395</v>
      </c>
    </row>
    <row r="1279" spans="1:6" ht="24" x14ac:dyDescent="0.25">
      <c r="A1279" s="39">
        <v>1277</v>
      </c>
      <c r="B1279" s="43">
        <v>4262</v>
      </c>
      <c r="C1279" s="63">
        <v>1317</v>
      </c>
      <c r="D1279" s="60">
        <v>41442</v>
      </c>
      <c r="E1279" s="44"/>
      <c r="F1279" s="45" t="s">
        <v>13394</v>
      </c>
    </row>
    <row r="1280" spans="1:6" x14ac:dyDescent="0.25">
      <c r="A1280" s="39">
        <v>1278</v>
      </c>
      <c r="B1280" s="43">
        <v>4264</v>
      </c>
      <c r="C1280" s="63">
        <v>1318</v>
      </c>
      <c r="D1280" s="60">
        <v>41442</v>
      </c>
      <c r="E1280" s="44"/>
      <c r="F1280" s="45" t="s">
        <v>382</v>
      </c>
    </row>
    <row r="1281" spans="1:6" ht="36" x14ac:dyDescent="0.25">
      <c r="A1281" s="39">
        <v>1279</v>
      </c>
      <c r="B1281" s="43">
        <v>4263</v>
      </c>
      <c r="C1281" s="63">
        <v>1319</v>
      </c>
      <c r="D1281" s="60">
        <v>41442</v>
      </c>
      <c r="E1281" s="44"/>
      <c r="F1281" s="45" t="s">
        <v>13390</v>
      </c>
    </row>
    <row r="1282" spans="1:6" ht="24" x14ac:dyDescent="0.25">
      <c r="A1282" s="39">
        <v>1280</v>
      </c>
      <c r="B1282" s="43">
        <v>4268</v>
      </c>
      <c r="C1282" s="63">
        <v>1320</v>
      </c>
      <c r="D1282" s="60">
        <v>41442</v>
      </c>
      <c r="E1282" s="44"/>
      <c r="F1282" s="45" t="s">
        <v>13397</v>
      </c>
    </row>
    <row r="1283" spans="1:6" x14ac:dyDescent="0.25">
      <c r="A1283" s="39">
        <v>1281</v>
      </c>
      <c r="B1283" s="43">
        <v>4278</v>
      </c>
      <c r="C1283" s="63">
        <v>1321</v>
      </c>
      <c r="D1283" s="60">
        <v>41442</v>
      </c>
      <c r="E1283" s="44"/>
      <c r="F1283" s="45" t="s">
        <v>382</v>
      </c>
    </row>
    <row r="1284" spans="1:6" ht="24" x14ac:dyDescent="0.25">
      <c r="A1284" s="39">
        <v>1282</v>
      </c>
      <c r="B1284" s="43">
        <v>4286</v>
      </c>
      <c r="C1284" s="63">
        <v>1322</v>
      </c>
      <c r="D1284" s="60">
        <v>41443</v>
      </c>
      <c r="E1284" s="44"/>
      <c r="F1284" s="45" t="s">
        <v>13395</v>
      </c>
    </row>
    <row r="1285" spans="1:6" ht="24" x14ac:dyDescent="0.25">
      <c r="A1285" s="39">
        <v>1283</v>
      </c>
      <c r="B1285" s="43">
        <v>4287</v>
      </c>
      <c r="C1285" s="63">
        <v>1323</v>
      </c>
      <c r="D1285" s="60">
        <v>41443</v>
      </c>
      <c r="E1285" s="44"/>
      <c r="F1285" s="45" t="s">
        <v>13394</v>
      </c>
    </row>
    <row r="1286" spans="1:6" ht="24" x14ac:dyDescent="0.25">
      <c r="A1286" s="39">
        <v>1284</v>
      </c>
      <c r="B1286" s="43">
        <v>4288</v>
      </c>
      <c r="C1286" s="63">
        <v>1324</v>
      </c>
      <c r="D1286" s="60">
        <v>41443</v>
      </c>
      <c r="E1286" s="44"/>
      <c r="F1286" s="45" t="s">
        <v>13393</v>
      </c>
    </row>
    <row r="1287" spans="1:6" ht="24" x14ac:dyDescent="0.25">
      <c r="A1287" s="39">
        <v>1285</v>
      </c>
      <c r="B1287" s="43">
        <v>4290</v>
      </c>
      <c r="C1287" s="63">
        <v>1325</v>
      </c>
      <c r="D1287" s="60">
        <v>41443</v>
      </c>
      <c r="E1287" s="44"/>
      <c r="F1287" s="45" t="s">
        <v>13395</v>
      </c>
    </row>
    <row r="1288" spans="1:6" ht="36" x14ac:dyDescent="0.25">
      <c r="A1288" s="39">
        <v>1286</v>
      </c>
      <c r="B1288" s="43">
        <v>4295</v>
      </c>
      <c r="C1288" s="63">
        <v>1326</v>
      </c>
      <c r="D1288" s="60">
        <v>41443</v>
      </c>
      <c r="E1288" s="44"/>
      <c r="F1288" s="45" t="s">
        <v>13389</v>
      </c>
    </row>
    <row r="1289" spans="1:6" ht="24" x14ac:dyDescent="0.25">
      <c r="A1289" s="39">
        <v>1287</v>
      </c>
      <c r="B1289" s="43">
        <v>4303</v>
      </c>
      <c r="C1289" s="63">
        <v>1327</v>
      </c>
      <c r="D1289" s="60">
        <v>41443</v>
      </c>
      <c r="E1289" s="44"/>
      <c r="F1289" s="45" t="s">
        <v>13395</v>
      </c>
    </row>
    <row r="1290" spans="1:6" ht="24" x14ac:dyDescent="0.25">
      <c r="A1290" s="39">
        <v>1288</v>
      </c>
      <c r="B1290" s="43">
        <v>4306</v>
      </c>
      <c r="C1290" s="63">
        <v>1328</v>
      </c>
      <c r="D1290" s="60">
        <v>41443</v>
      </c>
      <c r="E1290" s="44"/>
      <c r="F1290" s="45" t="s">
        <v>13397</v>
      </c>
    </row>
    <row r="1291" spans="1:6" ht="24" x14ac:dyDescent="0.25">
      <c r="A1291" s="39">
        <v>1289</v>
      </c>
      <c r="B1291" s="43">
        <v>4308</v>
      </c>
      <c r="C1291" s="63">
        <v>1329</v>
      </c>
      <c r="D1291" s="60">
        <v>41443</v>
      </c>
      <c r="E1291" s="44"/>
      <c r="F1291" s="45" t="s">
        <v>13396</v>
      </c>
    </row>
    <row r="1292" spans="1:6" x14ac:dyDescent="0.25">
      <c r="A1292" s="39">
        <v>1290</v>
      </c>
      <c r="B1292" s="43">
        <v>4310</v>
      </c>
      <c r="C1292" s="63">
        <v>1330</v>
      </c>
      <c r="D1292" s="60">
        <v>41443</v>
      </c>
      <c r="E1292" s="44"/>
      <c r="F1292" s="45" t="s">
        <v>382</v>
      </c>
    </row>
    <row r="1293" spans="1:6" ht="24" x14ac:dyDescent="0.25">
      <c r="A1293" s="39">
        <v>1291</v>
      </c>
      <c r="B1293" s="43">
        <v>4312</v>
      </c>
      <c r="C1293" s="63">
        <v>1331</v>
      </c>
      <c r="D1293" s="60">
        <v>41443</v>
      </c>
      <c r="E1293" s="44"/>
      <c r="F1293" s="45" t="s">
        <v>13395</v>
      </c>
    </row>
    <row r="1294" spans="1:6" ht="36" x14ac:dyDescent="0.25">
      <c r="A1294" s="39">
        <v>1292</v>
      </c>
      <c r="B1294" s="43">
        <v>4304</v>
      </c>
      <c r="C1294" s="63">
        <v>1332</v>
      </c>
      <c r="D1294" s="60">
        <v>41443</v>
      </c>
      <c r="E1294" s="44"/>
      <c r="F1294" s="45" t="s">
        <v>13390</v>
      </c>
    </row>
    <row r="1295" spans="1:6" ht="48" x14ac:dyDescent="0.25">
      <c r="A1295" s="39">
        <v>1293</v>
      </c>
      <c r="B1295" s="43">
        <v>4313</v>
      </c>
      <c r="C1295" s="63" t="s">
        <v>12518</v>
      </c>
      <c r="D1295" s="60">
        <v>41443</v>
      </c>
      <c r="E1295" s="44"/>
      <c r="F1295" s="45" t="s">
        <v>13445</v>
      </c>
    </row>
    <row r="1296" spans="1:6" ht="24" x14ac:dyDescent="0.25">
      <c r="A1296" s="39">
        <v>1294</v>
      </c>
      <c r="B1296" s="43">
        <v>4317</v>
      </c>
      <c r="C1296" s="63">
        <v>1334</v>
      </c>
      <c r="D1296" s="60">
        <v>41443</v>
      </c>
      <c r="E1296" s="44"/>
      <c r="F1296" s="45" t="s">
        <v>13397</v>
      </c>
    </row>
    <row r="1297" spans="1:6" ht="24" x14ac:dyDescent="0.25">
      <c r="A1297" s="39">
        <v>1295</v>
      </c>
      <c r="B1297" s="43">
        <v>4318</v>
      </c>
      <c r="C1297" s="63">
        <v>1335</v>
      </c>
      <c r="D1297" s="60">
        <v>41443</v>
      </c>
      <c r="E1297" s="44"/>
      <c r="F1297" s="45" t="s">
        <v>13397</v>
      </c>
    </row>
    <row r="1298" spans="1:6" ht="24" x14ac:dyDescent="0.25">
      <c r="A1298" s="39">
        <v>1296</v>
      </c>
      <c r="B1298" s="43">
        <v>4319</v>
      </c>
      <c r="C1298" s="63">
        <v>1336</v>
      </c>
      <c r="D1298" s="60">
        <v>41443</v>
      </c>
      <c r="E1298" s="44"/>
      <c r="F1298" s="45" t="s">
        <v>13397</v>
      </c>
    </row>
    <row r="1299" spans="1:6" x14ac:dyDescent="0.25">
      <c r="A1299" s="39">
        <v>1297</v>
      </c>
      <c r="B1299" s="43"/>
      <c r="C1299" s="63"/>
      <c r="D1299" s="60"/>
      <c r="E1299" s="44"/>
      <c r="F1299" s="45"/>
    </row>
    <row r="1300" spans="1:6" x14ac:dyDescent="0.25">
      <c r="A1300" s="39">
        <v>1298</v>
      </c>
      <c r="B1300" s="43">
        <v>4322</v>
      </c>
      <c r="C1300" s="63">
        <v>1338</v>
      </c>
      <c r="D1300" s="60">
        <v>41443</v>
      </c>
      <c r="E1300" s="44"/>
      <c r="F1300" s="45"/>
    </row>
    <row r="1301" spans="1:6" ht="24" x14ac:dyDescent="0.25">
      <c r="A1301" s="39">
        <v>1299</v>
      </c>
      <c r="B1301" s="43">
        <v>4323</v>
      </c>
      <c r="C1301" s="63">
        <v>1339</v>
      </c>
      <c r="D1301" s="60">
        <v>41444</v>
      </c>
      <c r="E1301" s="44"/>
      <c r="F1301" s="45" t="s">
        <v>13393</v>
      </c>
    </row>
    <row r="1302" spans="1:6" ht="24" x14ac:dyDescent="0.25">
      <c r="A1302" s="39">
        <v>1300</v>
      </c>
      <c r="B1302" s="43">
        <v>4334</v>
      </c>
      <c r="C1302" s="63">
        <v>1340</v>
      </c>
      <c r="D1302" s="60">
        <v>41444</v>
      </c>
      <c r="E1302" s="44"/>
      <c r="F1302" s="45" t="s">
        <v>13394</v>
      </c>
    </row>
    <row r="1303" spans="1:6" ht="24" x14ac:dyDescent="0.25">
      <c r="A1303" s="39">
        <v>1301</v>
      </c>
      <c r="B1303" s="43">
        <v>4335</v>
      </c>
      <c r="C1303" s="63">
        <v>1341</v>
      </c>
      <c r="D1303" s="60">
        <v>41444</v>
      </c>
      <c r="E1303" s="44"/>
      <c r="F1303" s="45" t="s">
        <v>13396</v>
      </c>
    </row>
    <row r="1304" spans="1:6" ht="24" x14ac:dyDescent="0.25">
      <c r="A1304" s="39">
        <v>1302</v>
      </c>
      <c r="B1304" s="43">
        <v>4339</v>
      </c>
      <c r="C1304" s="63">
        <v>1342</v>
      </c>
      <c r="D1304" s="60">
        <v>41444</v>
      </c>
      <c r="E1304" s="44"/>
      <c r="F1304" s="45" t="s">
        <v>13396</v>
      </c>
    </row>
    <row r="1305" spans="1:6" ht="24" x14ac:dyDescent="0.25">
      <c r="A1305" s="39">
        <v>1303</v>
      </c>
      <c r="B1305" s="43">
        <v>4340</v>
      </c>
      <c r="C1305" s="63">
        <v>1343</v>
      </c>
      <c r="D1305" s="60">
        <v>41444</v>
      </c>
      <c r="E1305" s="44"/>
      <c r="F1305" s="45" t="s">
        <v>13397</v>
      </c>
    </row>
    <row r="1306" spans="1:6" ht="24" x14ac:dyDescent="0.25">
      <c r="A1306" s="39">
        <v>1304</v>
      </c>
      <c r="B1306" s="43">
        <v>4341</v>
      </c>
      <c r="C1306" s="63">
        <v>1344</v>
      </c>
      <c r="D1306" s="60">
        <v>41444</v>
      </c>
      <c r="E1306" s="44"/>
      <c r="F1306" s="45" t="s">
        <v>13397</v>
      </c>
    </row>
    <row r="1307" spans="1:6" ht="24" x14ac:dyDescent="0.25">
      <c r="A1307" s="39">
        <v>1305</v>
      </c>
      <c r="B1307" s="43">
        <v>4344</v>
      </c>
      <c r="C1307" s="63">
        <v>1345</v>
      </c>
      <c r="D1307" s="60">
        <v>41444</v>
      </c>
      <c r="E1307" s="44"/>
      <c r="F1307" s="45" t="s">
        <v>13393</v>
      </c>
    </row>
    <row r="1308" spans="1:6" ht="24" x14ac:dyDescent="0.25">
      <c r="A1308" s="39">
        <v>1306</v>
      </c>
      <c r="B1308" s="43">
        <v>4350</v>
      </c>
      <c r="C1308" s="63">
        <v>1346</v>
      </c>
      <c r="D1308" s="60">
        <v>41444</v>
      </c>
      <c r="E1308" s="44"/>
      <c r="F1308" s="45" t="s">
        <v>13397</v>
      </c>
    </row>
    <row r="1309" spans="1:6" ht="36" x14ac:dyDescent="0.25">
      <c r="A1309" s="39">
        <v>1307</v>
      </c>
      <c r="B1309" s="43">
        <v>4365</v>
      </c>
      <c r="C1309" s="63">
        <v>1347</v>
      </c>
      <c r="D1309" s="60">
        <v>41444</v>
      </c>
      <c r="E1309" s="44"/>
      <c r="F1309" s="45" t="s">
        <v>13389</v>
      </c>
    </row>
    <row r="1310" spans="1:6" ht="24" x14ac:dyDescent="0.25">
      <c r="A1310" s="39">
        <v>1308</v>
      </c>
      <c r="B1310" s="43">
        <v>4360</v>
      </c>
      <c r="C1310" s="63">
        <v>1348</v>
      </c>
      <c r="D1310" s="60">
        <v>41444</v>
      </c>
      <c r="E1310" s="44"/>
      <c r="F1310" s="45" t="s">
        <v>13393</v>
      </c>
    </row>
    <row r="1311" spans="1:6" ht="48" x14ac:dyDescent="0.25">
      <c r="A1311" s="39">
        <v>1309</v>
      </c>
      <c r="B1311" s="43">
        <v>4367</v>
      </c>
      <c r="C1311" s="63" t="s">
        <v>12519</v>
      </c>
      <c r="D1311" s="60">
        <v>41444</v>
      </c>
      <c r="E1311" s="44"/>
      <c r="F1311" s="45" t="s">
        <v>13445</v>
      </c>
    </row>
    <row r="1312" spans="1:6" x14ac:dyDescent="0.25">
      <c r="A1312" s="39">
        <v>1310</v>
      </c>
      <c r="B1312" s="43"/>
      <c r="C1312" s="63"/>
      <c r="D1312" s="60"/>
      <c r="E1312" s="44"/>
      <c r="F1312" s="45"/>
    </row>
    <row r="1313" spans="1:6" ht="24" x14ac:dyDescent="0.25">
      <c r="A1313" s="39">
        <v>1311</v>
      </c>
      <c r="B1313" s="43">
        <v>4369</v>
      </c>
      <c r="C1313" s="63">
        <v>1351</v>
      </c>
      <c r="D1313" s="60">
        <v>41444</v>
      </c>
      <c r="E1313" s="44"/>
      <c r="F1313" s="45" t="s">
        <v>13397</v>
      </c>
    </row>
    <row r="1314" spans="1:6" ht="36" x14ac:dyDescent="0.25">
      <c r="A1314" s="39">
        <v>1312</v>
      </c>
      <c r="B1314" s="43">
        <v>4370</v>
      </c>
      <c r="C1314" s="63">
        <v>1352</v>
      </c>
      <c r="D1314" s="60">
        <v>41444</v>
      </c>
      <c r="E1314" s="44"/>
      <c r="F1314" s="45" t="s">
        <v>13389</v>
      </c>
    </row>
    <row r="1315" spans="1:6" ht="36" x14ac:dyDescent="0.25">
      <c r="A1315" s="39">
        <v>1313</v>
      </c>
      <c r="B1315" s="43">
        <v>4371</v>
      </c>
      <c r="C1315" s="63">
        <v>1353</v>
      </c>
      <c r="D1315" s="60">
        <v>41444</v>
      </c>
      <c r="E1315" s="44"/>
      <c r="F1315" s="45" t="s">
        <v>13390</v>
      </c>
    </row>
    <row r="1316" spans="1:6" ht="24" x14ac:dyDescent="0.25">
      <c r="A1316" s="39">
        <v>1314</v>
      </c>
      <c r="B1316" s="43">
        <v>4372</v>
      </c>
      <c r="C1316" s="63">
        <v>1354</v>
      </c>
      <c r="D1316" s="60">
        <v>41444</v>
      </c>
      <c r="E1316" s="44"/>
      <c r="F1316" s="45" t="s">
        <v>13397</v>
      </c>
    </row>
    <row r="1317" spans="1:6" ht="84" x14ac:dyDescent="0.25">
      <c r="A1317" s="39">
        <v>1315</v>
      </c>
      <c r="B1317" s="43">
        <v>4373</v>
      </c>
      <c r="C1317" s="63" t="s">
        <v>12520</v>
      </c>
      <c r="D1317" s="60">
        <v>41444</v>
      </c>
      <c r="E1317" s="44"/>
      <c r="F1317" s="45" t="s">
        <v>13427</v>
      </c>
    </row>
    <row r="1318" spans="1:6" ht="36" x14ac:dyDescent="0.25">
      <c r="A1318" s="39">
        <v>1316</v>
      </c>
      <c r="B1318" s="43">
        <v>4362</v>
      </c>
      <c r="C1318" s="63">
        <v>1356</v>
      </c>
      <c r="D1318" s="60">
        <v>41444</v>
      </c>
      <c r="E1318" s="44"/>
      <c r="F1318" s="45" t="s">
        <v>13392</v>
      </c>
    </row>
    <row r="1319" spans="1:6" x14ac:dyDescent="0.25">
      <c r="A1319" s="39">
        <v>1317</v>
      </c>
      <c r="B1319" s="43"/>
      <c r="C1319" s="63"/>
      <c r="D1319" s="60"/>
      <c r="E1319" s="44"/>
      <c r="F1319" s="45"/>
    </row>
    <row r="1320" spans="1:6" ht="96" x14ac:dyDescent="0.25">
      <c r="A1320" s="39">
        <v>1318</v>
      </c>
      <c r="B1320" s="43">
        <v>4381</v>
      </c>
      <c r="C1320" s="63" t="s">
        <v>12521</v>
      </c>
      <c r="D1320" s="60">
        <v>41445</v>
      </c>
      <c r="E1320" s="44"/>
      <c r="F1320" s="45" t="s">
        <v>13455</v>
      </c>
    </row>
    <row r="1321" spans="1:6" ht="48" x14ac:dyDescent="0.25">
      <c r="A1321" s="39">
        <v>1319</v>
      </c>
      <c r="B1321" s="43">
        <v>4382</v>
      </c>
      <c r="C1321" s="63" t="s">
        <v>12522</v>
      </c>
      <c r="D1321" s="60">
        <v>41445</v>
      </c>
      <c r="E1321" s="44"/>
      <c r="F1321" s="45" t="s">
        <v>13445</v>
      </c>
    </row>
    <row r="1322" spans="1:6" ht="24" x14ac:dyDescent="0.25">
      <c r="A1322" s="39">
        <v>1320</v>
      </c>
      <c r="B1322" s="43">
        <v>4383</v>
      </c>
      <c r="C1322" s="63">
        <v>1360</v>
      </c>
      <c r="D1322" s="60">
        <v>41445</v>
      </c>
      <c r="E1322" s="44"/>
      <c r="F1322" s="45" t="s">
        <v>13397</v>
      </c>
    </row>
    <row r="1323" spans="1:6" ht="24" x14ac:dyDescent="0.25">
      <c r="A1323" s="39">
        <v>1321</v>
      </c>
      <c r="B1323" s="43">
        <v>4388</v>
      </c>
      <c r="C1323" s="63" t="s">
        <v>12523</v>
      </c>
      <c r="D1323" s="60">
        <v>41445</v>
      </c>
      <c r="E1323" s="44"/>
      <c r="F1323" s="45" t="s">
        <v>13388</v>
      </c>
    </row>
    <row r="1324" spans="1:6" ht="24" x14ac:dyDescent="0.25">
      <c r="A1324" s="39">
        <v>1322</v>
      </c>
      <c r="B1324" s="43">
        <v>4389</v>
      </c>
      <c r="C1324" s="63">
        <v>1362</v>
      </c>
      <c r="D1324" s="60">
        <v>41445</v>
      </c>
      <c r="E1324" s="44"/>
      <c r="F1324" s="45" t="s">
        <v>13397</v>
      </c>
    </row>
    <row r="1325" spans="1:6" x14ac:dyDescent="0.25">
      <c r="A1325" s="39">
        <v>1323</v>
      </c>
      <c r="B1325" s="43"/>
      <c r="C1325" s="63"/>
      <c r="D1325" s="60"/>
      <c r="E1325" s="44"/>
      <c r="F1325" s="45"/>
    </row>
    <row r="1326" spans="1:6" ht="24" x14ac:dyDescent="0.25">
      <c r="A1326" s="39">
        <v>1324</v>
      </c>
      <c r="B1326" s="43">
        <v>4391</v>
      </c>
      <c r="C1326" s="63">
        <v>1364</v>
      </c>
      <c r="D1326" s="60">
        <v>41445</v>
      </c>
      <c r="E1326" s="44"/>
      <c r="F1326" s="45" t="s">
        <v>13395</v>
      </c>
    </row>
    <row r="1327" spans="1:6" ht="24" x14ac:dyDescent="0.25">
      <c r="A1327" s="39">
        <v>1325</v>
      </c>
      <c r="B1327" s="43">
        <v>4390</v>
      </c>
      <c r="C1327" s="63">
        <v>1365</v>
      </c>
      <c r="D1327" s="60">
        <v>41445</v>
      </c>
      <c r="E1327" s="44"/>
      <c r="F1327" s="45" t="s">
        <v>13395</v>
      </c>
    </row>
    <row r="1328" spans="1:6" ht="84" x14ac:dyDescent="0.25">
      <c r="A1328" s="39">
        <v>1326</v>
      </c>
      <c r="B1328" s="43">
        <v>4392</v>
      </c>
      <c r="C1328" s="63" t="s">
        <v>12524</v>
      </c>
      <c r="D1328" s="60">
        <v>41445</v>
      </c>
      <c r="E1328" s="44"/>
      <c r="F1328" s="45" t="s">
        <v>13459</v>
      </c>
    </row>
    <row r="1329" spans="1:6" ht="24" x14ac:dyDescent="0.25">
      <c r="A1329" s="39">
        <v>1327</v>
      </c>
      <c r="B1329" s="43">
        <v>4396</v>
      </c>
      <c r="C1329" s="63">
        <v>1373</v>
      </c>
      <c r="D1329" s="60">
        <v>41445</v>
      </c>
      <c r="E1329" s="44"/>
      <c r="F1329" s="45" t="s">
        <v>13393</v>
      </c>
    </row>
    <row r="1330" spans="1:6" ht="24" x14ac:dyDescent="0.25">
      <c r="A1330" s="39">
        <v>1328</v>
      </c>
      <c r="B1330" s="43">
        <v>4401</v>
      </c>
      <c r="C1330" s="63">
        <v>1374</v>
      </c>
      <c r="D1330" s="60">
        <v>41445</v>
      </c>
      <c r="E1330" s="44"/>
      <c r="F1330" s="45" t="s">
        <v>13397</v>
      </c>
    </row>
    <row r="1331" spans="1:6" ht="24" x14ac:dyDescent="0.25">
      <c r="A1331" s="39">
        <v>1329</v>
      </c>
      <c r="B1331" s="43">
        <v>4402</v>
      </c>
      <c r="C1331" s="63">
        <v>1375</v>
      </c>
      <c r="D1331" s="60">
        <v>41445</v>
      </c>
      <c r="E1331" s="44"/>
      <c r="F1331" s="45" t="s">
        <v>13397</v>
      </c>
    </row>
    <row r="1332" spans="1:6" ht="48" x14ac:dyDescent="0.25">
      <c r="A1332" s="39">
        <v>1330</v>
      </c>
      <c r="B1332" s="43">
        <v>4403</v>
      </c>
      <c r="C1332" s="63" t="s">
        <v>12525</v>
      </c>
      <c r="D1332" s="60">
        <v>41445</v>
      </c>
      <c r="E1332" s="44"/>
      <c r="F1332" s="45" t="s">
        <v>13468</v>
      </c>
    </row>
    <row r="1333" spans="1:6" ht="36" x14ac:dyDescent="0.25">
      <c r="A1333" s="39">
        <v>1331</v>
      </c>
      <c r="B1333" s="43">
        <v>4404</v>
      </c>
      <c r="C1333" s="63">
        <v>1377</v>
      </c>
      <c r="D1333" s="60">
        <v>41445</v>
      </c>
      <c r="E1333" s="44"/>
      <c r="F1333" s="45" t="s">
        <v>13390</v>
      </c>
    </row>
    <row r="1334" spans="1:6" ht="36" x14ac:dyDescent="0.25">
      <c r="A1334" s="39">
        <v>1332</v>
      </c>
      <c r="B1334" s="43">
        <v>4414</v>
      </c>
      <c r="C1334" s="63">
        <v>1378</v>
      </c>
      <c r="D1334" s="60">
        <v>41446</v>
      </c>
      <c r="E1334" s="44"/>
      <c r="F1334" s="45" t="s">
        <v>13390</v>
      </c>
    </row>
    <row r="1335" spans="1:6" ht="24" x14ac:dyDescent="0.25">
      <c r="A1335" s="39">
        <v>1333</v>
      </c>
      <c r="B1335" s="43">
        <v>4415</v>
      </c>
      <c r="C1335" s="63">
        <v>1379</v>
      </c>
      <c r="D1335" s="60">
        <v>41446</v>
      </c>
      <c r="E1335" s="44"/>
      <c r="F1335" s="45" t="s">
        <v>13396</v>
      </c>
    </row>
    <row r="1336" spans="1:6" ht="24" x14ac:dyDescent="0.25">
      <c r="A1336" s="39">
        <v>1334</v>
      </c>
      <c r="B1336" s="43">
        <v>4427</v>
      </c>
      <c r="C1336" s="63">
        <v>1380</v>
      </c>
      <c r="D1336" s="60">
        <v>41446</v>
      </c>
      <c r="E1336" s="44"/>
      <c r="F1336" s="45" t="s">
        <v>13393</v>
      </c>
    </row>
    <row r="1337" spans="1:6" x14ac:dyDescent="0.25">
      <c r="A1337" s="39">
        <v>1335</v>
      </c>
      <c r="B1337" s="43"/>
      <c r="C1337" s="63"/>
      <c r="D1337" s="60"/>
      <c r="E1337" s="44"/>
      <c r="F1337" s="45"/>
    </row>
    <row r="1338" spans="1:6" ht="24" x14ac:dyDescent="0.25">
      <c r="A1338" s="39">
        <v>1336</v>
      </c>
      <c r="B1338" s="43">
        <v>4433</v>
      </c>
      <c r="C1338" s="63">
        <v>1382</v>
      </c>
      <c r="D1338" s="60">
        <v>41446</v>
      </c>
      <c r="E1338" s="44"/>
      <c r="F1338" s="45" t="s">
        <v>13395</v>
      </c>
    </row>
    <row r="1339" spans="1:6" ht="36" x14ac:dyDescent="0.25">
      <c r="A1339" s="39">
        <v>1337</v>
      </c>
      <c r="B1339" s="43">
        <v>4437</v>
      </c>
      <c r="C1339" s="63">
        <v>1383</v>
      </c>
      <c r="D1339" s="60">
        <v>41446</v>
      </c>
      <c r="E1339" s="44"/>
      <c r="F1339" s="45" t="s">
        <v>13390</v>
      </c>
    </row>
    <row r="1340" spans="1:6" ht="48" x14ac:dyDescent="0.25">
      <c r="A1340" s="39">
        <v>1338</v>
      </c>
      <c r="B1340" s="43">
        <v>4438</v>
      </c>
      <c r="C1340" s="63" t="s">
        <v>12526</v>
      </c>
      <c r="D1340" s="60">
        <v>41446</v>
      </c>
      <c r="E1340" s="44"/>
      <c r="F1340" s="45" t="s">
        <v>13407</v>
      </c>
    </row>
    <row r="1341" spans="1:6" x14ac:dyDescent="0.25">
      <c r="A1341" s="39">
        <v>1339</v>
      </c>
      <c r="B1341" s="43">
        <v>4439</v>
      </c>
      <c r="C1341" s="63">
        <v>1385</v>
      </c>
      <c r="D1341" s="60">
        <v>41446</v>
      </c>
      <c r="E1341" s="44"/>
      <c r="F1341" s="45" t="s">
        <v>382</v>
      </c>
    </row>
    <row r="1342" spans="1:6" ht="24" x14ac:dyDescent="0.25">
      <c r="A1342" s="39">
        <v>1340</v>
      </c>
      <c r="B1342" s="43">
        <v>4448</v>
      </c>
      <c r="C1342" s="63">
        <v>1386</v>
      </c>
      <c r="D1342" s="60">
        <v>41449</v>
      </c>
      <c r="E1342" s="44"/>
      <c r="F1342" s="45" t="s">
        <v>13395</v>
      </c>
    </row>
    <row r="1343" spans="1:6" ht="36" x14ac:dyDescent="0.25">
      <c r="A1343" s="39">
        <v>1341</v>
      </c>
      <c r="B1343" s="43">
        <v>4456</v>
      </c>
      <c r="C1343" s="63">
        <v>1387</v>
      </c>
      <c r="D1343" s="60">
        <v>41449</v>
      </c>
      <c r="E1343" s="44"/>
      <c r="F1343" s="45" t="s">
        <v>13390</v>
      </c>
    </row>
    <row r="1344" spans="1:6" ht="36" x14ac:dyDescent="0.25">
      <c r="A1344" s="39">
        <v>1342</v>
      </c>
      <c r="B1344" s="43">
        <v>4460</v>
      </c>
      <c r="C1344" s="63" t="s">
        <v>12527</v>
      </c>
      <c r="D1344" s="60">
        <v>41449</v>
      </c>
      <c r="E1344" s="44"/>
      <c r="F1344" s="45" t="s">
        <v>13420</v>
      </c>
    </row>
    <row r="1345" spans="1:6" ht="24" x14ac:dyDescent="0.25">
      <c r="A1345" s="39">
        <v>1343</v>
      </c>
      <c r="B1345" s="43">
        <v>4461</v>
      </c>
      <c r="C1345" s="63">
        <v>1389</v>
      </c>
      <c r="D1345" s="60">
        <v>41449</v>
      </c>
      <c r="E1345" s="44"/>
      <c r="F1345" s="45" t="s">
        <v>13395</v>
      </c>
    </row>
    <row r="1346" spans="1:6" ht="24" x14ac:dyDescent="0.25">
      <c r="A1346" s="39">
        <v>1344</v>
      </c>
      <c r="B1346" s="43">
        <v>4462</v>
      </c>
      <c r="C1346" s="63">
        <v>1390</v>
      </c>
      <c r="D1346" s="60">
        <v>41449</v>
      </c>
      <c r="E1346" s="44"/>
      <c r="F1346" s="45" t="s">
        <v>13394</v>
      </c>
    </row>
    <row r="1347" spans="1:6" ht="24" x14ac:dyDescent="0.25">
      <c r="A1347" s="39">
        <v>1345</v>
      </c>
      <c r="B1347" s="43">
        <v>4463</v>
      </c>
      <c r="C1347" s="63" t="s">
        <v>12528</v>
      </c>
      <c r="D1347" s="60">
        <v>41449</v>
      </c>
      <c r="E1347" s="44"/>
      <c r="F1347" s="45" t="s">
        <v>13395</v>
      </c>
    </row>
    <row r="1348" spans="1:6" ht="36" x14ac:dyDescent="0.25">
      <c r="A1348" s="39">
        <v>1346</v>
      </c>
      <c r="B1348" s="43">
        <v>4466</v>
      </c>
      <c r="C1348" s="63">
        <v>1392</v>
      </c>
      <c r="D1348" s="60">
        <v>41449</v>
      </c>
      <c r="E1348" s="44"/>
      <c r="F1348" s="45" t="s">
        <v>13390</v>
      </c>
    </row>
    <row r="1349" spans="1:6" ht="24" x14ac:dyDescent="0.25">
      <c r="A1349" s="39">
        <v>1347</v>
      </c>
      <c r="B1349" s="43">
        <v>4467</v>
      </c>
      <c r="C1349" s="63">
        <v>1393</v>
      </c>
      <c r="D1349" s="60">
        <v>41449</v>
      </c>
      <c r="E1349" s="44"/>
      <c r="F1349" s="45" t="s">
        <v>13393</v>
      </c>
    </row>
    <row r="1350" spans="1:6" ht="24" x14ac:dyDescent="0.25">
      <c r="A1350" s="39">
        <v>1348</v>
      </c>
      <c r="B1350" s="43">
        <v>4475</v>
      </c>
      <c r="C1350" s="63">
        <v>1394</v>
      </c>
      <c r="D1350" s="60">
        <v>41449</v>
      </c>
      <c r="E1350" s="44"/>
      <c r="F1350" s="45" t="s">
        <v>13395</v>
      </c>
    </row>
    <row r="1351" spans="1:6" ht="24" x14ac:dyDescent="0.25">
      <c r="A1351" s="39">
        <v>1349</v>
      </c>
      <c r="B1351" s="43">
        <v>4476</v>
      </c>
      <c r="C1351" s="63">
        <v>1395</v>
      </c>
      <c r="D1351" s="60">
        <v>41449</v>
      </c>
      <c r="E1351" s="44"/>
      <c r="F1351" s="45" t="s">
        <v>13395</v>
      </c>
    </row>
    <row r="1352" spans="1:6" ht="24" x14ac:dyDescent="0.25">
      <c r="A1352" s="39">
        <v>1350</v>
      </c>
      <c r="B1352" s="43">
        <v>4477</v>
      </c>
      <c r="C1352" s="63">
        <v>1396</v>
      </c>
      <c r="D1352" s="60">
        <v>41449</v>
      </c>
      <c r="E1352" s="44"/>
      <c r="F1352" s="45" t="s">
        <v>13396</v>
      </c>
    </row>
    <row r="1353" spans="1:6" ht="24" x14ac:dyDescent="0.25">
      <c r="A1353" s="39">
        <v>1351</v>
      </c>
      <c r="B1353" s="43">
        <v>4483</v>
      </c>
      <c r="C1353" s="63">
        <v>1397</v>
      </c>
      <c r="D1353" s="60">
        <v>41450</v>
      </c>
      <c r="E1353" s="44"/>
      <c r="F1353" s="45" t="s">
        <v>13394</v>
      </c>
    </row>
    <row r="1354" spans="1:6" ht="36" x14ac:dyDescent="0.25">
      <c r="A1354" s="39">
        <v>1352</v>
      </c>
      <c r="B1354" s="43">
        <v>4484</v>
      </c>
      <c r="C1354" s="63">
        <v>1398</v>
      </c>
      <c r="D1354" s="60">
        <v>41450</v>
      </c>
      <c r="E1354" s="44"/>
      <c r="F1354" s="45" t="s">
        <v>13392</v>
      </c>
    </row>
    <row r="1355" spans="1:6" x14ac:dyDescent="0.25">
      <c r="A1355" s="39">
        <v>1353</v>
      </c>
      <c r="B1355" s="43"/>
      <c r="C1355" s="63"/>
      <c r="D1355" s="60"/>
      <c r="E1355" s="44"/>
      <c r="F1355" s="45"/>
    </row>
    <row r="1356" spans="1:6" ht="24" x14ac:dyDescent="0.25">
      <c r="A1356" s="39">
        <v>1354</v>
      </c>
      <c r="B1356" s="43">
        <v>4507</v>
      </c>
      <c r="C1356" s="63" t="s">
        <v>12529</v>
      </c>
      <c r="D1356" s="60">
        <v>41450</v>
      </c>
      <c r="E1356" s="44"/>
      <c r="F1356" s="45" t="s">
        <v>13397</v>
      </c>
    </row>
    <row r="1357" spans="1:6" ht="24" x14ac:dyDescent="0.25">
      <c r="A1357" s="39">
        <v>1355</v>
      </c>
      <c r="B1357" s="43">
        <v>4504</v>
      </c>
      <c r="C1357" s="63">
        <v>1402</v>
      </c>
      <c r="D1357" s="60">
        <v>41450</v>
      </c>
      <c r="E1357" s="44"/>
      <c r="F1357" s="45" t="s">
        <v>13395</v>
      </c>
    </row>
    <row r="1358" spans="1:6" x14ac:dyDescent="0.25">
      <c r="A1358" s="39">
        <v>1356</v>
      </c>
      <c r="B1358" s="43"/>
      <c r="C1358" s="63"/>
      <c r="D1358" s="60"/>
      <c r="E1358" s="44"/>
      <c r="F1358" s="45"/>
    </row>
    <row r="1359" spans="1:6" ht="48" x14ac:dyDescent="0.25">
      <c r="A1359" s="39">
        <v>1357</v>
      </c>
      <c r="B1359" s="43">
        <v>4511</v>
      </c>
      <c r="C1359" s="63" t="s">
        <v>12530</v>
      </c>
      <c r="D1359" s="60">
        <v>41450</v>
      </c>
      <c r="E1359" s="44"/>
      <c r="F1359" s="45" t="s">
        <v>13445</v>
      </c>
    </row>
    <row r="1360" spans="1:6" ht="24" x14ac:dyDescent="0.25">
      <c r="A1360" s="39">
        <v>1358</v>
      </c>
      <c r="B1360" s="43">
        <v>4512</v>
      </c>
      <c r="C1360" s="63">
        <v>1405</v>
      </c>
      <c r="D1360" s="60">
        <v>41450</v>
      </c>
      <c r="E1360" s="44"/>
      <c r="F1360" s="45" t="s">
        <v>13388</v>
      </c>
    </row>
    <row r="1361" spans="1:6" x14ac:dyDescent="0.25">
      <c r="A1361" s="39">
        <v>1359</v>
      </c>
      <c r="B1361" s="43">
        <v>4514</v>
      </c>
      <c r="C1361" s="63">
        <v>1406</v>
      </c>
      <c r="D1361" s="60">
        <v>41450</v>
      </c>
      <c r="E1361" s="44"/>
      <c r="F1361" s="45" t="s">
        <v>382</v>
      </c>
    </row>
    <row r="1362" spans="1:6" ht="24" x14ac:dyDescent="0.25">
      <c r="A1362" s="39">
        <v>1360</v>
      </c>
      <c r="B1362" s="43">
        <v>4520</v>
      </c>
      <c r="C1362" s="63">
        <v>1407</v>
      </c>
      <c r="D1362" s="60">
        <v>41450</v>
      </c>
      <c r="E1362" s="44"/>
      <c r="F1362" s="45" t="s">
        <v>13397</v>
      </c>
    </row>
    <row r="1363" spans="1:6" ht="48" x14ac:dyDescent="0.25">
      <c r="A1363" s="39">
        <v>1361</v>
      </c>
      <c r="B1363" s="43">
        <v>4526</v>
      </c>
      <c r="C1363" s="63" t="s">
        <v>12531</v>
      </c>
      <c r="D1363" s="60">
        <v>41451</v>
      </c>
      <c r="E1363" s="44"/>
      <c r="F1363" s="45" t="s">
        <v>13438</v>
      </c>
    </row>
    <row r="1364" spans="1:6" ht="24" x14ac:dyDescent="0.25">
      <c r="A1364" s="39">
        <v>1362</v>
      </c>
      <c r="B1364" s="43">
        <v>4536</v>
      </c>
      <c r="C1364" s="63">
        <v>1409</v>
      </c>
      <c r="D1364" s="60">
        <v>41451</v>
      </c>
      <c r="E1364" s="44"/>
      <c r="F1364" s="45" t="s">
        <v>13395</v>
      </c>
    </row>
    <row r="1365" spans="1:6" ht="24" x14ac:dyDescent="0.25">
      <c r="A1365" s="39">
        <v>1363</v>
      </c>
      <c r="B1365" s="43">
        <v>4537</v>
      </c>
      <c r="C1365" s="63">
        <v>1410</v>
      </c>
      <c r="D1365" s="60">
        <v>41451</v>
      </c>
      <c r="E1365" s="44"/>
      <c r="F1365" s="45" t="s">
        <v>13396</v>
      </c>
    </row>
    <row r="1366" spans="1:6" ht="24" x14ac:dyDescent="0.25">
      <c r="A1366" s="39">
        <v>1364</v>
      </c>
      <c r="B1366" s="43">
        <v>4538</v>
      </c>
      <c r="C1366" s="63">
        <v>1411</v>
      </c>
      <c r="D1366" s="60">
        <v>41451</v>
      </c>
      <c r="E1366" s="44"/>
      <c r="F1366" s="45" t="s">
        <v>13393</v>
      </c>
    </row>
    <row r="1367" spans="1:6" ht="24" x14ac:dyDescent="0.25">
      <c r="A1367" s="39">
        <v>1365</v>
      </c>
      <c r="B1367" s="43">
        <v>4546</v>
      </c>
      <c r="C1367" s="63">
        <v>1412</v>
      </c>
      <c r="D1367" s="60">
        <v>41451</v>
      </c>
      <c r="E1367" s="44"/>
      <c r="F1367" s="45" t="s">
        <v>13397</v>
      </c>
    </row>
    <row r="1368" spans="1:6" ht="24" x14ac:dyDescent="0.25">
      <c r="A1368" s="39">
        <v>1366</v>
      </c>
      <c r="B1368" s="43">
        <v>4545</v>
      </c>
      <c r="C1368" s="63">
        <v>1413</v>
      </c>
      <c r="D1368" s="60">
        <v>41451</v>
      </c>
      <c r="E1368" s="44"/>
      <c r="F1368" s="45" t="s">
        <v>13397</v>
      </c>
    </row>
    <row r="1369" spans="1:6" ht="24" x14ac:dyDescent="0.25">
      <c r="A1369" s="39">
        <v>1367</v>
      </c>
      <c r="B1369" s="43">
        <v>4552</v>
      </c>
      <c r="C1369" s="63">
        <v>1414</v>
      </c>
      <c r="D1369" s="60">
        <v>41451</v>
      </c>
      <c r="E1369" s="44"/>
      <c r="F1369" s="45" t="s">
        <v>13397</v>
      </c>
    </row>
    <row r="1370" spans="1:6" ht="24" x14ac:dyDescent="0.25">
      <c r="A1370" s="39">
        <v>1368</v>
      </c>
      <c r="B1370" s="43">
        <v>4553</v>
      </c>
      <c r="C1370" s="63">
        <v>1415</v>
      </c>
      <c r="D1370" s="60">
        <v>41451</v>
      </c>
      <c r="E1370" s="44"/>
      <c r="F1370" s="45" t="s">
        <v>13388</v>
      </c>
    </row>
    <row r="1371" spans="1:6" ht="24" x14ac:dyDescent="0.25">
      <c r="A1371" s="39">
        <v>1369</v>
      </c>
      <c r="B1371" s="43">
        <v>4554</v>
      </c>
      <c r="C1371" s="63">
        <v>1416</v>
      </c>
      <c r="D1371" s="60">
        <v>41451</v>
      </c>
      <c r="E1371" s="44"/>
      <c r="F1371" s="45" t="s">
        <v>13394</v>
      </c>
    </row>
    <row r="1372" spans="1:6" ht="24" x14ac:dyDescent="0.25">
      <c r="A1372" s="39">
        <v>1370</v>
      </c>
      <c r="B1372" s="43">
        <v>4556</v>
      </c>
      <c r="C1372" s="63">
        <v>1417</v>
      </c>
      <c r="D1372" s="60">
        <v>41451</v>
      </c>
      <c r="E1372" s="44"/>
      <c r="F1372" s="45" t="s">
        <v>13393</v>
      </c>
    </row>
    <row r="1373" spans="1:6" ht="24" x14ac:dyDescent="0.25">
      <c r="A1373" s="39">
        <v>1371</v>
      </c>
      <c r="B1373" s="43">
        <v>4559</v>
      </c>
      <c r="C1373" s="63">
        <v>1418</v>
      </c>
      <c r="D1373" s="60">
        <v>41451</v>
      </c>
      <c r="E1373" s="44"/>
      <c r="F1373" s="45" t="s">
        <v>13397</v>
      </c>
    </row>
    <row r="1374" spans="1:6" ht="24" x14ac:dyDescent="0.25">
      <c r="A1374" s="39">
        <v>1372</v>
      </c>
      <c r="B1374" s="43">
        <v>4563</v>
      </c>
      <c r="C1374" s="63">
        <v>1419</v>
      </c>
      <c r="D1374" s="60">
        <v>41452</v>
      </c>
      <c r="E1374" s="44"/>
      <c r="F1374" s="45" t="s">
        <v>13396</v>
      </c>
    </row>
    <row r="1375" spans="1:6" ht="24" x14ac:dyDescent="0.25">
      <c r="A1375" s="39">
        <v>1373</v>
      </c>
      <c r="B1375" s="43">
        <v>4564</v>
      </c>
      <c r="C1375" s="63">
        <v>1420</v>
      </c>
      <c r="D1375" s="60">
        <v>41452</v>
      </c>
      <c r="E1375" s="44"/>
      <c r="F1375" s="45" t="s">
        <v>13393</v>
      </c>
    </row>
    <row r="1376" spans="1:6" ht="24" x14ac:dyDescent="0.25">
      <c r="A1376" s="39">
        <v>1374</v>
      </c>
      <c r="B1376" s="43">
        <v>4543</v>
      </c>
      <c r="C1376" s="63">
        <v>1421</v>
      </c>
      <c r="D1376" s="60">
        <v>41451</v>
      </c>
      <c r="E1376" s="44"/>
      <c r="F1376" s="45" t="s">
        <v>13396</v>
      </c>
    </row>
    <row r="1377" spans="1:6" ht="24" x14ac:dyDescent="0.25">
      <c r="A1377" s="39">
        <v>1375</v>
      </c>
      <c r="B1377" s="43">
        <v>4565</v>
      </c>
      <c r="C1377" s="63">
        <v>1422</v>
      </c>
      <c r="D1377" s="60">
        <v>41452</v>
      </c>
      <c r="E1377" s="44"/>
      <c r="F1377" s="45" t="s">
        <v>13394</v>
      </c>
    </row>
    <row r="1378" spans="1:6" ht="36" x14ac:dyDescent="0.25">
      <c r="A1378" s="39">
        <v>1376</v>
      </c>
      <c r="B1378" s="43">
        <v>4576</v>
      </c>
      <c r="C1378" s="63">
        <v>1423</v>
      </c>
      <c r="D1378" s="60">
        <v>41452</v>
      </c>
      <c r="E1378" s="44" t="s">
        <v>14172</v>
      </c>
      <c r="F1378" s="45" t="s">
        <v>13390</v>
      </c>
    </row>
    <row r="1379" spans="1:6" ht="48" x14ac:dyDescent="0.25">
      <c r="A1379" s="39">
        <v>1377</v>
      </c>
      <c r="B1379" s="43">
        <v>4581</v>
      </c>
      <c r="C1379" s="63">
        <v>1424</v>
      </c>
      <c r="D1379" s="60">
        <v>41452</v>
      </c>
      <c r="E1379" s="44" t="s">
        <v>8963</v>
      </c>
      <c r="F1379" s="45" t="s">
        <v>13389</v>
      </c>
    </row>
    <row r="1380" spans="1:6" ht="48" x14ac:dyDescent="0.25">
      <c r="A1380" s="39">
        <v>1378</v>
      </c>
      <c r="B1380" s="43">
        <v>4582</v>
      </c>
      <c r="C1380" s="63">
        <v>1424</v>
      </c>
      <c r="D1380" s="60">
        <v>41452</v>
      </c>
      <c r="E1380" s="44" t="s">
        <v>14173</v>
      </c>
      <c r="F1380" s="45" t="s">
        <v>13389</v>
      </c>
    </row>
    <row r="1381" spans="1:6" ht="24" x14ac:dyDescent="0.25">
      <c r="A1381" s="39">
        <v>1379</v>
      </c>
      <c r="B1381" s="43">
        <v>4584</v>
      </c>
      <c r="C1381" s="63">
        <v>1425</v>
      </c>
      <c r="D1381" s="60">
        <v>41452</v>
      </c>
      <c r="E1381" s="44" t="s">
        <v>8964</v>
      </c>
      <c r="F1381" s="45" t="s">
        <v>13397</v>
      </c>
    </row>
    <row r="1382" spans="1:6" ht="60" x14ac:dyDescent="0.25">
      <c r="A1382" s="39">
        <v>1380</v>
      </c>
      <c r="B1382" s="43">
        <v>4585</v>
      </c>
      <c r="C1382" s="63" t="s">
        <v>12791</v>
      </c>
      <c r="D1382" s="60">
        <v>41452</v>
      </c>
      <c r="E1382" s="44" t="s">
        <v>8965</v>
      </c>
      <c r="F1382" s="45" t="s">
        <v>13418</v>
      </c>
    </row>
    <row r="1383" spans="1:6" ht="84" x14ac:dyDescent="0.25">
      <c r="A1383" s="39">
        <v>1381</v>
      </c>
      <c r="B1383" s="43">
        <v>4586</v>
      </c>
      <c r="C1383" s="63">
        <v>1427</v>
      </c>
      <c r="D1383" s="60">
        <v>41452</v>
      </c>
      <c r="E1383" s="44" t="s">
        <v>8966</v>
      </c>
      <c r="F1383" s="45" t="s">
        <v>13396</v>
      </c>
    </row>
    <row r="1384" spans="1:6" ht="48" x14ac:dyDescent="0.25">
      <c r="A1384" s="39">
        <v>1382</v>
      </c>
      <c r="B1384" s="43">
        <v>4588</v>
      </c>
      <c r="C1384" s="63">
        <v>1428</v>
      </c>
      <c r="D1384" s="60">
        <v>41452</v>
      </c>
      <c r="E1384" s="44" t="s">
        <v>8967</v>
      </c>
      <c r="F1384" s="45" t="s">
        <v>13397</v>
      </c>
    </row>
    <row r="1385" spans="1:6" ht="36" x14ac:dyDescent="0.25">
      <c r="A1385" s="39">
        <v>1383</v>
      </c>
      <c r="B1385" s="43">
        <v>4592</v>
      </c>
      <c r="C1385" s="63">
        <v>1429</v>
      </c>
      <c r="D1385" s="60">
        <v>41452</v>
      </c>
      <c r="E1385" s="44" t="s">
        <v>8968</v>
      </c>
      <c r="F1385" s="45" t="s">
        <v>13388</v>
      </c>
    </row>
    <row r="1386" spans="1:6" ht="36" x14ac:dyDescent="0.25">
      <c r="A1386" s="39">
        <v>1384</v>
      </c>
      <c r="B1386" s="43">
        <v>4600</v>
      </c>
      <c r="C1386" s="63">
        <v>1430</v>
      </c>
      <c r="D1386" s="60">
        <v>41452</v>
      </c>
      <c r="E1386" s="44" t="s">
        <v>8969</v>
      </c>
      <c r="F1386" s="45" t="s">
        <v>13393</v>
      </c>
    </row>
    <row r="1387" spans="1:6" ht="36" x14ac:dyDescent="0.25">
      <c r="A1387" s="39">
        <v>1385</v>
      </c>
      <c r="B1387" s="43">
        <v>4606</v>
      </c>
      <c r="C1387" s="63">
        <v>1431</v>
      </c>
      <c r="D1387" s="60">
        <v>41453</v>
      </c>
      <c r="E1387" s="44" t="s">
        <v>14174</v>
      </c>
      <c r="F1387" s="45" t="s">
        <v>13390</v>
      </c>
    </row>
    <row r="1388" spans="1:6" ht="60" x14ac:dyDescent="0.25">
      <c r="A1388" s="39">
        <v>1386</v>
      </c>
      <c r="B1388" s="43">
        <v>4607</v>
      </c>
      <c r="C1388" s="63">
        <v>1432</v>
      </c>
      <c r="D1388" s="60">
        <v>41453</v>
      </c>
      <c r="E1388" s="44" t="s">
        <v>8970</v>
      </c>
      <c r="F1388" s="45" t="s">
        <v>13397</v>
      </c>
    </row>
    <row r="1389" spans="1:6" ht="72" x14ac:dyDescent="0.25">
      <c r="A1389" s="39">
        <v>1387</v>
      </c>
      <c r="B1389" s="43">
        <v>4608</v>
      </c>
      <c r="C1389" s="63">
        <v>1433</v>
      </c>
      <c r="D1389" s="60">
        <v>41453</v>
      </c>
      <c r="E1389" s="44" t="s">
        <v>13531</v>
      </c>
      <c r="F1389" s="45" t="s">
        <v>13397</v>
      </c>
    </row>
    <row r="1390" spans="1:6" ht="108" x14ac:dyDescent="0.25">
      <c r="A1390" s="39">
        <v>1388</v>
      </c>
      <c r="B1390" s="43">
        <v>4611</v>
      </c>
      <c r="C1390" s="63" t="s">
        <v>12532</v>
      </c>
      <c r="D1390" s="60">
        <v>41453</v>
      </c>
      <c r="E1390" s="44" t="s">
        <v>14175</v>
      </c>
      <c r="F1390" s="45" t="s">
        <v>13418</v>
      </c>
    </row>
    <row r="1391" spans="1:6" ht="24" x14ac:dyDescent="0.25">
      <c r="A1391" s="39">
        <v>1389</v>
      </c>
      <c r="B1391" s="43">
        <v>4629</v>
      </c>
      <c r="C1391" s="63">
        <v>1435</v>
      </c>
      <c r="D1391" s="60">
        <v>41453</v>
      </c>
      <c r="E1391" s="44" t="s">
        <v>13532</v>
      </c>
      <c r="F1391" s="45" t="s">
        <v>13397</v>
      </c>
    </row>
    <row r="1392" spans="1:6" ht="24" x14ac:dyDescent="0.25">
      <c r="A1392" s="39">
        <v>1390</v>
      </c>
      <c r="B1392" s="43">
        <v>3411</v>
      </c>
      <c r="C1392" s="63">
        <v>1435</v>
      </c>
      <c r="D1392" s="60">
        <v>41453</v>
      </c>
      <c r="E1392" s="44" t="s">
        <v>10778</v>
      </c>
      <c r="F1392" s="45" t="s">
        <v>13394</v>
      </c>
    </row>
    <row r="1393" spans="1:6" ht="60" x14ac:dyDescent="0.25">
      <c r="A1393" s="39">
        <v>1391</v>
      </c>
      <c r="B1393" s="43">
        <v>4636</v>
      </c>
      <c r="C1393" s="63">
        <v>1436</v>
      </c>
      <c r="D1393" s="60">
        <v>41453</v>
      </c>
      <c r="E1393" s="44" t="s">
        <v>8971</v>
      </c>
      <c r="F1393" s="45" t="s">
        <v>13395</v>
      </c>
    </row>
    <row r="1394" spans="1:6" ht="72" x14ac:dyDescent="0.25">
      <c r="A1394" s="39">
        <v>1392</v>
      </c>
      <c r="B1394" s="43">
        <v>4638</v>
      </c>
      <c r="C1394" s="63">
        <v>1437</v>
      </c>
      <c r="D1394" s="60">
        <v>41453</v>
      </c>
      <c r="E1394" s="44" t="s">
        <v>8972</v>
      </c>
      <c r="F1394" s="45" t="s">
        <v>13390</v>
      </c>
    </row>
    <row r="1395" spans="1:6" ht="48" x14ac:dyDescent="0.25">
      <c r="A1395" s="39">
        <v>1393</v>
      </c>
      <c r="B1395" s="43">
        <v>4639</v>
      </c>
      <c r="C1395" s="63">
        <v>1438</v>
      </c>
      <c r="D1395" s="60">
        <v>41453</v>
      </c>
      <c r="E1395" s="44" t="s">
        <v>8973</v>
      </c>
      <c r="F1395" s="45" t="s">
        <v>382</v>
      </c>
    </row>
    <row r="1396" spans="1:6" ht="48" x14ac:dyDescent="0.25">
      <c r="A1396" s="39">
        <v>1394</v>
      </c>
      <c r="B1396" s="43">
        <v>4644</v>
      </c>
      <c r="C1396" s="63">
        <v>1439</v>
      </c>
      <c r="D1396" s="60">
        <v>41456</v>
      </c>
      <c r="E1396" s="44" t="s">
        <v>8975</v>
      </c>
      <c r="F1396" s="45" t="s">
        <v>13395</v>
      </c>
    </row>
    <row r="1397" spans="1:6" ht="48" x14ac:dyDescent="0.25">
      <c r="A1397" s="39">
        <v>1395</v>
      </c>
      <c r="B1397" s="43">
        <v>4643</v>
      </c>
      <c r="C1397" s="63">
        <v>1440</v>
      </c>
      <c r="D1397" s="60">
        <v>41456</v>
      </c>
      <c r="E1397" s="44" t="s">
        <v>14176</v>
      </c>
      <c r="F1397" s="45" t="s">
        <v>13389</v>
      </c>
    </row>
    <row r="1398" spans="1:6" ht="60" x14ac:dyDescent="0.25">
      <c r="A1398" s="39">
        <v>1396</v>
      </c>
      <c r="B1398" s="43">
        <v>4642</v>
      </c>
      <c r="C1398" s="63">
        <v>1441</v>
      </c>
      <c r="D1398" s="60">
        <v>41456</v>
      </c>
      <c r="E1398" s="44" t="s">
        <v>8974</v>
      </c>
      <c r="F1398" s="45" t="s">
        <v>13389</v>
      </c>
    </row>
    <row r="1399" spans="1:6" ht="24" x14ac:dyDescent="0.25">
      <c r="A1399" s="39">
        <v>1397</v>
      </c>
      <c r="B1399" s="43">
        <v>4499</v>
      </c>
      <c r="C1399" s="63">
        <v>1442</v>
      </c>
      <c r="D1399" s="60">
        <v>41450</v>
      </c>
      <c r="E1399" s="44"/>
      <c r="F1399" s="45" t="s">
        <v>13397</v>
      </c>
    </row>
    <row r="1400" spans="1:6" ht="24" x14ac:dyDescent="0.25">
      <c r="A1400" s="39">
        <v>1398</v>
      </c>
      <c r="B1400" s="43">
        <v>4653</v>
      </c>
      <c r="C1400" s="63">
        <v>1443</v>
      </c>
      <c r="D1400" s="60">
        <v>41456</v>
      </c>
      <c r="E1400" s="44"/>
      <c r="F1400" s="45" t="s">
        <v>13393</v>
      </c>
    </row>
    <row r="1401" spans="1:6" ht="24" x14ac:dyDescent="0.25">
      <c r="A1401" s="39">
        <v>1399</v>
      </c>
      <c r="B1401" s="43">
        <v>4657</v>
      </c>
      <c r="C1401" s="63">
        <v>1444</v>
      </c>
      <c r="D1401" s="60">
        <v>41456</v>
      </c>
      <c r="E1401" s="44"/>
      <c r="F1401" s="45" t="s">
        <v>13394</v>
      </c>
    </row>
    <row r="1402" spans="1:6" ht="24" x14ac:dyDescent="0.25">
      <c r="A1402" s="39">
        <v>1400</v>
      </c>
      <c r="B1402" s="43">
        <v>4655</v>
      </c>
      <c r="C1402" s="63">
        <v>1445</v>
      </c>
      <c r="D1402" s="60">
        <v>41456</v>
      </c>
      <c r="E1402" s="44"/>
      <c r="F1402" s="45" t="s">
        <v>13396</v>
      </c>
    </row>
    <row r="1403" spans="1:6" ht="96" x14ac:dyDescent="0.25">
      <c r="A1403" s="39">
        <v>1401</v>
      </c>
      <c r="B1403" s="43">
        <v>4665</v>
      </c>
      <c r="C1403" s="63">
        <v>1446</v>
      </c>
      <c r="D1403" s="60">
        <v>41456</v>
      </c>
      <c r="E1403" s="44" t="s">
        <v>8976</v>
      </c>
      <c r="F1403" s="45" t="s">
        <v>13390</v>
      </c>
    </row>
    <row r="1404" spans="1:6" ht="96" x14ac:dyDescent="0.25">
      <c r="A1404" s="39">
        <v>1402</v>
      </c>
      <c r="B1404" s="43">
        <v>4666</v>
      </c>
      <c r="C1404" s="63">
        <v>1447</v>
      </c>
      <c r="D1404" s="60">
        <v>41456</v>
      </c>
      <c r="E1404" s="44" t="s">
        <v>8977</v>
      </c>
      <c r="F1404" s="45" t="s">
        <v>13390</v>
      </c>
    </row>
    <row r="1405" spans="1:6" ht="60" x14ac:dyDescent="0.25">
      <c r="A1405" s="39">
        <v>1403</v>
      </c>
      <c r="B1405" s="43">
        <v>4668</v>
      </c>
      <c r="C1405" s="63">
        <v>1448</v>
      </c>
      <c r="D1405" s="60">
        <v>41456</v>
      </c>
      <c r="E1405" s="44" t="s">
        <v>8978</v>
      </c>
      <c r="F1405" s="45" t="s">
        <v>13397</v>
      </c>
    </row>
    <row r="1406" spans="1:6" ht="24" x14ac:dyDescent="0.25">
      <c r="A1406" s="39">
        <v>1404</v>
      </c>
      <c r="B1406" s="43">
        <v>4673</v>
      </c>
      <c r="C1406" s="63">
        <v>1449</v>
      </c>
      <c r="D1406" s="60">
        <v>41457</v>
      </c>
      <c r="E1406" s="44"/>
      <c r="F1406" s="45" t="s">
        <v>13393</v>
      </c>
    </row>
    <row r="1407" spans="1:6" x14ac:dyDescent="0.25">
      <c r="A1407" s="39">
        <v>1405</v>
      </c>
      <c r="B1407" s="43"/>
      <c r="C1407" s="63"/>
      <c r="D1407" s="60"/>
      <c r="E1407" s="44"/>
      <c r="F1407" s="45"/>
    </row>
    <row r="1408" spans="1:6" ht="24" x14ac:dyDescent="0.25">
      <c r="A1408" s="39">
        <v>1406</v>
      </c>
      <c r="B1408" s="43">
        <v>4677</v>
      </c>
      <c r="C1408" s="63">
        <v>1451</v>
      </c>
      <c r="D1408" s="60">
        <v>41457</v>
      </c>
      <c r="E1408" s="44" t="s">
        <v>8979</v>
      </c>
      <c r="F1408" s="45" t="s">
        <v>13396</v>
      </c>
    </row>
    <row r="1409" spans="1:6" ht="24" x14ac:dyDescent="0.25">
      <c r="A1409" s="39">
        <v>1407</v>
      </c>
      <c r="B1409" s="43">
        <v>4679</v>
      </c>
      <c r="C1409" s="63">
        <v>1452</v>
      </c>
      <c r="D1409" s="60">
        <v>41457</v>
      </c>
      <c r="E1409" s="44"/>
      <c r="F1409" s="45" t="s">
        <v>13396</v>
      </c>
    </row>
    <row r="1410" spans="1:6" ht="48" x14ac:dyDescent="0.25">
      <c r="A1410" s="39">
        <v>1408</v>
      </c>
      <c r="B1410" s="43">
        <v>4681</v>
      </c>
      <c r="C1410" s="63" t="s">
        <v>12533</v>
      </c>
      <c r="D1410" s="60">
        <v>41457</v>
      </c>
      <c r="E1410" s="44"/>
      <c r="F1410" s="45" t="s">
        <v>13445</v>
      </c>
    </row>
    <row r="1411" spans="1:6" ht="48" x14ac:dyDescent="0.25">
      <c r="A1411" s="39">
        <v>1409</v>
      </c>
      <c r="B1411" s="43">
        <v>4684</v>
      </c>
      <c r="C1411" s="63" t="s">
        <v>12534</v>
      </c>
      <c r="D1411" s="60">
        <v>41457</v>
      </c>
      <c r="E1411" s="44"/>
      <c r="F1411" s="45" t="s">
        <v>13451</v>
      </c>
    </row>
    <row r="1412" spans="1:6" x14ac:dyDescent="0.25">
      <c r="A1412" s="39">
        <v>1410</v>
      </c>
      <c r="B1412" s="43"/>
      <c r="C1412" s="63"/>
      <c r="D1412" s="60"/>
      <c r="E1412" s="44"/>
      <c r="F1412" s="45"/>
    </row>
    <row r="1413" spans="1:6" ht="24" x14ac:dyDescent="0.25">
      <c r="A1413" s="39">
        <v>1411</v>
      </c>
      <c r="B1413" s="43">
        <v>4686</v>
      </c>
      <c r="C1413" s="63">
        <v>1456</v>
      </c>
      <c r="D1413" s="60">
        <v>41457</v>
      </c>
      <c r="E1413" s="44"/>
      <c r="F1413" s="45" t="s">
        <v>13395</v>
      </c>
    </row>
    <row r="1414" spans="1:6" ht="36" x14ac:dyDescent="0.25">
      <c r="A1414" s="39">
        <v>1412</v>
      </c>
      <c r="B1414" s="43">
        <v>4687</v>
      </c>
      <c r="C1414" s="63">
        <v>1457</v>
      </c>
      <c r="D1414" s="60">
        <v>41457</v>
      </c>
      <c r="E1414" s="44"/>
      <c r="F1414" s="45" t="s">
        <v>13390</v>
      </c>
    </row>
    <row r="1415" spans="1:6" ht="24" x14ac:dyDescent="0.25">
      <c r="A1415" s="39">
        <v>1413</v>
      </c>
      <c r="B1415" s="43">
        <v>4689</v>
      </c>
      <c r="C1415" s="63">
        <v>1458</v>
      </c>
      <c r="D1415" s="60">
        <v>41457</v>
      </c>
      <c r="E1415" s="44"/>
      <c r="F1415" s="45" t="s">
        <v>13397</v>
      </c>
    </row>
    <row r="1416" spans="1:6" x14ac:dyDescent="0.25">
      <c r="A1416" s="39">
        <v>1414</v>
      </c>
      <c r="B1416" s="43"/>
      <c r="C1416" s="63"/>
      <c r="D1416" s="60"/>
      <c r="E1416" s="44"/>
      <c r="F1416" s="45"/>
    </row>
    <row r="1417" spans="1:6" x14ac:dyDescent="0.25">
      <c r="A1417" s="39">
        <v>1415</v>
      </c>
      <c r="B1417" s="43"/>
      <c r="C1417" s="63"/>
      <c r="D1417" s="60"/>
      <c r="E1417" s="44"/>
      <c r="F1417" s="45"/>
    </row>
    <row r="1418" spans="1:6" ht="84" x14ac:dyDescent="0.25">
      <c r="A1418" s="39">
        <v>1416</v>
      </c>
      <c r="B1418" s="43">
        <v>4694</v>
      </c>
      <c r="C1418" s="63">
        <v>1461</v>
      </c>
      <c r="D1418" s="60">
        <v>41457</v>
      </c>
      <c r="E1418" s="44" t="s">
        <v>8981</v>
      </c>
      <c r="F1418" s="45" t="s">
        <v>13389</v>
      </c>
    </row>
    <row r="1419" spans="1:6" ht="84" x14ac:dyDescent="0.25">
      <c r="A1419" s="39">
        <v>1417</v>
      </c>
      <c r="B1419" s="43">
        <v>4695</v>
      </c>
      <c r="C1419" s="63" t="s">
        <v>13374</v>
      </c>
      <c r="D1419" s="60">
        <v>41457</v>
      </c>
      <c r="E1419" s="44" t="s">
        <v>8982</v>
      </c>
      <c r="F1419" s="45" t="s">
        <v>13428</v>
      </c>
    </row>
    <row r="1420" spans="1:6" ht="60" x14ac:dyDescent="0.25">
      <c r="A1420" s="39">
        <v>1418</v>
      </c>
      <c r="B1420" s="43">
        <v>4700</v>
      </c>
      <c r="C1420" s="63">
        <v>1463</v>
      </c>
      <c r="D1420" s="60">
        <v>41457</v>
      </c>
      <c r="E1420" s="44" t="s">
        <v>13533</v>
      </c>
      <c r="F1420" s="45" t="s">
        <v>13397</v>
      </c>
    </row>
    <row r="1421" spans="1:6" ht="24" x14ac:dyDescent="0.25">
      <c r="A1421" s="39">
        <v>1419</v>
      </c>
      <c r="B1421" s="43">
        <v>4702</v>
      </c>
      <c r="C1421" s="63">
        <v>1464</v>
      </c>
      <c r="D1421" s="60">
        <v>41457</v>
      </c>
      <c r="E1421" s="44"/>
      <c r="F1421" s="45" t="s">
        <v>13397</v>
      </c>
    </row>
    <row r="1422" spans="1:6" ht="24" x14ac:dyDescent="0.25">
      <c r="A1422" s="39">
        <v>1420</v>
      </c>
      <c r="B1422" s="43">
        <v>4691</v>
      </c>
      <c r="C1422" s="63">
        <v>1465</v>
      </c>
      <c r="D1422" s="60">
        <v>41457</v>
      </c>
      <c r="E1422" s="44" t="s">
        <v>8980</v>
      </c>
      <c r="F1422" s="45" t="s">
        <v>13395</v>
      </c>
    </row>
    <row r="1423" spans="1:6" ht="36" x14ac:dyDescent="0.25">
      <c r="A1423" s="39">
        <v>1421</v>
      </c>
      <c r="B1423" s="43">
        <v>4709</v>
      </c>
      <c r="C1423" s="63" t="s">
        <v>13086</v>
      </c>
      <c r="D1423" s="60">
        <v>41458</v>
      </c>
      <c r="E1423" s="44"/>
      <c r="F1423" s="45" t="s">
        <v>13419</v>
      </c>
    </row>
    <row r="1424" spans="1:6" x14ac:dyDescent="0.25">
      <c r="A1424" s="39">
        <v>1422</v>
      </c>
      <c r="B1424" s="43">
        <v>4707</v>
      </c>
      <c r="C1424" s="63">
        <v>1467</v>
      </c>
      <c r="D1424" s="60">
        <v>41458</v>
      </c>
      <c r="E1424" s="44"/>
      <c r="F1424" s="45" t="s">
        <v>382</v>
      </c>
    </row>
    <row r="1425" spans="1:6" x14ac:dyDescent="0.25">
      <c r="A1425" s="39">
        <v>1423</v>
      </c>
      <c r="B1425" s="43">
        <v>4708</v>
      </c>
      <c r="C1425" s="63">
        <v>1468</v>
      </c>
      <c r="D1425" s="60">
        <v>41458</v>
      </c>
      <c r="E1425" s="44"/>
      <c r="F1425" s="45" t="s">
        <v>382</v>
      </c>
    </row>
    <row r="1426" spans="1:6" ht="24" x14ac:dyDescent="0.25">
      <c r="A1426" s="39">
        <v>1424</v>
      </c>
      <c r="B1426" s="43">
        <v>4710</v>
      </c>
      <c r="C1426" s="63">
        <v>1469</v>
      </c>
      <c r="D1426" s="60">
        <v>41458</v>
      </c>
      <c r="E1426" s="44"/>
      <c r="F1426" s="45" t="s">
        <v>13397</v>
      </c>
    </row>
    <row r="1427" spans="1:6" ht="24" x14ac:dyDescent="0.25">
      <c r="A1427" s="39">
        <v>1425</v>
      </c>
      <c r="B1427" s="43">
        <v>4715</v>
      </c>
      <c r="C1427" s="63">
        <v>1470</v>
      </c>
      <c r="D1427" s="60">
        <v>41458</v>
      </c>
      <c r="E1427" s="44"/>
      <c r="F1427" s="45" t="s">
        <v>13394</v>
      </c>
    </row>
    <row r="1428" spans="1:6" ht="24" x14ac:dyDescent="0.25">
      <c r="A1428" s="39">
        <v>1426</v>
      </c>
      <c r="B1428" s="43">
        <v>4713</v>
      </c>
      <c r="C1428" s="63">
        <v>1471</v>
      </c>
      <c r="D1428" s="60">
        <v>41458</v>
      </c>
      <c r="E1428" s="44"/>
      <c r="F1428" s="45" t="s">
        <v>13393</v>
      </c>
    </row>
    <row r="1429" spans="1:6" ht="48" x14ac:dyDescent="0.25">
      <c r="A1429" s="39">
        <v>1427</v>
      </c>
      <c r="B1429" s="43">
        <v>4717</v>
      </c>
      <c r="C1429" s="63" t="s">
        <v>12535</v>
      </c>
      <c r="D1429" s="60">
        <v>41458</v>
      </c>
      <c r="E1429" s="44"/>
      <c r="F1429" s="45" t="s">
        <v>13445</v>
      </c>
    </row>
    <row r="1430" spans="1:6" ht="24" x14ac:dyDescent="0.25">
      <c r="A1430" s="39">
        <v>1428</v>
      </c>
      <c r="B1430" s="43">
        <v>4718</v>
      </c>
      <c r="C1430" s="63">
        <v>1473</v>
      </c>
      <c r="D1430" s="60">
        <v>41458</v>
      </c>
      <c r="E1430" s="44"/>
      <c r="F1430" s="45" t="s">
        <v>13397</v>
      </c>
    </row>
    <row r="1431" spans="1:6" x14ac:dyDescent="0.25">
      <c r="A1431" s="39">
        <v>1429</v>
      </c>
      <c r="B1431" s="43">
        <v>4722</v>
      </c>
      <c r="C1431" s="63">
        <v>1474</v>
      </c>
      <c r="D1431" s="60">
        <v>41458</v>
      </c>
      <c r="E1431" s="44"/>
      <c r="F1431" s="45" t="s">
        <v>382</v>
      </c>
    </row>
    <row r="1432" spans="1:6" x14ac:dyDescent="0.25">
      <c r="A1432" s="39">
        <v>1430</v>
      </c>
      <c r="B1432" s="43">
        <v>4723</v>
      </c>
      <c r="C1432" s="63">
        <v>1475</v>
      </c>
      <c r="D1432" s="60">
        <v>41458</v>
      </c>
      <c r="E1432" s="44"/>
      <c r="F1432" s="45" t="s">
        <v>382</v>
      </c>
    </row>
    <row r="1433" spans="1:6" x14ac:dyDescent="0.25">
      <c r="A1433" s="39">
        <v>1431</v>
      </c>
      <c r="B1433" s="43">
        <v>4724</v>
      </c>
      <c r="C1433" s="63">
        <v>1476</v>
      </c>
      <c r="D1433" s="60">
        <v>41458</v>
      </c>
      <c r="E1433" s="44"/>
      <c r="F1433" s="45" t="s">
        <v>382</v>
      </c>
    </row>
    <row r="1434" spans="1:6" ht="24" x14ac:dyDescent="0.25">
      <c r="A1434" s="39">
        <v>1432</v>
      </c>
      <c r="B1434" s="43">
        <v>4725</v>
      </c>
      <c r="C1434" s="63">
        <v>1477</v>
      </c>
      <c r="D1434" s="60">
        <v>41458</v>
      </c>
      <c r="E1434" s="44"/>
      <c r="F1434" s="45" t="s">
        <v>13394</v>
      </c>
    </row>
    <row r="1435" spans="1:6" x14ac:dyDescent="0.25">
      <c r="A1435" s="39">
        <v>1433</v>
      </c>
      <c r="B1435" s="43"/>
      <c r="C1435" s="63"/>
      <c r="D1435" s="60"/>
      <c r="E1435" s="44"/>
      <c r="F1435" s="45"/>
    </row>
    <row r="1436" spans="1:6" ht="24" x14ac:dyDescent="0.25">
      <c r="A1436" s="39">
        <v>1434</v>
      </c>
      <c r="B1436" s="43">
        <v>4727</v>
      </c>
      <c r="C1436" s="63">
        <v>1479</v>
      </c>
      <c r="D1436" s="60">
        <v>41458</v>
      </c>
      <c r="E1436" s="44"/>
      <c r="F1436" s="45" t="s">
        <v>13394</v>
      </c>
    </row>
    <row r="1437" spans="1:6" ht="24" x14ac:dyDescent="0.25">
      <c r="A1437" s="39">
        <v>1435</v>
      </c>
      <c r="B1437" s="43">
        <v>4734</v>
      </c>
      <c r="C1437" s="63">
        <v>1480</v>
      </c>
      <c r="D1437" s="60">
        <v>41458</v>
      </c>
      <c r="E1437" s="44"/>
      <c r="F1437" s="45" t="s">
        <v>13395</v>
      </c>
    </row>
    <row r="1438" spans="1:6" ht="48" x14ac:dyDescent="0.25">
      <c r="A1438" s="39">
        <v>1436</v>
      </c>
      <c r="B1438" s="43">
        <v>4735</v>
      </c>
      <c r="C1438" s="63" t="s">
        <v>12536</v>
      </c>
      <c r="D1438" s="60">
        <v>41458</v>
      </c>
      <c r="E1438" s="44"/>
      <c r="F1438" s="45" t="s">
        <v>13477</v>
      </c>
    </row>
    <row r="1439" spans="1:6" ht="24" x14ac:dyDescent="0.25">
      <c r="A1439" s="39">
        <v>1437</v>
      </c>
      <c r="B1439" s="43">
        <v>4721</v>
      </c>
      <c r="C1439" s="63">
        <v>1482</v>
      </c>
      <c r="D1439" s="60">
        <v>41458</v>
      </c>
      <c r="E1439" s="44"/>
      <c r="F1439" s="45" t="s">
        <v>13397</v>
      </c>
    </row>
    <row r="1440" spans="1:6" ht="24" x14ac:dyDescent="0.25">
      <c r="A1440" s="39">
        <v>1438</v>
      </c>
      <c r="B1440" s="43">
        <v>4719</v>
      </c>
      <c r="C1440" s="63">
        <v>1483</v>
      </c>
      <c r="D1440" s="60">
        <v>41458</v>
      </c>
      <c r="E1440" s="44"/>
      <c r="F1440" s="45" t="s">
        <v>13397</v>
      </c>
    </row>
    <row r="1441" spans="1:6" ht="36" x14ac:dyDescent="0.25">
      <c r="A1441" s="39">
        <v>1439</v>
      </c>
      <c r="B1441" s="43">
        <v>4741</v>
      </c>
      <c r="C1441" s="63">
        <v>1484</v>
      </c>
      <c r="D1441" s="60">
        <v>41459</v>
      </c>
      <c r="E1441" s="44" t="s">
        <v>8983</v>
      </c>
      <c r="F1441" s="45" t="s">
        <v>13396</v>
      </c>
    </row>
    <row r="1442" spans="1:6" ht="24" x14ac:dyDescent="0.25">
      <c r="A1442" s="39">
        <v>1440</v>
      </c>
      <c r="B1442" s="43">
        <v>4726</v>
      </c>
      <c r="C1442" s="63">
        <v>1485</v>
      </c>
      <c r="D1442" s="60">
        <v>41458</v>
      </c>
      <c r="E1442" s="44"/>
      <c r="F1442" s="45" t="s">
        <v>13397</v>
      </c>
    </row>
    <row r="1443" spans="1:6" ht="36" x14ac:dyDescent="0.25">
      <c r="A1443" s="39">
        <v>1441</v>
      </c>
      <c r="B1443" s="43">
        <v>4743</v>
      </c>
      <c r="C1443" s="63" t="s">
        <v>12537</v>
      </c>
      <c r="D1443" s="60">
        <v>41459</v>
      </c>
      <c r="E1443" s="44" t="s">
        <v>8984</v>
      </c>
      <c r="F1443" s="45" t="s">
        <v>13418</v>
      </c>
    </row>
    <row r="1444" spans="1:6" ht="36" x14ac:dyDescent="0.25">
      <c r="A1444" s="39">
        <v>1442</v>
      </c>
      <c r="B1444" s="43">
        <v>4753</v>
      </c>
      <c r="C1444" s="63">
        <v>1487</v>
      </c>
      <c r="D1444" s="60">
        <v>41459</v>
      </c>
      <c r="E1444" s="44" t="s">
        <v>8988</v>
      </c>
      <c r="F1444" s="45" t="s">
        <v>382</v>
      </c>
    </row>
    <row r="1445" spans="1:6" ht="60" x14ac:dyDescent="0.25">
      <c r="A1445" s="39">
        <v>1443</v>
      </c>
      <c r="B1445" s="43">
        <v>4750</v>
      </c>
      <c r="C1445" s="63">
        <v>1488</v>
      </c>
      <c r="D1445" s="60">
        <v>41459</v>
      </c>
      <c r="E1445" s="44" t="s">
        <v>8987</v>
      </c>
      <c r="F1445" s="45" t="s">
        <v>382</v>
      </c>
    </row>
    <row r="1446" spans="1:6" ht="72" x14ac:dyDescent="0.25">
      <c r="A1446" s="39">
        <v>1444</v>
      </c>
      <c r="B1446" s="43">
        <v>4749</v>
      </c>
      <c r="C1446" s="63">
        <v>1489</v>
      </c>
      <c r="D1446" s="60">
        <v>41459</v>
      </c>
      <c r="E1446" s="44" t="s">
        <v>8986</v>
      </c>
      <c r="F1446" s="45" t="s">
        <v>382</v>
      </c>
    </row>
    <row r="1447" spans="1:6" ht="60" x14ac:dyDescent="0.25">
      <c r="A1447" s="39">
        <v>1445</v>
      </c>
      <c r="B1447" s="43">
        <v>4745</v>
      </c>
      <c r="C1447" s="63">
        <v>1490</v>
      </c>
      <c r="D1447" s="60">
        <v>41459</v>
      </c>
      <c r="E1447" s="44" t="s">
        <v>8985</v>
      </c>
      <c r="F1447" s="45" t="s">
        <v>13393</v>
      </c>
    </row>
    <row r="1448" spans="1:6" ht="132" x14ac:dyDescent="0.25">
      <c r="A1448" s="39">
        <v>1446</v>
      </c>
      <c r="B1448" s="43">
        <v>4761</v>
      </c>
      <c r="C1448" s="63" t="s">
        <v>13360</v>
      </c>
      <c r="D1448" s="60">
        <v>41459</v>
      </c>
      <c r="E1448" s="44" t="s">
        <v>8989</v>
      </c>
      <c r="F1448" s="45" t="s">
        <v>13429</v>
      </c>
    </row>
    <row r="1449" spans="1:6" ht="24" x14ac:dyDescent="0.25">
      <c r="A1449" s="39">
        <v>1447</v>
      </c>
      <c r="B1449" s="43">
        <v>4764</v>
      </c>
      <c r="C1449" s="63">
        <v>1492</v>
      </c>
      <c r="D1449" s="60">
        <v>41460</v>
      </c>
      <c r="E1449" s="44"/>
      <c r="F1449" s="45" t="s">
        <v>13393</v>
      </c>
    </row>
    <row r="1450" spans="1:6" ht="72" x14ac:dyDescent="0.25">
      <c r="A1450" s="39">
        <v>1448</v>
      </c>
      <c r="B1450" s="43">
        <v>4766</v>
      </c>
      <c r="C1450" s="63">
        <v>1493</v>
      </c>
      <c r="D1450" s="60">
        <v>41460</v>
      </c>
      <c r="E1450" s="44" t="s">
        <v>8990</v>
      </c>
      <c r="F1450" s="45" t="s">
        <v>13395</v>
      </c>
    </row>
    <row r="1451" spans="1:6" ht="24" x14ac:dyDescent="0.25">
      <c r="A1451" s="39">
        <v>1449</v>
      </c>
      <c r="B1451" s="43">
        <v>4772</v>
      </c>
      <c r="C1451" s="63">
        <v>1494</v>
      </c>
      <c r="D1451" s="60">
        <v>41460</v>
      </c>
      <c r="E1451" s="44" t="s">
        <v>8991</v>
      </c>
      <c r="F1451" s="45" t="s">
        <v>382</v>
      </c>
    </row>
    <row r="1452" spans="1:6" ht="24" x14ac:dyDescent="0.25">
      <c r="A1452" s="39">
        <v>1450</v>
      </c>
      <c r="B1452" s="43">
        <v>4771</v>
      </c>
      <c r="C1452" s="63">
        <v>1495</v>
      </c>
      <c r="D1452" s="60">
        <v>41460</v>
      </c>
      <c r="E1452" s="44"/>
      <c r="F1452" s="45" t="s">
        <v>13396</v>
      </c>
    </row>
    <row r="1453" spans="1:6" ht="36" x14ac:dyDescent="0.25">
      <c r="A1453" s="39">
        <v>1451</v>
      </c>
      <c r="B1453" s="43">
        <v>4776</v>
      </c>
      <c r="C1453" s="63">
        <v>1496</v>
      </c>
      <c r="D1453" s="60">
        <v>41460</v>
      </c>
      <c r="E1453" s="44" t="s">
        <v>8992</v>
      </c>
      <c r="F1453" s="45" t="s">
        <v>13397</v>
      </c>
    </row>
    <row r="1454" spans="1:6" ht="60" x14ac:dyDescent="0.25">
      <c r="A1454" s="39">
        <v>1452</v>
      </c>
      <c r="B1454" s="43">
        <v>4777</v>
      </c>
      <c r="C1454" s="63" t="s">
        <v>13087</v>
      </c>
      <c r="D1454" s="60">
        <v>41460</v>
      </c>
      <c r="E1454" s="44" t="s">
        <v>13534</v>
      </c>
      <c r="F1454" s="45" t="s">
        <v>13469</v>
      </c>
    </row>
    <row r="1455" spans="1:6" ht="48" x14ac:dyDescent="0.25">
      <c r="A1455" s="39">
        <v>1453</v>
      </c>
      <c r="B1455" s="43">
        <v>4790</v>
      </c>
      <c r="C1455" s="63">
        <v>1499</v>
      </c>
      <c r="D1455" s="60">
        <v>41463</v>
      </c>
      <c r="E1455" s="44" t="s">
        <v>8993</v>
      </c>
      <c r="F1455" s="45" t="s">
        <v>13397</v>
      </c>
    </row>
    <row r="1456" spans="1:6" ht="48" x14ac:dyDescent="0.25">
      <c r="A1456" s="39">
        <v>1454</v>
      </c>
      <c r="B1456" s="43">
        <v>4792</v>
      </c>
      <c r="C1456" s="63">
        <v>1500</v>
      </c>
      <c r="D1456" s="60">
        <v>41463</v>
      </c>
      <c r="E1456" s="44" t="s">
        <v>8994</v>
      </c>
      <c r="F1456" s="45" t="s">
        <v>13395</v>
      </c>
    </row>
    <row r="1457" spans="1:6" ht="84" x14ac:dyDescent="0.25">
      <c r="A1457" s="39">
        <v>1455</v>
      </c>
      <c r="B1457" s="43">
        <v>4793</v>
      </c>
      <c r="C1457" s="63">
        <v>1501</v>
      </c>
      <c r="D1457" s="60">
        <v>41463</v>
      </c>
      <c r="E1457" s="44" t="s">
        <v>8995</v>
      </c>
      <c r="F1457" s="45" t="s">
        <v>13390</v>
      </c>
    </row>
    <row r="1458" spans="1:6" ht="72" x14ac:dyDescent="0.25">
      <c r="A1458" s="39">
        <v>1456</v>
      </c>
      <c r="B1458" s="43">
        <v>4794</v>
      </c>
      <c r="C1458" s="63">
        <v>1502</v>
      </c>
      <c r="D1458" s="60">
        <v>41463</v>
      </c>
      <c r="E1458" s="44" t="s">
        <v>8996</v>
      </c>
      <c r="F1458" s="45" t="s">
        <v>13390</v>
      </c>
    </row>
    <row r="1459" spans="1:6" ht="48" x14ac:dyDescent="0.25">
      <c r="A1459" s="39">
        <v>1457</v>
      </c>
      <c r="B1459" s="43">
        <v>4795</v>
      </c>
      <c r="C1459" s="63">
        <v>1503</v>
      </c>
      <c r="D1459" s="60">
        <v>41463</v>
      </c>
      <c r="E1459" s="44" t="s">
        <v>13535</v>
      </c>
      <c r="F1459" s="45" t="s">
        <v>13397</v>
      </c>
    </row>
    <row r="1460" spans="1:6" ht="72" x14ac:dyDescent="0.25">
      <c r="A1460" s="39">
        <v>1458</v>
      </c>
      <c r="B1460" s="43">
        <v>4796</v>
      </c>
      <c r="C1460" s="63">
        <v>1504</v>
      </c>
      <c r="D1460" s="60">
        <v>41463</v>
      </c>
      <c r="E1460" s="44" t="s">
        <v>8997</v>
      </c>
      <c r="F1460" s="45" t="s">
        <v>13397</v>
      </c>
    </row>
    <row r="1461" spans="1:6" ht="24" x14ac:dyDescent="0.25">
      <c r="A1461" s="39">
        <v>1459</v>
      </c>
      <c r="B1461" s="43">
        <v>4801</v>
      </c>
      <c r="C1461" s="63">
        <v>1505</v>
      </c>
      <c r="D1461" s="60">
        <v>41463</v>
      </c>
      <c r="E1461" s="44"/>
      <c r="F1461" s="45" t="s">
        <v>13393</v>
      </c>
    </row>
    <row r="1462" spans="1:6" x14ac:dyDescent="0.25">
      <c r="A1462" s="39">
        <v>1460</v>
      </c>
      <c r="B1462" s="43">
        <v>4806</v>
      </c>
      <c r="C1462" s="63">
        <v>1506</v>
      </c>
      <c r="D1462" s="60">
        <v>41463</v>
      </c>
      <c r="E1462" s="44"/>
      <c r="F1462" s="45" t="s">
        <v>382</v>
      </c>
    </row>
    <row r="1463" spans="1:6" x14ac:dyDescent="0.25">
      <c r="A1463" s="39">
        <v>1461</v>
      </c>
      <c r="B1463" s="43">
        <v>4804</v>
      </c>
      <c r="C1463" s="63">
        <v>1507</v>
      </c>
      <c r="D1463" s="60">
        <v>41463</v>
      </c>
      <c r="E1463" s="44"/>
      <c r="F1463" s="45" t="s">
        <v>382</v>
      </c>
    </row>
    <row r="1464" spans="1:6" x14ac:dyDescent="0.25">
      <c r="A1464" s="39">
        <v>1462</v>
      </c>
      <c r="B1464" s="43">
        <v>4805</v>
      </c>
      <c r="C1464" s="63">
        <v>1508</v>
      </c>
      <c r="D1464" s="60">
        <v>41463</v>
      </c>
      <c r="E1464" s="44"/>
      <c r="F1464" s="45" t="s">
        <v>382</v>
      </c>
    </row>
    <row r="1465" spans="1:6" ht="24" x14ac:dyDescent="0.25">
      <c r="A1465" s="39">
        <v>1463</v>
      </c>
      <c r="B1465" s="43">
        <v>4812</v>
      </c>
      <c r="C1465" s="63">
        <v>1509</v>
      </c>
      <c r="D1465" s="60">
        <v>41463</v>
      </c>
      <c r="E1465" s="44" t="s">
        <v>8998</v>
      </c>
      <c r="F1465" s="45" t="s">
        <v>13397</v>
      </c>
    </row>
    <row r="1466" spans="1:6" ht="48" x14ac:dyDescent="0.25">
      <c r="A1466" s="39">
        <v>1464</v>
      </c>
      <c r="B1466" s="43">
        <v>4813</v>
      </c>
      <c r="C1466" s="63">
        <v>1510</v>
      </c>
      <c r="D1466" s="60">
        <v>41463</v>
      </c>
      <c r="E1466" s="44" t="s">
        <v>13537</v>
      </c>
      <c r="F1466" s="45" t="s">
        <v>13397</v>
      </c>
    </row>
    <row r="1467" spans="1:6" ht="48" x14ac:dyDescent="0.25">
      <c r="A1467" s="39">
        <v>1465</v>
      </c>
      <c r="B1467" s="43">
        <v>4814</v>
      </c>
      <c r="C1467" s="63">
        <v>1511</v>
      </c>
      <c r="D1467" s="60">
        <v>41463</v>
      </c>
      <c r="E1467" s="44" t="s">
        <v>8999</v>
      </c>
      <c r="F1467" s="45" t="s">
        <v>13393</v>
      </c>
    </row>
    <row r="1468" spans="1:6" ht="24" x14ac:dyDescent="0.25">
      <c r="A1468" s="39">
        <v>1466</v>
      </c>
      <c r="B1468" s="43">
        <v>4818</v>
      </c>
      <c r="C1468" s="63">
        <v>1512</v>
      </c>
      <c r="D1468" s="60">
        <v>41463</v>
      </c>
      <c r="E1468" s="44" t="s">
        <v>14091</v>
      </c>
      <c r="F1468" s="45" t="s">
        <v>13396</v>
      </c>
    </row>
    <row r="1469" spans="1:6" ht="48" x14ac:dyDescent="0.25">
      <c r="A1469" s="39">
        <v>1467</v>
      </c>
      <c r="B1469" s="43">
        <v>4819</v>
      </c>
      <c r="C1469" s="63">
        <v>1513</v>
      </c>
      <c r="D1469" s="60">
        <v>41463</v>
      </c>
      <c r="E1469" s="44" t="s">
        <v>9000</v>
      </c>
      <c r="F1469" s="45" t="s">
        <v>13396</v>
      </c>
    </row>
    <row r="1470" spans="1:6" ht="36" x14ac:dyDescent="0.25">
      <c r="A1470" s="39">
        <v>1468</v>
      </c>
      <c r="B1470" s="43">
        <v>4824</v>
      </c>
      <c r="C1470" s="63">
        <v>1514</v>
      </c>
      <c r="D1470" s="60">
        <v>41463</v>
      </c>
      <c r="E1470" s="44" t="s">
        <v>13536</v>
      </c>
      <c r="F1470" s="45" t="s">
        <v>13397</v>
      </c>
    </row>
    <row r="1471" spans="1:6" x14ac:dyDescent="0.25">
      <c r="A1471" s="39">
        <v>1469</v>
      </c>
      <c r="B1471" s="43">
        <v>4825</v>
      </c>
      <c r="C1471" s="63">
        <v>1515</v>
      </c>
      <c r="D1471" s="60">
        <v>41464</v>
      </c>
      <c r="E1471" s="44"/>
      <c r="F1471" s="45" t="s">
        <v>382</v>
      </c>
    </row>
    <row r="1472" spans="1:6" ht="96" x14ac:dyDescent="0.25">
      <c r="A1472" s="39">
        <v>1470</v>
      </c>
      <c r="B1472" s="43">
        <v>4838</v>
      </c>
      <c r="C1472" s="63">
        <v>1516</v>
      </c>
      <c r="D1472" s="60">
        <v>41464</v>
      </c>
      <c r="E1472" s="44" t="s">
        <v>9001</v>
      </c>
      <c r="F1472" s="45" t="s">
        <v>13395</v>
      </c>
    </row>
    <row r="1473" spans="1:6" ht="24" x14ac:dyDescent="0.25">
      <c r="A1473" s="39">
        <v>1471</v>
      </c>
      <c r="B1473" s="43">
        <v>4843</v>
      </c>
      <c r="C1473" s="63">
        <v>1517</v>
      </c>
      <c r="D1473" s="60">
        <v>41464</v>
      </c>
      <c r="E1473" s="44"/>
      <c r="F1473" s="45" t="s">
        <v>13395</v>
      </c>
    </row>
    <row r="1474" spans="1:6" ht="24" x14ac:dyDescent="0.25">
      <c r="A1474" s="39">
        <v>1472</v>
      </c>
      <c r="B1474" s="43">
        <v>4842</v>
      </c>
      <c r="C1474" s="63">
        <v>1518</v>
      </c>
      <c r="D1474" s="60">
        <v>41464</v>
      </c>
      <c r="E1474" s="44" t="s">
        <v>9002</v>
      </c>
      <c r="F1474" s="45" t="s">
        <v>13393</v>
      </c>
    </row>
    <row r="1475" spans="1:6" ht="24" x14ac:dyDescent="0.25">
      <c r="A1475" s="39">
        <v>1473</v>
      </c>
      <c r="B1475" s="43">
        <v>4841</v>
      </c>
      <c r="C1475" s="63">
        <v>1519</v>
      </c>
      <c r="D1475" s="60">
        <v>41464</v>
      </c>
      <c r="E1475" s="44"/>
      <c r="F1475" s="45" t="s">
        <v>13397</v>
      </c>
    </row>
    <row r="1476" spans="1:6" ht="36" x14ac:dyDescent="0.25">
      <c r="A1476" s="39">
        <v>1474</v>
      </c>
      <c r="B1476" s="43">
        <v>4840</v>
      </c>
      <c r="C1476" s="63">
        <v>1520</v>
      </c>
      <c r="D1476" s="60">
        <v>41464</v>
      </c>
      <c r="E1476" s="44"/>
      <c r="F1476" s="45" t="s">
        <v>13392</v>
      </c>
    </row>
    <row r="1477" spans="1:6" ht="24" x14ac:dyDescent="0.25">
      <c r="A1477" s="39">
        <v>1475</v>
      </c>
      <c r="B1477" s="43">
        <v>4845</v>
      </c>
      <c r="C1477" s="63">
        <v>1521</v>
      </c>
      <c r="D1477" s="60">
        <v>41464</v>
      </c>
      <c r="E1477" s="44"/>
      <c r="F1477" s="45" t="s">
        <v>13393</v>
      </c>
    </row>
    <row r="1478" spans="1:6" x14ac:dyDescent="0.25">
      <c r="A1478" s="39">
        <v>1476</v>
      </c>
      <c r="B1478" s="43">
        <v>4851</v>
      </c>
      <c r="C1478" s="63">
        <v>1522</v>
      </c>
      <c r="D1478" s="60">
        <v>41464</v>
      </c>
      <c r="E1478" s="44" t="s">
        <v>9003</v>
      </c>
      <c r="F1478" s="45" t="s">
        <v>382</v>
      </c>
    </row>
    <row r="1479" spans="1:6" ht="24" x14ac:dyDescent="0.25">
      <c r="A1479" s="39">
        <v>1477</v>
      </c>
      <c r="B1479" s="43">
        <v>4846</v>
      </c>
      <c r="C1479" s="63">
        <v>1523</v>
      </c>
      <c r="D1479" s="60">
        <v>41464</v>
      </c>
      <c r="E1479" s="44"/>
      <c r="F1479" s="45" t="s">
        <v>13388</v>
      </c>
    </row>
    <row r="1480" spans="1:6" ht="60" x14ac:dyDescent="0.25">
      <c r="A1480" s="39">
        <v>1478</v>
      </c>
      <c r="B1480" s="43">
        <v>4859</v>
      </c>
      <c r="C1480" s="63">
        <v>1524</v>
      </c>
      <c r="D1480" s="60">
        <v>41464</v>
      </c>
      <c r="E1480" s="44" t="s">
        <v>13538</v>
      </c>
      <c r="F1480" s="45" t="s">
        <v>13397</v>
      </c>
    </row>
    <row r="1481" spans="1:6" ht="24" x14ac:dyDescent="0.25">
      <c r="A1481" s="39">
        <v>1479</v>
      </c>
      <c r="B1481" s="43">
        <v>4866</v>
      </c>
      <c r="C1481" s="63">
        <v>1525</v>
      </c>
      <c r="D1481" s="60">
        <v>41464</v>
      </c>
      <c r="E1481" s="44" t="s">
        <v>9006</v>
      </c>
      <c r="F1481" s="45" t="s">
        <v>13397</v>
      </c>
    </row>
    <row r="1482" spans="1:6" ht="36" x14ac:dyDescent="0.25">
      <c r="A1482" s="39">
        <v>1480</v>
      </c>
      <c r="B1482" s="43">
        <v>4867</v>
      </c>
      <c r="C1482" s="63">
        <v>1526</v>
      </c>
      <c r="D1482" s="60">
        <v>41464</v>
      </c>
      <c r="E1482" s="44"/>
      <c r="F1482" s="45" t="s">
        <v>13392</v>
      </c>
    </row>
    <row r="1483" spans="1:6" ht="24" x14ac:dyDescent="0.25">
      <c r="A1483" s="39">
        <v>1481</v>
      </c>
      <c r="B1483" s="43">
        <v>4844</v>
      </c>
      <c r="C1483" s="63">
        <v>1527</v>
      </c>
      <c r="D1483" s="60">
        <v>41464</v>
      </c>
      <c r="E1483" s="44"/>
      <c r="F1483" s="45" t="s">
        <v>13393</v>
      </c>
    </row>
    <row r="1484" spans="1:6" ht="36" x14ac:dyDescent="0.25">
      <c r="A1484" s="39">
        <v>1482</v>
      </c>
      <c r="B1484" s="43">
        <v>4854</v>
      </c>
      <c r="C1484" s="63">
        <v>1528</v>
      </c>
      <c r="D1484" s="60">
        <v>41464</v>
      </c>
      <c r="E1484" s="44" t="s">
        <v>9004</v>
      </c>
      <c r="F1484" s="45" t="s">
        <v>13396</v>
      </c>
    </row>
    <row r="1485" spans="1:6" ht="84" x14ac:dyDescent="0.25">
      <c r="A1485" s="39">
        <v>1483</v>
      </c>
      <c r="B1485" s="43">
        <v>4857</v>
      </c>
      <c r="C1485" s="63">
        <v>1529</v>
      </c>
      <c r="D1485" s="60">
        <v>41464</v>
      </c>
      <c r="E1485" s="44" t="s">
        <v>9005</v>
      </c>
      <c r="F1485" s="45" t="s">
        <v>13392</v>
      </c>
    </row>
    <row r="1486" spans="1:6" ht="36" x14ac:dyDescent="0.25">
      <c r="A1486" s="39">
        <v>1484</v>
      </c>
      <c r="B1486" s="43">
        <v>4870</v>
      </c>
      <c r="C1486" s="63">
        <v>1530</v>
      </c>
      <c r="D1486" s="60">
        <v>41465</v>
      </c>
      <c r="E1486" s="44"/>
      <c r="F1486" s="45" t="s">
        <v>13392</v>
      </c>
    </row>
    <row r="1487" spans="1:6" ht="24" x14ac:dyDescent="0.25">
      <c r="A1487" s="39">
        <v>1485</v>
      </c>
      <c r="B1487" s="43">
        <v>4871</v>
      </c>
      <c r="C1487" s="63">
        <v>1531</v>
      </c>
      <c r="D1487" s="60">
        <v>41465</v>
      </c>
      <c r="E1487" s="44"/>
      <c r="F1487" s="45" t="s">
        <v>13396</v>
      </c>
    </row>
    <row r="1488" spans="1:6" ht="24" x14ac:dyDescent="0.25">
      <c r="A1488" s="39">
        <v>1486</v>
      </c>
      <c r="B1488" s="43">
        <v>4882</v>
      </c>
      <c r="C1488" s="63">
        <v>1532</v>
      </c>
      <c r="D1488" s="60">
        <v>41465</v>
      </c>
      <c r="E1488" s="44"/>
      <c r="F1488" s="45" t="s">
        <v>13397</v>
      </c>
    </row>
    <row r="1489" spans="1:6" ht="36" x14ac:dyDescent="0.25">
      <c r="A1489" s="39">
        <v>1487</v>
      </c>
      <c r="B1489" s="43">
        <v>4884</v>
      </c>
      <c r="C1489" s="63">
        <v>1533</v>
      </c>
      <c r="D1489" s="60">
        <v>41465</v>
      </c>
      <c r="E1489" s="44" t="s">
        <v>9007</v>
      </c>
      <c r="F1489" s="45" t="s">
        <v>13393</v>
      </c>
    </row>
    <row r="1490" spans="1:6" ht="72" x14ac:dyDescent="0.25">
      <c r="A1490" s="39">
        <v>1488</v>
      </c>
      <c r="B1490" s="43">
        <v>4887</v>
      </c>
      <c r="C1490" s="63">
        <v>1534</v>
      </c>
      <c r="D1490" s="60">
        <v>41465</v>
      </c>
      <c r="E1490" s="44" t="s">
        <v>9008</v>
      </c>
      <c r="F1490" s="45" t="s">
        <v>382</v>
      </c>
    </row>
    <row r="1491" spans="1:6" ht="36" x14ac:dyDescent="0.25">
      <c r="A1491" s="39">
        <v>1489</v>
      </c>
      <c r="B1491" s="43">
        <v>4892</v>
      </c>
      <c r="C1491" s="63">
        <v>1535</v>
      </c>
      <c r="D1491" s="60">
        <v>41465</v>
      </c>
      <c r="E1491" s="44" t="s">
        <v>9009</v>
      </c>
      <c r="F1491" s="45" t="s">
        <v>13397</v>
      </c>
    </row>
    <row r="1492" spans="1:6" ht="72" x14ac:dyDescent="0.25">
      <c r="A1492" s="39">
        <v>1490</v>
      </c>
      <c r="B1492" s="43">
        <v>4893</v>
      </c>
      <c r="C1492" s="63">
        <v>1536</v>
      </c>
      <c r="D1492" s="60">
        <v>41465</v>
      </c>
      <c r="E1492" s="44" t="s">
        <v>9010</v>
      </c>
      <c r="F1492" s="45" t="s">
        <v>13397</v>
      </c>
    </row>
    <row r="1493" spans="1:6" ht="24" x14ac:dyDescent="0.25">
      <c r="A1493" s="39">
        <v>1491</v>
      </c>
      <c r="B1493" s="43">
        <v>4894</v>
      </c>
      <c r="C1493" s="63">
        <v>1537</v>
      </c>
      <c r="D1493" s="60">
        <v>41466</v>
      </c>
      <c r="E1493" s="44"/>
      <c r="F1493" s="45" t="s">
        <v>13395</v>
      </c>
    </row>
    <row r="1494" spans="1:6" x14ac:dyDescent="0.25">
      <c r="A1494" s="39">
        <v>1492</v>
      </c>
      <c r="B1494" s="43">
        <v>4895</v>
      </c>
      <c r="C1494" s="63">
        <v>1538</v>
      </c>
      <c r="D1494" s="60">
        <v>41466</v>
      </c>
      <c r="E1494" s="44"/>
      <c r="F1494" s="45" t="s">
        <v>382</v>
      </c>
    </row>
    <row r="1495" spans="1:6" ht="24" x14ac:dyDescent="0.25">
      <c r="A1495" s="39">
        <v>1493</v>
      </c>
      <c r="B1495" s="43">
        <v>4896</v>
      </c>
      <c r="C1495" s="63">
        <v>1539</v>
      </c>
      <c r="D1495" s="60">
        <v>41466</v>
      </c>
      <c r="E1495" s="44"/>
      <c r="F1495" s="45" t="s">
        <v>13395</v>
      </c>
    </row>
    <row r="1496" spans="1:6" ht="24" x14ac:dyDescent="0.25">
      <c r="A1496" s="39">
        <v>1494</v>
      </c>
      <c r="B1496" s="43">
        <v>4897</v>
      </c>
      <c r="C1496" s="63">
        <v>1540</v>
      </c>
      <c r="D1496" s="60">
        <v>41466</v>
      </c>
      <c r="E1496" s="44"/>
      <c r="F1496" s="45" t="s">
        <v>13395</v>
      </c>
    </row>
    <row r="1497" spans="1:6" ht="24" x14ac:dyDescent="0.25">
      <c r="A1497" s="39">
        <v>1495</v>
      </c>
      <c r="B1497" s="43">
        <v>4898</v>
      </c>
      <c r="C1497" s="63">
        <v>1541</v>
      </c>
      <c r="D1497" s="60">
        <v>41466</v>
      </c>
      <c r="E1497" s="44"/>
      <c r="F1497" s="45" t="s">
        <v>13397</v>
      </c>
    </row>
    <row r="1498" spans="1:6" ht="24" x14ac:dyDescent="0.25">
      <c r="A1498" s="39">
        <v>1496</v>
      </c>
      <c r="B1498" s="43">
        <v>4899</v>
      </c>
      <c r="C1498" s="63">
        <v>1542</v>
      </c>
      <c r="D1498" s="60">
        <v>41466</v>
      </c>
      <c r="E1498" s="44"/>
      <c r="F1498" s="45" t="s">
        <v>13397</v>
      </c>
    </row>
    <row r="1499" spans="1:6" ht="24" x14ac:dyDescent="0.25">
      <c r="A1499" s="39">
        <v>1497</v>
      </c>
      <c r="B1499" s="43">
        <v>4923</v>
      </c>
      <c r="C1499" s="63">
        <v>1543</v>
      </c>
      <c r="D1499" s="60">
        <v>41466</v>
      </c>
      <c r="E1499" s="44"/>
      <c r="F1499" s="45" t="s">
        <v>13397</v>
      </c>
    </row>
    <row r="1500" spans="1:6" ht="36" x14ac:dyDescent="0.25">
      <c r="A1500" s="39">
        <v>1498</v>
      </c>
      <c r="B1500" s="43">
        <v>4924</v>
      </c>
      <c r="C1500" s="63">
        <v>1544</v>
      </c>
      <c r="D1500" s="60">
        <v>41466</v>
      </c>
      <c r="E1500" s="44" t="s">
        <v>9011</v>
      </c>
      <c r="F1500" s="45" t="s">
        <v>13390</v>
      </c>
    </row>
    <row r="1501" spans="1:6" ht="24" x14ac:dyDescent="0.25">
      <c r="A1501" s="39">
        <v>1499</v>
      </c>
      <c r="B1501" s="43">
        <v>4917</v>
      </c>
      <c r="C1501" s="63">
        <v>1545</v>
      </c>
      <c r="D1501" s="60">
        <v>41466</v>
      </c>
      <c r="E1501" s="44"/>
      <c r="F1501" s="45" t="s">
        <v>13397</v>
      </c>
    </row>
    <row r="1502" spans="1:6" ht="36" x14ac:dyDescent="0.25">
      <c r="A1502" s="39">
        <v>1500</v>
      </c>
      <c r="B1502" s="43">
        <v>4925</v>
      </c>
      <c r="C1502" s="63">
        <v>1546</v>
      </c>
      <c r="D1502" s="60">
        <v>41466</v>
      </c>
      <c r="E1502" s="44"/>
      <c r="F1502" s="45" t="s">
        <v>13389</v>
      </c>
    </row>
    <row r="1503" spans="1:6" ht="24" x14ac:dyDescent="0.25">
      <c r="A1503" s="39">
        <v>1501</v>
      </c>
      <c r="B1503" s="43">
        <v>4921</v>
      </c>
      <c r="C1503" s="63">
        <v>1547</v>
      </c>
      <c r="D1503" s="60">
        <v>41466</v>
      </c>
      <c r="E1503" s="44"/>
      <c r="F1503" s="45" t="s">
        <v>13397</v>
      </c>
    </row>
    <row r="1504" spans="1:6" ht="24" x14ac:dyDescent="0.25">
      <c r="A1504" s="39">
        <v>1502</v>
      </c>
      <c r="B1504" s="43">
        <v>4927</v>
      </c>
      <c r="C1504" s="63">
        <v>1548</v>
      </c>
      <c r="D1504" s="60">
        <v>41466</v>
      </c>
      <c r="E1504" s="44"/>
      <c r="F1504" s="45" t="s">
        <v>13397</v>
      </c>
    </row>
    <row r="1505" spans="1:6" ht="24" x14ac:dyDescent="0.25">
      <c r="A1505" s="39">
        <v>1503</v>
      </c>
      <c r="B1505" s="43">
        <v>4909</v>
      </c>
      <c r="C1505" s="63">
        <v>1549</v>
      </c>
      <c r="D1505" s="60">
        <v>41466</v>
      </c>
      <c r="E1505" s="44"/>
      <c r="F1505" s="45" t="s">
        <v>13396</v>
      </c>
    </row>
    <row r="1506" spans="1:6" ht="24" x14ac:dyDescent="0.25">
      <c r="A1506" s="39">
        <v>1504</v>
      </c>
      <c r="B1506" s="43">
        <v>4916</v>
      </c>
      <c r="C1506" s="63">
        <v>1550</v>
      </c>
      <c r="D1506" s="60">
        <v>41466</v>
      </c>
      <c r="E1506" s="44"/>
      <c r="F1506" s="45" t="s">
        <v>13396</v>
      </c>
    </row>
    <row r="1507" spans="1:6" ht="24" x14ac:dyDescent="0.25">
      <c r="A1507" s="39">
        <v>1505</v>
      </c>
      <c r="B1507" s="43">
        <v>4915</v>
      </c>
      <c r="C1507" s="63">
        <v>1551</v>
      </c>
      <c r="D1507" s="60">
        <v>41466</v>
      </c>
      <c r="E1507" s="44"/>
      <c r="F1507" s="45" t="s">
        <v>13395</v>
      </c>
    </row>
    <row r="1508" spans="1:6" ht="84" x14ac:dyDescent="0.25">
      <c r="A1508" s="39">
        <v>1506</v>
      </c>
      <c r="B1508" s="43">
        <v>4939</v>
      </c>
      <c r="C1508" s="63" t="s">
        <v>12538</v>
      </c>
      <c r="D1508" s="60">
        <v>41467</v>
      </c>
      <c r="E1508" s="44"/>
      <c r="F1508" s="45" t="s">
        <v>13478</v>
      </c>
    </row>
    <row r="1509" spans="1:6" ht="48" x14ac:dyDescent="0.25">
      <c r="A1509" s="39">
        <v>1507</v>
      </c>
      <c r="B1509" s="43">
        <v>4941</v>
      </c>
      <c r="C1509" s="63">
        <v>1553</v>
      </c>
      <c r="D1509" s="60">
        <v>41467</v>
      </c>
      <c r="E1509" s="44" t="s">
        <v>9012</v>
      </c>
      <c r="F1509" s="45" t="s">
        <v>13397</v>
      </c>
    </row>
    <row r="1510" spans="1:6" x14ac:dyDescent="0.25">
      <c r="A1510" s="39">
        <v>1508</v>
      </c>
      <c r="B1510" s="43">
        <v>4945</v>
      </c>
      <c r="C1510" s="63">
        <v>1554</v>
      </c>
      <c r="D1510" s="60">
        <v>41467</v>
      </c>
      <c r="E1510" s="44"/>
      <c r="F1510" s="45" t="s">
        <v>382</v>
      </c>
    </row>
    <row r="1511" spans="1:6" ht="24" x14ac:dyDescent="0.25">
      <c r="A1511" s="39">
        <v>1509</v>
      </c>
      <c r="B1511" s="43">
        <v>4946</v>
      </c>
      <c r="C1511" s="63">
        <v>1555</v>
      </c>
      <c r="D1511" s="60">
        <v>41467</v>
      </c>
      <c r="E1511" s="44"/>
      <c r="F1511" s="45" t="s">
        <v>13397</v>
      </c>
    </row>
    <row r="1512" spans="1:6" ht="24" x14ac:dyDescent="0.25">
      <c r="A1512" s="39">
        <v>1510</v>
      </c>
      <c r="B1512" s="43">
        <v>4954</v>
      </c>
      <c r="C1512" s="63">
        <v>1556</v>
      </c>
      <c r="D1512" s="60">
        <v>41467</v>
      </c>
      <c r="E1512" s="44"/>
      <c r="F1512" s="45" t="s">
        <v>13396</v>
      </c>
    </row>
    <row r="1513" spans="1:6" ht="60" x14ac:dyDescent="0.25">
      <c r="A1513" s="39">
        <v>1511</v>
      </c>
      <c r="B1513" s="43">
        <v>4965</v>
      </c>
      <c r="C1513" s="63">
        <v>1557</v>
      </c>
      <c r="D1513" s="60">
        <v>41467</v>
      </c>
      <c r="E1513" s="44" t="s">
        <v>9013</v>
      </c>
      <c r="F1513" s="45" t="s">
        <v>13397</v>
      </c>
    </row>
    <row r="1514" spans="1:6" ht="48" x14ac:dyDescent="0.25">
      <c r="A1514" s="39">
        <v>1512</v>
      </c>
      <c r="B1514" s="43">
        <v>4967</v>
      </c>
      <c r="C1514" s="63">
        <v>1558</v>
      </c>
      <c r="D1514" s="60">
        <v>41467</v>
      </c>
      <c r="E1514" s="44" t="s">
        <v>9014</v>
      </c>
      <c r="F1514" s="45" t="s">
        <v>382</v>
      </c>
    </row>
    <row r="1515" spans="1:6" ht="48" x14ac:dyDescent="0.25">
      <c r="A1515" s="39">
        <v>1513</v>
      </c>
      <c r="B1515" s="43">
        <v>4968</v>
      </c>
      <c r="C1515" s="63">
        <v>1559</v>
      </c>
      <c r="D1515" s="60">
        <v>41467</v>
      </c>
      <c r="E1515" s="44" t="s">
        <v>9015</v>
      </c>
      <c r="F1515" s="45" t="s">
        <v>13397</v>
      </c>
    </row>
    <row r="1516" spans="1:6" ht="24" x14ac:dyDescent="0.25">
      <c r="A1516" s="39">
        <v>1514</v>
      </c>
      <c r="B1516" s="43">
        <v>4978</v>
      </c>
      <c r="C1516" s="63">
        <v>1560</v>
      </c>
      <c r="D1516" s="60">
        <v>41470</v>
      </c>
      <c r="E1516" s="44"/>
      <c r="F1516" s="45" t="s">
        <v>13396</v>
      </c>
    </row>
    <row r="1517" spans="1:6" x14ac:dyDescent="0.25">
      <c r="A1517" s="39">
        <v>1515</v>
      </c>
      <c r="B1517" s="43">
        <v>4982</v>
      </c>
      <c r="C1517" s="63">
        <v>1561</v>
      </c>
      <c r="D1517" s="60">
        <v>41470</v>
      </c>
      <c r="E1517" s="44"/>
      <c r="F1517" s="45"/>
    </row>
    <row r="1518" spans="1:6" ht="24" x14ac:dyDescent="0.25">
      <c r="A1518" s="39">
        <v>1516</v>
      </c>
      <c r="B1518" s="43">
        <v>4803</v>
      </c>
      <c r="C1518" s="63">
        <v>1562</v>
      </c>
      <c r="D1518" s="60">
        <v>41463</v>
      </c>
      <c r="E1518" s="44"/>
      <c r="F1518" s="45" t="s">
        <v>13391</v>
      </c>
    </row>
    <row r="1519" spans="1:6" ht="36" x14ac:dyDescent="0.25">
      <c r="A1519" s="39">
        <v>1517</v>
      </c>
      <c r="B1519" s="43">
        <v>4980</v>
      </c>
      <c r="C1519" s="63">
        <v>1563</v>
      </c>
      <c r="D1519" s="60">
        <v>41470</v>
      </c>
      <c r="E1519" s="44"/>
      <c r="F1519" s="45" t="s">
        <v>13389</v>
      </c>
    </row>
    <row r="1520" spans="1:6" ht="24" x14ac:dyDescent="0.25">
      <c r="A1520" s="39">
        <v>1518</v>
      </c>
      <c r="B1520" s="43">
        <v>4988</v>
      </c>
      <c r="C1520" s="63">
        <v>1564</v>
      </c>
      <c r="D1520" s="60">
        <v>41470</v>
      </c>
      <c r="E1520" s="44"/>
      <c r="F1520" s="45" t="s">
        <v>13393</v>
      </c>
    </row>
    <row r="1521" spans="1:6" ht="24" x14ac:dyDescent="0.25">
      <c r="A1521" s="39">
        <v>1519</v>
      </c>
      <c r="B1521" s="43">
        <v>4990</v>
      </c>
      <c r="C1521" s="63">
        <v>1565</v>
      </c>
      <c r="D1521" s="60">
        <v>41470</v>
      </c>
      <c r="E1521" s="44"/>
      <c r="F1521" s="45" t="s">
        <v>13394</v>
      </c>
    </row>
    <row r="1522" spans="1:6" ht="24" x14ac:dyDescent="0.25">
      <c r="A1522" s="39">
        <v>1520</v>
      </c>
      <c r="B1522" s="43">
        <v>4991</v>
      </c>
      <c r="C1522" s="63">
        <v>1566</v>
      </c>
      <c r="D1522" s="60">
        <v>41470</v>
      </c>
      <c r="E1522" s="44"/>
      <c r="F1522" s="45" t="s">
        <v>13395</v>
      </c>
    </row>
    <row r="1523" spans="1:6" ht="24" x14ac:dyDescent="0.25">
      <c r="A1523" s="39">
        <v>1521</v>
      </c>
      <c r="B1523" s="43">
        <v>4992</v>
      </c>
      <c r="C1523" s="63">
        <v>1567</v>
      </c>
      <c r="D1523" s="60">
        <v>41470</v>
      </c>
      <c r="E1523" s="44"/>
      <c r="F1523" s="45" t="s">
        <v>13394</v>
      </c>
    </row>
    <row r="1524" spans="1:6" ht="24" x14ac:dyDescent="0.25">
      <c r="A1524" s="39">
        <v>1522</v>
      </c>
      <c r="B1524" s="43">
        <v>4993</v>
      </c>
      <c r="C1524" s="63">
        <v>1568</v>
      </c>
      <c r="D1524" s="60">
        <v>41470</v>
      </c>
      <c r="E1524" s="44"/>
      <c r="F1524" s="45" t="s">
        <v>13397</v>
      </c>
    </row>
    <row r="1525" spans="1:6" x14ac:dyDescent="0.25">
      <c r="A1525" s="39">
        <v>1523</v>
      </c>
      <c r="B1525" s="43">
        <v>4999</v>
      </c>
      <c r="C1525" s="63">
        <v>1569</v>
      </c>
      <c r="D1525" s="60">
        <v>41470</v>
      </c>
      <c r="E1525" s="44"/>
      <c r="F1525" s="45" t="s">
        <v>382</v>
      </c>
    </row>
    <row r="1526" spans="1:6" x14ac:dyDescent="0.25">
      <c r="A1526" s="39">
        <v>1524</v>
      </c>
      <c r="B1526" s="43">
        <v>5000</v>
      </c>
      <c r="C1526" s="63">
        <v>1570</v>
      </c>
      <c r="D1526" s="60">
        <v>41470</v>
      </c>
      <c r="E1526" s="44"/>
      <c r="F1526" s="45" t="s">
        <v>382</v>
      </c>
    </row>
    <row r="1527" spans="1:6" x14ac:dyDescent="0.25">
      <c r="A1527" s="39">
        <v>1525</v>
      </c>
      <c r="B1527" s="43">
        <v>5002</v>
      </c>
      <c r="C1527" s="63">
        <v>1571</v>
      </c>
      <c r="D1527" s="60">
        <v>41471</v>
      </c>
      <c r="E1527" s="44"/>
      <c r="F1527" s="45" t="s">
        <v>382</v>
      </c>
    </row>
    <row r="1528" spans="1:6" ht="60" x14ac:dyDescent="0.25">
      <c r="A1528" s="39">
        <v>1526</v>
      </c>
      <c r="B1528" s="43">
        <v>5014</v>
      </c>
      <c r="C1528" s="63" t="s">
        <v>12539</v>
      </c>
      <c r="D1528" s="60">
        <v>41471</v>
      </c>
      <c r="E1528" s="44"/>
      <c r="F1528" s="45" t="s">
        <v>13465</v>
      </c>
    </row>
    <row r="1529" spans="1:6" ht="48" x14ac:dyDescent="0.25">
      <c r="A1529" s="39">
        <v>1527</v>
      </c>
      <c r="B1529" s="43">
        <v>5019</v>
      </c>
      <c r="C1529" s="63">
        <v>1573</v>
      </c>
      <c r="D1529" s="60">
        <v>41471</v>
      </c>
      <c r="E1529" s="44" t="s">
        <v>14170</v>
      </c>
      <c r="F1529" s="45" t="s">
        <v>13390</v>
      </c>
    </row>
    <row r="1530" spans="1:6" ht="24" x14ac:dyDescent="0.25">
      <c r="A1530" s="39">
        <v>1528</v>
      </c>
      <c r="B1530" s="43">
        <v>5018</v>
      </c>
      <c r="C1530" s="63">
        <v>1574</v>
      </c>
      <c r="D1530" s="60">
        <v>41471</v>
      </c>
      <c r="E1530" s="44"/>
      <c r="F1530" s="45" t="s">
        <v>13397</v>
      </c>
    </row>
    <row r="1531" spans="1:6" ht="24" x14ac:dyDescent="0.25">
      <c r="A1531" s="39">
        <v>1529</v>
      </c>
      <c r="B1531" s="43">
        <v>5025</v>
      </c>
      <c r="C1531" s="63">
        <v>1575</v>
      </c>
      <c r="D1531" s="60">
        <v>41471</v>
      </c>
      <c r="E1531" s="44"/>
      <c r="F1531" s="45" t="s">
        <v>13395</v>
      </c>
    </row>
    <row r="1532" spans="1:6" ht="24" x14ac:dyDescent="0.25">
      <c r="A1532" s="39">
        <v>1530</v>
      </c>
      <c r="B1532" s="43">
        <v>5030</v>
      </c>
      <c r="C1532" s="63">
        <v>1576</v>
      </c>
      <c r="D1532" s="60">
        <v>41471</v>
      </c>
      <c r="E1532" s="44"/>
      <c r="F1532" s="45" t="s">
        <v>13397</v>
      </c>
    </row>
    <row r="1533" spans="1:6" ht="36" x14ac:dyDescent="0.25">
      <c r="A1533" s="39">
        <v>1531</v>
      </c>
      <c r="B1533" s="43">
        <v>5020</v>
      </c>
      <c r="C1533" s="63" t="s">
        <v>12540</v>
      </c>
      <c r="D1533" s="60">
        <v>41471</v>
      </c>
      <c r="E1533" s="44"/>
      <c r="F1533" s="45" t="s">
        <v>13417</v>
      </c>
    </row>
    <row r="1534" spans="1:6" ht="24" x14ac:dyDescent="0.25">
      <c r="A1534" s="39">
        <v>1532</v>
      </c>
      <c r="B1534" s="43">
        <v>5041</v>
      </c>
      <c r="C1534" s="63">
        <v>1578</v>
      </c>
      <c r="D1534" s="60">
        <v>41471</v>
      </c>
      <c r="E1534" s="44"/>
      <c r="F1534" s="45" t="s">
        <v>13397</v>
      </c>
    </row>
    <row r="1535" spans="1:6" ht="24" x14ac:dyDescent="0.25">
      <c r="A1535" s="39">
        <v>1533</v>
      </c>
      <c r="B1535" s="43">
        <v>5042</v>
      </c>
      <c r="C1535" s="63">
        <v>1579</v>
      </c>
      <c r="D1535" s="60">
        <v>41472</v>
      </c>
      <c r="E1535" s="44"/>
      <c r="F1535" s="45" t="s">
        <v>13397</v>
      </c>
    </row>
    <row r="1536" spans="1:6" ht="24" x14ac:dyDescent="0.25">
      <c r="A1536" s="39">
        <v>1534</v>
      </c>
      <c r="B1536" s="43">
        <v>5043</v>
      </c>
      <c r="C1536" s="63">
        <v>1580</v>
      </c>
      <c r="D1536" s="60">
        <v>41472</v>
      </c>
      <c r="E1536" s="44"/>
      <c r="F1536" s="45" t="s">
        <v>13395</v>
      </c>
    </row>
    <row r="1537" spans="1:6" ht="24" x14ac:dyDescent="0.25">
      <c r="A1537" s="39">
        <v>1535</v>
      </c>
      <c r="B1537" s="43">
        <v>5044</v>
      </c>
      <c r="C1537" s="63">
        <v>1581</v>
      </c>
      <c r="D1537" s="60">
        <v>41472</v>
      </c>
      <c r="E1537" s="44"/>
      <c r="F1537" s="45" t="s">
        <v>13388</v>
      </c>
    </row>
    <row r="1538" spans="1:6" ht="24" x14ac:dyDescent="0.25">
      <c r="A1538" s="39">
        <v>1536</v>
      </c>
      <c r="B1538" s="43">
        <v>5045</v>
      </c>
      <c r="C1538" s="63">
        <v>1582</v>
      </c>
      <c r="D1538" s="60">
        <v>41472</v>
      </c>
      <c r="E1538" s="44"/>
      <c r="F1538" s="45" t="s">
        <v>13395</v>
      </c>
    </row>
    <row r="1539" spans="1:6" x14ac:dyDescent="0.25">
      <c r="A1539" s="39">
        <v>1537</v>
      </c>
      <c r="B1539" s="43"/>
      <c r="C1539" s="63"/>
      <c r="D1539" s="60"/>
      <c r="E1539" s="44"/>
      <c r="F1539" s="45"/>
    </row>
    <row r="1540" spans="1:6" ht="72" x14ac:dyDescent="0.25">
      <c r="A1540" s="39">
        <v>1538</v>
      </c>
      <c r="B1540" s="43">
        <v>5055</v>
      </c>
      <c r="C1540" s="63" t="s">
        <v>13088</v>
      </c>
      <c r="D1540" s="60">
        <v>41472</v>
      </c>
      <c r="E1540" s="44" t="s">
        <v>9017</v>
      </c>
      <c r="F1540" s="45" t="s">
        <v>13458</v>
      </c>
    </row>
    <row r="1541" spans="1:6" ht="36" x14ac:dyDescent="0.25">
      <c r="A1541" s="39">
        <v>1539</v>
      </c>
      <c r="B1541" s="43">
        <v>5053</v>
      </c>
      <c r="C1541" s="63">
        <v>1585</v>
      </c>
      <c r="D1541" s="60">
        <v>41472</v>
      </c>
      <c r="E1541" s="44" t="s">
        <v>9016</v>
      </c>
      <c r="F1541" s="45" t="s">
        <v>13397</v>
      </c>
    </row>
    <row r="1542" spans="1:6" ht="24" x14ac:dyDescent="0.25">
      <c r="A1542" s="39">
        <v>1540</v>
      </c>
      <c r="B1542" s="43">
        <v>5058</v>
      </c>
      <c r="C1542" s="63">
        <v>1586</v>
      </c>
      <c r="D1542" s="60">
        <v>41472</v>
      </c>
      <c r="E1542" s="44"/>
      <c r="F1542" s="45" t="s">
        <v>13396</v>
      </c>
    </row>
    <row r="1543" spans="1:6" x14ac:dyDescent="0.25">
      <c r="A1543" s="39">
        <v>1541</v>
      </c>
      <c r="B1543" s="43">
        <v>5059</v>
      </c>
      <c r="C1543" s="63">
        <v>1587</v>
      </c>
      <c r="D1543" s="60">
        <v>41472</v>
      </c>
      <c r="E1543" s="44"/>
      <c r="F1543" s="45" t="s">
        <v>382</v>
      </c>
    </row>
    <row r="1544" spans="1:6" x14ac:dyDescent="0.25">
      <c r="A1544" s="39">
        <v>1542</v>
      </c>
      <c r="B1544" s="43"/>
      <c r="C1544" s="63"/>
      <c r="D1544" s="60"/>
      <c r="E1544" s="44"/>
      <c r="F1544" s="45"/>
    </row>
    <row r="1545" spans="1:6" ht="24" x14ac:dyDescent="0.25">
      <c r="A1545" s="39">
        <v>1543</v>
      </c>
      <c r="B1545" s="43">
        <v>5065</v>
      </c>
      <c r="C1545" s="63">
        <v>1589</v>
      </c>
      <c r="D1545" s="60">
        <v>41472</v>
      </c>
      <c r="E1545" s="44"/>
      <c r="F1545" s="45" t="s">
        <v>13394</v>
      </c>
    </row>
    <row r="1546" spans="1:6" ht="60" x14ac:dyDescent="0.25">
      <c r="A1546" s="39">
        <v>1544</v>
      </c>
      <c r="B1546" s="43">
        <v>5066</v>
      </c>
      <c r="C1546" s="63">
        <v>1590</v>
      </c>
      <c r="D1546" s="60">
        <v>41472</v>
      </c>
      <c r="E1546" s="44" t="s">
        <v>9018</v>
      </c>
      <c r="F1546" s="45" t="s">
        <v>13397</v>
      </c>
    </row>
    <row r="1547" spans="1:6" ht="72" x14ac:dyDescent="0.25">
      <c r="A1547" s="39">
        <v>1545</v>
      </c>
      <c r="B1547" s="43">
        <v>5067</v>
      </c>
      <c r="C1547" s="63" t="s">
        <v>12541</v>
      </c>
      <c r="D1547" s="60">
        <v>41472</v>
      </c>
      <c r="E1547" s="44" t="s">
        <v>9019</v>
      </c>
      <c r="F1547" s="45" t="s">
        <v>13479</v>
      </c>
    </row>
    <row r="1548" spans="1:6" ht="24" x14ac:dyDescent="0.25">
      <c r="A1548" s="39">
        <v>1546</v>
      </c>
      <c r="B1548" s="43">
        <v>5070</v>
      </c>
      <c r="C1548" s="63">
        <v>1592</v>
      </c>
      <c r="D1548" s="60">
        <v>41472</v>
      </c>
      <c r="E1548" s="44"/>
      <c r="F1548" s="45" t="s">
        <v>13396</v>
      </c>
    </row>
    <row r="1549" spans="1:6" x14ac:dyDescent="0.25">
      <c r="A1549" s="39">
        <v>1547</v>
      </c>
      <c r="B1549" s="43">
        <v>5072</v>
      </c>
      <c r="C1549" s="63">
        <v>1592</v>
      </c>
      <c r="D1549" s="60">
        <v>41473</v>
      </c>
      <c r="E1549" s="44"/>
      <c r="F1549" s="45" t="s">
        <v>382</v>
      </c>
    </row>
    <row r="1550" spans="1:6" x14ac:dyDescent="0.25">
      <c r="A1550" s="39">
        <v>1548</v>
      </c>
      <c r="B1550" s="43">
        <v>5073</v>
      </c>
      <c r="C1550" s="63">
        <v>1593</v>
      </c>
      <c r="D1550" s="60">
        <v>41473</v>
      </c>
      <c r="E1550" s="44"/>
      <c r="F1550" s="45" t="s">
        <v>382</v>
      </c>
    </row>
    <row r="1551" spans="1:6" x14ac:dyDescent="0.25">
      <c r="A1551" s="39">
        <v>1549</v>
      </c>
      <c r="B1551" s="43"/>
      <c r="C1551" s="63"/>
      <c r="D1551" s="60"/>
      <c r="E1551" s="44"/>
      <c r="F1551" s="45"/>
    </row>
    <row r="1552" spans="1:6" ht="24" x14ac:dyDescent="0.25">
      <c r="A1552" s="39">
        <v>1550</v>
      </c>
      <c r="B1552" s="43">
        <v>5133</v>
      </c>
      <c r="C1552" s="63">
        <v>1595</v>
      </c>
      <c r="D1552" s="60">
        <v>41473</v>
      </c>
      <c r="E1552" s="44"/>
      <c r="F1552" s="45" t="s">
        <v>13397</v>
      </c>
    </row>
    <row r="1553" spans="1:6" ht="36" x14ac:dyDescent="0.25">
      <c r="A1553" s="39">
        <v>1551</v>
      </c>
      <c r="B1553" s="43">
        <v>5144</v>
      </c>
      <c r="C1553" s="63">
        <v>1596</v>
      </c>
      <c r="D1553" s="60">
        <v>41473</v>
      </c>
      <c r="E1553" s="44"/>
      <c r="F1553" s="45" t="s">
        <v>13390</v>
      </c>
    </row>
    <row r="1554" spans="1:6" ht="48" x14ac:dyDescent="0.25">
      <c r="A1554" s="39">
        <v>1552</v>
      </c>
      <c r="B1554" s="43">
        <v>5140</v>
      </c>
      <c r="C1554" s="63" t="s">
        <v>12542</v>
      </c>
      <c r="D1554" s="60">
        <v>41473</v>
      </c>
      <c r="E1554" s="44"/>
      <c r="F1554" s="45" t="s">
        <v>13451</v>
      </c>
    </row>
    <row r="1555" spans="1:6" ht="24" x14ac:dyDescent="0.25">
      <c r="A1555" s="39">
        <v>1553</v>
      </c>
      <c r="B1555" s="43">
        <v>5139</v>
      </c>
      <c r="C1555" s="63">
        <v>1598</v>
      </c>
      <c r="D1555" s="60">
        <v>41473</v>
      </c>
      <c r="E1555" s="44"/>
      <c r="F1555" s="45" t="s">
        <v>13391</v>
      </c>
    </row>
    <row r="1556" spans="1:6" ht="24" x14ac:dyDescent="0.25">
      <c r="A1556" s="39">
        <v>1554</v>
      </c>
      <c r="B1556" s="43">
        <v>5151</v>
      </c>
      <c r="C1556" s="63">
        <v>1599</v>
      </c>
      <c r="D1556" s="60">
        <v>41473</v>
      </c>
      <c r="E1556" s="44"/>
      <c r="F1556" s="45" t="s">
        <v>13393</v>
      </c>
    </row>
    <row r="1557" spans="1:6" ht="24" x14ac:dyDescent="0.25">
      <c r="A1557" s="39">
        <v>1555</v>
      </c>
      <c r="B1557" s="43">
        <v>5152</v>
      </c>
      <c r="C1557" s="63">
        <v>1600</v>
      </c>
      <c r="D1557" s="60">
        <v>41473</v>
      </c>
      <c r="E1557" s="44"/>
      <c r="F1557" s="45" t="s">
        <v>13393</v>
      </c>
    </row>
    <row r="1558" spans="1:6" ht="36" x14ac:dyDescent="0.25">
      <c r="A1558" s="39">
        <v>1556</v>
      </c>
      <c r="B1558" s="43">
        <v>5155</v>
      </c>
      <c r="C1558" s="63">
        <v>1601</v>
      </c>
      <c r="D1558" s="60">
        <v>41474</v>
      </c>
      <c r="E1558" s="44"/>
      <c r="F1558" s="45" t="s">
        <v>13389</v>
      </c>
    </row>
    <row r="1559" spans="1:6" ht="108" x14ac:dyDescent="0.25">
      <c r="A1559" s="39">
        <v>1557</v>
      </c>
      <c r="B1559" s="43">
        <v>5156</v>
      </c>
      <c r="C1559" s="63" t="s">
        <v>13089</v>
      </c>
      <c r="D1559" s="60">
        <v>41474</v>
      </c>
      <c r="E1559" s="44" t="s">
        <v>9020</v>
      </c>
      <c r="F1559" s="45"/>
    </row>
    <row r="1560" spans="1:6" ht="24" x14ac:dyDescent="0.25">
      <c r="A1560" s="39">
        <v>1558</v>
      </c>
      <c r="B1560" s="43">
        <v>5158</v>
      </c>
      <c r="C1560" s="63">
        <v>1603</v>
      </c>
      <c r="D1560" s="60">
        <v>41474</v>
      </c>
      <c r="E1560" s="44"/>
      <c r="F1560" s="45" t="s">
        <v>13397</v>
      </c>
    </row>
    <row r="1561" spans="1:6" ht="24" x14ac:dyDescent="0.25">
      <c r="A1561" s="39">
        <v>1559</v>
      </c>
      <c r="B1561" s="43">
        <v>5165</v>
      </c>
      <c r="C1561" s="63">
        <v>1604</v>
      </c>
      <c r="D1561" s="60">
        <v>41474</v>
      </c>
      <c r="E1561" s="44" t="s">
        <v>9021</v>
      </c>
      <c r="F1561" s="45" t="s">
        <v>13396</v>
      </c>
    </row>
    <row r="1562" spans="1:6" ht="24" x14ac:dyDescent="0.25">
      <c r="A1562" s="39">
        <v>1560</v>
      </c>
      <c r="B1562" s="43">
        <v>5166</v>
      </c>
      <c r="C1562" s="63">
        <v>1605</v>
      </c>
      <c r="D1562" s="60">
        <v>41474</v>
      </c>
      <c r="E1562" s="44"/>
      <c r="F1562" s="45" t="s">
        <v>13396</v>
      </c>
    </row>
    <row r="1563" spans="1:6" x14ac:dyDescent="0.25">
      <c r="A1563" s="39">
        <v>1561</v>
      </c>
      <c r="B1563" s="43">
        <v>5161</v>
      </c>
      <c r="C1563" s="63">
        <v>1606</v>
      </c>
      <c r="D1563" s="60">
        <v>41474</v>
      </c>
      <c r="E1563" s="44"/>
      <c r="F1563" s="45" t="s">
        <v>382</v>
      </c>
    </row>
    <row r="1564" spans="1:6" ht="24" x14ac:dyDescent="0.25">
      <c r="A1564" s="39">
        <v>1562</v>
      </c>
      <c r="B1564" s="43">
        <v>5159</v>
      </c>
      <c r="C1564" s="63">
        <v>1607</v>
      </c>
      <c r="D1564" s="60">
        <v>41474</v>
      </c>
      <c r="E1564" s="44"/>
      <c r="F1564" s="45" t="s">
        <v>13396</v>
      </c>
    </row>
    <row r="1565" spans="1:6" x14ac:dyDescent="0.25">
      <c r="A1565" s="39">
        <v>1563</v>
      </c>
      <c r="B1565" s="43">
        <v>5171</v>
      </c>
      <c r="C1565" s="63">
        <v>1608</v>
      </c>
      <c r="D1565" s="60">
        <v>41474</v>
      </c>
      <c r="E1565" s="44"/>
      <c r="F1565" s="45" t="s">
        <v>382</v>
      </c>
    </row>
    <row r="1566" spans="1:6" ht="24" x14ac:dyDescent="0.25">
      <c r="A1566" s="39">
        <v>1564</v>
      </c>
      <c r="B1566" s="43" t="s">
        <v>9022</v>
      </c>
      <c r="C1566" s="63">
        <v>1609</v>
      </c>
      <c r="D1566" s="60">
        <v>41474</v>
      </c>
      <c r="E1566" s="44"/>
      <c r="F1566" s="45" t="s">
        <v>13396</v>
      </c>
    </row>
    <row r="1567" spans="1:6" ht="24" x14ac:dyDescent="0.25">
      <c r="A1567" s="39">
        <v>1565</v>
      </c>
      <c r="B1567" s="43">
        <v>5176</v>
      </c>
      <c r="C1567" s="63">
        <v>1610</v>
      </c>
      <c r="D1567" s="60">
        <v>41474</v>
      </c>
      <c r="E1567" s="44"/>
      <c r="F1567" s="45" t="s">
        <v>13393</v>
      </c>
    </row>
    <row r="1568" spans="1:6" ht="24" x14ac:dyDescent="0.25">
      <c r="A1568" s="39">
        <v>1566</v>
      </c>
      <c r="B1568" s="43">
        <v>5188</v>
      </c>
      <c r="C1568" s="63">
        <v>1611</v>
      </c>
      <c r="D1568" s="60">
        <v>41477</v>
      </c>
      <c r="E1568" s="44"/>
      <c r="F1568" s="45" t="s">
        <v>13394</v>
      </c>
    </row>
    <row r="1569" spans="1:6" ht="36" x14ac:dyDescent="0.25">
      <c r="A1569" s="39">
        <v>1567</v>
      </c>
      <c r="B1569" s="43">
        <v>5194</v>
      </c>
      <c r="C1569" s="63">
        <v>1612</v>
      </c>
      <c r="D1569" s="60">
        <v>41477</v>
      </c>
      <c r="E1569" s="44"/>
      <c r="F1569" s="45" t="s">
        <v>13390</v>
      </c>
    </row>
    <row r="1570" spans="1:6" ht="24" x14ac:dyDescent="0.25">
      <c r="A1570" s="39">
        <v>1568</v>
      </c>
      <c r="B1570" s="43">
        <v>5198</v>
      </c>
      <c r="C1570" s="63">
        <v>1613</v>
      </c>
      <c r="D1570" s="60">
        <v>41477</v>
      </c>
      <c r="E1570" s="44"/>
      <c r="F1570" s="45" t="s">
        <v>13393</v>
      </c>
    </row>
    <row r="1571" spans="1:6" ht="24" x14ac:dyDescent="0.25">
      <c r="A1571" s="39">
        <v>1569</v>
      </c>
      <c r="B1571" s="43">
        <v>5199</v>
      </c>
      <c r="C1571" s="63">
        <v>1614</v>
      </c>
      <c r="D1571" s="60">
        <v>41477</v>
      </c>
      <c r="E1571" s="44"/>
      <c r="F1571" s="45" t="s">
        <v>13395</v>
      </c>
    </row>
    <row r="1572" spans="1:6" ht="36" x14ac:dyDescent="0.25">
      <c r="A1572" s="39">
        <v>1570</v>
      </c>
      <c r="B1572" s="43">
        <v>5184</v>
      </c>
      <c r="C1572" s="63" t="s">
        <v>12543</v>
      </c>
      <c r="D1572" s="60">
        <v>41477</v>
      </c>
      <c r="E1572" s="44"/>
      <c r="F1572" s="45"/>
    </row>
    <row r="1573" spans="1:6" ht="96" x14ac:dyDescent="0.25">
      <c r="A1573" s="39">
        <v>1571</v>
      </c>
      <c r="B1573" s="43">
        <v>5217</v>
      </c>
      <c r="C1573" s="63" t="s">
        <v>12544</v>
      </c>
      <c r="D1573" s="60">
        <v>41478</v>
      </c>
      <c r="E1573" s="44" t="s">
        <v>9023</v>
      </c>
      <c r="F1573" s="45" t="s">
        <v>13405</v>
      </c>
    </row>
    <row r="1574" spans="1:6" ht="36" x14ac:dyDescent="0.25">
      <c r="A1574" s="39">
        <v>1572</v>
      </c>
      <c r="B1574" s="43">
        <v>5218</v>
      </c>
      <c r="C1574" s="63">
        <v>1617</v>
      </c>
      <c r="D1574" s="60">
        <v>41478</v>
      </c>
      <c r="E1574" s="44"/>
      <c r="F1574" s="45" t="s">
        <v>13392</v>
      </c>
    </row>
    <row r="1575" spans="1:6" ht="24" x14ac:dyDescent="0.25">
      <c r="A1575" s="39">
        <v>1573</v>
      </c>
      <c r="B1575" s="43">
        <v>5219</v>
      </c>
      <c r="C1575" s="63">
        <v>1618</v>
      </c>
      <c r="D1575" s="60">
        <v>41478</v>
      </c>
      <c r="E1575" s="44"/>
      <c r="F1575" s="45" t="s">
        <v>13397</v>
      </c>
    </row>
    <row r="1576" spans="1:6" ht="48" x14ac:dyDescent="0.25">
      <c r="A1576" s="39">
        <v>1574</v>
      </c>
      <c r="B1576" s="43">
        <v>5223</v>
      </c>
      <c r="C1576" s="63" t="s">
        <v>12545</v>
      </c>
      <c r="D1576" s="60">
        <v>41478</v>
      </c>
      <c r="E1576" s="44"/>
      <c r="F1576" s="45" t="s">
        <v>13438</v>
      </c>
    </row>
    <row r="1577" spans="1:6" ht="48" x14ac:dyDescent="0.25">
      <c r="A1577" s="39">
        <v>1575</v>
      </c>
      <c r="B1577" s="43">
        <v>5224</v>
      </c>
      <c r="C1577" s="63" t="s">
        <v>12546</v>
      </c>
      <c r="D1577" s="60">
        <v>41478</v>
      </c>
      <c r="E1577" s="44"/>
      <c r="F1577" s="45" t="s">
        <v>13438</v>
      </c>
    </row>
    <row r="1578" spans="1:6" x14ac:dyDescent="0.25">
      <c r="A1578" s="39">
        <v>1576</v>
      </c>
      <c r="B1578" s="43"/>
      <c r="C1578" s="63"/>
      <c r="D1578" s="60"/>
      <c r="E1578" s="44"/>
      <c r="F1578" s="45"/>
    </row>
    <row r="1579" spans="1:6" ht="24" x14ac:dyDescent="0.25">
      <c r="A1579" s="39">
        <v>1577</v>
      </c>
      <c r="B1579" s="43">
        <v>5226</v>
      </c>
      <c r="C1579" s="63">
        <v>1622</v>
      </c>
      <c r="D1579" s="60">
        <v>41478</v>
      </c>
      <c r="E1579" s="44"/>
      <c r="F1579" s="45" t="s">
        <v>13397</v>
      </c>
    </row>
    <row r="1580" spans="1:6" ht="24" x14ac:dyDescent="0.25">
      <c r="A1580" s="39">
        <v>1578</v>
      </c>
      <c r="B1580" s="43">
        <v>5239</v>
      </c>
      <c r="C1580" s="63">
        <v>1623</v>
      </c>
      <c r="D1580" s="60">
        <v>41478</v>
      </c>
      <c r="E1580" s="44"/>
      <c r="F1580" s="45" t="s">
        <v>13397</v>
      </c>
    </row>
    <row r="1581" spans="1:6" ht="24" x14ac:dyDescent="0.25">
      <c r="A1581" s="39">
        <v>1579</v>
      </c>
      <c r="B1581" s="43">
        <v>5233</v>
      </c>
      <c r="C1581" s="63">
        <v>1624</v>
      </c>
      <c r="D1581" s="60">
        <v>41478</v>
      </c>
      <c r="E1581" s="44"/>
      <c r="F1581" s="45" t="s">
        <v>13395</v>
      </c>
    </row>
    <row r="1582" spans="1:6" ht="24" x14ac:dyDescent="0.25">
      <c r="A1582" s="39">
        <v>1580</v>
      </c>
      <c r="B1582" s="43">
        <v>5236</v>
      </c>
      <c r="C1582" s="63">
        <v>1625</v>
      </c>
      <c r="D1582" s="60">
        <v>41478</v>
      </c>
      <c r="E1582" s="44"/>
      <c r="F1582" s="45" t="s">
        <v>13397</v>
      </c>
    </row>
    <row r="1583" spans="1:6" ht="24" x14ac:dyDescent="0.25">
      <c r="A1583" s="39">
        <v>1581</v>
      </c>
      <c r="B1583" s="43">
        <v>5237</v>
      </c>
      <c r="C1583" s="63">
        <v>1626</v>
      </c>
      <c r="D1583" s="60">
        <v>41478</v>
      </c>
      <c r="E1583" s="44"/>
      <c r="F1583" s="45" t="s">
        <v>13394</v>
      </c>
    </row>
    <row r="1584" spans="1:6" ht="24" x14ac:dyDescent="0.25">
      <c r="A1584" s="39">
        <v>1582</v>
      </c>
      <c r="B1584" s="43">
        <v>5241</v>
      </c>
      <c r="C1584" s="63">
        <v>1627</v>
      </c>
      <c r="D1584" s="60">
        <v>41478</v>
      </c>
      <c r="E1584" s="44"/>
      <c r="F1584" s="45" t="s">
        <v>13397</v>
      </c>
    </row>
    <row r="1585" spans="1:6" ht="48" x14ac:dyDescent="0.25">
      <c r="A1585" s="39">
        <v>1583</v>
      </c>
      <c r="B1585" s="43">
        <v>5249</v>
      </c>
      <c r="C1585" s="63">
        <v>1628</v>
      </c>
      <c r="D1585" s="60">
        <v>41479</v>
      </c>
      <c r="E1585" s="44" t="s">
        <v>13539</v>
      </c>
      <c r="F1585" s="45" t="s">
        <v>13397</v>
      </c>
    </row>
    <row r="1586" spans="1:6" x14ac:dyDescent="0.25">
      <c r="A1586" s="39">
        <v>1584</v>
      </c>
      <c r="B1586" s="43">
        <v>5255</v>
      </c>
      <c r="C1586" s="63">
        <v>1629</v>
      </c>
      <c r="D1586" s="60">
        <v>41479</v>
      </c>
      <c r="E1586" s="44"/>
      <c r="F1586" s="45" t="s">
        <v>382</v>
      </c>
    </row>
    <row r="1587" spans="1:6" ht="24" x14ac:dyDescent="0.25">
      <c r="A1587" s="39">
        <v>1585</v>
      </c>
      <c r="B1587" s="43">
        <v>5244</v>
      </c>
      <c r="C1587" s="63">
        <v>1630</v>
      </c>
      <c r="D1587" s="60">
        <v>41478</v>
      </c>
      <c r="E1587" s="44" t="s">
        <v>9024</v>
      </c>
      <c r="F1587" s="45" t="s">
        <v>13391</v>
      </c>
    </row>
    <row r="1588" spans="1:6" ht="24" x14ac:dyDescent="0.25">
      <c r="A1588" s="39">
        <v>1586</v>
      </c>
      <c r="B1588" s="43">
        <v>5293</v>
      </c>
      <c r="C1588" s="63">
        <v>1631</v>
      </c>
      <c r="D1588" s="60">
        <v>41479</v>
      </c>
      <c r="E1588" s="44"/>
      <c r="F1588" s="45" t="s">
        <v>13397</v>
      </c>
    </row>
    <row r="1589" spans="1:6" ht="24" x14ac:dyDescent="0.25">
      <c r="A1589" s="39">
        <v>1587</v>
      </c>
      <c r="B1589" s="43">
        <v>5294</v>
      </c>
      <c r="C1589" s="63">
        <v>1632</v>
      </c>
      <c r="D1589" s="60">
        <v>41479</v>
      </c>
      <c r="E1589" s="44"/>
      <c r="F1589" s="45" t="s">
        <v>13396</v>
      </c>
    </row>
    <row r="1590" spans="1:6" ht="48" x14ac:dyDescent="0.25">
      <c r="A1590" s="39">
        <v>1588</v>
      </c>
      <c r="B1590" s="43">
        <v>5295</v>
      </c>
      <c r="C1590" s="63" t="s">
        <v>12547</v>
      </c>
      <c r="D1590" s="60">
        <v>41479</v>
      </c>
      <c r="E1590" s="44"/>
      <c r="F1590" s="45" t="s">
        <v>13445</v>
      </c>
    </row>
    <row r="1591" spans="1:6" ht="24" x14ac:dyDescent="0.25">
      <c r="A1591" s="39">
        <v>1589</v>
      </c>
      <c r="B1591" s="43">
        <v>5310</v>
      </c>
      <c r="C1591" s="63">
        <v>1634</v>
      </c>
      <c r="D1591" s="60">
        <v>41480</v>
      </c>
      <c r="E1591" s="44"/>
      <c r="F1591" s="45" t="s">
        <v>13397</v>
      </c>
    </row>
    <row r="1592" spans="1:6" ht="24" x14ac:dyDescent="0.25">
      <c r="A1592" s="39">
        <v>1590</v>
      </c>
      <c r="B1592" s="43">
        <v>5319</v>
      </c>
      <c r="C1592" s="63">
        <v>1635</v>
      </c>
      <c r="D1592" s="60">
        <v>41480</v>
      </c>
      <c r="E1592" s="44"/>
      <c r="F1592" s="45" t="s">
        <v>13393</v>
      </c>
    </row>
    <row r="1593" spans="1:6" x14ac:dyDescent="0.25">
      <c r="A1593" s="39">
        <v>1591</v>
      </c>
      <c r="B1593" s="43"/>
      <c r="C1593" s="63"/>
      <c r="D1593" s="60"/>
      <c r="E1593" s="44"/>
      <c r="F1593" s="45"/>
    </row>
    <row r="1594" spans="1:6" ht="48" x14ac:dyDescent="0.25">
      <c r="A1594" s="39">
        <v>1592</v>
      </c>
      <c r="B1594" s="43">
        <v>5325</v>
      </c>
      <c r="C1594" s="63" t="s">
        <v>12548</v>
      </c>
      <c r="D1594" s="60">
        <v>41480</v>
      </c>
      <c r="E1594" s="44"/>
      <c r="F1594" s="45" t="s">
        <v>13438</v>
      </c>
    </row>
    <row r="1595" spans="1:6" ht="24" x14ac:dyDescent="0.25">
      <c r="A1595" s="39">
        <v>1593</v>
      </c>
      <c r="B1595" s="43">
        <v>5333</v>
      </c>
      <c r="C1595" s="63">
        <v>1638</v>
      </c>
      <c r="D1595" s="60">
        <v>41480</v>
      </c>
      <c r="E1595" s="44"/>
      <c r="F1595" s="45" t="s">
        <v>13393</v>
      </c>
    </row>
    <row r="1596" spans="1:6" ht="24" x14ac:dyDescent="0.25">
      <c r="A1596" s="39">
        <v>1594</v>
      </c>
      <c r="B1596" s="43">
        <v>5335</v>
      </c>
      <c r="C1596" s="63">
        <v>1639</v>
      </c>
      <c r="D1596" s="60">
        <v>41480</v>
      </c>
      <c r="E1596" s="44"/>
      <c r="F1596" s="45" t="s">
        <v>13397</v>
      </c>
    </row>
    <row r="1597" spans="1:6" ht="24" x14ac:dyDescent="0.25">
      <c r="A1597" s="39">
        <v>1595</v>
      </c>
      <c r="B1597" s="43">
        <v>5340</v>
      </c>
      <c r="C1597" s="63">
        <v>1640</v>
      </c>
      <c r="D1597" s="60">
        <v>41481</v>
      </c>
      <c r="E1597" s="44"/>
      <c r="F1597" s="45" t="s">
        <v>13396</v>
      </c>
    </row>
    <row r="1598" spans="1:6" ht="24" x14ac:dyDescent="0.25">
      <c r="A1598" s="39">
        <v>1596</v>
      </c>
      <c r="B1598" s="43">
        <v>5348</v>
      </c>
      <c r="C1598" s="63">
        <v>1641</v>
      </c>
      <c r="D1598" s="60">
        <v>41481</v>
      </c>
      <c r="E1598" s="44"/>
      <c r="F1598" s="45" t="s">
        <v>13394</v>
      </c>
    </row>
    <row r="1599" spans="1:6" ht="24" x14ac:dyDescent="0.25">
      <c r="A1599" s="39">
        <v>1597</v>
      </c>
      <c r="B1599" s="43">
        <v>5350</v>
      </c>
      <c r="C1599" s="63">
        <v>1642</v>
      </c>
      <c r="D1599" s="60">
        <v>41481</v>
      </c>
      <c r="E1599" s="44"/>
      <c r="F1599" s="45" t="s">
        <v>13397</v>
      </c>
    </row>
    <row r="1600" spans="1:6" ht="24" x14ac:dyDescent="0.25">
      <c r="A1600" s="39">
        <v>1598</v>
      </c>
      <c r="B1600" s="43">
        <v>5349</v>
      </c>
      <c r="C1600" s="63">
        <v>1643</v>
      </c>
      <c r="D1600" s="60">
        <v>41481</v>
      </c>
      <c r="E1600" s="44"/>
      <c r="F1600" s="45" t="s">
        <v>13397</v>
      </c>
    </row>
    <row r="1601" spans="1:6" ht="24" x14ac:dyDescent="0.25">
      <c r="A1601" s="39">
        <v>1599</v>
      </c>
      <c r="B1601" s="43">
        <v>5365</v>
      </c>
      <c r="C1601" s="63">
        <v>1644</v>
      </c>
      <c r="D1601" s="60">
        <v>41481</v>
      </c>
      <c r="E1601" s="44"/>
      <c r="F1601" s="45" t="s">
        <v>13396</v>
      </c>
    </row>
    <row r="1602" spans="1:6" ht="24" x14ac:dyDescent="0.25">
      <c r="A1602" s="39">
        <v>1600</v>
      </c>
      <c r="B1602" s="43">
        <v>5366</v>
      </c>
      <c r="C1602" s="63">
        <v>1645</v>
      </c>
      <c r="D1602" s="60">
        <v>41481</v>
      </c>
      <c r="E1602" s="44"/>
      <c r="F1602" s="45" t="s">
        <v>13396</v>
      </c>
    </row>
    <row r="1603" spans="1:6" ht="24" x14ac:dyDescent="0.25">
      <c r="A1603" s="39">
        <v>1601</v>
      </c>
      <c r="B1603" s="43">
        <v>5368</v>
      </c>
      <c r="C1603" s="63" t="s">
        <v>12549</v>
      </c>
      <c r="D1603" s="60">
        <v>41481</v>
      </c>
      <c r="E1603" s="44"/>
      <c r="F1603" s="45" t="s">
        <v>13397</v>
      </c>
    </row>
    <row r="1604" spans="1:6" x14ac:dyDescent="0.25">
      <c r="A1604" s="39">
        <v>1602</v>
      </c>
      <c r="B1604" s="43"/>
      <c r="C1604" s="63"/>
      <c r="D1604" s="60"/>
      <c r="E1604" s="44"/>
      <c r="F1604" s="45"/>
    </row>
    <row r="1605" spans="1:6" x14ac:dyDescent="0.25">
      <c r="A1605" s="39">
        <v>1603</v>
      </c>
      <c r="B1605" s="43"/>
      <c r="C1605" s="63"/>
      <c r="D1605" s="60"/>
      <c r="E1605" s="44"/>
      <c r="F1605" s="45"/>
    </row>
    <row r="1606" spans="1:6" x14ac:dyDescent="0.25">
      <c r="A1606" s="39">
        <v>1604</v>
      </c>
      <c r="B1606" s="43"/>
      <c r="C1606" s="63"/>
      <c r="D1606" s="60"/>
      <c r="E1606" s="44"/>
      <c r="F1606" s="45"/>
    </row>
    <row r="1607" spans="1:6" x14ac:dyDescent="0.25">
      <c r="A1607" s="39">
        <v>1605</v>
      </c>
      <c r="B1607" s="43"/>
      <c r="C1607" s="63"/>
      <c r="D1607" s="60"/>
      <c r="E1607" s="44"/>
      <c r="F1607" s="45"/>
    </row>
    <row r="1608" spans="1:6" ht="60" x14ac:dyDescent="0.25">
      <c r="A1608" s="39">
        <v>1606</v>
      </c>
      <c r="B1608" s="43">
        <v>5372</v>
      </c>
      <c r="C1608" s="63">
        <v>1651</v>
      </c>
      <c r="D1608" s="60">
        <v>41481</v>
      </c>
      <c r="E1608" s="44" t="s">
        <v>9026</v>
      </c>
      <c r="F1608" s="45" t="s">
        <v>13396</v>
      </c>
    </row>
    <row r="1609" spans="1:6" ht="72" x14ac:dyDescent="0.25">
      <c r="A1609" s="39">
        <v>1607</v>
      </c>
      <c r="B1609" s="43">
        <v>5373</v>
      </c>
      <c r="C1609" s="63">
        <v>1652</v>
      </c>
      <c r="D1609" s="60">
        <v>41481</v>
      </c>
      <c r="E1609" s="44" t="s">
        <v>9027</v>
      </c>
      <c r="F1609" s="45" t="s">
        <v>13390</v>
      </c>
    </row>
    <row r="1610" spans="1:6" ht="24" x14ac:dyDescent="0.25">
      <c r="A1610" s="39">
        <v>1608</v>
      </c>
      <c r="B1610" s="43">
        <v>5374</v>
      </c>
      <c r="C1610" s="63">
        <v>1653</v>
      </c>
      <c r="D1610" s="60">
        <v>41481</v>
      </c>
      <c r="E1610" s="44"/>
      <c r="F1610" s="45" t="s">
        <v>13395</v>
      </c>
    </row>
    <row r="1611" spans="1:6" ht="24" x14ac:dyDescent="0.25">
      <c r="A1611" s="39">
        <v>1609</v>
      </c>
      <c r="B1611" s="43">
        <v>5386</v>
      </c>
      <c r="C1611" s="63">
        <v>1654</v>
      </c>
      <c r="D1611" s="60">
        <v>41484</v>
      </c>
      <c r="E1611" s="44"/>
      <c r="F1611" s="45" t="s">
        <v>13397</v>
      </c>
    </row>
    <row r="1612" spans="1:6" ht="72" x14ac:dyDescent="0.25">
      <c r="A1612" s="39">
        <v>1610</v>
      </c>
      <c r="B1612" s="43">
        <v>5304</v>
      </c>
      <c r="C1612" s="63">
        <v>1655</v>
      </c>
      <c r="D1612" s="60">
        <v>41479</v>
      </c>
      <c r="E1612" s="44" t="s">
        <v>9025</v>
      </c>
      <c r="F1612" s="45" t="s">
        <v>13392</v>
      </c>
    </row>
    <row r="1613" spans="1:6" x14ac:dyDescent="0.25">
      <c r="A1613" s="39">
        <v>1611</v>
      </c>
      <c r="B1613" s="43"/>
      <c r="C1613" s="63"/>
      <c r="D1613" s="60"/>
      <c r="E1613" s="44"/>
      <c r="F1613" s="45"/>
    </row>
    <row r="1614" spans="1:6" ht="72" x14ac:dyDescent="0.25">
      <c r="A1614" s="39">
        <v>1612</v>
      </c>
      <c r="B1614" s="43">
        <v>5418</v>
      </c>
      <c r="C1614" s="63">
        <v>1657</v>
      </c>
      <c r="D1614" s="60">
        <v>41484</v>
      </c>
      <c r="E1614" s="44" t="s">
        <v>9028</v>
      </c>
      <c r="F1614" s="45" t="s">
        <v>13396</v>
      </c>
    </row>
    <row r="1615" spans="1:6" ht="24" x14ac:dyDescent="0.25">
      <c r="A1615" s="39">
        <v>1613</v>
      </c>
      <c r="B1615" s="43">
        <v>5419</v>
      </c>
      <c r="C1615" s="63">
        <v>1658</v>
      </c>
      <c r="D1615" s="60">
        <v>41484</v>
      </c>
      <c r="E1615" s="44" t="s">
        <v>9029</v>
      </c>
      <c r="F1615" s="45" t="s">
        <v>13396</v>
      </c>
    </row>
    <row r="1616" spans="1:6" ht="24" x14ac:dyDescent="0.25">
      <c r="A1616" s="39">
        <v>1614</v>
      </c>
      <c r="B1616" s="43">
        <v>5434</v>
      </c>
      <c r="C1616" s="63">
        <v>1659</v>
      </c>
      <c r="D1616" s="60">
        <v>41485</v>
      </c>
      <c r="E1616" s="44" t="s">
        <v>9031</v>
      </c>
      <c r="F1616" s="45" t="s">
        <v>13397</v>
      </c>
    </row>
    <row r="1617" spans="1:6" ht="36" x14ac:dyDescent="0.25">
      <c r="A1617" s="39">
        <v>1615</v>
      </c>
      <c r="B1617" s="43">
        <v>5431</v>
      </c>
      <c r="C1617" s="63">
        <v>1660</v>
      </c>
      <c r="D1617" s="60">
        <v>41485</v>
      </c>
      <c r="E1617" s="44"/>
      <c r="F1617" s="45" t="s">
        <v>13389</v>
      </c>
    </row>
    <row r="1618" spans="1:6" ht="24" x14ac:dyDescent="0.25">
      <c r="A1618" s="39">
        <v>1616</v>
      </c>
      <c r="B1618" s="43">
        <v>5449</v>
      </c>
      <c r="C1618" s="63">
        <v>1661</v>
      </c>
      <c r="D1618" s="60">
        <v>41485</v>
      </c>
      <c r="E1618" s="44" t="s">
        <v>9032</v>
      </c>
      <c r="F1618" s="45" t="s">
        <v>13394</v>
      </c>
    </row>
    <row r="1619" spans="1:6" ht="36" x14ac:dyDescent="0.25">
      <c r="A1619" s="39">
        <v>1617</v>
      </c>
      <c r="B1619" s="43">
        <v>5450</v>
      </c>
      <c r="C1619" s="63">
        <v>1662</v>
      </c>
      <c r="D1619" s="60">
        <v>41485</v>
      </c>
      <c r="E1619" s="44" t="s">
        <v>9031</v>
      </c>
      <c r="F1619" s="45" t="s">
        <v>13392</v>
      </c>
    </row>
    <row r="1620" spans="1:6" ht="24" x14ac:dyDescent="0.25">
      <c r="A1620" s="39">
        <v>1618</v>
      </c>
      <c r="B1620" s="43">
        <v>5451</v>
      </c>
      <c r="C1620" s="63">
        <v>1663</v>
      </c>
      <c r="D1620" s="60">
        <v>41485</v>
      </c>
      <c r="E1620" s="44" t="s">
        <v>9031</v>
      </c>
      <c r="F1620" s="45" t="s">
        <v>13397</v>
      </c>
    </row>
    <row r="1621" spans="1:6" ht="24" x14ac:dyDescent="0.25">
      <c r="A1621" s="39">
        <v>1619</v>
      </c>
      <c r="B1621" s="43">
        <v>5452</v>
      </c>
      <c r="C1621" s="63">
        <v>1664</v>
      </c>
      <c r="D1621" s="60">
        <v>41485</v>
      </c>
      <c r="E1621" s="44" t="s">
        <v>9031</v>
      </c>
      <c r="F1621" s="45" t="s">
        <v>13395</v>
      </c>
    </row>
    <row r="1622" spans="1:6" ht="48" x14ac:dyDescent="0.25">
      <c r="A1622" s="39">
        <v>1620</v>
      </c>
      <c r="B1622" s="43">
        <v>5453</v>
      </c>
      <c r="C1622" s="63" t="s">
        <v>12550</v>
      </c>
      <c r="D1622" s="60">
        <v>41485</v>
      </c>
      <c r="E1622" s="44" t="s">
        <v>9031</v>
      </c>
      <c r="F1622" s="45" t="s">
        <v>13438</v>
      </c>
    </row>
    <row r="1623" spans="1:6" ht="24" x14ac:dyDescent="0.25">
      <c r="A1623" s="39">
        <v>1621</v>
      </c>
      <c r="B1623" s="43">
        <v>5455</v>
      </c>
      <c r="C1623" s="63">
        <v>1666</v>
      </c>
      <c r="D1623" s="60">
        <v>41485</v>
      </c>
      <c r="E1623" s="44" t="s">
        <v>9031</v>
      </c>
      <c r="F1623" s="45" t="s">
        <v>13394</v>
      </c>
    </row>
    <row r="1624" spans="1:6" ht="24" x14ac:dyDescent="0.25">
      <c r="A1624" s="39">
        <v>1622</v>
      </c>
      <c r="B1624" s="43">
        <v>5458</v>
      </c>
      <c r="C1624" s="63">
        <v>1667</v>
      </c>
      <c r="D1624" s="60">
        <v>41485</v>
      </c>
      <c r="E1624" s="44" t="s">
        <v>9031</v>
      </c>
      <c r="F1624" s="45" t="s">
        <v>13397</v>
      </c>
    </row>
    <row r="1625" spans="1:6" ht="36" x14ac:dyDescent="0.25">
      <c r="A1625" s="39">
        <v>1623</v>
      </c>
      <c r="B1625" s="43">
        <v>5459</v>
      </c>
      <c r="C1625" s="63">
        <v>1668</v>
      </c>
      <c r="D1625" s="60">
        <v>41485</v>
      </c>
      <c r="E1625" s="44" t="s">
        <v>9031</v>
      </c>
      <c r="F1625" s="45" t="s">
        <v>13390</v>
      </c>
    </row>
    <row r="1626" spans="1:6" ht="24" x14ac:dyDescent="0.25">
      <c r="A1626" s="39">
        <v>1624</v>
      </c>
      <c r="B1626" s="43">
        <v>5456</v>
      </c>
      <c r="C1626" s="63">
        <v>1669</v>
      </c>
      <c r="D1626" s="60">
        <v>41485</v>
      </c>
      <c r="E1626" s="44" t="s">
        <v>9031</v>
      </c>
      <c r="F1626" s="45" t="s">
        <v>13393</v>
      </c>
    </row>
    <row r="1627" spans="1:6" ht="36" x14ac:dyDescent="0.25">
      <c r="A1627" s="39">
        <v>1625</v>
      </c>
      <c r="B1627" s="43">
        <v>5457</v>
      </c>
      <c r="C1627" s="63">
        <v>1670</v>
      </c>
      <c r="D1627" s="60">
        <v>41485</v>
      </c>
      <c r="E1627" s="44" t="s">
        <v>9031</v>
      </c>
      <c r="F1627" s="45" t="s">
        <v>13389</v>
      </c>
    </row>
    <row r="1628" spans="1:6" ht="24" x14ac:dyDescent="0.25">
      <c r="A1628" s="39">
        <v>1626</v>
      </c>
      <c r="B1628" s="43">
        <v>5460</v>
      </c>
      <c r="C1628" s="63">
        <v>1671</v>
      </c>
      <c r="D1628" s="60">
        <v>41485</v>
      </c>
      <c r="E1628" s="44" t="s">
        <v>9031</v>
      </c>
      <c r="F1628" s="45" t="s">
        <v>13394</v>
      </c>
    </row>
    <row r="1629" spans="1:6" ht="24" x14ac:dyDescent="0.25">
      <c r="A1629" s="39">
        <v>1627</v>
      </c>
      <c r="B1629" s="43">
        <v>5467</v>
      </c>
      <c r="C1629" s="63">
        <v>1672</v>
      </c>
      <c r="D1629" s="60">
        <v>41485</v>
      </c>
      <c r="E1629" s="44" t="s">
        <v>9031</v>
      </c>
      <c r="F1629" s="45" t="s">
        <v>13393</v>
      </c>
    </row>
    <row r="1630" spans="1:6" x14ac:dyDescent="0.25">
      <c r="A1630" s="39">
        <v>1628</v>
      </c>
      <c r="B1630" s="43">
        <v>5466</v>
      </c>
      <c r="C1630" s="63">
        <v>1673</v>
      </c>
      <c r="D1630" s="60">
        <v>41485</v>
      </c>
      <c r="E1630" s="44" t="s">
        <v>9031</v>
      </c>
      <c r="F1630" s="45" t="s">
        <v>382</v>
      </c>
    </row>
    <row r="1631" spans="1:6" ht="24" x14ac:dyDescent="0.25">
      <c r="A1631" s="39">
        <v>1629</v>
      </c>
      <c r="B1631" s="43">
        <v>5465</v>
      </c>
      <c r="C1631" s="63">
        <v>1674</v>
      </c>
      <c r="D1631" s="60">
        <v>41485</v>
      </c>
      <c r="E1631" s="44" t="s">
        <v>9031</v>
      </c>
      <c r="F1631" s="45" t="s">
        <v>13395</v>
      </c>
    </row>
    <row r="1632" spans="1:6" ht="24" x14ac:dyDescent="0.25">
      <c r="A1632" s="39">
        <v>1630</v>
      </c>
      <c r="B1632" s="43">
        <v>5469</v>
      </c>
      <c r="C1632" s="63">
        <v>1674</v>
      </c>
      <c r="D1632" s="60">
        <v>41485</v>
      </c>
      <c r="E1632" s="44" t="s">
        <v>9031</v>
      </c>
      <c r="F1632" s="45" t="s">
        <v>13395</v>
      </c>
    </row>
    <row r="1633" spans="1:6" ht="24" x14ac:dyDescent="0.25">
      <c r="A1633" s="39">
        <v>1631</v>
      </c>
      <c r="B1633" s="43">
        <v>5464</v>
      </c>
      <c r="C1633" s="63">
        <v>1675</v>
      </c>
      <c r="D1633" s="60">
        <v>41485</v>
      </c>
      <c r="E1633" s="44" t="s">
        <v>9031</v>
      </c>
      <c r="F1633" s="45" t="s">
        <v>13397</v>
      </c>
    </row>
    <row r="1634" spans="1:6" ht="24" x14ac:dyDescent="0.25">
      <c r="A1634" s="39">
        <v>1632</v>
      </c>
      <c r="B1634" s="43">
        <v>5463</v>
      </c>
      <c r="C1634" s="63">
        <v>1676</v>
      </c>
      <c r="D1634" s="60">
        <v>41485</v>
      </c>
      <c r="E1634" s="44" t="s">
        <v>9033</v>
      </c>
      <c r="F1634" s="45" t="s">
        <v>13397</v>
      </c>
    </row>
    <row r="1635" spans="1:6" ht="24" x14ac:dyDescent="0.25">
      <c r="A1635" s="39">
        <v>1633</v>
      </c>
      <c r="B1635" s="43">
        <v>5462</v>
      </c>
      <c r="C1635" s="63">
        <v>1677</v>
      </c>
      <c r="D1635" s="60">
        <v>41485</v>
      </c>
      <c r="E1635" s="44" t="s">
        <v>9031</v>
      </c>
      <c r="F1635" s="45" t="s">
        <v>13397</v>
      </c>
    </row>
    <row r="1636" spans="1:6" ht="24" x14ac:dyDescent="0.25">
      <c r="A1636" s="39">
        <v>1634</v>
      </c>
      <c r="B1636" s="43">
        <v>5471</v>
      </c>
      <c r="C1636" s="63">
        <v>1678</v>
      </c>
      <c r="D1636" s="60">
        <v>41485</v>
      </c>
      <c r="E1636" s="44" t="s">
        <v>9031</v>
      </c>
      <c r="F1636" s="45" t="s">
        <v>13397</v>
      </c>
    </row>
    <row r="1637" spans="1:6" ht="24" x14ac:dyDescent="0.25">
      <c r="A1637" s="39">
        <v>1635</v>
      </c>
      <c r="B1637" s="43">
        <v>5470</v>
      </c>
      <c r="C1637" s="63">
        <v>1679</v>
      </c>
      <c r="D1637" s="60">
        <v>41485</v>
      </c>
      <c r="E1637" s="44" t="s">
        <v>9031</v>
      </c>
      <c r="F1637" s="45" t="s">
        <v>13397</v>
      </c>
    </row>
    <row r="1638" spans="1:6" ht="24" x14ac:dyDescent="0.25">
      <c r="A1638" s="39">
        <v>1636</v>
      </c>
      <c r="B1638" s="43">
        <v>5468</v>
      </c>
      <c r="C1638" s="63">
        <v>1680</v>
      </c>
      <c r="D1638" s="60">
        <v>41485</v>
      </c>
      <c r="E1638" s="44" t="s">
        <v>9034</v>
      </c>
      <c r="F1638" s="45" t="s">
        <v>382</v>
      </c>
    </row>
    <row r="1639" spans="1:6" ht="24" x14ac:dyDescent="0.25">
      <c r="A1639" s="39">
        <v>1637</v>
      </c>
      <c r="B1639" s="43">
        <v>5472</v>
      </c>
      <c r="C1639" s="63">
        <v>1681</v>
      </c>
      <c r="D1639" s="60">
        <v>41485</v>
      </c>
      <c r="E1639" s="44" t="s">
        <v>9031</v>
      </c>
      <c r="F1639" s="45" t="s">
        <v>13393</v>
      </c>
    </row>
    <row r="1640" spans="1:6" x14ac:dyDescent="0.25">
      <c r="A1640" s="39">
        <v>1638</v>
      </c>
      <c r="B1640" s="43">
        <v>5473</v>
      </c>
      <c r="C1640" s="63">
        <v>1682</v>
      </c>
      <c r="D1640" s="60">
        <v>41485</v>
      </c>
      <c r="E1640" s="44" t="s">
        <v>9031</v>
      </c>
      <c r="F1640" s="45"/>
    </row>
    <row r="1641" spans="1:6" ht="24" x14ac:dyDescent="0.25">
      <c r="A1641" s="39">
        <v>1639</v>
      </c>
      <c r="B1641" s="43">
        <v>5474</v>
      </c>
      <c r="C1641" s="63">
        <v>1683</v>
      </c>
      <c r="D1641" s="60">
        <v>41485</v>
      </c>
      <c r="E1641" s="44" t="s">
        <v>9031</v>
      </c>
      <c r="F1641" s="45" t="s">
        <v>13393</v>
      </c>
    </row>
    <row r="1642" spans="1:6" ht="24" x14ac:dyDescent="0.25">
      <c r="A1642" s="39">
        <v>1640</v>
      </c>
      <c r="B1642" s="43">
        <v>5475</v>
      </c>
      <c r="C1642" s="63">
        <v>1684</v>
      </c>
      <c r="D1642" s="60">
        <v>41485</v>
      </c>
      <c r="E1642" s="44" t="s">
        <v>9031</v>
      </c>
      <c r="F1642" s="45" t="s">
        <v>13397</v>
      </c>
    </row>
    <row r="1643" spans="1:6" ht="36" x14ac:dyDescent="0.25">
      <c r="A1643" s="39">
        <v>1641</v>
      </c>
      <c r="B1643" s="43">
        <v>5481</v>
      </c>
      <c r="C1643" s="63">
        <v>1685</v>
      </c>
      <c r="D1643" s="60">
        <v>41485</v>
      </c>
      <c r="E1643" s="44" t="s">
        <v>9031</v>
      </c>
      <c r="F1643" s="45" t="s">
        <v>13390</v>
      </c>
    </row>
    <row r="1644" spans="1:6" ht="24" x14ac:dyDescent="0.25">
      <c r="A1644" s="39">
        <v>1642</v>
      </c>
      <c r="B1644" s="43">
        <v>5477</v>
      </c>
      <c r="C1644" s="63">
        <v>1686</v>
      </c>
      <c r="D1644" s="60">
        <v>41485</v>
      </c>
      <c r="E1644" s="44" t="s">
        <v>9031</v>
      </c>
      <c r="F1644" s="45" t="s">
        <v>13393</v>
      </c>
    </row>
    <row r="1645" spans="1:6" ht="24" x14ac:dyDescent="0.25">
      <c r="A1645" s="39">
        <v>1643</v>
      </c>
      <c r="B1645" s="43">
        <v>5479</v>
      </c>
      <c r="C1645" s="63">
        <v>1687</v>
      </c>
      <c r="D1645" s="60">
        <v>41485</v>
      </c>
      <c r="E1645" s="44" t="s">
        <v>9031</v>
      </c>
      <c r="F1645" s="45" t="s">
        <v>13397</v>
      </c>
    </row>
    <row r="1646" spans="1:6" ht="24" x14ac:dyDescent="0.25">
      <c r="A1646" s="39">
        <v>1644</v>
      </c>
      <c r="B1646" s="43">
        <v>5480</v>
      </c>
      <c r="C1646" s="63">
        <v>1688</v>
      </c>
      <c r="D1646" s="60">
        <v>41485</v>
      </c>
      <c r="E1646" s="44"/>
      <c r="F1646" s="45" t="s">
        <v>13397</v>
      </c>
    </row>
    <row r="1647" spans="1:6" ht="24" x14ac:dyDescent="0.25">
      <c r="A1647" s="39">
        <v>1645</v>
      </c>
      <c r="B1647" s="43">
        <v>5482</v>
      </c>
      <c r="C1647" s="63">
        <v>1689</v>
      </c>
      <c r="D1647" s="60">
        <v>41485</v>
      </c>
      <c r="E1647" s="44" t="s">
        <v>9031</v>
      </c>
      <c r="F1647" s="45" t="s">
        <v>13397</v>
      </c>
    </row>
    <row r="1648" spans="1:6" ht="36" x14ac:dyDescent="0.25">
      <c r="A1648" s="39">
        <v>1646</v>
      </c>
      <c r="B1648" s="43">
        <v>5483</v>
      </c>
      <c r="C1648" s="63">
        <v>1690</v>
      </c>
      <c r="D1648" s="60">
        <v>41485</v>
      </c>
      <c r="E1648" s="44" t="s">
        <v>9031</v>
      </c>
      <c r="F1648" s="45" t="s">
        <v>13390</v>
      </c>
    </row>
    <row r="1649" spans="1:6" ht="24" x14ac:dyDescent="0.25">
      <c r="A1649" s="39">
        <v>1647</v>
      </c>
      <c r="B1649" s="43">
        <v>5484</v>
      </c>
      <c r="C1649" s="63">
        <v>1691</v>
      </c>
      <c r="D1649" s="60">
        <v>41485</v>
      </c>
      <c r="E1649" s="44" t="s">
        <v>9031</v>
      </c>
      <c r="F1649" s="45" t="s">
        <v>13397</v>
      </c>
    </row>
    <row r="1650" spans="1:6" ht="24" x14ac:dyDescent="0.25">
      <c r="A1650" s="39">
        <v>1648</v>
      </c>
      <c r="B1650" s="43">
        <v>5485</v>
      </c>
      <c r="C1650" s="63">
        <v>1692</v>
      </c>
      <c r="D1650" s="60">
        <v>41485</v>
      </c>
      <c r="E1650" s="44" t="s">
        <v>9031</v>
      </c>
      <c r="F1650" s="45" t="s">
        <v>13397</v>
      </c>
    </row>
    <row r="1651" spans="1:6" ht="24" x14ac:dyDescent="0.25">
      <c r="A1651" s="39">
        <v>1649</v>
      </c>
      <c r="B1651" s="43">
        <v>5486</v>
      </c>
      <c r="C1651" s="63">
        <v>1693</v>
      </c>
      <c r="D1651" s="60">
        <v>41485</v>
      </c>
      <c r="E1651" s="44" t="s">
        <v>9031</v>
      </c>
      <c r="F1651" s="45" t="s">
        <v>13394</v>
      </c>
    </row>
    <row r="1652" spans="1:6" ht="24" x14ac:dyDescent="0.25">
      <c r="A1652" s="39">
        <v>1650</v>
      </c>
      <c r="B1652" s="43">
        <v>5487</v>
      </c>
      <c r="C1652" s="63">
        <v>1694</v>
      </c>
      <c r="D1652" s="60">
        <v>41485</v>
      </c>
      <c r="E1652" s="44" t="s">
        <v>9031</v>
      </c>
      <c r="F1652" s="45" t="s">
        <v>13397</v>
      </c>
    </row>
    <row r="1653" spans="1:6" ht="72" x14ac:dyDescent="0.25">
      <c r="A1653" s="39">
        <v>1651</v>
      </c>
      <c r="B1653" s="43">
        <v>5488</v>
      </c>
      <c r="C1653" s="63" t="s">
        <v>12551</v>
      </c>
      <c r="D1653" s="60">
        <v>41485</v>
      </c>
      <c r="E1653" s="44" t="s">
        <v>9031</v>
      </c>
      <c r="F1653" s="45" t="s">
        <v>13479</v>
      </c>
    </row>
    <row r="1654" spans="1:6" ht="24" x14ac:dyDescent="0.25">
      <c r="A1654" s="39">
        <v>1652</v>
      </c>
      <c r="B1654" s="43">
        <v>5489</v>
      </c>
      <c r="C1654" s="63">
        <v>1696</v>
      </c>
      <c r="D1654" s="60">
        <v>41485</v>
      </c>
      <c r="E1654" s="44" t="s">
        <v>9031</v>
      </c>
      <c r="F1654" s="45" t="s">
        <v>13393</v>
      </c>
    </row>
    <row r="1655" spans="1:6" ht="24" x14ac:dyDescent="0.25">
      <c r="A1655" s="39">
        <v>1653</v>
      </c>
      <c r="B1655" s="43">
        <v>5490</v>
      </c>
      <c r="C1655" s="63">
        <v>1697</v>
      </c>
      <c r="D1655" s="60">
        <v>41485</v>
      </c>
      <c r="E1655" s="44" t="s">
        <v>9031</v>
      </c>
      <c r="F1655" s="45" t="s">
        <v>13397</v>
      </c>
    </row>
    <row r="1656" spans="1:6" ht="36" x14ac:dyDescent="0.25">
      <c r="A1656" s="39">
        <v>1654</v>
      </c>
      <c r="B1656" s="43">
        <v>5476</v>
      </c>
      <c r="C1656" s="63">
        <v>1698</v>
      </c>
      <c r="D1656" s="60">
        <v>41485</v>
      </c>
      <c r="E1656" s="44" t="s">
        <v>9031</v>
      </c>
      <c r="F1656" s="45" t="s">
        <v>13390</v>
      </c>
    </row>
    <row r="1657" spans="1:6" ht="24" x14ac:dyDescent="0.25">
      <c r="A1657" s="39">
        <v>1655</v>
      </c>
      <c r="B1657" s="43">
        <v>5503</v>
      </c>
      <c r="C1657" s="63">
        <v>1699</v>
      </c>
      <c r="D1657" s="60">
        <v>41485</v>
      </c>
      <c r="E1657" s="44" t="s">
        <v>9036</v>
      </c>
      <c r="F1657" s="45" t="s">
        <v>13396</v>
      </c>
    </row>
    <row r="1658" spans="1:6" ht="36" x14ac:dyDescent="0.25">
      <c r="A1658" s="39">
        <v>1656</v>
      </c>
      <c r="B1658" s="43">
        <v>5504</v>
      </c>
      <c r="C1658" s="63">
        <v>1700</v>
      </c>
      <c r="D1658" s="60">
        <v>41485</v>
      </c>
      <c r="E1658" s="44" t="s">
        <v>9037</v>
      </c>
      <c r="F1658" s="45" t="s">
        <v>13390</v>
      </c>
    </row>
    <row r="1659" spans="1:6" ht="108" x14ac:dyDescent="0.25">
      <c r="A1659" s="39">
        <v>1657</v>
      </c>
      <c r="B1659" s="43">
        <v>5508</v>
      </c>
      <c r="C1659" s="63">
        <v>1701</v>
      </c>
      <c r="D1659" s="60">
        <v>41485</v>
      </c>
      <c r="E1659" s="44" t="s">
        <v>9038</v>
      </c>
      <c r="F1659" s="45" t="s">
        <v>13393</v>
      </c>
    </row>
    <row r="1660" spans="1:6" x14ac:dyDescent="0.25">
      <c r="A1660" s="39">
        <v>1658</v>
      </c>
      <c r="B1660" s="43">
        <v>5478</v>
      </c>
      <c r="C1660" s="63">
        <v>1702</v>
      </c>
      <c r="D1660" s="60">
        <v>41485</v>
      </c>
      <c r="E1660" s="44" t="s">
        <v>9031</v>
      </c>
      <c r="F1660" s="45" t="s">
        <v>382</v>
      </c>
    </row>
    <row r="1661" spans="1:6" ht="24" x14ac:dyDescent="0.25">
      <c r="A1661" s="39">
        <v>1659</v>
      </c>
      <c r="B1661" s="43">
        <v>5454</v>
      </c>
      <c r="C1661" s="63">
        <v>1703</v>
      </c>
      <c r="D1661" s="60">
        <v>41485</v>
      </c>
      <c r="E1661" s="44" t="s">
        <v>9031</v>
      </c>
      <c r="F1661" s="45" t="s">
        <v>13397</v>
      </c>
    </row>
    <row r="1662" spans="1:6" ht="24" x14ac:dyDescent="0.25">
      <c r="A1662" s="39">
        <v>1660</v>
      </c>
      <c r="B1662" s="43">
        <v>5512</v>
      </c>
      <c r="C1662" s="63">
        <v>1704</v>
      </c>
      <c r="D1662" s="60">
        <v>41486</v>
      </c>
      <c r="E1662" s="44" t="s">
        <v>9039</v>
      </c>
      <c r="F1662" s="45" t="s">
        <v>13391</v>
      </c>
    </row>
    <row r="1663" spans="1:6" ht="24" x14ac:dyDescent="0.25">
      <c r="A1663" s="39">
        <v>1661</v>
      </c>
      <c r="B1663" s="43">
        <v>5523</v>
      </c>
      <c r="C1663" s="63">
        <v>1705</v>
      </c>
      <c r="D1663" s="60">
        <v>41486</v>
      </c>
      <c r="E1663" s="44" t="s">
        <v>9040</v>
      </c>
      <c r="F1663" s="45" t="s">
        <v>13396</v>
      </c>
    </row>
    <row r="1664" spans="1:6" ht="24" x14ac:dyDescent="0.25">
      <c r="A1664" s="39">
        <v>1662</v>
      </c>
      <c r="B1664" s="43">
        <v>5530</v>
      </c>
      <c r="C1664" s="63">
        <v>1706</v>
      </c>
      <c r="D1664" s="60">
        <v>41486</v>
      </c>
      <c r="E1664" s="44" t="s">
        <v>9042</v>
      </c>
      <c r="F1664" s="45" t="s">
        <v>13391</v>
      </c>
    </row>
    <row r="1665" spans="1:6" ht="24" x14ac:dyDescent="0.25">
      <c r="A1665" s="39">
        <v>1663</v>
      </c>
      <c r="B1665" s="43">
        <v>5531</v>
      </c>
      <c r="C1665" s="63">
        <v>1707</v>
      </c>
      <c r="D1665" s="60">
        <v>41486</v>
      </c>
      <c r="E1665" s="44" t="s">
        <v>9043</v>
      </c>
      <c r="F1665" s="45" t="s">
        <v>13396</v>
      </c>
    </row>
    <row r="1666" spans="1:6" ht="48" x14ac:dyDescent="0.25">
      <c r="A1666" s="39">
        <v>1664</v>
      </c>
      <c r="B1666" s="43">
        <v>5526</v>
      </c>
      <c r="C1666" s="63" t="s">
        <v>12553</v>
      </c>
      <c r="D1666" s="60">
        <v>41486</v>
      </c>
      <c r="E1666" s="44" t="s">
        <v>13540</v>
      </c>
      <c r="F1666" s="45" t="s">
        <v>13445</v>
      </c>
    </row>
    <row r="1667" spans="1:6" ht="48" x14ac:dyDescent="0.25">
      <c r="A1667" s="39">
        <v>1665</v>
      </c>
      <c r="B1667" s="43">
        <v>5532</v>
      </c>
      <c r="C1667" s="63" t="s">
        <v>12554</v>
      </c>
      <c r="D1667" s="60">
        <v>41486</v>
      </c>
      <c r="E1667" s="44" t="s">
        <v>9044</v>
      </c>
      <c r="F1667" s="45" t="s">
        <v>13456</v>
      </c>
    </row>
    <row r="1668" spans="1:6" ht="24" x14ac:dyDescent="0.25">
      <c r="A1668" s="39">
        <v>1666</v>
      </c>
      <c r="B1668" s="43">
        <v>5533</v>
      </c>
      <c r="C1668" s="63">
        <v>1710</v>
      </c>
      <c r="D1668" s="60">
        <v>41486</v>
      </c>
      <c r="E1668" s="44" t="s">
        <v>13541</v>
      </c>
      <c r="F1668" s="45" t="s">
        <v>13397</v>
      </c>
    </row>
    <row r="1669" spans="1:6" ht="36" x14ac:dyDescent="0.25">
      <c r="A1669" s="39">
        <v>1667</v>
      </c>
      <c r="B1669" s="43">
        <v>5525</v>
      </c>
      <c r="C1669" s="63">
        <v>1711</v>
      </c>
      <c r="D1669" s="60">
        <v>41486</v>
      </c>
      <c r="E1669" s="44" t="s">
        <v>9041</v>
      </c>
      <c r="F1669" s="45" t="s">
        <v>13392</v>
      </c>
    </row>
    <row r="1670" spans="1:6" ht="48" x14ac:dyDescent="0.25">
      <c r="A1670" s="39">
        <v>1668</v>
      </c>
      <c r="B1670" s="43">
        <v>5493</v>
      </c>
      <c r="C1670" s="63" t="s">
        <v>12552</v>
      </c>
      <c r="D1670" s="60">
        <v>41485</v>
      </c>
      <c r="E1670" s="44" t="s">
        <v>9035</v>
      </c>
      <c r="F1670" s="45" t="s">
        <v>13468</v>
      </c>
    </row>
    <row r="1671" spans="1:6" ht="24" x14ac:dyDescent="0.25">
      <c r="A1671" s="39">
        <v>1669</v>
      </c>
      <c r="B1671" s="43">
        <v>5432</v>
      </c>
      <c r="C1671" s="63">
        <v>11</v>
      </c>
      <c r="D1671" s="60">
        <v>41485</v>
      </c>
      <c r="E1671" s="44" t="s">
        <v>9030</v>
      </c>
      <c r="F1671" s="45" t="s">
        <v>13393</v>
      </c>
    </row>
    <row r="1672" spans="1:6" ht="24" x14ac:dyDescent="0.25">
      <c r="A1672" s="39">
        <v>1670</v>
      </c>
      <c r="B1672" s="43">
        <v>5537</v>
      </c>
      <c r="C1672" s="63">
        <v>1712</v>
      </c>
      <c r="D1672" s="60">
        <v>41487</v>
      </c>
      <c r="E1672" s="44" t="s">
        <v>9046</v>
      </c>
      <c r="F1672" s="45" t="s">
        <v>13396</v>
      </c>
    </row>
    <row r="1673" spans="1:6" ht="24" x14ac:dyDescent="0.25">
      <c r="A1673" s="39">
        <v>1671</v>
      </c>
      <c r="B1673" s="43">
        <v>5538</v>
      </c>
      <c r="C1673" s="63">
        <v>1713</v>
      </c>
      <c r="D1673" s="60">
        <v>41487</v>
      </c>
      <c r="E1673" s="44"/>
      <c r="F1673" s="45" t="s">
        <v>13395</v>
      </c>
    </row>
    <row r="1674" spans="1:6" ht="24" x14ac:dyDescent="0.25">
      <c r="A1674" s="39">
        <v>1672</v>
      </c>
      <c r="B1674" s="43">
        <v>5539</v>
      </c>
      <c r="C1674" s="63">
        <v>1714</v>
      </c>
      <c r="D1674" s="60">
        <v>41487</v>
      </c>
      <c r="E1674" s="44"/>
      <c r="F1674" s="45" t="s">
        <v>13397</v>
      </c>
    </row>
    <row r="1675" spans="1:6" ht="24" x14ac:dyDescent="0.25">
      <c r="A1675" s="39">
        <v>1673</v>
      </c>
      <c r="B1675" s="43">
        <v>5541</v>
      </c>
      <c r="C1675" s="63">
        <v>1715</v>
      </c>
      <c r="D1675" s="60">
        <v>41487</v>
      </c>
      <c r="E1675" s="44"/>
      <c r="F1675" s="45" t="s">
        <v>13397</v>
      </c>
    </row>
    <row r="1676" spans="1:6" ht="24" x14ac:dyDescent="0.25">
      <c r="A1676" s="39">
        <v>1674</v>
      </c>
      <c r="B1676" s="43">
        <v>5542</v>
      </c>
      <c r="C1676" s="63">
        <v>1716</v>
      </c>
      <c r="D1676" s="60">
        <v>41487</v>
      </c>
      <c r="E1676" s="44"/>
      <c r="F1676" s="45" t="s">
        <v>13393</v>
      </c>
    </row>
    <row r="1677" spans="1:6" ht="24" x14ac:dyDescent="0.25">
      <c r="A1677" s="39">
        <v>1675</v>
      </c>
      <c r="B1677" s="43">
        <v>5543</v>
      </c>
      <c r="C1677" s="63">
        <v>1717</v>
      </c>
      <c r="D1677" s="60">
        <v>41487</v>
      </c>
      <c r="E1677" s="44"/>
      <c r="F1677" s="45" t="s">
        <v>13395</v>
      </c>
    </row>
    <row r="1678" spans="1:6" ht="24" x14ac:dyDescent="0.25">
      <c r="A1678" s="39">
        <v>1676</v>
      </c>
      <c r="B1678" s="43">
        <v>5549</v>
      </c>
      <c r="C1678" s="63">
        <v>1718</v>
      </c>
      <c r="D1678" s="60">
        <v>41487</v>
      </c>
      <c r="E1678" s="44"/>
      <c r="F1678" s="45" t="s">
        <v>13397</v>
      </c>
    </row>
    <row r="1679" spans="1:6" ht="48" x14ac:dyDescent="0.25">
      <c r="A1679" s="39">
        <v>1677</v>
      </c>
      <c r="B1679" s="43">
        <v>5553</v>
      </c>
      <c r="C1679" s="63">
        <v>1719</v>
      </c>
      <c r="D1679" s="60">
        <v>41487</v>
      </c>
      <c r="E1679" s="44" t="s">
        <v>9047</v>
      </c>
      <c r="F1679" s="45" t="s">
        <v>13396</v>
      </c>
    </row>
    <row r="1680" spans="1:6" ht="120" x14ac:dyDescent="0.25">
      <c r="A1680" s="39">
        <v>1678</v>
      </c>
      <c r="B1680" s="43">
        <v>5556</v>
      </c>
      <c r="C1680" s="63">
        <v>1720</v>
      </c>
      <c r="D1680" s="60">
        <v>41487</v>
      </c>
      <c r="E1680" s="44" t="s">
        <v>13542</v>
      </c>
      <c r="F1680" s="45" t="s">
        <v>13397</v>
      </c>
    </row>
    <row r="1681" spans="1:6" ht="36" x14ac:dyDescent="0.25">
      <c r="A1681" s="39">
        <v>1679</v>
      </c>
      <c r="B1681" s="43">
        <v>5536</v>
      </c>
      <c r="C1681" s="63">
        <v>1721</v>
      </c>
      <c r="D1681" s="60">
        <v>41487</v>
      </c>
      <c r="E1681" s="44" t="s">
        <v>9045</v>
      </c>
      <c r="F1681" s="45" t="s">
        <v>13392</v>
      </c>
    </row>
    <row r="1682" spans="1:6" ht="24" x14ac:dyDescent="0.25">
      <c r="A1682" s="39">
        <v>1680</v>
      </c>
      <c r="B1682" s="43">
        <v>5566</v>
      </c>
      <c r="C1682" s="63">
        <v>1722</v>
      </c>
      <c r="D1682" s="60">
        <v>41488</v>
      </c>
      <c r="E1682" s="44" t="s">
        <v>9048</v>
      </c>
      <c r="F1682" s="45"/>
    </row>
    <row r="1683" spans="1:6" ht="48" x14ac:dyDescent="0.25">
      <c r="A1683" s="39">
        <v>1681</v>
      </c>
      <c r="B1683" s="43">
        <v>5570</v>
      </c>
      <c r="C1683" s="63">
        <v>1723</v>
      </c>
      <c r="D1683" s="60">
        <v>41488</v>
      </c>
      <c r="E1683" s="44" t="s">
        <v>13543</v>
      </c>
      <c r="F1683" s="45" t="s">
        <v>13397</v>
      </c>
    </row>
    <row r="1684" spans="1:6" ht="36" x14ac:dyDescent="0.25">
      <c r="A1684" s="39">
        <v>1682</v>
      </c>
      <c r="B1684" s="43">
        <v>5578</v>
      </c>
      <c r="C1684" s="63">
        <v>1724</v>
      </c>
      <c r="D1684" s="60">
        <v>41488</v>
      </c>
      <c r="E1684" s="44"/>
      <c r="F1684" s="45" t="s">
        <v>13390</v>
      </c>
    </row>
    <row r="1685" spans="1:6" ht="36" x14ac:dyDescent="0.25">
      <c r="A1685" s="39">
        <v>1683</v>
      </c>
      <c r="B1685" s="43">
        <v>5580</v>
      </c>
      <c r="C1685" s="63">
        <v>1725</v>
      </c>
      <c r="D1685" s="60">
        <v>41488</v>
      </c>
      <c r="E1685" s="44" t="s">
        <v>9051</v>
      </c>
      <c r="F1685" s="45" t="s">
        <v>13392</v>
      </c>
    </row>
    <row r="1686" spans="1:6" ht="60" x14ac:dyDescent="0.25">
      <c r="A1686" s="39">
        <v>1684</v>
      </c>
      <c r="B1686" s="43">
        <v>5589</v>
      </c>
      <c r="C1686" s="63">
        <v>1726</v>
      </c>
      <c r="D1686" s="60">
        <v>41488</v>
      </c>
      <c r="E1686" s="44" t="s">
        <v>9052</v>
      </c>
      <c r="F1686" s="45" t="s">
        <v>13391</v>
      </c>
    </row>
    <row r="1687" spans="1:6" x14ac:dyDescent="0.25">
      <c r="A1687" s="39">
        <v>1685</v>
      </c>
      <c r="B1687" s="43"/>
      <c r="C1687" s="63"/>
      <c r="D1687" s="60"/>
      <c r="E1687" s="44"/>
      <c r="F1687" s="45"/>
    </row>
    <row r="1688" spans="1:6" ht="24" x14ac:dyDescent="0.25">
      <c r="A1688" s="39">
        <v>1686</v>
      </c>
      <c r="B1688" s="43">
        <v>5609</v>
      </c>
      <c r="C1688" s="63">
        <v>1728</v>
      </c>
      <c r="D1688" s="60">
        <v>41491</v>
      </c>
      <c r="E1688" s="44" t="s">
        <v>9053</v>
      </c>
      <c r="F1688" s="45" t="s">
        <v>13397</v>
      </c>
    </row>
    <row r="1689" spans="1:6" ht="24" x14ac:dyDescent="0.25">
      <c r="A1689" s="39">
        <v>1687</v>
      </c>
      <c r="B1689" s="43">
        <v>5610</v>
      </c>
      <c r="C1689" s="63">
        <v>1729</v>
      </c>
      <c r="D1689" s="60">
        <v>41491</v>
      </c>
      <c r="E1689" s="44"/>
      <c r="F1689" s="45" t="s">
        <v>13395</v>
      </c>
    </row>
    <row r="1690" spans="1:6" ht="24" x14ac:dyDescent="0.25">
      <c r="A1690" s="39">
        <v>1688</v>
      </c>
      <c r="B1690" s="43">
        <v>5620</v>
      </c>
      <c r="C1690" s="63">
        <v>1730</v>
      </c>
      <c r="D1690" s="60">
        <v>41491</v>
      </c>
      <c r="E1690" s="44" t="s">
        <v>9054</v>
      </c>
      <c r="F1690" s="45" t="s">
        <v>382</v>
      </c>
    </row>
    <row r="1691" spans="1:6" ht="24" x14ac:dyDescent="0.25">
      <c r="A1691" s="39">
        <v>1689</v>
      </c>
      <c r="B1691" s="43">
        <v>5621</v>
      </c>
      <c r="C1691" s="63">
        <v>1731</v>
      </c>
      <c r="D1691" s="60">
        <v>41491</v>
      </c>
      <c r="E1691" s="44" t="s">
        <v>9055</v>
      </c>
      <c r="F1691" s="45" t="s">
        <v>13395</v>
      </c>
    </row>
    <row r="1692" spans="1:6" ht="24" x14ac:dyDescent="0.25">
      <c r="A1692" s="39">
        <v>1690</v>
      </c>
      <c r="B1692" s="43">
        <v>5622</v>
      </c>
      <c r="C1692" s="63">
        <v>1732</v>
      </c>
      <c r="D1692" s="60">
        <v>41491</v>
      </c>
      <c r="E1692" s="44" t="s">
        <v>9056</v>
      </c>
      <c r="F1692" s="45" t="s">
        <v>13395</v>
      </c>
    </row>
    <row r="1693" spans="1:6" ht="24" x14ac:dyDescent="0.25">
      <c r="A1693" s="39">
        <v>1691</v>
      </c>
      <c r="B1693" s="43">
        <v>5625</v>
      </c>
      <c r="C1693" s="63">
        <v>1734</v>
      </c>
      <c r="D1693" s="60">
        <v>41491</v>
      </c>
      <c r="E1693" s="44" t="s">
        <v>14177</v>
      </c>
      <c r="F1693" s="45" t="s">
        <v>13396</v>
      </c>
    </row>
    <row r="1694" spans="1:6" ht="36" x14ac:dyDescent="0.25">
      <c r="A1694" s="39">
        <v>1692</v>
      </c>
      <c r="B1694" s="43">
        <v>5611</v>
      </c>
      <c r="C1694" s="63" t="s">
        <v>12555</v>
      </c>
      <c r="D1694" s="60">
        <v>41491</v>
      </c>
      <c r="E1694" s="44"/>
      <c r="F1694" s="45" t="s">
        <v>13418</v>
      </c>
    </row>
    <row r="1695" spans="1:6" ht="24" x14ac:dyDescent="0.25">
      <c r="A1695" s="39">
        <v>1693</v>
      </c>
      <c r="B1695" s="43">
        <v>5567</v>
      </c>
      <c r="C1695" s="63">
        <v>1735</v>
      </c>
      <c r="D1695" s="60">
        <v>41488</v>
      </c>
      <c r="E1695" s="44" t="s">
        <v>9049</v>
      </c>
      <c r="F1695" s="45" t="s">
        <v>13396</v>
      </c>
    </row>
    <row r="1696" spans="1:6" ht="48" x14ac:dyDescent="0.25">
      <c r="A1696" s="39">
        <v>1694</v>
      </c>
      <c r="B1696" s="43">
        <v>5577</v>
      </c>
      <c r="C1696" s="63">
        <v>1736</v>
      </c>
      <c r="D1696" s="60">
        <v>41488</v>
      </c>
      <c r="E1696" s="44" t="s">
        <v>9050</v>
      </c>
      <c r="F1696" s="45" t="s">
        <v>13393</v>
      </c>
    </row>
    <row r="1697" spans="1:6" x14ac:dyDescent="0.25">
      <c r="A1697" s="39">
        <v>1695</v>
      </c>
      <c r="B1697" s="43"/>
      <c r="C1697" s="63"/>
      <c r="D1697" s="60"/>
      <c r="E1697" s="44"/>
      <c r="F1697" s="45"/>
    </row>
    <row r="1698" spans="1:6" ht="36" x14ac:dyDescent="0.25">
      <c r="A1698" s="39">
        <v>1696</v>
      </c>
      <c r="B1698" s="43">
        <v>5661</v>
      </c>
      <c r="C1698" s="63">
        <v>1738</v>
      </c>
      <c r="D1698" s="60">
        <v>41492</v>
      </c>
      <c r="E1698" s="44" t="s">
        <v>9058</v>
      </c>
      <c r="F1698" s="45" t="s">
        <v>13397</v>
      </c>
    </row>
    <row r="1699" spans="1:6" ht="24" x14ac:dyDescent="0.25">
      <c r="A1699" s="39">
        <v>1697</v>
      </c>
      <c r="B1699" s="43">
        <v>5665</v>
      </c>
      <c r="C1699" s="63" t="s">
        <v>12556</v>
      </c>
      <c r="D1699" s="60">
        <v>41492</v>
      </c>
      <c r="E1699" s="44" t="s">
        <v>9059</v>
      </c>
      <c r="F1699" s="45" t="s">
        <v>382</v>
      </c>
    </row>
    <row r="1700" spans="1:6" x14ac:dyDescent="0.25">
      <c r="A1700" s="39">
        <v>1698</v>
      </c>
      <c r="B1700" s="43"/>
      <c r="C1700" s="63"/>
      <c r="D1700" s="60"/>
      <c r="E1700" s="44"/>
      <c r="F1700" s="45"/>
    </row>
    <row r="1701" spans="1:6" x14ac:dyDescent="0.25">
      <c r="A1701" s="39">
        <v>1699</v>
      </c>
      <c r="B1701" s="43">
        <v>5667</v>
      </c>
      <c r="C1701" s="63">
        <v>1741</v>
      </c>
      <c r="D1701" s="60">
        <v>41492</v>
      </c>
      <c r="E1701" s="44" t="s">
        <v>9061</v>
      </c>
      <c r="F1701" s="45" t="s">
        <v>382</v>
      </c>
    </row>
    <row r="1702" spans="1:6" ht="72" x14ac:dyDescent="0.25">
      <c r="A1702" s="39">
        <v>1700</v>
      </c>
      <c r="B1702" s="43">
        <v>5666</v>
      </c>
      <c r="C1702" s="63">
        <v>1742</v>
      </c>
      <c r="D1702" s="60">
        <v>41492</v>
      </c>
      <c r="E1702" s="44" t="s">
        <v>9060</v>
      </c>
      <c r="F1702" s="45" t="s">
        <v>13397</v>
      </c>
    </row>
    <row r="1703" spans="1:6" ht="24" x14ac:dyDescent="0.25">
      <c r="A1703" s="39">
        <v>1701</v>
      </c>
      <c r="B1703" s="43">
        <v>5742</v>
      </c>
      <c r="C1703" s="63">
        <v>1742</v>
      </c>
      <c r="D1703" s="60">
        <v>41494</v>
      </c>
      <c r="E1703" s="44"/>
      <c r="F1703" s="45" t="s">
        <v>13397</v>
      </c>
    </row>
    <row r="1704" spans="1:6" ht="24" x14ac:dyDescent="0.25">
      <c r="A1704" s="39">
        <v>1702</v>
      </c>
      <c r="B1704" s="43">
        <v>5669</v>
      </c>
      <c r="C1704" s="63">
        <v>1743</v>
      </c>
      <c r="D1704" s="60">
        <v>41492</v>
      </c>
      <c r="E1704" s="44" t="s">
        <v>14092</v>
      </c>
      <c r="F1704" s="45" t="s">
        <v>13397</v>
      </c>
    </row>
    <row r="1705" spans="1:6" ht="48" x14ac:dyDescent="0.25">
      <c r="A1705" s="39">
        <v>1703</v>
      </c>
      <c r="B1705" s="43">
        <v>5668</v>
      </c>
      <c r="C1705" s="63">
        <v>1744</v>
      </c>
      <c r="D1705" s="60">
        <v>41492</v>
      </c>
      <c r="E1705" s="44" t="s">
        <v>9062</v>
      </c>
      <c r="F1705" s="45" t="s">
        <v>13390</v>
      </c>
    </row>
    <row r="1706" spans="1:6" ht="24" x14ac:dyDescent="0.25">
      <c r="A1706" s="39">
        <v>1704</v>
      </c>
      <c r="B1706" s="43">
        <v>5670</v>
      </c>
      <c r="C1706" s="63">
        <v>1745</v>
      </c>
      <c r="D1706" s="60">
        <v>41492</v>
      </c>
      <c r="E1706" s="44" t="s">
        <v>13544</v>
      </c>
      <c r="F1706" s="45" t="s">
        <v>13397</v>
      </c>
    </row>
    <row r="1707" spans="1:6" ht="36" x14ac:dyDescent="0.25">
      <c r="A1707" s="39">
        <v>1705</v>
      </c>
      <c r="B1707" s="43">
        <v>5672</v>
      </c>
      <c r="C1707" s="63">
        <v>1746</v>
      </c>
      <c r="D1707" s="60">
        <v>41492</v>
      </c>
      <c r="E1707" s="44" t="s">
        <v>9064</v>
      </c>
      <c r="F1707" s="45" t="s">
        <v>13389</v>
      </c>
    </row>
    <row r="1708" spans="1:6" ht="24" x14ac:dyDescent="0.25">
      <c r="A1708" s="39">
        <v>1706</v>
      </c>
      <c r="B1708" s="43">
        <v>5685</v>
      </c>
      <c r="C1708" s="63">
        <v>1747</v>
      </c>
      <c r="D1708" s="60">
        <v>41493</v>
      </c>
      <c r="E1708" s="44"/>
      <c r="F1708" s="45" t="s">
        <v>13394</v>
      </c>
    </row>
    <row r="1709" spans="1:6" ht="24" x14ac:dyDescent="0.25">
      <c r="A1709" s="39">
        <v>1707</v>
      </c>
      <c r="B1709" s="43">
        <v>5686</v>
      </c>
      <c r="C1709" s="63">
        <v>1748</v>
      </c>
      <c r="D1709" s="60">
        <v>41493</v>
      </c>
      <c r="E1709" s="44" t="s">
        <v>9067</v>
      </c>
      <c r="F1709" s="45" t="s">
        <v>13397</v>
      </c>
    </row>
    <row r="1710" spans="1:6" ht="24" x14ac:dyDescent="0.25">
      <c r="A1710" s="39">
        <v>1708</v>
      </c>
      <c r="B1710" s="43">
        <v>5671</v>
      </c>
      <c r="C1710" s="63" t="s">
        <v>12557</v>
      </c>
      <c r="D1710" s="60">
        <v>41492</v>
      </c>
      <c r="E1710" s="44" t="s">
        <v>9063</v>
      </c>
      <c r="F1710" s="45" t="s">
        <v>13395</v>
      </c>
    </row>
    <row r="1711" spans="1:6" x14ac:dyDescent="0.25">
      <c r="A1711" s="39">
        <v>1709</v>
      </c>
      <c r="B1711" s="43"/>
      <c r="C1711" s="63"/>
      <c r="D1711" s="60"/>
      <c r="E1711" s="44"/>
      <c r="F1711" s="45"/>
    </row>
    <row r="1712" spans="1:6" ht="36" x14ac:dyDescent="0.25">
      <c r="A1712" s="39">
        <v>1710</v>
      </c>
      <c r="B1712" s="43">
        <v>5695</v>
      </c>
      <c r="C1712" s="63">
        <v>1751</v>
      </c>
      <c r="D1712" s="60">
        <v>41493</v>
      </c>
      <c r="E1712" s="44"/>
      <c r="F1712" s="45" t="s">
        <v>13390</v>
      </c>
    </row>
    <row r="1713" spans="1:6" ht="36" x14ac:dyDescent="0.25">
      <c r="A1713" s="39">
        <v>1711</v>
      </c>
      <c r="B1713" s="43">
        <v>5696</v>
      </c>
      <c r="C1713" s="63">
        <v>1752</v>
      </c>
      <c r="D1713" s="60">
        <v>41493</v>
      </c>
      <c r="E1713" s="44" t="s">
        <v>14169</v>
      </c>
      <c r="F1713" s="45" t="s">
        <v>13392</v>
      </c>
    </row>
    <row r="1714" spans="1:6" ht="36" x14ac:dyDescent="0.25">
      <c r="A1714" s="39">
        <v>1712</v>
      </c>
      <c r="B1714" s="43">
        <v>5698</v>
      </c>
      <c r="C1714" s="63" t="s">
        <v>12558</v>
      </c>
      <c r="D1714" s="60">
        <v>41493</v>
      </c>
      <c r="E1714" s="44" t="s">
        <v>9068</v>
      </c>
      <c r="F1714" s="45" t="s">
        <v>13446</v>
      </c>
    </row>
    <row r="1715" spans="1:6" x14ac:dyDescent="0.25">
      <c r="A1715" s="39">
        <v>1713</v>
      </c>
      <c r="B1715" s="43">
        <v>5700</v>
      </c>
      <c r="C1715" s="63">
        <v>1754</v>
      </c>
      <c r="D1715" s="60">
        <v>41493</v>
      </c>
      <c r="E1715" s="44" t="s">
        <v>9069</v>
      </c>
      <c r="F1715" s="45" t="s">
        <v>382</v>
      </c>
    </row>
    <row r="1716" spans="1:6" ht="24" x14ac:dyDescent="0.25">
      <c r="A1716" s="39">
        <v>1714</v>
      </c>
      <c r="B1716" s="43">
        <v>5702</v>
      </c>
      <c r="C1716" s="63">
        <v>1755</v>
      </c>
      <c r="D1716" s="60">
        <v>41493</v>
      </c>
      <c r="E1716" s="44" t="s">
        <v>9070</v>
      </c>
      <c r="F1716" s="45" t="s">
        <v>382</v>
      </c>
    </row>
    <row r="1717" spans="1:6" ht="24" x14ac:dyDescent="0.25">
      <c r="A1717" s="39">
        <v>1715</v>
      </c>
      <c r="B1717" s="43">
        <v>5719</v>
      </c>
      <c r="C1717" s="63">
        <v>1</v>
      </c>
      <c r="D1717" s="60">
        <v>41494</v>
      </c>
      <c r="E1717" s="44" t="s">
        <v>9071</v>
      </c>
      <c r="F1717" s="45" t="s">
        <v>13397</v>
      </c>
    </row>
    <row r="1718" spans="1:6" ht="24" x14ac:dyDescent="0.25">
      <c r="A1718" s="39">
        <v>1716</v>
      </c>
      <c r="B1718" s="43">
        <v>5723</v>
      </c>
      <c r="C1718" s="63">
        <v>2</v>
      </c>
      <c r="D1718" s="60">
        <v>41494</v>
      </c>
      <c r="E1718" s="44" t="s">
        <v>9072</v>
      </c>
      <c r="F1718" s="45" t="s">
        <v>13396</v>
      </c>
    </row>
    <row r="1719" spans="1:6" ht="24" x14ac:dyDescent="0.25">
      <c r="A1719" s="39">
        <v>1717</v>
      </c>
      <c r="B1719" s="43">
        <v>5733</v>
      </c>
      <c r="C1719" s="63">
        <v>3</v>
      </c>
      <c r="D1719" s="60">
        <v>41494</v>
      </c>
      <c r="E1719" s="44" t="s">
        <v>13545</v>
      </c>
      <c r="F1719" s="45" t="s">
        <v>13397</v>
      </c>
    </row>
    <row r="1720" spans="1:6" ht="96" x14ac:dyDescent="0.25">
      <c r="A1720" s="39">
        <v>1718</v>
      </c>
      <c r="B1720" s="43">
        <v>5745</v>
      </c>
      <c r="C1720" s="63">
        <v>4</v>
      </c>
      <c r="D1720" s="60">
        <v>41494</v>
      </c>
      <c r="E1720" s="44" t="s">
        <v>14164</v>
      </c>
      <c r="F1720" s="45" t="s">
        <v>13393</v>
      </c>
    </row>
    <row r="1721" spans="1:6" ht="108" x14ac:dyDescent="0.25">
      <c r="A1721" s="39">
        <v>1719</v>
      </c>
      <c r="B1721" s="43">
        <v>5747</v>
      </c>
      <c r="C1721" s="63">
        <v>5</v>
      </c>
      <c r="D1721" s="60">
        <v>41494</v>
      </c>
      <c r="E1721" s="44" t="s">
        <v>9073</v>
      </c>
      <c r="F1721" s="45" t="s">
        <v>13393</v>
      </c>
    </row>
    <row r="1722" spans="1:6" ht="84" x14ac:dyDescent="0.25">
      <c r="A1722" s="39">
        <v>1720</v>
      </c>
      <c r="B1722" s="43">
        <v>5748</v>
      </c>
      <c r="C1722" s="63">
        <v>6</v>
      </c>
      <c r="D1722" s="60">
        <v>41494</v>
      </c>
      <c r="E1722" s="44" t="s">
        <v>12259</v>
      </c>
      <c r="F1722" s="45" t="s">
        <v>13396</v>
      </c>
    </row>
    <row r="1723" spans="1:6" x14ac:dyDescent="0.25">
      <c r="A1723" s="39">
        <v>1721</v>
      </c>
      <c r="B1723" s="43"/>
      <c r="C1723" s="63"/>
      <c r="D1723" s="60"/>
      <c r="E1723" s="44"/>
      <c r="F1723" s="45"/>
    </row>
    <row r="1724" spans="1:6" ht="24" x14ac:dyDescent="0.25">
      <c r="A1724" s="39">
        <v>1722</v>
      </c>
      <c r="B1724" s="43">
        <v>5764</v>
      </c>
      <c r="C1724" s="63">
        <v>8</v>
      </c>
      <c r="D1724" s="60">
        <v>41495</v>
      </c>
      <c r="E1724" s="44" t="s">
        <v>13633</v>
      </c>
      <c r="F1724" s="45" t="s">
        <v>13397</v>
      </c>
    </row>
    <row r="1725" spans="1:6" x14ac:dyDescent="0.25">
      <c r="A1725" s="39">
        <v>1723</v>
      </c>
      <c r="B1725" s="43">
        <v>5657</v>
      </c>
      <c r="C1725" s="63">
        <v>9</v>
      </c>
      <c r="D1725" s="60">
        <v>41492</v>
      </c>
      <c r="E1725" s="44" t="s">
        <v>9057</v>
      </c>
      <c r="F1725" s="45" t="s">
        <v>382</v>
      </c>
    </row>
    <row r="1726" spans="1:6" ht="24" x14ac:dyDescent="0.25">
      <c r="A1726" s="39">
        <v>1724</v>
      </c>
      <c r="B1726" s="43">
        <v>5675</v>
      </c>
      <c r="C1726" s="63">
        <v>10</v>
      </c>
      <c r="D1726" s="60">
        <v>41492</v>
      </c>
      <c r="E1726" s="44" t="s">
        <v>9065</v>
      </c>
      <c r="F1726" s="45" t="s">
        <v>382</v>
      </c>
    </row>
    <row r="1727" spans="1:6" x14ac:dyDescent="0.25">
      <c r="A1727" s="39">
        <v>1725</v>
      </c>
      <c r="B1727" s="43"/>
      <c r="C1727" s="63"/>
      <c r="D1727" s="60"/>
      <c r="E1727" s="44"/>
      <c r="F1727" s="45"/>
    </row>
    <row r="1728" spans="1:6" x14ac:dyDescent="0.25">
      <c r="A1728" s="39">
        <v>1726</v>
      </c>
      <c r="B1728" s="43"/>
      <c r="C1728" s="63"/>
      <c r="D1728" s="60"/>
      <c r="E1728" s="44"/>
      <c r="F1728" s="45"/>
    </row>
    <row r="1729" spans="1:6" ht="36" x14ac:dyDescent="0.25">
      <c r="A1729" s="39">
        <v>1727</v>
      </c>
      <c r="B1729" s="43">
        <v>5778</v>
      </c>
      <c r="C1729" s="63" t="s">
        <v>13280</v>
      </c>
      <c r="D1729" s="60">
        <v>41495</v>
      </c>
      <c r="E1729" s="44" t="s">
        <v>9074</v>
      </c>
      <c r="F1729" s="45" t="s">
        <v>13397</v>
      </c>
    </row>
    <row r="1730" spans="1:6" x14ac:dyDescent="0.25">
      <c r="A1730" s="39">
        <v>1728</v>
      </c>
      <c r="B1730" s="43">
        <v>5779</v>
      </c>
      <c r="C1730" s="63">
        <v>15</v>
      </c>
      <c r="D1730" s="60">
        <v>41495</v>
      </c>
      <c r="E1730" s="44"/>
      <c r="F1730" s="45" t="s">
        <v>382</v>
      </c>
    </row>
    <row r="1731" spans="1:6" ht="24" x14ac:dyDescent="0.25">
      <c r="A1731" s="39">
        <v>1729</v>
      </c>
      <c r="B1731" s="43">
        <v>5781</v>
      </c>
      <c r="C1731" s="63">
        <v>16</v>
      </c>
      <c r="D1731" s="60">
        <v>41495</v>
      </c>
      <c r="E1731" s="44" t="s">
        <v>9075</v>
      </c>
      <c r="F1731" s="45" t="s">
        <v>13397</v>
      </c>
    </row>
    <row r="1732" spans="1:6" ht="24" x14ac:dyDescent="0.25">
      <c r="A1732" s="39">
        <v>1730</v>
      </c>
      <c r="B1732" s="43">
        <v>5780</v>
      </c>
      <c r="C1732" s="63">
        <v>17</v>
      </c>
      <c r="D1732" s="60">
        <v>41495</v>
      </c>
      <c r="E1732" s="44"/>
      <c r="F1732" s="45" t="s">
        <v>13393</v>
      </c>
    </row>
    <row r="1733" spans="1:6" ht="36" x14ac:dyDescent="0.25">
      <c r="A1733" s="39">
        <v>1731</v>
      </c>
      <c r="B1733" s="43">
        <v>5683</v>
      </c>
      <c r="C1733" s="63" t="s">
        <v>13279</v>
      </c>
      <c r="D1733" s="60">
        <v>41493</v>
      </c>
      <c r="E1733" s="44" t="s">
        <v>9066</v>
      </c>
      <c r="F1733" s="45" t="s">
        <v>13420</v>
      </c>
    </row>
    <row r="1734" spans="1:6" x14ac:dyDescent="0.25">
      <c r="A1734" s="39">
        <v>1732</v>
      </c>
      <c r="B1734" s="43">
        <v>5789</v>
      </c>
      <c r="C1734" s="63">
        <v>19</v>
      </c>
      <c r="D1734" s="60">
        <v>41498</v>
      </c>
      <c r="E1734" s="44"/>
      <c r="F1734" s="45" t="s">
        <v>382</v>
      </c>
    </row>
    <row r="1735" spans="1:6" x14ac:dyDescent="0.25">
      <c r="A1735" s="39">
        <v>1733</v>
      </c>
      <c r="B1735" s="43"/>
      <c r="C1735" s="63"/>
      <c r="D1735" s="60"/>
      <c r="E1735" s="44"/>
      <c r="F1735" s="45"/>
    </row>
    <row r="1736" spans="1:6" ht="36" x14ac:dyDescent="0.25">
      <c r="A1736" s="39">
        <v>1734</v>
      </c>
      <c r="B1736" s="43">
        <v>5813</v>
      </c>
      <c r="C1736" s="63" t="s">
        <v>13287</v>
      </c>
      <c r="D1736" s="60">
        <v>41498</v>
      </c>
      <c r="E1736" s="44" t="s">
        <v>9076</v>
      </c>
      <c r="F1736" s="45" t="s">
        <v>13446</v>
      </c>
    </row>
    <row r="1737" spans="1:6" ht="36" x14ac:dyDescent="0.25">
      <c r="A1737" s="39">
        <v>1735</v>
      </c>
      <c r="B1737" s="43" t="s">
        <v>9077</v>
      </c>
      <c r="C1737" s="63">
        <v>22</v>
      </c>
      <c r="D1737" s="60">
        <v>41498</v>
      </c>
      <c r="E1737" s="44" t="s">
        <v>9078</v>
      </c>
      <c r="F1737" s="45" t="s">
        <v>382</v>
      </c>
    </row>
    <row r="1738" spans="1:6" ht="72" x14ac:dyDescent="0.25">
      <c r="A1738" s="39">
        <v>1736</v>
      </c>
      <c r="B1738" s="43">
        <v>5829</v>
      </c>
      <c r="C1738" s="63" t="s">
        <v>13288</v>
      </c>
      <c r="D1738" s="60">
        <v>41498</v>
      </c>
      <c r="E1738" s="44" t="s">
        <v>13546</v>
      </c>
      <c r="F1738" s="45" t="s">
        <v>13440</v>
      </c>
    </row>
    <row r="1739" spans="1:6" ht="24" x14ac:dyDescent="0.25">
      <c r="A1739" s="39">
        <v>1737</v>
      </c>
      <c r="B1739" s="43">
        <v>5833</v>
      </c>
      <c r="C1739" s="63">
        <v>24</v>
      </c>
      <c r="D1739" s="60">
        <v>41499</v>
      </c>
      <c r="E1739" s="44" t="s">
        <v>9079</v>
      </c>
      <c r="F1739" s="45" t="s">
        <v>382</v>
      </c>
    </row>
    <row r="1740" spans="1:6" ht="180" x14ac:dyDescent="0.25">
      <c r="A1740" s="39">
        <v>1738</v>
      </c>
      <c r="B1740" s="43">
        <v>5836</v>
      </c>
      <c r="C1740" s="63" t="s">
        <v>13289</v>
      </c>
      <c r="D1740" s="60">
        <v>41499</v>
      </c>
      <c r="E1740" s="44" t="s">
        <v>9031</v>
      </c>
      <c r="F1740" s="45" t="s">
        <v>13430</v>
      </c>
    </row>
    <row r="1741" spans="1:6" ht="24" x14ac:dyDescent="0.25">
      <c r="A1741" s="39">
        <v>1739</v>
      </c>
      <c r="B1741" s="43">
        <v>5846</v>
      </c>
      <c r="C1741" s="63">
        <v>26</v>
      </c>
      <c r="D1741" s="60">
        <v>41499</v>
      </c>
      <c r="E1741" s="44" t="s">
        <v>9080</v>
      </c>
      <c r="F1741" s="45" t="s">
        <v>13393</v>
      </c>
    </row>
    <row r="1742" spans="1:6" ht="48" x14ac:dyDescent="0.25">
      <c r="A1742" s="39">
        <v>1740</v>
      </c>
      <c r="B1742" s="43">
        <v>5857</v>
      </c>
      <c r="C1742" s="63" t="s">
        <v>13290</v>
      </c>
      <c r="D1742" s="60">
        <v>41499</v>
      </c>
      <c r="E1742" s="44"/>
      <c r="F1742" s="45" t="s">
        <v>13443</v>
      </c>
    </row>
    <row r="1743" spans="1:6" ht="36" x14ac:dyDescent="0.25">
      <c r="A1743" s="39">
        <v>1741</v>
      </c>
      <c r="B1743" s="43">
        <v>5859</v>
      </c>
      <c r="C1743" s="63">
        <v>28</v>
      </c>
      <c r="D1743" s="60">
        <v>41499</v>
      </c>
      <c r="E1743" s="44" t="s">
        <v>9031</v>
      </c>
      <c r="F1743" s="45" t="s">
        <v>13390</v>
      </c>
    </row>
    <row r="1744" spans="1:6" ht="24" x14ac:dyDescent="0.25">
      <c r="A1744" s="39">
        <v>1742</v>
      </c>
      <c r="B1744" s="43">
        <v>5860</v>
      </c>
      <c r="C1744" s="63">
        <v>29</v>
      </c>
      <c r="D1744" s="60">
        <v>41499</v>
      </c>
      <c r="E1744" s="44" t="s">
        <v>9081</v>
      </c>
      <c r="F1744" s="45" t="s">
        <v>13393</v>
      </c>
    </row>
    <row r="1745" spans="1:6" ht="24" x14ac:dyDescent="0.25">
      <c r="A1745" s="39">
        <v>1743</v>
      </c>
      <c r="B1745" s="43">
        <v>5865</v>
      </c>
      <c r="C1745" s="63">
        <v>30</v>
      </c>
      <c r="D1745" s="60">
        <v>41499</v>
      </c>
      <c r="E1745" s="44" t="s">
        <v>9082</v>
      </c>
      <c r="F1745" s="45" t="s">
        <v>13395</v>
      </c>
    </row>
    <row r="1746" spans="1:6" ht="48" x14ac:dyDescent="0.25">
      <c r="A1746" s="39">
        <v>1744</v>
      </c>
      <c r="B1746" s="43">
        <v>5876</v>
      </c>
      <c r="C1746" s="63" t="s">
        <v>13304</v>
      </c>
      <c r="D1746" s="60">
        <v>41499</v>
      </c>
      <c r="E1746" s="44" t="s">
        <v>9031</v>
      </c>
      <c r="F1746" s="45" t="s">
        <v>13445</v>
      </c>
    </row>
    <row r="1747" spans="1:6" ht="36" x14ac:dyDescent="0.25">
      <c r="A1747" s="39">
        <v>1745</v>
      </c>
      <c r="B1747" s="43">
        <v>5880</v>
      </c>
      <c r="C1747" s="63">
        <v>32</v>
      </c>
      <c r="D1747" s="60">
        <v>41499</v>
      </c>
      <c r="E1747" s="44" t="s">
        <v>9084</v>
      </c>
      <c r="F1747" s="45" t="s">
        <v>13392</v>
      </c>
    </row>
    <row r="1748" spans="1:6" ht="24" x14ac:dyDescent="0.25">
      <c r="A1748" s="39">
        <v>1746</v>
      </c>
      <c r="B1748" s="43">
        <v>5882</v>
      </c>
      <c r="C1748" s="63">
        <v>33</v>
      </c>
      <c r="D1748" s="60">
        <v>41499</v>
      </c>
      <c r="E1748" s="44" t="s">
        <v>9085</v>
      </c>
      <c r="F1748" s="45" t="s">
        <v>13396</v>
      </c>
    </row>
    <row r="1749" spans="1:6" ht="36" x14ac:dyDescent="0.25">
      <c r="A1749" s="39">
        <v>1747</v>
      </c>
      <c r="B1749" s="43">
        <v>5886</v>
      </c>
      <c r="C1749" s="63">
        <v>34</v>
      </c>
      <c r="D1749" s="60">
        <v>41499</v>
      </c>
      <c r="E1749" s="44" t="s">
        <v>14165</v>
      </c>
      <c r="F1749" s="45" t="s">
        <v>13393</v>
      </c>
    </row>
    <row r="1750" spans="1:6" ht="48" x14ac:dyDescent="0.25">
      <c r="A1750" s="39">
        <v>1748</v>
      </c>
      <c r="B1750" s="43">
        <v>5887</v>
      </c>
      <c r="C1750" s="63" t="s">
        <v>13297</v>
      </c>
      <c r="D1750" s="60">
        <v>41499</v>
      </c>
      <c r="E1750" s="44" t="s">
        <v>14166</v>
      </c>
      <c r="F1750" s="45" t="s">
        <v>13451</v>
      </c>
    </row>
    <row r="1751" spans="1:6" ht="24" x14ac:dyDescent="0.25">
      <c r="A1751" s="39">
        <v>1749</v>
      </c>
      <c r="B1751" s="43">
        <v>5888</v>
      </c>
      <c r="C1751" s="63">
        <v>36</v>
      </c>
      <c r="D1751" s="60">
        <v>41499</v>
      </c>
      <c r="E1751" s="44" t="s">
        <v>14167</v>
      </c>
      <c r="F1751" s="45" t="s">
        <v>13394</v>
      </c>
    </row>
    <row r="1752" spans="1:6" ht="24" x14ac:dyDescent="0.25">
      <c r="A1752" s="39">
        <v>1750</v>
      </c>
      <c r="B1752" s="43">
        <v>5889</v>
      </c>
      <c r="C1752" s="63">
        <v>37</v>
      </c>
      <c r="D1752" s="60">
        <v>41499</v>
      </c>
      <c r="E1752" s="44" t="s">
        <v>13547</v>
      </c>
      <c r="F1752" s="45" t="s">
        <v>13397</v>
      </c>
    </row>
    <row r="1753" spans="1:6" ht="24" x14ac:dyDescent="0.25">
      <c r="A1753" s="39">
        <v>1751</v>
      </c>
      <c r="B1753" s="43">
        <v>5893</v>
      </c>
      <c r="C1753" s="63">
        <v>38</v>
      </c>
      <c r="D1753" s="60">
        <v>41500</v>
      </c>
      <c r="E1753" s="44" t="s">
        <v>9086</v>
      </c>
      <c r="F1753" s="45" t="s">
        <v>13397</v>
      </c>
    </row>
    <row r="1754" spans="1:6" ht="24" x14ac:dyDescent="0.25">
      <c r="A1754" s="39">
        <v>1752</v>
      </c>
      <c r="B1754" s="43">
        <v>5901</v>
      </c>
      <c r="C1754" s="63" t="s">
        <v>13305</v>
      </c>
      <c r="D1754" s="60">
        <v>41500</v>
      </c>
      <c r="E1754" s="44" t="s">
        <v>9087</v>
      </c>
      <c r="F1754" s="45" t="s">
        <v>382</v>
      </c>
    </row>
    <row r="1755" spans="1:6" ht="24" x14ac:dyDescent="0.25">
      <c r="A1755" s="39">
        <v>1753</v>
      </c>
      <c r="B1755" s="43">
        <v>5867</v>
      </c>
      <c r="C1755" s="63">
        <v>40</v>
      </c>
      <c r="D1755" s="60">
        <v>41499</v>
      </c>
      <c r="E1755" s="44" t="s">
        <v>9083</v>
      </c>
      <c r="F1755" s="45" t="s">
        <v>13393</v>
      </c>
    </row>
    <row r="1756" spans="1:6" ht="36" x14ac:dyDescent="0.25">
      <c r="A1756" s="39">
        <v>1754</v>
      </c>
      <c r="B1756" s="43">
        <v>5908</v>
      </c>
      <c r="C1756" s="63">
        <v>41</v>
      </c>
      <c r="D1756" s="60">
        <v>41500</v>
      </c>
      <c r="E1756" s="44" t="s">
        <v>9088</v>
      </c>
      <c r="F1756" s="45" t="s">
        <v>13390</v>
      </c>
    </row>
    <row r="1757" spans="1:6" ht="36" x14ac:dyDescent="0.25">
      <c r="A1757" s="39">
        <v>1755</v>
      </c>
      <c r="B1757" s="43">
        <v>5917</v>
      </c>
      <c r="C1757" s="63">
        <v>42</v>
      </c>
      <c r="D1757" s="60">
        <v>41500</v>
      </c>
      <c r="E1757" s="44" t="s">
        <v>9089</v>
      </c>
      <c r="F1757" s="45" t="s">
        <v>13390</v>
      </c>
    </row>
    <row r="1758" spans="1:6" x14ac:dyDescent="0.25">
      <c r="A1758" s="39">
        <v>1756</v>
      </c>
      <c r="B1758" s="43"/>
      <c r="C1758" s="63"/>
      <c r="D1758" s="60"/>
      <c r="E1758" s="44"/>
      <c r="F1758" s="45"/>
    </row>
    <row r="1759" spans="1:6" x14ac:dyDescent="0.25">
      <c r="A1759" s="39">
        <v>1757</v>
      </c>
      <c r="B1759" s="43"/>
      <c r="C1759" s="63"/>
      <c r="D1759" s="60"/>
      <c r="E1759" s="44"/>
      <c r="F1759" s="45"/>
    </row>
    <row r="1760" spans="1:6" ht="24" x14ac:dyDescent="0.25">
      <c r="A1760" s="39">
        <v>1758</v>
      </c>
      <c r="B1760" s="43">
        <v>5922</v>
      </c>
      <c r="C1760" s="63">
        <v>45</v>
      </c>
      <c r="D1760" s="60">
        <v>41500</v>
      </c>
      <c r="E1760" s="44" t="s">
        <v>9031</v>
      </c>
      <c r="F1760" s="45" t="s">
        <v>13397</v>
      </c>
    </row>
    <row r="1761" spans="1:6" ht="168" x14ac:dyDescent="0.25">
      <c r="A1761" s="39">
        <v>1759</v>
      </c>
      <c r="B1761" s="43"/>
      <c r="C1761" s="63" t="s">
        <v>13310</v>
      </c>
      <c r="D1761" s="60">
        <v>41500</v>
      </c>
      <c r="E1761" s="44" t="s">
        <v>9090</v>
      </c>
      <c r="F1761" s="45" t="s">
        <v>13480</v>
      </c>
    </row>
    <row r="1762" spans="1:6" ht="24" x14ac:dyDescent="0.25">
      <c r="A1762" s="39">
        <v>1760</v>
      </c>
      <c r="B1762" s="43">
        <v>5924</v>
      </c>
      <c r="C1762" s="63">
        <v>47</v>
      </c>
      <c r="D1762" s="60">
        <v>41500</v>
      </c>
      <c r="E1762" s="44" t="s">
        <v>9031</v>
      </c>
      <c r="F1762" s="45" t="s">
        <v>13397</v>
      </c>
    </row>
    <row r="1763" spans="1:6" ht="36" x14ac:dyDescent="0.25">
      <c r="A1763" s="39">
        <v>1761</v>
      </c>
      <c r="B1763" s="43">
        <v>5925</v>
      </c>
      <c r="C1763" s="63">
        <v>48</v>
      </c>
      <c r="D1763" s="60">
        <v>41500</v>
      </c>
      <c r="E1763" s="44" t="s">
        <v>13548</v>
      </c>
      <c r="F1763" s="45" t="s">
        <v>13397</v>
      </c>
    </row>
    <row r="1764" spans="1:6" ht="36" x14ac:dyDescent="0.25">
      <c r="A1764" s="39">
        <v>1762</v>
      </c>
      <c r="B1764" s="43">
        <v>5926</v>
      </c>
      <c r="C1764" s="63">
        <v>49</v>
      </c>
      <c r="D1764" s="60">
        <v>41500</v>
      </c>
      <c r="E1764" s="44" t="s">
        <v>9031</v>
      </c>
      <c r="F1764" s="45" t="s">
        <v>13390</v>
      </c>
    </row>
    <row r="1765" spans="1:6" ht="36" x14ac:dyDescent="0.25">
      <c r="A1765" s="39">
        <v>1763</v>
      </c>
      <c r="B1765" s="43">
        <v>5927</v>
      </c>
      <c r="C1765" s="63" t="s">
        <v>13317</v>
      </c>
      <c r="D1765" s="60">
        <v>41500</v>
      </c>
      <c r="E1765" s="44" t="s">
        <v>9031</v>
      </c>
      <c r="F1765" s="45" t="s">
        <v>13446</v>
      </c>
    </row>
    <row r="1766" spans="1:6" ht="24" x14ac:dyDescent="0.25">
      <c r="A1766" s="39">
        <v>1764</v>
      </c>
      <c r="B1766" s="43">
        <v>5928</v>
      </c>
      <c r="C1766" s="63">
        <v>51</v>
      </c>
      <c r="D1766" s="60">
        <v>41500</v>
      </c>
      <c r="E1766" s="44" t="s">
        <v>9031</v>
      </c>
      <c r="F1766" s="45" t="s">
        <v>13397</v>
      </c>
    </row>
    <row r="1767" spans="1:6" ht="36" x14ac:dyDescent="0.25">
      <c r="A1767" s="39">
        <v>1765</v>
      </c>
      <c r="B1767" s="43">
        <v>5929</v>
      </c>
      <c r="C1767" s="63">
        <v>52</v>
      </c>
      <c r="D1767" s="60">
        <v>41500</v>
      </c>
      <c r="E1767" s="44" t="s">
        <v>9091</v>
      </c>
      <c r="F1767" s="45" t="s">
        <v>13395</v>
      </c>
    </row>
    <row r="1768" spans="1:6" ht="24" x14ac:dyDescent="0.25">
      <c r="A1768" s="39">
        <v>1766</v>
      </c>
      <c r="B1768" s="43">
        <v>5930</v>
      </c>
      <c r="C1768" s="63">
        <v>53</v>
      </c>
      <c r="D1768" s="60">
        <v>41500</v>
      </c>
      <c r="E1768" s="44" t="s">
        <v>9092</v>
      </c>
      <c r="F1768" s="45" t="s">
        <v>13397</v>
      </c>
    </row>
    <row r="1769" spans="1:6" ht="24" x14ac:dyDescent="0.25">
      <c r="A1769" s="39">
        <v>1767</v>
      </c>
      <c r="B1769" s="43">
        <v>5933</v>
      </c>
      <c r="C1769" s="63">
        <v>54</v>
      </c>
      <c r="D1769" s="60">
        <v>41501</v>
      </c>
      <c r="E1769" s="44" t="s">
        <v>9094</v>
      </c>
      <c r="F1769" s="45" t="s">
        <v>13393</v>
      </c>
    </row>
    <row r="1770" spans="1:6" ht="36" x14ac:dyDescent="0.25">
      <c r="A1770" s="39">
        <v>1768</v>
      </c>
      <c r="B1770" s="43">
        <v>5945</v>
      </c>
      <c r="C1770" s="63" t="s">
        <v>13318</v>
      </c>
      <c r="D1770" s="60">
        <v>41501</v>
      </c>
      <c r="E1770" s="44" t="s">
        <v>9095</v>
      </c>
      <c r="F1770" s="45" t="s">
        <v>13420</v>
      </c>
    </row>
    <row r="1771" spans="1:6" x14ac:dyDescent="0.25">
      <c r="A1771" s="39">
        <v>1769</v>
      </c>
      <c r="B1771" s="43">
        <v>5951</v>
      </c>
      <c r="C1771" s="63">
        <v>56</v>
      </c>
      <c r="D1771" s="60">
        <v>41501</v>
      </c>
      <c r="E1771" s="44" t="s">
        <v>9097</v>
      </c>
      <c r="F1771" s="45" t="s">
        <v>382</v>
      </c>
    </row>
    <row r="1772" spans="1:6" x14ac:dyDescent="0.25">
      <c r="A1772" s="39">
        <v>1770</v>
      </c>
      <c r="B1772" s="43">
        <v>5948</v>
      </c>
      <c r="C1772" s="63">
        <v>57</v>
      </c>
      <c r="D1772" s="60">
        <v>41501</v>
      </c>
      <c r="E1772" s="44" t="s">
        <v>9096</v>
      </c>
      <c r="F1772" s="45" t="s">
        <v>382</v>
      </c>
    </row>
    <row r="1773" spans="1:6" ht="36" x14ac:dyDescent="0.25">
      <c r="A1773" s="39">
        <v>1771</v>
      </c>
      <c r="B1773" s="43">
        <v>5959</v>
      </c>
      <c r="C1773" s="63">
        <v>58</v>
      </c>
      <c r="D1773" s="60">
        <v>41501</v>
      </c>
      <c r="E1773" s="44"/>
      <c r="F1773" s="45" t="s">
        <v>13390</v>
      </c>
    </row>
    <row r="1774" spans="1:6" ht="24" x14ac:dyDescent="0.25">
      <c r="A1774" s="39">
        <v>1772</v>
      </c>
      <c r="B1774" s="43">
        <v>5960</v>
      </c>
      <c r="C1774" s="63">
        <v>59</v>
      </c>
      <c r="D1774" s="60">
        <v>41501</v>
      </c>
      <c r="E1774" s="44" t="s">
        <v>14168</v>
      </c>
      <c r="F1774" s="45" t="s">
        <v>13393</v>
      </c>
    </row>
    <row r="1775" spans="1:6" ht="24" x14ac:dyDescent="0.25">
      <c r="A1775" s="39">
        <v>1773</v>
      </c>
      <c r="B1775" s="43">
        <v>5961</v>
      </c>
      <c r="C1775" s="63">
        <v>60</v>
      </c>
      <c r="D1775" s="60">
        <v>41501</v>
      </c>
      <c r="E1775" s="44" t="s">
        <v>9098</v>
      </c>
      <c r="F1775" s="45" t="s">
        <v>13397</v>
      </c>
    </row>
    <row r="1776" spans="1:6" ht="24" x14ac:dyDescent="0.25">
      <c r="A1776" s="39">
        <v>1774</v>
      </c>
      <c r="B1776" s="43">
        <v>5963</v>
      </c>
      <c r="C1776" s="63">
        <v>61</v>
      </c>
      <c r="D1776" s="60">
        <v>41501</v>
      </c>
      <c r="E1776" s="44"/>
      <c r="F1776" s="45" t="s">
        <v>13394</v>
      </c>
    </row>
    <row r="1777" spans="1:6" ht="24" x14ac:dyDescent="0.25">
      <c r="A1777" s="39">
        <v>1775</v>
      </c>
      <c r="B1777" s="43">
        <v>5962</v>
      </c>
      <c r="C1777" s="63">
        <v>62</v>
      </c>
      <c r="D1777" s="60">
        <v>41501</v>
      </c>
      <c r="E1777" s="44"/>
      <c r="F1777" s="45" t="s">
        <v>13397</v>
      </c>
    </row>
    <row r="1778" spans="1:6" ht="24" x14ac:dyDescent="0.25">
      <c r="A1778" s="39">
        <v>1776</v>
      </c>
      <c r="B1778" s="43">
        <v>5964</v>
      </c>
      <c r="C1778" s="63">
        <v>63</v>
      </c>
      <c r="D1778" s="60">
        <v>41501</v>
      </c>
      <c r="E1778" s="44" t="s">
        <v>9099</v>
      </c>
      <c r="F1778" s="45" t="s">
        <v>382</v>
      </c>
    </row>
    <row r="1779" spans="1:6" ht="24" x14ac:dyDescent="0.25">
      <c r="A1779" s="39">
        <v>1777</v>
      </c>
      <c r="B1779" s="43">
        <v>5967</v>
      </c>
      <c r="C1779" s="63" t="s">
        <v>13320</v>
      </c>
      <c r="D1779" s="60">
        <v>41501</v>
      </c>
      <c r="E1779" s="44"/>
      <c r="F1779" s="45" t="s">
        <v>13391</v>
      </c>
    </row>
    <row r="1780" spans="1:6" ht="24" x14ac:dyDescent="0.25">
      <c r="A1780" s="39">
        <v>1778</v>
      </c>
      <c r="B1780" s="43">
        <v>5969</v>
      </c>
      <c r="C1780" s="63">
        <v>65</v>
      </c>
      <c r="D1780" s="60">
        <v>41501</v>
      </c>
      <c r="E1780" s="44" t="s">
        <v>9100</v>
      </c>
      <c r="F1780" s="45" t="s">
        <v>13388</v>
      </c>
    </row>
    <row r="1781" spans="1:6" ht="36" x14ac:dyDescent="0.25">
      <c r="A1781" s="39">
        <v>1779</v>
      </c>
      <c r="B1781" s="43">
        <v>5971</v>
      </c>
      <c r="C1781" s="63" t="s">
        <v>13321</v>
      </c>
      <c r="D1781" s="60">
        <v>41501</v>
      </c>
      <c r="E1781" s="44" t="s">
        <v>9101</v>
      </c>
      <c r="F1781" s="45" t="s">
        <v>13419</v>
      </c>
    </row>
    <row r="1782" spans="1:6" ht="72" x14ac:dyDescent="0.25">
      <c r="A1782" s="39">
        <v>1780</v>
      </c>
      <c r="B1782" s="43">
        <v>5972</v>
      </c>
      <c r="C1782" s="63">
        <v>67</v>
      </c>
      <c r="D1782" s="60">
        <v>41501</v>
      </c>
      <c r="E1782" s="44" t="s">
        <v>9102</v>
      </c>
      <c r="F1782" s="45" t="s">
        <v>13393</v>
      </c>
    </row>
    <row r="1783" spans="1:6" ht="36" x14ac:dyDescent="0.25">
      <c r="A1783" s="39">
        <v>1781</v>
      </c>
      <c r="B1783" s="43">
        <v>5976</v>
      </c>
      <c r="C1783" s="63">
        <v>68</v>
      </c>
      <c r="D1783" s="60">
        <v>41501</v>
      </c>
      <c r="E1783" s="44" t="s">
        <v>9103</v>
      </c>
      <c r="F1783" s="45" t="s">
        <v>13393</v>
      </c>
    </row>
    <row r="1784" spans="1:6" ht="60" x14ac:dyDescent="0.25">
      <c r="A1784" s="39">
        <v>1782</v>
      </c>
      <c r="B1784" s="43">
        <v>5932</v>
      </c>
      <c r="C1784" s="63">
        <v>69</v>
      </c>
      <c r="D1784" s="60">
        <v>41500</v>
      </c>
      <c r="E1784" s="44" t="s">
        <v>9093</v>
      </c>
      <c r="F1784" s="45" t="s">
        <v>13397</v>
      </c>
    </row>
    <row r="1785" spans="1:6" ht="48" x14ac:dyDescent="0.25">
      <c r="A1785" s="39">
        <v>1783</v>
      </c>
      <c r="B1785" s="43">
        <v>5978</v>
      </c>
      <c r="C1785" s="63" t="s">
        <v>13328</v>
      </c>
      <c r="D1785" s="60">
        <v>41501</v>
      </c>
      <c r="E1785" s="44" t="s">
        <v>9104</v>
      </c>
      <c r="F1785" s="45" t="s">
        <v>13445</v>
      </c>
    </row>
    <row r="1786" spans="1:6" ht="72" x14ac:dyDescent="0.25">
      <c r="A1786" s="39">
        <v>1784</v>
      </c>
      <c r="B1786" s="43">
        <v>5994</v>
      </c>
      <c r="C1786" s="63" t="s">
        <v>13329</v>
      </c>
      <c r="D1786" s="60">
        <v>41502</v>
      </c>
      <c r="E1786" s="44" t="s">
        <v>9105</v>
      </c>
      <c r="F1786" s="45" t="s">
        <v>13442</v>
      </c>
    </row>
    <row r="1787" spans="1:6" ht="24" x14ac:dyDescent="0.25">
      <c r="A1787" s="39">
        <v>1785</v>
      </c>
      <c r="B1787" s="43">
        <v>5995</v>
      </c>
      <c r="C1787" s="63">
        <v>72</v>
      </c>
      <c r="D1787" s="60">
        <v>41502</v>
      </c>
      <c r="E1787" s="44" t="s">
        <v>9106</v>
      </c>
      <c r="F1787" s="45" t="s">
        <v>382</v>
      </c>
    </row>
    <row r="1788" spans="1:6" ht="24" x14ac:dyDescent="0.25">
      <c r="A1788" s="39">
        <v>1786</v>
      </c>
      <c r="B1788" s="43">
        <v>5999</v>
      </c>
      <c r="C1788" s="63">
        <v>73</v>
      </c>
      <c r="D1788" s="60">
        <v>41502</v>
      </c>
      <c r="E1788" s="44" t="s">
        <v>9107</v>
      </c>
      <c r="F1788" s="45" t="s">
        <v>13394</v>
      </c>
    </row>
    <row r="1789" spans="1:6" ht="24" x14ac:dyDescent="0.25">
      <c r="A1789" s="39">
        <v>1787</v>
      </c>
      <c r="B1789" s="43">
        <v>6001</v>
      </c>
      <c r="C1789" s="63">
        <v>74</v>
      </c>
      <c r="D1789" s="60">
        <v>41502</v>
      </c>
      <c r="E1789" s="44" t="s">
        <v>9108</v>
      </c>
      <c r="F1789" s="45" t="s">
        <v>13397</v>
      </c>
    </row>
    <row r="1790" spans="1:6" ht="24" x14ac:dyDescent="0.25">
      <c r="A1790" s="39">
        <v>1788</v>
      </c>
      <c r="B1790" s="43">
        <v>6006</v>
      </c>
      <c r="C1790" s="63">
        <v>75</v>
      </c>
      <c r="D1790" s="60">
        <v>41502</v>
      </c>
      <c r="E1790" s="44" t="s">
        <v>9109</v>
      </c>
      <c r="F1790" s="45" t="s">
        <v>13394</v>
      </c>
    </row>
    <row r="1791" spans="1:6" x14ac:dyDescent="0.25">
      <c r="A1791" s="39">
        <v>1789</v>
      </c>
      <c r="B1791" s="43"/>
      <c r="C1791" s="63"/>
      <c r="D1791" s="60"/>
      <c r="E1791" s="44"/>
      <c r="F1791" s="45"/>
    </row>
    <row r="1792" spans="1:6" ht="24" x14ac:dyDescent="0.25">
      <c r="A1792" s="39">
        <v>1790</v>
      </c>
      <c r="B1792" s="43">
        <v>6012</v>
      </c>
      <c r="C1792" s="63">
        <v>77</v>
      </c>
      <c r="D1792" s="60">
        <v>41502</v>
      </c>
      <c r="E1792" s="44" t="s">
        <v>9111</v>
      </c>
      <c r="F1792" s="45" t="s">
        <v>13393</v>
      </c>
    </row>
    <row r="1793" spans="1:6" ht="24" x14ac:dyDescent="0.25">
      <c r="A1793" s="39">
        <v>1791</v>
      </c>
      <c r="B1793" s="43">
        <v>6013</v>
      </c>
      <c r="C1793" s="63">
        <v>78</v>
      </c>
      <c r="D1793" s="60">
        <v>41502</v>
      </c>
      <c r="E1793" s="44" t="s">
        <v>9112</v>
      </c>
      <c r="F1793" s="45" t="s">
        <v>13396</v>
      </c>
    </row>
    <row r="1794" spans="1:6" ht="36" x14ac:dyDescent="0.25">
      <c r="A1794" s="39">
        <v>1792</v>
      </c>
      <c r="B1794" s="43">
        <v>6018</v>
      </c>
      <c r="C1794" s="63">
        <v>79</v>
      </c>
      <c r="D1794" s="60">
        <v>41502</v>
      </c>
      <c r="E1794" s="44" t="s">
        <v>9113</v>
      </c>
      <c r="F1794" s="45" t="s">
        <v>13396</v>
      </c>
    </row>
    <row r="1795" spans="1:6" ht="36" x14ac:dyDescent="0.25">
      <c r="A1795" s="39">
        <v>1793</v>
      </c>
      <c r="B1795" s="43">
        <v>6022</v>
      </c>
      <c r="C1795" s="63">
        <v>80</v>
      </c>
      <c r="D1795" s="60">
        <v>41505</v>
      </c>
      <c r="E1795" s="44" t="s">
        <v>9114</v>
      </c>
      <c r="F1795" s="45" t="s">
        <v>13389</v>
      </c>
    </row>
    <row r="1796" spans="1:6" ht="24" x14ac:dyDescent="0.25">
      <c r="A1796" s="39">
        <v>1794</v>
      </c>
      <c r="B1796" s="43">
        <v>6125</v>
      </c>
      <c r="C1796" s="63">
        <v>81</v>
      </c>
      <c r="D1796" s="60">
        <v>41506</v>
      </c>
      <c r="E1796" s="44" t="s">
        <v>9133</v>
      </c>
      <c r="F1796" s="45" t="s">
        <v>382</v>
      </c>
    </row>
    <row r="1797" spans="1:6" ht="48" x14ac:dyDescent="0.25">
      <c r="A1797" s="39">
        <v>1795</v>
      </c>
      <c r="B1797" s="43">
        <v>6027</v>
      </c>
      <c r="C1797" s="63">
        <v>82</v>
      </c>
      <c r="D1797" s="60">
        <v>41505</v>
      </c>
      <c r="E1797" s="44" t="s">
        <v>9115</v>
      </c>
      <c r="F1797" s="45" t="s">
        <v>13396</v>
      </c>
    </row>
    <row r="1798" spans="1:6" ht="36" x14ac:dyDescent="0.25">
      <c r="A1798" s="39">
        <v>1796</v>
      </c>
      <c r="B1798" s="43">
        <v>6035</v>
      </c>
      <c r="C1798" s="63">
        <v>83</v>
      </c>
      <c r="D1798" s="60">
        <v>41505</v>
      </c>
      <c r="E1798" s="44" t="s">
        <v>14178</v>
      </c>
      <c r="F1798" s="45" t="s">
        <v>13393</v>
      </c>
    </row>
    <row r="1799" spans="1:6" ht="72" x14ac:dyDescent="0.25">
      <c r="A1799" s="39">
        <v>1797</v>
      </c>
      <c r="B1799" s="43">
        <v>6010</v>
      </c>
      <c r="C1799" s="63">
        <v>84</v>
      </c>
      <c r="D1799" s="60">
        <v>41502</v>
      </c>
      <c r="E1799" s="44" t="s">
        <v>9110</v>
      </c>
      <c r="F1799" s="45" t="s">
        <v>13393</v>
      </c>
    </row>
    <row r="1800" spans="1:6" ht="48" x14ac:dyDescent="0.25">
      <c r="A1800" s="39">
        <v>1798</v>
      </c>
      <c r="B1800" s="43">
        <v>6045</v>
      </c>
      <c r="C1800" s="63">
        <v>85</v>
      </c>
      <c r="D1800" s="60">
        <v>41505</v>
      </c>
      <c r="E1800" s="44" t="s">
        <v>9116</v>
      </c>
      <c r="F1800" s="45" t="s">
        <v>13397</v>
      </c>
    </row>
    <row r="1801" spans="1:6" ht="24" x14ac:dyDescent="0.25">
      <c r="A1801" s="39">
        <v>1799</v>
      </c>
      <c r="B1801" s="43">
        <v>6046</v>
      </c>
      <c r="C1801" s="63">
        <v>86</v>
      </c>
      <c r="D1801" s="60">
        <v>41505</v>
      </c>
      <c r="E1801" s="44" t="s">
        <v>9117</v>
      </c>
      <c r="F1801" s="45" t="s">
        <v>13396</v>
      </c>
    </row>
    <row r="1802" spans="1:6" ht="48" x14ac:dyDescent="0.25">
      <c r="A1802" s="39">
        <v>1800</v>
      </c>
      <c r="B1802" s="43">
        <v>6047</v>
      </c>
      <c r="C1802" s="63" t="s">
        <v>13336</v>
      </c>
      <c r="D1802" s="60">
        <v>41505</v>
      </c>
      <c r="E1802" s="44" t="s">
        <v>9118</v>
      </c>
      <c r="F1802" s="45" t="s">
        <v>13443</v>
      </c>
    </row>
    <row r="1803" spans="1:6" ht="36" x14ac:dyDescent="0.25">
      <c r="A1803" s="39">
        <v>1801</v>
      </c>
      <c r="B1803" s="43">
        <v>6050</v>
      </c>
      <c r="C1803" s="63">
        <v>88</v>
      </c>
      <c r="D1803" s="60">
        <v>41505</v>
      </c>
      <c r="E1803" s="44" t="s">
        <v>9120</v>
      </c>
      <c r="F1803" s="45" t="s">
        <v>13397</v>
      </c>
    </row>
    <row r="1804" spans="1:6" ht="24" x14ac:dyDescent="0.25">
      <c r="A1804" s="39">
        <v>1802</v>
      </c>
      <c r="B1804" s="43">
        <v>6052</v>
      </c>
      <c r="C1804" s="63">
        <v>89</v>
      </c>
      <c r="D1804" s="60">
        <v>41505</v>
      </c>
      <c r="E1804" s="44" t="s">
        <v>9121</v>
      </c>
      <c r="F1804" s="45" t="s">
        <v>13394</v>
      </c>
    </row>
    <row r="1805" spans="1:6" ht="36" x14ac:dyDescent="0.25">
      <c r="A1805" s="39">
        <v>1803</v>
      </c>
      <c r="B1805" s="43">
        <v>6055</v>
      </c>
      <c r="C1805" s="63">
        <v>90</v>
      </c>
      <c r="D1805" s="60">
        <v>41505</v>
      </c>
      <c r="E1805" s="44" t="s">
        <v>9122</v>
      </c>
      <c r="F1805" s="45" t="s">
        <v>13391</v>
      </c>
    </row>
    <row r="1806" spans="1:6" ht="36" x14ac:dyDescent="0.25">
      <c r="A1806" s="39">
        <v>1804</v>
      </c>
      <c r="B1806" s="43">
        <v>6059</v>
      </c>
      <c r="C1806" s="63">
        <v>91</v>
      </c>
      <c r="D1806" s="60">
        <v>41505</v>
      </c>
      <c r="E1806" s="44" t="s">
        <v>13549</v>
      </c>
      <c r="F1806" s="45" t="s">
        <v>13397</v>
      </c>
    </row>
    <row r="1807" spans="1:6" ht="48" x14ac:dyDescent="0.25">
      <c r="A1807" s="39">
        <v>1805</v>
      </c>
      <c r="B1807" s="43">
        <v>6060</v>
      </c>
      <c r="C1807" s="63">
        <v>92</v>
      </c>
      <c r="D1807" s="60">
        <v>41505</v>
      </c>
      <c r="E1807" s="44" t="s">
        <v>14179</v>
      </c>
      <c r="F1807" s="45" t="s">
        <v>13389</v>
      </c>
    </row>
    <row r="1808" spans="1:6" ht="24" x14ac:dyDescent="0.25">
      <c r="A1808" s="39">
        <v>1806</v>
      </c>
      <c r="B1808" s="43">
        <v>6061</v>
      </c>
      <c r="C1808" s="63">
        <v>93</v>
      </c>
      <c r="D1808" s="60">
        <v>41505</v>
      </c>
      <c r="E1808" s="44" t="s">
        <v>9124</v>
      </c>
      <c r="F1808" s="45" t="s">
        <v>13393</v>
      </c>
    </row>
    <row r="1809" spans="1:6" ht="36" x14ac:dyDescent="0.25">
      <c r="A1809" s="39">
        <v>1807</v>
      </c>
      <c r="B1809" s="43">
        <v>6063</v>
      </c>
      <c r="C1809" s="63">
        <v>94</v>
      </c>
      <c r="D1809" s="60">
        <v>41505</v>
      </c>
      <c r="E1809" s="44" t="s">
        <v>9125</v>
      </c>
      <c r="F1809" s="45" t="s">
        <v>13392</v>
      </c>
    </row>
    <row r="1810" spans="1:6" ht="72" x14ac:dyDescent="0.25">
      <c r="A1810" s="39">
        <v>1808</v>
      </c>
      <c r="B1810" s="43">
        <v>6057</v>
      </c>
      <c r="C1810" s="63">
        <v>95</v>
      </c>
      <c r="D1810" s="60">
        <v>41505</v>
      </c>
      <c r="E1810" s="44" t="s">
        <v>9123</v>
      </c>
      <c r="F1810" s="45" t="s">
        <v>13392</v>
      </c>
    </row>
    <row r="1811" spans="1:6" ht="24" x14ac:dyDescent="0.25">
      <c r="A1811" s="39">
        <v>1809</v>
      </c>
      <c r="B1811" s="43">
        <v>6049</v>
      </c>
      <c r="C1811" s="63">
        <v>96</v>
      </c>
      <c r="D1811" s="60">
        <v>41505</v>
      </c>
      <c r="E1811" s="44" t="s">
        <v>9119</v>
      </c>
      <c r="F1811" s="45" t="s">
        <v>382</v>
      </c>
    </row>
    <row r="1812" spans="1:6" ht="48" x14ac:dyDescent="0.25">
      <c r="A1812" s="39">
        <v>1810</v>
      </c>
      <c r="B1812" s="43">
        <v>6118</v>
      </c>
      <c r="C1812" s="63">
        <v>97</v>
      </c>
      <c r="D1812" s="60">
        <v>41506</v>
      </c>
      <c r="E1812" s="44" t="s">
        <v>9127</v>
      </c>
      <c r="F1812" s="45" t="s">
        <v>13396</v>
      </c>
    </row>
    <row r="1813" spans="1:6" ht="48" x14ac:dyDescent="0.25">
      <c r="A1813" s="39">
        <v>1811</v>
      </c>
      <c r="B1813" s="43">
        <v>6120</v>
      </c>
      <c r="C1813" s="63">
        <v>98</v>
      </c>
      <c r="D1813" s="60">
        <v>41506</v>
      </c>
      <c r="E1813" s="44" t="s">
        <v>9128</v>
      </c>
      <c r="F1813" s="45" t="s">
        <v>13395</v>
      </c>
    </row>
    <row r="1814" spans="1:6" ht="36" x14ac:dyDescent="0.25">
      <c r="A1814" s="39">
        <v>1812</v>
      </c>
      <c r="B1814" s="43">
        <v>6121</v>
      </c>
      <c r="C1814" s="63">
        <v>99</v>
      </c>
      <c r="D1814" s="60">
        <v>41506</v>
      </c>
      <c r="E1814" s="44" t="s">
        <v>9129</v>
      </c>
      <c r="F1814" s="45" t="s">
        <v>13397</v>
      </c>
    </row>
    <row r="1815" spans="1:6" ht="36" x14ac:dyDescent="0.25">
      <c r="A1815" s="39">
        <v>1813</v>
      </c>
      <c r="B1815" s="43">
        <v>6122</v>
      </c>
      <c r="C1815" s="63">
        <v>100</v>
      </c>
      <c r="D1815" s="60">
        <v>41506</v>
      </c>
      <c r="E1815" s="44" t="s">
        <v>9130</v>
      </c>
      <c r="F1815" s="45" t="s">
        <v>13390</v>
      </c>
    </row>
    <row r="1816" spans="1:6" ht="24" x14ac:dyDescent="0.25">
      <c r="A1816" s="39">
        <v>1814</v>
      </c>
      <c r="B1816" s="43">
        <v>6124</v>
      </c>
      <c r="C1816" s="63">
        <v>101</v>
      </c>
      <c r="D1816" s="60">
        <v>41506</v>
      </c>
      <c r="E1816" s="44" t="s">
        <v>9132</v>
      </c>
      <c r="F1816" s="45" t="s">
        <v>13393</v>
      </c>
    </row>
    <row r="1817" spans="1:6" x14ac:dyDescent="0.25">
      <c r="A1817" s="39">
        <v>1815</v>
      </c>
      <c r="B1817" s="43"/>
      <c r="C1817" s="63"/>
      <c r="D1817" s="60"/>
      <c r="E1817" s="44"/>
      <c r="F1817" s="45"/>
    </row>
    <row r="1818" spans="1:6" ht="36" x14ac:dyDescent="0.25">
      <c r="A1818" s="39">
        <v>1816</v>
      </c>
      <c r="B1818" s="43">
        <v>6126</v>
      </c>
      <c r="C1818" s="63">
        <v>103</v>
      </c>
      <c r="D1818" s="60">
        <v>41506</v>
      </c>
      <c r="E1818" s="44" t="s">
        <v>9134</v>
      </c>
      <c r="F1818" s="45" t="s">
        <v>13388</v>
      </c>
    </row>
    <row r="1819" spans="1:6" ht="36" x14ac:dyDescent="0.25">
      <c r="A1819" s="39">
        <v>1817</v>
      </c>
      <c r="B1819" s="43">
        <v>6123</v>
      </c>
      <c r="C1819" s="63">
        <v>104</v>
      </c>
      <c r="D1819" s="60">
        <v>41506</v>
      </c>
      <c r="E1819" s="44" t="s">
        <v>9131</v>
      </c>
      <c r="F1819" s="45" t="s">
        <v>13390</v>
      </c>
    </row>
    <row r="1820" spans="1:6" ht="36" x14ac:dyDescent="0.25">
      <c r="A1820" s="39">
        <v>1818</v>
      </c>
      <c r="B1820" s="43">
        <v>6132</v>
      </c>
      <c r="C1820" s="63">
        <v>105</v>
      </c>
      <c r="D1820" s="60">
        <v>41506</v>
      </c>
      <c r="E1820" s="44" t="s">
        <v>9135</v>
      </c>
      <c r="F1820" s="45" t="s">
        <v>13389</v>
      </c>
    </row>
    <row r="1821" spans="1:6" x14ac:dyDescent="0.25">
      <c r="A1821" s="39">
        <v>1819</v>
      </c>
      <c r="B1821" s="43"/>
      <c r="C1821" s="63"/>
      <c r="D1821" s="60"/>
      <c r="E1821" s="44"/>
      <c r="F1821" s="45"/>
    </row>
    <row r="1822" spans="1:6" ht="36" x14ac:dyDescent="0.25">
      <c r="A1822" s="39">
        <v>1820</v>
      </c>
      <c r="B1822" s="43">
        <v>6137</v>
      </c>
      <c r="C1822" s="63">
        <v>107</v>
      </c>
      <c r="D1822" s="60">
        <v>41506</v>
      </c>
      <c r="E1822" s="44"/>
      <c r="F1822" s="45" t="s">
        <v>13390</v>
      </c>
    </row>
    <row r="1823" spans="1:6" ht="60" x14ac:dyDescent="0.25">
      <c r="A1823" s="39">
        <v>1821</v>
      </c>
      <c r="B1823" s="43">
        <v>6138</v>
      </c>
      <c r="C1823" s="63">
        <v>108</v>
      </c>
      <c r="D1823" s="60">
        <v>41507</v>
      </c>
      <c r="E1823" s="44" t="s">
        <v>9137</v>
      </c>
      <c r="F1823" s="45" t="s">
        <v>13395</v>
      </c>
    </row>
    <row r="1824" spans="1:6" ht="48" x14ac:dyDescent="0.25">
      <c r="A1824" s="39">
        <v>1822</v>
      </c>
      <c r="B1824" s="43">
        <v>6066</v>
      </c>
      <c r="C1824" s="63">
        <v>109</v>
      </c>
      <c r="D1824" s="60">
        <v>41505</v>
      </c>
      <c r="E1824" s="44" t="s">
        <v>9126</v>
      </c>
      <c r="F1824" s="45" t="s">
        <v>13389</v>
      </c>
    </row>
    <row r="1825" spans="1:6" ht="60" x14ac:dyDescent="0.25">
      <c r="A1825" s="39">
        <v>1823</v>
      </c>
      <c r="B1825" s="43">
        <v>6155</v>
      </c>
      <c r="C1825" s="63" t="s">
        <v>12560</v>
      </c>
      <c r="D1825" s="60">
        <v>41507</v>
      </c>
      <c r="E1825" s="44" t="s">
        <v>9138</v>
      </c>
      <c r="F1825" s="45" t="s">
        <v>13413</v>
      </c>
    </row>
    <row r="1826" spans="1:6" ht="36" x14ac:dyDescent="0.25">
      <c r="A1826" s="39">
        <v>1824</v>
      </c>
      <c r="B1826" s="43">
        <v>6158</v>
      </c>
      <c r="C1826" s="63">
        <v>111</v>
      </c>
      <c r="D1826" s="60">
        <v>41507</v>
      </c>
      <c r="E1826" s="44" t="s">
        <v>13550</v>
      </c>
      <c r="F1826" s="45" t="s">
        <v>13397</v>
      </c>
    </row>
    <row r="1827" spans="1:6" ht="24" x14ac:dyDescent="0.25">
      <c r="A1827" s="39">
        <v>1825</v>
      </c>
      <c r="B1827" s="43">
        <v>6163</v>
      </c>
      <c r="C1827" s="63">
        <v>112</v>
      </c>
      <c r="D1827" s="60">
        <v>41507</v>
      </c>
      <c r="E1827" s="44" t="s">
        <v>9139</v>
      </c>
      <c r="F1827" s="45" t="s">
        <v>382</v>
      </c>
    </row>
    <row r="1828" spans="1:6" ht="24" x14ac:dyDescent="0.25">
      <c r="A1828" s="39">
        <v>1826</v>
      </c>
      <c r="B1828" s="43">
        <v>6165</v>
      </c>
      <c r="C1828" s="63">
        <v>113</v>
      </c>
      <c r="D1828" s="60">
        <v>41507</v>
      </c>
      <c r="E1828" s="44" t="s">
        <v>9141</v>
      </c>
      <c r="F1828" s="45" t="s">
        <v>382</v>
      </c>
    </row>
    <row r="1829" spans="1:6" ht="36" x14ac:dyDescent="0.25">
      <c r="A1829" s="39">
        <v>1827</v>
      </c>
      <c r="B1829" s="43">
        <v>6166</v>
      </c>
      <c r="C1829" s="63">
        <v>114</v>
      </c>
      <c r="D1829" s="60">
        <v>41507</v>
      </c>
      <c r="E1829" s="44" t="s">
        <v>13551</v>
      </c>
      <c r="F1829" s="45" t="s">
        <v>13397</v>
      </c>
    </row>
    <row r="1830" spans="1:6" ht="24" x14ac:dyDescent="0.25">
      <c r="A1830" s="39">
        <v>1828</v>
      </c>
      <c r="B1830" s="43">
        <v>6168</v>
      </c>
      <c r="C1830" s="63">
        <v>115</v>
      </c>
      <c r="D1830" s="60">
        <v>41507</v>
      </c>
      <c r="E1830" s="44" t="s">
        <v>14180</v>
      </c>
      <c r="F1830" s="45" t="s">
        <v>13394</v>
      </c>
    </row>
    <row r="1831" spans="1:6" ht="36" x14ac:dyDescent="0.25">
      <c r="A1831" s="39">
        <v>1829</v>
      </c>
      <c r="B1831" s="43">
        <v>6169</v>
      </c>
      <c r="C1831" s="63">
        <v>116</v>
      </c>
      <c r="D1831" s="60">
        <v>41507</v>
      </c>
      <c r="E1831" s="44" t="s">
        <v>14181</v>
      </c>
      <c r="F1831" s="45" t="s">
        <v>13394</v>
      </c>
    </row>
    <row r="1832" spans="1:6" ht="36" x14ac:dyDescent="0.25">
      <c r="A1832" s="39">
        <v>1830</v>
      </c>
      <c r="B1832" s="43">
        <v>6177</v>
      </c>
      <c r="C1832" s="63">
        <v>117</v>
      </c>
      <c r="D1832" s="60">
        <v>41507</v>
      </c>
      <c r="E1832" s="44" t="s">
        <v>9142</v>
      </c>
      <c r="F1832" s="45" t="s">
        <v>13397</v>
      </c>
    </row>
    <row r="1833" spans="1:6" ht="48" x14ac:dyDescent="0.25">
      <c r="A1833" s="39">
        <v>1831</v>
      </c>
      <c r="B1833" s="43">
        <v>6178</v>
      </c>
      <c r="C1833" s="63" t="s">
        <v>12356</v>
      </c>
      <c r="D1833" s="60">
        <v>41507</v>
      </c>
      <c r="E1833" s="44" t="s">
        <v>9143</v>
      </c>
      <c r="F1833" s="45" t="s">
        <v>382</v>
      </c>
    </row>
    <row r="1834" spans="1:6" ht="36" x14ac:dyDescent="0.25">
      <c r="A1834" s="39">
        <v>1832</v>
      </c>
      <c r="B1834" s="43">
        <v>6179</v>
      </c>
      <c r="C1834" s="63">
        <v>119</v>
      </c>
      <c r="D1834" s="60">
        <v>41507</v>
      </c>
      <c r="E1834" s="44" t="s">
        <v>9144</v>
      </c>
      <c r="F1834" s="45" t="s">
        <v>13392</v>
      </c>
    </row>
    <row r="1835" spans="1:6" ht="24" x14ac:dyDescent="0.25">
      <c r="A1835" s="39">
        <v>1833</v>
      </c>
      <c r="B1835" s="43">
        <v>6164</v>
      </c>
      <c r="C1835" s="63">
        <v>120</v>
      </c>
      <c r="D1835" s="60">
        <v>41507</v>
      </c>
      <c r="E1835" s="44" t="s">
        <v>9140</v>
      </c>
      <c r="F1835" s="45" t="s">
        <v>382</v>
      </c>
    </row>
    <row r="1836" spans="1:6" ht="36" x14ac:dyDescent="0.25">
      <c r="A1836" s="39">
        <v>1834</v>
      </c>
      <c r="B1836" s="43">
        <v>6183</v>
      </c>
      <c r="C1836" s="63">
        <v>120</v>
      </c>
      <c r="D1836" s="60">
        <v>41508</v>
      </c>
      <c r="E1836" s="44" t="s">
        <v>9145</v>
      </c>
      <c r="F1836" s="45" t="s">
        <v>13397</v>
      </c>
    </row>
    <row r="1837" spans="1:6" ht="24" x14ac:dyDescent="0.25">
      <c r="A1837" s="39">
        <v>1835</v>
      </c>
      <c r="B1837" s="43">
        <v>6187</v>
      </c>
      <c r="C1837" s="63">
        <v>121</v>
      </c>
      <c r="D1837" s="60">
        <v>41508</v>
      </c>
      <c r="E1837" s="44" t="s">
        <v>9147</v>
      </c>
      <c r="F1837" s="45" t="s">
        <v>13397</v>
      </c>
    </row>
    <row r="1838" spans="1:6" ht="48" x14ac:dyDescent="0.25">
      <c r="A1838" s="39">
        <v>1836</v>
      </c>
      <c r="B1838" s="43">
        <v>6218</v>
      </c>
      <c r="C1838" s="63" t="s">
        <v>12561</v>
      </c>
      <c r="D1838" s="60">
        <v>41508</v>
      </c>
      <c r="E1838" s="44" t="s">
        <v>9148</v>
      </c>
      <c r="F1838" s="45" t="s">
        <v>13481</v>
      </c>
    </row>
    <row r="1839" spans="1:6" ht="48" x14ac:dyDescent="0.25">
      <c r="A1839" s="39">
        <v>1837</v>
      </c>
      <c r="B1839" s="43">
        <v>6223</v>
      </c>
      <c r="C1839" s="63" t="s">
        <v>12562</v>
      </c>
      <c r="D1839" s="60">
        <v>41508</v>
      </c>
      <c r="E1839" s="44" t="s">
        <v>9149</v>
      </c>
      <c r="F1839" s="45" t="s">
        <v>13451</v>
      </c>
    </row>
    <row r="1840" spans="1:6" ht="24" x14ac:dyDescent="0.25">
      <c r="A1840" s="39">
        <v>1838</v>
      </c>
      <c r="B1840" s="43">
        <v>6224</v>
      </c>
      <c r="C1840" s="63" t="s">
        <v>12563</v>
      </c>
      <c r="D1840" s="60">
        <v>41508</v>
      </c>
      <c r="E1840" s="44" t="s">
        <v>9150</v>
      </c>
      <c r="F1840" s="45" t="s">
        <v>13393</v>
      </c>
    </row>
    <row r="1841" spans="1:6" ht="36" x14ac:dyDescent="0.25">
      <c r="A1841" s="39">
        <v>1839</v>
      </c>
      <c r="B1841" s="43">
        <v>6225</v>
      </c>
      <c r="C1841" s="63">
        <v>125</v>
      </c>
      <c r="D1841" s="60">
        <v>41508</v>
      </c>
      <c r="E1841" s="44" t="s">
        <v>9151</v>
      </c>
      <c r="F1841" s="45" t="s">
        <v>382</v>
      </c>
    </row>
    <row r="1842" spans="1:6" ht="24" x14ac:dyDescent="0.25">
      <c r="A1842" s="39">
        <v>1840</v>
      </c>
      <c r="B1842" s="43">
        <v>6229</v>
      </c>
      <c r="C1842" s="63">
        <v>126</v>
      </c>
      <c r="D1842" s="60">
        <v>41508</v>
      </c>
      <c r="E1842" s="44" t="s">
        <v>9152</v>
      </c>
      <c r="F1842" s="45" t="s">
        <v>13395</v>
      </c>
    </row>
    <row r="1843" spans="1:6" ht="36" x14ac:dyDescent="0.25">
      <c r="A1843" s="39">
        <v>1841</v>
      </c>
      <c r="B1843" s="43">
        <v>6233</v>
      </c>
      <c r="C1843" s="63">
        <v>127</v>
      </c>
      <c r="D1843" s="60">
        <v>41508</v>
      </c>
      <c r="E1843" s="44" t="s">
        <v>9153</v>
      </c>
      <c r="F1843" s="45" t="s">
        <v>13389</v>
      </c>
    </row>
    <row r="1844" spans="1:6" ht="36" x14ac:dyDescent="0.25">
      <c r="A1844" s="39">
        <v>1842</v>
      </c>
      <c r="B1844" s="43">
        <v>6234</v>
      </c>
      <c r="C1844" s="63">
        <v>128</v>
      </c>
      <c r="D1844" s="60">
        <v>41508</v>
      </c>
      <c r="E1844" s="44" t="s">
        <v>9154</v>
      </c>
      <c r="F1844" s="45" t="s">
        <v>13392</v>
      </c>
    </row>
    <row r="1845" spans="1:6" ht="48" x14ac:dyDescent="0.25">
      <c r="A1845" s="39">
        <v>1843</v>
      </c>
      <c r="B1845" s="43">
        <v>6236</v>
      </c>
      <c r="C1845" s="63" t="s">
        <v>12933</v>
      </c>
      <c r="D1845" s="60">
        <v>41508</v>
      </c>
      <c r="E1845" s="44" t="s">
        <v>13552</v>
      </c>
      <c r="F1845" s="45" t="s">
        <v>13443</v>
      </c>
    </row>
    <row r="1846" spans="1:6" ht="72" x14ac:dyDescent="0.25">
      <c r="A1846" s="39">
        <v>1844</v>
      </c>
      <c r="B1846" s="43">
        <v>6133</v>
      </c>
      <c r="C1846" s="63" t="s">
        <v>12559</v>
      </c>
      <c r="D1846" s="60">
        <v>41506</v>
      </c>
      <c r="E1846" s="44" t="s">
        <v>9136</v>
      </c>
      <c r="F1846" s="45" t="s">
        <v>13425</v>
      </c>
    </row>
    <row r="1847" spans="1:6" ht="36" x14ac:dyDescent="0.25">
      <c r="A1847" s="39">
        <v>1845</v>
      </c>
      <c r="B1847" s="43">
        <v>6239</v>
      </c>
      <c r="C1847" s="63">
        <v>131</v>
      </c>
      <c r="D1847" s="60">
        <v>41508</v>
      </c>
      <c r="E1847" s="44" t="s">
        <v>9156</v>
      </c>
      <c r="F1847" s="45" t="s">
        <v>13392</v>
      </c>
    </row>
    <row r="1848" spans="1:6" ht="36" x14ac:dyDescent="0.25">
      <c r="A1848" s="39">
        <v>1846</v>
      </c>
      <c r="B1848" s="43">
        <v>6241</v>
      </c>
      <c r="C1848" s="63">
        <v>132</v>
      </c>
      <c r="D1848" s="60">
        <v>41508</v>
      </c>
      <c r="E1848" s="44" t="s">
        <v>9157</v>
      </c>
      <c r="F1848" s="45" t="s">
        <v>13397</v>
      </c>
    </row>
    <row r="1849" spans="1:6" ht="24" x14ac:dyDescent="0.25">
      <c r="A1849" s="39">
        <v>1847</v>
      </c>
      <c r="B1849" s="43">
        <v>6243</v>
      </c>
      <c r="C1849" s="63">
        <v>133</v>
      </c>
      <c r="D1849" s="60">
        <v>41508</v>
      </c>
      <c r="E1849" s="44" t="s">
        <v>9158</v>
      </c>
      <c r="F1849" s="45" t="s">
        <v>13397</v>
      </c>
    </row>
    <row r="1850" spans="1:6" ht="48" x14ac:dyDescent="0.25">
      <c r="A1850" s="39">
        <v>1848</v>
      </c>
      <c r="B1850" s="43">
        <v>6245</v>
      </c>
      <c r="C1850" s="63">
        <v>134</v>
      </c>
      <c r="D1850" s="60">
        <v>41508</v>
      </c>
      <c r="E1850" s="44" t="s">
        <v>9159</v>
      </c>
      <c r="F1850" s="45" t="s">
        <v>13390</v>
      </c>
    </row>
    <row r="1851" spans="1:6" ht="48" x14ac:dyDescent="0.25">
      <c r="A1851" s="39">
        <v>1849</v>
      </c>
      <c r="B1851" s="43">
        <v>6248</v>
      </c>
      <c r="C1851" s="63">
        <v>135</v>
      </c>
      <c r="D1851" s="60">
        <v>41509</v>
      </c>
      <c r="E1851" s="44" t="s">
        <v>9161</v>
      </c>
      <c r="F1851" s="45" t="s">
        <v>382</v>
      </c>
    </row>
    <row r="1852" spans="1:6" ht="24" x14ac:dyDescent="0.25">
      <c r="A1852" s="39">
        <v>1850</v>
      </c>
      <c r="B1852" s="43">
        <v>6249</v>
      </c>
      <c r="C1852" s="63">
        <v>136</v>
      </c>
      <c r="D1852" s="60">
        <v>41509</v>
      </c>
      <c r="E1852" s="44" t="s">
        <v>9162</v>
      </c>
      <c r="F1852" s="45" t="s">
        <v>13394</v>
      </c>
    </row>
    <row r="1853" spans="1:6" ht="48" x14ac:dyDescent="0.25">
      <c r="A1853" s="39">
        <v>1851</v>
      </c>
      <c r="B1853" s="43">
        <v>6252</v>
      </c>
      <c r="C1853" s="63">
        <v>137</v>
      </c>
      <c r="D1853" s="60">
        <v>41509</v>
      </c>
      <c r="E1853" s="44" t="s">
        <v>9163</v>
      </c>
      <c r="F1853" s="45" t="s">
        <v>13390</v>
      </c>
    </row>
    <row r="1854" spans="1:6" ht="72" x14ac:dyDescent="0.25">
      <c r="A1854" s="39">
        <v>1852</v>
      </c>
      <c r="B1854" s="43">
        <v>6253</v>
      </c>
      <c r="C1854" s="63" t="s">
        <v>13361</v>
      </c>
      <c r="D1854" s="60">
        <v>41509</v>
      </c>
      <c r="E1854" s="44" t="s">
        <v>9164</v>
      </c>
      <c r="F1854" s="45" t="s">
        <v>13464</v>
      </c>
    </row>
    <row r="1855" spans="1:6" ht="36" x14ac:dyDescent="0.25">
      <c r="A1855" s="39">
        <v>1853</v>
      </c>
      <c r="B1855" s="43">
        <v>6256</v>
      </c>
      <c r="C1855" s="63">
        <v>139</v>
      </c>
      <c r="D1855" s="60">
        <v>41509</v>
      </c>
      <c r="E1855" s="44" t="s">
        <v>14182</v>
      </c>
      <c r="F1855" s="45" t="s">
        <v>13394</v>
      </c>
    </row>
    <row r="1856" spans="1:6" ht="24" x14ac:dyDescent="0.25">
      <c r="A1856" s="39">
        <v>1854</v>
      </c>
      <c r="B1856" s="43">
        <v>6258</v>
      </c>
      <c r="C1856" s="63">
        <v>140</v>
      </c>
      <c r="D1856" s="60">
        <v>41509</v>
      </c>
      <c r="E1856" s="44" t="s">
        <v>9165</v>
      </c>
      <c r="F1856" s="45" t="s">
        <v>13393</v>
      </c>
    </row>
    <row r="1857" spans="1:6" ht="36" x14ac:dyDescent="0.25">
      <c r="A1857" s="39">
        <v>1855</v>
      </c>
      <c r="B1857" s="43">
        <v>6263</v>
      </c>
      <c r="C1857" s="63">
        <v>141</v>
      </c>
      <c r="D1857" s="60">
        <v>41509</v>
      </c>
      <c r="E1857" s="44" t="s">
        <v>9166</v>
      </c>
      <c r="F1857" s="45" t="s">
        <v>13392</v>
      </c>
    </row>
    <row r="1858" spans="1:6" ht="24" x14ac:dyDescent="0.25">
      <c r="A1858" s="39">
        <v>1856</v>
      </c>
      <c r="B1858" s="43">
        <v>6269</v>
      </c>
      <c r="C1858" s="63">
        <v>142</v>
      </c>
      <c r="D1858" s="60">
        <v>41512</v>
      </c>
      <c r="E1858" s="44" t="s">
        <v>14183</v>
      </c>
      <c r="F1858" s="45" t="s">
        <v>13394</v>
      </c>
    </row>
    <row r="1859" spans="1:6" ht="36" x14ac:dyDescent="0.25">
      <c r="A1859" s="39">
        <v>1857</v>
      </c>
      <c r="B1859" s="43">
        <v>6270</v>
      </c>
      <c r="C1859" s="63">
        <v>143</v>
      </c>
      <c r="D1859" s="60">
        <v>41512</v>
      </c>
      <c r="E1859" s="44" t="s">
        <v>14184</v>
      </c>
      <c r="F1859" s="45" t="s">
        <v>13394</v>
      </c>
    </row>
    <row r="1860" spans="1:6" ht="48" x14ac:dyDescent="0.25">
      <c r="A1860" s="39">
        <v>1858</v>
      </c>
      <c r="B1860" s="43">
        <v>6271</v>
      </c>
      <c r="C1860" s="63">
        <v>144</v>
      </c>
      <c r="D1860" s="60">
        <v>41512</v>
      </c>
      <c r="E1860" s="44" t="s">
        <v>13553</v>
      </c>
      <c r="F1860" s="45" t="s">
        <v>13397</v>
      </c>
    </row>
    <row r="1861" spans="1:6" ht="48" x14ac:dyDescent="0.25">
      <c r="A1861" s="39">
        <v>1859</v>
      </c>
      <c r="B1861" s="43">
        <v>6272</v>
      </c>
      <c r="C1861" s="63">
        <v>145</v>
      </c>
      <c r="D1861" s="60">
        <v>41512</v>
      </c>
      <c r="E1861" s="44" t="s">
        <v>13554</v>
      </c>
      <c r="F1861" s="45" t="s">
        <v>13397</v>
      </c>
    </row>
    <row r="1862" spans="1:6" ht="48" x14ac:dyDescent="0.25">
      <c r="A1862" s="39">
        <v>1860</v>
      </c>
      <c r="B1862" s="43">
        <v>6273</v>
      </c>
      <c r="C1862" s="63">
        <v>146</v>
      </c>
      <c r="D1862" s="60">
        <v>41512</v>
      </c>
      <c r="E1862" s="44" t="s">
        <v>13554</v>
      </c>
      <c r="F1862" s="45" t="s">
        <v>13397</v>
      </c>
    </row>
    <row r="1863" spans="1:6" ht="48" x14ac:dyDescent="0.25">
      <c r="A1863" s="39">
        <v>1861</v>
      </c>
      <c r="B1863" s="43">
        <v>6274</v>
      </c>
      <c r="C1863" s="63">
        <v>147</v>
      </c>
      <c r="D1863" s="60">
        <v>41512</v>
      </c>
      <c r="E1863" s="44" t="s">
        <v>13554</v>
      </c>
      <c r="F1863" s="45" t="s">
        <v>13397</v>
      </c>
    </row>
    <row r="1864" spans="1:6" ht="48" x14ac:dyDescent="0.25">
      <c r="A1864" s="39">
        <v>1862</v>
      </c>
      <c r="B1864" s="43">
        <v>6275</v>
      </c>
      <c r="C1864" s="63">
        <v>148</v>
      </c>
      <c r="D1864" s="60">
        <v>41512</v>
      </c>
      <c r="E1864" s="44" t="s">
        <v>13554</v>
      </c>
      <c r="F1864" s="45" t="s">
        <v>13397</v>
      </c>
    </row>
    <row r="1865" spans="1:6" x14ac:dyDescent="0.25">
      <c r="A1865" s="39">
        <v>1863</v>
      </c>
      <c r="B1865" s="43"/>
      <c r="C1865" s="63"/>
      <c r="D1865" s="60"/>
      <c r="E1865" s="44"/>
      <c r="F1865" s="45"/>
    </row>
    <row r="1866" spans="1:6" ht="48" x14ac:dyDescent="0.25">
      <c r="A1866" s="39">
        <v>1864</v>
      </c>
      <c r="B1866" s="43">
        <v>6288</v>
      </c>
      <c r="C1866" s="63">
        <v>150</v>
      </c>
      <c r="D1866" s="60">
        <v>41513</v>
      </c>
      <c r="E1866" s="44" t="s">
        <v>9167</v>
      </c>
      <c r="F1866" s="45" t="s">
        <v>13392</v>
      </c>
    </row>
    <row r="1867" spans="1:6" x14ac:dyDescent="0.25">
      <c r="A1867" s="39">
        <v>1865</v>
      </c>
      <c r="B1867" s="43"/>
      <c r="C1867" s="63"/>
      <c r="D1867" s="60"/>
      <c r="E1867" s="44"/>
      <c r="F1867" s="45"/>
    </row>
    <row r="1868" spans="1:6" ht="48" x14ac:dyDescent="0.25">
      <c r="A1868" s="39">
        <v>1866</v>
      </c>
      <c r="B1868" s="43">
        <v>6298</v>
      </c>
      <c r="C1868" s="63" t="s">
        <v>13093</v>
      </c>
      <c r="D1868" s="60">
        <v>41513</v>
      </c>
      <c r="E1868" s="44" t="s">
        <v>13555</v>
      </c>
      <c r="F1868" s="45" t="s">
        <v>13397</v>
      </c>
    </row>
    <row r="1869" spans="1:6" ht="60" x14ac:dyDescent="0.25">
      <c r="A1869" s="39">
        <v>1867</v>
      </c>
      <c r="B1869" s="43">
        <v>6299</v>
      </c>
      <c r="C1869" s="63" t="s">
        <v>13094</v>
      </c>
      <c r="D1869" s="60">
        <v>41513</v>
      </c>
      <c r="E1869" s="44" t="s">
        <v>9168</v>
      </c>
      <c r="F1869" s="45" t="s">
        <v>13416</v>
      </c>
    </row>
    <row r="1870" spans="1:6" x14ac:dyDescent="0.25">
      <c r="A1870" s="39">
        <v>1868</v>
      </c>
      <c r="B1870" s="43"/>
      <c r="C1870" s="63"/>
      <c r="D1870" s="60"/>
      <c r="E1870" s="44"/>
      <c r="F1870" s="45"/>
    </row>
    <row r="1871" spans="1:6" ht="24" x14ac:dyDescent="0.25">
      <c r="A1871" s="39">
        <v>1869</v>
      </c>
      <c r="B1871" s="43">
        <v>6301</v>
      </c>
      <c r="C1871" s="63">
        <v>155</v>
      </c>
      <c r="D1871" s="60">
        <v>41513</v>
      </c>
      <c r="E1871" s="44" t="s">
        <v>13556</v>
      </c>
      <c r="F1871" s="45" t="s">
        <v>13397</v>
      </c>
    </row>
    <row r="1872" spans="1:6" ht="24" x14ac:dyDescent="0.25">
      <c r="A1872" s="39">
        <v>1870</v>
      </c>
      <c r="B1872" s="43">
        <v>6302</v>
      </c>
      <c r="C1872" s="63">
        <v>156</v>
      </c>
      <c r="D1872" s="60">
        <v>41513</v>
      </c>
      <c r="E1872" s="44" t="s">
        <v>9169</v>
      </c>
      <c r="F1872" s="45" t="s">
        <v>13397</v>
      </c>
    </row>
    <row r="1873" spans="1:6" ht="60" x14ac:dyDescent="0.25">
      <c r="A1873" s="39">
        <v>1871</v>
      </c>
      <c r="B1873" s="43">
        <v>6308</v>
      </c>
      <c r="C1873" s="63">
        <v>157</v>
      </c>
      <c r="D1873" s="60">
        <v>41513</v>
      </c>
      <c r="E1873" s="44" t="s">
        <v>9170</v>
      </c>
      <c r="F1873" s="45" t="s">
        <v>13395</v>
      </c>
    </row>
    <row r="1874" spans="1:6" ht="24" x14ac:dyDescent="0.25">
      <c r="A1874" s="39">
        <v>1872</v>
      </c>
      <c r="B1874" s="43">
        <v>6309</v>
      </c>
      <c r="C1874" s="63">
        <v>158</v>
      </c>
      <c r="D1874" s="60">
        <v>41513</v>
      </c>
      <c r="E1874" s="44" t="s">
        <v>9171</v>
      </c>
      <c r="F1874" s="45" t="s">
        <v>13388</v>
      </c>
    </row>
    <row r="1875" spans="1:6" ht="48" x14ac:dyDescent="0.25">
      <c r="A1875" s="39">
        <v>1873</v>
      </c>
      <c r="B1875" s="43">
        <v>6311</v>
      </c>
      <c r="C1875" s="63">
        <v>159</v>
      </c>
      <c r="D1875" s="60">
        <v>41513</v>
      </c>
      <c r="E1875" s="44" t="s">
        <v>14185</v>
      </c>
      <c r="F1875" s="45" t="s">
        <v>382</v>
      </c>
    </row>
    <row r="1876" spans="1:6" x14ac:dyDescent="0.25">
      <c r="A1876" s="39">
        <v>1874</v>
      </c>
      <c r="B1876" s="43">
        <v>6312</v>
      </c>
      <c r="C1876" s="63">
        <v>160</v>
      </c>
      <c r="D1876" s="60">
        <v>41513</v>
      </c>
      <c r="E1876" s="44" t="s">
        <v>9172</v>
      </c>
      <c r="F1876" s="45" t="s">
        <v>382</v>
      </c>
    </row>
    <row r="1877" spans="1:6" ht="24" x14ac:dyDescent="0.25">
      <c r="A1877" s="39">
        <v>1875</v>
      </c>
      <c r="B1877" s="43">
        <v>6313</v>
      </c>
      <c r="C1877" s="63">
        <v>161</v>
      </c>
      <c r="D1877" s="60">
        <v>41513</v>
      </c>
      <c r="E1877" s="44" t="s">
        <v>13557</v>
      </c>
      <c r="F1877" s="45" t="s">
        <v>13397</v>
      </c>
    </row>
    <row r="1878" spans="1:6" ht="84" x14ac:dyDescent="0.25">
      <c r="A1878" s="39">
        <v>1876</v>
      </c>
      <c r="B1878" s="43">
        <v>6303</v>
      </c>
      <c r="C1878" s="63" t="s">
        <v>13091</v>
      </c>
      <c r="D1878" s="60">
        <v>41513</v>
      </c>
      <c r="E1878" s="44" t="s">
        <v>13558</v>
      </c>
      <c r="F1878" s="45" t="s">
        <v>13482</v>
      </c>
    </row>
    <row r="1879" spans="1:6" ht="48" x14ac:dyDescent="0.25">
      <c r="A1879" s="39">
        <v>1877</v>
      </c>
      <c r="B1879" s="43">
        <v>6185</v>
      </c>
      <c r="C1879" s="63">
        <v>163</v>
      </c>
      <c r="D1879" s="60">
        <v>41508</v>
      </c>
      <c r="E1879" s="44" t="s">
        <v>9146</v>
      </c>
      <c r="F1879" s="45" t="s">
        <v>13389</v>
      </c>
    </row>
    <row r="1880" spans="1:6" ht="60" x14ac:dyDescent="0.25">
      <c r="A1880" s="39">
        <v>1878</v>
      </c>
      <c r="B1880" s="43">
        <v>6247</v>
      </c>
      <c r="C1880" s="63" t="s">
        <v>13090</v>
      </c>
      <c r="D1880" s="60">
        <v>41509</v>
      </c>
      <c r="E1880" s="44" t="s">
        <v>9160</v>
      </c>
      <c r="F1880" s="45" t="s">
        <v>13421</v>
      </c>
    </row>
    <row r="1881" spans="1:6" ht="24" x14ac:dyDescent="0.25">
      <c r="A1881" s="39">
        <v>1879</v>
      </c>
      <c r="B1881" s="43">
        <v>6323</v>
      </c>
      <c r="C1881" s="63">
        <v>165</v>
      </c>
      <c r="D1881" s="60">
        <v>41514</v>
      </c>
      <c r="E1881" s="44" t="s">
        <v>14093</v>
      </c>
      <c r="F1881" s="45" t="s">
        <v>13396</v>
      </c>
    </row>
    <row r="1882" spans="1:6" ht="60" x14ac:dyDescent="0.25">
      <c r="A1882" s="39">
        <v>1880</v>
      </c>
      <c r="B1882" s="43">
        <v>6324</v>
      </c>
      <c r="C1882" s="63">
        <v>166</v>
      </c>
      <c r="D1882" s="60">
        <v>41514</v>
      </c>
      <c r="E1882" s="44" t="s">
        <v>14094</v>
      </c>
      <c r="F1882" s="45" t="s">
        <v>13390</v>
      </c>
    </row>
    <row r="1883" spans="1:6" ht="24" x14ac:dyDescent="0.25">
      <c r="A1883" s="39">
        <v>1881</v>
      </c>
      <c r="B1883" s="43">
        <v>6235</v>
      </c>
      <c r="C1883" s="63">
        <v>167</v>
      </c>
      <c r="D1883" s="60">
        <v>41508</v>
      </c>
      <c r="E1883" s="44" t="s">
        <v>9155</v>
      </c>
      <c r="F1883" s="45" t="s">
        <v>13396</v>
      </c>
    </row>
    <row r="1884" spans="1:6" ht="24" x14ac:dyDescent="0.25">
      <c r="A1884" s="39">
        <v>1882</v>
      </c>
      <c r="B1884" s="43">
        <v>6325</v>
      </c>
      <c r="C1884" s="63">
        <v>167</v>
      </c>
      <c r="D1884" s="60">
        <v>41514</v>
      </c>
      <c r="E1884" s="44" t="s">
        <v>9173</v>
      </c>
      <c r="F1884" s="45" t="s">
        <v>13396</v>
      </c>
    </row>
    <row r="1885" spans="1:6" ht="36" x14ac:dyDescent="0.25">
      <c r="A1885" s="39">
        <v>1883</v>
      </c>
      <c r="B1885" s="43">
        <v>6332</v>
      </c>
      <c r="C1885" s="63">
        <v>168</v>
      </c>
      <c r="D1885" s="60">
        <v>41514</v>
      </c>
      <c r="E1885" s="44" t="s">
        <v>9177</v>
      </c>
      <c r="F1885" s="45" t="s">
        <v>13390</v>
      </c>
    </row>
    <row r="1886" spans="1:6" ht="24" x14ac:dyDescent="0.25">
      <c r="A1886" s="39">
        <v>1884</v>
      </c>
      <c r="B1886" s="43">
        <v>6327</v>
      </c>
      <c r="C1886" s="63">
        <v>169</v>
      </c>
      <c r="D1886" s="60">
        <v>41514</v>
      </c>
      <c r="E1886" s="44" t="s">
        <v>9174</v>
      </c>
      <c r="F1886" s="45" t="s">
        <v>13395</v>
      </c>
    </row>
    <row r="1887" spans="1:6" ht="48" x14ac:dyDescent="0.25">
      <c r="A1887" s="39">
        <v>1885</v>
      </c>
      <c r="B1887" s="43">
        <v>6328</v>
      </c>
      <c r="C1887" s="63">
        <v>170</v>
      </c>
      <c r="D1887" s="60">
        <v>41514</v>
      </c>
      <c r="E1887" s="44" t="s">
        <v>9175</v>
      </c>
      <c r="F1887" s="45" t="s">
        <v>13392</v>
      </c>
    </row>
    <row r="1888" spans="1:6" x14ac:dyDescent="0.25">
      <c r="A1888" s="39">
        <v>1886</v>
      </c>
      <c r="B1888" s="43"/>
      <c r="C1888" s="63"/>
      <c r="D1888" s="60"/>
      <c r="E1888" s="44"/>
      <c r="F1888" s="45"/>
    </row>
    <row r="1889" spans="1:6" ht="24" x14ac:dyDescent="0.25">
      <c r="A1889" s="39">
        <v>1887</v>
      </c>
      <c r="B1889" s="43">
        <v>6334</v>
      </c>
      <c r="C1889" s="63">
        <v>172</v>
      </c>
      <c r="D1889" s="60">
        <v>41514</v>
      </c>
      <c r="E1889" s="44" t="s">
        <v>9178</v>
      </c>
      <c r="F1889" s="45" t="s">
        <v>382</v>
      </c>
    </row>
    <row r="1890" spans="1:6" ht="24" x14ac:dyDescent="0.25">
      <c r="A1890" s="39">
        <v>1888</v>
      </c>
      <c r="B1890" s="43">
        <v>6336</v>
      </c>
      <c r="C1890" s="63">
        <v>173</v>
      </c>
      <c r="D1890" s="60">
        <v>41514</v>
      </c>
      <c r="E1890" s="44" t="s">
        <v>9179</v>
      </c>
      <c r="F1890" s="45" t="s">
        <v>13395</v>
      </c>
    </row>
    <row r="1891" spans="1:6" x14ac:dyDescent="0.25">
      <c r="A1891" s="39">
        <v>1889</v>
      </c>
      <c r="B1891" s="43"/>
      <c r="C1891" s="63"/>
      <c r="D1891" s="60"/>
      <c r="E1891" s="44"/>
      <c r="F1891" s="45"/>
    </row>
    <row r="1892" spans="1:6" ht="36" x14ac:dyDescent="0.25">
      <c r="A1892" s="39">
        <v>1890</v>
      </c>
      <c r="B1892" s="43">
        <v>6345</v>
      </c>
      <c r="C1892" s="63">
        <v>175</v>
      </c>
      <c r="D1892" s="60">
        <v>41514</v>
      </c>
      <c r="E1892" s="44" t="s">
        <v>9180</v>
      </c>
      <c r="F1892" s="45" t="s">
        <v>13397</v>
      </c>
    </row>
    <row r="1893" spans="1:6" ht="48" x14ac:dyDescent="0.25">
      <c r="A1893" s="39">
        <v>1891</v>
      </c>
      <c r="B1893" s="43">
        <v>6349</v>
      </c>
      <c r="C1893" s="63">
        <v>176</v>
      </c>
      <c r="D1893" s="60">
        <v>41514</v>
      </c>
      <c r="E1893" s="44" t="s">
        <v>9181</v>
      </c>
      <c r="F1893" s="45" t="s">
        <v>13397</v>
      </c>
    </row>
    <row r="1894" spans="1:6" ht="36" x14ac:dyDescent="0.25">
      <c r="A1894" s="39">
        <v>1892</v>
      </c>
      <c r="B1894" s="43">
        <v>6352</v>
      </c>
      <c r="C1894" s="63">
        <v>177</v>
      </c>
      <c r="D1894" s="60">
        <v>41514</v>
      </c>
      <c r="E1894" s="44" t="s">
        <v>9182</v>
      </c>
      <c r="F1894" s="45" t="s">
        <v>13397</v>
      </c>
    </row>
    <row r="1895" spans="1:6" ht="36" x14ac:dyDescent="0.25">
      <c r="A1895" s="39">
        <v>1893</v>
      </c>
      <c r="B1895" s="43">
        <v>6353</v>
      </c>
      <c r="C1895" s="63">
        <v>178</v>
      </c>
      <c r="D1895" s="60">
        <v>41514</v>
      </c>
      <c r="E1895" s="44" t="s">
        <v>14186</v>
      </c>
      <c r="F1895" s="45" t="s">
        <v>13397</v>
      </c>
    </row>
    <row r="1896" spans="1:6" ht="48" x14ac:dyDescent="0.25">
      <c r="A1896" s="39">
        <v>1894</v>
      </c>
      <c r="B1896" s="43">
        <v>6354</v>
      </c>
      <c r="C1896" s="63">
        <v>179</v>
      </c>
      <c r="D1896" s="60">
        <v>41514</v>
      </c>
      <c r="E1896" s="44" t="s">
        <v>9183</v>
      </c>
      <c r="F1896" s="45" t="s">
        <v>13397</v>
      </c>
    </row>
    <row r="1897" spans="1:6" ht="24" x14ac:dyDescent="0.25">
      <c r="A1897" s="39">
        <v>1895</v>
      </c>
      <c r="B1897" s="43">
        <v>6355</v>
      </c>
      <c r="C1897" s="63">
        <v>180</v>
      </c>
      <c r="D1897" s="60">
        <v>41514</v>
      </c>
      <c r="E1897" s="44" t="s">
        <v>9184</v>
      </c>
      <c r="F1897" s="45" t="s">
        <v>13397</v>
      </c>
    </row>
    <row r="1898" spans="1:6" ht="48" x14ac:dyDescent="0.25">
      <c r="A1898" s="39">
        <v>1896</v>
      </c>
      <c r="B1898" s="43">
        <v>6358</v>
      </c>
      <c r="C1898" s="63">
        <v>181</v>
      </c>
      <c r="D1898" s="60">
        <v>41514</v>
      </c>
      <c r="E1898" s="44" t="s">
        <v>9185</v>
      </c>
      <c r="F1898" s="45" t="s">
        <v>382</v>
      </c>
    </row>
    <row r="1899" spans="1:6" ht="60" x14ac:dyDescent="0.25">
      <c r="A1899" s="39">
        <v>1897</v>
      </c>
      <c r="B1899" s="43">
        <v>6361</v>
      </c>
      <c r="C1899" s="63">
        <v>182</v>
      </c>
      <c r="D1899" s="60">
        <v>41514</v>
      </c>
      <c r="E1899" s="44" t="s">
        <v>9186</v>
      </c>
      <c r="F1899" s="45" t="s">
        <v>382</v>
      </c>
    </row>
    <row r="1900" spans="1:6" ht="36" x14ac:dyDescent="0.25">
      <c r="A1900" s="39">
        <v>1898</v>
      </c>
      <c r="B1900" s="43">
        <v>6331</v>
      </c>
      <c r="C1900" s="63">
        <v>182</v>
      </c>
      <c r="D1900" s="60">
        <v>41514</v>
      </c>
      <c r="E1900" s="44" t="s">
        <v>9176</v>
      </c>
      <c r="F1900" s="45" t="s">
        <v>13390</v>
      </c>
    </row>
    <row r="1901" spans="1:6" ht="72" x14ac:dyDescent="0.25">
      <c r="A1901" s="39">
        <v>1899</v>
      </c>
      <c r="B1901" s="43">
        <v>6372</v>
      </c>
      <c r="C1901" s="63">
        <v>183</v>
      </c>
      <c r="D1901" s="60">
        <v>41515</v>
      </c>
      <c r="E1901" s="44" t="s">
        <v>9187</v>
      </c>
      <c r="F1901" s="45" t="s">
        <v>13397</v>
      </c>
    </row>
    <row r="1902" spans="1:6" ht="72" x14ac:dyDescent="0.25">
      <c r="A1902" s="39">
        <v>1900</v>
      </c>
      <c r="B1902" s="43">
        <v>6379</v>
      </c>
      <c r="C1902" s="63">
        <v>184</v>
      </c>
      <c r="D1902" s="60">
        <v>41515</v>
      </c>
      <c r="E1902" s="44" t="s">
        <v>9188</v>
      </c>
      <c r="F1902" s="45" t="s">
        <v>13395</v>
      </c>
    </row>
    <row r="1903" spans="1:6" ht="60" x14ac:dyDescent="0.25">
      <c r="A1903" s="39">
        <v>1901</v>
      </c>
      <c r="B1903" s="43">
        <v>6387</v>
      </c>
      <c r="C1903" s="63">
        <v>185</v>
      </c>
      <c r="D1903" s="60">
        <v>41515</v>
      </c>
      <c r="E1903" s="44" t="s">
        <v>9189</v>
      </c>
      <c r="F1903" s="45" t="s">
        <v>13393</v>
      </c>
    </row>
    <row r="1904" spans="1:6" x14ac:dyDescent="0.25">
      <c r="A1904" s="39">
        <v>1902</v>
      </c>
      <c r="B1904" s="43"/>
      <c r="C1904" s="63"/>
      <c r="D1904" s="60"/>
      <c r="E1904" s="44"/>
      <c r="F1904" s="45"/>
    </row>
    <row r="1905" spans="1:6" ht="60" x14ac:dyDescent="0.25">
      <c r="A1905" s="39">
        <v>1903</v>
      </c>
      <c r="B1905" s="43">
        <v>6389</v>
      </c>
      <c r="C1905" s="63" t="s">
        <v>13092</v>
      </c>
      <c r="D1905" s="60">
        <v>41515</v>
      </c>
      <c r="E1905" s="44" t="s">
        <v>9190</v>
      </c>
      <c r="F1905" s="45" t="s">
        <v>13483</v>
      </c>
    </row>
    <row r="1906" spans="1:6" x14ac:dyDescent="0.25">
      <c r="A1906" s="39">
        <v>1904</v>
      </c>
      <c r="B1906" s="43"/>
      <c r="C1906" s="63"/>
      <c r="D1906" s="60"/>
      <c r="E1906" s="44"/>
      <c r="F1906" s="45"/>
    </row>
    <row r="1907" spans="1:6" ht="24" x14ac:dyDescent="0.25">
      <c r="A1907" s="39">
        <v>1905</v>
      </c>
      <c r="B1907" s="43">
        <v>6406</v>
      </c>
      <c r="C1907" s="63">
        <v>189</v>
      </c>
      <c r="D1907" s="60">
        <v>41516</v>
      </c>
      <c r="E1907" s="44" t="s">
        <v>9192</v>
      </c>
      <c r="F1907" s="45" t="s">
        <v>13394</v>
      </c>
    </row>
    <row r="1908" spans="1:6" ht="24" x14ac:dyDescent="0.25">
      <c r="A1908" s="39">
        <v>1906</v>
      </c>
      <c r="B1908" s="43">
        <v>6403</v>
      </c>
      <c r="C1908" s="63">
        <v>190</v>
      </c>
      <c r="D1908" s="60">
        <v>41516</v>
      </c>
      <c r="E1908" s="44" t="s">
        <v>9191</v>
      </c>
      <c r="F1908" s="45" t="s">
        <v>13395</v>
      </c>
    </row>
    <row r="1909" spans="1:6" x14ac:dyDescent="0.25">
      <c r="A1909" s="39">
        <v>1907</v>
      </c>
      <c r="B1909" s="43"/>
      <c r="C1909" s="63"/>
      <c r="D1909" s="60"/>
      <c r="E1909" s="44"/>
      <c r="F1909" s="45"/>
    </row>
    <row r="1910" spans="1:6" ht="48" x14ac:dyDescent="0.25">
      <c r="A1910" s="39">
        <v>1908</v>
      </c>
      <c r="B1910" s="43">
        <v>6417</v>
      </c>
      <c r="C1910" s="63">
        <v>192</v>
      </c>
      <c r="D1910" s="60">
        <v>41516</v>
      </c>
      <c r="E1910" s="44" t="s">
        <v>9193</v>
      </c>
      <c r="F1910" s="45" t="s">
        <v>13393</v>
      </c>
    </row>
    <row r="1911" spans="1:6" x14ac:dyDescent="0.25">
      <c r="A1911" s="39">
        <v>1909</v>
      </c>
      <c r="B1911" s="43"/>
      <c r="C1911" s="63"/>
      <c r="D1911" s="60"/>
      <c r="E1911" s="44"/>
      <c r="F1911" s="45"/>
    </row>
    <row r="1912" spans="1:6" ht="24" x14ac:dyDescent="0.25">
      <c r="A1912" s="39">
        <v>1910</v>
      </c>
      <c r="B1912" s="43">
        <v>6419</v>
      </c>
      <c r="C1912" s="63">
        <v>194</v>
      </c>
      <c r="D1912" s="60">
        <v>41516</v>
      </c>
      <c r="E1912" s="44" t="s">
        <v>9194</v>
      </c>
      <c r="F1912" s="45" t="s">
        <v>382</v>
      </c>
    </row>
    <row r="1913" spans="1:6" x14ac:dyDescent="0.25">
      <c r="A1913" s="39">
        <v>1911</v>
      </c>
      <c r="B1913" s="43"/>
      <c r="C1913" s="63"/>
      <c r="D1913" s="60"/>
      <c r="E1913" s="44"/>
      <c r="F1913" s="45"/>
    </row>
    <row r="1914" spans="1:6" x14ac:dyDescent="0.25">
      <c r="A1914" s="39">
        <v>1912</v>
      </c>
      <c r="B1914" s="43"/>
      <c r="C1914" s="63"/>
      <c r="D1914" s="60"/>
      <c r="E1914" s="44"/>
      <c r="F1914" s="45"/>
    </row>
    <row r="1915" spans="1:6" x14ac:dyDescent="0.25">
      <c r="A1915" s="39">
        <v>1913</v>
      </c>
      <c r="B1915" s="43"/>
      <c r="C1915" s="63"/>
      <c r="D1915" s="60"/>
      <c r="E1915" s="44"/>
      <c r="F1915" s="45"/>
    </row>
    <row r="1916" spans="1:6" x14ac:dyDescent="0.25">
      <c r="A1916" s="39">
        <v>1914</v>
      </c>
      <c r="B1916" s="43"/>
      <c r="C1916" s="63"/>
      <c r="D1916" s="60"/>
      <c r="E1916" s="44"/>
      <c r="F1916" s="45"/>
    </row>
    <row r="1917" spans="1:6" x14ac:dyDescent="0.25">
      <c r="A1917" s="39">
        <v>1915</v>
      </c>
      <c r="B1917" s="43"/>
      <c r="C1917" s="63"/>
      <c r="D1917" s="60"/>
      <c r="E1917" s="44"/>
      <c r="F1917" s="45"/>
    </row>
    <row r="1918" spans="1:6" ht="132" x14ac:dyDescent="0.25">
      <c r="A1918" s="39">
        <v>1916</v>
      </c>
      <c r="B1918" s="43">
        <v>6439</v>
      </c>
      <c r="C1918" s="63">
        <v>200</v>
      </c>
      <c r="D1918" s="60">
        <v>41519</v>
      </c>
      <c r="E1918" s="44" t="s">
        <v>13559</v>
      </c>
      <c r="F1918" s="45" t="s">
        <v>13397</v>
      </c>
    </row>
    <row r="1919" spans="1:6" ht="168" x14ac:dyDescent="0.25">
      <c r="A1919" s="39">
        <v>1917</v>
      </c>
      <c r="B1919" s="43">
        <v>6441</v>
      </c>
      <c r="C1919" s="63">
        <v>201</v>
      </c>
      <c r="D1919" s="60">
        <v>41519</v>
      </c>
      <c r="E1919" s="44" t="s">
        <v>13560</v>
      </c>
      <c r="F1919" s="45" t="s">
        <v>13397</v>
      </c>
    </row>
    <row r="1920" spans="1:6" ht="60" x14ac:dyDescent="0.25">
      <c r="A1920" s="39">
        <v>1918</v>
      </c>
      <c r="B1920" s="43">
        <v>6459</v>
      </c>
      <c r="C1920" s="63">
        <v>201</v>
      </c>
      <c r="D1920" s="60">
        <v>41519</v>
      </c>
      <c r="E1920" s="44" t="s">
        <v>9199</v>
      </c>
      <c r="F1920" s="45"/>
    </row>
    <row r="1921" spans="1:6" ht="48" x14ac:dyDescent="0.25">
      <c r="A1921" s="39">
        <v>1919</v>
      </c>
      <c r="B1921" s="43">
        <v>6443</v>
      </c>
      <c r="C1921" s="63">
        <v>202</v>
      </c>
      <c r="D1921" s="60">
        <v>41519</v>
      </c>
      <c r="E1921" s="44" t="s">
        <v>13561</v>
      </c>
      <c r="F1921" s="45" t="s">
        <v>13397</v>
      </c>
    </row>
    <row r="1922" spans="1:6" ht="48" x14ac:dyDescent="0.25">
      <c r="A1922" s="39">
        <v>1920</v>
      </c>
      <c r="B1922" s="43">
        <v>6444</v>
      </c>
      <c r="C1922" s="63">
        <v>203</v>
      </c>
      <c r="D1922" s="60">
        <v>41519</v>
      </c>
      <c r="E1922" s="44" t="s">
        <v>9195</v>
      </c>
      <c r="F1922" s="45" t="s">
        <v>13397</v>
      </c>
    </row>
    <row r="1923" spans="1:6" ht="24" x14ac:dyDescent="0.25">
      <c r="A1923" s="39">
        <v>1921</v>
      </c>
      <c r="B1923" s="43">
        <v>6445</v>
      </c>
      <c r="C1923" s="63">
        <v>204</v>
      </c>
      <c r="D1923" s="60">
        <v>41519</v>
      </c>
      <c r="E1923" s="44" t="s">
        <v>9196</v>
      </c>
      <c r="F1923" s="45" t="s">
        <v>13388</v>
      </c>
    </row>
    <row r="1924" spans="1:6" ht="84" x14ac:dyDescent="0.25">
      <c r="A1924" s="39">
        <v>1922</v>
      </c>
      <c r="B1924" s="43">
        <v>6446</v>
      </c>
      <c r="C1924" s="63">
        <v>205</v>
      </c>
      <c r="D1924" s="60">
        <v>41519</v>
      </c>
      <c r="E1924" s="44" t="s">
        <v>13562</v>
      </c>
      <c r="F1924" s="45" t="s">
        <v>13397</v>
      </c>
    </row>
    <row r="1925" spans="1:6" ht="36" x14ac:dyDescent="0.25">
      <c r="A1925" s="39">
        <v>1923</v>
      </c>
      <c r="B1925" s="43">
        <v>6448</v>
      </c>
      <c r="C1925" s="63">
        <v>206</v>
      </c>
      <c r="D1925" s="60">
        <v>41519</v>
      </c>
      <c r="E1925" s="44" t="s">
        <v>9197</v>
      </c>
      <c r="F1925" s="45" t="s">
        <v>13388</v>
      </c>
    </row>
    <row r="1926" spans="1:6" ht="60" x14ac:dyDescent="0.25">
      <c r="A1926" s="39">
        <v>1924</v>
      </c>
      <c r="B1926" s="43">
        <v>6455</v>
      </c>
      <c r="C1926" s="63">
        <v>207</v>
      </c>
      <c r="D1926" s="60">
        <v>41519</v>
      </c>
      <c r="E1926" s="44" t="s">
        <v>13563</v>
      </c>
      <c r="F1926" s="45" t="s">
        <v>13397</v>
      </c>
    </row>
    <row r="1927" spans="1:6" ht="36" x14ac:dyDescent="0.25">
      <c r="A1927" s="39">
        <v>1925</v>
      </c>
      <c r="B1927" s="43">
        <v>6450</v>
      </c>
      <c r="C1927" s="63">
        <v>208</v>
      </c>
      <c r="D1927" s="60">
        <v>41519</v>
      </c>
      <c r="E1927" s="44" t="s">
        <v>9198</v>
      </c>
      <c r="F1927" s="45" t="s">
        <v>13397</v>
      </c>
    </row>
    <row r="1928" spans="1:6" ht="60" x14ac:dyDescent="0.25">
      <c r="A1928" s="39">
        <v>1926</v>
      </c>
      <c r="B1928" s="43">
        <v>6457</v>
      </c>
      <c r="C1928" s="63">
        <v>209</v>
      </c>
      <c r="D1928" s="60">
        <v>41519</v>
      </c>
      <c r="E1928" s="44" t="s">
        <v>14187</v>
      </c>
      <c r="F1928" s="45" t="s">
        <v>13394</v>
      </c>
    </row>
    <row r="1929" spans="1:6" x14ac:dyDescent="0.25">
      <c r="A1929" s="39">
        <v>1927</v>
      </c>
      <c r="B1929" s="43"/>
      <c r="C1929" s="63"/>
      <c r="D1929" s="60"/>
      <c r="E1929" s="44"/>
      <c r="F1929" s="45"/>
    </row>
    <row r="1930" spans="1:6" x14ac:dyDescent="0.25">
      <c r="A1930" s="39">
        <v>1928</v>
      </c>
      <c r="B1930" s="43">
        <v>6458</v>
      </c>
      <c r="C1930" s="63">
        <v>211</v>
      </c>
      <c r="D1930" s="60">
        <v>41519</v>
      </c>
      <c r="E1930" s="44"/>
      <c r="F1930" s="45" t="s">
        <v>382</v>
      </c>
    </row>
    <row r="1931" spans="1:6" ht="36" x14ac:dyDescent="0.25">
      <c r="A1931" s="39">
        <v>1929</v>
      </c>
      <c r="B1931" s="43">
        <v>6463</v>
      </c>
      <c r="C1931" s="63">
        <v>212</v>
      </c>
      <c r="D1931" s="60">
        <v>41520</v>
      </c>
      <c r="E1931" s="44" t="s">
        <v>9201</v>
      </c>
      <c r="F1931" s="45" t="s">
        <v>13395</v>
      </c>
    </row>
    <row r="1932" spans="1:6" ht="60" x14ac:dyDescent="0.25">
      <c r="A1932" s="39">
        <v>1930</v>
      </c>
      <c r="B1932" s="43">
        <v>6461</v>
      </c>
      <c r="C1932" s="63">
        <v>213</v>
      </c>
      <c r="D1932" s="60">
        <v>41520</v>
      </c>
      <c r="E1932" s="44" t="s">
        <v>9200</v>
      </c>
      <c r="F1932" s="45" t="s">
        <v>13392</v>
      </c>
    </row>
    <row r="1933" spans="1:6" x14ac:dyDescent="0.25">
      <c r="A1933" s="39">
        <v>1931</v>
      </c>
      <c r="B1933" s="43"/>
      <c r="C1933" s="63"/>
      <c r="D1933" s="60"/>
      <c r="E1933" s="44"/>
      <c r="F1933" s="45"/>
    </row>
    <row r="1934" spans="1:6" x14ac:dyDescent="0.25">
      <c r="A1934" s="39">
        <v>1932</v>
      </c>
      <c r="B1934" s="43"/>
      <c r="C1934" s="63"/>
      <c r="D1934" s="60"/>
      <c r="E1934" s="44"/>
      <c r="F1934" s="45"/>
    </row>
    <row r="1935" spans="1:6" ht="36" x14ac:dyDescent="0.25">
      <c r="A1935" s="39">
        <v>1933</v>
      </c>
      <c r="B1935" s="43">
        <v>6473</v>
      </c>
      <c r="C1935" s="63">
        <v>216</v>
      </c>
      <c r="D1935" s="60">
        <v>41520</v>
      </c>
      <c r="E1935" s="44" t="s">
        <v>9202</v>
      </c>
      <c r="F1935" s="45" t="s">
        <v>13390</v>
      </c>
    </row>
    <row r="1936" spans="1:6" ht="36" x14ac:dyDescent="0.25">
      <c r="A1936" s="39">
        <v>1934</v>
      </c>
      <c r="B1936" s="43">
        <v>6474</v>
      </c>
      <c r="C1936" s="63">
        <v>217</v>
      </c>
      <c r="D1936" s="60">
        <v>41520</v>
      </c>
      <c r="E1936" s="44" t="s">
        <v>14188</v>
      </c>
      <c r="F1936" s="45" t="s">
        <v>13390</v>
      </c>
    </row>
    <row r="1937" spans="1:6" ht="108" x14ac:dyDescent="0.25">
      <c r="A1937" s="39">
        <v>1935</v>
      </c>
      <c r="B1937" s="43">
        <v>6475</v>
      </c>
      <c r="C1937" s="63" t="s">
        <v>12370</v>
      </c>
      <c r="D1937" s="60">
        <v>41520</v>
      </c>
      <c r="E1937" s="44" t="s">
        <v>13564</v>
      </c>
      <c r="F1937" s="45" t="s">
        <v>13471</v>
      </c>
    </row>
    <row r="1938" spans="1:6" ht="48" x14ac:dyDescent="0.25">
      <c r="A1938" s="39">
        <v>1936</v>
      </c>
      <c r="B1938" s="43">
        <v>6476</v>
      </c>
      <c r="C1938" s="63" t="s">
        <v>12564</v>
      </c>
      <c r="D1938" s="60">
        <v>41520</v>
      </c>
      <c r="E1938" s="44"/>
      <c r="F1938" s="45" t="s">
        <v>13438</v>
      </c>
    </row>
    <row r="1939" spans="1:6" ht="48" x14ac:dyDescent="0.25">
      <c r="A1939" s="39">
        <v>1937</v>
      </c>
      <c r="B1939" s="43">
        <v>6478</v>
      </c>
      <c r="C1939" s="63" t="s">
        <v>12565</v>
      </c>
      <c r="D1939" s="60">
        <v>41520</v>
      </c>
      <c r="E1939" s="44"/>
      <c r="F1939" s="45" t="s">
        <v>13456</v>
      </c>
    </row>
    <row r="1940" spans="1:6" ht="96" x14ac:dyDescent="0.25">
      <c r="A1940" s="39">
        <v>1938</v>
      </c>
      <c r="B1940" s="43">
        <v>6479</v>
      </c>
      <c r="C1940" s="63" t="s">
        <v>13095</v>
      </c>
      <c r="D1940" s="60">
        <v>41520</v>
      </c>
      <c r="E1940" s="44" t="s">
        <v>13565</v>
      </c>
      <c r="F1940" s="45" t="s">
        <v>13445</v>
      </c>
    </row>
    <row r="1941" spans="1:6" ht="48" x14ac:dyDescent="0.25">
      <c r="A1941" s="39">
        <v>1939</v>
      </c>
      <c r="B1941" s="43">
        <v>6480</v>
      </c>
      <c r="C1941" s="63" t="s">
        <v>12566</v>
      </c>
      <c r="D1941" s="60">
        <v>41520</v>
      </c>
      <c r="E1941" s="44"/>
      <c r="F1941" s="45" t="s">
        <v>13438</v>
      </c>
    </row>
    <row r="1942" spans="1:6" x14ac:dyDescent="0.25">
      <c r="A1942" s="39">
        <v>1940</v>
      </c>
      <c r="B1942" s="43"/>
      <c r="C1942" s="63"/>
      <c r="D1942" s="60"/>
      <c r="E1942" s="44"/>
      <c r="F1942" s="45"/>
    </row>
    <row r="1943" spans="1:6" ht="36" x14ac:dyDescent="0.25">
      <c r="A1943" s="39">
        <v>1941</v>
      </c>
      <c r="B1943" s="43">
        <v>6481</v>
      </c>
      <c r="C1943" s="63">
        <v>224</v>
      </c>
      <c r="D1943" s="60">
        <v>41520</v>
      </c>
      <c r="E1943" s="44" t="s">
        <v>9203</v>
      </c>
      <c r="F1943" s="45" t="s">
        <v>13390</v>
      </c>
    </row>
    <row r="1944" spans="1:6" ht="60" x14ac:dyDescent="0.25">
      <c r="A1944" s="39">
        <v>1942</v>
      </c>
      <c r="B1944" s="43">
        <v>6482</v>
      </c>
      <c r="C1944" s="63" t="s">
        <v>12567</v>
      </c>
      <c r="D1944" s="60">
        <v>41520</v>
      </c>
      <c r="E1944" s="44"/>
      <c r="F1944" s="45" t="s">
        <v>13431</v>
      </c>
    </row>
    <row r="1945" spans="1:6" ht="24" x14ac:dyDescent="0.25">
      <c r="A1945" s="39">
        <v>1943</v>
      </c>
      <c r="B1945" s="43">
        <v>6486</v>
      </c>
      <c r="C1945" s="63">
        <v>226</v>
      </c>
      <c r="D1945" s="60">
        <v>41520</v>
      </c>
      <c r="E1945" s="44"/>
      <c r="F1945" s="45" t="s">
        <v>13397</v>
      </c>
    </row>
    <row r="1946" spans="1:6" ht="72" x14ac:dyDescent="0.25">
      <c r="A1946" s="39">
        <v>1944</v>
      </c>
      <c r="B1946" s="43">
        <v>6483</v>
      </c>
      <c r="C1946" s="63">
        <v>227</v>
      </c>
      <c r="D1946" s="60">
        <v>41520</v>
      </c>
      <c r="E1946" s="44" t="s">
        <v>9204</v>
      </c>
      <c r="F1946" s="45" t="s">
        <v>13393</v>
      </c>
    </row>
    <row r="1947" spans="1:6" ht="36" x14ac:dyDescent="0.25">
      <c r="A1947" s="39">
        <v>1945</v>
      </c>
      <c r="B1947" s="43">
        <v>6484</v>
      </c>
      <c r="C1947" s="63">
        <v>228</v>
      </c>
      <c r="D1947" s="60">
        <v>41520</v>
      </c>
      <c r="E1947" s="44" t="s">
        <v>9205</v>
      </c>
      <c r="F1947" s="45" t="s">
        <v>382</v>
      </c>
    </row>
    <row r="1948" spans="1:6" ht="72" x14ac:dyDescent="0.25">
      <c r="A1948" s="39">
        <v>1946</v>
      </c>
      <c r="B1948" s="43">
        <v>6492</v>
      </c>
      <c r="C1948" s="63">
        <v>229</v>
      </c>
      <c r="D1948" s="60">
        <v>41520</v>
      </c>
      <c r="E1948" s="44" t="s">
        <v>14189</v>
      </c>
      <c r="F1948" s="45" t="s">
        <v>382</v>
      </c>
    </row>
    <row r="1949" spans="1:6" ht="48" x14ac:dyDescent="0.25">
      <c r="A1949" s="39">
        <v>1947</v>
      </c>
      <c r="B1949" s="43">
        <v>6494</v>
      </c>
      <c r="C1949" s="63" t="s">
        <v>13096</v>
      </c>
      <c r="D1949" s="60">
        <v>41520</v>
      </c>
      <c r="E1949" s="44" t="s">
        <v>9207</v>
      </c>
      <c r="F1949" s="45" t="s">
        <v>13481</v>
      </c>
    </row>
    <row r="1950" spans="1:6" ht="24" x14ac:dyDescent="0.25">
      <c r="A1950" s="39">
        <v>1948</v>
      </c>
      <c r="B1950" s="43">
        <v>6495</v>
      </c>
      <c r="C1950" s="63">
        <v>231</v>
      </c>
      <c r="D1950" s="60">
        <v>41520</v>
      </c>
      <c r="E1950" s="44"/>
      <c r="F1950" s="45" t="s">
        <v>13397</v>
      </c>
    </row>
    <row r="1951" spans="1:6" ht="48" x14ac:dyDescent="0.25">
      <c r="A1951" s="39">
        <v>1949</v>
      </c>
      <c r="B1951" s="43">
        <v>6496</v>
      </c>
      <c r="C1951" s="63">
        <v>232</v>
      </c>
      <c r="D1951" s="60">
        <v>41520</v>
      </c>
      <c r="E1951" s="44" t="s">
        <v>9208</v>
      </c>
      <c r="F1951" s="45" t="s">
        <v>382</v>
      </c>
    </row>
    <row r="1952" spans="1:6" ht="48" x14ac:dyDescent="0.25">
      <c r="A1952" s="39">
        <v>1950</v>
      </c>
      <c r="B1952" s="43">
        <v>6488</v>
      </c>
      <c r="C1952" s="63">
        <v>233</v>
      </c>
      <c r="D1952" s="60">
        <v>41520</v>
      </c>
      <c r="E1952" s="44" t="s">
        <v>9206</v>
      </c>
      <c r="F1952" s="45" t="s">
        <v>13393</v>
      </c>
    </row>
    <row r="1953" spans="1:6" ht="36" x14ac:dyDescent="0.25">
      <c r="A1953" s="39">
        <v>1951</v>
      </c>
      <c r="B1953" s="43">
        <v>6506</v>
      </c>
      <c r="C1953" s="63">
        <v>233</v>
      </c>
      <c r="D1953" s="60">
        <v>41521</v>
      </c>
      <c r="E1953" s="44"/>
      <c r="F1953" s="45" t="s">
        <v>13390</v>
      </c>
    </row>
    <row r="1954" spans="1:6" ht="24" x14ac:dyDescent="0.25">
      <c r="A1954" s="39">
        <v>1952</v>
      </c>
      <c r="B1954" s="43">
        <v>6509</v>
      </c>
      <c r="C1954" s="63">
        <v>234</v>
      </c>
      <c r="D1954" s="60">
        <v>41521</v>
      </c>
      <c r="E1954" s="44"/>
      <c r="F1954" s="45" t="s">
        <v>13397</v>
      </c>
    </row>
    <row r="1955" spans="1:6" ht="24" x14ac:dyDescent="0.25">
      <c r="A1955" s="39">
        <v>1953</v>
      </c>
      <c r="B1955" s="43">
        <v>6510</v>
      </c>
      <c r="C1955" s="63">
        <v>235</v>
      </c>
      <c r="D1955" s="60">
        <v>41521</v>
      </c>
      <c r="E1955" s="44"/>
      <c r="F1955" s="45" t="s">
        <v>13396</v>
      </c>
    </row>
    <row r="1956" spans="1:6" ht="48" x14ac:dyDescent="0.25">
      <c r="A1956" s="39">
        <v>1954</v>
      </c>
      <c r="B1956" s="43">
        <v>6513</v>
      </c>
      <c r="C1956" s="63">
        <v>236</v>
      </c>
      <c r="D1956" s="60">
        <v>41521</v>
      </c>
      <c r="E1956" s="44" t="s">
        <v>14095</v>
      </c>
      <c r="F1956" s="45" t="s">
        <v>13393</v>
      </c>
    </row>
    <row r="1957" spans="1:6" ht="48" x14ac:dyDescent="0.25">
      <c r="A1957" s="39">
        <v>1955</v>
      </c>
      <c r="B1957" s="43">
        <v>6521</v>
      </c>
      <c r="C1957" s="63" t="s">
        <v>12568</v>
      </c>
      <c r="D1957" s="60">
        <v>41521</v>
      </c>
      <c r="E1957" s="44"/>
      <c r="F1957" s="45" t="s">
        <v>13438</v>
      </c>
    </row>
    <row r="1958" spans="1:6" ht="96" x14ac:dyDescent="0.25">
      <c r="A1958" s="39">
        <v>1956</v>
      </c>
      <c r="B1958" s="43">
        <v>6515</v>
      </c>
      <c r="C1958" s="63">
        <v>238</v>
      </c>
      <c r="D1958" s="60">
        <v>41521</v>
      </c>
      <c r="E1958" s="44" t="s">
        <v>9209</v>
      </c>
      <c r="F1958" s="45" t="s">
        <v>13392</v>
      </c>
    </row>
    <row r="1959" spans="1:6" ht="120" x14ac:dyDescent="0.25">
      <c r="A1959" s="39">
        <v>1957</v>
      </c>
      <c r="B1959" s="43">
        <v>6531</v>
      </c>
      <c r="C1959" s="63">
        <v>239</v>
      </c>
      <c r="D1959" s="60">
        <v>41522</v>
      </c>
      <c r="E1959" s="44" t="s">
        <v>9210</v>
      </c>
      <c r="F1959" s="45" t="s">
        <v>13393</v>
      </c>
    </row>
    <row r="1960" spans="1:6" ht="24" x14ac:dyDescent="0.25">
      <c r="A1960" s="39">
        <v>1958</v>
      </c>
      <c r="B1960" s="43">
        <v>6529</v>
      </c>
      <c r="C1960" s="63">
        <v>240</v>
      </c>
      <c r="D1960" s="60">
        <v>41522</v>
      </c>
      <c r="E1960" s="44" t="s">
        <v>13566</v>
      </c>
      <c r="F1960" s="45" t="s">
        <v>13397</v>
      </c>
    </row>
    <row r="1961" spans="1:6" ht="96" x14ac:dyDescent="0.25">
      <c r="A1961" s="39">
        <v>1959</v>
      </c>
      <c r="B1961" s="43">
        <v>6532</v>
      </c>
      <c r="C1961" s="63">
        <v>241</v>
      </c>
      <c r="D1961" s="60">
        <v>41522</v>
      </c>
      <c r="E1961" s="44" t="s">
        <v>9211</v>
      </c>
      <c r="F1961" s="45" t="s">
        <v>13393</v>
      </c>
    </row>
    <row r="1962" spans="1:6" ht="48" x14ac:dyDescent="0.25">
      <c r="A1962" s="39">
        <v>1960</v>
      </c>
      <c r="B1962" s="43">
        <v>6537</v>
      </c>
      <c r="C1962" s="63" t="s">
        <v>13032</v>
      </c>
      <c r="D1962" s="60">
        <v>41522</v>
      </c>
      <c r="E1962" s="44" t="s">
        <v>13567</v>
      </c>
      <c r="F1962" s="45" t="s">
        <v>13445</v>
      </c>
    </row>
    <row r="1963" spans="1:6" ht="48" x14ac:dyDescent="0.25">
      <c r="A1963" s="39">
        <v>1961</v>
      </c>
      <c r="B1963" s="43">
        <v>6542</v>
      </c>
      <c r="C1963" s="63">
        <v>243</v>
      </c>
      <c r="D1963" s="60">
        <v>41522</v>
      </c>
      <c r="E1963" s="44" t="s">
        <v>9212</v>
      </c>
      <c r="F1963" s="45" t="s">
        <v>13390</v>
      </c>
    </row>
    <row r="1964" spans="1:6" ht="24" x14ac:dyDescent="0.25">
      <c r="A1964" s="39">
        <v>1962</v>
      </c>
      <c r="B1964" s="43">
        <v>6541</v>
      </c>
      <c r="C1964" s="63">
        <v>244</v>
      </c>
      <c r="D1964" s="60">
        <v>41522</v>
      </c>
      <c r="E1964" s="44" t="s">
        <v>14190</v>
      </c>
      <c r="F1964" s="45" t="s">
        <v>13388</v>
      </c>
    </row>
    <row r="1965" spans="1:6" ht="24" x14ac:dyDescent="0.25">
      <c r="A1965" s="39">
        <v>1963</v>
      </c>
      <c r="B1965" s="43">
        <v>6543</v>
      </c>
      <c r="C1965" s="63">
        <v>245</v>
      </c>
      <c r="D1965" s="60">
        <v>41522</v>
      </c>
      <c r="E1965" s="44" t="s">
        <v>13568</v>
      </c>
      <c r="F1965" s="45" t="s">
        <v>13397</v>
      </c>
    </row>
    <row r="1966" spans="1:6" ht="84" x14ac:dyDescent="0.25">
      <c r="A1966" s="39">
        <v>1964</v>
      </c>
      <c r="B1966" s="43">
        <v>6550</v>
      </c>
      <c r="C1966" s="63">
        <v>246</v>
      </c>
      <c r="D1966" s="60">
        <v>41522</v>
      </c>
      <c r="E1966" s="44" t="s">
        <v>9213</v>
      </c>
      <c r="F1966" s="45" t="s">
        <v>13392</v>
      </c>
    </row>
    <row r="1967" spans="1:6" ht="24" x14ac:dyDescent="0.25">
      <c r="A1967" s="39">
        <v>1965</v>
      </c>
      <c r="B1967" s="43">
        <v>6558</v>
      </c>
      <c r="C1967" s="63">
        <v>247</v>
      </c>
      <c r="D1967" s="60">
        <v>41523</v>
      </c>
      <c r="E1967" s="44" t="s">
        <v>9214</v>
      </c>
      <c r="F1967" s="45" t="s">
        <v>13394</v>
      </c>
    </row>
    <row r="1968" spans="1:6" ht="24" x14ac:dyDescent="0.25">
      <c r="A1968" s="39">
        <v>1966</v>
      </c>
      <c r="B1968" s="43">
        <v>6559</v>
      </c>
      <c r="C1968" s="63">
        <v>248</v>
      </c>
      <c r="D1968" s="60">
        <v>41523</v>
      </c>
      <c r="E1968" s="44" t="s">
        <v>14191</v>
      </c>
      <c r="F1968" s="45" t="s">
        <v>13394</v>
      </c>
    </row>
    <row r="1969" spans="1:6" ht="24" x14ac:dyDescent="0.25">
      <c r="A1969" s="39">
        <v>1967</v>
      </c>
      <c r="B1969" s="43">
        <v>6560</v>
      </c>
      <c r="C1969" s="63">
        <v>249</v>
      </c>
      <c r="D1969" s="60">
        <v>41523</v>
      </c>
      <c r="E1969" s="44" t="s">
        <v>9215</v>
      </c>
      <c r="F1969" s="45" t="s">
        <v>13394</v>
      </c>
    </row>
    <row r="1970" spans="1:6" ht="72" x14ac:dyDescent="0.25">
      <c r="A1970" s="39">
        <v>1968</v>
      </c>
      <c r="B1970" s="43">
        <v>6561</v>
      </c>
      <c r="C1970" s="63" t="s">
        <v>12569</v>
      </c>
      <c r="D1970" s="60">
        <v>41523</v>
      </c>
      <c r="E1970" s="44" t="s">
        <v>14192</v>
      </c>
      <c r="F1970" s="45" t="s">
        <v>13402</v>
      </c>
    </row>
    <row r="1971" spans="1:6" ht="60" x14ac:dyDescent="0.25">
      <c r="A1971" s="39">
        <v>1969</v>
      </c>
      <c r="B1971" s="43">
        <v>6568</v>
      </c>
      <c r="C1971" s="63">
        <v>251</v>
      </c>
      <c r="D1971" s="60">
        <v>41523</v>
      </c>
      <c r="E1971" s="44" t="s">
        <v>9216</v>
      </c>
      <c r="F1971" s="45" t="s">
        <v>13397</v>
      </c>
    </row>
    <row r="1972" spans="1:6" x14ac:dyDescent="0.25">
      <c r="A1972" s="39">
        <v>1970</v>
      </c>
      <c r="B1972" s="43"/>
      <c r="C1972" s="63"/>
      <c r="D1972" s="60"/>
      <c r="E1972" s="44"/>
      <c r="F1972" s="45"/>
    </row>
    <row r="1973" spans="1:6" ht="108" x14ac:dyDescent="0.25">
      <c r="A1973" s="39">
        <v>1971</v>
      </c>
      <c r="B1973" s="43">
        <v>6573</v>
      </c>
      <c r="C1973" s="63">
        <v>253</v>
      </c>
      <c r="D1973" s="60">
        <v>41523</v>
      </c>
      <c r="E1973" s="44" t="s">
        <v>14096</v>
      </c>
      <c r="F1973" s="45" t="s">
        <v>13390</v>
      </c>
    </row>
    <row r="1974" spans="1:6" ht="84" x14ac:dyDescent="0.25">
      <c r="A1974" s="39">
        <v>1972</v>
      </c>
      <c r="B1974" s="43">
        <v>6574</v>
      </c>
      <c r="C1974" s="63">
        <v>254</v>
      </c>
      <c r="D1974" s="60">
        <v>41523</v>
      </c>
      <c r="E1974" s="44" t="s">
        <v>9217</v>
      </c>
      <c r="F1974" s="45" t="s">
        <v>13395</v>
      </c>
    </row>
    <row r="1975" spans="1:6" ht="36" x14ac:dyDescent="0.25">
      <c r="A1975" s="39">
        <v>1973</v>
      </c>
      <c r="B1975" s="43">
        <v>6577</v>
      </c>
      <c r="C1975" s="63">
        <v>255</v>
      </c>
      <c r="D1975" s="60">
        <v>41523</v>
      </c>
      <c r="E1975" s="44" t="s">
        <v>9218</v>
      </c>
      <c r="F1975" s="45" t="s">
        <v>13388</v>
      </c>
    </row>
    <row r="1976" spans="1:6" ht="48" x14ac:dyDescent="0.25">
      <c r="A1976" s="39">
        <v>1974</v>
      </c>
      <c r="B1976" s="43">
        <v>6580</v>
      </c>
      <c r="C1976" s="63">
        <v>256</v>
      </c>
      <c r="D1976" s="60">
        <v>41523</v>
      </c>
      <c r="E1976" s="44" t="s">
        <v>9219</v>
      </c>
      <c r="F1976" s="45" t="s">
        <v>13392</v>
      </c>
    </row>
    <row r="1977" spans="1:6" ht="36" x14ac:dyDescent="0.25">
      <c r="A1977" s="39">
        <v>1975</v>
      </c>
      <c r="B1977" s="43" t="s">
        <v>9220</v>
      </c>
      <c r="C1977" s="63">
        <v>257</v>
      </c>
      <c r="D1977" s="60">
        <v>41523</v>
      </c>
      <c r="E1977" s="44" t="s">
        <v>9221</v>
      </c>
      <c r="F1977" s="45" t="s">
        <v>382</v>
      </c>
    </row>
    <row r="1978" spans="1:6" ht="48" x14ac:dyDescent="0.25">
      <c r="A1978" s="39">
        <v>1976</v>
      </c>
      <c r="B1978" s="43">
        <v>6584</v>
      </c>
      <c r="C1978" s="63" t="s">
        <v>12570</v>
      </c>
      <c r="D1978" s="60">
        <v>41523</v>
      </c>
      <c r="E1978" s="44" t="s">
        <v>9222</v>
      </c>
      <c r="F1978" s="45" t="s">
        <v>13406</v>
      </c>
    </row>
    <row r="1979" spans="1:6" ht="24" x14ac:dyDescent="0.25">
      <c r="A1979" s="39">
        <v>1977</v>
      </c>
      <c r="B1979" s="43">
        <v>6585</v>
      </c>
      <c r="C1979" s="63">
        <v>259</v>
      </c>
      <c r="D1979" s="60">
        <v>41523</v>
      </c>
      <c r="E1979" s="44" t="s">
        <v>9223</v>
      </c>
      <c r="F1979" s="45" t="s">
        <v>13397</v>
      </c>
    </row>
    <row r="1980" spans="1:6" ht="24" x14ac:dyDescent="0.25">
      <c r="A1980" s="39">
        <v>1978</v>
      </c>
      <c r="B1980" s="43">
        <v>6586</v>
      </c>
      <c r="C1980" s="63">
        <v>260</v>
      </c>
      <c r="D1980" s="60">
        <v>41523</v>
      </c>
      <c r="E1980" s="44" t="s">
        <v>9224</v>
      </c>
      <c r="F1980" s="45" t="s">
        <v>13393</v>
      </c>
    </row>
    <row r="1981" spans="1:6" ht="36" x14ac:dyDescent="0.25">
      <c r="A1981" s="39">
        <v>1979</v>
      </c>
      <c r="B1981" s="43">
        <v>6587</v>
      </c>
      <c r="C1981" s="63">
        <v>261</v>
      </c>
      <c r="D1981" s="60">
        <v>41523</v>
      </c>
      <c r="E1981" s="44" t="s">
        <v>9225</v>
      </c>
      <c r="F1981" s="45" t="s">
        <v>13392</v>
      </c>
    </row>
    <row r="1982" spans="1:6" ht="36" x14ac:dyDescent="0.25">
      <c r="A1982" s="39">
        <v>1980</v>
      </c>
      <c r="B1982" s="43">
        <v>6589</v>
      </c>
      <c r="C1982" s="63">
        <v>262</v>
      </c>
      <c r="D1982" s="60">
        <v>41526</v>
      </c>
      <c r="E1982" s="44" t="s">
        <v>9226</v>
      </c>
      <c r="F1982" s="45" t="s">
        <v>13395</v>
      </c>
    </row>
    <row r="1983" spans="1:6" ht="24" x14ac:dyDescent="0.25">
      <c r="A1983" s="39">
        <v>1981</v>
      </c>
      <c r="B1983" s="43">
        <v>6592</v>
      </c>
      <c r="C1983" s="63">
        <v>263</v>
      </c>
      <c r="D1983" s="60">
        <v>41526</v>
      </c>
      <c r="E1983" s="44" t="s">
        <v>9227</v>
      </c>
      <c r="F1983" s="45" t="s">
        <v>13395</v>
      </c>
    </row>
    <row r="1984" spans="1:6" ht="24" x14ac:dyDescent="0.25">
      <c r="A1984" s="39">
        <v>1982</v>
      </c>
      <c r="B1984" s="43">
        <v>6593</v>
      </c>
      <c r="C1984" s="63">
        <v>264</v>
      </c>
      <c r="D1984" s="60">
        <v>41526</v>
      </c>
      <c r="E1984" s="44" t="s">
        <v>9228</v>
      </c>
      <c r="F1984" s="45" t="s">
        <v>13388</v>
      </c>
    </row>
    <row r="1985" spans="1:6" ht="24" x14ac:dyDescent="0.25">
      <c r="A1985" s="39">
        <v>1983</v>
      </c>
      <c r="B1985" s="43">
        <v>6594</v>
      </c>
      <c r="C1985" s="63">
        <v>265</v>
      </c>
      <c r="D1985" s="60">
        <v>41526</v>
      </c>
      <c r="E1985" s="44" t="s">
        <v>9229</v>
      </c>
      <c r="F1985" s="45" t="s">
        <v>382</v>
      </c>
    </row>
    <row r="1986" spans="1:6" ht="24" x14ac:dyDescent="0.25">
      <c r="A1986" s="39">
        <v>1984</v>
      </c>
      <c r="B1986" s="43">
        <v>6595</v>
      </c>
      <c r="C1986" s="63">
        <v>266</v>
      </c>
      <c r="D1986" s="60">
        <v>41526</v>
      </c>
      <c r="E1986" s="44" t="s">
        <v>9230</v>
      </c>
      <c r="F1986" s="45" t="s">
        <v>13388</v>
      </c>
    </row>
    <row r="1987" spans="1:6" ht="36" x14ac:dyDescent="0.25">
      <c r="A1987" s="39">
        <v>1985</v>
      </c>
      <c r="B1987" s="43">
        <v>6596</v>
      </c>
      <c r="C1987" s="63">
        <v>267</v>
      </c>
      <c r="D1987" s="60">
        <v>41526</v>
      </c>
      <c r="E1987" s="44" t="s">
        <v>9231</v>
      </c>
      <c r="F1987" s="45" t="s">
        <v>13388</v>
      </c>
    </row>
    <row r="1988" spans="1:6" ht="48" x14ac:dyDescent="0.25">
      <c r="A1988" s="39">
        <v>1986</v>
      </c>
      <c r="B1988" s="43">
        <v>6597</v>
      </c>
      <c r="C1988" s="63">
        <v>268</v>
      </c>
      <c r="D1988" s="60">
        <v>41526</v>
      </c>
      <c r="E1988" s="44" t="s">
        <v>14193</v>
      </c>
      <c r="F1988" s="45" t="s">
        <v>382</v>
      </c>
    </row>
    <row r="1989" spans="1:6" ht="24" x14ac:dyDescent="0.25">
      <c r="A1989" s="39">
        <v>1987</v>
      </c>
      <c r="B1989" s="43">
        <v>6598</v>
      </c>
      <c r="C1989" s="63">
        <v>269</v>
      </c>
      <c r="D1989" s="60">
        <v>41526</v>
      </c>
      <c r="E1989" s="44" t="s">
        <v>9232</v>
      </c>
      <c r="F1989" s="45" t="s">
        <v>13394</v>
      </c>
    </row>
    <row r="1990" spans="1:6" ht="24" x14ac:dyDescent="0.25">
      <c r="A1990" s="39">
        <v>1988</v>
      </c>
      <c r="B1990" s="43">
        <v>6599</v>
      </c>
      <c r="C1990" s="63">
        <v>270</v>
      </c>
      <c r="D1990" s="60">
        <v>41526</v>
      </c>
      <c r="E1990" s="44" t="s">
        <v>9233</v>
      </c>
      <c r="F1990" s="45" t="s">
        <v>13394</v>
      </c>
    </row>
    <row r="1991" spans="1:6" ht="36" x14ac:dyDescent="0.25">
      <c r="A1991" s="39">
        <v>1989</v>
      </c>
      <c r="B1991" s="43">
        <v>6600</v>
      </c>
      <c r="C1991" s="63">
        <v>271</v>
      </c>
      <c r="D1991" s="60">
        <v>41526</v>
      </c>
      <c r="E1991" s="44" t="s">
        <v>14194</v>
      </c>
      <c r="F1991" s="45" t="s">
        <v>13390</v>
      </c>
    </row>
    <row r="1992" spans="1:6" ht="24" x14ac:dyDescent="0.25">
      <c r="A1992" s="39">
        <v>1990</v>
      </c>
      <c r="B1992" s="43">
        <v>6604</v>
      </c>
      <c r="C1992" s="63">
        <v>272</v>
      </c>
      <c r="D1992" s="60">
        <v>41526</v>
      </c>
      <c r="E1992" s="44" t="s">
        <v>9234</v>
      </c>
      <c r="F1992" s="45" t="s">
        <v>13396</v>
      </c>
    </row>
    <row r="1993" spans="1:6" ht="36" x14ac:dyDescent="0.25">
      <c r="A1993" s="39">
        <v>1991</v>
      </c>
      <c r="B1993" s="43">
        <v>6622</v>
      </c>
      <c r="C1993" s="63">
        <v>273</v>
      </c>
      <c r="D1993" s="60">
        <v>41526</v>
      </c>
      <c r="E1993" s="44" t="s">
        <v>14195</v>
      </c>
      <c r="F1993" s="45" t="s">
        <v>13397</v>
      </c>
    </row>
    <row r="1994" spans="1:6" x14ac:dyDescent="0.25">
      <c r="A1994" s="39">
        <v>1992</v>
      </c>
      <c r="B1994" s="43"/>
      <c r="C1994" s="63"/>
      <c r="D1994" s="60"/>
      <c r="E1994" s="44"/>
      <c r="F1994" s="45"/>
    </row>
    <row r="1995" spans="1:6" ht="48" x14ac:dyDescent="0.25">
      <c r="A1995" s="39">
        <v>1993</v>
      </c>
      <c r="B1995" s="43">
        <v>6625</v>
      </c>
      <c r="C1995" s="63" t="s">
        <v>13097</v>
      </c>
      <c r="D1995" s="60">
        <v>41527</v>
      </c>
      <c r="E1995" s="44" t="s">
        <v>9235</v>
      </c>
      <c r="F1995" s="45" t="s">
        <v>13444</v>
      </c>
    </row>
    <row r="1996" spans="1:6" ht="24" x14ac:dyDescent="0.25">
      <c r="A1996" s="39">
        <v>1994</v>
      </c>
      <c r="B1996" s="43">
        <v>6628</v>
      </c>
      <c r="C1996" s="63">
        <v>276</v>
      </c>
      <c r="D1996" s="60">
        <v>41527</v>
      </c>
      <c r="E1996" s="44" t="s">
        <v>9236</v>
      </c>
      <c r="F1996" s="45" t="s">
        <v>13397</v>
      </c>
    </row>
    <row r="1997" spans="1:6" ht="36" x14ac:dyDescent="0.25">
      <c r="A1997" s="39">
        <v>1995</v>
      </c>
      <c r="B1997" s="43">
        <v>6629</v>
      </c>
      <c r="C1997" s="63">
        <v>277</v>
      </c>
      <c r="D1997" s="60">
        <v>41527</v>
      </c>
      <c r="E1997" s="44" t="s">
        <v>9237</v>
      </c>
      <c r="F1997" s="45" t="s">
        <v>13397</v>
      </c>
    </row>
    <row r="1998" spans="1:6" ht="36" x14ac:dyDescent="0.25">
      <c r="A1998" s="39">
        <v>1996</v>
      </c>
      <c r="B1998" s="43">
        <v>6635</v>
      </c>
      <c r="C1998" s="63">
        <v>278</v>
      </c>
      <c r="D1998" s="60">
        <v>41527</v>
      </c>
      <c r="E1998" s="44" t="s">
        <v>9238</v>
      </c>
      <c r="F1998" s="45" t="s">
        <v>13390</v>
      </c>
    </row>
    <row r="1999" spans="1:6" ht="144" x14ac:dyDescent="0.25">
      <c r="A1999" s="39">
        <v>1997</v>
      </c>
      <c r="B1999" s="43">
        <v>6638</v>
      </c>
      <c r="C1999" s="63" t="s">
        <v>12571</v>
      </c>
      <c r="D1999" s="60">
        <v>41527</v>
      </c>
      <c r="E1999" s="44" t="s">
        <v>13569</v>
      </c>
      <c r="F1999" s="45" t="s">
        <v>13397</v>
      </c>
    </row>
    <row r="2000" spans="1:6" ht="24" x14ac:dyDescent="0.25">
      <c r="A2000" s="39">
        <v>1998</v>
      </c>
      <c r="B2000" s="43">
        <v>6644</v>
      </c>
      <c r="C2000" s="63">
        <v>283</v>
      </c>
      <c r="D2000" s="60">
        <v>41527</v>
      </c>
      <c r="E2000" s="44" t="s">
        <v>9240</v>
      </c>
      <c r="F2000" s="45" t="s">
        <v>13396</v>
      </c>
    </row>
    <row r="2001" spans="1:6" ht="36" x14ac:dyDescent="0.25">
      <c r="A2001" s="39">
        <v>1999</v>
      </c>
      <c r="B2001" s="43">
        <v>6640</v>
      </c>
      <c r="C2001" s="63">
        <v>284</v>
      </c>
      <c r="D2001" s="60">
        <v>41527</v>
      </c>
      <c r="E2001" s="44" t="s">
        <v>9239</v>
      </c>
      <c r="F2001" s="45" t="s">
        <v>13396</v>
      </c>
    </row>
    <row r="2002" spans="1:6" x14ac:dyDescent="0.25">
      <c r="A2002" s="39">
        <v>2000</v>
      </c>
      <c r="B2002" s="43"/>
      <c r="C2002" s="63"/>
      <c r="D2002" s="60"/>
      <c r="E2002" s="44"/>
      <c r="F2002" s="45"/>
    </row>
    <row r="2003" spans="1:6" ht="24" x14ac:dyDescent="0.25">
      <c r="A2003" s="39">
        <v>2001</v>
      </c>
      <c r="B2003" s="43">
        <v>6652</v>
      </c>
      <c r="C2003" s="63">
        <v>286</v>
      </c>
      <c r="D2003" s="60">
        <v>41527</v>
      </c>
      <c r="E2003" s="44" t="s">
        <v>9241</v>
      </c>
      <c r="F2003" s="45" t="s">
        <v>13393</v>
      </c>
    </row>
    <row r="2004" spans="1:6" x14ac:dyDescent="0.25">
      <c r="A2004" s="39">
        <v>2002</v>
      </c>
      <c r="B2004" s="43">
        <v>6710</v>
      </c>
      <c r="C2004" s="63">
        <v>287</v>
      </c>
      <c r="D2004" s="60">
        <v>41528</v>
      </c>
      <c r="E2004" s="44" t="s">
        <v>9242</v>
      </c>
      <c r="F2004" s="45" t="s">
        <v>382</v>
      </c>
    </row>
    <row r="2005" spans="1:6" ht="36" x14ac:dyDescent="0.25">
      <c r="A2005" s="39">
        <v>2003</v>
      </c>
      <c r="B2005" s="43">
        <v>6711</v>
      </c>
      <c r="C2005" s="63" t="s">
        <v>12572</v>
      </c>
      <c r="D2005" s="60">
        <v>41528</v>
      </c>
      <c r="E2005" s="44" t="s">
        <v>9243</v>
      </c>
      <c r="F2005" s="45" t="s">
        <v>13406</v>
      </c>
    </row>
    <row r="2006" spans="1:6" ht="24" x14ac:dyDescent="0.25">
      <c r="A2006" s="39">
        <v>2004</v>
      </c>
      <c r="B2006" s="43">
        <v>6720</v>
      </c>
      <c r="C2006" s="63">
        <v>289</v>
      </c>
      <c r="D2006" s="60">
        <v>41528</v>
      </c>
      <c r="E2006" s="44" t="s">
        <v>9244</v>
      </c>
      <c r="F2006" s="45" t="s">
        <v>382</v>
      </c>
    </row>
    <row r="2007" spans="1:6" ht="36" x14ac:dyDescent="0.25">
      <c r="A2007" s="39">
        <v>2005</v>
      </c>
      <c r="B2007" s="43">
        <v>6712</v>
      </c>
      <c r="C2007" s="63">
        <v>290</v>
      </c>
      <c r="D2007" s="60">
        <v>41528</v>
      </c>
      <c r="E2007" s="44"/>
      <c r="F2007" s="45" t="s">
        <v>13392</v>
      </c>
    </row>
    <row r="2008" spans="1:6" ht="36" x14ac:dyDescent="0.25">
      <c r="A2008" s="39">
        <v>2006</v>
      </c>
      <c r="B2008" s="43">
        <v>6726</v>
      </c>
      <c r="C2008" s="63">
        <v>291</v>
      </c>
      <c r="D2008" s="60">
        <v>41528</v>
      </c>
      <c r="E2008" s="44" t="s">
        <v>9246</v>
      </c>
      <c r="F2008" s="45" t="s">
        <v>13390</v>
      </c>
    </row>
    <row r="2009" spans="1:6" ht="24" x14ac:dyDescent="0.25">
      <c r="A2009" s="39">
        <v>2007</v>
      </c>
      <c r="B2009" s="43">
        <v>6727</v>
      </c>
      <c r="C2009" s="63">
        <v>292</v>
      </c>
      <c r="D2009" s="60">
        <v>41528</v>
      </c>
      <c r="E2009" s="44" t="s">
        <v>9247</v>
      </c>
      <c r="F2009" s="45" t="s">
        <v>13397</v>
      </c>
    </row>
    <row r="2010" spans="1:6" ht="36" x14ac:dyDescent="0.25">
      <c r="A2010" s="39">
        <v>2008</v>
      </c>
      <c r="B2010" s="43">
        <v>6728</v>
      </c>
      <c r="C2010" s="63">
        <v>293</v>
      </c>
      <c r="D2010" s="60">
        <v>41528</v>
      </c>
      <c r="E2010" s="44" t="s">
        <v>9248</v>
      </c>
      <c r="F2010" s="45" t="s">
        <v>13391</v>
      </c>
    </row>
    <row r="2011" spans="1:6" ht="24" x14ac:dyDescent="0.25">
      <c r="A2011" s="39">
        <v>2009</v>
      </c>
      <c r="B2011" s="43">
        <v>6734</v>
      </c>
      <c r="C2011" s="63" t="s">
        <v>12573</v>
      </c>
      <c r="D2011" s="60">
        <v>41528</v>
      </c>
      <c r="E2011" s="44" t="s">
        <v>9249</v>
      </c>
      <c r="F2011" s="45" t="s">
        <v>13397</v>
      </c>
    </row>
    <row r="2012" spans="1:6" x14ac:dyDescent="0.25">
      <c r="A2012" s="39">
        <v>2010</v>
      </c>
      <c r="B2012" s="43"/>
      <c r="C2012" s="63"/>
      <c r="D2012" s="60"/>
      <c r="E2012" s="44"/>
      <c r="F2012" s="45"/>
    </row>
    <row r="2013" spans="1:6" x14ac:dyDescent="0.25">
      <c r="A2013" s="39">
        <v>2011</v>
      </c>
      <c r="B2013" s="43"/>
      <c r="C2013" s="63"/>
      <c r="D2013" s="60"/>
      <c r="E2013" s="44"/>
      <c r="F2013" s="45"/>
    </row>
    <row r="2014" spans="1:6" x14ac:dyDescent="0.25">
      <c r="A2014" s="39">
        <v>2012</v>
      </c>
      <c r="B2014" s="43"/>
      <c r="C2014" s="63"/>
      <c r="D2014" s="60"/>
      <c r="E2014" s="44"/>
      <c r="F2014" s="45"/>
    </row>
    <row r="2015" spans="1:6" x14ac:dyDescent="0.25">
      <c r="A2015" s="39">
        <v>2013</v>
      </c>
      <c r="B2015" s="43"/>
      <c r="C2015" s="63"/>
      <c r="D2015" s="60"/>
      <c r="E2015" s="44"/>
      <c r="F2015" s="45"/>
    </row>
    <row r="2016" spans="1:6" ht="108" x14ac:dyDescent="0.25">
      <c r="A2016" s="39">
        <v>2014</v>
      </c>
      <c r="B2016" s="43">
        <v>6723</v>
      </c>
      <c r="C2016" s="63">
        <v>299</v>
      </c>
      <c r="D2016" s="60">
        <v>41528</v>
      </c>
      <c r="E2016" s="44" t="s">
        <v>9245</v>
      </c>
      <c r="F2016" s="45" t="s">
        <v>382</v>
      </c>
    </row>
    <row r="2017" spans="1:6" ht="60" x14ac:dyDescent="0.25">
      <c r="A2017" s="39">
        <v>2015</v>
      </c>
      <c r="B2017" s="43">
        <v>6735</v>
      </c>
      <c r="C2017" s="63" t="s">
        <v>12574</v>
      </c>
      <c r="D2017" s="60">
        <v>41528</v>
      </c>
      <c r="E2017" s="44" t="s">
        <v>9250</v>
      </c>
      <c r="F2017" s="45" t="s">
        <v>13484</v>
      </c>
    </row>
    <row r="2018" spans="1:6" ht="36" x14ac:dyDescent="0.25">
      <c r="A2018" s="39">
        <v>2016</v>
      </c>
      <c r="B2018" s="43">
        <v>6742</v>
      </c>
      <c r="C2018" s="63">
        <v>301</v>
      </c>
      <c r="D2018" s="60">
        <v>41528</v>
      </c>
      <c r="E2018" s="44" t="s">
        <v>9251</v>
      </c>
      <c r="F2018" s="45" t="s">
        <v>382</v>
      </c>
    </row>
    <row r="2019" spans="1:6" ht="24" x14ac:dyDescent="0.25">
      <c r="A2019" s="39">
        <v>2017</v>
      </c>
      <c r="B2019" s="43">
        <v>6743</v>
      </c>
      <c r="C2019" s="63">
        <v>302</v>
      </c>
      <c r="D2019" s="60">
        <v>41528</v>
      </c>
      <c r="E2019" s="44" t="s">
        <v>9252</v>
      </c>
      <c r="F2019" s="45" t="s">
        <v>13393</v>
      </c>
    </row>
    <row r="2020" spans="1:6" ht="24" x14ac:dyDescent="0.25">
      <c r="A2020" s="39">
        <v>2018</v>
      </c>
      <c r="B2020" s="43">
        <v>6744</v>
      </c>
      <c r="C2020" s="63">
        <v>303</v>
      </c>
      <c r="D2020" s="60">
        <v>41528</v>
      </c>
      <c r="E2020" s="44"/>
      <c r="F2020" s="45" t="s">
        <v>13395</v>
      </c>
    </row>
    <row r="2021" spans="1:6" ht="24" x14ac:dyDescent="0.25">
      <c r="A2021" s="39">
        <v>2019</v>
      </c>
      <c r="B2021" s="43">
        <v>6745</v>
      </c>
      <c r="C2021" s="63">
        <v>304</v>
      </c>
      <c r="D2021" s="60">
        <v>41528</v>
      </c>
      <c r="E2021" s="44" t="s">
        <v>9253</v>
      </c>
      <c r="F2021" s="45" t="s">
        <v>13397</v>
      </c>
    </row>
    <row r="2022" spans="1:6" ht="24" x14ac:dyDescent="0.25">
      <c r="A2022" s="39">
        <v>2020</v>
      </c>
      <c r="B2022" s="43">
        <v>6794</v>
      </c>
      <c r="C2022" s="63">
        <v>305</v>
      </c>
      <c r="D2022" s="60">
        <v>41529</v>
      </c>
      <c r="E2022" s="44" t="s">
        <v>9254</v>
      </c>
      <c r="F2022" s="45" t="s">
        <v>13396</v>
      </c>
    </row>
    <row r="2023" spans="1:6" ht="24" x14ac:dyDescent="0.25">
      <c r="A2023" s="39">
        <v>2021</v>
      </c>
      <c r="B2023" s="43">
        <v>6804</v>
      </c>
      <c r="C2023" s="63">
        <v>306</v>
      </c>
      <c r="D2023" s="60">
        <v>41529</v>
      </c>
      <c r="E2023" s="44" t="s">
        <v>9255</v>
      </c>
      <c r="F2023" s="45" t="s">
        <v>13397</v>
      </c>
    </row>
    <row r="2024" spans="1:6" ht="24" x14ac:dyDescent="0.25">
      <c r="A2024" s="39">
        <v>2022</v>
      </c>
      <c r="B2024" s="43">
        <v>6805</v>
      </c>
      <c r="C2024" s="63">
        <v>307</v>
      </c>
      <c r="D2024" s="60">
        <v>41529</v>
      </c>
      <c r="E2024" s="44" t="s">
        <v>9256</v>
      </c>
      <c r="F2024" s="45" t="s">
        <v>13395</v>
      </c>
    </row>
    <row r="2025" spans="1:6" ht="48" x14ac:dyDescent="0.25">
      <c r="A2025" s="39">
        <v>2023</v>
      </c>
      <c r="B2025" s="43">
        <v>6808</v>
      </c>
      <c r="C2025" s="63" t="s">
        <v>12575</v>
      </c>
      <c r="D2025" s="60">
        <v>41529</v>
      </c>
      <c r="E2025" s="44" t="s">
        <v>9257</v>
      </c>
      <c r="F2025" s="45" t="s">
        <v>13401</v>
      </c>
    </row>
    <row r="2026" spans="1:6" x14ac:dyDescent="0.25">
      <c r="A2026" s="39">
        <v>2024</v>
      </c>
      <c r="B2026" s="43">
        <v>6809</v>
      </c>
      <c r="C2026" s="63">
        <v>309</v>
      </c>
      <c r="D2026" s="60">
        <v>41529</v>
      </c>
      <c r="E2026" s="44"/>
      <c r="F2026" s="45"/>
    </row>
    <row r="2027" spans="1:6" ht="36" x14ac:dyDescent="0.25">
      <c r="A2027" s="39">
        <v>2025</v>
      </c>
      <c r="B2027" s="43">
        <v>6812</v>
      </c>
      <c r="C2027" s="63">
        <v>310</v>
      </c>
      <c r="D2027" s="60">
        <v>41529</v>
      </c>
      <c r="E2027" s="44" t="s">
        <v>9258</v>
      </c>
      <c r="F2027" s="45" t="s">
        <v>13390</v>
      </c>
    </row>
    <row r="2028" spans="1:6" ht="24" x14ac:dyDescent="0.25">
      <c r="A2028" s="39">
        <v>2026</v>
      </c>
      <c r="B2028" s="43">
        <v>6815</v>
      </c>
      <c r="C2028" s="63">
        <v>311</v>
      </c>
      <c r="D2028" s="60">
        <v>41529</v>
      </c>
      <c r="E2028" s="44" t="s">
        <v>9259</v>
      </c>
      <c r="F2028" s="45" t="s">
        <v>13397</v>
      </c>
    </row>
    <row r="2029" spans="1:6" ht="36" x14ac:dyDescent="0.25">
      <c r="A2029" s="39">
        <v>2027</v>
      </c>
      <c r="B2029" s="43">
        <v>6816</v>
      </c>
      <c r="C2029" s="63">
        <v>312</v>
      </c>
      <c r="D2029" s="60">
        <v>41529</v>
      </c>
      <c r="E2029" s="44" t="s">
        <v>9260</v>
      </c>
      <c r="F2029" s="45" t="s">
        <v>13397</v>
      </c>
    </row>
    <row r="2030" spans="1:6" ht="48" x14ac:dyDescent="0.25">
      <c r="A2030" s="39">
        <v>2028</v>
      </c>
      <c r="B2030" s="43">
        <v>6819</v>
      </c>
      <c r="C2030" s="63" t="s">
        <v>12576</v>
      </c>
      <c r="D2030" s="60">
        <v>41529</v>
      </c>
      <c r="E2030" s="44" t="s">
        <v>9261</v>
      </c>
      <c r="F2030" s="45" t="s">
        <v>13401</v>
      </c>
    </row>
    <row r="2031" spans="1:6" ht="36" x14ac:dyDescent="0.25">
      <c r="A2031" s="39">
        <v>2029</v>
      </c>
      <c r="B2031" s="43">
        <v>6820</v>
      </c>
      <c r="C2031" s="63">
        <v>314</v>
      </c>
      <c r="D2031" s="60">
        <v>41529</v>
      </c>
      <c r="E2031" s="44" t="s">
        <v>9262</v>
      </c>
      <c r="F2031" s="45" t="s">
        <v>13393</v>
      </c>
    </row>
    <row r="2032" spans="1:6" ht="72" x14ac:dyDescent="0.25">
      <c r="A2032" s="39">
        <v>2030</v>
      </c>
      <c r="B2032" s="43">
        <v>6821</v>
      </c>
      <c r="C2032" s="63" t="s">
        <v>12577</v>
      </c>
      <c r="D2032" s="60">
        <v>41529</v>
      </c>
      <c r="E2032" s="44" t="s">
        <v>13570</v>
      </c>
      <c r="F2032" s="45" t="s">
        <v>13459</v>
      </c>
    </row>
    <row r="2033" spans="1:6" ht="24" x14ac:dyDescent="0.25">
      <c r="A2033" s="39">
        <v>2031</v>
      </c>
      <c r="B2033" s="43">
        <v>6827</v>
      </c>
      <c r="C2033" s="63">
        <v>316</v>
      </c>
      <c r="D2033" s="60">
        <v>41530</v>
      </c>
      <c r="E2033" s="44" t="s">
        <v>13571</v>
      </c>
      <c r="F2033" s="45" t="s">
        <v>13397</v>
      </c>
    </row>
    <row r="2034" spans="1:6" x14ac:dyDescent="0.25">
      <c r="A2034" s="39">
        <v>2032</v>
      </c>
      <c r="B2034" s="43"/>
      <c r="C2034" s="63"/>
      <c r="D2034" s="60"/>
      <c r="E2034" s="44"/>
      <c r="F2034" s="45"/>
    </row>
    <row r="2035" spans="1:6" ht="24" x14ac:dyDescent="0.25">
      <c r="A2035" s="39">
        <v>2033</v>
      </c>
      <c r="B2035" s="43">
        <v>6826</v>
      </c>
      <c r="C2035" s="63">
        <v>318</v>
      </c>
      <c r="D2035" s="60">
        <v>41530</v>
      </c>
      <c r="E2035" s="44" t="s">
        <v>9265</v>
      </c>
      <c r="F2035" s="45" t="s">
        <v>13397</v>
      </c>
    </row>
    <row r="2036" spans="1:6" ht="36" x14ac:dyDescent="0.25">
      <c r="A2036" s="39">
        <v>2034</v>
      </c>
      <c r="B2036" s="43">
        <v>6823</v>
      </c>
      <c r="C2036" s="63">
        <v>319</v>
      </c>
      <c r="D2036" s="60">
        <v>41530</v>
      </c>
      <c r="E2036" s="44" t="s">
        <v>9263</v>
      </c>
      <c r="F2036" s="45" t="s">
        <v>13390</v>
      </c>
    </row>
    <row r="2037" spans="1:6" x14ac:dyDescent="0.25">
      <c r="A2037" s="39">
        <v>2035</v>
      </c>
      <c r="B2037" s="43">
        <v>6829</v>
      </c>
      <c r="C2037" s="63">
        <v>320</v>
      </c>
      <c r="D2037" s="60">
        <v>41530</v>
      </c>
      <c r="E2037" s="44" t="s">
        <v>9266</v>
      </c>
      <c r="F2037" s="45" t="s">
        <v>382</v>
      </c>
    </row>
    <row r="2038" spans="1:6" ht="24" x14ac:dyDescent="0.25">
      <c r="A2038" s="39">
        <v>2036</v>
      </c>
      <c r="B2038" s="43">
        <v>6824</v>
      </c>
      <c r="C2038" s="63">
        <v>321</v>
      </c>
      <c r="D2038" s="60">
        <v>41530</v>
      </c>
      <c r="E2038" s="44" t="s">
        <v>9264</v>
      </c>
      <c r="F2038" s="45" t="s">
        <v>13396</v>
      </c>
    </row>
    <row r="2039" spans="1:6" ht="24" x14ac:dyDescent="0.25">
      <c r="A2039" s="39">
        <v>2037</v>
      </c>
      <c r="B2039" s="43">
        <v>6831</v>
      </c>
      <c r="C2039" s="63">
        <v>322</v>
      </c>
      <c r="D2039" s="60">
        <v>41530</v>
      </c>
      <c r="E2039" s="44"/>
      <c r="F2039" s="45" t="s">
        <v>13397</v>
      </c>
    </row>
    <row r="2040" spans="1:6" ht="36" x14ac:dyDescent="0.25">
      <c r="A2040" s="39">
        <v>2038</v>
      </c>
      <c r="B2040" s="43">
        <v>6832</v>
      </c>
      <c r="C2040" s="63">
        <v>323</v>
      </c>
      <c r="D2040" s="60">
        <v>41530</v>
      </c>
      <c r="E2040" s="44" t="s">
        <v>9267</v>
      </c>
      <c r="F2040" s="45" t="s">
        <v>13389</v>
      </c>
    </row>
    <row r="2041" spans="1:6" x14ac:dyDescent="0.25">
      <c r="A2041" s="39">
        <v>2039</v>
      </c>
      <c r="B2041" s="43"/>
      <c r="C2041" s="63"/>
      <c r="D2041" s="60"/>
      <c r="E2041" s="44"/>
      <c r="F2041" s="45"/>
    </row>
    <row r="2042" spans="1:6" x14ac:dyDescent="0.25">
      <c r="A2042" s="39">
        <v>2040</v>
      </c>
      <c r="B2042" s="43"/>
      <c r="C2042" s="63"/>
      <c r="D2042" s="60"/>
      <c r="E2042" s="44"/>
      <c r="F2042" s="45"/>
    </row>
    <row r="2043" spans="1:6" x14ac:dyDescent="0.25">
      <c r="A2043" s="39">
        <v>2041</v>
      </c>
      <c r="B2043" s="43">
        <v>6842</v>
      </c>
      <c r="C2043" s="63">
        <v>326</v>
      </c>
      <c r="D2043" s="60">
        <v>41530</v>
      </c>
      <c r="E2043" s="44"/>
      <c r="F2043" s="45" t="s">
        <v>382</v>
      </c>
    </row>
    <row r="2044" spans="1:6" ht="24" x14ac:dyDescent="0.25">
      <c r="A2044" s="39">
        <v>2042</v>
      </c>
      <c r="B2044" s="43">
        <v>6843</v>
      </c>
      <c r="C2044" s="63">
        <v>327</v>
      </c>
      <c r="D2044" s="60">
        <v>41530</v>
      </c>
      <c r="E2044" s="44" t="s">
        <v>9268</v>
      </c>
      <c r="F2044" s="45" t="s">
        <v>13393</v>
      </c>
    </row>
    <row r="2045" spans="1:6" ht="24" x14ac:dyDescent="0.25">
      <c r="A2045" s="39">
        <v>2043</v>
      </c>
      <c r="B2045" s="43">
        <v>6846</v>
      </c>
      <c r="C2045" s="63">
        <v>328</v>
      </c>
      <c r="D2045" s="60">
        <v>41534</v>
      </c>
      <c r="E2045" s="44" t="s">
        <v>9269</v>
      </c>
      <c r="F2045" s="45" t="s">
        <v>13391</v>
      </c>
    </row>
    <row r="2046" spans="1:6" ht="24" x14ac:dyDescent="0.25">
      <c r="A2046" s="39">
        <v>2044</v>
      </c>
      <c r="B2046" s="43">
        <v>6855</v>
      </c>
      <c r="C2046" s="63">
        <v>329</v>
      </c>
      <c r="D2046" s="60">
        <v>41534</v>
      </c>
      <c r="E2046" s="44" t="s">
        <v>14097</v>
      </c>
      <c r="F2046" s="45" t="s">
        <v>13396</v>
      </c>
    </row>
    <row r="2047" spans="1:6" ht="36" x14ac:dyDescent="0.25">
      <c r="A2047" s="39">
        <v>2045</v>
      </c>
      <c r="B2047" s="43">
        <v>6856</v>
      </c>
      <c r="C2047" s="63">
        <v>330</v>
      </c>
      <c r="D2047" s="60">
        <v>41534</v>
      </c>
      <c r="E2047" s="44" t="s">
        <v>14196</v>
      </c>
      <c r="F2047" s="45" t="s">
        <v>382</v>
      </c>
    </row>
    <row r="2048" spans="1:6" ht="60" x14ac:dyDescent="0.25">
      <c r="A2048" s="39">
        <v>2046</v>
      </c>
      <c r="B2048" s="43">
        <v>6880</v>
      </c>
      <c r="C2048" s="63">
        <v>331</v>
      </c>
      <c r="D2048" s="60">
        <v>41534</v>
      </c>
      <c r="E2048" s="44" t="s">
        <v>9282</v>
      </c>
      <c r="F2048" s="45" t="s">
        <v>13393</v>
      </c>
    </row>
    <row r="2049" spans="1:6" ht="48" x14ac:dyDescent="0.25">
      <c r="A2049" s="39">
        <v>2047</v>
      </c>
      <c r="B2049" s="43">
        <v>6862</v>
      </c>
      <c r="C2049" s="63">
        <v>332</v>
      </c>
      <c r="D2049" s="60">
        <v>41534</v>
      </c>
      <c r="E2049" s="44" t="s">
        <v>9271</v>
      </c>
      <c r="F2049" s="45" t="s">
        <v>13395</v>
      </c>
    </row>
    <row r="2050" spans="1:6" ht="48" x14ac:dyDescent="0.25">
      <c r="A2050" s="39">
        <v>2048</v>
      </c>
      <c r="B2050" s="43">
        <v>6863</v>
      </c>
      <c r="C2050" s="63">
        <v>333</v>
      </c>
      <c r="D2050" s="60">
        <v>41534</v>
      </c>
      <c r="E2050" s="44" t="s">
        <v>14197</v>
      </c>
      <c r="F2050" s="45" t="s">
        <v>13397</v>
      </c>
    </row>
    <row r="2051" spans="1:6" ht="60" x14ac:dyDescent="0.25">
      <c r="A2051" s="39">
        <v>2049</v>
      </c>
      <c r="B2051" s="43">
        <v>6860</v>
      </c>
      <c r="C2051" s="63" t="s">
        <v>12387</v>
      </c>
      <c r="D2051" s="60">
        <v>41534</v>
      </c>
      <c r="E2051" s="44" t="s">
        <v>9270</v>
      </c>
      <c r="F2051" s="45" t="s">
        <v>13452</v>
      </c>
    </row>
    <row r="2052" spans="1:6" ht="24" x14ac:dyDescent="0.25">
      <c r="A2052" s="39">
        <v>2050</v>
      </c>
      <c r="B2052" s="43">
        <v>6864</v>
      </c>
      <c r="C2052" s="63">
        <v>335</v>
      </c>
      <c r="D2052" s="60">
        <v>41534</v>
      </c>
      <c r="E2052" s="44" t="s">
        <v>9272</v>
      </c>
      <c r="F2052" s="45" t="s">
        <v>382</v>
      </c>
    </row>
    <row r="2053" spans="1:6" ht="24" x14ac:dyDescent="0.25">
      <c r="A2053" s="39">
        <v>2051</v>
      </c>
      <c r="B2053" s="43">
        <v>6867</v>
      </c>
      <c r="C2053" s="63">
        <v>336</v>
      </c>
      <c r="D2053" s="60">
        <v>41534</v>
      </c>
      <c r="E2053" s="44" t="s">
        <v>9273</v>
      </c>
      <c r="F2053" s="45" t="s">
        <v>13395</v>
      </c>
    </row>
    <row r="2054" spans="1:6" ht="48" x14ac:dyDescent="0.25">
      <c r="A2054" s="39">
        <v>2052</v>
      </c>
      <c r="B2054" s="43">
        <v>6868</v>
      </c>
      <c r="C2054" s="63" t="s">
        <v>12578</v>
      </c>
      <c r="D2054" s="60">
        <v>41534</v>
      </c>
      <c r="E2054" s="44" t="s">
        <v>9274</v>
      </c>
      <c r="F2054" s="45" t="s">
        <v>13447</v>
      </c>
    </row>
    <row r="2055" spans="1:6" ht="60" x14ac:dyDescent="0.25">
      <c r="A2055" s="39">
        <v>2053</v>
      </c>
      <c r="B2055" s="43">
        <v>6870</v>
      </c>
      <c r="C2055" s="63" t="s">
        <v>12579</v>
      </c>
      <c r="D2055" s="60">
        <v>41534</v>
      </c>
      <c r="E2055" s="44" t="s">
        <v>9275</v>
      </c>
      <c r="F2055" s="45" t="s">
        <v>13394</v>
      </c>
    </row>
    <row r="2056" spans="1:6" ht="72" x14ac:dyDescent="0.25">
      <c r="A2056" s="39">
        <v>2054</v>
      </c>
      <c r="B2056" s="43">
        <v>6871</v>
      </c>
      <c r="C2056" s="63">
        <v>339</v>
      </c>
      <c r="D2056" s="60">
        <v>41534</v>
      </c>
      <c r="E2056" s="44" t="s">
        <v>9276</v>
      </c>
      <c r="F2056" s="45" t="s">
        <v>13390</v>
      </c>
    </row>
    <row r="2057" spans="1:6" ht="60" x14ac:dyDescent="0.25">
      <c r="A2057" s="39">
        <v>2055</v>
      </c>
      <c r="B2057" s="43">
        <v>6872</v>
      </c>
      <c r="C2057" s="63">
        <v>340</v>
      </c>
      <c r="D2057" s="60">
        <v>41534</v>
      </c>
      <c r="E2057" s="44" t="s">
        <v>9277</v>
      </c>
      <c r="F2057" s="45" t="s">
        <v>13388</v>
      </c>
    </row>
    <row r="2058" spans="1:6" ht="72" x14ac:dyDescent="0.25">
      <c r="A2058" s="39">
        <v>2056</v>
      </c>
      <c r="B2058" s="43">
        <v>6873</v>
      </c>
      <c r="C2058" s="63" t="s">
        <v>12580</v>
      </c>
      <c r="D2058" s="60">
        <v>41534</v>
      </c>
      <c r="E2058" s="44" t="s">
        <v>9278</v>
      </c>
      <c r="F2058" s="45" t="s">
        <v>13452</v>
      </c>
    </row>
    <row r="2059" spans="1:6" ht="48" x14ac:dyDescent="0.25">
      <c r="A2059" s="39">
        <v>2057</v>
      </c>
      <c r="B2059" s="43">
        <v>6878</v>
      </c>
      <c r="C2059" s="63">
        <v>342</v>
      </c>
      <c r="D2059" s="60">
        <v>41534</v>
      </c>
      <c r="E2059" s="44" t="s">
        <v>9281</v>
      </c>
      <c r="F2059" s="45" t="s">
        <v>13397</v>
      </c>
    </row>
    <row r="2060" spans="1:6" ht="36" x14ac:dyDescent="0.25">
      <c r="A2060" s="39">
        <v>2058</v>
      </c>
      <c r="B2060" s="43">
        <v>6875</v>
      </c>
      <c r="C2060" s="63">
        <v>343</v>
      </c>
      <c r="D2060" s="60">
        <v>41534</v>
      </c>
      <c r="E2060" s="44" t="s">
        <v>9279</v>
      </c>
      <c r="F2060" s="45" t="s">
        <v>13390</v>
      </c>
    </row>
    <row r="2061" spans="1:6" ht="36" x14ac:dyDescent="0.25">
      <c r="A2061" s="39">
        <v>2059</v>
      </c>
      <c r="B2061" s="43">
        <v>6876</v>
      </c>
      <c r="C2061" s="63">
        <v>344</v>
      </c>
      <c r="D2061" s="60">
        <v>41534</v>
      </c>
      <c r="E2061" s="44" t="s">
        <v>9280</v>
      </c>
      <c r="F2061" s="45" t="s">
        <v>13390</v>
      </c>
    </row>
    <row r="2062" spans="1:6" ht="36" x14ac:dyDescent="0.25">
      <c r="A2062" s="39">
        <v>2060</v>
      </c>
      <c r="B2062" s="43">
        <v>6881</v>
      </c>
      <c r="C2062" s="63">
        <v>345</v>
      </c>
      <c r="D2062" s="60">
        <v>41534</v>
      </c>
      <c r="E2062" s="44" t="s">
        <v>14198</v>
      </c>
      <c r="F2062" s="45" t="s">
        <v>13389</v>
      </c>
    </row>
    <row r="2063" spans="1:6" x14ac:dyDescent="0.25">
      <c r="A2063" s="39">
        <v>2061</v>
      </c>
      <c r="B2063" s="43"/>
      <c r="C2063" s="63"/>
      <c r="D2063" s="60"/>
      <c r="E2063" s="44"/>
      <c r="F2063" s="45"/>
    </row>
    <row r="2064" spans="1:6" ht="48" x14ac:dyDescent="0.25">
      <c r="A2064" s="39">
        <v>2062</v>
      </c>
      <c r="B2064" s="43">
        <v>6885</v>
      </c>
      <c r="C2064" s="63">
        <v>347</v>
      </c>
      <c r="D2064" s="60">
        <v>41535</v>
      </c>
      <c r="E2064" s="44" t="s">
        <v>9285</v>
      </c>
      <c r="F2064" s="45" t="s">
        <v>382</v>
      </c>
    </row>
    <row r="2065" spans="1:6" ht="36" x14ac:dyDescent="0.25">
      <c r="A2065" s="39">
        <v>2063</v>
      </c>
      <c r="B2065" s="43">
        <v>6884</v>
      </c>
      <c r="C2065" s="63">
        <v>348</v>
      </c>
      <c r="D2065" s="60">
        <v>41535</v>
      </c>
      <c r="E2065" s="44" t="s">
        <v>9284</v>
      </c>
      <c r="F2065" s="45" t="s">
        <v>13392</v>
      </c>
    </row>
    <row r="2066" spans="1:6" ht="36" x14ac:dyDescent="0.25">
      <c r="A2066" s="39">
        <v>2064</v>
      </c>
      <c r="B2066" s="43">
        <v>6882</v>
      </c>
      <c r="C2066" s="63">
        <v>349</v>
      </c>
      <c r="D2066" s="60">
        <v>41535</v>
      </c>
      <c r="E2066" s="44" t="s">
        <v>9283</v>
      </c>
      <c r="F2066" s="45" t="s">
        <v>13397</v>
      </c>
    </row>
    <row r="2067" spans="1:6" ht="24" x14ac:dyDescent="0.25">
      <c r="A2067" s="39">
        <v>2065</v>
      </c>
      <c r="B2067" s="43">
        <v>6886</v>
      </c>
      <c r="C2067" s="63">
        <v>350</v>
      </c>
      <c r="D2067" s="60">
        <v>41535</v>
      </c>
      <c r="E2067" s="44" t="s">
        <v>9286</v>
      </c>
      <c r="F2067" s="45" t="s">
        <v>13397</v>
      </c>
    </row>
    <row r="2068" spans="1:6" ht="24" x14ac:dyDescent="0.25">
      <c r="A2068" s="39">
        <v>2066</v>
      </c>
      <c r="B2068" s="43">
        <v>6891</v>
      </c>
      <c r="C2068" s="63">
        <v>351</v>
      </c>
      <c r="D2068" s="60">
        <v>41535</v>
      </c>
      <c r="E2068" s="44" t="s">
        <v>14098</v>
      </c>
      <c r="F2068" s="45" t="s">
        <v>13393</v>
      </c>
    </row>
    <row r="2069" spans="1:6" ht="24" x14ac:dyDescent="0.25">
      <c r="A2069" s="39">
        <v>2067</v>
      </c>
      <c r="B2069" s="43">
        <v>6894</v>
      </c>
      <c r="C2069" s="63">
        <v>352</v>
      </c>
      <c r="D2069" s="60">
        <v>41535</v>
      </c>
      <c r="E2069" s="44" t="s">
        <v>9287</v>
      </c>
      <c r="F2069" s="45" t="s">
        <v>13394</v>
      </c>
    </row>
    <row r="2070" spans="1:6" ht="36" x14ac:dyDescent="0.25">
      <c r="A2070" s="39">
        <v>2068</v>
      </c>
      <c r="B2070" s="43">
        <v>6896</v>
      </c>
      <c r="C2070" s="63">
        <v>353</v>
      </c>
      <c r="D2070" s="60">
        <v>41535</v>
      </c>
      <c r="E2070" s="44" t="s">
        <v>9288</v>
      </c>
      <c r="F2070" s="45" t="s">
        <v>13397</v>
      </c>
    </row>
    <row r="2071" spans="1:6" ht="48" x14ac:dyDescent="0.25">
      <c r="A2071" s="39">
        <v>2069</v>
      </c>
      <c r="B2071" s="43">
        <v>6899</v>
      </c>
      <c r="C2071" s="63">
        <v>354</v>
      </c>
      <c r="D2071" s="60">
        <v>41535</v>
      </c>
      <c r="E2071" s="44" t="s">
        <v>9290</v>
      </c>
      <c r="F2071" s="45" t="s">
        <v>13397</v>
      </c>
    </row>
    <row r="2072" spans="1:6" ht="24" x14ac:dyDescent="0.25">
      <c r="A2072" s="39">
        <v>2070</v>
      </c>
      <c r="B2072" s="43">
        <v>6897</v>
      </c>
      <c r="C2072" s="63">
        <v>355</v>
      </c>
      <c r="D2072" s="60">
        <v>41535</v>
      </c>
      <c r="E2072" s="44"/>
      <c r="F2072" s="45" t="s">
        <v>13393</v>
      </c>
    </row>
    <row r="2073" spans="1:6" ht="48" x14ac:dyDescent="0.25">
      <c r="A2073" s="39">
        <v>2071</v>
      </c>
      <c r="B2073" s="43">
        <v>6898</v>
      </c>
      <c r="C2073" s="63">
        <v>356</v>
      </c>
      <c r="D2073" s="60">
        <v>41535</v>
      </c>
      <c r="E2073" s="44" t="s">
        <v>9289</v>
      </c>
      <c r="F2073" s="45" t="s">
        <v>13394</v>
      </c>
    </row>
    <row r="2074" spans="1:6" ht="72" x14ac:dyDescent="0.25">
      <c r="A2074" s="39">
        <v>2072</v>
      </c>
      <c r="B2074" s="43">
        <v>6902</v>
      </c>
      <c r="C2074" s="63">
        <v>357</v>
      </c>
      <c r="D2074" s="60">
        <v>41535</v>
      </c>
      <c r="E2074" s="44" t="s">
        <v>13572</v>
      </c>
      <c r="F2074" s="45" t="s">
        <v>13397</v>
      </c>
    </row>
    <row r="2075" spans="1:6" ht="36" x14ac:dyDescent="0.25">
      <c r="A2075" s="39">
        <v>2073</v>
      </c>
      <c r="B2075" s="43">
        <v>6918</v>
      </c>
      <c r="C2075" s="63">
        <v>358</v>
      </c>
      <c r="D2075" s="60">
        <v>41536</v>
      </c>
      <c r="E2075" s="44" t="s">
        <v>9291</v>
      </c>
      <c r="F2075" s="45" t="s">
        <v>13390</v>
      </c>
    </row>
    <row r="2076" spans="1:6" ht="36" x14ac:dyDescent="0.25">
      <c r="A2076" s="39">
        <v>2074</v>
      </c>
      <c r="B2076" s="43">
        <v>6919</v>
      </c>
      <c r="C2076" s="63">
        <v>359</v>
      </c>
      <c r="D2076" s="60">
        <v>41536</v>
      </c>
      <c r="E2076" s="44" t="s">
        <v>9292</v>
      </c>
      <c r="F2076" s="45" t="s">
        <v>13390</v>
      </c>
    </row>
    <row r="2077" spans="1:6" ht="48" x14ac:dyDescent="0.25">
      <c r="A2077" s="39">
        <v>2075</v>
      </c>
      <c r="B2077" s="43">
        <v>6920</v>
      </c>
      <c r="C2077" s="63" t="s">
        <v>12581</v>
      </c>
      <c r="D2077" s="60">
        <v>41536</v>
      </c>
      <c r="E2077" s="44" t="s">
        <v>9293</v>
      </c>
      <c r="F2077" s="45" t="s">
        <v>13443</v>
      </c>
    </row>
    <row r="2078" spans="1:6" ht="48" x14ac:dyDescent="0.25">
      <c r="A2078" s="39">
        <v>2076</v>
      </c>
      <c r="B2078" s="43">
        <v>6932</v>
      </c>
      <c r="C2078" s="63" t="s">
        <v>12388</v>
      </c>
      <c r="D2078" s="60">
        <v>41536</v>
      </c>
      <c r="E2078" s="44" t="s">
        <v>9299</v>
      </c>
      <c r="F2078" s="45" t="s">
        <v>13444</v>
      </c>
    </row>
    <row r="2079" spans="1:6" ht="24" x14ac:dyDescent="0.25">
      <c r="A2079" s="39">
        <v>2077</v>
      </c>
      <c r="B2079" s="43">
        <v>6925</v>
      </c>
      <c r="C2079" s="63">
        <v>362</v>
      </c>
      <c r="D2079" s="60">
        <v>41536</v>
      </c>
      <c r="E2079" s="44" t="s">
        <v>9295</v>
      </c>
      <c r="F2079" s="45" t="s">
        <v>13393</v>
      </c>
    </row>
    <row r="2080" spans="1:6" ht="84" x14ac:dyDescent="0.25">
      <c r="A2080" s="39">
        <v>2078</v>
      </c>
      <c r="B2080" s="43">
        <v>6927</v>
      </c>
      <c r="C2080" s="63" t="s">
        <v>12582</v>
      </c>
      <c r="D2080" s="60">
        <v>41536</v>
      </c>
      <c r="E2080" s="44" t="s">
        <v>9297</v>
      </c>
      <c r="F2080" s="45" t="s">
        <v>13478</v>
      </c>
    </row>
    <row r="2081" spans="1:6" ht="48" x14ac:dyDescent="0.25">
      <c r="A2081" s="39">
        <v>2079</v>
      </c>
      <c r="B2081" s="43">
        <v>6926</v>
      </c>
      <c r="C2081" s="63">
        <v>364</v>
      </c>
      <c r="D2081" s="60">
        <v>41536</v>
      </c>
      <c r="E2081" s="44" t="s">
        <v>9296</v>
      </c>
      <c r="F2081" s="45" t="s">
        <v>382</v>
      </c>
    </row>
    <row r="2082" spans="1:6" ht="48" x14ac:dyDescent="0.25">
      <c r="A2082" s="39">
        <v>2080</v>
      </c>
      <c r="B2082" s="43">
        <v>6928</v>
      </c>
      <c r="C2082" s="63">
        <v>365</v>
      </c>
      <c r="D2082" s="60">
        <v>41536</v>
      </c>
      <c r="E2082" s="44" t="s">
        <v>9298</v>
      </c>
      <c r="F2082" s="45" t="s">
        <v>13393</v>
      </c>
    </row>
    <row r="2083" spans="1:6" ht="24" x14ac:dyDescent="0.25">
      <c r="A2083" s="39">
        <v>2081</v>
      </c>
      <c r="B2083" s="43">
        <v>6943</v>
      </c>
      <c r="C2083" s="63">
        <v>366</v>
      </c>
      <c r="D2083" s="60">
        <v>41536</v>
      </c>
      <c r="E2083" s="44" t="s">
        <v>9300</v>
      </c>
      <c r="F2083" s="45" t="s">
        <v>13394</v>
      </c>
    </row>
    <row r="2084" spans="1:6" ht="48" x14ac:dyDescent="0.25">
      <c r="A2084" s="39">
        <v>2082</v>
      </c>
      <c r="B2084" s="43">
        <v>6949</v>
      </c>
      <c r="C2084" s="63" t="s">
        <v>12390</v>
      </c>
      <c r="D2084" s="60">
        <v>41537</v>
      </c>
      <c r="E2084" s="44" t="s">
        <v>9301</v>
      </c>
      <c r="F2084" s="45" t="s">
        <v>13485</v>
      </c>
    </row>
    <row r="2085" spans="1:6" ht="36" x14ac:dyDescent="0.25">
      <c r="A2085" s="39">
        <v>2083</v>
      </c>
      <c r="B2085" s="43">
        <v>6955</v>
      </c>
      <c r="C2085" s="63">
        <v>368</v>
      </c>
      <c r="D2085" s="60">
        <v>41537</v>
      </c>
      <c r="E2085" s="44" t="s">
        <v>9302</v>
      </c>
      <c r="F2085" s="45" t="s">
        <v>13392</v>
      </c>
    </row>
    <row r="2086" spans="1:6" ht="24" x14ac:dyDescent="0.25">
      <c r="A2086" s="39">
        <v>2084</v>
      </c>
      <c r="B2086" s="43">
        <v>6956</v>
      </c>
      <c r="C2086" s="63">
        <v>369</v>
      </c>
      <c r="D2086" s="60">
        <v>41537</v>
      </c>
      <c r="E2086" s="44" t="s">
        <v>9303</v>
      </c>
      <c r="F2086" s="45" t="s">
        <v>13397</v>
      </c>
    </row>
    <row r="2087" spans="1:6" ht="24" x14ac:dyDescent="0.25">
      <c r="A2087" s="39">
        <v>2085</v>
      </c>
      <c r="B2087" s="43">
        <v>6969</v>
      </c>
      <c r="C2087" s="63">
        <v>370</v>
      </c>
      <c r="D2087" s="60">
        <v>41537</v>
      </c>
      <c r="E2087" s="44" t="s">
        <v>9305</v>
      </c>
      <c r="F2087" s="45" t="s">
        <v>13397</v>
      </c>
    </row>
    <row r="2088" spans="1:6" ht="36" x14ac:dyDescent="0.25">
      <c r="A2088" s="39">
        <v>2086</v>
      </c>
      <c r="B2088" s="43">
        <v>6963</v>
      </c>
      <c r="C2088" s="63">
        <v>371</v>
      </c>
      <c r="D2088" s="60">
        <v>41537</v>
      </c>
      <c r="E2088" s="44" t="s">
        <v>9304</v>
      </c>
      <c r="F2088" s="45" t="s">
        <v>13393</v>
      </c>
    </row>
    <row r="2089" spans="1:6" ht="36" x14ac:dyDescent="0.25">
      <c r="A2089" s="39">
        <v>2087</v>
      </c>
      <c r="B2089" s="43">
        <v>6982</v>
      </c>
      <c r="C2089" s="63">
        <v>372</v>
      </c>
      <c r="D2089" s="60">
        <v>41537</v>
      </c>
      <c r="E2089" s="44" t="s">
        <v>9309</v>
      </c>
      <c r="F2089" s="45" t="s">
        <v>13389</v>
      </c>
    </row>
    <row r="2090" spans="1:6" ht="36" x14ac:dyDescent="0.25">
      <c r="A2090" s="39">
        <v>2088</v>
      </c>
      <c r="B2090" s="43">
        <v>6975</v>
      </c>
      <c r="C2090" s="63">
        <v>373</v>
      </c>
      <c r="D2090" s="60">
        <v>41537</v>
      </c>
      <c r="E2090" s="44" t="s">
        <v>9306</v>
      </c>
      <c r="F2090" s="45" t="s">
        <v>13389</v>
      </c>
    </row>
    <row r="2091" spans="1:6" ht="36" x14ac:dyDescent="0.25">
      <c r="A2091" s="39">
        <v>2089</v>
      </c>
      <c r="B2091" s="43">
        <v>6978</v>
      </c>
      <c r="C2091" s="63">
        <v>374</v>
      </c>
      <c r="D2091" s="60">
        <v>41537</v>
      </c>
      <c r="E2091" s="44" t="s">
        <v>9308</v>
      </c>
      <c r="F2091" s="45" t="s">
        <v>13397</v>
      </c>
    </row>
    <row r="2092" spans="1:6" ht="24" x14ac:dyDescent="0.25">
      <c r="A2092" s="39">
        <v>2090</v>
      </c>
      <c r="B2092" s="43">
        <v>6979</v>
      </c>
      <c r="C2092" s="63">
        <v>375</v>
      </c>
      <c r="D2092" s="60">
        <v>41537</v>
      </c>
      <c r="E2092" s="44" t="s">
        <v>14199</v>
      </c>
      <c r="F2092" s="45" t="s">
        <v>13395</v>
      </c>
    </row>
    <row r="2093" spans="1:6" ht="24" x14ac:dyDescent="0.25">
      <c r="A2093" s="39">
        <v>2091</v>
      </c>
      <c r="B2093" s="43">
        <v>6980</v>
      </c>
      <c r="C2093" s="63">
        <v>376</v>
      </c>
      <c r="D2093" s="60">
        <v>41537</v>
      </c>
      <c r="E2093" s="44" t="s">
        <v>14200</v>
      </c>
      <c r="F2093" s="45" t="s">
        <v>13394</v>
      </c>
    </row>
    <row r="2094" spans="1:6" ht="24" x14ac:dyDescent="0.25">
      <c r="A2094" s="39">
        <v>2092</v>
      </c>
      <c r="B2094" s="43">
        <v>6983</v>
      </c>
      <c r="C2094" s="63">
        <v>377</v>
      </c>
      <c r="D2094" s="60">
        <v>41537</v>
      </c>
      <c r="E2094" s="44" t="s">
        <v>9310</v>
      </c>
      <c r="F2094" s="45" t="s">
        <v>13393</v>
      </c>
    </row>
    <row r="2095" spans="1:6" ht="36" x14ac:dyDescent="0.25">
      <c r="A2095" s="39">
        <v>2093</v>
      </c>
      <c r="B2095" s="43">
        <v>6985</v>
      </c>
      <c r="C2095" s="63">
        <v>378</v>
      </c>
      <c r="D2095" s="60">
        <v>41537</v>
      </c>
      <c r="E2095" s="44" t="s">
        <v>9311</v>
      </c>
      <c r="F2095" s="45" t="s">
        <v>13390</v>
      </c>
    </row>
    <row r="2096" spans="1:6" x14ac:dyDescent="0.25">
      <c r="A2096" s="39">
        <v>2094</v>
      </c>
      <c r="B2096" s="43"/>
      <c r="C2096" s="63"/>
      <c r="D2096" s="60"/>
      <c r="E2096" s="44"/>
      <c r="F2096" s="45"/>
    </row>
    <row r="2097" spans="1:6" ht="84" x14ac:dyDescent="0.25">
      <c r="A2097" s="39">
        <v>2095</v>
      </c>
      <c r="B2097" s="43">
        <v>6977</v>
      </c>
      <c r="C2097" s="63">
        <v>380</v>
      </c>
      <c r="D2097" s="60">
        <v>41537</v>
      </c>
      <c r="E2097" s="44" t="s">
        <v>9307</v>
      </c>
      <c r="F2097" s="45" t="s">
        <v>13396</v>
      </c>
    </row>
    <row r="2098" spans="1:6" ht="36" x14ac:dyDescent="0.25">
      <c r="A2098" s="39">
        <v>2096</v>
      </c>
      <c r="B2098" s="43">
        <v>6923</v>
      </c>
      <c r="C2098" s="63">
        <v>381</v>
      </c>
      <c r="D2098" s="60">
        <v>41536</v>
      </c>
      <c r="E2098" s="44" t="s">
        <v>9294</v>
      </c>
      <c r="F2098" s="45" t="s">
        <v>13393</v>
      </c>
    </row>
    <row r="2099" spans="1:6" ht="24" x14ac:dyDescent="0.25">
      <c r="A2099" s="39">
        <v>2097</v>
      </c>
      <c r="B2099" s="43">
        <v>6989</v>
      </c>
      <c r="C2099" s="63">
        <v>382</v>
      </c>
      <c r="D2099" s="60">
        <v>41540</v>
      </c>
      <c r="E2099" s="44" t="s">
        <v>9313</v>
      </c>
      <c r="F2099" s="45" t="s">
        <v>13397</v>
      </c>
    </row>
    <row r="2100" spans="1:6" ht="48" x14ac:dyDescent="0.25">
      <c r="A2100" s="39">
        <v>2098</v>
      </c>
      <c r="B2100" s="43">
        <v>6990</v>
      </c>
      <c r="C2100" s="63">
        <v>383</v>
      </c>
      <c r="D2100" s="60">
        <v>41540</v>
      </c>
      <c r="E2100" s="44" t="s">
        <v>9314</v>
      </c>
      <c r="F2100" s="45" t="s">
        <v>13397</v>
      </c>
    </row>
    <row r="2101" spans="1:6" ht="24" x14ac:dyDescent="0.25">
      <c r="A2101" s="39">
        <v>2099</v>
      </c>
      <c r="B2101" s="43">
        <v>6988</v>
      </c>
      <c r="C2101" s="63">
        <v>384</v>
      </c>
      <c r="D2101" s="60">
        <v>41540</v>
      </c>
      <c r="E2101" s="44" t="s">
        <v>9312</v>
      </c>
      <c r="F2101" s="45" t="s">
        <v>13393</v>
      </c>
    </row>
    <row r="2102" spans="1:6" ht="24" x14ac:dyDescent="0.25">
      <c r="A2102" s="39">
        <v>2100</v>
      </c>
      <c r="B2102" s="43">
        <v>7001</v>
      </c>
      <c r="C2102" s="63">
        <v>385</v>
      </c>
      <c r="D2102" s="60">
        <v>41540</v>
      </c>
      <c r="E2102" s="44" t="s">
        <v>9315</v>
      </c>
      <c r="F2102" s="45" t="s">
        <v>13393</v>
      </c>
    </row>
    <row r="2103" spans="1:6" ht="60" x14ac:dyDescent="0.25">
      <c r="A2103" s="39">
        <v>2101</v>
      </c>
      <c r="B2103" s="43">
        <v>6997</v>
      </c>
      <c r="C2103" s="63">
        <v>386</v>
      </c>
      <c r="D2103" s="60">
        <v>41540</v>
      </c>
      <c r="E2103" s="44" t="s">
        <v>14201</v>
      </c>
      <c r="F2103" s="45" t="s">
        <v>13396</v>
      </c>
    </row>
    <row r="2104" spans="1:6" ht="24" x14ac:dyDescent="0.25">
      <c r="A2104" s="39">
        <v>2102</v>
      </c>
      <c r="B2104" s="43">
        <v>6995</v>
      </c>
      <c r="C2104" s="63">
        <v>387</v>
      </c>
      <c r="D2104" s="60">
        <v>41540</v>
      </c>
      <c r="E2104" s="44" t="s">
        <v>13573</v>
      </c>
      <c r="F2104" s="45" t="s">
        <v>13397</v>
      </c>
    </row>
    <row r="2105" spans="1:6" ht="36" x14ac:dyDescent="0.25">
      <c r="A2105" s="39">
        <v>2103</v>
      </c>
      <c r="B2105" s="43">
        <v>7003</v>
      </c>
      <c r="C2105" s="63">
        <v>388</v>
      </c>
      <c r="D2105" s="60">
        <v>41540</v>
      </c>
      <c r="E2105" s="44" t="s">
        <v>13574</v>
      </c>
      <c r="F2105" s="45" t="s">
        <v>13397</v>
      </c>
    </row>
    <row r="2106" spans="1:6" ht="48" x14ac:dyDescent="0.25">
      <c r="A2106" s="39">
        <v>2104</v>
      </c>
      <c r="B2106" s="43">
        <v>7004</v>
      </c>
      <c r="C2106" s="63">
        <v>389</v>
      </c>
      <c r="D2106" s="60">
        <v>41540</v>
      </c>
      <c r="E2106" s="44" t="s">
        <v>9316</v>
      </c>
      <c r="F2106" s="45" t="s">
        <v>13392</v>
      </c>
    </row>
    <row r="2107" spans="1:6" ht="48" x14ac:dyDescent="0.25">
      <c r="A2107" s="39">
        <v>2105</v>
      </c>
      <c r="B2107" s="43">
        <v>7005</v>
      </c>
      <c r="C2107" s="63">
        <v>390</v>
      </c>
      <c r="D2107" s="60">
        <v>41540</v>
      </c>
      <c r="E2107" s="44" t="s">
        <v>9317</v>
      </c>
      <c r="F2107" s="45" t="s">
        <v>13392</v>
      </c>
    </row>
    <row r="2108" spans="1:6" ht="48" x14ac:dyDescent="0.25">
      <c r="A2108" s="39">
        <v>2106</v>
      </c>
      <c r="B2108" s="43">
        <v>7008</v>
      </c>
      <c r="C2108" s="63" t="s">
        <v>12583</v>
      </c>
      <c r="D2108" s="60">
        <v>41540</v>
      </c>
      <c r="E2108" s="44" t="s">
        <v>9318</v>
      </c>
      <c r="F2108" s="45" t="s">
        <v>13443</v>
      </c>
    </row>
    <row r="2109" spans="1:6" ht="48" x14ac:dyDescent="0.25">
      <c r="A2109" s="39">
        <v>2107</v>
      </c>
      <c r="B2109" s="43">
        <v>7009</v>
      </c>
      <c r="C2109" s="63" t="s">
        <v>12584</v>
      </c>
      <c r="D2109" s="60">
        <v>41540</v>
      </c>
      <c r="E2109" s="44" t="s">
        <v>9319</v>
      </c>
      <c r="F2109" s="45" t="s">
        <v>13443</v>
      </c>
    </row>
    <row r="2110" spans="1:6" ht="48" x14ac:dyDescent="0.25">
      <c r="A2110" s="39">
        <v>2108</v>
      </c>
      <c r="B2110" s="43">
        <v>7010</v>
      </c>
      <c r="C2110" s="63" t="s">
        <v>12585</v>
      </c>
      <c r="D2110" s="60">
        <v>41540</v>
      </c>
      <c r="E2110" s="44" t="s">
        <v>9320</v>
      </c>
      <c r="F2110" s="45" t="s">
        <v>13445</v>
      </c>
    </row>
    <row r="2111" spans="1:6" ht="24" x14ac:dyDescent="0.25">
      <c r="A2111" s="39">
        <v>2109</v>
      </c>
      <c r="B2111" s="43">
        <v>7011</v>
      </c>
      <c r="C2111" s="63">
        <v>394</v>
      </c>
      <c r="D2111" s="60">
        <v>41540</v>
      </c>
      <c r="E2111" s="44" t="s">
        <v>9321</v>
      </c>
      <c r="F2111" s="45" t="s">
        <v>13397</v>
      </c>
    </row>
    <row r="2112" spans="1:6" ht="24" x14ac:dyDescent="0.25">
      <c r="A2112" s="39">
        <v>2110</v>
      </c>
      <c r="B2112" s="43">
        <v>7012</v>
      </c>
      <c r="C2112" s="63">
        <v>395</v>
      </c>
      <c r="D2112" s="60">
        <v>41540</v>
      </c>
      <c r="E2112" s="44" t="s">
        <v>9322</v>
      </c>
      <c r="F2112" s="45" t="s">
        <v>13393</v>
      </c>
    </row>
    <row r="2113" spans="1:6" ht="96" x14ac:dyDescent="0.25">
      <c r="A2113" s="39">
        <v>2111</v>
      </c>
      <c r="B2113" s="43">
        <v>7016</v>
      </c>
      <c r="C2113" s="63">
        <v>396</v>
      </c>
      <c r="D2113" s="60">
        <v>41540</v>
      </c>
      <c r="E2113" s="44" t="s">
        <v>13575</v>
      </c>
      <c r="F2113" s="45" t="s">
        <v>13397</v>
      </c>
    </row>
    <row r="2114" spans="1:6" ht="96" x14ac:dyDescent="0.25">
      <c r="A2114" s="39">
        <v>2112</v>
      </c>
      <c r="B2114" s="43">
        <v>7018</v>
      </c>
      <c r="C2114" s="63">
        <v>397</v>
      </c>
      <c r="D2114" s="60">
        <v>41540</v>
      </c>
      <c r="E2114" s="44" t="s">
        <v>9323</v>
      </c>
      <c r="F2114" s="45" t="s">
        <v>382</v>
      </c>
    </row>
    <row r="2115" spans="1:6" ht="60" x14ac:dyDescent="0.25">
      <c r="A2115" s="39">
        <v>2113</v>
      </c>
      <c r="B2115" s="43">
        <v>7023</v>
      </c>
      <c r="C2115" s="63">
        <v>398</v>
      </c>
      <c r="D2115" s="60">
        <v>41540</v>
      </c>
      <c r="E2115" s="44" t="s">
        <v>9325</v>
      </c>
      <c r="F2115" s="45" t="s">
        <v>13393</v>
      </c>
    </row>
    <row r="2116" spans="1:6" ht="48" x14ac:dyDescent="0.25">
      <c r="A2116" s="39">
        <v>2114</v>
      </c>
      <c r="B2116" s="43">
        <v>7021</v>
      </c>
      <c r="C2116" s="63">
        <v>399</v>
      </c>
      <c r="D2116" s="60">
        <v>41540</v>
      </c>
      <c r="E2116" s="44" t="s">
        <v>9324</v>
      </c>
      <c r="F2116" s="45" t="s">
        <v>13395</v>
      </c>
    </row>
    <row r="2117" spans="1:6" ht="24" x14ac:dyDescent="0.25">
      <c r="A2117" s="39">
        <v>2115</v>
      </c>
      <c r="B2117" s="43">
        <v>7033</v>
      </c>
      <c r="C2117" s="63">
        <v>400</v>
      </c>
      <c r="D2117" s="60">
        <v>41541</v>
      </c>
      <c r="E2117" s="44" t="s">
        <v>14202</v>
      </c>
      <c r="F2117" s="45" t="s">
        <v>13393</v>
      </c>
    </row>
    <row r="2118" spans="1:6" ht="24" x14ac:dyDescent="0.25">
      <c r="A2118" s="39">
        <v>2116</v>
      </c>
      <c r="B2118" s="43">
        <v>7037</v>
      </c>
      <c r="C2118" s="63">
        <v>401</v>
      </c>
      <c r="D2118" s="60">
        <v>41541</v>
      </c>
      <c r="E2118" s="44" t="s">
        <v>9326</v>
      </c>
      <c r="F2118" s="45" t="s">
        <v>13395</v>
      </c>
    </row>
    <row r="2119" spans="1:6" ht="48" x14ac:dyDescent="0.25">
      <c r="A2119" s="39">
        <v>2117</v>
      </c>
      <c r="B2119" s="43">
        <v>7040</v>
      </c>
      <c r="C2119" s="63">
        <v>402</v>
      </c>
      <c r="D2119" s="60">
        <v>41541</v>
      </c>
      <c r="E2119" s="44" t="s">
        <v>9327</v>
      </c>
      <c r="F2119" s="45" t="s">
        <v>13396</v>
      </c>
    </row>
    <row r="2120" spans="1:6" ht="36" x14ac:dyDescent="0.25">
      <c r="A2120" s="39">
        <v>2118</v>
      </c>
      <c r="B2120" s="43">
        <v>7041</v>
      </c>
      <c r="C2120" s="63">
        <v>403</v>
      </c>
      <c r="D2120" s="60">
        <v>41541</v>
      </c>
      <c r="E2120" s="44" t="s">
        <v>9328</v>
      </c>
      <c r="F2120" s="45" t="s">
        <v>13396</v>
      </c>
    </row>
    <row r="2121" spans="1:6" ht="36" x14ac:dyDescent="0.25">
      <c r="A2121" s="39">
        <v>2119</v>
      </c>
      <c r="B2121" s="43">
        <v>7045</v>
      </c>
      <c r="C2121" s="63">
        <v>404</v>
      </c>
      <c r="D2121" s="60">
        <v>41541</v>
      </c>
      <c r="E2121" s="44" t="s">
        <v>9329</v>
      </c>
      <c r="F2121" s="45" t="s">
        <v>13389</v>
      </c>
    </row>
    <row r="2122" spans="1:6" x14ac:dyDescent="0.25">
      <c r="A2122" s="39">
        <v>2120</v>
      </c>
      <c r="B2122" s="43">
        <v>7046</v>
      </c>
      <c r="C2122" s="63">
        <v>405</v>
      </c>
      <c r="D2122" s="60">
        <v>41541</v>
      </c>
      <c r="E2122" s="44"/>
      <c r="F2122" s="45" t="s">
        <v>382</v>
      </c>
    </row>
    <row r="2123" spans="1:6" x14ac:dyDescent="0.25">
      <c r="A2123" s="39">
        <v>2121</v>
      </c>
      <c r="B2123" s="43">
        <v>7047</v>
      </c>
      <c r="C2123" s="63">
        <v>406</v>
      </c>
      <c r="D2123" s="60">
        <v>41541</v>
      </c>
      <c r="E2123" s="44"/>
      <c r="F2123" s="45" t="s">
        <v>382</v>
      </c>
    </row>
    <row r="2124" spans="1:6" ht="48" x14ac:dyDescent="0.25">
      <c r="A2124" s="39">
        <v>2122</v>
      </c>
      <c r="B2124" s="43">
        <v>7051</v>
      </c>
      <c r="C2124" s="63" t="s">
        <v>12586</v>
      </c>
      <c r="D2124" s="60">
        <v>41541</v>
      </c>
      <c r="E2124" s="44" t="s">
        <v>13576</v>
      </c>
      <c r="F2124" s="45" t="s">
        <v>13438</v>
      </c>
    </row>
    <row r="2125" spans="1:6" ht="48" x14ac:dyDescent="0.25">
      <c r="A2125" s="39">
        <v>2123</v>
      </c>
      <c r="B2125" s="43">
        <v>7053</v>
      </c>
      <c r="C2125" s="63" t="s">
        <v>12587</v>
      </c>
      <c r="D2125" s="60">
        <v>41542</v>
      </c>
      <c r="E2125" s="44" t="s">
        <v>9330</v>
      </c>
      <c r="F2125" s="45" t="s">
        <v>13400</v>
      </c>
    </row>
    <row r="2126" spans="1:6" ht="24" x14ac:dyDescent="0.25">
      <c r="A2126" s="39">
        <v>2124</v>
      </c>
      <c r="B2126" s="43">
        <v>7079</v>
      </c>
      <c r="C2126" s="63">
        <v>409</v>
      </c>
      <c r="D2126" s="60">
        <v>41542</v>
      </c>
      <c r="E2126" s="44"/>
      <c r="F2126" s="45" t="s">
        <v>13397</v>
      </c>
    </row>
    <row r="2127" spans="1:6" ht="36" x14ac:dyDescent="0.25">
      <c r="A2127" s="39">
        <v>2125</v>
      </c>
      <c r="B2127" s="43">
        <v>7082</v>
      </c>
      <c r="C2127" s="63">
        <v>410</v>
      </c>
      <c r="D2127" s="60">
        <v>41542</v>
      </c>
      <c r="E2127" s="44" t="s">
        <v>9331</v>
      </c>
      <c r="F2127" s="45" t="s">
        <v>13395</v>
      </c>
    </row>
    <row r="2128" spans="1:6" ht="48" x14ac:dyDescent="0.25">
      <c r="A2128" s="39">
        <v>2126</v>
      </c>
      <c r="B2128" s="43">
        <v>7086</v>
      </c>
      <c r="C2128" s="63">
        <v>411</v>
      </c>
      <c r="D2128" s="60">
        <v>41542</v>
      </c>
      <c r="E2128" s="44" t="s">
        <v>9332</v>
      </c>
      <c r="F2128" s="45" t="s">
        <v>13444</v>
      </c>
    </row>
    <row r="2129" spans="1:6" ht="24" x14ac:dyDescent="0.25">
      <c r="A2129" s="39">
        <v>2127</v>
      </c>
      <c r="B2129" s="43">
        <v>7090</v>
      </c>
      <c r="C2129" s="63">
        <v>412</v>
      </c>
      <c r="D2129" s="60">
        <v>41543</v>
      </c>
      <c r="E2129" s="44" t="s">
        <v>13577</v>
      </c>
      <c r="F2129" s="45" t="s">
        <v>13397</v>
      </c>
    </row>
    <row r="2130" spans="1:6" ht="24" x14ac:dyDescent="0.25">
      <c r="A2130" s="39">
        <v>2128</v>
      </c>
      <c r="B2130" s="43">
        <v>7091</v>
      </c>
      <c r="C2130" s="63">
        <v>413</v>
      </c>
      <c r="D2130" s="60">
        <v>41543</v>
      </c>
      <c r="E2130" s="44"/>
      <c r="F2130" s="45" t="s">
        <v>13394</v>
      </c>
    </row>
    <row r="2131" spans="1:6" ht="24" x14ac:dyDescent="0.25">
      <c r="A2131" s="39">
        <v>2129</v>
      </c>
      <c r="B2131" s="43">
        <v>7092</v>
      </c>
      <c r="C2131" s="63">
        <v>414</v>
      </c>
      <c r="D2131" s="60">
        <v>41543</v>
      </c>
      <c r="E2131" s="44" t="s">
        <v>9333</v>
      </c>
      <c r="F2131" s="45" t="s">
        <v>382</v>
      </c>
    </row>
    <row r="2132" spans="1:6" ht="24" x14ac:dyDescent="0.25">
      <c r="A2132" s="39">
        <v>2130</v>
      </c>
      <c r="B2132" s="43">
        <v>7093</v>
      </c>
      <c r="C2132" s="63">
        <v>415</v>
      </c>
      <c r="D2132" s="60">
        <v>41543</v>
      </c>
      <c r="E2132" s="44"/>
      <c r="F2132" s="45" t="s">
        <v>13395</v>
      </c>
    </row>
    <row r="2133" spans="1:6" ht="36" x14ac:dyDescent="0.25">
      <c r="A2133" s="39">
        <v>2131</v>
      </c>
      <c r="B2133" s="43">
        <v>7094</v>
      </c>
      <c r="C2133" s="63">
        <v>416</v>
      </c>
      <c r="D2133" s="60">
        <v>41543</v>
      </c>
      <c r="E2133" s="44"/>
      <c r="F2133" s="45" t="s">
        <v>13392</v>
      </c>
    </row>
    <row r="2134" spans="1:6" ht="36" x14ac:dyDescent="0.25">
      <c r="A2134" s="39">
        <v>2132</v>
      </c>
      <c r="B2134" s="43">
        <v>7095</v>
      </c>
      <c r="C2134" s="63">
        <v>417</v>
      </c>
      <c r="D2134" s="60">
        <v>41543</v>
      </c>
      <c r="E2134" s="44" t="s">
        <v>9334</v>
      </c>
      <c r="F2134" s="45" t="s">
        <v>13392</v>
      </c>
    </row>
    <row r="2135" spans="1:6" ht="48" x14ac:dyDescent="0.25">
      <c r="A2135" s="39">
        <v>2133</v>
      </c>
      <c r="B2135" s="43">
        <v>7096</v>
      </c>
      <c r="C2135" s="63" t="s">
        <v>12393</v>
      </c>
      <c r="D2135" s="60">
        <v>41543</v>
      </c>
      <c r="E2135" s="44"/>
      <c r="F2135" s="45" t="s">
        <v>13445</v>
      </c>
    </row>
    <row r="2136" spans="1:6" x14ac:dyDescent="0.25">
      <c r="A2136" s="39">
        <v>2134</v>
      </c>
      <c r="B2136" s="43"/>
      <c r="C2136" s="63"/>
      <c r="D2136" s="60"/>
      <c r="E2136" s="44"/>
      <c r="F2136" s="45"/>
    </row>
    <row r="2137" spans="1:6" ht="24" x14ac:dyDescent="0.25">
      <c r="A2137" s="39">
        <v>2135</v>
      </c>
      <c r="B2137" s="43">
        <v>7100</v>
      </c>
      <c r="C2137" s="63">
        <v>420</v>
      </c>
      <c r="D2137" s="60">
        <v>41543</v>
      </c>
      <c r="E2137" s="44"/>
      <c r="F2137" s="45" t="s">
        <v>13397</v>
      </c>
    </row>
    <row r="2138" spans="1:6" ht="120" x14ac:dyDescent="0.25">
      <c r="A2138" s="39">
        <v>2136</v>
      </c>
      <c r="B2138" s="43">
        <v>7105</v>
      </c>
      <c r="C2138" s="63" t="s">
        <v>12588</v>
      </c>
      <c r="D2138" s="60">
        <v>41543</v>
      </c>
      <c r="E2138" s="44" t="s">
        <v>9335</v>
      </c>
      <c r="F2138" s="45" t="s">
        <v>13455</v>
      </c>
    </row>
    <row r="2139" spans="1:6" ht="36" x14ac:dyDescent="0.25">
      <c r="A2139" s="39">
        <v>2137</v>
      </c>
      <c r="B2139" s="43">
        <v>7109</v>
      </c>
      <c r="C2139" s="63">
        <v>424</v>
      </c>
      <c r="D2139" s="60">
        <v>41543</v>
      </c>
      <c r="E2139" s="44" t="s">
        <v>9336</v>
      </c>
      <c r="F2139" s="45" t="s">
        <v>13393</v>
      </c>
    </row>
    <row r="2140" spans="1:6" ht="36" x14ac:dyDescent="0.25">
      <c r="A2140" s="39">
        <v>2138</v>
      </c>
      <c r="B2140" s="43">
        <v>7111</v>
      </c>
      <c r="C2140" s="63">
        <v>425</v>
      </c>
      <c r="D2140" s="60">
        <v>41543</v>
      </c>
      <c r="E2140" s="44"/>
      <c r="F2140" s="45" t="s">
        <v>13392</v>
      </c>
    </row>
    <row r="2141" spans="1:6" ht="24" x14ac:dyDescent="0.25">
      <c r="A2141" s="39">
        <v>2139</v>
      </c>
      <c r="B2141" s="43">
        <v>7117</v>
      </c>
      <c r="C2141" s="63">
        <v>426</v>
      </c>
      <c r="D2141" s="60">
        <v>41543</v>
      </c>
      <c r="E2141" s="44" t="s">
        <v>9337</v>
      </c>
      <c r="F2141" s="45" t="s">
        <v>13396</v>
      </c>
    </row>
    <row r="2142" spans="1:6" ht="24" x14ac:dyDescent="0.25">
      <c r="A2142" s="39">
        <v>2140</v>
      </c>
      <c r="B2142" s="43">
        <v>7115</v>
      </c>
      <c r="C2142" s="63">
        <v>427</v>
      </c>
      <c r="D2142" s="60">
        <v>41543</v>
      </c>
      <c r="E2142" s="44"/>
      <c r="F2142" s="45" t="s">
        <v>13397</v>
      </c>
    </row>
    <row r="2143" spans="1:6" ht="96" x14ac:dyDescent="0.25">
      <c r="A2143" s="39">
        <v>2141</v>
      </c>
      <c r="B2143" s="43">
        <v>7123</v>
      </c>
      <c r="C2143" s="63" t="s">
        <v>12589</v>
      </c>
      <c r="D2143" s="60">
        <v>41543</v>
      </c>
      <c r="E2143" s="44" t="s">
        <v>9339</v>
      </c>
      <c r="F2143" s="45" t="s">
        <v>13486</v>
      </c>
    </row>
    <row r="2144" spans="1:6" ht="36" x14ac:dyDescent="0.25">
      <c r="A2144" s="39">
        <v>2142</v>
      </c>
      <c r="B2144" s="43">
        <v>7119</v>
      </c>
      <c r="C2144" s="63">
        <v>429</v>
      </c>
      <c r="D2144" s="60">
        <v>41543</v>
      </c>
      <c r="E2144" s="44" t="s">
        <v>9338</v>
      </c>
      <c r="F2144" s="45" t="s">
        <v>13390</v>
      </c>
    </row>
    <row r="2145" spans="1:6" ht="48" x14ac:dyDescent="0.25">
      <c r="A2145" s="39">
        <v>2143</v>
      </c>
      <c r="B2145" s="43">
        <v>7124</v>
      </c>
      <c r="C2145" s="63">
        <v>430</v>
      </c>
      <c r="D2145" s="60">
        <v>41543</v>
      </c>
      <c r="E2145" s="44" t="s">
        <v>9340</v>
      </c>
      <c r="F2145" s="45" t="s">
        <v>13393</v>
      </c>
    </row>
    <row r="2146" spans="1:6" ht="24" x14ac:dyDescent="0.25">
      <c r="A2146" s="39">
        <v>2144</v>
      </c>
      <c r="B2146" s="43">
        <v>7134</v>
      </c>
      <c r="C2146" s="63">
        <v>431</v>
      </c>
      <c r="D2146" s="60">
        <v>41544</v>
      </c>
      <c r="E2146" s="44"/>
      <c r="F2146" s="45" t="s">
        <v>13396</v>
      </c>
    </row>
    <row r="2147" spans="1:6" ht="24" x14ac:dyDescent="0.25">
      <c r="A2147" s="39">
        <v>2145</v>
      </c>
      <c r="B2147" s="43">
        <v>7104</v>
      </c>
      <c r="C2147" s="63">
        <v>432</v>
      </c>
      <c r="D2147" s="60">
        <v>41543</v>
      </c>
      <c r="E2147" s="44"/>
      <c r="F2147" s="45" t="s">
        <v>13397</v>
      </c>
    </row>
    <row r="2148" spans="1:6" ht="60" x14ac:dyDescent="0.25">
      <c r="A2148" s="39">
        <v>2146</v>
      </c>
      <c r="B2148" s="43">
        <v>7140</v>
      </c>
      <c r="C2148" s="63" t="s">
        <v>12590</v>
      </c>
      <c r="D2148" s="60">
        <v>41544</v>
      </c>
      <c r="E2148" s="44"/>
      <c r="F2148" s="45" t="s">
        <v>13462</v>
      </c>
    </row>
    <row r="2149" spans="1:6" x14ac:dyDescent="0.25">
      <c r="A2149" s="39">
        <v>2147</v>
      </c>
      <c r="B2149" s="43">
        <v>7141</v>
      </c>
      <c r="C2149" s="63">
        <v>434</v>
      </c>
      <c r="D2149" s="60">
        <v>41544</v>
      </c>
      <c r="E2149" s="44"/>
      <c r="F2149" s="45" t="s">
        <v>382</v>
      </c>
    </row>
    <row r="2150" spans="1:6" ht="48" x14ac:dyDescent="0.25">
      <c r="A2150" s="39">
        <v>2148</v>
      </c>
      <c r="B2150" s="43">
        <v>7142</v>
      </c>
      <c r="C2150" s="63" t="s">
        <v>12591</v>
      </c>
      <c r="D2150" s="60">
        <v>41544</v>
      </c>
      <c r="E2150" s="44"/>
      <c r="F2150" s="45" t="s">
        <v>13443</v>
      </c>
    </row>
    <row r="2151" spans="1:6" ht="60" x14ac:dyDescent="0.25">
      <c r="A2151" s="39">
        <v>2149</v>
      </c>
      <c r="B2151" s="43">
        <v>7143</v>
      </c>
      <c r="C2151" s="63" t="s">
        <v>12592</v>
      </c>
      <c r="D2151" s="60">
        <v>41544</v>
      </c>
      <c r="E2151" s="44" t="s">
        <v>9342</v>
      </c>
      <c r="F2151" s="45" t="s">
        <v>13462</v>
      </c>
    </row>
    <row r="2152" spans="1:6" ht="48" x14ac:dyDescent="0.25">
      <c r="A2152" s="39">
        <v>2150</v>
      </c>
      <c r="B2152" s="43">
        <v>7144</v>
      </c>
      <c r="C2152" s="63" t="s">
        <v>12593</v>
      </c>
      <c r="D2152" s="60">
        <v>41544</v>
      </c>
      <c r="E2152" s="44" t="s">
        <v>9343</v>
      </c>
      <c r="F2152" s="45" t="s">
        <v>13443</v>
      </c>
    </row>
    <row r="2153" spans="1:6" ht="60" x14ac:dyDescent="0.25">
      <c r="A2153" s="39">
        <v>2151</v>
      </c>
      <c r="B2153" s="43">
        <v>7148</v>
      </c>
      <c r="C2153" s="63">
        <v>438</v>
      </c>
      <c r="D2153" s="60">
        <v>41544</v>
      </c>
      <c r="E2153" s="44"/>
      <c r="F2153" s="45" t="s">
        <v>13462</v>
      </c>
    </row>
    <row r="2154" spans="1:6" ht="36" x14ac:dyDescent="0.25">
      <c r="A2154" s="39">
        <v>2152</v>
      </c>
      <c r="B2154" s="43">
        <v>7145</v>
      </c>
      <c r="C2154" s="63" t="s">
        <v>12594</v>
      </c>
      <c r="D2154" s="60">
        <v>41544</v>
      </c>
      <c r="E2154" s="44" t="s">
        <v>9344</v>
      </c>
      <c r="F2154" s="45" t="s">
        <v>13420</v>
      </c>
    </row>
    <row r="2155" spans="1:6" ht="24" x14ac:dyDescent="0.25">
      <c r="A2155" s="39">
        <v>2153</v>
      </c>
      <c r="B2155" s="43">
        <v>7146</v>
      </c>
      <c r="C2155" s="63">
        <v>440</v>
      </c>
      <c r="D2155" s="60">
        <v>41544</v>
      </c>
      <c r="E2155" s="44"/>
      <c r="F2155" s="45" t="s">
        <v>13397</v>
      </c>
    </row>
    <row r="2156" spans="1:6" ht="48" x14ac:dyDescent="0.25">
      <c r="A2156" s="39">
        <v>2154</v>
      </c>
      <c r="B2156" s="43">
        <v>7157</v>
      </c>
      <c r="C2156" s="63" t="s">
        <v>12595</v>
      </c>
      <c r="D2156" s="60">
        <v>41544</v>
      </c>
      <c r="E2156" s="44" t="s">
        <v>9345</v>
      </c>
      <c r="F2156" s="45" t="s">
        <v>13447</v>
      </c>
    </row>
    <row r="2157" spans="1:6" ht="24" x14ac:dyDescent="0.25">
      <c r="A2157" s="39">
        <v>2155</v>
      </c>
      <c r="B2157" s="43">
        <v>7159</v>
      </c>
      <c r="C2157" s="63">
        <v>442</v>
      </c>
      <c r="D2157" s="60">
        <v>41544</v>
      </c>
      <c r="E2157" s="44"/>
      <c r="F2157" s="45" t="s">
        <v>13396</v>
      </c>
    </row>
    <row r="2158" spans="1:6" ht="24" x14ac:dyDescent="0.25">
      <c r="A2158" s="39">
        <v>2156</v>
      </c>
      <c r="B2158" s="43">
        <v>7133</v>
      </c>
      <c r="C2158" s="63">
        <v>443</v>
      </c>
      <c r="D2158" s="60">
        <v>41544</v>
      </c>
      <c r="E2158" s="44" t="s">
        <v>9341</v>
      </c>
      <c r="F2158" s="45" t="s">
        <v>13396</v>
      </c>
    </row>
    <row r="2159" spans="1:6" ht="36" x14ac:dyDescent="0.25">
      <c r="A2159" s="39">
        <v>2157</v>
      </c>
      <c r="B2159" s="43">
        <v>7186</v>
      </c>
      <c r="C2159" s="63">
        <v>444</v>
      </c>
      <c r="D2159" s="60">
        <v>41547</v>
      </c>
      <c r="E2159" s="44" t="s">
        <v>9346</v>
      </c>
      <c r="F2159" s="45" t="s">
        <v>382</v>
      </c>
    </row>
    <row r="2160" spans="1:6" ht="84" x14ac:dyDescent="0.25">
      <c r="A2160" s="39">
        <v>2158</v>
      </c>
      <c r="B2160" s="43">
        <v>7187</v>
      </c>
      <c r="C2160" s="63">
        <v>445</v>
      </c>
      <c r="D2160" s="60">
        <v>41547</v>
      </c>
      <c r="E2160" s="44" t="s">
        <v>9347</v>
      </c>
      <c r="F2160" s="45" t="s">
        <v>382</v>
      </c>
    </row>
    <row r="2161" spans="1:6" ht="24" x14ac:dyDescent="0.25">
      <c r="A2161" s="39">
        <v>2159</v>
      </c>
      <c r="B2161" s="43">
        <v>6965</v>
      </c>
      <c r="C2161" s="63">
        <v>446</v>
      </c>
      <c r="D2161" s="60">
        <v>41537</v>
      </c>
      <c r="E2161" s="44"/>
      <c r="F2161" s="45" t="s">
        <v>13396</v>
      </c>
    </row>
    <row r="2162" spans="1:6" ht="24" x14ac:dyDescent="0.25">
      <c r="A2162" s="39">
        <v>2160</v>
      </c>
      <c r="B2162" s="43">
        <v>7201</v>
      </c>
      <c r="C2162" s="63">
        <v>447</v>
      </c>
      <c r="D2162" s="60">
        <v>41548</v>
      </c>
      <c r="E2162" s="44"/>
      <c r="F2162" s="45" t="s">
        <v>13396</v>
      </c>
    </row>
    <row r="2163" spans="1:6" ht="48" x14ac:dyDescent="0.25">
      <c r="A2163" s="39">
        <v>2161</v>
      </c>
      <c r="B2163" s="43">
        <v>7204</v>
      </c>
      <c r="C2163" s="63" t="s">
        <v>12596</v>
      </c>
      <c r="D2163" s="60">
        <v>41548</v>
      </c>
      <c r="E2163" s="44"/>
      <c r="F2163" s="45" t="s">
        <v>13438</v>
      </c>
    </row>
    <row r="2164" spans="1:6" ht="24" x14ac:dyDescent="0.25">
      <c r="A2164" s="39">
        <v>2162</v>
      </c>
      <c r="B2164" s="43">
        <v>7208</v>
      </c>
      <c r="C2164" s="63">
        <v>449</v>
      </c>
      <c r="D2164" s="60">
        <v>41548</v>
      </c>
      <c r="E2164" s="44"/>
      <c r="F2164" s="45" t="s">
        <v>13395</v>
      </c>
    </row>
    <row r="2165" spans="1:6" ht="36" x14ac:dyDescent="0.25">
      <c r="A2165" s="39">
        <v>2163</v>
      </c>
      <c r="B2165" s="43">
        <v>7205</v>
      </c>
      <c r="C2165" s="63" t="s">
        <v>12597</v>
      </c>
      <c r="D2165" s="60">
        <v>41548</v>
      </c>
      <c r="E2165" s="44" t="s">
        <v>9348</v>
      </c>
      <c r="F2165" s="45" t="s">
        <v>13412</v>
      </c>
    </row>
    <row r="2166" spans="1:6" x14ac:dyDescent="0.25">
      <c r="A2166" s="39">
        <v>2164</v>
      </c>
      <c r="B2166" s="43">
        <v>7207</v>
      </c>
      <c r="C2166" s="63">
        <v>451</v>
      </c>
      <c r="D2166" s="60">
        <v>41548</v>
      </c>
      <c r="E2166" s="44"/>
      <c r="F2166" s="45" t="s">
        <v>382</v>
      </c>
    </row>
    <row r="2167" spans="1:6" x14ac:dyDescent="0.25">
      <c r="A2167" s="39">
        <v>2165</v>
      </c>
      <c r="B2167" s="43">
        <v>7212</v>
      </c>
      <c r="C2167" s="63">
        <v>452</v>
      </c>
      <c r="D2167" s="60">
        <v>41548</v>
      </c>
      <c r="E2167" s="44"/>
      <c r="F2167" s="45" t="s">
        <v>382</v>
      </c>
    </row>
    <row r="2168" spans="1:6" ht="96" x14ac:dyDescent="0.25">
      <c r="A2168" s="39">
        <v>2166</v>
      </c>
      <c r="B2168" s="43">
        <v>7213</v>
      </c>
      <c r="C2168" s="63" t="s">
        <v>12598</v>
      </c>
      <c r="D2168" s="60">
        <v>41548</v>
      </c>
      <c r="E2168" s="44" t="s">
        <v>9349</v>
      </c>
      <c r="F2168" s="45" t="s">
        <v>13487</v>
      </c>
    </row>
    <row r="2169" spans="1:6" ht="36" x14ac:dyDescent="0.25">
      <c r="A2169" s="39">
        <v>2167</v>
      </c>
      <c r="B2169" s="43">
        <v>7217</v>
      </c>
      <c r="C2169" s="63">
        <v>454</v>
      </c>
      <c r="D2169" s="60">
        <v>41548</v>
      </c>
      <c r="E2169" s="44"/>
      <c r="F2169" s="45" t="s">
        <v>13392</v>
      </c>
    </row>
    <row r="2170" spans="1:6" ht="48" x14ac:dyDescent="0.25">
      <c r="A2170" s="39">
        <v>2168</v>
      </c>
      <c r="B2170" s="43">
        <v>7219</v>
      </c>
      <c r="C2170" s="63">
        <v>455</v>
      </c>
      <c r="D2170" s="60">
        <v>41548</v>
      </c>
      <c r="E2170" s="44" t="s">
        <v>9350</v>
      </c>
      <c r="F2170" s="45" t="s">
        <v>13396</v>
      </c>
    </row>
    <row r="2171" spans="1:6" ht="48" x14ac:dyDescent="0.25">
      <c r="A2171" s="39">
        <v>2169</v>
      </c>
      <c r="B2171" s="43">
        <v>7221</v>
      </c>
      <c r="C2171" s="63">
        <v>456</v>
      </c>
      <c r="D2171" s="60">
        <v>41548</v>
      </c>
      <c r="E2171" s="44" t="s">
        <v>9351</v>
      </c>
      <c r="F2171" s="45" t="s">
        <v>13394</v>
      </c>
    </row>
    <row r="2172" spans="1:6" ht="36" x14ac:dyDescent="0.25">
      <c r="A2172" s="39">
        <v>2170</v>
      </c>
      <c r="B2172" s="43">
        <v>7222</v>
      </c>
      <c r="C2172" s="63">
        <v>457</v>
      </c>
      <c r="D2172" s="60">
        <v>41548</v>
      </c>
      <c r="E2172" s="44" t="s">
        <v>9352</v>
      </c>
      <c r="F2172" s="45" t="s">
        <v>382</v>
      </c>
    </row>
    <row r="2173" spans="1:6" ht="36" x14ac:dyDescent="0.25">
      <c r="A2173" s="39">
        <v>2171</v>
      </c>
      <c r="B2173" s="43">
        <v>7245</v>
      </c>
      <c r="C2173" s="63">
        <v>458</v>
      </c>
      <c r="D2173" s="60">
        <v>41549</v>
      </c>
      <c r="E2173" s="44" t="s">
        <v>13578</v>
      </c>
      <c r="F2173" s="45" t="s">
        <v>13397</v>
      </c>
    </row>
    <row r="2174" spans="1:6" x14ac:dyDescent="0.25">
      <c r="A2174" s="39">
        <v>2172</v>
      </c>
      <c r="B2174" s="43">
        <v>7255</v>
      </c>
      <c r="C2174" s="63">
        <v>459</v>
      </c>
      <c r="D2174" s="60">
        <v>41550</v>
      </c>
      <c r="E2174" s="44"/>
      <c r="F2174" s="45" t="s">
        <v>382</v>
      </c>
    </row>
    <row r="2175" spans="1:6" x14ac:dyDescent="0.25">
      <c r="A2175" s="39">
        <v>2173</v>
      </c>
      <c r="B2175" s="43">
        <v>7256</v>
      </c>
      <c r="C2175" s="63">
        <v>460</v>
      </c>
      <c r="D2175" s="60">
        <v>41550</v>
      </c>
      <c r="E2175" s="44"/>
      <c r="F2175" s="45" t="s">
        <v>382</v>
      </c>
    </row>
    <row r="2176" spans="1:6" ht="24" x14ac:dyDescent="0.25">
      <c r="A2176" s="39">
        <v>2174</v>
      </c>
      <c r="B2176" s="43">
        <v>7257</v>
      </c>
      <c r="C2176" s="63">
        <v>461</v>
      </c>
      <c r="D2176" s="60">
        <v>41550</v>
      </c>
      <c r="E2176" s="44" t="s">
        <v>9353</v>
      </c>
      <c r="F2176" s="45" t="s">
        <v>13395</v>
      </c>
    </row>
    <row r="2177" spans="1:6" ht="36" x14ac:dyDescent="0.25">
      <c r="A2177" s="39">
        <v>2175</v>
      </c>
      <c r="B2177" s="43">
        <v>7262</v>
      </c>
      <c r="C2177" s="63">
        <v>462</v>
      </c>
      <c r="D2177" s="60">
        <v>41550</v>
      </c>
      <c r="E2177" s="44" t="s">
        <v>9354</v>
      </c>
      <c r="F2177" s="45" t="s">
        <v>13395</v>
      </c>
    </row>
    <row r="2178" spans="1:6" ht="24" x14ac:dyDescent="0.25">
      <c r="A2178" s="39">
        <v>2176</v>
      </c>
      <c r="B2178" s="43">
        <v>7263</v>
      </c>
      <c r="C2178" s="63">
        <v>463</v>
      </c>
      <c r="D2178" s="60">
        <v>41550</v>
      </c>
      <c r="E2178" s="44"/>
      <c r="F2178" s="45" t="s">
        <v>13397</v>
      </c>
    </row>
    <row r="2179" spans="1:6" x14ac:dyDescent="0.25">
      <c r="A2179" s="39">
        <v>2177</v>
      </c>
      <c r="B2179" s="43"/>
      <c r="C2179" s="63"/>
      <c r="D2179" s="60"/>
      <c r="E2179" s="44"/>
      <c r="F2179" s="45"/>
    </row>
    <row r="2180" spans="1:6" ht="24" x14ac:dyDescent="0.25">
      <c r="A2180" s="39">
        <v>2178</v>
      </c>
      <c r="B2180" s="43">
        <v>7266</v>
      </c>
      <c r="C2180" s="63">
        <v>465</v>
      </c>
      <c r="D2180" s="60">
        <v>41550</v>
      </c>
      <c r="E2180" s="44"/>
      <c r="F2180" s="45" t="s">
        <v>13395</v>
      </c>
    </row>
    <row r="2181" spans="1:6" ht="36" x14ac:dyDescent="0.25">
      <c r="A2181" s="39">
        <v>2179</v>
      </c>
      <c r="B2181" s="43">
        <v>7269</v>
      </c>
      <c r="C2181" s="63">
        <v>466</v>
      </c>
      <c r="D2181" s="60">
        <v>41550</v>
      </c>
      <c r="E2181" s="44"/>
      <c r="F2181" s="45" t="s">
        <v>13390</v>
      </c>
    </row>
    <row r="2182" spans="1:6" ht="24" x14ac:dyDescent="0.25">
      <c r="A2182" s="39">
        <v>2180</v>
      </c>
      <c r="B2182" s="43">
        <v>7265</v>
      </c>
      <c r="C2182" s="63">
        <v>467</v>
      </c>
      <c r="D2182" s="60">
        <v>41550</v>
      </c>
      <c r="E2182" s="44"/>
      <c r="F2182" s="45" t="s">
        <v>13393</v>
      </c>
    </row>
    <row r="2183" spans="1:6" ht="84" x14ac:dyDescent="0.25">
      <c r="A2183" s="39">
        <v>2181</v>
      </c>
      <c r="B2183" s="43">
        <v>7264</v>
      </c>
      <c r="C2183" s="63" t="s">
        <v>12599</v>
      </c>
      <c r="D2183" s="60">
        <v>41550</v>
      </c>
      <c r="E2183" s="44"/>
      <c r="F2183" s="45" t="s">
        <v>13488</v>
      </c>
    </row>
    <row r="2184" spans="1:6" ht="24" x14ac:dyDescent="0.25">
      <c r="A2184" s="39">
        <v>2182</v>
      </c>
      <c r="B2184" s="43">
        <v>7267</v>
      </c>
      <c r="C2184" s="63">
        <v>469</v>
      </c>
      <c r="D2184" s="60">
        <v>41550</v>
      </c>
      <c r="E2184" s="44"/>
      <c r="F2184" s="45" t="s">
        <v>13396</v>
      </c>
    </row>
    <row r="2185" spans="1:6" ht="24" x14ac:dyDescent="0.25">
      <c r="A2185" s="39">
        <v>2183</v>
      </c>
      <c r="B2185" s="43">
        <v>7278</v>
      </c>
      <c r="C2185" s="63">
        <v>470</v>
      </c>
      <c r="D2185" s="60">
        <v>41550</v>
      </c>
      <c r="E2185" s="44"/>
      <c r="F2185" s="45" t="s">
        <v>13396</v>
      </c>
    </row>
    <row r="2186" spans="1:6" ht="36" x14ac:dyDescent="0.25">
      <c r="A2186" s="39">
        <v>2184</v>
      </c>
      <c r="B2186" s="43">
        <v>7283</v>
      </c>
      <c r="C2186" s="63">
        <v>471</v>
      </c>
      <c r="D2186" s="60">
        <v>41550</v>
      </c>
      <c r="E2186" s="44" t="s">
        <v>9356</v>
      </c>
      <c r="F2186" s="45" t="s">
        <v>382</v>
      </c>
    </row>
    <row r="2187" spans="1:6" ht="24" x14ac:dyDescent="0.25">
      <c r="A2187" s="39">
        <v>2185</v>
      </c>
      <c r="B2187" s="43">
        <v>7282</v>
      </c>
      <c r="C2187" s="63">
        <v>472</v>
      </c>
      <c r="D2187" s="60">
        <v>41550</v>
      </c>
      <c r="E2187" s="44" t="s">
        <v>9355</v>
      </c>
      <c r="F2187" s="45" t="s">
        <v>13394</v>
      </c>
    </row>
    <row r="2188" spans="1:6" ht="48" x14ac:dyDescent="0.25">
      <c r="A2188" s="39">
        <v>2186</v>
      </c>
      <c r="B2188" s="43">
        <v>7285</v>
      </c>
      <c r="C2188" s="63" t="s">
        <v>12600</v>
      </c>
      <c r="D2188" s="60">
        <v>41550</v>
      </c>
      <c r="E2188" s="44"/>
      <c r="F2188" s="45" t="s">
        <v>13445</v>
      </c>
    </row>
    <row r="2189" spans="1:6" x14ac:dyDescent="0.25">
      <c r="A2189" s="39">
        <v>2187</v>
      </c>
      <c r="B2189" s="43">
        <v>7291</v>
      </c>
      <c r="C2189" s="63" t="s">
        <v>12602</v>
      </c>
      <c r="D2189" s="60">
        <v>41550</v>
      </c>
      <c r="E2189" s="44"/>
      <c r="F2189" s="45" t="s">
        <v>382</v>
      </c>
    </row>
    <row r="2190" spans="1:6" ht="48" x14ac:dyDescent="0.25">
      <c r="A2190" s="39">
        <v>2188</v>
      </c>
      <c r="B2190" s="43">
        <v>7287</v>
      </c>
      <c r="C2190" s="63" t="s">
        <v>12601</v>
      </c>
      <c r="D2190" s="60">
        <v>41550</v>
      </c>
      <c r="E2190" s="44" t="s">
        <v>9357</v>
      </c>
      <c r="F2190" s="45" t="s">
        <v>13447</v>
      </c>
    </row>
    <row r="2191" spans="1:6" ht="24" x14ac:dyDescent="0.25">
      <c r="A2191" s="39">
        <v>2189</v>
      </c>
      <c r="B2191" s="43">
        <v>7288</v>
      </c>
      <c r="C2191" s="63">
        <v>475</v>
      </c>
      <c r="D2191" s="60">
        <v>41550</v>
      </c>
      <c r="E2191" s="44" t="s">
        <v>9358</v>
      </c>
      <c r="F2191" s="45" t="s">
        <v>13395</v>
      </c>
    </row>
    <row r="2192" spans="1:6" ht="36" x14ac:dyDescent="0.25">
      <c r="A2192" s="39">
        <v>2190</v>
      </c>
      <c r="B2192" s="43">
        <v>7292</v>
      </c>
      <c r="C2192" s="63">
        <v>475</v>
      </c>
      <c r="D2192" s="60">
        <v>41550</v>
      </c>
      <c r="E2192" s="44"/>
      <c r="F2192" s="45" t="s">
        <v>13406</v>
      </c>
    </row>
    <row r="2193" spans="1:6" ht="24" x14ac:dyDescent="0.25">
      <c r="A2193" s="39">
        <v>2191</v>
      </c>
      <c r="B2193" s="43">
        <v>7293</v>
      </c>
      <c r="C2193" s="63">
        <v>476</v>
      </c>
      <c r="D2193" s="60">
        <v>41550</v>
      </c>
      <c r="E2193" s="44" t="s">
        <v>9359</v>
      </c>
      <c r="F2193" s="45" t="s">
        <v>382</v>
      </c>
    </row>
    <row r="2194" spans="1:6" ht="48" x14ac:dyDescent="0.25">
      <c r="A2194" s="39">
        <v>2192</v>
      </c>
      <c r="B2194" s="43">
        <v>7294</v>
      </c>
      <c r="C2194" s="63" t="s">
        <v>12603</v>
      </c>
      <c r="D2194" s="60">
        <v>41550</v>
      </c>
      <c r="E2194" s="44"/>
      <c r="F2194" s="45" t="s">
        <v>13445</v>
      </c>
    </row>
    <row r="2195" spans="1:6" ht="36" x14ac:dyDescent="0.25">
      <c r="A2195" s="39">
        <v>2193</v>
      </c>
      <c r="B2195" s="43">
        <v>7296</v>
      </c>
      <c r="C2195" s="63">
        <v>478</v>
      </c>
      <c r="D2195" s="60">
        <v>41550</v>
      </c>
      <c r="E2195" s="44"/>
      <c r="F2195" s="45" t="s">
        <v>13392</v>
      </c>
    </row>
    <row r="2196" spans="1:6" ht="36" x14ac:dyDescent="0.25">
      <c r="A2196" s="39">
        <v>2194</v>
      </c>
      <c r="B2196" s="43">
        <v>7303</v>
      </c>
      <c r="C2196" s="63">
        <v>479</v>
      </c>
      <c r="D2196" s="60">
        <v>41550</v>
      </c>
      <c r="E2196" s="44" t="s">
        <v>14203</v>
      </c>
      <c r="F2196" s="45" t="s">
        <v>382</v>
      </c>
    </row>
    <row r="2197" spans="1:6" ht="72" x14ac:dyDescent="0.25">
      <c r="A2197" s="39">
        <v>2195</v>
      </c>
      <c r="B2197" s="43">
        <v>7305</v>
      </c>
      <c r="C2197" s="63" t="s">
        <v>12604</v>
      </c>
      <c r="D2197" s="60">
        <v>41551</v>
      </c>
      <c r="E2197" s="44" t="s">
        <v>9360</v>
      </c>
      <c r="F2197" s="45" t="s">
        <v>13432</v>
      </c>
    </row>
    <row r="2198" spans="1:6" ht="96" x14ac:dyDescent="0.25">
      <c r="A2198" s="39">
        <v>2196</v>
      </c>
      <c r="B2198" s="43">
        <v>7322</v>
      </c>
      <c r="C2198" s="63" t="s">
        <v>13098</v>
      </c>
      <c r="D2198" s="60">
        <v>41551</v>
      </c>
      <c r="E2198" s="44" t="s">
        <v>13579</v>
      </c>
      <c r="F2198" s="45" t="s">
        <v>13455</v>
      </c>
    </row>
    <row r="2199" spans="1:6" ht="36" x14ac:dyDescent="0.25">
      <c r="A2199" s="39">
        <v>2197</v>
      </c>
      <c r="B2199" s="43">
        <v>7321</v>
      </c>
      <c r="C2199" s="63">
        <v>487</v>
      </c>
      <c r="D2199" s="60">
        <v>41551</v>
      </c>
      <c r="E2199" s="44" t="s">
        <v>13580</v>
      </c>
      <c r="F2199" s="45" t="s">
        <v>13397</v>
      </c>
    </row>
    <row r="2200" spans="1:6" ht="36" x14ac:dyDescent="0.25">
      <c r="A2200" s="39">
        <v>2198</v>
      </c>
      <c r="B2200" s="43">
        <v>7331</v>
      </c>
      <c r="C2200" s="63" t="s">
        <v>12605</v>
      </c>
      <c r="D2200" s="60">
        <v>41551</v>
      </c>
      <c r="E2200" s="44"/>
      <c r="F2200" s="45" t="s">
        <v>13406</v>
      </c>
    </row>
    <row r="2201" spans="1:6" ht="24" x14ac:dyDescent="0.25">
      <c r="A2201" s="39">
        <v>2199</v>
      </c>
      <c r="B2201" s="43">
        <v>7333</v>
      </c>
      <c r="C2201" s="63">
        <v>489</v>
      </c>
      <c r="D2201" s="60">
        <v>41551</v>
      </c>
      <c r="E2201" s="44" t="s">
        <v>9361</v>
      </c>
      <c r="F2201" s="45" t="s">
        <v>382</v>
      </c>
    </row>
    <row r="2202" spans="1:6" ht="108" x14ac:dyDescent="0.25">
      <c r="A2202" s="39">
        <v>2200</v>
      </c>
      <c r="B2202" s="43">
        <v>7336</v>
      </c>
      <c r="C2202" s="63">
        <v>490</v>
      </c>
      <c r="D2202" s="60">
        <v>41551</v>
      </c>
      <c r="E2202" s="44" t="s">
        <v>9362</v>
      </c>
      <c r="F2202" s="45" t="s">
        <v>13397</v>
      </c>
    </row>
    <row r="2203" spans="1:6" ht="24" x14ac:dyDescent="0.25">
      <c r="A2203" s="39">
        <v>2201</v>
      </c>
      <c r="B2203" s="43">
        <v>7340</v>
      </c>
      <c r="C2203" s="63">
        <v>491</v>
      </c>
      <c r="D2203" s="60">
        <v>41551</v>
      </c>
      <c r="E2203" s="44" t="s">
        <v>14204</v>
      </c>
      <c r="F2203" s="45" t="s">
        <v>13396</v>
      </c>
    </row>
    <row r="2204" spans="1:6" ht="24" x14ac:dyDescent="0.25">
      <c r="A2204" s="39">
        <v>2202</v>
      </c>
      <c r="B2204" s="43">
        <v>7341</v>
      </c>
      <c r="C2204" s="63">
        <v>492</v>
      </c>
      <c r="D2204" s="60">
        <v>41551</v>
      </c>
      <c r="E2204" s="44" t="s">
        <v>14205</v>
      </c>
      <c r="F2204" s="45" t="s">
        <v>13396</v>
      </c>
    </row>
    <row r="2205" spans="1:6" ht="24" x14ac:dyDescent="0.25">
      <c r="A2205" s="39">
        <v>2203</v>
      </c>
      <c r="B2205" s="43">
        <v>7342</v>
      </c>
      <c r="C2205" s="63">
        <v>493</v>
      </c>
      <c r="D2205" s="60">
        <v>41551</v>
      </c>
      <c r="E2205" s="44" t="s">
        <v>14206</v>
      </c>
      <c r="F2205" s="45" t="s">
        <v>13396</v>
      </c>
    </row>
    <row r="2206" spans="1:6" ht="24" x14ac:dyDescent="0.25">
      <c r="A2206" s="39">
        <v>2204</v>
      </c>
      <c r="B2206" s="43">
        <v>7343</v>
      </c>
      <c r="C2206" s="63">
        <v>494</v>
      </c>
      <c r="D2206" s="60">
        <v>41551</v>
      </c>
      <c r="E2206" s="44" t="s">
        <v>14207</v>
      </c>
      <c r="F2206" s="45" t="s">
        <v>13396</v>
      </c>
    </row>
    <row r="2207" spans="1:6" ht="60" x14ac:dyDescent="0.25">
      <c r="A2207" s="39">
        <v>2205</v>
      </c>
      <c r="B2207" s="43">
        <v>7350</v>
      </c>
      <c r="C2207" s="63" t="s">
        <v>12606</v>
      </c>
      <c r="D2207" s="60">
        <v>41554</v>
      </c>
      <c r="E2207" s="44" t="s">
        <v>9363</v>
      </c>
      <c r="F2207" s="45" t="s">
        <v>13421</v>
      </c>
    </row>
    <row r="2208" spans="1:6" ht="36" x14ac:dyDescent="0.25">
      <c r="A2208" s="39">
        <v>2206</v>
      </c>
      <c r="B2208" s="43">
        <v>7357</v>
      </c>
      <c r="C2208" s="63">
        <v>496</v>
      </c>
      <c r="D2208" s="60">
        <v>41554</v>
      </c>
      <c r="E2208" s="44" t="s">
        <v>9364</v>
      </c>
      <c r="F2208" s="45" t="s">
        <v>13392</v>
      </c>
    </row>
    <row r="2209" spans="1:6" ht="36" x14ac:dyDescent="0.25">
      <c r="A2209" s="39">
        <v>2207</v>
      </c>
      <c r="B2209" s="43">
        <v>7364</v>
      </c>
      <c r="C2209" s="63">
        <v>497</v>
      </c>
      <c r="D2209" s="60">
        <v>41554</v>
      </c>
      <c r="E2209" s="44" t="s">
        <v>9365</v>
      </c>
      <c r="F2209" s="45" t="s">
        <v>13392</v>
      </c>
    </row>
    <row r="2210" spans="1:6" ht="36" x14ac:dyDescent="0.25">
      <c r="A2210" s="39">
        <v>2208</v>
      </c>
      <c r="B2210" s="43">
        <v>7369</v>
      </c>
      <c r="C2210" s="63">
        <v>498</v>
      </c>
      <c r="D2210" s="60">
        <v>41554</v>
      </c>
      <c r="E2210" s="44" t="s">
        <v>9366</v>
      </c>
      <c r="F2210" s="45" t="s">
        <v>13392</v>
      </c>
    </row>
    <row r="2211" spans="1:6" ht="36" x14ac:dyDescent="0.25">
      <c r="A2211" s="39">
        <v>2209</v>
      </c>
      <c r="B2211" s="43">
        <v>7370</v>
      </c>
      <c r="C2211" s="63">
        <v>499</v>
      </c>
      <c r="D2211" s="60">
        <v>41554</v>
      </c>
      <c r="E2211" s="44" t="s">
        <v>9367</v>
      </c>
      <c r="F2211" s="45" t="s">
        <v>13395</v>
      </c>
    </row>
    <row r="2212" spans="1:6" ht="24" x14ac:dyDescent="0.25">
      <c r="A2212" s="39">
        <v>2210</v>
      </c>
      <c r="B2212" s="43">
        <v>7371</v>
      </c>
      <c r="C2212" s="63">
        <v>500</v>
      </c>
      <c r="D2212" s="60">
        <v>41554</v>
      </c>
      <c r="E2212" s="44" t="s">
        <v>13581</v>
      </c>
      <c r="F2212" s="45" t="s">
        <v>13397</v>
      </c>
    </row>
    <row r="2213" spans="1:6" ht="24" x14ac:dyDescent="0.25">
      <c r="A2213" s="39">
        <v>2211</v>
      </c>
      <c r="B2213" s="43">
        <v>7372</v>
      </c>
      <c r="C2213" s="63">
        <v>501</v>
      </c>
      <c r="D2213" s="60">
        <v>41554</v>
      </c>
      <c r="E2213" s="44" t="s">
        <v>14208</v>
      </c>
      <c r="F2213" s="45" t="s">
        <v>13396</v>
      </c>
    </row>
    <row r="2214" spans="1:6" ht="72" x14ac:dyDescent="0.25">
      <c r="A2214" s="39">
        <v>2212</v>
      </c>
      <c r="B2214" s="43">
        <v>7383</v>
      </c>
      <c r="C2214" s="63">
        <v>502</v>
      </c>
      <c r="D2214" s="60">
        <v>41554</v>
      </c>
      <c r="E2214" s="44" t="s">
        <v>9369</v>
      </c>
      <c r="F2214" s="45" t="s">
        <v>13390</v>
      </c>
    </row>
    <row r="2215" spans="1:6" ht="48" x14ac:dyDescent="0.25">
      <c r="A2215" s="39">
        <v>2213</v>
      </c>
      <c r="B2215" s="43">
        <v>7385</v>
      </c>
      <c r="C2215" s="63">
        <v>503</v>
      </c>
      <c r="D2215" s="60">
        <v>41554</v>
      </c>
      <c r="E2215" s="44" t="s">
        <v>9370</v>
      </c>
      <c r="F2215" s="45" t="s">
        <v>13392</v>
      </c>
    </row>
    <row r="2216" spans="1:6" ht="24" x14ac:dyDescent="0.25">
      <c r="A2216" s="39">
        <v>2214</v>
      </c>
      <c r="B2216" s="43">
        <v>7386</v>
      </c>
      <c r="C2216" s="63">
        <v>504</v>
      </c>
      <c r="D2216" s="60">
        <v>41554</v>
      </c>
      <c r="E2216" s="44" t="s">
        <v>9371</v>
      </c>
      <c r="F2216" s="45" t="s">
        <v>13395</v>
      </c>
    </row>
    <row r="2217" spans="1:6" ht="24" x14ac:dyDescent="0.25">
      <c r="A2217" s="39">
        <v>2215</v>
      </c>
      <c r="B2217" s="43">
        <v>7391</v>
      </c>
      <c r="C2217" s="63">
        <v>505</v>
      </c>
      <c r="D2217" s="60">
        <v>41555</v>
      </c>
      <c r="E2217" s="44" t="s">
        <v>9372</v>
      </c>
      <c r="F2217" s="45" t="s">
        <v>13395</v>
      </c>
    </row>
    <row r="2218" spans="1:6" ht="36" x14ac:dyDescent="0.25">
      <c r="A2218" s="39">
        <v>2216</v>
      </c>
      <c r="B2218" s="43">
        <v>7392</v>
      </c>
      <c r="C2218" s="63">
        <v>506</v>
      </c>
      <c r="D2218" s="60">
        <v>41555</v>
      </c>
      <c r="E2218" s="44" t="s">
        <v>13582</v>
      </c>
      <c r="F2218" s="45" t="s">
        <v>13397</v>
      </c>
    </row>
    <row r="2219" spans="1:6" ht="24" x14ac:dyDescent="0.25">
      <c r="A2219" s="39">
        <v>2217</v>
      </c>
      <c r="B2219" s="43">
        <v>7394</v>
      </c>
      <c r="C2219" s="63">
        <v>507</v>
      </c>
      <c r="D2219" s="60">
        <v>41556</v>
      </c>
      <c r="E2219" s="44" t="s">
        <v>9373</v>
      </c>
      <c r="F2219" s="45" t="s">
        <v>13395</v>
      </c>
    </row>
    <row r="2220" spans="1:6" ht="24" x14ac:dyDescent="0.25">
      <c r="A2220" s="39">
        <v>2218</v>
      </c>
      <c r="B2220" s="43">
        <v>7397</v>
      </c>
      <c r="C2220" s="63">
        <v>508</v>
      </c>
      <c r="D2220" s="60">
        <v>41556</v>
      </c>
      <c r="E2220" s="44" t="s">
        <v>14209</v>
      </c>
      <c r="F2220" s="45" t="s">
        <v>13393</v>
      </c>
    </row>
    <row r="2221" spans="1:6" ht="24" x14ac:dyDescent="0.25">
      <c r="A2221" s="39">
        <v>2219</v>
      </c>
      <c r="B2221" s="43">
        <v>7398</v>
      </c>
      <c r="C2221" s="63">
        <v>509</v>
      </c>
      <c r="D2221" s="60">
        <v>41556</v>
      </c>
      <c r="E2221" s="44" t="s">
        <v>9374</v>
      </c>
      <c r="F2221" s="45" t="s">
        <v>13396</v>
      </c>
    </row>
    <row r="2222" spans="1:6" ht="24" x14ac:dyDescent="0.25">
      <c r="A2222" s="39">
        <v>2220</v>
      </c>
      <c r="B2222" s="43">
        <v>7399</v>
      </c>
      <c r="C2222" s="63">
        <v>510</v>
      </c>
      <c r="D2222" s="60">
        <v>41556</v>
      </c>
      <c r="E2222" s="44" t="s">
        <v>9375</v>
      </c>
      <c r="F2222" s="45" t="s">
        <v>13396</v>
      </c>
    </row>
    <row r="2223" spans="1:6" ht="24" x14ac:dyDescent="0.25">
      <c r="A2223" s="39">
        <v>2221</v>
      </c>
      <c r="B2223" s="43">
        <v>7401</v>
      </c>
      <c r="C2223" s="63">
        <v>511</v>
      </c>
      <c r="D2223" s="60">
        <v>41556</v>
      </c>
      <c r="E2223" s="44" t="s">
        <v>9376</v>
      </c>
      <c r="F2223" s="45" t="s">
        <v>13395</v>
      </c>
    </row>
    <row r="2224" spans="1:6" ht="36" x14ac:dyDescent="0.25">
      <c r="A2224" s="39">
        <v>2222</v>
      </c>
      <c r="B2224" s="43">
        <v>7402</v>
      </c>
      <c r="C2224" s="63" t="s">
        <v>12607</v>
      </c>
      <c r="D2224" s="60">
        <v>41556</v>
      </c>
      <c r="E2224" s="44" t="s">
        <v>9377</v>
      </c>
      <c r="F2224" s="45" t="s">
        <v>13412</v>
      </c>
    </row>
    <row r="2225" spans="1:6" ht="24" x14ac:dyDescent="0.25">
      <c r="A2225" s="39">
        <v>2223</v>
      </c>
      <c r="B2225" s="43">
        <v>7403</v>
      </c>
      <c r="C2225" s="63">
        <v>513</v>
      </c>
      <c r="D2225" s="60">
        <v>41556</v>
      </c>
      <c r="E2225" s="44" t="s">
        <v>9378</v>
      </c>
      <c r="F2225" s="45" t="s">
        <v>13395</v>
      </c>
    </row>
    <row r="2226" spans="1:6" ht="24" x14ac:dyDescent="0.25">
      <c r="A2226" s="39">
        <v>2224</v>
      </c>
      <c r="B2226" s="43">
        <v>7404</v>
      </c>
      <c r="C2226" s="63">
        <v>514</v>
      </c>
      <c r="D2226" s="60">
        <v>41556</v>
      </c>
      <c r="E2226" s="44" t="s">
        <v>9379</v>
      </c>
      <c r="F2226" s="45" t="s">
        <v>13395</v>
      </c>
    </row>
    <row r="2227" spans="1:6" ht="24" x14ac:dyDescent="0.25">
      <c r="A2227" s="39">
        <v>2225</v>
      </c>
      <c r="B2227" s="43">
        <v>7405</v>
      </c>
      <c r="C2227" s="63">
        <v>515</v>
      </c>
      <c r="D2227" s="60">
        <v>41556</v>
      </c>
      <c r="E2227" s="44" t="s">
        <v>9380</v>
      </c>
      <c r="F2227" s="45" t="s">
        <v>13388</v>
      </c>
    </row>
    <row r="2228" spans="1:6" ht="48" x14ac:dyDescent="0.25">
      <c r="A2228" s="39">
        <v>2226</v>
      </c>
      <c r="B2228" s="43">
        <v>7406</v>
      </c>
      <c r="C2228" s="63" t="s">
        <v>12608</v>
      </c>
      <c r="D2228" s="60">
        <v>41556</v>
      </c>
      <c r="E2228" s="44" t="s">
        <v>13583</v>
      </c>
      <c r="F2228" s="45" t="s">
        <v>13449</v>
      </c>
    </row>
    <row r="2229" spans="1:6" ht="24" x14ac:dyDescent="0.25">
      <c r="A2229" s="39">
        <v>2227</v>
      </c>
      <c r="B2229" s="43">
        <v>7409</v>
      </c>
      <c r="C2229" s="63">
        <v>517</v>
      </c>
      <c r="D2229" s="60">
        <v>41556</v>
      </c>
      <c r="E2229" s="44" t="s">
        <v>9381</v>
      </c>
      <c r="F2229" s="45" t="s">
        <v>13397</v>
      </c>
    </row>
    <row r="2230" spans="1:6" ht="24" x14ac:dyDescent="0.25">
      <c r="A2230" s="39">
        <v>2228</v>
      </c>
      <c r="B2230" s="43">
        <v>7410</v>
      </c>
      <c r="C2230" s="63">
        <v>518</v>
      </c>
      <c r="D2230" s="60">
        <v>41556</v>
      </c>
      <c r="E2230" s="44" t="s">
        <v>9382</v>
      </c>
      <c r="F2230" s="45" t="s">
        <v>13397</v>
      </c>
    </row>
    <row r="2231" spans="1:6" ht="24" x14ac:dyDescent="0.25">
      <c r="A2231" s="39">
        <v>2229</v>
      </c>
      <c r="B2231" s="43">
        <v>7407</v>
      </c>
      <c r="C2231" s="63">
        <v>519</v>
      </c>
      <c r="D2231" s="60">
        <v>41556</v>
      </c>
      <c r="E2231" s="44" t="s">
        <v>14210</v>
      </c>
      <c r="F2231" s="45" t="s">
        <v>13393</v>
      </c>
    </row>
    <row r="2232" spans="1:6" x14ac:dyDescent="0.25">
      <c r="A2232" s="39">
        <v>2230</v>
      </c>
      <c r="B2232" s="43">
        <v>7408</v>
      </c>
      <c r="C2232" s="63">
        <v>520</v>
      </c>
      <c r="D2232" s="60">
        <v>41556</v>
      </c>
      <c r="E2232" s="44"/>
      <c r="F2232" s="45"/>
    </row>
    <row r="2233" spans="1:6" ht="24" x14ac:dyDescent="0.25">
      <c r="A2233" s="39">
        <v>2231</v>
      </c>
      <c r="B2233" s="43">
        <v>7415</v>
      </c>
      <c r="C2233" s="63">
        <v>521</v>
      </c>
      <c r="D2233" s="60">
        <v>41556</v>
      </c>
      <c r="E2233" s="44" t="s">
        <v>9383</v>
      </c>
      <c r="F2233" s="45" t="s">
        <v>13396</v>
      </c>
    </row>
    <row r="2234" spans="1:6" ht="24" x14ac:dyDescent="0.25">
      <c r="A2234" s="39">
        <v>2232</v>
      </c>
      <c r="B2234" s="43">
        <v>7416</v>
      </c>
      <c r="C2234" s="63">
        <v>522</v>
      </c>
      <c r="D2234" s="60">
        <v>41556</v>
      </c>
      <c r="E2234" s="44" t="s">
        <v>9382</v>
      </c>
      <c r="F2234" s="45" t="s">
        <v>13395</v>
      </c>
    </row>
    <row r="2235" spans="1:6" ht="24" x14ac:dyDescent="0.25">
      <c r="A2235" s="39">
        <v>2233</v>
      </c>
      <c r="B2235" s="43">
        <v>7424</v>
      </c>
      <c r="C2235" s="63">
        <v>523</v>
      </c>
      <c r="D2235" s="60">
        <v>41556</v>
      </c>
      <c r="E2235" s="44" t="s">
        <v>9384</v>
      </c>
      <c r="F2235" s="45" t="s">
        <v>13397</v>
      </c>
    </row>
    <row r="2236" spans="1:6" ht="24" x14ac:dyDescent="0.25">
      <c r="A2236" s="39">
        <v>2234</v>
      </c>
      <c r="B2236" s="43">
        <v>7425</v>
      </c>
      <c r="C2236" s="63">
        <v>524</v>
      </c>
      <c r="D2236" s="60">
        <v>41556</v>
      </c>
      <c r="E2236" s="44" t="s">
        <v>9385</v>
      </c>
      <c r="F2236" s="45" t="s">
        <v>13396</v>
      </c>
    </row>
    <row r="2237" spans="1:6" ht="24" x14ac:dyDescent="0.25">
      <c r="A2237" s="39">
        <v>2235</v>
      </c>
      <c r="B2237" s="43">
        <v>7429</v>
      </c>
      <c r="C2237" s="63">
        <v>525</v>
      </c>
      <c r="D2237" s="60">
        <v>41556</v>
      </c>
      <c r="E2237" s="44" t="s">
        <v>9387</v>
      </c>
      <c r="F2237" s="45" t="s">
        <v>13397</v>
      </c>
    </row>
    <row r="2238" spans="1:6" ht="24" x14ac:dyDescent="0.25">
      <c r="A2238" s="39">
        <v>2236</v>
      </c>
      <c r="B2238" s="43">
        <v>7426</v>
      </c>
      <c r="C2238" s="63">
        <v>526</v>
      </c>
      <c r="D2238" s="60">
        <v>41556</v>
      </c>
      <c r="E2238" s="44" t="s">
        <v>9386</v>
      </c>
      <c r="F2238" s="45" t="s">
        <v>13396</v>
      </c>
    </row>
    <row r="2239" spans="1:6" ht="36" x14ac:dyDescent="0.25">
      <c r="A2239" s="39">
        <v>2237</v>
      </c>
      <c r="B2239" s="43">
        <v>7430</v>
      </c>
      <c r="C2239" s="63">
        <v>527</v>
      </c>
      <c r="D2239" s="60">
        <v>41556</v>
      </c>
      <c r="E2239" s="44" t="s">
        <v>9388</v>
      </c>
      <c r="F2239" s="45" t="s">
        <v>13392</v>
      </c>
    </row>
    <row r="2240" spans="1:6" ht="24" x14ac:dyDescent="0.25">
      <c r="A2240" s="39">
        <v>2238</v>
      </c>
      <c r="B2240" s="43">
        <v>7436</v>
      </c>
      <c r="C2240" s="63">
        <v>528</v>
      </c>
      <c r="D2240" s="60">
        <v>41556</v>
      </c>
      <c r="E2240" s="44" t="s">
        <v>13584</v>
      </c>
      <c r="F2240" s="45" t="s">
        <v>13397</v>
      </c>
    </row>
    <row r="2241" spans="1:6" ht="48" x14ac:dyDescent="0.25">
      <c r="A2241" s="39">
        <v>2239</v>
      </c>
      <c r="B2241" s="43">
        <v>7454</v>
      </c>
      <c r="C2241" s="63">
        <v>529</v>
      </c>
      <c r="D2241" s="60">
        <v>41556</v>
      </c>
      <c r="E2241" s="44" t="s">
        <v>14211</v>
      </c>
      <c r="F2241" s="45" t="s">
        <v>13390</v>
      </c>
    </row>
    <row r="2242" spans="1:6" ht="36" x14ac:dyDescent="0.25">
      <c r="A2242" s="39">
        <v>2240</v>
      </c>
      <c r="B2242" s="43">
        <v>7446</v>
      </c>
      <c r="C2242" s="63">
        <v>530</v>
      </c>
      <c r="D2242" s="60">
        <v>41556</v>
      </c>
      <c r="E2242" s="44" t="s">
        <v>14212</v>
      </c>
      <c r="F2242" s="45" t="s">
        <v>13390</v>
      </c>
    </row>
    <row r="2243" spans="1:6" x14ac:dyDescent="0.25">
      <c r="A2243" s="39">
        <v>2241</v>
      </c>
      <c r="B2243" s="43"/>
      <c r="C2243" s="63"/>
      <c r="D2243" s="60"/>
      <c r="E2243" s="44"/>
      <c r="F2243" s="45"/>
    </row>
    <row r="2244" spans="1:6" ht="24" x14ac:dyDescent="0.25">
      <c r="A2244" s="39">
        <v>2242</v>
      </c>
      <c r="B2244" s="43">
        <v>7412</v>
      </c>
      <c r="C2244" s="63">
        <v>532</v>
      </c>
      <c r="D2244" s="60">
        <v>41556</v>
      </c>
      <c r="E2244" s="44" t="s">
        <v>14213</v>
      </c>
      <c r="F2244" s="45" t="s">
        <v>13396</v>
      </c>
    </row>
    <row r="2245" spans="1:6" ht="24" x14ac:dyDescent="0.25">
      <c r="A2245" s="39">
        <v>2243</v>
      </c>
      <c r="B2245" s="43">
        <v>7449</v>
      </c>
      <c r="C2245" s="63">
        <v>533</v>
      </c>
      <c r="D2245" s="60">
        <v>41556</v>
      </c>
      <c r="E2245" s="44" t="s">
        <v>9389</v>
      </c>
      <c r="F2245" s="45" t="s">
        <v>13393</v>
      </c>
    </row>
    <row r="2246" spans="1:6" ht="36" x14ac:dyDescent="0.25">
      <c r="A2246" s="39">
        <v>2244</v>
      </c>
      <c r="B2246" s="43">
        <v>7450</v>
      </c>
      <c r="C2246" s="63">
        <v>534</v>
      </c>
      <c r="D2246" s="60">
        <v>41556</v>
      </c>
      <c r="E2246" s="44" t="s">
        <v>9390</v>
      </c>
      <c r="F2246" s="45" t="s">
        <v>13390</v>
      </c>
    </row>
    <row r="2247" spans="1:6" x14ac:dyDescent="0.25">
      <c r="A2247" s="39">
        <v>2245</v>
      </c>
      <c r="B2247" s="43"/>
      <c r="C2247" s="63"/>
      <c r="D2247" s="60"/>
      <c r="E2247" s="44"/>
      <c r="F2247" s="45"/>
    </row>
    <row r="2248" spans="1:6" ht="36" x14ac:dyDescent="0.25">
      <c r="A2248" s="39">
        <v>2246</v>
      </c>
      <c r="B2248" s="43">
        <v>7452</v>
      </c>
      <c r="C2248" s="63">
        <v>535</v>
      </c>
      <c r="D2248" s="60">
        <v>41556</v>
      </c>
      <c r="E2248" s="44" t="s">
        <v>9391</v>
      </c>
      <c r="F2248" s="45" t="s">
        <v>13390</v>
      </c>
    </row>
    <row r="2249" spans="1:6" x14ac:dyDescent="0.25">
      <c r="A2249" s="39">
        <v>2247</v>
      </c>
      <c r="B2249" s="43">
        <v>7453</v>
      </c>
      <c r="C2249" s="63">
        <v>536</v>
      </c>
      <c r="D2249" s="60">
        <v>41556</v>
      </c>
      <c r="E2249" s="44" t="s">
        <v>9392</v>
      </c>
      <c r="F2249" s="45" t="s">
        <v>382</v>
      </c>
    </row>
    <row r="2250" spans="1:6" ht="24" x14ac:dyDescent="0.25">
      <c r="A2250" s="39">
        <v>2248</v>
      </c>
      <c r="B2250" s="43">
        <v>7379</v>
      </c>
      <c r="C2250" s="63">
        <v>537</v>
      </c>
      <c r="D2250" s="60">
        <v>41554</v>
      </c>
      <c r="E2250" s="44" t="s">
        <v>9368</v>
      </c>
      <c r="F2250" s="45" t="s">
        <v>13393</v>
      </c>
    </row>
    <row r="2251" spans="1:6" ht="24" x14ac:dyDescent="0.25">
      <c r="A2251" s="39">
        <v>2249</v>
      </c>
      <c r="B2251" s="43">
        <v>7465</v>
      </c>
      <c r="C2251" s="63">
        <v>538</v>
      </c>
      <c r="D2251" s="60">
        <v>41557</v>
      </c>
      <c r="E2251" s="44" t="s">
        <v>9381</v>
      </c>
      <c r="F2251" s="45" t="s">
        <v>13397</v>
      </c>
    </row>
    <row r="2252" spans="1:6" ht="24" x14ac:dyDescent="0.25">
      <c r="A2252" s="39">
        <v>2250</v>
      </c>
      <c r="B2252" s="43">
        <v>7471</v>
      </c>
      <c r="C2252" s="63">
        <v>539</v>
      </c>
      <c r="D2252" s="60">
        <v>41557</v>
      </c>
      <c r="E2252" s="44" t="s">
        <v>9393</v>
      </c>
      <c r="F2252" s="45" t="s">
        <v>13397</v>
      </c>
    </row>
    <row r="2253" spans="1:6" ht="36" x14ac:dyDescent="0.25">
      <c r="A2253" s="39">
        <v>2251</v>
      </c>
      <c r="B2253" s="43">
        <v>7479</v>
      </c>
      <c r="C2253" s="63">
        <v>540</v>
      </c>
      <c r="D2253" s="60">
        <v>41557</v>
      </c>
      <c r="E2253" s="44" t="s">
        <v>9395</v>
      </c>
      <c r="F2253" s="45" t="s">
        <v>13396</v>
      </c>
    </row>
    <row r="2254" spans="1:6" ht="36" x14ac:dyDescent="0.25">
      <c r="A2254" s="39">
        <v>2252</v>
      </c>
      <c r="B2254" s="43">
        <v>7480</v>
      </c>
      <c r="C2254" s="63">
        <v>541</v>
      </c>
      <c r="D2254" s="60">
        <v>41557</v>
      </c>
      <c r="E2254" s="44" t="s">
        <v>9396</v>
      </c>
      <c r="F2254" s="45" t="s">
        <v>13396</v>
      </c>
    </row>
    <row r="2255" spans="1:6" ht="24" x14ac:dyDescent="0.25">
      <c r="A2255" s="39">
        <v>2253</v>
      </c>
      <c r="B2255" s="43">
        <v>7478</v>
      </c>
      <c r="C2255" s="63">
        <v>542</v>
      </c>
      <c r="D2255" s="60">
        <v>41557</v>
      </c>
      <c r="E2255" s="44" t="s">
        <v>9394</v>
      </c>
      <c r="F2255" s="45" t="s">
        <v>13395</v>
      </c>
    </row>
    <row r="2256" spans="1:6" ht="24" x14ac:dyDescent="0.25">
      <c r="A2256" s="39">
        <v>2254</v>
      </c>
      <c r="B2256" s="43">
        <v>7482</v>
      </c>
      <c r="C2256" s="63">
        <v>543</v>
      </c>
      <c r="D2256" s="60">
        <v>41557</v>
      </c>
      <c r="E2256" s="44" t="s">
        <v>9397</v>
      </c>
      <c r="F2256" s="45" t="s">
        <v>13388</v>
      </c>
    </row>
    <row r="2257" spans="1:6" ht="36" x14ac:dyDescent="0.25">
      <c r="A2257" s="39">
        <v>2255</v>
      </c>
      <c r="B2257" s="43">
        <v>7483</v>
      </c>
      <c r="C2257" s="63">
        <v>544</v>
      </c>
      <c r="D2257" s="60">
        <v>41557</v>
      </c>
      <c r="E2257" s="44" t="s">
        <v>14214</v>
      </c>
      <c r="F2257" s="45" t="s">
        <v>13396</v>
      </c>
    </row>
    <row r="2258" spans="1:6" ht="36" x14ac:dyDescent="0.25">
      <c r="A2258" s="39">
        <v>2256</v>
      </c>
      <c r="B2258" s="43">
        <v>7493</v>
      </c>
      <c r="C2258" s="63">
        <v>545</v>
      </c>
      <c r="D2258" s="60">
        <v>41557</v>
      </c>
      <c r="E2258" s="44" t="s">
        <v>9398</v>
      </c>
      <c r="F2258" s="45" t="s">
        <v>13390</v>
      </c>
    </row>
    <row r="2259" spans="1:6" ht="48" x14ac:dyDescent="0.25">
      <c r="A2259" s="39">
        <v>2257</v>
      </c>
      <c r="B2259" s="43">
        <v>7495</v>
      </c>
      <c r="C2259" s="63">
        <v>546</v>
      </c>
      <c r="D2259" s="60">
        <v>41557</v>
      </c>
      <c r="E2259" s="44" t="s">
        <v>9399</v>
      </c>
      <c r="F2259" s="45" t="s">
        <v>13485</v>
      </c>
    </row>
    <row r="2260" spans="1:6" ht="24" x14ac:dyDescent="0.25">
      <c r="A2260" s="39">
        <v>2258</v>
      </c>
      <c r="B2260" s="43">
        <v>7498</v>
      </c>
      <c r="C2260" s="63">
        <v>547</v>
      </c>
      <c r="D2260" s="60">
        <v>41557</v>
      </c>
      <c r="E2260" s="44" t="s">
        <v>9400</v>
      </c>
      <c r="F2260" s="45" t="s">
        <v>13397</v>
      </c>
    </row>
    <row r="2261" spans="1:6" ht="24" x14ac:dyDescent="0.25">
      <c r="A2261" s="39">
        <v>2259</v>
      </c>
      <c r="B2261" s="43">
        <v>7499</v>
      </c>
      <c r="C2261" s="63">
        <v>548</v>
      </c>
      <c r="D2261" s="60">
        <v>41557</v>
      </c>
      <c r="E2261" s="44" t="s">
        <v>9401</v>
      </c>
      <c r="F2261" s="45" t="s">
        <v>382</v>
      </c>
    </row>
    <row r="2262" spans="1:6" ht="24" x14ac:dyDescent="0.25">
      <c r="A2262" s="39">
        <v>2260</v>
      </c>
      <c r="B2262" s="43">
        <v>7510</v>
      </c>
      <c r="C2262" s="63">
        <v>549</v>
      </c>
      <c r="D2262" s="60">
        <v>41558</v>
      </c>
      <c r="E2262" s="44" t="s">
        <v>13585</v>
      </c>
      <c r="F2262" s="45" t="s">
        <v>13397</v>
      </c>
    </row>
    <row r="2263" spans="1:6" ht="72" x14ac:dyDescent="0.25">
      <c r="A2263" s="39">
        <v>2261</v>
      </c>
      <c r="B2263" s="43">
        <v>7511</v>
      </c>
      <c r="C2263" s="63">
        <v>550</v>
      </c>
      <c r="D2263" s="60">
        <v>41558</v>
      </c>
      <c r="E2263" s="44" t="s">
        <v>14215</v>
      </c>
      <c r="F2263" s="45" t="s">
        <v>13393</v>
      </c>
    </row>
    <row r="2264" spans="1:6" ht="24" x14ac:dyDescent="0.25">
      <c r="A2264" s="39">
        <v>2262</v>
      </c>
      <c r="B2264" s="43">
        <v>7517</v>
      </c>
      <c r="C2264" s="63">
        <v>551</v>
      </c>
      <c r="D2264" s="60">
        <v>41558</v>
      </c>
      <c r="E2264" s="44" t="s">
        <v>9402</v>
      </c>
      <c r="F2264" s="45" t="s">
        <v>13396</v>
      </c>
    </row>
    <row r="2265" spans="1:6" ht="84" x14ac:dyDescent="0.25">
      <c r="A2265" s="39">
        <v>2263</v>
      </c>
      <c r="B2265" s="43">
        <v>7519</v>
      </c>
      <c r="C2265" s="63" t="s">
        <v>12609</v>
      </c>
      <c r="D2265" s="60">
        <v>41558</v>
      </c>
      <c r="E2265" s="44" t="s">
        <v>14216</v>
      </c>
      <c r="F2265" s="45" t="s">
        <v>13450</v>
      </c>
    </row>
    <row r="2266" spans="1:6" ht="48" x14ac:dyDescent="0.25">
      <c r="A2266" s="39">
        <v>2264</v>
      </c>
      <c r="B2266" s="43">
        <v>7521</v>
      </c>
      <c r="C2266" s="63">
        <v>553</v>
      </c>
      <c r="D2266" s="60">
        <v>41558</v>
      </c>
      <c r="E2266" s="44" t="s">
        <v>9403</v>
      </c>
      <c r="F2266" s="45" t="s">
        <v>13389</v>
      </c>
    </row>
    <row r="2267" spans="1:6" ht="36" x14ac:dyDescent="0.25">
      <c r="A2267" s="39">
        <v>2265</v>
      </c>
      <c r="B2267" s="43">
        <v>7523</v>
      </c>
      <c r="C2267" s="63">
        <v>554</v>
      </c>
      <c r="D2267" s="60">
        <v>41558</v>
      </c>
      <c r="E2267" s="44" t="s">
        <v>14217</v>
      </c>
      <c r="F2267" s="45" t="s">
        <v>13388</v>
      </c>
    </row>
    <row r="2268" spans="1:6" ht="48" x14ac:dyDescent="0.25">
      <c r="A2268" s="39">
        <v>2266</v>
      </c>
      <c r="B2268" s="43">
        <v>7525</v>
      </c>
      <c r="C2268" s="63" t="s">
        <v>12610</v>
      </c>
      <c r="D2268" s="60">
        <v>41558</v>
      </c>
      <c r="E2268" s="44" t="s">
        <v>14218</v>
      </c>
      <c r="F2268" s="45" t="s">
        <v>13481</v>
      </c>
    </row>
    <row r="2269" spans="1:6" ht="48" x14ac:dyDescent="0.25">
      <c r="A2269" s="39">
        <v>2267</v>
      </c>
      <c r="B2269" s="43">
        <v>7527</v>
      </c>
      <c r="C2269" s="63" t="s">
        <v>12611</v>
      </c>
      <c r="D2269" s="60">
        <v>41558</v>
      </c>
      <c r="E2269" s="44" t="s">
        <v>9405</v>
      </c>
      <c r="F2269" s="45" t="s">
        <v>13447</v>
      </c>
    </row>
    <row r="2270" spans="1:6" x14ac:dyDescent="0.25">
      <c r="A2270" s="39">
        <v>2268</v>
      </c>
      <c r="B2270" s="43"/>
      <c r="C2270" s="63"/>
      <c r="D2270" s="60"/>
      <c r="E2270" s="44"/>
      <c r="F2270" s="45"/>
    </row>
    <row r="2271" spans="1:6" ht="36" x14ac:dyDescent="0.25">
      <c r="A2271" s="39">
        <v>2269</v>
      </c>
      <c r="B2271" s="43">
        <v>7524</v>
      </c>
      <c r="C2271" s="63">
        <v>558</v>
      </c>
      <c r="D2271" s="60">
        <v>41558</v>
      </c>
      <c r="E2271" s="44" t="s">
        <v>9404</v>
      </c>
      <c r="F2271" s="45" t="s">
        <v>13396</v>
      </c>
    </row>
    <row r="2272" spans="1:6" ht="48" x14ac:dyDescent="0.25">
      <c r="A2272" s="39">
        <v>2270</v>
      </c>
      <c r="B2272" s="43">
        <v>7531</v>
      </c>
      <c r="C2272" s="63">
        <v>559</v>
      </c>
      <c r="D2272" s="60">
        <v>41558</v>
      </c>
      <c r="E2272" s="44" t="s">
        <v>9407</v>
      </c>
      <c r="F2272" s="45" t="s">
        <v>13390</v>
      </c>
    </row>
    <row r="2273" spans="1:6" ht="60" x14ac:dyDescent="0.25">
      <c r="A2273" s="39">
        <v>2271</v>
      </c>
      <c r="B2273" s="43">
        <v>7530</v>
      </c>
      <c r="C2273" s="63">
        <v>560</v>
      </c>
      <c r="D2273" s="60">
        <v>41558</v>
      </c>
      <c r="E2273" s="44" t="s">
        <v>9406</v>
      </c>
      <c r="F2273" s="45" t="s">
        <v>13397</v>
      </c>
    </row>
    <row r="2274" spans="1:6" ht="48" x14ac:dyDescent="0.25">
      <c r="A2274" s="39">
        <v>2272</v>
      </c>
      <c r="B2274" s="43">
        <v>7532</v>
      </c>
      <c r="C2274" s="63">
        <v>561</v>
      </c>
      <c r="D2274" s="60">
        <v>41558</v>
      </c>
      <c r="E2274" s="44" t="s">
        <v>9408</v>
      </c>
      <c r="F2274" s="45" t="s">
        <v>13395</v>
      </c>
    </row>
    <row r="2275" spans="1:6" ht="72" x14ac:dyDescent="0.25">
      <c r="A2275" s="39">
        <v>2273</v>
      </c>
      <c r="B2275" s="43">
        <v>7533</v>
      </c>
      <c r="C2275" s="63">
        <v>562</v>
      </c>
      <c r="D2275" s="60">
        <v>41558</v>
      </c>
      <c r="E2275" s="44" t="s">
        <v>9409</v>
      </c>
      <c r="F2275" s="45" t="s">
        <v>13395</v>
      </c>
    </row>
    <row r="2276" spans="1:6" ht="60" x14ac:dyDescent="0.25">
      <c r="A2276" s="39">
        <v>2274</v>
      </c>
      <c r="B2276" s="43">
        <v>7538</v>
      </c>
      <c r="C2276" s="63">
        <v>563</v>
      </c>
      <c r="D2276" s="60">
        <v>41558</v>
      </c>
      <c r="E2276" s="44" t="s">
        <v>9410</v>
      </c>
      <c r="F2276" s="45" t="s">
        <v>13394</v>
      </c>
    </row>
    <row r="2277" spans="1:6" ht="60" x14ac:dyDescent="0.25">
      <c r="A2277" s="39">
        <v>2275</v>
      </c>
      <c r="B2277" s="43">
        <v>7545</v>
      </c>
      <c r="C2277" s="63">
        <v>564</v>
      </c>
      <c r="D2277" s="60">
        <v>41558</v>
      </c>
      <c r="E2277" s="44" t="s">
        <v>9411</v>
      </c>
      <c r="F2277" s="45" t="s">
        <v>13396</v>
      </c>
    </row>
    <row r="2278" spans="1:6" ht="36" x14ac:dyDescent="0.25">
      <c r="A2278" s="39">
        <v>2276</v>
      </c>
      <c r="B2278" s="43">
        <v>7547</v>
      </c>
      <c r="C2278" s="63">
        <v>565</v>
      </c>
      <c r="D2278" s="60">
        <v>41558</v>
      </c>
      <c r="E2278" s="44" t="s">
        <v>9412</v>
      </c>
      <c r="F2278" s="45" t="s">
        <v>13396</v>
      </c>
    </row>
    <row r="2279" spans="1:6" ht="36" x14ac:dyDescent="0.25">
      <c r="A2279" s="39">
        <v>2277</v>
      </c>
      <c r="B2279" s="43">
        <v>7550</v>
      </c>
      <c r="C2279" s="63">
        <v>566</v>
      </c>
      <c r="D2279" s="60">
        <v>41561</v>
      </c>
      <c r="E2279" s="44" t="s">
        <v>9413</v>
      </c>
      <c r="F2279" s="45" t="s">
        <v>13390</v>
      </c>
    </row>
    <row r="2280" spans="1:6" ht="60" x14ac:dyDescent="0.25">
      <c r="A2280" s="39">
        <v>2278</v>
      </c>
      <c r="B2280" s="43">
        <v>7551</v>
      </c>
      <c r="C2280" s="63">
        <v>567</v>
      </c>
      <c r="D2280" s="60">
        <v>41561</v>
      </c>
      <c r="E2280" s="44" t="s">
        <v>9414</v>
      </c>
      <c r="F2280" s="45" t="s">
        <v>13389</v>
      </c>
    </row>
    <row r="2281" spans="1:6" ht="36" x14ac:dyDescent="0.25">
      <c r="A2281" s="39">
        <v>2279</v>
      </c>
      <c r="B2281" s="43">
        <v>7553</v>
      </c>
      <c r="C2281" s="63">
        <v>568</v>
      </c>
      <c r="D2281" s="60">
        <v>41561</v>
      </c>
      <c r="E2281" s="44" t="s">
        <v>9415</v>
      </c>
      <c r="F2281" s="45" t="s">
        <v>13393</v>
      </c>
    </row>
    <row r="2282" spans="1:6" ht="48" x14ac:dyDescent="0.25">
      <c r="A2282" s="39">
        <v>2280</v>
      </c>
      <c r="B2282" s="43">
        <v>7566</v>
      </c>
      <c r="C2282" s="63" t="s">
        <v>12612</v>
      </c>
      <c r="D2282" s="60">
        <v>41561</v>
      </c>
      <c r="E2282" s="44" t="s">
        <v>13586</v>
      </c>
      <c r="F2282" s="45" t="s">
        <v>13443</v>
      </c>
    </row>
    <row r="2283" spans="1:6" ht="24" x14ac:dyDescent="0.25">
      <c r="A2283" s="39">
        <v>2281</v>
      </c>
      <c r="B2283" s="43">
        <v>7575</v>
      </c>
      <c r="C2283" s="63">
        <v>570</v>
      </c>
      <c r="D2283" s="60">
        <v>41561</v>
      </c>
      <c r="E2283" s="44" t="s">
        <v>13587</v>
      </c>
      <c r="F2283" s="45" t="s">
        <v>13397</v>
      </c>
    </row>
    <row r="2284" spans="1:6" ht="36" x14ac:dyDescent="0.25">
      <c r="A2284" s="39">
        <v>2282</v>
      </c>
      <c r="B2284" s="43">
        <v>7581</v>
      </c>
      <c r="C2284" s="63">
        <v>571</v>
      </c>
      <c r="D2284" s="60">
        <v>41561</v>
      </c>
      <c r="E2284" s="44" t="s">
        <v>9416</v>
      </c>
      <c r="F2284" s="45" t="s">
        <v>13390</v>
      </c>
    </row>
    <row r="2285" spans="1:6" ht="72" x14ac:dyDescent="0.25">
      <c r="A2285" s="39">
        <v>2283</v>
      </c>
      <c r="B2285" s="43">
        <v>7582</v>
      </c>
      <c r="C2285" s="63" t="s">
        <v>12613</v>
      </c>
      <c r="D2285" s="60">
        <v>41561</v>
      </c>
      <c r="E2285" s="44" t="s">
        <v>13588</v>
      </c>
      <c r="F2285" s="45" t="s">
        <v>13489</v>
      </c>
    </row>
    <row r="2286" spans="1:6" ht="36" x14ac:dyDescent="0.25">
      <c r="A2286" s="39">
        <v>2284</v>
      </c>
      <c r="B2286" s="43">
        <v>7607</v>
      </c>
      <c r="C2286" s="63">
        <v>573</v>
      </c>
      <c r="D2286" s="60">
        <v>41562</v>
      </c>
      <c r="E2286" s="44" t="s">
        <v>9417</v>
      </c>
      <c r="F2286" s="45" t="s">
        <v>13397</v>
      </c>
    </row>
    <row r="2287" spans="1:6" ht="36" x14ac:dyDescent="0.25">
      <c r="A2287" s="39">
        <v>2285</v>
      </c>
      <c r="B2287" s="43">
        <v>7611</v>
      </c>
      <c r="C2287" s="63">
        <v>574</v>
      </c>
      <c r="D2287" s="60">
        <v>41562</v>
      </c>
      <c r="E2287" s="44" t="s">
        <v>9418</v>
      </c>
      <c r="F2287" s="45" t="s">
        <v>13391</v>
      </c>
    </row>
    <row r="2288" spans="1:6" ht="48" x14ac:dyDescent="0.25">
      <c r="A2288" s="39">
        <v>2286</v>
      </c>
      <c r="B2288" s="43">
        <v>7610</v>
      </c>
      <c r="C2288" s="63" t="s">
        <v>12418</v>
      </c>
      <c r="D2288" s="60">
        <v>41562</v>
      </c>
      <c r="E2288" s="44" t="s">
        <v>14219</v>
      </c>
      <c r="F2288" s="45" t="s">
        <v>13438</v>
      </c>
    </row>
    <row r="2289" spans="1:6" ht="48" x14ac:dyDescent="0.25">
      <c r="A2289" s="39">
        <v>2287</v>
      </c>
      <c r="B2289" s="43">
        <v>7614</v>
      </c>
      <c r="C2289" s="63">
        <v>576</v>
      </c>
      <c r="D2289" s="60">
        <v>41562</v>
      </c>
      <c r="E2289" s="44" t="s">
        <v>9419</v>
      </c>
      <c r="F2289" s="45" t="s">
        <v>13391</v>
      </c>
    </row>
    <row r="2290" spans="1:6" ht="60" x14ac:dyDescent="0.25">
      <c r="A2290" s="39">
        <v>2288</v>
      </c>
      <c r="B2290" s="43">
        <v>7616</v>
      </c>
      <c r="C2290" s="63" t="s">
        <v>12614</v>
      </c>
      <c r="D2290" s="60">
        <v>41562</v>
      </c>
      <c r="E2290" s="44" t="s">
        <v>9420</v>
      </c>
      <c r="F2290" s="45" t="s">
        <v>13465</v>
      </c>
    </row>
    <row r="2291" spans="1:6" ht="36" x14ac:dyDescent="0.25">
      <c r="A2291" s="39">
        <v>2289</v>
      </c>
      <c r="B2291" s="43">
        <v>7617</v>
      </c>
      <c r="C2291" s="63">
        <v>578</v>
      </c>
      <c r="D2291" s="60">
        <v>41562</v>
      </c>
      <c r="E2291" s="44" t="s">
        <v>9421</v>
      </c>
      <c r="F2291" s="45" t="s">
        <v>13395</v>
      </c>
    </row>
    <row r="2292" spans="1:6" x14ac:dyDescent="0.25">
      <c r="A2292" s="39">
        <v>2290</v>
      </c>
      <c r="B2292" s="43"/>
      <c r="C2292" s="63"/>
      <c r="D2292" s="60"/>
      <c r="E2292" s="44"/>
      <c r="F2292" s="45"/>
    </row>
    <row r="2293" spans="1:6" ht="36" x14ac:dyDescent="0.25">
      <c r="A2293" s="39">
        <v>2291</v>
      </c>
      <c r="B2293" s="43">
        <v>7618</v>
      </c>
      <c r="C2293" s="63">
        <v>580</v>
      </c>
      <c r="D2293" s="60">
        <v>41562</v>
      </c>
      <c r="E2293" s="44" t="s">
        <v>9422</v>
      </c>
      <c r="F2293" s="45" t="s">
        <v>382</v>
      </c>
    </row>
    <row r="2294" spans="1:6" ht="48" x14ac:dyDescent="0.25">
      <c r="A2294" s="39">
        <v>2292</v>
      </c>
      <c r="B2294" s="43">
        <v>7621</v>
      </c>
      <c r="C2294" s="63">
        <v>581</v>
      </c>
      <c r="D2294" s="60">
        <v>41562</v>
      </c>
      <c r="E2294" s="44" t="s">
        <v>9423</v>
      </c>
      <c r="F2294" s="45" t="s">
        <v>13396</v>
      </c>
    </row>
    <row r="2295" spans="1:6" ht="48" x14ac:dyDescent="0.25">
      <c r="A2295" s="39">
        <v>2293</v>
      </c>
      <c r="B2295" s="43">
        <v>7622</v>
      </c>
      <c r="C2295" s="63" t="s">
        <v>12615</v>
      </c>
      <c r="D2295" s="60">
        <v>41562</v>
      </c>
      <c r="E2295" s="44" t="s">
        <v>9424</v>
      </c>
      <c r="F2295" s="45" t="s">
        <v>13438</v>
      </c>
    </row>
    <row r="2296" spans="1:6" ht="24" x14ac:dyDescent="0.25">
      <c r="A2296" s="39">
        <v>2294</v>
      </c>
      <c r="B2296" s="43">
        <v>7623</v>
      </c>
      <c r="C2296" s="63">
        <v>583</v>
      </c>
      <c r="D2296" s="60">
        <v>41562</v>
      </c>
      <c r="E2296" s="44" t="s">
        <v>9425</v>
      </c>
      <c r="F2296" s="45" t="s">
        <v>13397</v>
      </c>
    </row>
    <row r="2297" spans="1:6" ht="36" x14ac:dyDescent="0.25">
      <c r="A2297" s="39">
        <v>2295</v>
      </c>
      <c r="B2297" s="43">
        <v>7630</v>
      </c>
      <c r="C2297" s="63">
        <v>584</v>
      </c>
      <c r="D2297" s="60">
        <v>41562</v>
      </c>
      <c r="E2297" s="44" t="s">
        <v>9426</v>
      </c>
      <c r="F2297" s="45" t="s">
        <v>13396</v>
      </c>
    </row>
    <row r="2298" spans="1:6" ht="36" x14ac:dyDescent="0.25">
      <c r="A2298" s="39">
        <v>2296</v>
      </c>
      <c r="B2298" s="43">
        <v>7633</v>
      </c>
      <c r="C2298" s="63">
        <v>585</v>
      </c>
      <c r="D2298" s="60">
        <v>41562</v>
      </c>
      <c r="E2298" s="44" t="s">
        <v>13589</v>
      </c>
      <c r="F2298" s="45" t="s">
        <v>13397</v>
      </c>
    </row>
    <row r="2299" spans="1:6" ht="36" x14ac:dyDescent="0.25">
      <c r="A2299" s="39">
        <v>2297</v>
      </c>
      <c r="B2299" s="43">
        <v>7613</v>
      </c>
      <c r="C2299" s="63">
        <v>586</v>
      </c>
      <c r="D2299" s="60">
        <v>41562</v>
      </c>
      <c r="E2299" s="44" t="s">
        <v>14220</v>
      </c>
      <c r="F2299" s="45" t="s">
        <v>13393</v>
      </c>
    </row>
    <row r="2300" spans="1:6" ht="48" x14ac:dyDescent="0.25">
      <c r="A2300" s="39">
        <v>2298</v>
      </c>
      <c r="B2300" s="43">
        <v>7638</v>
      </c>
      <c r="C2300" s="63" t="s">
        <v>12311</v>
      </c>
      <c r="D2300" s="60">
        <v>41562</v>
      </c>
      <c r="E2300" s="44" t="s">
        <v>14221</v>
      </c>
      <c r="F2300" s="45" t="s">
        <v>13451</v>
      </c>
    </row>
    <row r="2301" spans="1:6" ht="24" x14ac:dyDescent="0.25">
      <c r="A2301" s="39">
        <v>2299</v>
      </c>
      <c r="B2301" s="43">
        <v>7639</v>
      </c>
      <c r="C2301" s="63">
        <v>588</v>
      </c>
      <c r="D2301" s="60">
        <v>41562</v>
      </c>
      <c r="E2301" s="44" t="s">
        <v>13590</v>
      </c>
      <c r="F2301" s="45" t="s">
        <v>13397</v>
      </c>
    </row>
    <row r="2302" spans="1:6" ht="24" x14ac:dyDescent="0.25">
      <c r="A2302" s="39">
        <v>2300</v>
      </c>
      <c r="B2302" s="43">
        <v>7642</v>
      </c>
      <c r="C2302" s="63">
        <v>589</v>
      </c>
      <c r="D2302" s="60">
        <v>41563</v>
      </c>
      <c r="E2302" s="44" t="s">
        <v>9427</v>
      </c>
      <c r="F2302" s="45" t="s">
        <v>13394</v>
      </c>
    </row>
    <row r="2303" spans="1:6" ht="24" x14ac:dyDescent="0.25">
      <c r="A2303" s="39">
        <v>2301</v>
      </c>
      <c r="B2303" s="43">
        <v>7643</v>
      </c>
      <c r="C2303" s="63">
        <v>590</v>
      </c>
      <c r="D2303" s="60">
        <v>41563</v>
      </c>
      <c r="E2303" s="44" t="s">
        <v>9428</v>
      </c>
      <c r="F2303" s="45" t="s">
        <v>13388</v>
      </c>
    </row>
    <row r="2304" spans="1:6" ht="24" x14ac:dyDescent="0.25">
      <c r="A2304" s="39">
        <v>2302</v>
      </c>
      <c r="B2304" s="43">
        <v>7640</v>
      </c>
      <c r="C2304" s="63">
        <v>591</v>
      </c>
      <c r="D2304" s="60">
        <v>41563</v>
      </c>
      <c r="E2304" s="44" t="s">
        <v>13591</v>
      </c>
      <c r="F2304" s="45" t="s">
        <v>13397</v>
      </c>
    </row>
    <row r="2305" spans="1:6" ht="72" x14ac:dyDescent="0.25">
      <c r="A2305" s="39">
        <v>2303</v>
      </c>
      <c r="B2305" s="43">
        <v>7641</v>
      </c>
      <c r="C2305" s="63" t="s">
        <v>12616</v>
      </c>
      <c r="D2305" s="60">
        <v>41563</v>
      </c>
      <c r="E2305" s="44" t="s">
        <v>13592</v>
      </c>
      <c r="F2305" s="45" t="s">
        <v>13440</v>
      </c>
    </row>
    <row r="2306" spans="1:6" ht="48" x14ac:dyDescent="0.25">
      <c r="A2306" s="39">
        <v>2304</v>
      </c>
      <c r="B2306" s="43">
        <v>7653</v>
      </c>
      <c r="C2306" s="63" t="s">
        <v>12617</v>
      </c>
      <c r="D2306" s="60">
        <v>41563</v>
      </c>
      <c r="E2306" s="44" t="s">
        <v>9429</v>
      </c>
      <c r="F2306" s="45" t="s">
        <v>13438</v>
      </c>
    </row>
    <row r="2307" spans="1:6" ht="36" x14ac:dyDescent="0.25">
      <c r="A2307" s="39">
        <v>2305</v>
      </c>
      <c r="B2307" s="43">
        <v>7654</v>
      </c>
      <c r="C2307" s="63">
        <v>594</v>
      </c>
      <c r="D2307" s="60">
        <v>41563</v>
      </c>
      <c r="E2307" s="44" t="s">
        <v>9430</v>
      </c>
      <c r="F2307" s="45" t="s">
        <v>13393</v>
      </c>
    </row>
    <row r="2308" spans="1:6" ht="72" x14ac:dyDescent="0.25">
      <c r="A2308" s="39">
        <v>2306</v>
      </c>
      <c r="B2308" s="43">
        <v>7656</v>
      </c>
      <c r="C2308" s="63" t="s">
        <v>12618</v>
      </c>
      <c r="D2308" s="60">
        <v>41563</v>
      </c>
      <c r="E2308" s="44" t="s">
        <v>9431</v>
      </c>
      <c r="F2308" s="45" t="s">
        <v>13439</v>
      </c>
    </row>
    <row r="2309" spans="1:6" ht="48" x14ac:dyDescent="0.25">
      <c r="A2309" s="39">
        <v>2307</v>
      </c>
      <c r="B2309" s="43">
        <v>7658</v>
      </c>
      <c r="C2309" s="63" t="s">
        <v>12619</v>
      </c>
      <c r="D2309" s="60">
        <v>41563</v>
      </c>
      <c r="E2309" s="44" t="s">
        <v>9432</v>
      </c>
      <c r="F2309" s="45" t="s">
        <v>13438</v>
      </c>
    </row>
    <row r="2310" spans="1:6" ht="36" x14ac:dyDescent="0.25">
      <c r="A2310" s="39">
        <v>2308</v>
      </c>
      <c r="B2310" s="43">
        <v>7660</v>
      </c>
      <c r="C2310" s="63">
        <v>597</v>
      </c>
      <c r="D2310" s="60">
        <v>41563</v>
      </c>
      <c r="E2310" s="44" t="s">
        <v>9433</v>
      </c>
      <c r="F2310" s="45" t="s">
        <v>382</v>
      </c>
    </row>
    <row r="2311" spans="1:6" ht="24" x14ac:dyDescent="0.25">
      <c r="A2311" s="39">
        <v>2309</v>
      </c>
      <c r="B2311" s="43">
        <v>7674</v>
      </c>
      <c r="C2311" s="63">
        <v>598</v>
      </c>
      <c r="D2311" s="60">
        <v>41563</v>
      </c>
      <c r="E2311" s="44" t="s">
        <v>9434</v>
      </c>
      <c r="F2311" s="45" t="s">
        <v>13393</v>
      </c>
    </row>
    <row r="2312" spans="1:6" ht="36" x14ac:dyDescent="0.25">
      <c r="A2312" s="39">
        <v>2310</v>
      </c>
      <c r="B2312" s="43">
        <v>7675</v>
      </c>
      <c r="C2312" s="63">
        <v>599</v>
      </c>
      <c r="D2312" s="60">
        <v>41563</v>
      </c>
      <c r="E2312" s="44" t="s">
        <v>9435</v>
      </c>
      <c r="F2312" s="45" t="s">
        <v>13392</v>
      </c>
    </row>
    <row r="2313" spans="1:6" ht="24" x14ac:dyDescent="0.25">
      <c r="A2313" s="39">
        <v>2311</v>
      </c>
      <c r="B2313" s="43">
        <v>7679</v>
      </c>
      <c r="C2313" s="63">
        <v>600</v>
      </c>
      <c r="D2313" s="60">
        <v>41564</v>
      </c>
      <c r="E2313" s="44" t="s">
        <v>9437</v>
      </c>
      <c r="F2313" s="45" t="s">
        <v>13395</v>
      </c>
    </row>
    <row r="2314" spans="1:6" ht="24" x14ac:dyDescent="0.25">
      <c r="A2314" s="39">
        <v>2312</v>
      </c>
      <c r="B2314" s="43">
        <v>7683</v>
      </c>
      <c r="C2314" s="63">
        <v>601</v>
      </c>
      <c r="D2314" s="60">
        <v>41564</v>
      </c>
      <c r="E2314" s="44"/>
      <c r="F2314" s="45" t="s">
        <v>13395</v>
      </c>
    </row>
    <row r="2315" spans="1:6" ht="24" x14ac:dyDescent="0.25">
      <c r="A2315" s="39">
        <v>2313</v>
      </c>
      <c r="B2315" s="43">
        <v>7684</v>
      </c>
      <c r="C2315" s="63">
        <v>602</v>
      </c>
      <c r="D2315" s="60">
        <v>41564</v>
      </c>
      <c r="E2315" s="44"/>
      <c r="F2315" s="45" t="s">
        <v>13395</v>
      </c>
    </row>
    <row r="2316" spans="1:6" ht="36" x14ac:dyDescent="0.25">
      <c r="A2316" s="39">
        <v>2314</v>
      </c>
      <c r="B2316" s="43">
        <v>7678</v>
      </c>
      <c r="C2316" s="63">
        <v>603</v>
      </c>
      <c r="D2316" s="60">
        <v>41564</v>
      </c>
      <c r="E2316" s="44" t="s">
        <v>9436</v>
      </c>
      <c r="F2316" s="45" t="s">
        <v>382</v>
      </c>
    </row>
    <row r="2317" spans="1:6" ht="24" x14ac:dyDescent="0.25">
      <c r="A2317" s="39">
        <v>2315</v>
      </c>
      <c r="B2317" s="43">
        <v>7685</v>
      </c>
      <c r="C2317" s="63">
        <v>604</v>
      </c>
      <c r="D2317" s="60">
        <v>41564</v>
      </c>
      <c r="E2317" s="44" t="s">
        <v>9438</v>
      </c>
      <c r="F2317" s="45" t="s">
        <v>13397</v>
      </c>
    </row>
    <row r="2318" spans="1:6" ht="96" x14ac:dyDescent="0.25">
      <c r="A2318" s="39">
        <v>2316</v>
      </c>
      <c r="B2318" s="43">
        <v>7686</v>
      </c>
      <c r="C2318" s="63" t="s">
        <v>13099</v>
      </c>
      <c r="D2318" s="60">
        <v>41564</v>
      </c>
      <c r="E2318" s="44" t="s">
        <v>9439</v>
      </c>
      <c r="F2318" s="45" t="s">
        <v>13455</v>
      </c>
    </row>
    <row r="2319" spans="1:6" ht="24" x14ac:dyDescent="0.25">
      <c r="A2319" s="39">
        <v>2317</v>
      </c>
      <c r="B2319" s="43">
        <v>7690</v>
      </c>
      <c r="C2319" s="63">
        <v>607</v>
      </c>
      <c r="D2319" s="60">
        <v>41564</v>
      </c>
      <c r="E2319" s="44" t="s">
        <v>9440</v>
      </c>
      <c r="F2319" s="45" t="s">
        <v>13396</v>
      </c>
    </row>
    <row r="2320" spans="1:6" ht="48" x14ac:dyDescent="0.25">
      <c r="A2320" s="39">
        <v>2318</v>
      </c>
      <c r="B2320" s="43">
        <v>7691</v>
      </c>
      <c r="C2320" s="63" t="s">
        <v>12314</v>
      </c>
      <c r="D2320" s="60">
        <v>41564</v>
      </c>
      <c r="E2320" s="44" t="s">
        <v>9441</v>
      </c>
      <c r="F2320" s="45" t="s">
        <v>13451</v>
      </c>
    </row>
    <row r="2321" spans="1:6" ht="36" x14ac:dyDescent="0.25">
      <c r="A2321" s="39">
        <v>2319</v>
      </c>
      <c r="B2321" s="43">
        <v>7692</v>
      </c>
      <c r="C2321" s="63">
        <v>609</v>
      </c>
      <c r="D2321" s="60">
        <v>41564</v>
      </c>
      <c r="E2321" s="44" t="s">
        <v>9442</v>
      </c>
      <c r="F2321" s="45" t="s">
        <v>13396</v>
      </c>
    </row>
    <row r="2322" spans="1:6" ht="36" x14ac:dyDescent="0.25">
      <c r="A2322" s="39">
        <v>2320</v>
      </c>
      <c r="B2322" s="43">
        <v>7693</v>
      </c>
      <c r="C2322" s="63">
        <v>610</v>
      </c>
      <c r="D2322" s="60">
        <v>41564</v>
      </c>
      <c r="E2322" s="44" t="s">
        <v>13593</v>
      </c>
      <c r="F2322" s="45" t="s">
        <v>13397</v>
      </c>
    </row>
    <row r="2323" spans="1:6" ht="36" x14ac:dyDescent="0.25">
      <c r="A2323" s="39">
        <v>2321</v>
      </c>
      <c r="B2323" s="43">
        <v>7694</v>
      </c>
      <c r="C2323" s="63">
        <v>611</v>
      </c>
      <c r="D2323" s="60">
        <v>41564</v>
      </c>
      <c r="E2323" s="44" t="s">
        <v>9443</v>
      </c>
      <c r="F2323" s="45" t="s">
        <v>13390</v>
      </c>
    </row>
    <row r="2324" spans="1:6" ht="24" x14ac:dyDescent="0.25">
      <c r="A2324" s="39">
        <v>2322</v>
      </c>
      <c r="B2324" s="43">
        <v>7695</v>
      </c>
      <c r="C2324" s="63">
        <v>612</v>
      </c>
      <c r="D2324" s="60">
        <v>41564</v>
      </c>
      <c r="E2324" s="44" t="s">
        <v>9444</v>
      </c>
      <c r="F2324" s="45" t="s">
        <v>13394</v>
      </c>
    </row>
    <row r="2325" spans="1:6" ht="48" x14ac:dyDescent="0.25">
      <c r="A2325" s="39">
        <v>2323</v>
      </c>
      <c r="B2325" s="43">
        <v>7696</v>
      </c>
      <c r="C2325" s="63" t="s">
        <v>12620</v>
      </c>
      <c r="D2325" s="60">
        <v>41564</v>
      </c>
      <c r="E2325" s="44" t="s">
        <v>9445</v>
      </c>
      <c r="F2325" s="45" t="s">
        <v>13468</v>
      </c>
    </row>
    <row r="2326" spans="1:6" ht="24" x14ac:dyDescent="0.25">
      <c r="A2326" s="39">
        <v>2324</v>
      </c>
      <c r="B2326" s="43">
        <v>7702</v>
      </c>
      <c r="C2326" s="63">
        <v>614</v>
      </c>
      <c r="D2326" s="60">
        <v>41564</v>
      </c>
      <c r="E2326" s="44" t="s">
        <v>9446</v>
      </c>
      <c r="F2326" s="45" t="s">
        <v>13395</v>
      </c>
    </row>
    <row r="2327" spans="1:6" ht="36" x14ac:dyDescent="0.25">
      <c r="A2327" s="39">
        <v>2325</v>
      </c>
      <c r="B2327" s="43">
        <v>7704</v>
      </c>
      <c r="C2327" s="63" t="s">
        <v>12621</v>
      </c>
      <c r="D2327" s="60">
        <v>41564</v>
      </c>
      <c r="E2327" s="44" t="s">
        <v>9447</v>
      </c>
      <c r="F2327" s="45" t="s">
        <v>13446</v>
      </c>
    </row>
    <row r="2328" spans="1:6" ht="36" x14ac:dyDescent="0.25">
      <c r="A2328" s="39">
        <v>2326</v>
      </c>
      <c r="B2328" s="43">
        <v>7707</v>
      </c>
      <c r="C2328" s="63">
        <v>616</v>
      </c>
      <c r="D2328" s="60">
        <v>41564</v>
      </c>
      <c r="E2328" s="44" t="s">
        <v>14222</v>
      </c>
      <c r="F2328" s="45" t="s">
        <v>13391</v>
      </c>
    </row>
    <row r="2329" spans="1:6" ht="24" x14ac:dyDescent="0.25">
      <c r="A2329" s="39">
        <v>2327</v>
      </c>
      <c r="B2329" s="43">
        <v>7703</v>
      </c>
      <c r="C2329" s="63">
        <v>617</v>
      </c>
      <c r="D2329" s="60">
        <v>41564</v>
      </c>
      <c r="E2329" s="44" t="s">
        <v>14223</v>
      </c>
      <c r="F2329" s="45" t="s">
        <v>13396</v>
      </c>
    </row>
    <row r="2330" spans="1:6" ht="48" x14ac:dyDescent="0.25">
      <c r="A2330" s="39">
        <v>2328</v>
      </c>
      <c r="B2330" s="43">
        <v>7706</v>
      </c>
      <c r="C2330" s="63" t="s">
        <v>12622</v>
      </c>
      <c r="D2330" s="60">
        <v>41564</v>
      </c>
      <c r="E2330" s="44" t="s">
        <v>13594</v>
      </c>
      <c r="F2330" s="45" t="s">
        <v>13438</v>
      </c>
    </row>
    <row r="2331" spans="1:6" ht="24" x14ac:dyDescent="0.25">
      <c r="A2331" s="39">
        <v>2329</v>
      </c>
      <c r="B2331" s="43">
        <v>7708</v>
      </c>
      <c r="C2331" s="63">
        <v>619</v>
      </c>
      <c r="D2331" s="60">
        <v>41564</v>
      </c>
      <c r="E2331" s="44" t="s">
        <v>14224</v>
      </c>
      <c r="F2331" s="45" t="s">
        <v>13393</v>
      </c>
    </row>
    <row r="2332" spans="1:6" ht="24" x14ac:dyDescent="0.25">
      <c r="A2332" s="39">
        <v>2330</v>
      </c>
      <c r="B2332" s="43">
        <v>7709</v>
      </c>
      <c r="C2332" s="63">
        <v>620</v>
      </c>
      <c r="D2332" s="60">
        <v>41564</v>
      </c>
      <c r="E2332" s="44" t="s">
        <v>13595</v>
      </c>
      <c r="F2332" s="45" t="s">
        <v>13397</v>
      </c>
    </row>
    <row r="2333" spans="1:6" ht="24" x14ac:dyDescent="0.25">
      <c r="A2333" s="39">
        <v>2331</v>
      </c>
      <c r="B2333" s="43">
        <v>7712</v>
      </c>
      <c r="C2333" s="63">
        <v>621</v>
      </c>
      <c r="D2333" s="60">
        <v>41564</v>
      </c>
      <c r="E2333" s="44" t="s">
        <v>9448</v>
      </c>
      <c r="F2333" s="45" t="s">
        <v>13391</v>
      </c>
    </row>
    <row r="2334" spans="1:6" ht="36" x14ac:dyDescent="0.25">
      <c r="A2334" s="39">
        <v>2332</v>
      </c>
      <c r="B2334" s="43">
        <v>7713</v>
      </c>
      <c r="C2334" s="63">
        <v>622</v>
      </c>
      <c r="D2334" s="60">
        <v>41564</v>
      </c>
      <c r="E2334" s="44" t="s">
        <v>9449</v>
      </c>
      <c r="F2334" s="45" t="s">
        <v>13392</v>
      </c>
    </row>
    <row r="2335" spans="1:6" ht="48" x14ac:dyDescent="0.25">
      <c r="A2335" s="39">
        <v>2333</v>
      </c>
      <c r="B2335" s="43">
        <v>7716</v>
      </c>
      <c r="C2335" s="63">
        <v>623</v>
      </c>
      <c r="D2335" s="60">
        <v>41565</v>
      </c>
      <c r="E2335" s="44" t="s">
        <v>13596</v>
      </c>
      <c r="F2335" s="45" t="s">
        <v>13397</v>
      </c>
    </row>
    <row r="2336" spans="1:6" ht="24" x14ac:dyDescent="0.25">
      <c r="A2336" s="39">
        <v>2334</v>
      </c>
      <c r="B2336" s="43">
        <v>7719</v>
      </c>
      <c r="C2336" s="63">
        <v>624</v>
      </c>
      <c r="D2336" s="60">
        <v>41565</v>
      </c>
      <c r="E2336" s="44"/>
      <c r="F2336" s="45" t="s">
        <v>13397</v>
      </c>
    </row>
    <row r="2337" spans="1:6" ht="24" x14ac:dyDescent="0.25">
      <c r="A2337" s="39">
        <v>2335</v>
      </c>
      <c r="B2337" s="43">
        <v>7725</v>
      </c>
      <c r="C2337" s="63">
        <v>625</v>
      </c>
      <c r="D2337" s="60">
        <v>41565</v>
      </c>
      <c r="E2337" s="44" t="s">
        <v>9450</v>
      </c>
      <c r="F2337" s="45" t="s">
        <v>13397</v>
      </c>
    </row>
    <row r="2338" spans="1:6" ht="24" x14ac:dyDescent="0.25">
      <c r="A2338" s="39">
        <v>2336</v>
      </c>
      <c r="B2338" s="43">
        <v>7731</v>
      </c>
      <c r="C2338" s="63">
        <v>626</v>
      </c>
      <c r="D2338" s="60">
        <v>41565</v>
      </c>
      <c r="E2338" s="44" t="s">
        <v>9452</v>
      </c>
      <c r="F2338" s="45" t="s">
        <v>382</v>
      </c>
    </row>
    <row r="2339" spans="1:6" ht="24" x14ac:dyDescent="0.25">
      <c r="A2339" s="39">
        <v>2337</v>
      </c>
      <c r="B2339" s="43">
        <v>7730</v>
      </c>
      <c r="C2339" s="63">
        <v>627</v>
      </c>
      <c r="D2339" s="60">
        <v>41565</v>
      </c>
      <c r="E2339" s="44" t="s">
        <v>9451</v>
      </c>
      <c r="F2339" s="45" t="s">
        <v>382</v>
      </c>
    </row>
    <row r="2340" spans="1:6" ht="24" x14ac:dyDescent="0.25">
      <c r="A2340" s="39">
        <v>2338</v>
      </c>
      <c r="B2340" s="43">
        <v>7732</v>
      </c>
      <c r="C2340" s="63">
        <v>628</v>
      </c>
      <c r="D2340" s="60">
        <v>41565</v>
      </c>
      <c r="E2340" s="44" t="s">
        <v>9453</v>
      </c>
      <c r="F2340" s="45" t="s">
        <v>13393</v>
      </c>
    </row>
    <row r="2341" spans="1:6" ht="48" x14ac:dyDescent="0.25">
      <c r="A2341" s="39">
        <v>2339</v>
      </c>
      <c r="B2341" s="43">
        <v>7734</v>
      </c>
      <c r="C2341" s="63" t="s">
        <v>12623</v>
      </c>
      <c r="D2341" s="60">
        <v>41565</v>
      </c>
      <c r="E2341" s="44" t="s">
        <v>9454</v>
      </c>
      <c r="F2341" s="45" t="s">
        <v>13481</v>
      </c>
    </row>
    <row r="2342" spans="1:6" ht="24" x14ac:dyDescent="0.25">
      <c r="A2342" s="39">
        <v>2340</v>
      </c>
      <c r="B2342" s="43">
        <v>7745</v>
      </c>
      <c r="C2342" s="63">
        <v>630</v>
      </c>
      <c r="D2342" s="60">
        <v>41568</v>
      </c>
      <c r="E2342" s="44" t="s">
        <v>14225</v>
      </c>
      <c r="F2342" s="45" t="s">
        <v>13395</v>
      </c>
    </row>
    <row r="2343" spans="1:6" ht="36" x14ac:dyDescent="0.25">
      <c r="A2343" s="39">
        <v>2341</v>
      </c>
      <c r="B2343" s="43">
        <v>7748</v>
      </c>
      <c r="C2343" s="63">
        <v>631</v>
      </c>
      <c r="D2343" s="60">
        <v>41568</v>
      </c>
      <c r="E2343" s="44" t="s">
        <v>9456</v>
      </c>
      <c r="F2343" s="45" t="s">
        <v>13395</v>
      </c>
    </row>
    <row r="2344" spans="1:6" ht="60" x14ac:dyDescent="0.25">
      <c r="A2344" s="39">
        <v>2342</v>
      </c>
      <c r="B2344" s="43">
        <v>7741</v>
      </c>
      <c r="C2344" s="63">
        <v>632</v>
      </c>
      <c r="D2344" s="60">
        <v>41565</v>
      </c>
      <c r="E2344" s="44" t="s">
        <v>9455</v>
      </c>
      <c r="F2344" s="45" t="s">
        <v>382</v>
      </c>
    </row>
    <row r="2345" spans="1:6" ht="24" x14ac:dyDescent="0.25">
      <c r="A2345" s="39">
        <v>2343</v>
      </c>
      <c r="B2345" s="43">
        <v>7754</v>
      </c>
      <c r="C2345" s="63">
        <v>633</v>
      </c>
      <c r="D2345" s="60">
        <v>41568</v>
      </c>
      <c r="E2345" s="44" t="s">
        <v>9457</v>
      </c>
      <c r="F2345" s="45" t="s">
        <v>13391</v>
      </c>
    </row>
    <row r="2346" spans="1:6" ht="24" x14ac:dyDescent="0.25">
      <c r="A2346" s="39">
        <v>2344</v>
      </c>
      <c r="B2346" s="43">
        <v>7756</v>
      </c>
      <c r="C2346" s="63">
        <v>634</v>
      </c>
      <c r="D2346" s="60">
        <v>41568</v>
      </c>
      <c r="E2346" s="44" t="s">
        <v>9458</v>
      </c>
      <c r="F2346" s="45" t="s">
        <v>13395</v>
      </c>
    </row>
    <row r="2347" spans="1:6" ht="24" x14ac:dyDescent="0.25">
      <c r="A2347" s="39">
        <v>2345</v>
      </c>
      <c r="B2347" s="43">
        <v>7758</v>
      </c>
      <c r="C2347" s="63">
        <v>635</v>
      </c>
      <c r="D2347" s="60">
        <v>41568</v>
      </c>
      <c r="E2347" s="44" t="s">
        <v>13597</v>
      </c>
      <c r="F2347" s="45" t="s">
        <v>13397</v>
      </c>
    </row>
    <row r="2348" spans="1:6" ht="48" x14ac:dyDescent="0.25">
      <c r="A2348" s="39">
        <v>2346</v>
      </c>
      <c r="B2348" s="43">
        <v>7759</v>
      </c>
      <c r="C2348" s="63" t="s">
        <v>12624</v>
      </c>
      <c r="D2348" s="60">
        <v>41568</v>
      </c>
      <c r="E2348" s="44" t="s">
        <v>13598</v>
      </c>
      <c r="F2348" s="45" t="s">
        <v>13449</v>
      </c>
    </row>
    <row r="2349" spans="1:6" ht="24" x14ac:dyDescent="0.25">
      <c r="A2349" s="39">
        <v>2347</v>
      </c>
      <c r="B2349" s="43">
        <v>7761</v>
      </c>
      <c r="C2349" s="63">
        <v>637</v>
      </c>
      <c r="D2349" s="60">
        <v>41568</v>
      </c>
      <c r="E2349" s="44" t="s">
        <v>9459</v>
      </c>
      <c r="F2349" s="45" t="s">
        <v>13397</v>
      </c>
    </row>
    <row r="2350" spans="1:6" x14ac:dyDescent="0.25">
      <c r="A2350" s="39">
        <v>2348</v>
      </c>
      <c r="B2350" s="43"/>
      <c r="C2350" s="63"/>
      <c r="D2350" s="60"/>
      <c r="E2350" s="44"/>
      <c r="F2350" s="45"/>
    </row>
    <row r="2351" spans="1:6" ht="24" x14ac:dyDescent="0.25">
      <c r="A2351" s="39">
        <v>2349</v>
      </c>
      <c r="B2351" s="43">
        <v>7764</v>
      </c>
      <c r="C2351" s="63">
        <v>639</v>
      </c>
      <c r="D2351" s="60">
        <v>41568</v>
      </c>
      <c r="E2351" s="44" t="s">
        <v>14226</v>
      </c>
      <c r="F2351" s="45" t="s">
        <v>13396</v>
      </c>
    </row>
    <row r="2352" spans="1:6" ht="36" x14ac:dyDescent="0.25">
      <c r="A2352" s="39">
        <v>2350</v>
      </c>
      <c r="B2352" s="43">
        <v>7766</v>
      </c>
      <c r="C2352" s="63">
        <v>640</v>
      </c>
      <c r="D2352" s="60">
        <v>41568</v>
      </c>
      <c r="E2352" s="44" t="s">
        <v>9460</v>
      </c>
      <c r="F2352" s="45" t="s">
        <v>13395</v>
      </c>
    </row>
    <row r="2353" spans="1:6" ht="24" x14ac:dyDescent="0.25">
      <c r="A2353" s="39">
        <v>2351</v>
      </c>
      <c r="B2353" s="43">
        <v>7769</v>
      </c>
      <c r="C2353" s="63">
        <v>641</v>
      </c>
      <c r="D2353" s="60">
        <v>41568</v>
      </c>
      <c r="E2353" s="44" t="s">
        <v>9461</v>
      </c>
      <c r="F2353" s="45" t="s">
        <v>13393</v>
      </c>
    </row>
    <row r="2354" spans="1:6" ht="48" x14ac:dyDescent="0.25">
      <c r="A2354" s="39">
        <v>2352</v>
      </c>
      <c r="B2354" s="43">
        <v>7770</v>
      </c>
      <c r="C2354" s="63" t="s">
        <v>12625</v>
      </c>
      <c r="D2354" s="60">
        <v>41568</v>
      </c>
      <c r="E2354" s="44" t="s">
        <v>9462</v>
      </c>
      <c r="F2354" s="45" t="s">
        <v>13477</v>
      </c>
    </row>
    <row r="2355" spans="1:6" ht="60" x14ac:dyDescent="0.25">
      <c r="A2355" s="39">
        <v>2353</v>
      </c>
      <c r="B2355" s="43">
        <v>7775</v>
      </c>
      <c r="C2355" s="63">
        <v>643</v>
      </c>
      <c r="D2355" s="60">
        <v>41568</v>
      </c>
      <c r="E2355" s="44" t="s">
        <v>9463</v>
      </c>
      <c r="F2355" s="45" t="s">
        <v>382</v>
      </c>
    </row>
    <row r="2356" spans="1:6" ht="24" x14ac:dyDescent="0.25">
      <c r="A2356" s="39">
        <v>2354</v>
      </c>
      <c r="B2356" s="43">
        <v>7776</v>
      </c>
      <c r="C2356" s="63">
        <v>644</v>
      </c>
      <c r="D2356" s="60">
        <v>41568</v>
      </c>
      <c r="E2356" s="44" t="s">
        <v>9464</v>
      </c>
      <c r="F2356" s="45" t="s">
        <v>13395</v>
      </c>
    </row>
    <row r="2357" spans="1:6" ht="36" x14ac:dyDescent="0.25">
      <c r="A2357" s="39">
        <v>2355</v>
      </c>
      <c r="B2357" s="43">
        <v>7777</v>
      </c>
      <c r="C2357" s="63" t="s">
        <v>12626</v>
      </c>
      <c r="D2357" s="60">
        <v>41568</v>
      </c>
      <c r="E2357" s="44" t="s">
        <v>9465</v>
      </c>
      <c r="F2357" s="45" t="s">
        <v>13420</v>
      </c>
    </row>
    <row r="2358" spans="1:6" ht="84" x14ac:dyDescent="0.25">
      <c r="A2358" s="39">
        <v>2356</v>
      </c>
      <c r="B2358" s="43">
        <v>7781</v>
      </c>
      <c r="C2358" s="63">
        <v>646</v>
      </c>
      <c r="D2358" s="60">
        <v>41568</v>
      </c>
      <c r="E2358" s="44" t="s">
        <v>9466</v>
      </c>
      <c r="F2358" s="45" t="s">
        <v>13392</v>
      </c>
    </row>
    <row r="2359" spans="1:6" ht="96" x14ac:dyDescent="0.25">
      <c r="A2359" s="39">
        <v>2357</v>
      </c>
      <c r="B2359" s="43">
        <v>7780</v>
      </c>
      <c r="C2359" s="63">
        <v>647</v>
      </c>
      <c r="D2359" s="60">
        <v>41568</v>
      </c>
      <c r="E2359" s="44" t="s">
        <v>14099</v>
      </c>
      <c r="F2359" s="45" t="s">
        <v>13396</v>
      </c>
    </row>
    <row r="2360" spans="1:6" ht="36" x14ac:dyDescent="0.25">
      <c r="A2360" s="39">
        <v>2358</v>
      </c>
      <c r="B2360" s="43">
        <v>7791</v>
      </c>
      <c r="C2360" s="63">
        <v>648</v>
      </c>
      <c r="D2360" s="60">
        <v>41569</v>
      </c>
      <c r="E2360" s="44" t="s">
        <v>13599</v>
      </c>
      <c r="F2360" s="45" t="s">
        <v>13397</v>
      </c>
    </row>
    <row r="2361" spans="1:6" ht="48" x14ac:dyDescent="0.25">
      <c r="A2361" s="39">
        <v>2359</v>
      </c>
      <c r="B2361" s="43">
        <v>7792</v>
      </c>
      <c r="C2361" s="63">
        <v>649</v>
      </c>
      <c r="D2361" s="60">
        <v>41569</v>
      </c>
      <c r="E2361" s="44" t="s">
        <v>9467</v>
      </c>
      <c r="F2361" s="45" t="s">
        <v>13393</v>
      </c>
    </row>
    <row r="2362" spans="1:6" ht="36" x14ac:dyDescent="0.25">
      <c r="A2362" s="39">
        <v>2360</v>
      </c>
      <c r="B2362" s="43">
        <v>7797</v>
      </c>
      <c r="C2362" s="63">
        <v>650</v>
      </c>
      <c r="D2362" s="60">
        <v>41569</v>
      </c>
      <c r="E2362" s="44" t="s">
        <v>9468</v>
      </c>
      <c r="F2362" s="45" t="s">
        <v>13390</v>
      </c>
    </row>
    <row r="2363" spans="1:6" ht="36" x14ac:dyDescent="0.25">
      <c r="A2363" s="39">
        <v>2361</v>
      </c>
      <c r="B2363" s="43">
        <v>7798</v>
      </c>
      <c r="C2363" s="63">
        <v>651</v>
      </c>
      <c r="D2363" s="60">
        <v>41569</v>
      </c>
      <c r="E2363" s="44" t="s">
        <v>9469</v>
      </c>
      <c r="F2363" s="45" t="s">
        <v>13397</v>
      </c>
    </row>
    <row r="2364" spans="1:6" ht="48" x14ac:dyDescent="0.25">
      <c r="A2364" s="39">
        <v>2362</v>
      </c>
      <c r="B2364" s="43">
        <v>7808</v>
      </c>
      <c r="C2364" s="63" t="s">
        <v>12627</v>
      </c>
      <c r="D2364" s="60">
        <v>41569</v>
      </c>
      <c r="E2364" s="44" t="s">
        <v>9471</v>
      </c>
      <c r="F2364" s="45" t="s">
        <v>13443</v>
      </c>
    </row>
    <row r="2365" spans="1:6" ht="60" x14ac:dyDescent="0.25">
      <c r="A2365" s="39">
        <v>2363</v>
      </c>
      <c r="B2365" s="43">
        <v>7809</v>
      </c>
      <c r="C2365" s="63">
        <v>653</v>
      </c>
      <c r="D2365" s="60">
        <v>41569</v>
      </c>
      <c r="E2365" s="44" t="s">
        <v>9472</v>
      </c>
      <c r="F2365" s="45" t="s">
        <v>13390</v>
      </c>
    </row>
    <row r="2366" spans="1:6" ht="36" x14ac:dyDescent="0.25">
      <c r="A2366" s="39">
        <v>2364</v>
      </c>
      <c r="B2366" s="43">
        <v>7805</v>
      </c>
      <c r="C2366" s="63">
        <v>654</v>
      </c>
      <c r="D2366" s="60">
        <v>41569</v>
      </c>
      <c r="E2366" s="44" t="s">
        <v>9470</v>
      </c>
      <c r="F2366" s="45" t="s">
        <v>382</v>
      </c>
    </row>
    <row r="2367" spans="1:6" ht="48" x14ac:dyDescent="0.25">
      <c r="A2367" s="39">
        <v>2365</v>
      </c>
      <c r="B2367" s="43">
        <v>7816</v>
      </c>
      <c r="C2367" s="63">
        <v>655</v>
      </c>
      <c r="D2367" s="60">
        <v>41570</v>
      </c>
      <c r="E2367" s="44" t="s">
        <v>9473</v>
      </c>
      <c r="F2367" s="45" t="s">
        <v>13394</v>
      </c>
    </row>
    <row r="2368" spans="1:6" ht="48" x14ac:dyDescent="0.25">
      <c r="A2368" s="39">
        <v>2366</v>
      </c>
      <c r="B2368" s="43">
        <v>7821</v>
      </c>
      <c r="C2368" s="63" t="s">
        <v>12628</v>
      </c>
      <c r="D2368" s="60">
        <v>41570</v>
      </c>
      <c r="E2368" s="44" t="s">
        <v>9474</v>
      </c>
      <c r="F2368" s="45" t="s">
        <v>13451</v>
      </c>
    </row>
    <row r="2369" spans="1:6" x14ac:dyDescent="0.25">
      <c r="A2369" s="39">
        <v>2367</v>
      </c>
      <c r="B2369" s="43">
        <v>7822</v>
      </c>
      <c r="C2369" s="63">
        <v>657</v>
      </c>
      <c r="D2369" s="60">
        <v>41570</v>
      </c>
      <c r="E2369" s="44"/>
      <c r="F2369" s="45" t="s">
        <v>382</v>
      </c>
    </row>
    <row r="2370" spans="1:6" ht="24" x14ac:dyDescent="0.25">
      <c r="A2370" s="39">
        <v>2368</v>
      </c>
      <c r="B2370" s="43">
        <v>7823</v>
      </c>
      <c r="C2370" s="63">
        <v>658</v>
      </c>
      <c r="D2370" s="60">
        <v>41570</v>
      </c>
      <c r="E2370" s="44" t="s">
        <v>14227</v>
      </c>
      <c r="F2370" s="45" t="s">
        <v>13396</v>
      </c>
    </row>
    <row r="2371" spans="1:6" ht="36" x14ac:dyDescent="0.25">
      <c r="A2371" s="39">
        <v>2369</v>
      </c>
      <c r="B2371" s="43">
        <v>7833</v>
      </c>
      <c r="C2371" s="63" t="s">
        <v>12629</v>
      </c>
      <c r="D2371" s="60">
        <v>41570</v>
      </c>
      <c r="E2371" s="44" t="s">
        <v>9475</v>
      </c>
      <c r="F2371" s="45" t="s">
        <v>13396</v>
      </c>
    </row>
    <row r="2372" spans="1:6" ht="96" x14ac:dyDescent="0.25">
      <c r="A2372" s="39">
        <v>2370</v>
      </c>
      <c r="B2372" s="43">
        <v>7838</v>
      </c>
      <c r="C2372" s="63" t="s">
        <v>12630</v>
      </c>
      <c r="D2372" s="60">
        <v>41570</v>
      </c>
      <c r="E2372" s="44" t="s">
        <v>9476</v>
      </c>
      <c r="F2372" s="45" t="s">
        <v>13445</v>
      </c>
    </row>
    <row r="2373" spans="1:6" ht="96" x14ac:dyDescent="0.25">
      <c r="A2373" s="39">
        <v>2371</v>
      </c>
      <c r="B2373" s="43">
        <v>7839</v>
      </c>
      <c r="C2373" s="63">
        <v>661</v>
      </c>
      <c r="D2373" s="60">
        <v>41570</v>
      </c>
      <c r="E2373" s="44" t="s">
        <v>9477</v>
      </c>
      <c r="F2373" s="45" t="s">
        <v>13388</v>
      </c>
    </row>
    <row r="2374" spans="1:6" ht="72" x14ac:dyDescent="0.25">
      <c r="A2374" s="39">
        <v>2372</v>
      </c>
      <c r="B2374" s="43">
        <v>7840</v>
      </c>
      <c r="C2374" s="63">
        <v>662</v>
      </c>
      <c r="D2374" s="60">
        <v>41570</v>
      </c>
      <c r="E2374" s="44" t="s">
        <v>9478</v>
      </c>
      <c r="F2374" s="45" t="s">
        <v>13433</v>
      </c>
    </row>
    <row r="2375" spans="1:6" x14ac:dyDescent="0.25">
      <c r="A2375" s="39">
        <v>2373</v>
      </c>
      <c r="B2375" s="43">
        <v>7845</v>
      </c>
      <c r="C2375" s="63">
        <v>663</v>
      </c>
      <c r="D2375" s="60">
        <v>41571</v>
      </c>
      <c r="E2375" s="44"/>
      <c r="F2375" s="45" t="s">
        <v>382</v>
      </c>
    </row>
    <row r="2376" spans="1:6" ht="36" x14ac:dyDescent="0.25">
      <c r="A2376" s="39">
        <v>2374</v>
      </c>
      <c r="B2376" s="43">
        <v>7846</v>
      </c>
      <c r="C2376" s="63">
        <v>664</v>
      </c>
      <c r="D2376" s="60">
        <v>41571</v>
      </c>
      <c r="E2376" s="44"/>
      <c r="F2376" s="45" t="s">
        <v>13389</v>
      </c>
    </row>
    <row r="2377" spans="1:6" ht="48" x14ac:dyDescent="0.25">
      <c r="A2377" s="39">
        <v>2375</v>
      </c>
      <c r="B2377" s="43">
        <v>7851</v>
      </c>
      <c r="C2377" s="63" t="s">
        <v>12434</v>
      </c>
      <c r="D2377" s="60">
        <v>41571</v>
      </c>
      <c r="E2377" s="44" t="s">
        <v>9479</v>
      </c>
      <c r="F2377" s="45" t="s">
        <v>13408</v>
      </c>
    </row>
    <row r="2378" spans="1:6" ht="24" x14ac:dyDescent="0.25">
      <c r="A2378" s="39">
        <v>2376</v>
      </c>
      <c r="B2378" s="43">
        <v>7858</v>
      </c>
      <c r="C2378" s="63">
        <v>666</v>
      </c>
      <c r="D2378" s="60">
        <v>41571</v>
      </c>
      <c r="E2378" s="44"/>
      <c r="F2378" s="45" t="s">
        <v>13395</v>
      </c>
    </row>
    <row r="2379" spans="1:6" ht="24" x14ac:dyDescent="0.25">
      <c r="A2379" s="39">
        <v>2377</v>
      </c>
      <c r="B2379" s="43">
        <v>7859</v>
      </c>
      <c r="C2379" s="63">
        <v>667</v>
      </c>
      <c r="D2379" s="60">
        <v>41571</v>
      </c>
      <c r="E2379" s="44" t="s">
        <v>9480</v>
      </c>
      <c r="F2379" s="45" t="s">
        <v>13395</v>
      </c>
    </row>
    <row r="2380" spans="1:6" ht="24" x14ac:dyDescent="0.25">
      <c r="A2380" s="39">
        <v>2378</v>
      </c>
      <c r="B2380" s="43">
        <v>7860</v>
      </c>
      <c r="C2380" s="63">
        <v>668</v>
      </c>
      <c r="D2380" s="60">
        <v>41571</v>
      </c>
      <c r="E2380" s="44"/>
      <c r="F2380" s="45" t="s">
        <v>13388</v>
      </c>
    </row>
    <row r="2381" spans="1:6" ht="24" x14ac:dyDescent="0.25">
      <c r="A2381" s="39">
        <v>2379</v>
      </c>
      <c r="B2381" s="43">
        <v>7861</v>
      </c>
      <c r="C2381" s="63">
        <v>669</v>
      </c>
      <c r="D2381" s="60">
        <v>41571</v>
      </c>
      <c r="E2381" s="44"/>
      <c r="F2381" s="45" t="s">
        <v>13388</v>
      </c>
    </row>
    <row r="2382" spans="1:6" ht="60" x14ac:dyDescent="0.25">
      <c r="A2382" s="39">
        <v>2380</v>
      </c>
      <c r="B2382" s="43">
        <v>7862</v>
      </c>
      <c r="C2382" s="63" t="s">
        <v>12631</v>
      </c>
      <c r="D2382" s="60">
        <v>41571</v>
      </c>
      <c r="E2382" s="44"/>
      <c r="F2382" s="45" t="s">
        <v>13452</v>
      </c>
    </row>
    <row r="2383" spans="1:6" ht="36" x14ac:dyDescent="0.25">
      <c r="A2383" s="39">
        <v>2381</v>
      </c>
      <c r="B2383" s="43">
        <v>7863</v>
      </c>
      <c r="C2383" s="63" t="s">
        <v>12632</v>
      </c>
      <c r="D2383" s="60">
        <v>41571</v>
      </c>
      <c r="E2383" s="44" t="s">
        <v>9481</v>
      </c>
      <c r="F2383" s="45" t="s">
        <v>13420</v>
      </c>
    </row>
    <row r="2384" spans="1:6" ht="36" x14ac:dyDescent="0.25">
      <c r="A2384" s="39">
        <v>2382</v>
      </c>
      <c r="B2384" s="43">
        <v>7864</v>
      </c>
      <c r="C2384" s="63" t="s">
        <v>12633</v>
      </c>
      <c r="D2384" s="60">
        <v>41571</v>
      </c>
      <c r="E2384" s="44"/>
      <c r="F2384" s="45" t="s">
        <v>13420</v>
      </c>
    </row>
    <row r="2385" spans="1:6" ht="48" x14ac:dyDescent="0.25">
      <c r="A2385" s="39">
        <v>2383</v>
      </c>
      <c r="B2385" s="43">
        <v>7865</v>
      </c>
      <c r="C2385" s="63" t="s">
        <v>12634</v>
      </c>
      <c r="D2385" s="60">
        <v>41571</v>
      </c>
      <c r="E2385" s="44"/>
      <c r="F2385" s="45" t="s">
        <v>13447</v>
      </c>
    </row>
    <row r="2386" spans="1:6" ht="24" x14ac:dyDescent="0.25">
      <c r="A2386" s="39">
        <v>2384</v>
      </c>
      <c r="B2386" s="43">
        <v>7866</v>
      </c>
      <c r="C2386" s="63">
        <v>674</v>
      </c>
      <c r="D2386" s="60">
        <v>41571</v>
      </c>
      <c r="E2386" s="44"/>
      <c r="F2386" s="45" t="s">
        <v>13395</v>
      </c>
    </row>
    <row r="2387" spans="1:6" ht="24" x14ac:dyDescent="0.25">
      <c r="A2387" s="39">
        <v>2385</v>
      </c>
      <c r="B2387" s="43">
        <v>7867</v>
      </c>
      <c r="C2387" s="63">
        <v>675</v>
      </c>
      <c r="D2387" s="60">
        <v>41571</v>
      </c>
      <c r="E2387" s="44"/>
      <c r="F2387" s="45" t="s">
        <v>13396</v>
      </c>
    </row>
    <row r="2388" spans="1:6" ht="24" x14ac:dyDescent="0.25">
      <c r="A2388" s="39">
        <v>2386</v>
      </c>
      <c r="B2388" s="43">
        <v>7868</v>
      </c>
      <c r="C2388" s="63">
        <v>676</v>
      </c>
      <c r="D2388" s="60">
        <v>41571</v>
      </c>
      <c r="E2388" s="44"/>
      <c r="F2388" s="45" t="s">
        <v>13393</v>
      </c>
    </row>
    <row r="2389" spans="1:6" ht="24" x14ac:dyDescent="0.25">
      <c r="A2389" s="39">
        <v>2387</v>
      </c>
      <c r="B2389" s="43">
        <v>7869</v>
      </c>
      <c r="C2389" s="63">
        <v>677</v>
      </c>
      <c r="D2389" s="60">
        <v>41571</v>
      </c>
      <c r="E2389" s="44"/>
      <c r="F2389" s="45" t="s">
        <v>13397</v>
      </c>
    </row>
    <row r="2390" spans="1:6" ht="24" x14ac:dyDescent="0.25">
      <c r="A2390" s="39">
        <v>2388</v>
      </c>
      <c r="B2390" s="43">
        <v>7873</v>
      </c>
      <c r="C2390" s="63">
        <v>678</v>
      </c>
      <c r="D2390" s="60">
        <v>41571</v>
      </c>
      <c r="E2390" s="44"/>
      <c r="F2390" s="45" t="s">
        <v>13388</v>
      </c>
    </row>
    <row r="2391" spans="1:6" ht="24" x14ac:dyDescent="0.25">
      <c r="A2391" s="39">
        <v>2389</v>
      </c>
      <c r="B2391" s="43">
        <v>7875</v>
      </c>
      <c r="C2391" s="63">
        <v>679</v>
      </c>
      <c r="D2391" s="60">
        <v>41571</v>
      </c>
      <c r="E2391" s="44"/>
      <c r="F2391" s="45" t="s">
        <v>13396</v>
      </c>
    </row>
    <row r="2392" spans="1:6" ht="24" x14ac:dyDescent="0.25">
      <c r="A2392" s="39">
        <v>2390</v>
      </c>
      <c r="B2392" s="43">
        <v>7876</v>
      </c>
      <c r="C2392" s="63">
        <v>680</v>
      </c>
      <c r="D2392" s="60">
        <v>41571</v>
      </c>
      <c r="E2392" s="44"/>
      <c r="F2392" s="45" t="s">
        <v>13396</v>
      </c>
    </row>
    <row r="2393" spans="1:6" ht="24" x14ac:dyDescent="0.25">
      <c r="A2393" s="39">
        <v>2391</v>
      </c>
      <c r="B2393" s="43">
        <v>7877</v>
      </c>
      <c r="C2393" s="63">
        <v>681</v>
      </c>
      <c r="D2393" s="60">
        <v>41571</v>
      </c>
      <c r="E2393" s="44"/>
      <c r="F2393" s="45" t="s">
        <v>13396</v>
      </c>
    </row>
    <row r="2394" spans="1:6" ht="24" x14ac:dyDescent="0.25">
      <c r="A2394" s="39">
        <v>2392</v>
      </c>
      <c r="B2394" s="43">
        <v>7883</v>
      </c>
      <c r="C2394" s="63">
        <v>682</v>
      </c>
      <c r="D2394" s="60">
        <v>41571</v>
      </c>
      <c r="E2394" s="44"/>
      <c r="F2394" s="45" t="s">
        <v>13393</v>
      </c>
    </row>
    <row r="2395" spans="1:6" ht="24" x14ac:dyDescent="0.25">
      <c r="A2395" s="39">
        <v>2393</v>
      </c>
      <c r="B2395" s="43">
        <v>7884</v>
      </c>
      <c r="C2395" s="63">
        <v>683</v>
      </c>
      <c r="D2395" s="60">
        <v>41571</v>
      </c>
      <c r="E2395" s="44" t="s">
        <v>9482</v>
      </c>
      <c r="F2395" s="45" t="s">
        <v>13393</v>
      </c>
    </row>
    <row r="2396" spans="1:6" ht="24" x14ac:dyDescent="0.25">
      <c r="A2396" s="39">
        <v>2394</v>
      </c>
      <c r="B2396" s="43">
        <v>7885</v>
      </c>
      <c r="C2396" s="63">
        <v>684</v>
      </c>
      <c r="D2396" s="60">
        <v>41571</v>
      </c>
      <c r="E2396" s="44" t="s">
        <v>9483</v>
      </c>
      <c r="F2396" s="45" t="s">
        <v>13395</v>
      </c>
    </row>
    <row r="2397" spans="1:6" ht="36" x14ac:dyDescent="0.25">
      <c r="A2397" s="39">
        <v>2395</v>
      </c>
      <c r="B2397" s="43">
        <v>7886</v>
      </c>
      <c r="C2397" s="63">
        <v>685</v>
      </c>
      <c r="D2397" s="60">
        <v>41571</v>
      </c>
      <c r="E2397" s="44"/>
      <c r="F2397" s="45" t="s">
        <v>13390</v>
      </c>
    </row>
    <row r="2398" spans="1:6" ht="96" x14ac:dyDescent="0.25">
      <c r="A2398" s="39">
        <v>2396</v>
      </c>
      <c r="B2398" s="43">
        <v>7888</v>
      </c>
      <c r="C2398" s="63" t="s">
        <v>12635</v>
      </c>
      <c r="D2398" s="60">
        <v>41571</v>
      </c>
      <c r="E2398" s="44"/>
      <c r="F2398" s="45" t="s">
        <v>13490</v>
      </c>
    </row>
    <row r="2399" spans="1:6" ht="48" x14ac:dyDescent="0.25">
      <c r="A2399" s="39">
        <v>2397</v>
      </c>
      <c r="B2399" s="43">
        <v>7893</v>
      </c>
      <c r="C2399" s="63">
        <v>687</v>
      </c>
      <c r="D2399" s="60">
        <v>41572</v>
      </c>
      <c r="E2399" s="44" t="s">
        <v>9485</v>
      </c>
      <c r="F2399" s="45" t="s">
        <v>13396</v>
      </c>
    </row>
    <row r="2400" spans="1:6" ht="36" x14ac:dyDescent="0.25">
      <c r="A2400" s="39">
        <v>2398</v>
      </c>
      <c r="B2400" s="43">
        <v>7894</v>
      </c>
      <c r="C2400" s="63">
        <v>688</v>
      </c>
      <c r="D2400" s="60">
        <v>41572</v>
      </c>
      <c r="E2400" s="44" t="s">
        <v>9486</v>
      </c>
      <c r="F2400" s="45" t="s">
        <v>13396</v>
      </c>
    </row>
    <row r="2401" spans="1:6" ht="36" x14ac:dyDescent="0.25">
      <c r="A2401" s="39">
        <v>2399</v>
      </c>
      <c r="B2401" s="43">
        <v>7895</v>
      </c>
      <c r="C2401" s="63">
        <v>689</v>
      </c>
      <c r="D2401" s="60">
        <v>41572</v>
      </c>
      <c r="E2401" s="44" t="s">
        <v>9487</v>
      </c>
      <c r="F2401" s="45" t="s">
        <v>13393</v>
      </c>
    </row>
    <row r="2402" spans="1:6" ht="36" x14ac:dyDescent="0.25">
      <c r="A2402" s="39">
        <v>2400</v>
      </c>
      <c r="B2402" s="43">
        <v>7896</v>
      </c>
      <c r="C2402" s="63">
        <v>690</v>
      </c>
      <c r="D2402" s="60">
        <v>41572</v>
      </c>
      <c r="E2402" s="44" t="s">
        <v>9488</v>
      </c>
      <c r="F2402" s="45" t="s">
        <v>13393</v>
      </c>
    </row>
    <row r="2403" spans="1:6" ht="36" x14ac:dyDescent="0.25">
      <c r="A2403" s="39">
        <v>2401</v>
      </c>
      <c r="B2403" s="43">
        <v>7897</v>
      </c>
      <c r="C2403" s="63">
        <v>691</v>
      </c>
      <c r="D2403" s="60">
        <v>41572</v>
      </c>
      <c r="E2403" s="44" t="s">
        <v>9489</v>
      </c>
      <c r="F2403" s="45" t="s">
        <v>13393</v>
      </c>
    </row>
    <row r="2404" spans="1:6" x14ac:dyDescent="0.25">
      <c r="A2404" s="39">
        <v>2402</v>
      </c>
      <c r="B2404" s="43"/>
      <c r="C2404" s="63"/>
      <c r="D2404" s="60"/>
      <c r="E2404" s="44"/>
      <c r="F2404" s="45"/>
    </row>
    <row r="2405" spans="1:6" ht="36" x14ac:dyDescent="0.25">
      <c r="A2405" s="39">
        <v>2403</v>
      </c>
      <c r="B2405" s="43">
        <v>7903</v>
      </c>
      <c r="C2405" s="63" t="s">
        <v>12636</v>
      </c>
      <c r="D2405" s="60">
        <v>41572</v>
      </c>
      <c r="E2405" s="44" t="s">
        <v>9492</v>
      </c>
      <c r="F2405" s="45" t="s">
        <v>13419</v>
      </c>
    </row>
    <row r="2406" spans="1:6" ht="24" x14ac:dyDescent="0.25">
      <c r="A2406" s="39">
        <v>2404</v>
      </c>
      <c r="B2406" s="43">
        <v>7899</v>
      </c>
      <c r="C2406" s="63">
        <v>694</v>
      </c>
      <c r="D2406" s="60">
        <v>41572</v>
      </c>
      <c r="E2406" s="44" t="s">
        <v>9490</v>
      </c>
      <c r="F2406" s="45" t="s">
        <v>13397</v>
      </c>
    </row>
    <row r="2407" spans="1:6" ht="60" x14ac:dyDescent="0.25">
      <c r="A2407" s="39">
        <v>2405</v>
      </c>
      <c r="B2407" s="43">
        <v>7891</v>
      </c>
      <c r="C2407" s="63">
        <v>695</v>
      </c>
      <c r="D2407" s="60">
        <v>41572</v>
      </c>
      <c r="E2407" s="44" t="s">
        <v>9484</v>
      </c>
      <c r="F2407" s="45" t="s">
        <v>13393</v>
      </c>
    </row>
    <row r="2408" spans="1:6" ht="36" x14ac:dyDescent="0.25">
      <c r="A2408" s="39">
        <v>2406</v>
      </c>
      <c r="B2408" s="43">
        <v>7921</v>
      </c>
      <c r="C2408" s="63">
        <v>696</v>
      </c>
      <c r="D2408" s="60">
        <v>41572</v>
      </c>
      <c r="E2408" s="44" t="s">
        <v>9494</v>
      </c>
      <c r="F2408" s="45" t="s">
        <v>13393</v>
      </c>
    </row>
    <row r="2409" spans="1:6" ht="36" x14ac:dyDescent="0.25">
      <c r="A2409" s="39">
        <v>2407</v>
      </c>
      <c r="B2409" s="43">
        <v>7901</v>
      </c>
      <c r="C2409" s="63">
        <v>697</v>
      </c>
      <c r="D2409" s="60">
        <v>41572</v>
      </c>
      <c r="E2409" s="44" t="s">
        <v>9491</v>
      </c>
      <c r="F2409" s="45" t="s">
        <v>13391</v>
      </c>
    </row>
    <row r="2410" spans="1:6" ht="36" x14ac:dyDescent="0.25">
      <c r="A2410" s="39">
        <v>2408</v>
      </c>
      <c r="B2410" s="43">
        <v>7924</v>
      </c>
      <c r="C2410" s="63">
        <v>698</v>
      </c>
      <c r="D2410" s="60">
        <v>41575</v>
      </c>
      <c r="E2410" s="44" t="s">
        <v>14228</v>
      </c>
      <c r="F2410" s="45" t="s">
        <v>13393</v>
      </c>
    </row>
    <row r="2411" spans="1:6" ht="36" x14ac:dyDescent="0.25">
      <c r="A2411" s="39">
        <v>2409</v>
      </c>
      <c r="B2411" s="43">
        <v>7927</v>
      </c>
      <c r="C2411" s="63">
        <v>699</v>
      </c>
      <c r="D2411" s="60">
        <v>41575</v>
      </c>
      <c r="E2411" s="44" t="s">
        <v>9495</v>
      </c>
      <c r="F2411" s="45" t="s">
        <v>13390</v>
      </c>
    </row>
    <row r="2412" spans="1:6" ht="48" x14ac:dyDescent="0.25">
      <c r="A2412" s="39">
        <v>2410</v>
      </c>
      <c r="B2412" s="43">
        <v>7936</v>
      </c>
      <c r="C2412" s="63">
        <v>700</v>
      </c>
      <c r="D2412" s="60">
        <v>41575</v>
      </c>
      <c r="E2412" s="44" t="s">
        <v>9496</v>
      </c>
      <c r="F2412" s="45" t="s">
        <v>13393</v>
      </c>
    </row>
    <row r="2413" spans="1:6" ht="84" x14ac:dyDescent="0.25">
      <c r="A2413" s="39">
        <v>2411</v>
      </c>
      <c r="B2413" s="43">
        <v>7939</v>
      </c>
      <c r="C2413" s="63">
        <v>701</v>
      </c>
      <c r="D2413" s="60">
        <v>41575</v>
      </c>
      <c r="E2413" s="44" t="s">
        <v>14100</v>
      </c>
      <c r="F2413" s="45" t="s">
        <v>13397</v>
      </c>
    </row>
    <row r="2414" spans="1:6" ht="108" x14ac:dyDescent="0.25">
      <c r="A2414" s="39">
        <v>2412</v>
      </c>
      <c r="B2414" s="43">
        <v>7940</v>
      </c>
      <c r="C2414" s="63">
        <v>702</v>
      </c>
      <c r="D2414" s="60">
        <v>41575</v>
      </c>
      <c r="E2414" s="44" t="s">
        <v>9497</v>
      </c>
      <c r="F2414" s="45" t="s">
        <v>13395</v>
      </c>
    </row>
    <row r="2415" spans="1:6" ht="24" x14ac:dyDescent="0.25">
      <c r="A2415" s="39">
        <v>2413</v>
      </c>
      <c r="B2415" s="43">
        <v>7944</v>
      </c>
      <c r="C2415" s="63">
        <v>703</v>
      </c>
      <c r="D2415" s="60">
        <v>41576</v>
      </c>
      <c r="E2415" s="44" t="s">
        <v>14229</v>
      </c>
      <c r="F2415" s="45" t="s">
        <v>13394</v>
      </c>
    </row>
    <row r="2416" spans="1:6" ht="96" x14ac:dyDescent="0.25">
      <c r="A2416" s="39">
        <v>2414</v>
      </c>
      <c r="B2416" s="43">
        <v>7945</v>
      </c>
      <c r="C2416" s="63" t="s">
        <v>12637</v>
      </c>
      <c r="D2416" s="60">
        <v>41576</v>
      </c>
      <c r="E2416" s="44" t="s">
        <v>9498</v>
      </c>
      <c r="F2416" s="45" t="s">
        <v>13455</v>
      </c>
    </row>
    <row r="2417" spans="1:6" x14ac:dyDescent="0.25">
      <c r="A2417" s="39">
        <v>2415</v>
      </c>
      <c r="B2417" s="43"/>
      <c r="C2417" s="63"/>
      <c r="D2417" s="60"/>
      <c r="E2417" s="44"/>
      <c r="F2417" s="45"/>
    </row>
    <row r="2418" spans="1:6" ht="36" x14ac:dyDescent="0.25">
      <c r="A2418" s="39">
        <v>2416</v>
      </c>
      <c r="B2418" s="43">
        <v>7947</v>
      </c>
      <c r="C2418" s="63">
        <v>706</v>
      </c>
      <c r="D2418" s="60">
        <v>41576</v>
      </c>
      <c r="E2418" s="44" t="s">
        <v>14230</v>
      </c>
      <c r="F2418" s="45" t="s">
        <v>13392</v>
      </c>
    </row>
    <row r="2419" spans="1:6" ht="24" x14ac:dyDescent="0.25">
      <c r="A2419" s="39">
        <v>2417</v>
      </c>
      <c r="B2419" s="43">
        <v>7956</v>
      </c>
      <c r="C2419" s="63">
        <v>707</v>
      </c>
      <c r="D2419" s="60">
        <v>41576</v>
      </c>
      <c r="E2419" s="44" t="s">
        <v>9499</v>
      </c>
      <c r="F2419" s="45" t="s">
        <v>13394</v>
      </c>
    </row>
    <row r="2420" spans="1:6" ht="24" x14ac:dyDescent="0.25">
      <c r="A2420" s="39">
        <v>2418</v>
      </c>
      <c r="B2420" s="43">
        <v>7960</v>
      </c>
      <c r="C2420" s="63">
        <v>708</v>
      </c>
      <c r="D2420" s="60">
        <v>41576</v>
      </c>
      <c r="E2420" s="44" t="s">
        <v>14231</v>
      </c>
      <c r="F2420" s="45" t="s">
        <v>13396</v>
      </c>
    </row>
    <row r="2421" spans="1:6" ht="36" x14ac:dyDescent="0.25">
      <c r="A2421" s="39">
        <v>2419</v>
      </c>
      <c r="B2421" s="43">
        <v>7961</v>
      </c>
      <c r="C2421" s="63" t="s">
        <v>12638</v>
      </c>
      <c r="D2421" s="60">
        <v>41576</v>
      </c>
      <c r="E2421" s="44" t="s">
        <v>14232</v>
      </c>
      <c r="F2421" s="45" t="s">
        <v>13396</v>
      </c>
    </row>
    <row r="2422" spans="1:6" x14ac:dyDescent="0.25">
      <c r="A2422" s="39">
        <v>2420</v>
      </c>
      <c r="B2422" s="43"/>
      <c r="C2422" s="63"/>
      <c r="D2422" s="60"/>
      <c r="E2422" s="44"/>
      <c r="F2422" s="45"/>
    </row>
    <row r="2423" spans="1:6" ht="24" x14ac:dyDescent="0.25">
      <c r="A2423" s="39">
        <v>2421</v>
      </c>
      <c r="B2423" s="43">
        <v>7959</v>
      </c>
      <c r="C2423" s="63">
        <v>710</v>
      </c>
      <c r="D2423" s="60">
        <v>41576</v>
      </c>
      <c r="E2423" s="44" t="s">
        <v>9500</v>
      </c>
      <c r="F2423" s="45" t="s">
        <v>13396</v>
      </c>
    </row>
    <row r="2424" spans="1:6" ht="72" x14ac:dyDescent="0.25">
      <c r="A2424" s="39">
        <v>2422</v>
      </c>
      <c r="B2424" s="43">
        <v>7971</v>
      </c>
      <c r="C2424" s="63">
        <v>711</v>
      </c>
      <c r="D2424" s="60">
        <v>41576</v>
      </c>
      <c r="E2424" s="44" t="s">
        <v>9502</v>
      </c>
      <c r="F2424" s="45" t="s">
        <v>13397</v>
      </c>
    </row>
    <row r="2425" spans="1:6" ht="72" x14ac:dyDescent="0.25">
      <c r="A2425" s="39">
        <v>2423</v>
      </c>
      <c r="B2425" s="43">
        <v>7974</v>
      </c>
      <c r="C2425" s="63">
        <v>712</v>
      </c>
      <c r="D2425" s="60">
        <v>41576</v>
      </c>
      <c r="E2425" s="44" t="s">
        <v>9503</v>
      </c>
      <c r="F2425" s="45" t="s">
        <v>13395</v>
      </c>
    </row>
    <row r="2426" spans="1:6" ht="36" x14ac:dyDescent="0.25">
      <c r="A2426" s="39">
        <v>2424</v>
      </c>
      <c r="B2426" s="43">
        <v>7975</v>
      </c>
      <c r="C2426" s="63">
        <v>713</v>
      </c>
      <c r="D2426" s="60">
        <v>41577</v>
      </c>
      <c r="E2426" s="44" t="s">
        <v>13600</v>
      </c>
      <c r="F2426" s="45" t="s">
        <v>13397</v>
      </c>
    </row>
    <row r="2427" spans="1:6" ht="24" x14ac:dyDescent="0.25">
      <c r="A2427" s="39">
        <v>2425</v>
      </c>
      <c r="B2427" s="43">
        <v>7982</v>
      </c>
      <c r="C2427" s="63">
        <v>714</v>
      </c>
      <c r="D2427" s="60">
        <v>41577</v>
      </c>
      <c r="E2427" s="44" t="s">
        <v>9504</v>
      </c>
      <c r="F2427" s="45" t="s">
        <v>13395</v>
      </c>
    </row>
    <row r="2428" spans="1:6" ht="36" x14ac:dyDescent="0.25">
      <c r="A2428" s="39">
        <v>2426</v>
      </c>
      <c r="B2428" s="43">
        <v>7987</v>
      </c>
      <c r="C2428" s="63">
        <v>715</v>
      </c>
      <c r="D2428" s="60">
        <v>41577</v>
      </c>
      <c r="E2428" s="44" t="s">
        <v>9506</v>
      </c>
      <c r="F2428" s="45" t="s">
        <v>13393</v>
      </c>
    </row>
    <row r="2429" spans="1:6" ht="24" x14ac:dyDescent="0.25">
      <c r="A2429" s="39">
        <v>2427</v>
      </c>
      <c r="B2429" s="43">
        <v>7993</v>
      </c>
      <c r="C2429" s="63">
        <v>716</v>
      </c>
      <c r="D2429" s="60">
        <v>41577</v>
      </c>
      <c r="E2429" s="44" t="s">
        <v>9509</v>
      </c>
      <c r="F2429" s="45" t="s">
        <v>13397</v>
      </c>
    </row>
    <row r="2430" spans="1:6" ht="36" x14ac:dyDescent="0.25">
      <c r="A2430" s="39">
        <v>2428</v>
      </c>
      <c r="B2430" s="43">
        <v>7994</v>
      </c>
      <c r="C2430" s="63">
        <v>717</v>
      </c>
      <c r="D2430" s="60">
        <v>41577</v>
      </c>
      <c r="E2430" s="44" t="s">
        <v>13601</v>
      </c>
      <c r="F2430" s="45" t="s">
        <v>13397</v>
      </c>
    </row>
    <row r="2431" spans="1:6" ht="36" x14ac:dyDescent="0.25">
      <c r="A2431" s="39">
        <v>2429</v>
      </c>
      <c r="B2431" s="43">
        <v>7988</v>
      </c>
      <c r="C2431" s="63">
        <v>718</v>
      </c>
      <c r="D2431" s="60">
        <v>41577</v>
      </c>
      <c r="E2431" s="44" t="s">
        <v>9507</v>
      </c>
      <c r="F2431" s="45" t="s">
        <v>13392</v>
      </c>
    </row>
    <row r="2432" spans="1:6" ht="60" x14ac:dyDescent="0.25">
      <c r="A2432" s="39">
        <v>2430</v>
      </c>
      <c r="B2432" s="43">
        <v>7989</v>
      </c>
      <c r="C2432" s="63" t="s">
        <v>12639</v>
      </c>
      <c r="D2432" s="60">
        <v>41577</v>
      </c>
      <c r="E2432" s="44" t="s">
        <v>9508</v>
      </c>
      <c r="F2432" s="45" t="s">
        <v>13462</v>
      </c>
    </row>
    <row r="2433" spans="1:6" ht="48" x14ac:dyDescent="0.25">
      <c r="A2433" s="39">
        <v>2431</v>
      </c>
      <c r="B2433" s="43">
        <v>7995</v>
      </c>
      <c r="C2433" s="63">
        <v>720</v>
      </c>
      <c r="D2433" s="60">
        <v>41577</v>
      </c>
      <c r="E2433" s="44" t="s">
        <v>14233</v>
      </c>
      <c r="F2433" s="45" t="s">
        <v>13395</v>
      </c>
    </row>
    <row r="2434" spans="1:6" ht="48" x14ac:dyDescent="0.25">
      <c r="A2434" s="39">
        <v>2432</v>
      </c>
      <c r="B2434" s="43">
        <v>8000</v>
      </c>
      <c r="C2434" s="63" t="s">
        <v>12640</v>
      </c>
      <c r="D2434" s="60">
        <v>41577</v>
      </c>
      <c r="E2434" s="44" t="s">
        <v>13602</v>
      </c>
      <c r="F2434" s="45" t="s">
        <v>13397</v>
      </c>
    </row>
    <row r="2435" spans="1:6" x14ac:dyDescent="0.25">
      <c r="A2435" s="39">
        <v>2433</v>
      </c>
      <c r="B2435" s="43"/>
      <c r="C2435" s="63"/>
      <c r="D2435" s="60"/>
      <c r="E2435" s="44"/>
      <c r="F2435" s="45"/>
    </row>
    <row r="2436" spans="1:6" x14ac:dyDescent="0.25">
      <c r="A2436" s="39">
        <v>2434</v>
      </c>
      <c r="B2436" s="43"/>
      <c r="C2436" s="63"/>
      <c r="D2436" s="60"/>
      <c r="E2436" s="44"/>
      <c r="F2436" s="45"/>
    </row>
    <row r="2437" spans="1:6" x14ac:dyDescent="0.25">
      <c r="A2437" s="39">
        <v>2435</v>
      </c>
      <c r="B2437" s="43"/>
      <c r="C2437" s="63"/>
      <c r="D2437" s="60"/>
      <c r="E2437" s="44"/>
      <c r="F2437" s="45"/>
    </row>
    <row r="2438" spans="1:6" ht="24" x14ac:dyDescent="0.25">
      <c r="A2438" s="39">
        <v>2436</v>
      </c>
      <c r="B2438" s="43">
        <v>8001</v>
      </c>
      <c r="C2438" s="63">
        <v>725</v>
      </c>
      <c r="D2438" s="60">
        <v>41577</v>
      </c>
      <c r="E2438" s="44" t="s">
        <v>9510</v>
      </c>
      <c r="F2438" s="45" t="s">
        <v>13394</v>
      </c>
    </row>
    <row r="2439" spans="1:6" ht="24" x14ac:dyDescent="0.25">
      <c r="A2439" s="39">
        <v>2437</v>
      </c>
      <c r="B2439" s="43">
        <v>8006</v>
      </c>
      <c r="C2439" s="63">
        <v>726</v>
      </c>
      <c r="D2439" s="60">
        <v>41577</v>
      </c>
      <c r="E2439" s="44" t="s">
        <v>14234</v>
      </c>
      <c r="F2439" s="45" t="s">
        <v>13393</v>
      </c>
    </row>
    <row r="2440" spans="1:6" ht="72" x14ac:dyDescent="0.25">
      <c r="A2440" s="39">
        <v>2438</v>
      </c>
      <c r="B2440" s="43">
        <v>8010</v>
      </c>
      <c r="C2440" s="63" t="s">
        <v>12338</v>
      </c>
      <c r="D2440" s="60">
        <v>41577</v>
      </c>
      <c r="E2440" s="44" t="s">
        <v>9511</v>
      </c>
      <c r="F2440" s="45" t="s">
        <v>13445</v>
      </c>
    </row>
    <row r="2441" spans="1:6" ht="24" x14ac:dyDescent="0.25">
      <c r="A2441" s="39">
        <v>2439</v>
      </c>
      <c r="B2441" s="43">
        <v>8012</v>
      </c>
      <c r="C2441" s="63">
        <v>728</v>
      </c>
      <c r="D2441" s="60">
        <v>41577</v>
      </c>
      <c r="E2441" s="44" t="s">
        <v>14235</v>
      </c>
      <c r="F2441" s="45" t="s">
        <v>13395</v>
      </c>
    </row>
    <row r="2442" spans="1:6" x14ac:dyDescent="0.25">
      <c r="A2442" s="39">
        <v>2440</v>
      </c>
      <c r="B2442" s="43"/>
      <c r="C2442" s="63"/>
      <c r="D2442" s="60"/>
      <c r="E2442" s="44"/>
      <c r="F2442" s="45"/>
    </row>
    <row r="2443" spans="1:6" x14ac:dyDescent="0.25">
      <c r="A2443" s="39">
        <v>2441</v>
      </c>
      <c r="B2443" s="43"/>
      <c r="C2443" s="63"/>
      <c r="D2443" s="60"/>
      <c r="E2443" s="44"/>
      <c r="F2443" s="45"/>
    </row>
    <row r="2444" spans="1:6" ht="36" x14ac:dyDescent="0.25">
      <c r="A2444" s="39">
        <v>2442</v>
      </c>
      <c r="B2444" s="43">
        <v>8020</v>
      </c>
      <c r="C2444" s="63">
        <v>731</v>
      </c>
      <c r="D2444" s="60">
        <v>41578</v>
      </c>
      <c r="E2444" s="44" t="s">
        <v>9512</v>
      </c>
      <c r="F2444" s="45" t="s">
        <v>13397</v>
      </c>
    </row>
    <row r="2445" spans="1:6" ht="24" x14ac:dyDescent="0.25">
      <c r="A2445" s="39">
        <v>2443</v>
      </c>
      <c r="B2445" s="43">
        <v>7986</v>
      </c>
      <c r="C2445" s="63">
        <v>732</v>
      </c>
      <c r="D2445" s="60">
        <v>41577</v>
      </c>
      <c r="E2445" s="44" t="s">
        <v>9505</v>
      </c>
      <c r="F2445" s="45" t="s">
        <v>13393</v>
      </c>
    </row>
    <row r="2446" spans="1:6" ht="24" x14ac:dyDescent="0.25">
      <c r="A2446" s="39">
        <v>2444</v>
      </c>
      <c r="B2446" s="43">
        <v>8028</v>
      </c>
      <c r="C2446" s="63">
        <v>733</v>
      </c>
      <c r="D2446" s="60">
        <v>41578</v>
      </c>
      <c r="E2446" s="44" t="s">
        <v>9514</v>
      </c>
      <c r="F2446" s="45" t="s">
        <v>382</v>
      </c>
    </row>
    <row r="2447" spans="1:6" ht="24" x14ac:dyDescent="0.25">
      <c r="A2447" s="39">
        <v>2445</v>
      </c>
      <c r="B2447" s="43">
        <v>8030</v>
      </c>
      <c r="C2447" s="63">
        <v>734</v>
      </c>
      <c r="D2447" s="60">
        <v>41578</v>
      </c>
      <c r="E2447" s="44" t="s">
        <v>9515</v>
      </c>
      <c r="F2447" s="45" t="s">
        <v>13393</v>
      </c>
    </row>
    <row r="2448" spans="1:6" ht="48" x14ac:dyDescent="0.25">
      <c r="A2448" s="39">
        <v>2446</v>
      </c>
      <c r="B2448" s="43">
        <v>8031</v>
      </c>
      <c r="C2448" s="63">
        <v>735</v>
      </c>
      <c r="D2448" s="60">
        <v>41578</v>
      </c>
      <c r="E2448" s="44" t="s">
        <v>9516</v>
      </c>
      <c r="F2448" s="45" t="s">
        <v>13393</v>
      </c>
    </row>
    <row r="2449" spans="1:6" ht="24" x14ac:dyDescent="0.25">
      <c r="A2449" s="39">
        <v>2447</v>
      </c>
      <c r="B2449" s="43">
        <v>8050</v>
      </c>
      <c r="C2449" s="63">
        <v>736</v>
      </c>
      <c r="D2449" s="60">
        <v>41578</v>
      </c>
      <c r="E2449" s="44" t="s">
        <v>9517</v>
      </c>
      <c r="F2449" s="45" t="s">
        <v>13395</v>
      </c>
    </row>
    <row r="2450" spans="1:6" ht="48" x14ac:dyDescent="0.25">
      <c r="A2450" s="39">
        <v>2448</v>
      </c>
      <c r="B2450" s="43">
        <v>8056</v>
      </c>
      <c r="C2450" s="63" t="s">
        <v>13064</v>
      </c>
      <c r="D2450" s="60">
        <v>41578</v>
      </c>
      <c r="E2450" s="44" t="s">
        <v>13594</v>
      </c>
      <c r="F2450" s="45" t="s">
        <v>13438</v>
      </c>
    </row>
    <row r="2451" spans="1:6" ht="36" x14ac:dyDescent="0.25">
      <c r="A2451" s="39">
        <v>2449</v>
      </c>
      <c r="B2451" s="43">
        <v>8027</v>
      </c>
      <c r="C2451" s="63">
        <v>738</v>
      </c>
      <c r="D2451" s="60">
        <v>41578</v>
      </c>
      <c r="E2451" s="44" t="s">
        <v>9513</v>
      </c>
      <c r="F2451" s="45" t="s">
        <v>13395</v>
      </c>
    </row>
    <row r="2452" spans="1:6" ht="36" x14ac:dyDescent="0.25">
      <c r="A2452" s="39">
        <v>2450</v>
      </c>
      <c r="B2452" s="43">
        <v>8059</v>
      </c>
      <c r="C2452" s="63">
        <v>739</v>
      </c>
      <c r="D2452" s="60">
        <v>41579</v>
      </c>
      <c r="E2452" s="44" t="s">
        <v>9518</v>
      </c>
      <c r="F2452" s="45" t="s">
        <v>13392</v>
      </c>
    </row>
    <row r="2453" spans="1:6" ht="48" x14ac:dyDescent="0.25">
      <c r="A2453" s="39">
        <v>2451</v>
      </c>
      <c r="B2453" s="43">
        <v>8060</v>
      </c>
      <c r="C2453" s="63" t="s">
        <v>12343</v>
      </c>
      <c r="D2453" s="60">
        <v>41579</v>
      </c>
      <c r="E2453" s="44" t="s">
        <v>14236</v>
      </c>
      <c r="F2453" s="45" t="s">
        <v>13438</v>
      </c>
    </row>
    <row r="2454" spans="1:6" ht="48" x14ac:dyDescent="0.25">
      <c r="A2454" s="39">
        <v>2452</v>
      </c>
      <c r="B2454" s="43">
        <v>8062</v>
      </c>
      <c r="C2454" s="63">
        <v>741</v>
      </c>
      <c r="D2454" s="60">
        <v>41579</v>
      </c>
      <c r="E2454" s="44" t="s">
        <v>9519</v>
      </c>
      <c r="F2454" s="45" t="s">
        <v>13397</v>
      </c>
    </row>
    <row r="2455" spans="1:6" ht="36" x14ac:dyDescent="0.25">
      <c r="A2455" s="39">
        <v>2453</v>
      </c>
      <c r="B2455" s="43">
        <v>8063</v>
      </c>
      <c r="C2455" s="63">
        <v>742</v>
      </c>
      <c r="D2455" s="60">
        <v>41579</v>
      </c>
      <c r="E2455" s="44" t="s">
        <v>9520</v>
      </c>
      <c r="F2455" s="45" t="s">
        <v>13393</v>
      </c>
    </row>
    <row r="2456" spans="1:6" ht="24" x14ac:dyDescent="0.25">
      <c r="A2456" s="39">
        <v>2454</v>
      </c>
      <c r="B2456" s="43">
        <v>8064</v>
      </c>
      <c r="C2456" s="63">
        <v>743</v>
      </c>
      <c r="D2456" s="60">
        <v>41579</v>
      </c>
      <c r="E2456" s="44" t="s">
        <v>9521</v>
      </c>
      <c r="F2456" s="45" t="s">
        <v>13393</v>
      </c>
    </row>
    <row r="2457" spans="1:6" x14ac:dyDescent="0.25">
      <c r="A2457" s="39">
        <v>2455</v>
      </c>
      <c r="B2457" s="43"/>
      <c r="C2457" s="63"/>
      <c r="D2457" s="60"/>
      <c r="E2457" s="44"/>
      <c r="F2457" s="45"/>
    </row>
    <row r="2458" spans="1:6" ht="36" x14ac:dyDescent="0.25">
      <c r="A2458" s="39">
        <v>2456</v>
      </c>
      <c r="B2458" s="43">
        <v>8097</v>
      </c>
      <c r="C2458" s="63">
        <v>745</v>
      </c>
      <c r="D2458" s="60">
        <v>41582</v>
      </c>
      <c r="E2458" s="44" t="s">
        <v>9522</v>
      </c>
      <c r="F2458" s="45" t="s">
        <v>13396</v>
      </c>
    </row>
    <row r="2459" spans="1:6" ht="36" x14ac:dyDescent="0.25">
      <c r="A2459" s="39">
        <v>2457</v>
      </c>
      <c r="B2459" s="43">
        <v>8098</v>
      </c>
      <c r="C2459" s="63">
        <v>746</v>
      </c>
      <c r="D2459" s="60">
        <v>41582</v>
      </c>
      <c r="E2459" s="44" t="s">
        <v>9523</v>
      </c>
      <c r="F2459" s="45" t="s">
        <v>13395</v>
      </c>
    </row>
    <row r="2460" spans="1:6" ht="48" x14ac:dyDescent="0.25">
      <c r="A2460" s="39">
        <v>2458</v>
      </c>
      <c r="B2460" s="43">
        <v>8099</v>
      </c>
      <c r="C2460" s="63">
        <v>747</v>
      </c>
      <c r="D2460" s="60">
        <v>41582</v>
      </c>
      <c r="E2460" s="44" t="s">
        <v>9524</v>
      </c>
      <c r="F2460" s="45" t="s">
        <v>13391</v>
      </c>
    </row>
    <row r="2461" spans="1:6" ht="24" x14ac:dyDescent="0.25">
      <c r="A2461" s="39">
        <v>2459</v>
      </c>
      <c r="B2461" s="43">
        <v>8104</v>
      </c>
      <c r="C2461" s="63">
        <v>748</v>
      </c>
      <c r="D2461" s="60">
        <v>41582</v>
      </c>
      <c r="E2461" s="44" t="s">
        <v>9525</v>
      </c>
      <c r="F2461" s="45" t="s">
        <v>13396</v>
      </c>
    </row>
    <row r="2462" spans="1:6" ht="36" x14ac:dyDescent="0.25">
      <c r="A2462" s="39">
        <v>2460</v>
      </c>
      <c r="B2462" s="43">
        <v>8109</v>
      </c>
      <c r="C2462" s="63">
        <v>749</v>
      </c>
      <c r="D2462" s="60">
        <v>41582</v>
      </c>
      <c r="E2462" s="44" t="s">
        <v>14237</v>
      </c>
      <c r="F2462" s="45" t="s">
        <v>13396</v>
      </c>
    </row>
    <row r="2463" spans="1:6" ht="24" x14ac:dyDescent="0.25">
      <c r="A2463" s="39">
        <v>2461</v>
      </c>
      <c r="B2463" s="43">
        <v>8113</v>
      </c>
      <c r="C2463" s="63">
        <v>750</v>
      </c>
      <c r="D2463" s="60">
        <v>41582</v>
      </c>
      <c r="E2463" s="44" t="s">
        <v>9526</v>
      </c>
      <c r="F2463" s="45" t="s">
        <v>13397</v>
      </c>
    </row>
    <row r="2464" spans="1:6" ht="24" x14ac:dyDescent="0.25">
      <c r="A2464" s="39">
        <v>2462</v>
      </c>
      <c r="B2464" s="43">
        <v>7963</v>
      </c>
      <c r="C2464" s="63">
        <v>751</v>
      </c>
      <c r="D2464" s="60">
        <v>41576</v>
      </c>
      <c r="E2464" s="44" t="s">
        <v>9501</v>
      </c>
      <c r="F2464" s="45" t="s">
        <v>382</v>
      </c>
    </row>
    <row r="2465" spans="1:6" ht="36" x14ac:dyDescent="0.25">
      <c r="A2465" s="39">
        <v>2463</v>
      </c>
      <c r="B2465" s="43">
        <v>8116</v>
      </c>
      <c r="C2465" s="63">
        <v>752</v>
      </c>
      <c r="D2465" s="60">
        <v>41583</v>
      </c>
      <c r="E2465" s="44" t="s">
        <v>14238</v>
      </c>
      <c r="F2465" s="45" t="s">
        <v>13394</v>
      </c>
    </row>
    <row r="2466" spans="1:6" ht="48" x14ac:dyDescent="0.25">
      <c r="A2466" s="39">
        <v>2464</v>
      </c>
      <c r="B2466" s="43">
        <v>8117</v>
      </c>
      <c r="C2466" s="63" t="s">
        <v>12643</v>
      </c>
      <c r="D2466" s="60">
        <v>41584</v>
      </c>
      <c r="E2466" s="44" t="s">
        <v>13603</v>
      </c>
      <c r="F2466" s="45" t="s">
        <v>13397</v>
      </c>
    </row>
    <row r="2467" spans="1:6" ht="36" x14ac:dyDescent="0.25">
      <c r="A2467" s="39">
        <v>2465</v>
      </c>
      <c r="B2467" s="43">
        <v>8202</v>
      </c>
      <c r="C2467" s="63">
        <v>754</v>
      </c>
      <c r="D2467" s="60">
        <v>41585</v>
      </c>
      <c r="E2467" s="44" t="s">
        <v>9543</v>
      </c>
      <c r="F2467" s="45" t="s">
        <v>13396</v>
      </c>
    </row>
    <row r="2468" spans="1:6" ht="60" x14ac:dyDescent="0.25">
      <c r="A2468" s="39">
        <v>2466</v>
      </c>
      <c r="B2468" s="43">
        <v>8115</v>
      </c>
      <c r="C2468" s="63" t="s">
        <v>12642</v>
      </c>
      <c r="D2468" s="60">
        <v>41582</v>
      </c>
      <c r="E2468" s="44" t="s">
        <v>13604</v>
      </c>
      <c r="F2468" s="45" t="s">
        <v>13469</v>
      </c>
    </row>
    <row r="2469" spans="1:6" ht="72" x14ac:dyDescent="0.25">
      <c r="A2469" s="39">
        <v>2467</v>
      </c>
      <c r="B2469" s="43">
        <v>8114</v>
      </c>
      <c r="C2469" s="63" t="s">
        <v>12641</v>
      </c>
      <c r="D2469" s="60">
        <v>41582</v>
      </c>
      <c r="E2469" s="44" t="s">
        <v>9527</v>
      </c>
      <c r="F2469" s="45" t="s">
        <v>13442</v>
      </c>
    </row>
    <row r="2470" spans="1:6" ht="72" x14ac:dyDescent="0.25">
      <c r="A2470" s="39">
        <v>2468</v>
      </c>
      <c r="B2470" s="43">
        <v>8122</v>
      </c>
      <c r="C2470" s="63">
        <v>757</v>
      </c>
      <c r="D2470" s="60">
        <v>41582</v>
      </c>
      <c r="E2470" s="44" t="s">
        <v>9528</v>
      </c>
      <c r="F2470" s="45" t="s">
        <v>13397</v>
      </c>
    </row>
    <row r="2471" spans="1:6" ht="48" x14ac:dyDescent="0.25">
      <c r="A2471" s="39">
        <v>2469</v>
      </c>
      <c r="B2471" s="43">
        <v>8130</v>
      </c>
      <c r="C2471" s="63">
        <v>758</v>
      </c>
      <c r="D2471" s="60">
        <v>41583</v>
      </c>
      <c r="E2471" s="44" t="s">
        <v>9530</v>
      </c>
      <c r="F2471" s="45" t="s">
        <v>13396</v>
      </c>
    </row>
    <row r="2472" spans="1:6" ht="36" x14ac:dyDescent="0.25">
      <c r="A2472" s="39">
        <v>2470</v>
      </c>
      <c r="B2472" s="43">
        <v>8139</v>
      </c>
      <c r="C2472" s="63" t="s">
        <v>12644</v>
      </c>
      <c r="D2472" s="60">
        <v>41583</v>
      </c>
      <c r="E2472" s="44" t="s">
        <v>9533</v>
      </c>
      <c r="F2472" s="45" t="s">
        <v>13412</v>
      </c>
    </row>
    <row r="2473" spans="1:6" x14ac:dyDescent="0.25">
      <c r="A2473" s="39">
        <v>2471</v>
      </c>
      <c r="B2473" s="43"/>
      <c r="C2473" s="63"/>
      <c r="D2473" s="60"/>
      <c r="E2473" s="44"/>
      <c r="F2473" s="45"/>
    </row>
    <row r="2474" spans="1:6" x14ac:dyDescent="0.25">
      <c r="A2474" s="39">
        <v>2472</v>
      </c>
      <c r="B2474" s="43"/>
      <c r="C2474" s="63"/>
      <c r="D2474" s="60"/>
      <c r="E2474" s="44"/>
      <c r="F2474" s="45"/>
    </row>
    <row r="2475" spans="1:6" ht="48" x14ac:dyDescent="0.25">
      <c r="A2475" s="39">
        <v>2473</v>
      </c>
      <c r="B2475" s="43">
        <v>8140</v>
      </c>
      <c r="C2475" s="63" t="s">
        <v>12645</v>
      </c>
      <c r="D2475" s="60">
        <v>41583</v>
      </c>
      <c r="E2475" s="44" t="s">
        <v>9534</v>
      </c>
      <c r="F2475" s="45" t="s">
        <v>13447</v>
      </c>
    </row>
    <row r="2476" spans="1:6" ht="24" x14ac:dyDescent="0.25">
      <c r="A2476" s="39">
        <v>2474</v>
      </c>
      <c r="B2476" s="43">
        <v>8141</v>
      </c>
      <c r="C2476" s="63">
        <v>763</v>
      </c>
      <c r="D2476" s="60">
        <v>41583</v>
      </c>
      <c r="E2476" s="44" t="s">
        <v>9535</v>
      </c>
      <c r="F2476" s="45" t="s">
        <v>13397</v>
      </c>
    </row>
    <row r="2477" spans="1:6" ht="24" x14ac:dyDescent="0.25">
      <c r="A2477" s="39">
        <v>2475</v>
      </c>
      <c r="B2477" s="43">
        <v>8142</v>
      </c>
      <c r="C2477" s="63">
        <v>764</v>
      </c>
      <c r="D2477" s="60">
        <v>41583</v>
      </c>
      <c r="E2477" s="44" t="s">
        <v>9233</v>
      </c>
      <c r="F2477" s="45" t="s">
        <v>13397</v>
      </c>
    </row>
    <row r="2478" spans="1:6" x14ac:dyDescent="0.25">
      <c r="A2478" s="39">
        <v>2476</v>
      </c>
      <c r="B2478" s="43"/>
      <c r="C2478" s="63"/>
      <c r="D2478" s="60"/>
      <c r="E2478" s="44"/>
      <c r="F2478" s="45"/>
    </row>
    <row r="2479" spans="1:6" ht="36" x14ac:dyDescent="0.25">
      <c r="A2479" s="39">
        <v>2477</v>
      </c>
      <c r="B2479" s="43">
        <v>8144</v>
      </c>
      <c r="C2479" s="63">
        <v>766</v>
      </c>
      <c r="D2479" s="60">
        <v>41583</v>
      </c>
      <c r="E2479" s="44" t="s">
        <v>14239</v>
      </c>
      <c r="F2479" s="45" t="s">
        <v>13392</v>
      </c>
    </row>
    <row r="2480" spans="1:6" ht="24" x14ac:dyDescent="0.25">
      <c r="A2480" s="39">
        <v>2478</v>
      </c>
      <c r="B2480" s="43">
        <v>8145</v>
      </c>
      <c r="C2480" s="63">
        <v>767</v>
      </c>
      <c r="D2480" s="60">
        <v>41583</v>
      </c>
      <c r="E2480" s="44" t="s">
        <v>9233</v>
      </c>
      <c r="F2480" s="45" t="s">
        <v>13393</v>
      </c>
    </row>
    <row r="2481" spans="1:6" ht="84" x14ac:dyDescent="0.25">
      <c r="A2481" s="39">
        <v>2479</v>
      </c>
      <c r="B2481" s="43">
        <v>8195</v>
      </c>
      <c r="C2481" s="63">
        <v>768</v>
      </c>
      <c r="D2481" s="60">
        <v>41583</v>
      </c>
      <c r="E2481" s="44" t="s">
        <v>9540</v>
      </c>
      <c r="F2481" s="45" t="s">
        <v>13396</v>
      </c>
    </row>
    <row r="2482" spans="1:6" ht="24" x14ac:dyDescent="0.25">
      <c r="A2482" s="39">
        <v>2480</v>
      </c>
      <c r="B2482" s="43">
        <v>8151</v>
      </c>
      <c r="C2482" s="63">
        <v>769</v>
      </c>
      <c r="D2482" s="60">
        <v>41583</v>
      </c>
      <c r="E2482" s="44" t="s">
        <v>9382</v>
      </c>
      <c r="F2482" s="45" t="s">
        <v>13393</v>
      </c>
    </row>
    <row r="2483" spans="1:6" ht="36" x14ac:dyDescent="0.25">
      <c r="A2483" s="39">
        <v>2481</v>
      </c>
      <c r="B2483" s="43">
        <v>8153</v>
      </c>
      <c r="C2483" s="63" t="s">
        <v>12647</v>
      </c>
      <c r="D2483" s="60">
        <v>41583</v>
      </c>
      <c r="E2483" s="44" t="s">
        <v>13605</v>
      </c>
      <c r="F2483" s="45" t="s">
        <v>13397</v>
      </c>
    </row>
    <row r="2484" spans="1:6" ht="36" x14ac:dyDescent="0.25">
      <c r="A2484" s="39">
        <v>2482</v>
      </c>
      <c r="B2484" s="43">
        <v>8154</v>
      </c>
      <c r="C2484" s="63">
        <v>771</v>
      </c>
      <c r="D2484" s="60">
        <v>41583</v>
      </c>
      <c r="E2484" s="44" t="s">
        <v>9536</v>
      </c>
      <c r="F2484" s="45" t="s">
        <v>13395</v>
      </c>
    </row>
    <row r="2485" spans="1:6" ht="48" x14ac:dyDescent="0.25">
      <c r="A2485" s="39">
        <v>2483</v>
      </c>
      <c r="B2485" s="43">
        <v>8155</v>
      </c>
      <c r="C2485" s="63">
        <v>772</v>
      </c>
      <c r="D2485" s="60">
        <v>41583</v>
      </c>
      <c r="E2485" s="44" t="s">
        <v>9537</v>
      </c>
      <c r="F2485" s="45" t="s">
        <v>13397</v>
      </c>
    </row>
    <row r="2486" spans="1:6" ht="36" x14ac:dyDescent="0.25">
      <c r="A2486" s="39">
        <v>2484</v>
      </c>
      <c r="B2486" s="43">
        <v>8156</v>
      </c>
      <c r="C2486" s="63">
        <v>773</v>
      </c>
      <c r="D2486" s="60">
        <v>41583</v>
      </c>
      <c r="E2486" s="44" t="s">
        <v>14240</v>
      </c>
      <c r="F2486" s="45" t="s">
        <v>13397</v>
      </c>
    </row>
    <row r="2487" spans="1:6" ht="36" x14ac:dyDescent="0.25">
      <c r="A2487" s="39">
        <v>2485</v>
      </c>
      <c r="B2487" s="43">
        <v>8158</v>
      </c>
      <c r="C2487" s="63">
        <v>774</v>
      </c>
      <c r="D2487" s="60">
        <v>41583</v>
      </c>
      <c r="E2487" s="44" t="s">
        <v>9538</v>
      </c>
      <c r="F2487" s="45" t="s">
        <v>13392</v>
      </c>
    </row>
    <row r="2488" spans="1:6" ht="24" x14ac:dyDescent="0.25">
      <c r="A2488" s="39">
        <v>2486</v>
      </c>
      <c r="B2488" s="43">
        <v>8164</v>
      </c>
      <c r="C2488" s="63">
        <v>775</v>
      </c>
      <c r="D2488" s="60">
        <v>41583</v>
      </c>
      <c r="E2488" s="44" t="s">
        <v>9539</v>
      </c>
      <c r="F2488" s="45" t="s">
        <v>13396</v>
      </c>
    </row>
    <row r="2489" spans="1:6" ht="60" x14ac:dyDescent="0.25">
      <c r="A2489" s="39">
        <v>2487</v>
      </c>
      <c r="B2489" s="43">
        <v>8199</v>
      </c>
      <c r="C2489" s="63">
        <v>776</v>
      </c>
      <c r="D2489" s="60">
        <v>41583</v>
      </c>
      <c r="E2489" s="44" t="s">
        <v>14241</v>
      </c>
      <c r="F2489" s="45" t="s">
        <v>13390</v>
      </c>
    </row>
    <row r="2490" spans="1:6" ht="24" x14ac:dyDescent="0.25">
      <c r="A2490" s="39">
        <v>2488</v>
      </c>
      <c r="B2490" s="43">
        <v>8196</v>
      </c>
      <c r="C2490" s="63">
        <v>777</v>
      </c>
      <c r="D2490" s="60">
        <v>41583</v>
      </c>
      <c r="E2490" s="44" t="s">
        <v>9541</v>
      </c>
      <c r="F2490" s="45" t="s">
        <v>13393</v>
      </c>
    </row>
    <row r="2491" spans="1:6" ht="36" x14ac:dyDescent="0.25">
      <c r="A2491" s="39">
        <v>2489</v>
      </c>
      <c r="B2491" s="43">
        <v>8197</v>
      </c>
      <c r="C2491" s="63">
        <v>778</v>
      </c>
      <c r="D2491" s="60">
        <v>41583</v>
      </c>
      <c r="E2491" s="44" t="s">
        <v>9542</v>
      </c>
      <c r="F2491" s="45" t="s">
        <v>13393</v>
      </c>
    </row>
    <row r="2492" spans="1:6" ht="48" x14ac:dyDescent="0.25">
      <c r="A2492" s="39">
        <v>2490</v>
      </c>
      <c r="B2492" s="43">
        <v>7907</v>
      </c>
      <c r="C2492" s="63">
        <v>779</v>
      </c>
      <c r="D2492" s="60">
        <v>41572</v>
      </c>
      <c r="E2492" s="44" t="s">
        <v>9493</v>
      </c>
      <c r="F2492" s="45" t="s">
        <v>13393</v>
      </c>
    </row>
    <row r="2493" spans="1:6" ht="24" x14ac:dyDescent="0.25">
      <c r="A2493" s="39">
        <v>2491</v>
      </c>
      <c r="B2493" s="43">
        <v>8210</v>
      </c>
      <c r="C2493" s="63">
        <v>780</v>
      </c>
      <c r="D2493" s="60">
        <v>41585</v>
      </c>
      <c r="E2493" s="44" t="s">
        <v>9544</v>
      </c>
      <c r="F2493" s="45" t="s">
        <v>13396</v>
      </c>
    </row>
    <row r="2494" spans="1:6" ht="24" x14ac:dyDescent="0.25">
      <c r="A2494" s="39">
        <v>2492</v>
      </c>
      <c r="B2494" s="43">
        <v>8147</v>
      </c>
      <c r="C2494" s="63">
        <v>781</v>
      </c>
      <c r="D2494" s="60">
        <v>41583</v>
      </c>
      <c r="E2494" s="44" t="s">
        <v>9382</v>
      </c>
      <c r="F2494" s="45" t="s">
        <v>13396</v>
      </c>
    </row>
    <row r="2495" spans="1:6" ht="24" x14ac:dyDescent="0.25">
      <c r="A2495" s="39">
        <v>2493</v>
      </c>
      <c r="B2495" s="43">
        <v>8150</v>
      </c>
      <c r="C2495" s="63">
        <v>782</v>
      </c>
      <c r="D2495" s="60">
        <v>41583</v>
      </c>
      <c r="E2495" s="44" t="s">
        <v>9382</v>
      </c>
      <c r="F2495" s="45" t="s">
        <v>13397</v>
      </c>
    </row>
    <row r="2496" spans="1:6" ht="36" x14ac:dyDescent="0.25">
      <c r="A2496" s="39">
        <v>2494</v>
      </c>
      <c r="B2496" s="43">
        <v>8220</v>
      </c>
      <c r="C2496" s="63">
        <v>783</v>
      </c>
      <c r="D2496" s="60">
        <v>41585</v>
      </c>
      <c r="E2496" s="44" t="s">
        <v>14242</v>
      </c>
      <c r="F2496" s="45" t="s">
        <v>382</v>
      </c>
    </row>
    <row r="2497" spans="1:6" ht="48" x14ac:dyDescent="0.25">
      <c r="A2497" s="39">
        <v>2495</v>
      </c>
      <c r="B2497" s="43">
        <v>8219</v>
      </c>
      <c r="C2497" s="63">
        <v>784</v>
      </c>
      <c r="D2497" s="60">
        <v>41585</v>
      </c>
      <c r="E2497" s="44" t="s">
        <v>13606</v>
      </c>
      <c r="F2497" s="45" t="s">
        <v>13397</v>
      </c>
    </row>
    <row r="2498" spans="1:6" ht="24" x14ac:dyDescent="0.25">
      <c r="A2498" s="39">
        <v>2496</v>
      </c>
      <c r="B2498" s="43">
        <v>8224</v>
      </c>
      <c r="C2498" s="63">
        <v>785</v>
      </c>
      <c r="D2498" s="60">
        <v>41585</v>
      </c>
      <c r="E2498" s="44" t="s">
        <v>9548</v>
      </c>
      <c r="F2498" s="45" t="s">
        <v>13397</v>
      </c>
    </row>
    <row r="2499" spans="1:6" ht="36" x14ac:dyDescent="0.25">
      <c r="A2499" s="39">
        <v>2497</v>
      </c>
      <c r="B2499" s="43">
        <v>8223</v>
      </c>
      <c r="C2499" s="63">
        <v>786</v>
      </c>
      <c r="D2499" s="60">
        <v>41585</v>
      </c>
      <c r="E2499" s="44" t="s">
        <v>9547</v>
      </c>
      <c r="F2499" s="45" t="s">
        <v>13390</v>
      </c>
    </row>
    <row r="2500" spans="1:6" ht="36" x14ac:dyDescent="0.25">
      <c r="A2500" s="39">
        <v>2498</v>
      </c>
      <c r="B2500" s="43">
        <v>8222</v>
      </c>
      <c r="C2500" s="63">
        <v>787</v>
      </c>
      <c r="D2500" s="60">
        <v>41585</v>
      </c>
      <c r="E2500" s="44" t="s">
        <v>9546</v>
      </c>
      <c r="F2500" s="45" t="s">
        <v>13390</v>
      </c>
    </row>
    <row r="2501" spans="1:6" ht="24" x14ac:dyDescent="0.25">
      <c r="A2501" s="39">
        <v>2499</v>
      </c>
      <c r="B2501" s="43">
        <v>8217</v>
      </c>
      <c r="C2501" s="63" t="s">
        <v>12648</v>
      </c>
      <c r="D2501" s="60">
        <v>41585</v>
      </c>
      <c r="E2501" s="44" t="s">
        <v>9545</v>
      </c>
      <c r="F2501" s="45" t="s">
        <v>13397</v>
      </c>
    </row>
    <row r="2502" spans="1:6" x14ac:dyDescent="0.25">
      <c r="A2502" s="39">
        <v>2500</v>
      </c>
      <c r="B2502" s="43"/>
      <c r="C2502" s="63"/>
      <c r="D2502" s="60"/>
      <c r="E2502" s="44"/>
      <c r="F2502" s="45"/>
    </row>
    <row r="2503" spans="1:6" ht="72" x14ac:dyDescent="0.25">
      <c r="A2503" s="39">
        <v>2501</v>
      </c>
      <c r="B2503" s="43">
        <v>8226</v>
      </c>
      <c r="C2503" s="63">
        <v>790</v>
      </c>
      <c r="D2503" s="60">
        <v>41585</v>
      </c>
      <c r="E2503" s="44" t="s">
        <v>9549</v>
      </c>
      <c r="F2503" s="45" t="s">
        <v>13396</v>
      </c>
    </row>
    <row r="2504" spans="1:6" ht="72" x14ac:dyDescent="0.25">
      <c r="A2504" s="39">
        <v>2502</v>
      </c>
      <c r="B2504" s="43">
        <v>8128</v>
      </c>
      <c r="C2504" s="63">
        <v>791</v>
      </c>
      <c r="D2504" s="60">
        <v>41582</v>
      </c>
      <c r="E2504" s="44" t="s">
        <v>9529</v>
      </c>
      <c r="F2504" s="45" t="s">
        <v>13393</v>
      </c>
    </row>
    <row r="2505" spans="1:6" ht="36" x14ac:dyDescent="0.25">
      <c r="A2505" s="39">
        <v>2503</v>
      </c>
      <c r="B2505" s="43">
        <v>8136</v>
      </c>
      <c r="C2505" s="63">
        <v>792</v>
      </c>
      <c r="D2505" s="60">
        <v>41583</v>
      </c>
      <c r="E2505" s="44" t="s">
        <v>9531</v>
      </c>
      <c r="F2505" s="45" t="s">
        <v>13388</v>
      </c>
    </row>
    <row r="2506" spans="1:6" ht="36" x14ac:dyDescent="0.25">
      <c r="A2506" s="39">
        <v>2504</v>
      </c>
      <c r="B2506" s="43">
        <v>8239</v>
      </c>
      <c r="C2506" s="63">
        <v>793</v>
      </c>
      <c r="D2506" s="60">
        <v>41585</v>
      </c>
      <c r="E2506" s="44" t="s">
        <v>9550</v>
      </c>
      <c r="F2506" s="45" t="s">
        <v>13392</v>
      </c>
    </row>
    <row r="2507" spans="1:6" ht="24" x14ac:dyDescent="0.25">
      <c r="A2507" s="39">
        <v>2505</v>
      </c>
      <c r="B2507" s="43">
        <v>8240</v>
      </c>
      <c r="C2507" s="63">
        <v>794</v>
      </c>
      <c r="D2507" s="60">
        <v>41585</v>
      </c>
      <c r="E2507" s="44" t="s">
        <v>9551</v>
      </c>
      <c r="F2507" s="45" t="s">
        <v>13393</v>
      </c>
    </row>
    <row r="2508" spans="1:6" ht="60" x14ac:dyDescent="0.25">
      <c r="A2508" s="39">
        <v>2506</v>
      </c>
      <c r="B2508" s="43">
        <v>8143</v>
      </c>
      <c r="C2508" s="63" t="s">
        <v>12646</v>
      </c>
      <c r="D2508" s="60">
        <v>41583</v>
      </c>
      <c r="E2508" s="44" t="s">
        <v>9382</v>
      </c>
      <c r="F2508" s="45" t="s">
        <v>13465</v>
      </c>
    </row>
    <row r="2509" spans="1:6" ht="48" x14ac:dyDescent="0.25">
      <c r="A2509" s="39">
        <v>2507</v>
      </c>
      <c r="B2509" s="43">
        <v>8246</v>
      </c>
      <c r="C2509" s="63" t="s">
        <v>12646</v>
      </c>
      <c r="D2509" s="60">
        <v>41585</v>
      </c>
      <c r="E2509" s="44" t="s">
        <v>9552</v>
      </c>
      <c r="F2509" s="45" t="s">
        <v>13393</v>
      </c>
    </row>
    <row r="2510" spans="1:6" ht="24" x14ac:dyDescent="0.25">
      <c r="A2510" s="39">
        <v>2508</v>
      </c>
      <c r="B2510" s="43">
        <v>8251</v>
      </c>
      <c r="C2510" s="63">
        <v>796</v>
      </c>
      <c r="D2510" s="60">
        <v>41585</v>
      </c>
      <c r="E2510" s="44" t="s">
        <v>9553</v>
      </c>
      <c r="F2510" s="45" t="s">
        <v>13395</v>
      </c>
    </row>
    <row r="2511" spans="1:6" ht="24" x14ac:dyDescent="0.25">
      <c r="A2511" s="39">
        <v>2509</v>
      </c>
      <c r="B2511" s="43">
        <v>8243</v>
      </c>
      <c r="C2511" s="63">
        <v>797</v>
      </c>
      <c r="D2511" s="60">
        <v>41585</v>
      </c>
      <c r="E2511" s="44"/>
      <c r="F2511" s="45" t="s">
        <v>13397</v>
      </c>
    </row>
    <row r="2512" spans="1:6" ht="24" x14ac:dyDescent="0.25">
      <c r="A2512" s="39">
        <v>2510</v>
      </c>
      <c r="B2512" s="43">
        <v>8254</v>
      </c>
      <c r="C2512" s="63">
        <v>798</v>
      </c>
      <c r="D2512" s="60">
        <v>41585</v>
      </c>
      <c r="E2512" s="44" t="s">
        <v>9555</v>
      </c>
      <c r="F2512" s="45" t="s">
        <v>13393</v>
      </c>
    </row>
    <row r="2513" spans="1:6" ht="84" x14ac:dyDescent="0.25">
      <c r="A2513" s="39">
        <v>2511</v>
      </c>
      <c r="B2513" s="43">
        <v>8258</v>
      </c>
      <c r="C2513" s="63" t="s">
        <v>12649</v>
      </c>
      <c r="D2513" s="60">
        <v>41585</v>
      </c>
      <c r="E2513" s="44" t="s">
        <v>13607</v>
      </c>
      <c r="F2513" s="45" t="s">
        <v>13438</v>
      </c>
    </row>
    <row r="2514" spans="1:6" ht="48" x14ac:dyDescent="0.25">
      <c r="A2514" s="39">
        <v>2512</v>
      </c>
      <c r="B2514" s="43">
        <v>8259</v>
      </c>
      <c r="C2514" s="63" t="s">
        <v>12650</v>
      </c>
      <c r="D2514" s="60">
        <v>41585</v>
      </c>
      <c r="E2514" s="44" t="s">
        <v>9556</v>
      </c>
      <c r="F2514" s="45" t="s">
        <v>13445</v>
      </c>
    </row>
    <row r="2515" spans="1:6" ht="60" x14ac:dyDescent="0.25">
      <c r="A2515" s="39">
        <v>2513</v>
      </c>
      <c r="B2515" s="43">
        <v>8260</v>
      </c>
      <c r="C2515" s="63">
        <v>801</v>
      </c>
      <c r="D2515" s="60">
        <v>41585</v>
      </c>
      <c r="E2515" s="44" t="s">
        <v>9557</v>
      </c>
      <c r="F2515" s="45" t="s">
        <v>13397</v>
      </c>
    </row>
    <row r="2516" spans="1:6" ht="60" x14ac:dyDescent="0.25">
      <c r="A2516" s="39">
        <v>2514</v>
      </c>
      <c r="B2516" s="43">
        <v>8261</v>
      </c>
      <c r="C2516" s="63">
        <v>802</v>
      </c>
      <c r="D2516" s="60">
        <v>41585</v>
      </c>
      <c r="E2516" s="44" t="s">
        <v>9558</v>
      </c>
      <c r="F2516" s="45" t="s">
        <v>13397</v>
      </c>
    </row>
    <row r="2517" spans="1:6" ht="48" x14ac:dyDescent="0.25">
      <c r="A2517" s="39">
        <v>2515</v>
      </c>
      <c r="B2517" s="43">
        <v>8276</v>
      </c>
      <c r="C2517" s="63">
        <v>803</v>
      </c>
      <c r="D2517" s="60">
        <v>41586</v>
      </c>
      <c r="E2517" s="44" t="s">
        <v>14243</v>
      </c>
      <c r="F2517" s="45" t="s">
        <v>13389</v>
      </c>
    </row>
    <row r="2518" spans="1:6" ht="24" x14ac:dyDescent="0.25">
      <c r="A2518" s="39">
        <v>2516</v>
      </c>
      <c r="B2518" s="43">
        <v>8277</v>
      </c>
      <c r="C2518" s="63">
        <v>804</v>
      </c>
      <c r="D2518" s="60">
        <v>41586</v>
      </c>
      <c r="E2518" s="44" t="s">
        <v>9560</v>
      </c>
      <c r="F2518" s="45" t="s">
        <v>13397</v>
      </c>
    </row>
    <row r="2519" spans="1:6" ht="60" x14ac:dyDescent="0.25">
      <c r="A2519" s="39">
        <v>2517</v>
      </c>
      <c r="B2519" s="43">
        <v>8263</v>
      </c>
      <c r="C2519" s="63">
        <v>805</v>
      </c>
      <c r="D2519" s="60">
        <v>41585</v>
      </c>
      <c r="E2519" s="44" t="s">
        <v>9559</v>
      </c>
      <c r="F2519" s="45" t="s">
        <v>382</v>
      </c>
    </row>
    <row r="2520" spans="1:6" ht="48" x14ac:dyDescent="0.25">
      <c r="A2520" s="39">
        <v>2518</v>
      </c>
      <c r="B2520" s="43">
        <v>8275</v>
      </c>
      <c r="C2520" s="63" t="s">
        <v>12651</v>
      </c>
      <c r="D2520" s="60">
        <v>41586</v>
      </c>
      <c r="E2520" s="44" t="s">
        <v>13608</v>
      </c>
      <c r="F2520" s="45" t="s">
        <v>13445</v>
      </c>
    </row>
    <row r="2521" spans="1:6" ht="36" x14ac:dyDescent="0.25">
      <c r="A2521" s="39">
        <v>2519</v>
      </c>
      <c r="B2521" s="43">
        <v>8252</v>
      </c>
      <c r="C2521" s="63">
        <v>807</v>
      </c>
      <c r="D2521" s="60">
        <v>41585</v>
      </c>
      <c r="E2521" s="44" t="s">
        <v>9554</v>
      </c>
      <c r="F2521" s="45" t="s">
        <v>13390</v>
      </c>
    </row>
    <row r="2522" spans="1:6" ht="48" x14ac:dyDescent="0.25">
      <c r="A2522" s="39">
        <v>2520</v>
      </c>
      <c r="B2522" s="43">
        <v>8280</v>
      </c>
      <c r="C2522" s="63">
        <v>808</v>
      </c>
      <c r="D2522" s="60">
        <v>41586</v>
      </c>
      <c r="E2522" s="44" t="s">
        <v>9561</v>
      </c>
      <c r="F2522" s="45" t="s">
        <v>13397</v>
      </c>
    </row>
    <row r="2523" spans="1:6" ht="24" x14ac:dyDescent="0.25">
      <c r="A2523" s="39">
        <v>2521</v>
      </c>
      <c r="B2523" s="43">
        <v>8290</v>
      </c>
      <c r="C2523" s="63">
        <v>809</v>
      </c>
      <c r="D2523" s="60">
        <v>41586</v>
      </c>
      <c r="E2523" s="44" t="s">
        <v>9562</v>
      </c>
      <c r="F2523" s="45" t="s">
        <v>13397</v>
      </c>
    </row>
    <row r="2524" spans="1:6" ht="24" x14ac:dyDescent="0.25">
      <c r="A2524" s="39">
        <v>2522</v>
      </c>
      <c r="B2524" s="43">
        <v>8137</v>
      </c>
      <c r="C2524" s="63">
        <v>810</v>
      </c>
      <c r="D2524" s="60">
        <v>41583</v>
      </c>
      <c r="E2524" s="44" t="s">
        <v>9532</v>
      </c>
      <c r="F2524" s="45" t="s">
        <v>382</v>
      </c>
    </row>
    <row r="2525" spans="1:6" ht="36" x14ac:dyDescent="0.25">
      <c r="A2525" s="39">
        <v>2523</v>
      </c>
      <c r="B2525" s="43">
        <v>8295</v>
      </c>
      <c r="C2525" s="63" t="s">
        <v>12449</v>
      </c>
      <c r="D2525" s="60">
        <v>41589</v>
      </c>
      <c r="E2525" s="44" t="s">
        <v>9563</v>
      </c>
      <c r="F2525" s="45" t="s">
        <v>13406</v>
      </c>
    </row>
    <row r="2526" spans="1:6" ht="24" x14ac:dyDescent="0.25">
      <c r="A2526" s="39">
        <v>2524</v>
      </c>
      <c r="B2526" s="43">
        <v>8296</v>
      </c>
      <c r="C2526" s="63">
        <v>812</v>
      </c>
      <c r="D2526" s="60">
        <v>41589</v>
      </c>
      <c r="E2526" s="44" t="s">
        <v>9564</v>
      </c>
      <c r="F2526" s="45" t="s">
        <v>13388</v>
      </c>
    </row>
    <row r="2527" spans="1:6" ht="48" x14ac:dyDescent="0.25">
      <c r="A2527" s="39">
        <v>2525</v>
      </c>
      <c r="B2527" s="43">
        <v>8298</v>
      </c>
      <c r="C2527" s="63" t="s">
        <v>12652</v>
      </c>
      <c r="D2527" s="60">
        <v>41589</v>
      </c>
      <c r="E2527" s="44" t="s">
        <v>13609</v>
      </c>
      <c r="F2527" s="45" t="s">
        <v>13438</v>
      </c>
    </row>
    <row r="2528" spans="1:6" ht="48" x14ac:dyDescent="0.25">
      <c r="A2528" s="39">
        <v>2526</v>
      </c>
      <c r="B2528" s="43">
        <v>8311</v>
      </c>
      <c r="C2528" s="63" t="s">
        <v>12653</v>
      </c>
      <c r="D2528" s="60">
        <v>41589</v>
      </c>
      <c r="E2528" s="44" t="s">
        <v>9566</v>
      </c>
      <c r="F2528" s="45" t="s">
        <v>13438</v>
      </c>
    </row>
    <row r="2529" spans="1:6" ht="24" x14ac:dyDescent="0.25">
      <c r="A2529" s="39">
        <v>2527</v>
      </c>
      <c r="B2529" s="43">
        <v>8315</v>
      </c>
      <c r="C2529" s="63">
        <v>815</v>
      </c>
      <c r="D2529" s="60">
        <v>41589</v>
      </c>
      <c r="E2529" s="44" t="s">
        <v>9567</v>
      </c>
      <c r="F2529" s="45" t="s">
        <v>13396</v>
      </c>
    </row>
    <row r="2530" spans="1:6" ht="36" x14ac:dyDescent="0.25">
      <c r="A2530" s="39">
        <v>2528</v>
      </c>
      <c r="B2530" s="43">
        <v>8316</v>
      </c>
      <c r="C2530" s="63" t="s">
        <v>12450</v>
      </c>
      <c r="D2530" s="60">
        <v>41589</v>
      </c>
      <c r="E2530" s="44" t="s">
        <v>9568</v>
      </c>
      <c r="F2530" s="45" t="s">
        <v>13406</v>
      </c>
    </row>
    <row r="2531" spans="1:6" ht="36" x14ac:dyDescent="0.25">
      <c r="A2531" s="39">
        <v>2529</v>
      </c>
      <c r="B2531" s="43">
        <v>8305</v>
      </c>
      <c r="C2531" s="63">
        <v>817</v>
      </c>
      <c r="D2531" s="60">
        <v>41589</v>
      </c>
      <c r="E2531" s="44" t="s">
        <v>14101</v>
      </c>
      <c r="F2531" s="45" t="s">
        <v>13390</v>
      </c>
    </row>
    <row r="2532" spans="1:6" ht="36" x14ac:dyDescent="0.25">
      <c r="A2532" s="39">
        <v>2530</v>
      </c>
      <c r="B2532" s="43">
        <v>8318</v>
      </c>
      <c r="C2532" s="63">
        <v>818</v>
      </c>
      <c r="D2532" s="60">
        <v>41589</v>
      </c>
      <c r="E2532" s="44" t="s">
        <v>9569</v>
      </c>
      <c r="F2532" s="45" t="s">
        <v>13389</v>
      </c>
    </row>
    <row r="2533" spans="1:6" ht="48" x14ac:dyDescent="0.25">
      <c r="A2533" s="39">
        <v>2531</v>
      </c>
      <c r="B2533" s="43">
        <v>8308</v>
      </c>
      <c r="C2533" s="63">
        <v>819</v>
      </c>
      <c r="D2533" s="60">
        <v>41589</v>
      </c>
      <c r="E2533" s="44" t="s">
        <v>9565</v>
      </c>
      <c r="F2533" s="45" t="s">
        <v>13397</v>
      </c>
    </row>
    <row r="2534" spans="1:6" ht="36" x14ac:dyDescent="0.25">
      <c r="A2534" s="39">
        <v>2532</v>
      </c>
      <c r="B2534" s="43">
        <v>8322</v>
      </c>
      <c r="C2534" s="63">
        <v>820</v>
      </c>
      <c r="D2534" s="60">
        <v>41589</v>
      </c>
      <c r="E2534" s="44" t="s">
        <v>13610</v>
      </c>
      <c r="F2534" s="45" t="s">
        <v>13397</v>
      </c>
    </row>
    <row r="2535" spans="1:6" ht="36" x14ac:dyDescent="0.25">
      <c r="A2535" s="39">
        <v>2533</v>
      </c>
      <c r="B2535" s="43">
        <v>8326</v>
      </c>
      <c r="C2535" s="63">
        <v>821</v>
      </c>
      <c r="D2535" s="60">
        <v>41589</v>
      </c>
      <c r="E2535" s="44" t="s">
        <v>13611</v>
      </c>
      <c r="F2535" s="45" t="s">
        <v>13397</v>
      </c>
    </row>
    <row r="2536" spans="1:6" ht="36" x14ac:dyDescent="0.25">
      <c r="A2536" s="39">
        <v>2534</v>
      </c>
      <c r="B2536" s="43">
        <v>8335</v>
      </c>
      <c r="C2536" s="63">
        <v>822</v>
      </c>
      <c r="D2536" s="60">
        <v>41590</v>
      </c>
      <c r="E2536" s="44" t="s">
        <v>9570</v>
      </c>
      <c r="F2536" s="45" t="s">
        <v>13397</v>
      </c>
    </row>
    <row r="2537" spans="1:6" ht="24" x14ac:dyDescent="0.25">
      <c r="A2537" s="39">
        <v>2535</v>
      </c>
      <c r="B2537" s="43">
        <v>8350</v>
      </c>
      <c r="C2537" s="63">
        <v>823</v>
      </c>
      <c r="D2537" s="60">
        <v>41590</v>
      </c>
      <c r="E2537" s="44" t="s">
        <v>9571</v>
      </c>
      <c r="F2537" s="45" t="s">
        <v>13397</v>
      </c>
    </row>
    <row r="2538" spans="1:6" ht="24" x14ac:dyDescent="0.25">
      <c r="A2538" s="39">
        <v>2536</v>
      </c>
      <c r="B2538" s="43">
        <v>8351</v>
      </c>
      <c r="C2538" s="63">
        <v>824</v>
      </c>
      <c r="D2538" s="60">
        <v>41590</v>
      </c>
      <c r="E2538" s="44" t="s">
        <v>9572</v>
      </c>
      <c r="F2538" s="45" t="s">
        <v>13397</v>
      </c>
    </row>
    <row r="2539" spans="1:6" ht="48" x14ac:dyDescent="0.25">
      <c r="A2539" s="39">
        <v>2537</v>
      </c>
      <c r="B2539" s="43">
        <v>8353</v>
      </c>
      <c r="C2539" s="63" t="s">
        <v>12452</v>
      </c>
      <c r="D2539" s="60">
        <v>41590</v>
      </c>
      <c r="E2539" s="44" t="s">
        <v>9573</v>
      </c>
      <c r="F2539" s="45" t="s">
        <v>13438</v>
      </c>
    </row>
    <row r="2540" spans="1:6" ht="48" x14ac:dyDescent="0.25">
      <c r="A2540" s="39">
        <v>2538</v>
      </c>
      <c r="B2540" s="43">
        <v>8356</v>
      </c>
      <c r="C2540" s="63" t="s">
        <v>12453</v>
      </c>
      <c r="D2540" s="60">
        <v>41590</v>
      </c>
      <c r="E2540" s="44" t="s">
        <v>9576</v>
      </c>
      <c r="F2540" s="45" t="s">
        <v>13451</v>
      </c>
    </row>
    <row r="2541" spans="1:6" ht="24" x14ac:dyDescent="0.25">
      <c r="A2541" s="39">
        <v>2539</v>
      </c>
      <c r="B2541" s="43">
        <v>8355</v>
      </c>
      <c r="C2541" s="63">
        <v>827</v>
      </c>
      <c r="D2541" s="60">
        <v>41590</v>
      </c>
      <c r="E2541" s="44" t="s">
        <v>9575</v>
      </c>
      <c r="F2541" s="45" t="s">
        <v>13393</v>
      </c>
    </row>
    <row r="2542" spans="1:6" ht="60" x14ac:dyDescent="0.25">
      <c r="A2542" s="39">
        <v>2540</v>
      </c>
      <c r="B2542" s="43">
        <v>8357</v>
      </c>
      <c r="C2542" s="63">
        <v>828</v>
      </c>
      <c r="D2542" s="60">
        <v>41590</v>
      </c>
      <c r="E2542" s="44" t="s">
        <v>9577</v>
      </c>
      <c r="F2542" s="45" t="s">
        <v>382</v>
      </c>
    </row>
    <row r="2543" spans="1:6" ht="36" x14ac:dyDescent="0.25">
      <c r="A2543" s="39">
        <v>2541</v>
      </c>
      <c r="B2543" s="43">
        <v>8358</v>
      </c>
      <c r="C2543" s="63" t="s">
        <v>12654</v>
      </c>
      <c r="D2543" s="60">
        <v>41590</v>
      </c>
      <c r="E2543" s="44" t="s">
        <v>9578</v>
      </c>
      <c r="F2543" s="45" t="s">
        <v>13406</v>
      </c>
    </row>
    <row r="2544" spans="1:6" ht="48" x14ac:dyDescent="0.25">
      <c r="A2544" s="39">
        <v>2542</v>
      </c>
      <c r="B2544" s="43">
        <v>8359</v>
      </c>
      <c r="C2544" s="63" t="s">
        <v>12655</v>
      </c>
      <c r="D2544" s="60">
        <v>41590</v>
      </c>
      <c r="E2544" s="44" t="s">
        <v>9579</v>
      </c>
      <c r="F2544" s="45" t="s">
        <v>13447</v>
      </c>
    </row>
    <row r="2545" spans="1:6" ht="24" x14ac:dyDescent="0.25">
      <c r="A2545" s="39">
        <v>2543</v>
      </c>
      <c r="B2545" s="43">
        <v>8360</v>
      </c>
      <c r="C2545" s="63" t="s">
        <v>12656</v>
      </c>
      <c r="D2545" s="60">
        <v>41590</v>
      </c>
      <c r="E2545" s="44" t="s">
        <v>9580</v>
      </c>
      <c r="F2545" s="45" t="s">
        <v>13388</v>
      </c>
    </row>
    <row r="2546" spans="1:6" ht="36" x14ac:dyDescent="0.25">
      <c r="A2546" s="39">
        <v>2544</v>
      </c>
      <c r="B2546" s="43">
        <v>8361</v>
      </c>
      <c r="C2546" s="63">
        <v>832</v>
      </c>
      <c r="D2546" s="60">
        <v>41590</v>
      </c>
      <c r="E2546" s="44" t="s">
        <v>13612</v>
      </c>
      <c r="F2546" s="45" t="s">
        <v>13397</v>
      </c>
    </row>
    <row r="2547" spans="1:6" ht="48" x14ac:dyDescent="0.25">
      <c r="A2547" s="39">
        <v>2545</v>
      </c>
      <c r="B2547" s="43">
        <v>8362</v>
      </c>
      <c r="C2547" s="63" t="s">
        <v>12455</v>
      </c>
      <c r="D2547" s="60">
        <v>41590</v>
      </c>
      <c r="E2547" s="44" t="s">
        <v>9581</v>
      </c>
      <c r="F2547" s="45" t="s">
        <v>13447</v>
      </c>
    </row>
    <row r="2548" spans="1:6" ht="24" x14ac:dyDescent="0.25">
      <c r="A2548" s="39">
        <v>2546</v>
      </c>
      <c r="B2548" s="43">
        <v>8354</v>
      </c>
      <c r="C2548" s="63">
        <v>834</v>
      </c>
      <c r="D2548" s="60">
        <v>41590</v>
      </c>
      <c r="E2548" s="44" t="s">
        <v>9574</v>
      </c>
      <c r="F2548" s="45" t="s">
        <v>13393</v>
      </c>
    </row>
    <row r="2549" spans="1:6" ht="72" x14ac:dyDescent="0.25">
      <c r="A2549" s="39">
        <v>2547</v>
      </c>
      <c r="B2549" s="43">
        <v>8365</v>
      </c>
      <c r="C2549" s="63">
        <v>835</v>
      </c>
      <c r="D2549" s="60">
        <v>41590</v>
      </c>
      <c r="E2549" s="44" t="s">
        <v>9582</v>
      </c>
      <c r="F2549" s="45" t="s">
        <v>13397</v>
      </c>
    </row>
    <row r="2550" spans="1:6" ht="48" x14ac:dyDescent="0.25">
      <c r="A2550" s="39">
        <v>2548</v>
      </c>
      <c r="B2550" s="43">
        <v>8366</v>
      </c>
      <c r="C2550" s="63">
        <v>836</v>
      </c>
      <c r="D2550" s="60">
        <v>41590</v>
      </c>
      <c r="E2550" s="44" t="s">
        <v>9583</v>
      </c>
      <c r="F2550" s="45" t="s">
        <v>13397</v>
      </c>
    </row>
    <row r="2551" spans="1:6" ht="36" x14ac:dyDescent="0.25">
      <c r="A2551" s="39">
        <v>2549</v>
      </c>
      <c r="B2551" s="43">
        <v>8375</v>
      </c>
      <c r="C2551" s="63">
        <v>837</v>
      </c>
      <c r="D2551" s="60">
        <v>41591</v>
      </c>
      <c r="E2551" s="44" t="s">
        <v>13613</v>
      </c>
      <c r="F2551" s="45" t="s">
        <v>13397</v>
      </c>
    </row>
    <row r="2552" spans="1:6" ht="72" x14ac:dyDescent="0.25">
      <c r="A2552" s="39">
        <v>2550</v>
      </c>
      <c r="B2552" s="43">
        <v>8382</v>
      </c>
      <c r="C2552" s="63">
        <v>838</v>
      </c>
      <c r="D2552" s="60">
        <v>41591</v>
      </c>
      <c r="E2552" s="44" t="s">
        <v>9585</v>
      </c>
      <c r="F2552" s="45" t="s">
        <v>13395</v>
      </c>
    </row>
    <row r="2553" spans="1:6" ht="36" x14ac:dyDescent="0.25">
      <c r="A2553" s="39">
        <v>2551</v>
      </c>
      <c r="B2553" s="43">
        <v>8384</v>
      </c>
      <c r="C2553" s="63">
        <v>839</v>
      </c>
      <c r="D2553" s="60">
        <v>41591</v>
      </c>
      <c r="E2553" s="44" t="s">
        <v>14244</v>
      </c>
      <c r="F2553" s="45" t="s">
        <v>13393</v>
      </c>
    </row>
    <row r="2554" spans="1:6" ht="36" x14ac:dyDescent="0.25">
      <c r="A2554" s="39">
        <v>2552</v>
      </c>
      <c r="B2554" s="43">
        <v>8385</v>
      </c>
      <c r="C2554" s="63">
        <v>840</v>
      </c>
      <c r="D2554" s="60">
        <v>41591</v>
      </c>
      <c r="E2554" s="44" t="s">
        <v>14245</v>
      </c>
      <c r="F2554" s="45" t="s">
        <v>13390</v>
      </c>
    </row>
    <row r="2555" spans="1:6" ht="36" x14ac:dyDescent="0.25">
      <c r="A2555" s="39">
        <v>2553</v>
      </c>
      <c r="B2555" s="43">
        <v>8391</v>
      </c>
      <c r="C2555" s="63">
        <v>841</v>
      </c>
      <c r="D2555" s="60">
        <v>41591</v>
      </c>
      <c r="E2555" s="44" t="s">
        <v>9587</v>
      </c>
      <c r="F2555" s="45" t="s">
        <v>13396</v>
      </c>
    </row>
    <row r="2556" spans="1:6" ht="72" x14ac:dyDescent="0.25">
      <c r="A2556" s="39">
        <v>2554</v>
      </c>
      <c r="B2556" s="43">
        <v>8390</v>
      </c>
      <c r="C2556" s="63">
        <v>842</v>
      </c>
      <c r="D2556" s="60">
        <v>41591</v>
      </c>
      <c r="E2556" s="44" t="s">
        <v>9586</v>
      </c>
      <c r="F2556" s="45" t="s">
        <v>13396</v>
      </c>
    </row>
    <row r="2557" spans="1:6" ht="36" x14ac:dyDescent="0.25">
      <c r="A2557" s="39">
        <v>2555</v>
      </c>
      <c r="B2557" s="43">
        <v>8380</v>
      </c>
      <c r="C2557" s="63">
        <v>843</v>
      </c>
      <c r="D2557" s="60">
        <v>41591</v>
      </c>
      <c r="E2557" s="44" t="s">
        <v>9584</v>
      </c>
      <c r="F2557" s="45" t="s">
        <v>13396</v>
      </c>
    </row>
    <row r="2558" spans="1:6" ht="24" x14ac:dyDescent="0.25">
      <c r="A2558" s="39">
        <v>2556</v>
      </c>
      <c r="B2558" s="43">
        <v>8393</v>
      </c>
      <c r="C2558" s="63">
        <v>844</v>
      </c>
      <c r="D2558" s="60">
        <v>41591</v>
      </c>
      <c r="E2558" s="44" t="s">
        <v>13614</v>
      </c>
      <c r="F2558" s="45" t="s">
        <v>13397</v>
      </c>
    </row>
    <row r="2559" spans="1:6" ht="36" x14ac:dyDescent="0.25">
      <c r="A2559" s="39">
        <v>2557</v>
      </c>
      <c r="B2559" s="43">
        <v>8397</v>
      </c>
      <c r="C2559" s="63">
        <v>845</v>
      </c>
      <c r="D2559" s="60">
        <v>41591</v>
      </c>
      <c r="E2559" s="44" t="s">
        <v>9589</v>
      </c>
      <c r="F2559" s="45" t="s">
        <v>13393</v>
      </c>
    </row>
    <row r="2560" spans="1:6" ht="60" x14ac:dyDescent="0.25">
      <c r="A2560" s="39">
        <v>2558</v>
      </c>
      <c r="B2560" s="43">
        <v>8400</v>
      </c>
      <c r="C2560" s="63">
        <v>846</v>
      </c>
      <c r="D2560" s="60">
        <v>41591</v>
      </c>
      <c r="E2560" s="44" t="s">
        <v>9590</v>
      </c>
      <c r="F2560" s="45" t="s">
        <v>13391</v>
      </c>
    </row>
    <row r="2561" spans="1:6" ht="72" x14ac:dyDescent="0.25">
      <c r="A2561" s="39">
        <v>2559</v>
      </c>
      <c r="B2561" s="43">
        <v>8395</v>
      </c>
      <c r="C2561" s="63">
        <v>847</v>
      </c>
      <c r="D2561" s="60">
        <v>41591</v>
      </c>
      <c r="E2561" s="44" t="s">
        <v>9588</v>
      </c>
      <c r="F2561" s="45" t="s">
        <v>13390</v>
      </c>
    </row>
    <row r="2562" spans="1:6" ht="36" x14ac:dyDescent="0.25">
      <c r="A2562" s="39">
        <v>2560</v>
      </c>
      <c r="B2562" s="43">
        <v>8418</v>
      </c>
      <c r="C2562" s="63">
        <v>848</v>
      </c>
      <c r="D2562" s="60">
        <v>41592</v>
      </c>
      <c r="E2562" s="44" t="s">
        <v>9592</v>
      </c>
      <c r="F2562" s="45" t="s">
        <v>13390</v>
      </c>
    </row>
    <row r="2563" spans="1:6" ht="36" x14ac:dyDescent="0.25">
      <c r="A2563" s="39">
        <v>2561</v>
      </c>
      <c r="B2563" s="43">
        <v>8422</v>
      </c>
      <c r="C2563" s="63">
        <v>849</v>
      </c>
      <c r="D2563" s="60">
        <v>41592</v>
      </c>
      <c r="E2563" s="44" t="s">
        <v>9593</v>
      </c>
      <c r="F2563" s="45" t="s">
        <v>13393</v>
      </c>
    </row>
    <row r="2564" spans="1:6" ht="24" x14ac:dyDescent="0.25">
      <c r="A2564" s="39">
        <v>2562</v>
      </c>
      <c r="B2564" s="43">
        <v>8427</v>
      </c>
      <c r="C2564" s="63">
        <v>850</v>
      </c>
      <c r="D2564" s="60">
        <v>41592</v>
      </c>
      <c r="E2564" s="44" t="s">
        <v>13615</v>
      </c>
      <c r="F2564" s="45" t="s">
        <v>13397</v>
      </c>
    </row>
    <row r="2565" spans="1:6" ht="24" x14ac:dyDescent="0.25">
      <c r="A2565" s="39">
        <v>2563</v>
      </c>
      <c r="B2565" s="43">
        <v>8428</v>
      </c>
      <c r="C2565" s="63">
        <v>851</v>
      </c>
      <c r="D2565" s="60">
        <v>41592</v>
      </c>
      <c r="E2565" s="44" t="s">
        <v>13616</v>
      </c>
      <c r="F2565" s="45" t="s">
        <v>13397</v>
      </c>
    </row>
    <row r="2566" spans="1:6" ht="48" x14ac:dyDescent="0.25">
      <c r="A2566" s="39">
        <v>2564</v>
      </c>
      <c r="B2566" s="43">
        <v>8430</v>
      </c>
      <c r="C2566" s="63" t="s">
        <v>12657</v>
      </c>
      <c r="D2566" s="60">
        <v>41592</v>
      </c>
      <c r="E2566" s="44" t="s">
        <v>13617</v>
      </c>
      <c r="F2566" s="45" t="s">
        <v>13445</v>
      </c>
    </row>
    <row r="2567" spans="1:6" ht="36" x14ac:dyDescent="0.25">
      <c r="A2567" s="39">
        <v>2565</v>
      </c>
      <c r="B2567" s="43">
        <v>8431</v>
      </c>
      <c r="C2567" s="63">
        <v>853</v>
      </c>
      <c r="D2567" s="60">
        <v>41592</v>
      </c>
      <c r="E2567" s="44" t="s">
        <v>9594</v>
      </c>
      <c r="F2567" s="45" t="s">
        <v>13395</v>
      </c>
    </row>
    <row r="2568" spans="1:6" ht="24" x14ac:dyDescent="0.25">
      <c r="A2568" s="39">
        <v>2566</v>
      </c>
      <c r="B2568" s="43">
        <v>8432</v>
      </c>
      <c r="C2568" s="63">
        <v>854</v>
      </c>
      <c r="D2568" s="60">
        <v>41592</v>
      </c>
      <c r="E2568" s="44" t="s">
        <v>13590</v>
      </c>
      <c r="F2568" s="45" t="s">
        <v>13397</v>
      </c>
    </row>
    <row r="2569" spans="1:6" x14ac:dyDescent="0.25">
      <c r="A2569" s="39">
        <v>2567</v>
      </c>
      <c r="B2569" s="43"/>
      <c r="C2569" s="63"/>
      <c r="D2569" s="60"/>
      <c r="E2569" s="44"/>
      <c r="F2569" s="45"/>
    </row>
    <row r="2570" spans="1:6" ht="60" x14ac:dyDescent="0.25">
      <c r="A2570" s="39">
        <v>2568</v>
      </c>
      <c r="B2570" s="43">
        <v>8413</v>
      </c>
      <c r="C2570" s="63">
        <v>856</v>
      </c>
      <c r="D2570" s="60">
        <v>41591</v>
      </c>
      <c r="E2570" s="44" t="s">
        <v>9591</v>
      </c>
      <c r="F2570" s="45" t="s">
        <v>13397</v>
      </c>
    </row>
    <row r="2571" spans="1:6" ht="60" x14ac:dyDescent="0.25">
      <c r="A2571" s="39">
        <v>2569</v>
      </c>
      <c r="B2571" s="43">
        <v>8435</v>
      </c>
      <c r="C2571" s="63">
        <v>857</v>
      </c>
      <c r="D2571" s="60">
        <v>41592</v>
      </c>
      <c r="E2571" s="44" t="s">
        <v>9595</v>
      </c>
      <c r="F2571" s="45" t="s">
        <v>13397</v>
      </c>
    </row>
    <row r="2572" spans="1:6" ht="84" x14ac:dyDescent="0.25">
      <c r="A2572" s="39">
        <v>2570</v>
      </c>
      <c r="B2572" s="43">
        <v>8436</v>
      </c>
      <c r="C2572" s="63">
        <v>858</v>
      </c>
      <c r="D2572" s="60">
        <v>41592</v>
      </c>
      <c r="E2572" s="44" t="s">
        <v>9596</v>
      </c>
      <c r="F2572" s="45" t="s">
        <v>13396</v>
      </c>
    </row>
    <row r="2573" spans="1:6" ht="24" x14ac:dyDescent="0.25">
      <c r="A2573" s="39">
        <v>2571</v>
      </c>
      <c r="B2573" s="43">
        <v>8439</v>
      </c>
      <c r="C2573" s="63">
        <v>859</v>
      </c>
      <c r="D2573" s="60">
        <v>41593</v>
      </c>
      <c r="E2573" s="44" t="s">
        <v>9597</v>
      </c>
      <c r="F2573" s="45" t="s">
        <v>13396</v>
      </c>
    </row>
    <row r="2574" spans="1:6" ht="48" x14ac:dyDescent="0.25">
      <c r="A2574" s="39">
        <v>2572</v>
      </c>
      <c r="B2574" s="43">
        <v>8447</v>
      </c>
      <c r="C2574" s="63">
        <v>860</v>
      </c>
      <c r="D2574" s="60">
        <v>41593</v>
      </c>
      <c r="E2574" s="44" t="s">
        <v>9598</v>
      </c>
      <c r="F2574" s="45" t="s">
        <v>13395</v>
      </c>
    </row>
    <row r="2575" spans="1:6" ht="48" x14ac:dyDescent="0.25">
      <c r="A2575" s="39">
        <v>2573</v>
      </c>
      <c r="B2575" s="43">
        <v>8455</v>
      </c>
      <c r="C2575" s="63">
        <v>861</v>
      </c>
      <c r="D2575" s="60">
        <v>41593</v>
      </c>
      <c r="E2575" s="44" t="s">
        <v>9600</v>
      </c>
      <c r="F2575" s="45" t="s">
        <v>13393</v>
      </c>
    </row>
    <row r="2576" spans="1:6" ht="36" x14ac:dyDescent="0.25">
      <c r="A2576" s="39">
        <v>2574</v>
      </c>
      <c r="B2576" s="43">
        <v>8457</v>
      </c>
      <c r="C2576" s="63">
        <v>862</v>
      </c>
      <c r="D2576" s="60">
        <v>41593</v>
      </c>
      <c r="E2576" s="44" t="s">
        <v>13618</v>
      </c>
      <c r="F2576" s="45" t="s">
        <v>13397</v>
      </c>
    </row>
    <row r="2577" spans="1:6" ht="36" x14ac:dyDescent="0.25">
      <c r="A2577" s="39">
        <v>2575</v>
      </c>
      <c r="B2577" s="43">
        <v>8451</v>
      </c>
      <c r="C2577" s="63">
        <v>863</v>
      </c>
      <c r="D2577" s="60">
        <v>41593</v>
      </c>
      <c r="E2577" s="44" t="s">
        <v>9599</v>
      </c>
      <c r="F2577" s="45" t="s">
        <v>13389</v>
      </c>
    </row>
    <row r="2578" spans="1:6" ht="72" x14ac:dyDescent="0.25">
      <c r="A2578" s="39">
        <v>2576</v>
      </c>
      <c r="B2578" s="43">
        <v>8459</v>
      </c>
      <c r="C2578" s="63">
        <v>864</v>
      </c>
      <c r="D2578" s="60">
        <v>41593</v>
      </c>
      <c r="E2578" s="44" t="s">
        <v>9601</v>
      </c>
      <c r="F2578" s="45" t="s">
        <v>13397</v>
      </c>
    </row>
    <row r="2579" spans="1:6" ht="36" x14ac:dyDescent="0.25">
      <c r="A2579" s="39">
        <v>2577</v>
      </c>
      <c r="B2579" s="43">
        <v>8460</v>
      </c>
      <c r="C2579" s="63">
        <v>865</v>
      </c>
      <c r="D2579" s="60">
        <v>41593</v>
      </c>
      <c r="E2579" s="44" t="s">
        <v>9602</v>
      </c>
      <c r="F2579" s="45" t="s">
        <v>13393</v>
      </c>
    </row>
    <row r="2580" spans="1:6" ht="24" x14ac:dyDescent="0.25">
      <c r="A2580" s="39">
        <v>2578</v>
      </c>
      <c r="B2580" s="43">
        <v>8461</v>
      </c>
      <c r="C2580" s="63">
        <v>866</v>
      </c>
      <c r="D2580" s="60">
        <v>41593</v>
      </c>
      <c r="E2580" s="44" t="s">
        <v>9603</v>
      </c>
      <c r="F2580" s="45" t="s">
        <v>13396</v>
      </c>
    </row>
    <row r="2581" spans="1:6" ht="36" x14ac:dyDescent="0.25">
      <c r="A2581" s="39">
        <v>2579</v>
      </c>
      <c r="B2581" s="43">
        <v>8470</v>
      </c>
      <c r="C2581" s="63">
        <v>867</v>
      </c>
      <c r="D2581" s="60">
        <v>41593</v>
      </c>
      <c r="E2581" s="44" t="s">
        <v>9604</v>
      </c>
      <c r="F2581" s="45" t="s">
        <v>13395</v>
      </c>
    </row>
    <row r="2582" spans="1:6" ht="24" x14ac:dyDescent="0.25">
      <c r="A2582" s="39">
        <v>2580</v>
      </c>
      <c r="B2582" s="43">
        <v>8473</v>
      </c>
      <c r="C2582" s="63">
        <v>868</v>
      </c>
      <c r="D2582" s="60">
        <v>41593</v>
      </c>
      <c r="E2582" s="44" t="s">
        <v>9605</v>
      </c>
      <c r="F2582" s="45" t="s">
        <v>13394</v>
      </c>
    </row>
    <row r="2583" spans="1:6" ht="60" x14ac:dyDescent="0.25">
      <c r="A2583" s="39">
        <v>2581</v>
      </c>
      <c r="B2583" s="43">
        <v>8474</v>
      </c>
      <c r="C2583" s="63">
        <v>869</v>
      </c>
      <c r="D2583" s="60">
        <v>41597</v>
      </c>
      <c r="E2583" s="44" t="s">
        <v>9606</v>
      </c>
      <c r="F2583" s="45" t="s">
        <v>13392</v>
      </c>
    </row>
    <row r="2584" spans="1:6" x14ac:dyDescent="0.25">
      <c r="A2584" s="39">
        <v>2582</v>
      </c>
      <c r="B2584" s="43"/>
      <c r="C2584" s="63"/>
      <c r="D2584" s="60"/>
      <c r="E2584" s="44"/>
      <c r="F2584" s="45"/>
    </row>
    <row r="2585" spans="1:6" ht="24" x14ac:dyDescent="0.25">
      <c r="A2585" s="39">
        <v>2583</v>
      </c>
      <c r="B2585" s="43">
        <v>8483</v>
      </c>
      <c r="C2585" s="63">
        <v>871</v>
      </c>
      <c r="D2585" s="60">
        <v>41597</v>
      </c>
      <c r="E2585" s="44" t="s">
        <v>9608</v>
      </c>
      <c r="F2585" s="45" t="s">
        <v>13391</v>
      </c>
    </row>
    <row r="2586" spans="1:6" ht="36" x14ac:dyDescent="0.25">
      <c r="A2586" s="39">
        <v>2584</v>
      </c>
      <c r="B2586" s="43">
        <v>8484</v>
      </c>
      <c r="C2586" s="63">
        <v>872</v>
      </c>
      <c r="D2586" s="60">
        <v>41597</v>
      </c>
      <c r="E2586" s="44" t="s">
        <v>13619</v>
      </c>
      <c r="F2586" s="45" t="s">
        <v>13397</v>
      </c>
    </row>
    <row r="2587" spans="1:6" ht="60" x14ac:dyDescent="0.25">
      <c r="A2587" s="39">
        <v>2585</v>
      </c>
      <c r="B2587" s="43">
        <v>8485</v>
      </c>
      <c r="C2587" s="63" t="s">
        <v>12658</v>
      </c>
      <c r="D2587" s="60">
        <v>41597</v>
      </c>
      <c r="E2587" s="44" t="s">
        <v>9609</v>
      </c>
      <c r="F2587" s="45" t="s">
        <v>13413</v>
      </c>
    </row>
    <row r="2588" spans="1:6" ht="60" x14ac:dyDescent="0.25">
      <c r="A2588" s="39">
        <v>2586</v>
      </c>
      <c r="B2588" s="43">
        <v>8488</v>
      </c>
      <c r="C2588" s="63" t="s">
        <v>12658</v>
      </c>
      <c r="D2588" s="60">
        <v>41597</v>
      </c>
      <c r="E2588" s="44" t="s">
        <v>9609</v>
      </c>
      <c r="F2588" s="45" t="s">
        <v>13413</v>
      </c>
    </row>
    <row r="2589" spans="1:6" ht="36" x14ac:dyDescent="0.25">
      <c r="A2589" s="39">
        <v>2587</v>
      </c>
      <c r="B2589" s="43">
        <v>8486</v>
      </c>
      <c r="C2589" s="63">
        <v>874</v>
      </c>
      <c r="D2589" s="60">
        <v>41597</v>
      </c>
      <c r="E2589" s="44" t="s">
        <v>9610</v>
      </c>
      <c r="F2589" s="45" t="s">
        <v>13395</v>
      </c>
    </row>
    <row r="2590" spans="1:6" ht="24" x14ac:dyDescent="0.25">
      <c r="A2590" s="39">
        <v>2588</v>
      </c>
      <c r="B2590" s="43">
        <v>8487</v>
      </c>
      <c r="C2590" s="63">
        <v>875</v>
      </c>
      <c r="D2590" s="60">
        <v>41597</v>
      </c>
      <c r="E2590" s="44" t="s">
        <v>9611</v>
      </c>
      <c r="F2590" s="45" t="s">
        <v>13388</v>
      </c>
    </row>
    <row r="2591" spans="1:6" ht="24" x14ac:dyDescent="0.25">
      <c r="A2591" s="39">
        <v>2589</v>
      </c>
      <c r="B2591" s="43">
        <v>8489</v>
      </c>
      <c r="C2591" s="63">
        <v>876</v>
      </c>
      <c r="D2591" s="60">
        <v>41597</v>
      </c>
      <c r="E2591" s="44" t="s">
        <v>9612</v>
      </c>
      <c r="F2591" s="45" t="s">
        <v>13388</v>
      </c>
    </row>
    <row r="2592" spans="1:6" ht="36" x14ac:dyDescent="0.25">
      <c r="A2592" s="39">
        <v>2590</v>
      </c>
      <c r="B2592" s="43">
        <v>8490</v>
      </c>
      <c r="C2592" s="63" t="s">
        <v>12659</v>
      </c>
      <c r="D2592" s="60">
        <v>41597</v>
      </c>
      <c r="E2592" s="44" t="s">
        <v>9613</v>
      </c>
      <c r="F2592" s="45" t="s">
        <v>13412</v>
      </c>
    </row>
    <row r="2593" spans="1:6" ht="24" x14ac:dyDescent="0.25">
      <c r="A2593" s="39">
        <v>2591</v>
      </c>
      <c r="B2593" s="43">
        <v>8491</v>
      </c>
      <c r="C2593" s="63">
        <v>878</v>
      </c>
      <c r="D2593" s="60">
        <v>41597</v>
      </c>
      <c r="E2593" s="44" t="s">
        <v>9614</v>
      </c>
      <c r="F2593" s="45" t="s">
        <v>13388</v>
      </c>
    </row>
    <row r="2594" spans="1:6" ht="24" x14ac:dyDescent="0.25">
      <c r="A2594" s="39">
        <v>2592</v>
      </c>
      <c r="B2594" s="43">
        <v>8492</v>
      </c>
      <c r="C2594" s="63">
        <v>879</v>
      </c>
      <c r="D2594" s="60">
        <v>41597</v>
      </c>
      <c r="E2594" s="44" t="s">
        <v>9615</v>
      </c>
      <c r="F2594" s="45" t="s">
        <v>13388</v>
      </c>
    </row>
    <row r="2595" spans="1:6" ht="36" x14ac:dyDescent="0.25">
      <c r="A2595" s="39">
        <v>2593</v>
      </c>
      <c r="B2595" s="43">
        <v>8493</v>
      </c>
      <c r="C2595" s="63" t="s">
        <v>12660</v>
      </c>
      <c r="D2595" s="60">
        <v>41597</v>
      </c>
      <c r="E2595" s="44" t="s">
        <v>9616</v>
      </c>
      <c r="F2595" s="45" t="s">
        <v>13412</v>
      </c>
    </row>
    <row r="2596" spans="1:6" ht="24" x14ac:dyDescent="0.25">
      <c r="A2596" s="39">
        <v>2594</v>
      </c>
      <c r="B2596" s="43">
        <v>8494</v>
      </c>
      <c r="C2596" s="63">
        <v>881</v>
      </c>
      <c r="D2596" s="60">
        <v>41597</v>
      </c>
      <c r="E2596" s="44" t="s">
        <v>9617</v>
      </c>
      <c r="F2596" s="45" t="s">
        <v>13388</v>
      </c>
    </row>
    <row r="2597" spans="1:6" ht="36" x14ac:dyDescent="0.25">
      <c r="A2597" s="39">
        <v>2595</v>
      </c>
      <c r="B2597" s="43">
        <v>8495</v>
      </c>
      <c r="C2597" s="63" t="s">
        <v>12661</v>
      </c>
      <c r="D2597" s="60">
        <v>41597</v>
      </c>
      <c r="E2597" s="44" t="s">
        <v>9618</v>
      </c>
      <c r="F2597" s="45" t="s">
        <v>13446</v>
      </c>
    </row>
    <row r="2598" spans="1:6" ht="24" x14ac:dyDescent="0.25">
      <c r="A2598" s="39">
        <v>2596</v>
      </c>
      <c r="B2598" s="43">
        <v>8504</v>
      </c>
      <c r="C2598" s="63">
        <v>883</v>
      </c>
      <c r="D2598" s="60">
        <v>41597</v>
      </c>
      <c r="E2598" s="44" t="s">
        <v>14246</v>
      </c>
      <c r="F2598" s="45" t="s">
        <v>13393</v>
      </c>
    </row>
    <row r="2599" spans="1:6" ht="48" x14ac:dyDescent="0.25">
      <c r="A2599" s="39">
        <v>2597</v>
      </c>
      <c r="B2599" s="43">
        <v>8505</v>
      </c>
      <c r="C2599" s="63" t="s">
        <v>12662</v>
      </c>
      <c r="D2599" s="60">
        <v>41597</v>
      </c>
      <c r="E2599" s="44" t="s">
        <v>13620</v>
      </c>
      <c r="F2599" s="45" t="s">
        <v>13445</v>
      </c>
    </row>
    <row r="2600" spans="1:6" ht="24" x14ac:dyDescent="0.25">
      <c r="A2600" s="39">
        <v>2598</v>
      </c>
      <c r="B2600" s="43">
        <v>8506</v>
      </c>
      <c r="C2600" s="63" t="s">
        <v>12663</v>
      </c>
      <c r="D2600" s="60">
        <v>41597</v>
      </c>
      <c r="E2600" s="44" t="s">
        <v>13621</v>
      </c>
      <c r="F2600" s="45" t="s">
        <v>13397</v>
      </c>
    </row>
    <row r="2601" spans="1:6" ht="24" x14ac:dyDescent="0.25">
      <c r="A2601" s="39">
        <v>2599</v>
      </c>
      <c r="B2601" s="43">
        <v>8508</v>
      </c>
      <c r="C2601" s="63">
        <v>886</v>
      </c>
      <c r="D2601" s="60">
        <v>41597</v>
      </c>
      <c r="E2601" s="44" t="s">
        <v>9619</v>
      </c>
      <c r="F2601" s="45" t="s">
        <v>13394</v>
      </c>
    </row>
    <row r="2602" spans="1:6" ht="24" x14ac:dyDescent="0.25">
      <c r="A2602" s="39">
        <v>2600</v>
      </c>
      <c r="B2602" s="43">
        <v>8541</v>
      </c>
      <c r="C2602" s="63">
        <v>887</v>
      </c>
      <c r="D2602" s="60">
        <v>41597</v>
      </c>
      <c r="E2602" s="44" t="s">
        <v>9620</v>
      </c>
      <c r="F2602" s="45" t="s">
        <v>13396</v>
      </c>
    </row>
    <row r="2603" spans="1:6" ht="36" x14ac:dyDescent="0.25">
      <c r="A2603" s="39">
        <v>2601</v>
      </c>
      <c r="B2603" s="43">
        <v>8552</v>
      </c>
      <c r="C2603" s="63">
        <v>888</v>
      </c>
      <c r="D2603" s="60">
        <v>41598</v>
      </c>
      <c r="E2603" s="44" t="s">
        <v>9623</v>
      </c>
      <c r="F2603" s="45" t="s">
        <v>13389</v>
      </c>
    </row>
    <row r="2604" spans="1:6" ht="24" x14ac:dyDescent="0.25">
      <c r="A2604" s="39">
        <v>2602</v>
      </c>
      <c r="B2604" s="43">
        <v>8149</v>
      </c>
      <c r="C2604" s="63">
        <v>889</v>
      </c>
      <c r="D2604" s="60">
        <v>41583</v>
      </c>
      <c r="E2604" s="44" t="s">
        <v>13622</v>
      </c>
      <c r="F2604" s="45" t="s">
        <v>13397</v>
      </c>
    </row>
    <row r="2605" spans="1:6" ht="36" x14ac:dyDescent="0.25">
      <c r="A2605" s="39">
        <v>2603</v>
      </c>
      <c r="B2605" s="43">
        <v>8542</v>
      </c>
      <c r="C2605" s="63">
        <v>890</v>
      </c>
      <c r="D2605" s="60">
        <v>41598</v>
      </c>
      <c r="E2605" s="44" t="s">
        <v>9621</v>
      </c>
      <c r="F2605" s="45" t="s">
        <v>13393</v>
      </c>
    </row>
    <row r="2606" spans="1:6" ht="36" x14ac:dyDescent="0.25">
      <c r="A2606" s="39">
        <v>2604</v>
      </c>
      <c r="B2606" s="43">
        <v>8550</v>
      </c>
      <c r="C2606" s="63">
        <v>891</v>
      </c>
      <c r="D2606" s="60">
        <v>41598</v>
      </c>
      <c r="E2606" s="44" t="s">
        <v>9622</v>
      </c>
      <c r="F2606" s="45" t="s">
        <v>13395</v>
      </c>
    </row>
    <row r="2607" spans="1:6" ht="24" x14ac:dyDescent="0.25">
      <c r="A2607" s="39">
        <v>2605</v>
      </c>
      <c r="B2607" s="43">
        <v>8559</v>
      </c>
      <c r="C2607" s="63">
        <v>892</v>
      </c>
      <c r="D2607" s="60">
        <v>41598</v>
      </c>
      <c r="E2607" s="44" t="s">
        <v>9625</v>
      </c>
      <c r="F2607" s="45" t="s">
        <v>13396</v>
      </c>
    </row>
    <row r="2608" spans="1:6" ht="24" x14ac:dyDescent="0.25">
      <c r="A2608" s="39">
        <v>2606</v>
      </c>
      <c r="B2608" s="43">
        <v>8560</v>
      </c>
      <c r="C2608" s="63">
        <v>893</v>
      </c>
      <c r="D2608" s="60">
        <v>41598</v>
      </c>
      <c r="E2608" s="44" t="s">
        <v>9626</v>
      </c>
      <c r="F2608" s="45" t="s">
        <v>13393</v>
      </c>
    </row>
    <row r="2609" spans="1:6" ht="36" x14ac:dyDescent="0.25">
      <c r="A2609" s="39">
        <v>2607</v>
      </c>
      <c r="B2609" s="43">
        <v>8561</v>
      </c>
      <c r="C2609" s="63">
        <v>894</v>
      </c>
      <c r="D2609" s="60">
        <v>41598</v>
      </c>
      <c r="E2609" s="44" t="s">
        <v>9627</v>
      </c>
      <c r="F2609" s="45" t="s">
        <v>13395</v>
      </c>
    </row>
    <row r="2610" spans="1:6" ht="24" x14ac:dyDescent="0.25">
      <c r="A2610" s="39">
        <v>2608</v>
      </c>
      <c r="B2610" s="43">
        <v>8562</v>
      </c>
      <c r="C2610" s="63">
        <v>895</v>
      </c>
      <c r="D2610" s="60">
        <v>41598</v>
      </c>
      <c r="E2610" s="44" t="s">
        <v>9628</v>
      </c>
      <c r="F2610" s="45" t="s">
        <v>13388</v>
      </c>
    </row>
    <row r="2611" spans="1:6" ht="24" x14ac:dyDescent="0.25">
      <c r="A2611" s="39">
        <v>2609</v>
      </c>
      <c r="B2611" s="43">
        <v>8563</v>
      </c>
      <c r="C2611" s="63">
        <v>896</v>
      </c>
      <c r="D2611" s="60">
        <v>41598</v>
      </c>
      <c r="E2611" s="44" t="s">
        <v>9629</v>
      </c>
      <c r="F2611" s="45" t="s">
        <v>13388</v>
      </c>
    </row>
    <row r="2612" spans="1:6" ht="36" x14ac:dyDescent="0.25">
      <c r="A2612" s="39">
        <v>2610</v>
      </c>
      <c r="B2612" s="43">
        <v>8565</v>
      </c>
      <c r="C2612" s="63">
        <v>897</v>
      </c>
      <c r="D2612" s="60">
        <v>41598</v>
      </c>
      <c r="E2612" s="44" t="s">
        <v>9630</v>
      </c>
      <c r="F2612" s="45" t="s">
        <v>13389</v>
      </c>
    </row>
    <row r="2613" spans="1:6" ht="60" x14ac:dyDescent="0.25">
      <c r="A2613" s="39">
        <v>2611</v>
      </c>
      <c r="B2613" s="43">
        <v>8571</v>
      </c>
      <c r="C2613" s="63" t="s">
        <v>13100</v>
      </c>
      <c r="D2613" s="60">
        <v>41598</v>
      </c>
      <c r="E2613" s="44" t="s">
        <v>9631</v>
      </c>
      <c r="F2613" s="45" t="s">
        <v>13422</v>
      </c>
    </row>
    <row r="2614" spans="1:6" ht="36" x14ac:dyDescent="0.25">
      <c r="A2614" s="39">
        <v>2612</v>
      </c>
      <c r="B2614" s="43">
        <v>8479</v>
      </c>
      <c r="C2614" s="63">
        <v>899</v>
      </c>
      <c r="D2614" s="60">
        <v>41597</v>
      </c>
      <c r="E2614" s="44" t="s">
        <v>9607</v>
      </c>
      <c r="F2614" s="45" t="s">
        <v>13396</v>
      </c>
    </row>
    <row r="2615" spans="1:6" ht="48" x14ac:dyDescent="0.25">
      <c r="A2615" s="39">
        <v>2613</v>
      </c>
      <c r="B2615" s="43">
        <v>8581</v>
      </c>
      <c r="C2615" s="63" t="s">
        <v>12664</v>
      </c>
      <c r="D2615" s="60">
        <v>41598</v>
      </c>
      <c r="E2615" s="44" t="s">
        <v>9633</v>
      </c>
      <c r="F2615" s="45" t="s">
        <v>13434</v>
      </c>
    </row>
    <row r="2616" spans="1:6" ht="36" x14ac:dyDescent="0.25">
      <c r="A2616" s="39">
        <v>2614</v>
      </c>
      <c r="B2616" s="43">
        <v>8578</v>
      </c>
      <c r="C2616" s="63">
        <v>901</v>
      </c>
      <c r="D2616" s="60">
        <v>41598</v>
      </c>
      <c r="E2616" s="44" t="s">
        <v>9632</v>
      </c>
      <c r="F2616" s="45" t="s">
        <v>13395</v>
      </c>
    </row>
    <row r="2617" spans="1:6" ht="36" x14ac:dyDescent="0.25">
      <c r="A2617" s="39">
        <v>2615</v>
      </c>
      <c r="B2617" s="43">
        <v>8583</v>
      </c>
      <c r="C2617" s="63">
        <v>902</v>
      </c>
      <c r="D2617" s="60">
        <v>41598</v>
      </c>
      <c r="E2617" s="44" t="s">
        <v>9634</v>
      </c>
      <c r="F2617" s="45" t="s">
        <v>13397</v>
      </c>
    </row>
    <row r="2618" spans="1:6" ht="60" x14ac:dyDescent="0.25">
      <c r="A2618" s="39">
        <v>2616</v>
      </c>
      <c r="B2618" s="43">
        <v>8553</v>
      </c>
      <c r="C2618" s="63">
        <v>903</v>
      </c>
      <c r="D2618" s="60">
        <v>41598</v>
      </c>
      <c r="E2618" s="44" t="s">
        <v>14247</v>
      </c>
      <c r="F2618" s="45" t="s">
        <v>13395</v>
      </c>
    </row>
    <row r="2619" spans="1:6" ht="36" x14ac:dyDescent="0.25">
      <c r="A2619" s="39">
        <v>2617</v>
      </c>
      <c r="B2619" s="43">
        <v>8557</v>
      </c>
      <c r="C2619" s="63">
        <v>904</v>
      </c>
      <c r="D2619" s="60">
        <v>41598</v>
      </c>
      <c r="E2619" s="44" t="s">
        <v>9624</v>
      </c>
      <c r="F2619" s="45" t="s">
        <v>382</v>
      </c>
    </row>
    <row r="2620" spans="1:6" ht="24" x14ac:dyDescent="0.25">
      <c r="A2620" s="39">
        <v>2618</v>
      </c>
      <c r="B2620" s="43">
        <v>8587</v>
      </c>
      <c r="C2620" s="63">
        <v>905</v>
      </c>
      <c r="D2620" s="60">
        <v>41599</v>
      </c>
      <c r="E2620" s="44" t="s">
        <v>9635</v>
      </c>
      <c r="F2620" s="45" t="s">
        <v>13394</v>
      </c>
    </row>
    <row r="2621" spans="1:6" ht="36" x14ac:dyDescent="0.25">
      <c r="A2621" s="39">
        <v>2619</v>
      </c>
      <c r="B2621" s="43">
        <v>8589</v>
      </c>
      <c r="C2621" s="63">
        <v>906</v>
      </c>
      <c r="D2621" s="60">
        <v>41599</v>
      </c>
      <c r="E2621" s="44" t="s">
        <v>9636</v>
      </c>
      <c r="F2621" s="45" t="s">
        <v>13393</v>
      </c>
    </row>
    <row r="2622" spans="1:6" ht="24" x14ac:dyDescent="0.25">
      <c r="A2622" s="39">
        <v>2620</v>
      </c>
      <c r="B2622" s="43">
        <v>8590</v>
      </c>
      <c r="C2622" s="63">
        <v>907</v>
      </c>
      <c r="D2622" s="60">
        <v>41599</v>
      </c>
      <c r="E2622" s="44" t="s">
        <v>9637</v>
      </c>
      <c r="F2622" s="45" t="s">
        <v>13388</v>
      </c>
    </row>
    <row r="2623" spans="1:6" ht="24" x14ac:dyDescent="0.25">
      <c r="A2623" s="39">
        <v>2621</v>
      </c>
      <c r="B2623" s="43">
        <v>8591</v>
      </c>
      <c r="C2623" s="63">
        <v>908</v>
      </c>
      <c r="D2623" s="60">
        <v>41599</v>
      </c>
      <c r="E2623" s="44" t="s">
        <v>9638</v>
      </c>
      <c r="F2623" s="45" t="s">
        <v>13393</v>
      </c>
    </row>
    <row r="2624" spans="1:6" x14ac:dyDescent="0.25">
      <c r="A2624" s="39">
        <v>2622</v>
      </c>
      <c r="B2624" s="43"/>
      <c r="C2624" s="63"/>
      <c r="D2624" s="60"/>
      <c r="E2624" s="44"/>
      <c r="F2624" s="45"/>
    </row>
    <row r="2625" spans="1:6" x14ac:dyDescent="0.25">
      <c r="A2625" s="39">
        <v>2623</v>
      </c>
      <c r="B2625" s="43"/>
      <c r="C2625" s="63"/>
      <c r="D2625" s="60"/>
      <c r="E2625" s="44"/>
      <c r="F2625" s="45"/>
    </row>
    <row r="2626" spans="1:6" ht="36" x14ac:dyDescent="0.25">
      <c r="A2626" s="39">
        <v>2624</v>
      </c>
      <c r="B2626" s="43">
        <v>8599</v>
      </c>
      <c r="C2626" s="63">
        <v>911</v>
      </c>
      <c r="D2626" s="60">
        <v>41599</v>
      </c>
      <c r="E2626" s="44" t="s">
        <v>9639</v>
      </c>
      <c r="F2626" s="45" t="s">
        <v>13395</v>
      </c>
    </row>
    <row r="2627" spans="1:6" ht="24" x14ac:dyDescent="0.25">
      <c r="A2627" s="39">
        <v>2625</v>
      </c>
      <c r="B2627" s="43">
        <v>8603</v>
      </c>
      <c r="C2627" s="63">
        <v>912</v>
      </c>
      <c r="D2627" s="60">
        <v>41599</v>
      </c>
      <c r="E2627" s="44" t="s">
        <v>9640</v>
      </c>
      <c r="F2627" s="45" t="s">
        <v>382</v>
      </c>
    </row>
    <row r="2628" spans="1:6" ht="24" x14ac:dyDescent="0.25">
      <c r="A2628" s="39">
        <v>2626</v>
      </c>
      <c r="B2628" s="43">
        <v>8604</v>
      </c>
      <c r="C2628" s="63">
        <v>913</v>
      </c>
      <c r="D2628" s="60">
        <v>41599</v>
      </c>
      <c r="E2628" s="44" t="s">
        <v>9641</v>
      </c>
      <c r="F2628" s="45" t="s">
        <v>13393</v>
      </c>
    </row>
    <row r="2629" spans="1:6" ht="48" x14ac:dyDescent="0.25">
      <c r="A2629" s="39">
        <v>2627</v>
      </c>
      <c r="B2629" s="43">
        <v>8608</v>
      </c>
      <c r="C2629" s="63">
        <v>914</v>
      </c>
      <c r="D2629" s="60">
        <v>41599</v>
      </c>
      <c r="E2629" s="44" t="s">
        <v>9642</v>
      </c>
      <c r="F2629" s="45" t="s">
        <v>13394</v>
      </c>
    </row>
    <row r="2630" spans="1:6" ht="36" x14ac:dyDescent="0.25">
      <c r="A2630" s="39">
        <v>2628</v>
      </c>
      <c r="B2630" s="43">
        <v>8609</v>
      </c>
      <c r="C2630" s="63">
        <v>915</v>
      </c>
      <c r="D2630" s="60">
        <v>41599</v>
      </c>
      <c r="E2630" s="44" t="s">
        <v>13623</v>
      </c>
      <c r="F2630" s="45" t="s">
        <v>13397</v>
      </c>
    </row>
    <row r="2631" spans="1:6" ht="24" x14ac:dyDescent="0.25">
      <c r="A2631" s="39">
        <v>2629</v>
      </c>
      <c r="B2631" s="43">
        <v>8613</v>
      </c>
      <c r="C2631" s="63">
        <v>916</v>
      </c>
      <c r="D2631" s="60">
        <v>41599</v>
      </c>
      <c r="E2631" s="44" t="s">
        <v>9643</v>
      </c>
      <c r="F2631" s="45" t="s">
        <v>13394</v>
      </c>
    </row>
    <row r="2632" spans="1:6" ht="84" x14ac:dyDescent="0.25">
      <c r="A2632" s="39">
        <v>2630</v>
      </c>
      <c r="B2632" s="43">
        <v>8615</v>
      </c>
      <c r="C2632" s="63">
        <v>917</v>
      </c>
      <c r="D2632" s="60">
        <v>41599</v>
      </c>
      <c r="E2632" s="44" t="s">
        <v>9644</v>
      </c>
      <c r="F2632" s="45" t="s">
        <v>382</v>
      </c>
    </row>
    <row r="2633" spans="1:6" ht="96" x14ac:dyDescent="0.25">
      <c r="A2633" s="39">
        <v>2631</v>
      </c>
      <c r="B2633" s="43">
        <v>8622</v>
      </c>
      <c r="C2633" s="63">
        <v>918</v>
      </c>
      <c r="D2633" s="60">
        <v>41599</v>
      </c>
      <c r="E2633" s="44" t="s">
        <v>9645</v>
      </c>
      <c r="F2633" s="45" t="s">
        <v>13393</v>
      </c>
    </row>
    <row r="2634" spans="1:6" ht="60" x14ac:dyDescent="0.25">
      <c r="A2634" s="39">
        <v>2632</v>
      </c>
      <c r="B2634" s="43">
        <v>8625</v>
      </c>
      <c r="C2634" s="63" t="s">
        <v>12665</v>
      </c>
      <c r="D2634" s="60">
        <v>41599</v>
      </c>
      <c r="E2634" s="44" t="s">
        <v>13624</v>
      </c>
      <c r="F2634" s="45" t="s">
        <v>13469</v>
      </c>
    </row>
    <row r="2635" spans="1:6" ht="96" x14ac:dyDescent="0.25">
      <c r="A2635" s="39">
        <v>2633</v>
      </c>
      <c r="B2635" s="43">
        <v>8627</v>
      </c>
      <c r="C2635" s="63" t="s">
        <v>12666</v>
      </c>
      <c r="D2635" s="60">
        <v>41600</v>
      </c>
      <c r="E2635" s="44" t="s">
        <v>9646</v>
      </c>
      <c r="F2635" s="45" t="s">
        <v>13455</v>
      </c>
    </row>
    <row r="2636" spans="1:6" ht="48" x14ac:dyDescent="0.25">
      <c r="A2636" s="39">
        <v>2634</v>
      </c>
      <c r="B2636" s="43">
        <v>8633</v>
      </c>
      <c r="C2636" s="63">
        <v>924</v>
      </c>
      <c r="D2636" s="60">
        <v>41600</v>
      </c>
      <c r="E2636" s="44" t="s">
        <v>13625</v>
      </c>
      <c r="F2636" s="45" t="s">
        <v>13397</v>
      </c>
    </row>
    <row r="2637" spans="1:6" ht="24" x14ac:dyDescent="0.25">
      <c r="A2637" s="39">
        <v>2635</v>
      </c>
      <c r="B2637" s="43">
        <v>8637</v>
      </c>
      <c r="C2637" s="63">
        <v>925</v>
      </c>
      <c r="D2637" s="60">
        <v>41600</v>
      </c>
      <c r="E2637" s="44" t="s">
        <v>9647</v>
      </c>
      <c r="F2637" s="45" t="s">
        <v>13393</v>
      </c>
    </row>
    <row r="2638" spans="1:6" ht="36" x14ac:dyDescent="0.25">
      <c r="A2638" s="39">
        <v>2636</v>
      </c>
      <c r="B2638" s="43">
        <v>8639</v>
      </c>
      <c r="C2638" s="63">
        <v>926</v>
      </c>
      <c r="D2638" s="60">
        <v>41600</v>
      </c>
      <c r="E2638" s="44" t="s">
        <v>9648</v>
      </c>
      <c r="F2638" s="45" t="s">
        <v>13392</v>
      </c>
    </row>
    <row r="2639" spans="1:6" ht="60" x14ac:dyDescent="0.25">
      <c r="A2639" s="39">
        <v>2637</v>
      </c>
      <c r="B2639" s="43">
        <v>8643</v>
      </c>
      <c r="C2639" s="63">
        <v>927</v>
      </c>
      <c r="D2639" s="60">
        <v>41600</v>
      </c>
      <c r="E2639" s="44" t="s">
        <v>9649</v>
      </c>
      <c r="F2639" s="45" t="s">
        <v>382</v>
      </c>
    </row>
    <row r="2640" spans="1:6" ht="48" x14ac:dyDescent="0.25">
      <c r="A2640" s="39">
        <v>2638</v>
      </c>
      <c r="B2640" s="43">
        <v>8647</v>
      </c>
      <c r="C2640" s="63" t="s">
        <v>12667</v>
      </c>
      <c r="D2640" s="60">
        <v>41600</v>
      </c>
      <c r="E2640" s="44" t="s">
        <v>13626</v>
      </c>
      <c r="F2640" s="45" t="s">
        <v>13438</v>
      </c>
    </row>
    <row r="2641" spans="1:6" ht="48" x14ac:dyDescent="0.25">
      <c r="A2641" s="39">
        <v>2639</v>
      </c>
      <c r="B2641" s="43">
        <v>8651</v>
      </c>
      <c r="C2641" s="63">
        <v>929</v>
      </c>
      <c r="D2641" s="60">
        <v>41603</v>
      </c>
      <c r="E2641" s="44" t="s">
        <v>9652</v>
      </c>
      <c r="F2641" s="45" t="s">
        <v>13397</v>
      </c>
    </row>
    <row r="2642" spans="1:6" ht="36" x14ac:dyDescent="0.25">
      <c r="A2642" s="39">
        <v>2640</v>
      </c>
      <c r="B2642" s="43">
        <v>8652</v>
      </c>
      <c r="C2642" s="63">
        <v>930</v>
      </c>
      <c r="D2642" s="60">
        <v>41603</v>
      </c>
      <c r="E2642" s="44" t="s">
        <v>9653</v>
      </c>
      <c r="F2642" s="45" t="s">
        <v>13397</v>
      </c>
    </row>
    <row r="2643" spans="1:6" ht="48" x14ac:dyDescent="0.25">
      <c r="A2643" s="39">
        <v>2641</v>
      </c>
      <c r="B2643" s="43">
        <v>8649</v>
      </c>
      <c r="C2643" s="63">
        <v>931</v>
      </c>
      <c r="D2643" s="60">
        <v>41603</v>
      </c>
      <c r="E2643" s="44" t="s">
        <v>9651</v>
      </c>
      <c r="F2643" s="45" t="s">
        <v>13390</v>
      </c>
    </row>
    <row r="2644" spans="1:6" ht="24" x14ac:dyDescent="0.25">
      <c r="A2644" s="39">
        <v>2642</v>
      </c>
      <c r="B2644" s="43">
        <v>8646</v>
      </c>
      <c r="C2644" s="63">
        <v>932</v>
      </c>
      <c r="D2644" s="60">
        <v>41600</v>
      </c>
      <c r="E2644" s="44" t="s">
        <v>9650</v>
      </c>
      <c r="F2644" s="45" t="s">
        <v>13397</v>
      </c>
    </row>
    <row r="2645" spans="1:6" ht="24" x14ac:dyDescent="0.25">
      <c r="A2645" s="39">
        <v>2643</v>
      </c>
      <c r="B2645" s="43">
        <v>8653</v>
      </c>
      <c r="C2645" s="63">
        <v>933</v>
      </c>
      <c r="D2645" s="60">
        <v>41603</v>
      </c>
      <c r="E2645" s="44" t="s">
        <v>9654</v>
      </c>
      <c r="F2645" s="45" t="s">
        <v>13393</v>
      </c>
    </row>
    <row r="2646" spans="1:6" ht="48" x14ac:dyDescent="0.25">
      <c r="A2646" s="39">
        <v>2644</v>
      </c>
      <c r="B2646" s="43">
        <v>8658</v>
      </c>
      <c r="C2646" s="63">
        <v>934</v>
      </c>
      <c r="D2646" s="60">
        <v>41603</v>
      </c>
      <c r="E2646" s="44" t="s">
        <v>9655</v>
      </c>
      <c r="F2646" s="45" t="s">
        <v>13392</v>
      </c>
    </row>
    <row r="2647" spans="1:6" ht="36" x14ac:dyDescent="0.25">
      <c r="A2647" s="39">
        <v>2645</v>
      </c>
      <c r="B2647" s="43">
        <v>8659</v>
      </c>
      <c r="C2647" s="63">
        <v>935</v>
      </c>
      <c r="D2647" s="60">
        <v>41603</v>
      </c>
      <c r="E2647" s="44" t="s">
        <v>14248</v>
      </c>
      <c r="F2647" s="45" t="s">
        <v>13395</v>
      </c>
    </row>
    <row r="2648" spans="1:6" ht="24" x14ac:dyDescent="0.25">
      <c r="A2648" s="39">
        <v>2646</v>
      </c>
      <c r="B2648" s="43">
        <v>8660</v>
      </c>
      <c r="C2648" s="63">
        <v>936</v>
      </c>
      <c r="D2648" s="60">
        <v>41603</v>
      </c>
      <c r="E2648" s="44" t="s">
        <v>14249</v>
      </c>
      <c r="F2648" s="45" t="s">
        <v>13395</v>
      </c>
    </row>
    <row r="2649" spans="1:6" ht="96" x14ac:dyDescent="0.25">
      <c r="A2649" s="39">
        <v>2647</v>
      </c>
      <c r="B2649" s="43">
        <v>8664</v>
      </c>
      <c r="C2649" s="63" t="s">
        <v>13362</v>
      </c>
      <c r="D2649" s="60">
        <v>41603</v>
      </c>
      <c r="E2649" s="44" t="s">
        <v>14250</v>
      </c>
      <c r="F2649" s="45" t="s">
        <v>13449</v>
      </c>
    </row>
    <row r="2650" spans="1:6" ht="36" x14ac:dyDescent="0.25">
      <c r="A2650" s="39">
        <v>2648</v>
      </c>
      <c r="B2650" s="43">
        <v>8663</v>
      </c>
      <c r="C2650" s="63" t="s">
        <v>12668</v>
      </c>
      <c r="D2650" s="60">
        <v>41603</v>
      </c>
      <c r="E2650" s="44" t="s">
        <v>13627</v>
      </c>
      <c r="F2650" s="45" t="s">
        <v>13446</v>
      </c>
    </row>
    <row r="2651" spans="1:6" ht="24" x14ac:dyDescent="0.25">
      <c r="A2651" s="39">
        <v>2649</v>
      </c>
      <c r="B2651" s="43">
        <v>8669</v>
      </c>
      <c r="C2651" s="63">
        <v>943</v>
      </c>
      <c r="D2651" s="60">
        <v>41603</v>
      </c>
      <c r="E2651" s="44" t="s">
        <v>9656</v>
      </c>
      <c r="F2651" s="45" t="s">
        <v>13393</v>
      </c>
    </row>
    <row r="2652" spans="1:6" ht="48" x14ac:dyDescent="0.25">
      <c r="A2652" s="39">
        <v>2650</v>
      </c>
      <c r="B2652" s="43">
        <v>8681</v>
      </c>
      <c r="C2652" s="63" t="s">
        <v>12669</v>
      </c>
      <c r="D2652" s="60">
        <v>41603</v>
      </c>
      <c r="E2652" s="44" t="s">
        <v>9658</v>
      </c>
      <c r="F2652" s="45" t="s">
        <v>13443</v>
      </c>
    </row>
    <row r="2653" spans="1:6" ht="24" x14ac:dyDescent="0.25">
      <c r="A2653" s="39">
        <v>2651</v>
      </c>
      <c r="B2653" s="43">
        <v>8682</v>
      </c>
      <c r="C2653" s="63">
        <v>945</v>
      </c>
      <c r="D2653" s="60">
        <v>41603</v>
      </c>
      <c r="E2653" s="44" t="s">
        <v>9659</v>
      </c>
      <c r="F2653" s="45" t="s">
        <v>13397</v>
      </c>
    </row>
    <row r="2654" spans="1:6" ht="36" x14ac:dyDescent="0.25">
      <c r="A2654" s="39">
        <v>2652</v>
      </c>
      <c r="B2654" s="43">
        <v>8680</v>
      </c>
      <c r="C2654" s="63">
        <v>946</v>
      </c>
      <c r="D2654" s="60">
        <v>41603</v>
      </c>
      <c r="E2654" s="44" t="s">
        <v>9657</v>
      </c>
      <c r="F2654" s="45" t="s">
        <v>13390</v>
      </c>
    </row>
    <row r="2655" spans="1:6" ht="36" x14ac:dyDescent="0.25">
      <c r="A2655" s="39">
        <v>2653</v>
      </c>
      <c r="B2655" s="43">
        <v>8685</v>
      </c>
      <c r="C2655" s="63">
        <v>947</v>
      </c>
      <c r="D2655" s="60">
        <v>41603</v>
      </c>
      <c r="E2655" s="44" t="s">
        <v>9661</v>
      </c>
      <c r="F2655" s="45" t="s">
        <v>13396</v>
      </c>
    </row>
    <row r="2656" spans="1:6" ht="48" x14ac:dyDescent="0.25">
      <c r="A2656" s="39">
        <v>2654</v>
      </c>
      <c r="B2656" s="43">
        <v>8683</v>
      </c>
      <c r="C2656" s="63">
        <v>948</v>
      </c>
      <c r="D2656" s="60">
        <v>41603</v>
      </c>
      <c r="E2656" s="44" t="s">
        <v>9660</v>
      </c>
      <c r="F2656" s="45" t="s">
        <v>13397</v>
      </c>
    </row>
    <row r="2657" spans="1:6" ht="72" x14ac:dyDescent="0.25">
      <c r="A2657" s="39">
        <v>2655</v>
      </c>
      <c r="B2657" s="43">
        <v>8691</v>
      </c>
      <c r="C2657" s="63">
        <v>949</v>
      </c>
      <c r="D2657" s="60">
        <v>41604</v>
      </c>
      <c r="E2657" s="44" t="s">
        <v>9663</v>
      </c>
      <c r="F2657" s="45" t="s">
        <v>13396</v>
      </c>
    </row>
    <row r="2658" spans="1:6" x14ac:dyDescent="0.25">
      <c r="A2658" s="39">
        <v>2656</v>
      </c>
      <c r="B2658" s="43">
        <v>8692</v>
      </c>
      <c r="C2658" s="63">
        <v>950</v>
      </c>
      <c r="D2658" s="60">
        <v>41604</v>
      </c>
      <c r="E2658" s="44" t="s">
        <v>9664</v>
      </c>
      <c r="F2658" s="45"/>
    </row>
    <row r="2659" spans="1:6" ht="36" x14ac:dyDescent="0.25">
      <c r="A2659" s="39">
        <v>2657</v>
      </c>
      <c r="B2659" s="43">
        <v>8697</v>
      </c>
      <c r="C2659" s="63">
        <v>951</v>
      </c>
      <c r="D2659" s="60">
        <v>41604</v>
      </c>
      <c r="E2659" s="44" t="s">
        <v>13628</v>
      </c>
      <c r="F2659" s="45" t="s">
        <v>13397</v>
      </c>
    </row>
    <row r="2660" spans="1:6" ht="60" x14ac:dyDescent="0.25">
      <c r="A2660" s="39">
        <v>2658</v>
      </c>
      <c r="B2660" s="43">
        <v>8698</v>
      </c>
      <c r="C2660" s="63">
        <v>952</v>
      </c>
      <c r="D2660" s="60">
        <v>41604</v>
      </c>
      <c r="E2660" s="44" t="s">
        <v>9665</v>
      </c>
      <c r="F2660" s="45" t="s">
        <v>13397</v>
      </c>
    </row>
    <row r="2661" spans="1:6" ht="24" x14ac:dyDescent="0.25">
      <c r="A2661" s="39">
        <v>2659</v>
      </c>
      <c r="B2661" s="43">
        <v>8702</v>
      </c>
      <c r="C2661" s="63">
        <v>953</v>
      </c>
      <c r="D2661" s="60">
        <v>41604</v>
      </c>
      <c r="E2661" s="44" t="s">
        <v>9666</v>
      </c>
      <c r="F2661" s="45" t="s">
        <v>13393</v>
      </c>
    </row>
    <row r="2662" spans="1:6" ht="60" x14ac:dyDescent="0.25">
      <c r="A2662" s="39">
        <v>2660</v>
      </c>
      <c r="B2662" s="43">
        <v>8704</v>
      </c>
      <c r="C2662" s="63">
        <v>954</v>
      </c>
      <c r="D2662" s="60">
        <v>41604</v>
      </c>
      <c r="E2662" s="44" t="s">
        <v>9667</v>
      </c>
      <c r="F2662" s="45" t="s">
        <v>13397</v>
      </c>
    </row>
    <row r="2663" spans="1:6" ht="36" x14ac:dyDescent="0.25">
      <c r="A2663" s="39">
        <v>2661</v>
      </c>
      <c r="B2663" s="43">
        <v>8705</v>
      </c>
      <c r="C2663" s="63">
        <v>955</v>
      </c>
      <c r="D2663" s="60">
        <v>41604</v>
      </c>
      <c r="E2663" s="44" t="s">
        <v>9668</v>
      </c>
      <c r="F2663" s="45" t="s">
        <v>13393</v>
      </c>
    </row>
    <row r="2664" spans="1:6" ht="84" x14ac:dyDescent="0.25">
      <c r="A2664" s="39">
        <v>2662</v>
      </c>
      <c r="B2664" s="43">
        <v>8706</v>
      </c>
      <c r="C2664" s="63">
        <v>956</v>
      </c>
      <c r="D2664" s="60">
        <v>41604</v>
      </c>
      <c r="E2664" s="44" t="s">
        <v>9669</v>
      </c>
      <c r="F2664" s="45" t="s">
        <v>382</v>
      </c>
    </row>
    <row r="2665" spans="1:6" ht="72" x14ac:dyDescent="0.25">
      <c r="A2665" s="39">
        <v>2663</v>
      </c>
      <c r="B2665" s="43">
        <v>8711</v>
      </c>
      <c r="C2665" s="63">
        <v>957</v>
      </c>
      <c r="D2665" s="60">
        <v>41604</v>
      </c>
      <c r="E2665" s="44" t="s">
        <v>9670</v>
      </c>
      <c r="F2665" s="45" t="s">
        <v>13397</v>
      </c>
    </row>
    <row r="2666" spans="1:6" ht="36" x14ac:dyDescent="0.25">
      <c r="A2666" s="39">
        <v>2664</v>
      </c>
      <c r="B2666" s="43">
        <v>8690</v>
      </c>
      <c r="C2666" s="63">
        <v>958</v>
      </c>
      <c r="D2666" s="60">
        <v>41604</v>
      </c>
      <c r="E2666" s="44" t="s">
        <v>9662</v>
      </c>
      <c r="F2666" s="45" t="s">
        <v>13389</v>
      </c>
    </row>
    <row r="2667" spans="1:6" ht="60" x14ac:dyDescent="0.25">
      <c r="A2667" s="39">
        <v>2665</v>
      </c>
      <c r="B2667" s="43">
        <v>8714</v>
      </c>
      <c r="C2667" s="63">
        <v>959</v>
      </c>
      <c r="D2667" s="60">
        <v>41605</v>
      </c>
      <c r="E2667" s="44" t="s">
        <v>9671</v>
      </c>
      <c r="F2667" s="45" t="s">
        <v>13393</v>
      </c>
    </row>
    <row r="2668" spans="1:6" ht="24" x14ac:dyDescent="0.25">
      <c r="A2668" s="39">
        <v>2666</v>
      </c>
      <c r="B2668" s="43">
        <v>8718</v>
      </c>
      <c r="C2668" s="63">
        <v>960</v>
      </c>
      <c r="D2668" s="60">
        <v>41605</v>
      </c>
      <c r="E2668" s="44" t="s">
        <v>13630</v>
      </c>
      <c r="F2668" s="45" t="s">
        <v>13397</v>
      </c>
    </row>
    <row r="2669" spans="1:6" ht="24" x14ac:dyDescent="0.25">
      <c r="A2669" s="39">
        <v>2667</v>
      </c>
      <c r="B2669" s="43">
        <v>8719</v>
      </c>
      <c r="C2669" s="63">
        <v>961</v>
      </c>
      <c r="D2669" s="60">
        <v>41605</v>
      </c>
      <c r="E2669" s="44" t="s">
        <v>13629</v>
      </c>
      <c r="F2669" s="45" t="s">
        <v>13397</v>
      </c>
    </row>
    <row r="2670" spans="1:6" ht="24" x14ac:dyDescent="0.25">
      <c r="A2670" s="39">
        <v>2668</v>
      </c>
      <c r="B2670" s="43">
        <v>8720</v>
      </c>
      <c r="C2670" s="63">
        <v>962</v>
      </c>
      <c r="D2670" s="60">
        <v>41605</v>
      </c>
      <c r="E2670" s="44" t="s">
        <v>14251</v>
      </c>
      <c r="F2670" s="45" t="s">
        <v>13388</v>
      </c>
    </row>
    <row r="2671" spans="1:6" ht="24" x14ac:dyDescent="0.25">
      <c r="A2671" s="39">
        <v>2669</v>
      </c>
      <c r="B2671" s="43">
        <v>8721</v>
      </c>
      <c r="C2671" s="63">
        <v>963</v>
      </c>
      <c r="D2671" s="60">
        <v>41605</v>
      </c>
      <c r="E2671" s="44" t="s">
        <v>14252</v>
      </c>
      <c r="F2671" s="45" t="s">
        <v>382</v>
      </c>
    </row>
    <row r="2672" spans="1:6" ht="36" x14ac:dyDescent="0.25">
      <c r="A2672" s="39">
        <v>2670</v>
      </c>
      <c r="B2672" s="43">
        <v>8734</v>
      </c>
      <c r="C2672" s="63">
        <v>964</v>
      </c>
      <c r="D2672" s="60">
        <v>41605</v>
      </c>
      <c r="E2672" s="44" t="s">
        <v>9673</v>
      </c>
      <c r="F2672" s="45" t="s">
        <v>13396</v>
      </c>
    </row>
    <row r="2673" spans="1:6" ht="24" x14ac:dyDescent="0.25">
      <c r="A2673" s="39">
        <v>2671</v>
      </c>
      <c r="B2673" s="43">
        <v>8735</v>
      </c>
      <c r="C2673" s="63">
        <v>965</v>
      </c>
      <c r="D2673" s="60">
        <v>41605</v>
      </c>
      <c r="E2673" s="44"/>
      <c r="F2673" s="45" t="s">
        <v>13397</v>
      </c>
    </row>
    <row r="2674" spans="1:6" ht="24" x14ac:dyDescent="0.25">
      <c r="A2674" s="39">
        <v>2672</v>
      </c>
      <c r="B2674" s="43">
        <v>8738</v>
      </c>
      <c r="C2674" s="63">
        <v>966</v>
      </c>
      <c r="D2674" s="60">
        <v>41605</v>
      </c>
      <c r="E2674" s="44" t="s">
        <v>9674</v>
      </c>
      <c r="F2674" s="45" t="s">
        <v>13388</v>
      </c>
    </row>
    <row r="2675" spans="1:6" ht="84" x14ac:dyDescent="0.25">
      <c r="A2675" s="39">
        <v>2673</v>
      </c>
      <c r="B2675" s="43">
        <v>8741</v>
      </c>
      <c r="C2675" s="63" t="s">
        <v>13101</v>
      </c>
      <c r="D2675" s="60">
        <v>41605</v>
      </c>
      <c r="E2675" s="44" t="s">
        <v>9675</v>
      </c>
      <c r="F2675" s="45" t="s">
        <v>382</v>
      </c>
    </row>
    <row r="2676" spans="1:6" ht="48" x14ac:dyDescent="0.25">
      <c r="A2676" s="39">
        <v>2674</v>
      </c>
      <c r="B2676" s="43">
        <v>8742</v>
      </c>
      <c r="C2676" s="63">
        <v>968</v>
      </c>
      <c r="D2676" s="60">
        <v>41605</v>
      </c>
      <c r="E2676" s="44" t="s">
        <v>9676</v>
      </c>
      <c r="F2676" s="45" t="s">
        <v>13392</v>
      </c>
    </row>
    <row r="2677" spans="1:6" x14ac:dyDescent="0.25">
      <c r="A2677" s="39">
        <v>2675</v>
      </c>
      <c r="B2677" s="43"/>
      <c r="C2677" s="63"/>
      <c r="D2677" s="60"/>
      <c r="E2677" s="44"/>
      <c r="F2677" s="45"/>
    </row>
    <row r="2678" spans="1:6" ht="48" x14ac:dyDescent="0.25">
      <c r="A2678" s="39">
        <v>2676</v>
      </c>
      <c r="B2678" s="43">
        <v>8723</v>
      </c>
      <c r="C2678" s="63">
        <v>970</v>
      </c>
      <c r="D2678" s="60">
        <v>41605</v>
      </c>
      <c r="E2678" s="44" t="s">
        <v>9672</v>
      </c>
      <c r="F2678" s="45" t="s">
        <v>13397</v>
      </c>
    </row>
    <row r="2679" spans="1:6" ht="36" x14ac:dyDescent="0.25">
      <c r="A2679" s="39">
        <v>2677</v>
      </c>
      <c r="B2679" s="43">
        <v>8752</v>
      </c>
      <c r="C2679" s="63">
        <v>971</v>
      </c>
      <c r="D2679" s="60">
        <v>41606</v>
      </c>
      <c r="E2679" s="44" t="s">
        <v>9677</v>
      </c>
      <c r="F2679" s="45" t="s">
        <v>13392</v>
      </c>
    </row>
    <row r="2680" spans="1:6" ht="24" x14ac:dyDescent="0.25">
      <c r="A2680" s="39">
        <v>2678</v>
      </c>
      <c r="B2680" s="43">
        <v>8756</v>
      </c>
      <c r="C2680" s="63">
        <v>972</v>
      </c>
      <c r="D2680" s="60">
        <v>41606</v>
      </c>
      <c r="E2680" s="44" t="s">
        <v>9678</v>
      </c>
      <c r="F2680" s="45" t="s">
        <v>13396</v>
      </c>
    </row>
    <row r="2681" spans="1:6" ht="36" x14ac:dyDescent="0.25">
      <c r="A2681" s="39">
        <v>2679</v>
      </c>
      <c r="B2681" s="43">
        <v>8758</v>
      </c>
      <c r="C2681" s="63">
        <v>973</v>
      </c>
      <c r="D2681" s="60">
        <v>41606</v>
      </c>
      <c r="E2681" s="44" t="s">
        <v>9679</v>
      </c>
      <c r="F2681" s="45" t="s">
        <v>13395</v>
      </c>
    </row>
    <row r="2682" spans="1:6" ht="24" x14ac:dyDescent="0.25">
      <c r="A2682" s="39">
        <v>2680</v>
      </c>
      <c r="B2682" s="43">
        <v>8762</v>
      </c>
      <c r="C2682" s="63">
        <v>974</v>
      </c>
      <c r="D2682" s="60">
        <v>41606</v>
      </c>
      <c r="E2682" s="44" t="s">
        <v>9680</v>
      </c>
      <c r="F2682" s="45" t="s">
        <v>13396</v>
      </c>
    </row>
    <row r="2683" spans="1:6" ht="24" x14ac:dyDescent="0.25">
      <c r="A2683" s="39">
        <v>2681</v>
      </c>
      <c r="B2683" s="43">
        <v>8763</v>
      </c>
      <c r="C2683" s="63" t="s">
        <v>12670</v>
      </c>
      <c r="D2683" s="60">
        <v>41606</v>
      </c>
      <c r="E2683" s="44" t="s">
        <v>9681</v>
      </c>
      <c r="F2683" s="45" t="s">
        <v>13397</v>
      </c>
    </row>
    <row r="2684" spans="1:6" ht="24" x14ac:dyDescent="0.25">
      <c r="A2684" s="39">
        <v>2682</v>
      </c>
      <c r="B2684" s="43">
        <v>8776</v>
      </c>
      <c r="C2684" s="63">
        <v>979</v>
      </c>
      <c r="D2684" s="60">
        <v>41606</v>
      </c>
      <c r="E2684" s="44" t="s">
        <v>9031</v>
      </c>
      <c r="F2684" s="45" t="s">
        <v>13393</v>
      </c>
    </row>
    <row r="2685" spans="1:6" ht="24" x14ac:dyDescent="0.25">
      <c r="A2685" s="39">
        <v>2683</v>
      </c>
      <c r="B2685" s="43">
        <v>8777</v>
      </c>
      <c r="C2685" s="63">
        <v>980</v>
      </c>
      <c r="D2685" s="60">
        <v>41606</v>
      </c>
      <c r="E2685" s="44" t="s">
        <v>9031</v>
      </c>
      <c r="F2685" s="45" t="s">
        <v>13393</v>
      </c>
    </row>
    <row r="2686" spans="1:6" ht="24" x14ac:dyDescent="0.25">
      <c r="A2686" s="39">
        <v>2684</v>
      </c>
      <c r="B2686" s="43">
        <v>8778</v>
      </c>
      <c r="C2686" s="63">
        <v>981</v>
      </c>
      <c r="D2686" s="60">
        <v>41606</v>
      </c>
      <c r="E2686" s="44" t="s">
        <v>9031</v>
      </c>
      <c r="F2686" s="45" t="s">
        <v>13393</v>
      </c>
    </row>
    <row r="2687" spans="1:6" ht="24" x14ac:dyDescent="0.25">
      <c r="A2687" s="39">
        <v>2685</v>
      </c>
      <c r="B2687" s="43">
        <v>8779</v>
      </c>
      <c r="C2687" s="63">
        <v>982</v>
      </c>
      <c r="D2687" s="60">
        <v>41606</v>
      </c>
      <c r="E2687" s="44" t="s">
        <v>9031</v>
      </c>
      <c r="F2687" s="45" t="s">
        <v>13397</v>
      </c>
    </row>
    <row r="2688" spans="1:6" ht="48" x14ac:dyDescent="0.25">
      <c r="A2688" s="39">
        <v>2686</v>
      </c>
      <c r="B2688" s="43">
        <v>8780</v>
      </c>
      <c r="C2688" s="63" t="s">
        <v>12671</v>
      </c>
      <c r="D2688" s="60">
        <v>41606</v>
      </c>
      <c r="E2688" s="44" t="s">
        <v>9031</v>
      </c>
      <c r="F2688" s="45" t="s">
        <v>13438</v>
      </c>
    </row>
    <row r="2689" spans="1:6" ht="24" x14ac:dyDescent="0.25">
      <c r="A2689" s="39">
        <v>2687</v>
      </c>
      <c r="B2689" s="43">
        <v>8781</v>
      </c>
      <c r="C2689" s="63">
        <v>984</v>
      </c>
      <c r="D2689" s="60">
        <v>41606</v>
      </c>
      <c r="E2689" s="44" t="s">
        <v>9031</v>
      </c>
      <c r="F2689" s="45" t="s">
        <v>13397</v>
      </c>
    </row>
    <row r="2690" spans="1:6" ht="24" x14ac:dyDescent="0.25">
      <c r="A2690" s="39">
        <v>2688</v>
      </c>
      <c r="B2690" s="43">
        <v>8782</v>
      </c>
      <c r="C2690" s="63">
        <v>985</v>
      </c>
      <c r="D2690" s="60">
        <v>41606</v>
      </c>
      <c r="E2690" s="44" t="s">
        <v>9031</v>
      </c>
      <c r="F2690" s="45" t="s">
        <v>13393</v>
      </c>
    </row>
    <row r="2691" spans="1:6" ht="24" x14ac:dyDescent="0.25">
      <c r="A2691" s="39">
        <v>2689</v>
      </c>
      <c r="B2691" s="43">
        <v>8783</v>
      </c>
      <c r="C2691" s="63">
        <v>986</v>
      </c>
      <c r="D2691" s="60">
        <v>41606</v>
      </c>
      <c r="E2691" s="44" t="s">
        <v>9031</v>
      </c>
      <c r="F2691" s="45" t="s">
        <v>13395</v>
      </c>
    </row>
    <row r="2692" spans="1:6" ht="48" x14ac:dyDescent="0.25">
      <c r="A2692" s="39">
        <v>2690</v>
      </c>
      <c r="B2692" s="43">
        <v>9069</v>
      </c>
      <c r="C2692" s="63">
        <v>986</v>
      </c>
      <c r="D2692" s="60">
        <v>41620</v>
      </c>
      <c r="E2692" s="44" t="s">
        <v>9748</v>
      </c>
      <c r="F2692" s="45" t="s">
        <v>13388</v>
      </c>
    </row>
    <row r="2693" spans="1:6" ht="36" x14ac:dyDescent="0.25">
      <c r="A2693" s="39">
        <v>2691</v>
      </c>
      <c r="B2693" s="43">
        <v>8784</v>
      </c>
      <c r="C2693" s="63">
        <v>987</v>
      </c>
      <c r="D2693" s="60">
        <v>41606</v>
      </c>
      <c r="E2693" s="44" t="s">
        <v>9031</v>
      </c>
      <c r="F2693" s="45" t="s">
        <v>13390</v>
      </c>
    </row>
    <row r="2694" spans="1:6" ht="36" x14ac:dyDescent="0.25">
      <c r="A2694" s="39">
        <v>2692</v>
      </c>
      <c r="B2694" s="43">
        <v>8787</v>
      </c>
      <c r="C2694" s="63">
        <v>988</v>
      </c>
      <c r="D2694" s="60">
        <v>41606</v>
      </c>
      <c r="E2694" s="44" t="s">
        <v>9682</v>
      </c>
      <c r="F2694" s="45" t="s">
        <v>13392</v>
      </c>
    </row>
    <row r="2695" spans="1:6" ht="24" x14ac:dyDescent="0.25">
      <c r="A2695" s="39">
        <v>2693</v>
      </c>
      <c r="B2695" s="43">
        <v>8789</v>
      </c>
      <c r="C2695" s="63">
        <v>989</v>
      </c>
      <c r="D2695" s="60">
        <v>41606</v>
      </c>
      <c r="E2695" s="44" t="s">
        <v>13631</v>
      </c>
      <c r="F2695" s="45" t="s">
        <v>13397</v>
      </c>
    </row>
    <row r="2696" spans="1:6" ht="24" x14ac:dyDescent="0.25">
      <c r="A2696" s="39">
        <v>2694</v>
      </c>
      <c r="B2696" s="43">
        <v>8792</v>
      </c>
      <c r="C2696" s="63">
        <v>990</v>
      </c>
      <c r="D2696" s="60">
        <v>41607</v>
      </c>
      <c r="E2696" s="44" t="s">
        <v>9683</v>
      </c>
      <c r="F2696" s="45" t="s">
        <v>13397</v>
      </c>
    </row>
    <row r="2697" spans="1:6" ht="24" x14ac:dyDescent="0.25">
      <c r="A2697" s="39">
        <v>2695</v>
      </c>
      <c r="B2697" s="43">
        <v>8793</v>
      </c>
      <c r="C2697" s="63">
        <v>991</v>
      </c>
      <c r="D2697" s="60">
        <v>41607</v>
      </c>
      <c r="E2697" s="44" t="s">
        <v>9684</v>
      </c>
      <c r="F2697" s="45" t="s">
        <v>13393</v>
      </c>
    </row>
    <row r="2698" spans="1:6" x14ac:dyDescent="0.25">
      <c r="A2698" s="39">
        <v>2696</v>
      </c>
      <c r="B2698" s="43">
        <v>8807</v>
      </c>
      <c r="C2698" s="63">
        <v>991</v>
      </c>
      <c r="D2698" s="60">
        <v>41607</v>
      </c>
      <c r="E2698" s="44" t="s">
        <v>9686</v>
      </c>
      <c r="F2698" s="45" t="s">
        <v>382</v>
      </c>
    </row>
    <row r="2699" spans="1:6" x14ac:dyDescent="0.25">
      <c r="A2699" s="39">
        <v>2697</v>
      </c>
      <c r="B2699" s="43">
        <v>8794</v>
      </c>
      <c r="C2699" s="63">
        <v>992</v>
      </c>
      <c r="D2699" s="60">
        <v>41607</v>
      </c>
      <c r="E2699" s="44" t="s">
        <v>9685</v>
      </c>
      <c r="F2699" s="45" t="s">
        <v>382</v>
      </c>
    </row>
    <row r="2700" spans="1:6" ht="36" x14ac:dyDescent="0.25">
      <c r="A2700" s="39">
        <v>2698</v>
      </c>
      <c r="B2700" s="43">
        <v>8805</v>
      </c>
      <c r="C2700" s="63">
        <v>993</v>
      </c>
      <c r="D2700" s="60">
        <v>41607</v>
      </c>
      <c r="E2700" s="44" t="s">
        <v>13632</v>
      </c>
      <c r="F2700" s="45" t="s">
        <v>13397</v>
      </c>
    </row>
    <row r="2701" spans="1:6" x14ac:dyDescent="0.25">
      <c r="A2701" s="39">
        <v>2699</v>
      </c>
      <c r="B2701" s="43"/>
      <c r="C2701" s="63"/>
      <c r="D2701" s="60"/>
      <c r="E2701" s="44"/>
      <c r="F2701" s="45"/>
    </row>
    <row r="2702" spans="1:6" ht="48" x14ac:dyDescent="0.25">
      <c r="A2702" s="39">
        <v>2700</v>
      </c>
      <c r="B2702" s="43">
        <v>8809</v>
      </c>
      <c r="C2702" s="63" t="s">
        <v>12673</v>
      </c>
      <c r="D2702" s="60">
        <v>41607</v>
      </c>
      <c r="E2702" s="44" t="s">
        <v>9688</v>
      </c>
      <c r="F2702" s="45" t="s">
        <v>13477</v>
      </c>
    </row>
    <row r="2703" spans="1:6" ht="36" x14ac:dyDescent="0.25">
      <c r="A2703" s="39">
        <v>2701</v>
      </c>
      <c r="B2703" s="43">
        <v>8813</v>
      </c>
      <c r="C2703" s="63" t="s">
        <v>12674</v>
      </c>
      <c r="D2703" s="60">
        <v>41607</v>
      </c>
      <c r="E2703" s="44" t="s">
        <v>14253</v>
      </c>
      <c r="F2703" s="45" t="s">
        <v>13406</v>
      </c>
    </row>
    <row r="2704" spans="1:6" ht="36" x14ac:dyDescent="0.25">
      <c r="A2704" s="39">
        <v>2702</v>
      </c>
      <c r="B2704" s="43">
        <v>8818</v>
      </c>
      <c r="C2704" s="63">
        <v>997</v>
      </c>
      <c r="D2704" s="60">
        <v>41607</v>
      </c>
      <c r="E2704" s="44" t="s">
        <v>9689</v>
      </c>
      <c r="F2704" s="45" t="s">
        <v>13395</v>
      </c>
    </row>
    <row r="2705" spans="1:6" ht="48" x14ac:dyDescent="0.25">
      <c r="A2705" s="39">
        <v>2703</v>
      </c>
      <c r="B2705" s="43">
        <v>8819</v>
      </c>
      <c r="C2705" s="63">
        <v>998</v>
      </c>
      <c r="D2705" s="60">
        <v>41607</v>
      </c>
      <c r="E2705" s="44" t="s">
        <v>9690</v>
      </c>
      <c r="F2705" s="45" t="s">
        <v>13396</v>
      </c>
    </row>
    <row r="2706" spans="1:6" ht="36" x14ac:dyDescent="0.25">
      <c r="A2706" s="39">
        <v>2704</v>
      </c>
      <c r="B2706" s="43">
        <v>8820</v>
      </c>
      <c r="C2706" s="63" t="s">
        <v>13102</v>
      </c>
      <c r="D2706" s="60">
        <v>41607</v>
      </c>
      <c r="E2706" s="44" t="s">
        <v>9691</v>
      </c>
      <c r="F2706" s="45" t="s">
        <v>13406</v>
      </c>
    </row>
    <row r="2707" spans="1:6" x14ac:dyDescent="0.25">
      <c r="A2707" s="39">
        <v>2705</v>
      </c>
      <c r="B2707" s="43"/>
      <c r="C2707" s="63"/>
      <c r="D2707" s="60"/>
      <c r="E2707" s="44"/>
      <c r="F2707" s="45"/>
    </row>
    <row r="2708" spans="1:6" ht="24" x14ac:dyDescent="0.25">
      <c r="A2708" s="39">
        <v>2706</v>
      </c>
      <c r="B2708" s="43">
        <v>8804</v>
      </c>
      <c r="C2708" s="63">
        <v>1001</v>
      </c>
      <c r="D2708" s="60">
        <v>41607</v>
      </c>
      <c r="E2708" s="44" t="s">
        <v>14254</v>
      </c>
      <c r="F2708" s="45" t="s">
        <v>13391</v>
      </c>
    </row>
    <row r="2709" spans="1:6" ht="24" x14ac:dyDescent="0.25">
      <c r="A2709" s="39">
        <v>2707</v>
      </c>
      <c r="B2709" s="43">
        <v>8839</v>
      </c>
      <c r="C2709" s="63">
        <v>1002</v>
      </c>
      <c r="D2709" s="60">
        <v>41610</v>
      </c>
      <c r="E2709" s="44" t="s">
        <v>13633</v>
      </c>
      <c r="F2709" s="45" t="s">
        <v>13397</v>
      </c>
    </row>
    <row r="2710" spans="1:6" ht="36" x14ac:dyDescent="0.25">
      <c r="A2710" s="39">
        <v>2708</v>
      </c>
      <c r="B2710" s="43">
        <v>8842</v>
      </c>
      <c r="C2710" s="63">
        <v>1003</v>
      </c>
      <c r="D2710" s="60">
        <v>41610</v>
      </c>
      <c r="E2710" s="44" t="s">
        <v>9694</v>
      </c>
      <c r="F2710" s="45" t="s">
        <v>13395</v>
      </c>
    </row>
    <row r="2711" spans="1:6" ht="36" x14ac:dyDescent="0.25">
      <c r="A2711" s="39">
        <v>2709</v>
      </c>
      <c r="B2711" s="43">
        <v>8841</v>
      </c>
      <c r="C2711" s="63">
        <v>1004</v>
      </c>
      <c r="D2711" s="60">
        <v>41610</v>
      </c>
      <c r="E2711" s="44" t="s">
        <v>9693</v>
      </c>
      <c r="F2711" s="45" t="s">
        <v>13388</v>
      </c>
    </row>
    <row r="2712" spans="1:6" ht="24" x14ac:dyDescent="0.25">
      <c r="A2712" s="39">
        <v>2710</v>
      </c>
      <c r="B2712" s="43">
        <v>8840</v>
      </c>
      <c r="C2712" s="63">
        <v>1005</v>
      </c>
      <c r="D2712" s="60">
        <v>41610</v>
      </c>
      <c r="E2712" s="44" t="s">
        <v>9692</v>
      </c>
      <c r="F2712" s="45" t="s">
        <v>13395</v>
      </c>
    </row>
    <row r="2713" spans="1:6" ht="36" x14ac:dyDescent="0.25">
      <c r="A2713" s="39">
        <v>2711</v>
      </c>
      <c r="B2713" s="43">
        <v>8847</v>
      </c>
      <c r="C2713" s="63">
        <v>1006</v>
      </c>
      <c r="D2713" s="60">
        <v>41610</v>
      </c>
      <c r="E2713" s="44" t="s">
        <v>13634</v>
      </c>
      <c r="F2713" s="45" t="s">
        <v>13397</v>
      </c>
    </row>
    <row r="2714" spans="1:6" ht="36" x14ac:dyDescent="0.25">
      <c r="A2714" s="39">
        <v>2712</v>
      </c>
      <c r="B2714" s="43">
        <v>8848</v>
      </c>
      <c r="C2714" s="63">
        <v>1007</v>
      </c>
      <c r="D2714" s="60">
        <v>41610</v>
      </c>
      <c r="E2714" s="44" t="s">
        <v>9695</v>
      </c>
      <c r="F2714" s="45" t="s">
        <v>13392</v>
      </c>
    </row>
    <row r="2715" spans="1:6" ht="36" x14ac:dyDescent="0.25">
      <c r="A2715" s="39">
        <v>2713</v>
      </c>
      <c r="B2715" s="43">
        <v>8849</v>
      </c>
      <c r="C2715" s="63">
        <v>1008</v>
      </c>
      <c r="D2715" s="60">
        <v>41610</v>
      </c>
      <c r="E2715" s="44" t="s">
        <v>14255</v>
      </c>
      <c r="F2715" s="45" t="s">
        <v>382</v>
      </c>
    </row>
    <row r="2716" spans="1:6" ht="72" x14ac:dyDescent="0.25">
      <c r="A2716" s="39">
        <v>2714</v>
      </c>
      <c r="B2716" s="43">
        <v>8853</v>
      </c>
      <c r="C2716" s="63">
        <v>1009</v>
      </c>
      <c r="D2716" s="60">
        <v>41610</v>
      </c>
      <c r="E2716" s="44" t="s">
        <v>9696</v>
      </c>
      <c r="F2716" s="45" t="s">
        <v>13390</v>
      </c>
    </row>
    <row r="2717" spans="1:6" ht="36" x14ac:dyDescent="0.25">
      <c r="A2717" s="39">
        <v>2715</v>
      </c>
      <c r="B2717" s="43">
        <v>8808</v>
      </c>
      <c r="C2717" s="63" t="s">
        <v>12672</v>
      </c>
      <c r="D2717" s="60">
        <v>41607</v>
      </c>
      <c r="E2717" s="44" t="s">
        <v>9687</v>
      </c>
      <c r="F2717" s="45" t="s">
        <v>13397</v>
      </c>
    </row>
    <row r="2718" spans="1:6" ht="24" x14ac:dyDescent="0.25">
      <c r="A2718" s="39">
        <v>2716</v>
      </c>
      <c r="B2718" s="43">
        <v>8869</v>
      </c>
      <c r="C2718" s="63">
        <v>1011</v>
      </c>
      <c r="D2718" s="60">
        <v>41611</v>
      </c>
      <c r="E2718" s="44" t="s">
        <v>13635</v>
      </c>
      <c r="F2718" s="45" t="s">
        <v>13397</v>
      </c>
    </row>
    <row r="2719" spans="1:6" ht="24" x14ac:dyDescent="0.25">
      <c r="A2719" s="39">
        <v>2717</v>
      </c>
      <c r="B2719" s="43">
        <v>8870</v>
      </c>
      <c r="C2719" s="63">
        <v>1012</v>
      </c>
      <c r="D2719" s="60">
        <v>41611</v>
      </c>
      <c r="E2719" s="44" t="s">
        <v>14256</v>
      </c>
      <c r="F2719" s="45" t="s">
        <v>13388</v>
      </c>
    </row>
    <row r="2720" spans="1:6" ht="36" x14ac:dyDescent="0.25">
      <c r="A2720" s="39">
        <v>2718</v>
      </c>
      <c r="B2720" s="43">
        <v>8871</v>
      </c>
      <c r="C2720" s="63">
        <v>1013</v>
      </c>
      <c r="D2720" s="60">
        <v>41611</v>
      </c>
      <c r="E2720" s="44" t="s">
        <v>13636</v>
      </c>
      <c r="F2720" s="45" t="s">
        <v>13397</v>
      </c>
    </row>
    <row r="2721" spans="1:6" ht="24" x14ac:dyDescent="0.25">
      <c r="A2721" s="39">
        <v>2719</v>
      </c>
      <c r="B2721" s="43">
        <v>8872</v>
      </c>
      <c r="C2721" s="63">
        <v>1014</v>
      </c>
      <c r="D2721" s="60">
        <v>41611</v>
      </c>
      <c r="E2721" s="44" t="s">
        <v>14257</v>
      </c>
      <c r="F2721" s="45" t="s">
        <v>13388</v>
      </c>
    </row>
    <row r="2722" spans="1:6" ht="168" x14ac:dyDescent="0.25">
      <c r="A2722" s="39">
        <v>2720</v>
      </c>
      <c r="B2722" s="43">
        <v>8875</v>
      </c>
      <c r="C2722" s="63" t="s">
        <v>12675</v>
      </c>
      <c r="D2722" s="60">
        <v>41611</v>
      </c>
      <c r="E2722" s="44" t="s">
        <v>9699</v>
      </c>
      <c r="F2722" s="45" t="s">
        <v>13401</v>
      </c>
    </row>
    <row r="2723" spans="1:6" ht="24" x14ac:dyDescent="0.25">
      <c r="A2723" s="39">
        <v>2721</v>
      </c>
      <c r="B2723" s="43">
        <v>8873</v>
      </c>
      <c r="C2723" s="63">
        <v>1030</v>
      </c>
      <c r="D2723" s="60">
        <v>41611</v>
      </c>
      <c r="E2723" s="44" t="s">
        <v>9698</v>
      </c>
      <c r="F2723" s="45" t="s">
        <v>13397</v>
      </c>
    </row>
    <row r="2724" spans="1:6" ht="36" x14ac:dyDescent="0.25">
      <c r="A2724" s="39">
        <v>2722</v>
      </c>
      <c r="B2724" s="43">
        <v>8878</v>
      </c>
      <c r="C2724" s="63">
        <v>1031</v>
      </c>
      <c r="D2724" s="60">
        <v>41611</v>
      </c>
      <c r="E2724" s="44" t="s">
        <v>9700</v>
      </c>
      <c r="F2724" s="45" t="s">
        <v>13397</v>
      </c>
    </row>
    <row r="2725" spans="1:6" ht="24" x14ac:dyDescent="0.25">
      <c r="A2725" s="39">
        <v>2723</v>
      </c>
      <c r="B2725" s="43">
        <v>8877</v>
      </c>
      <c r="C2725" s="63">
        <v>1032</v>
      </c>
      <c r="D2725" s="60">
        <v>41611</v>
      </c>
      <c r="E2725" s="44" t="s">
        <v>14258</v>
      </c>
      <c r="F2725" s="45" t="s">
        <v>13396</v>
      </c>
    </row>
    <row r="2726" spans="1:6" ht="60" x14ac:dyDescent="0.25">
      <c r="A2726" s="39">
        <v>2724</v>
      </c>
      <c r="B2726" s="43">
        <v>8890</v>
      </c>
      <c r="C2726" s="63">
        <v>1033</v>
      </c>
      <c r="D2726" s="60">
        <v>41611</v>
      </c>
      <c r="E2726" s="44" t="s">
        <v>9702</v>
      </c>
      <c r="F2726" s="45" t="s">
        <v>13397</v>
      </c>
    </row>
    <row r="2727" spans="1:6" ht="84" x14ac:dyDescent="0.25">
      <c r="A2727" s="39">
        <v>2725</v>
      </c>
      <c r="B2727" s="43">
        <v>8880</v>
      </c>
      <c r="C2727" s="63">
        <v>1034</v>
      </c>
      <c r="D2727" s="60">
        <v>41611</v>
      </c>
      <c r="E2727" s="44" t="s">
        <v>9701</v>
      </c>
      <c r="F2727" s="45" t="s">
        <v>13393</v>
      </c>
    </row>
    <row r="2728" spans="1:6" ht="24" x14ac:dyDescent="0.25">
      <c r="A2728" s="39">
        <v>2726</v>
      </c>
      <c r="B2728" s="43">
        <v>8894</v>
      </c>
      <c r="C2728" s="63">
        <v>1035</v>
      </c>
      <c r="D2728" s="60">
        <v>41611</v>
      </c>
      <c r="E2728" s="44" t="s">
        <v>9703</v>
      </c>
      <c r="F2728" s="45" t="s">
        <v>13397</v>
      </c>
    </row>
    <row r="2729" spans="1:6" ht="36" x14ac:dyDescent="0.25">
      <c r="A2729" s="39">
        <v>2727</v>
      </c>
      <c r="B2729" s="43">
        <v>8862</v>
      </c>
      <c r="C2729" s="63">
        <v>1036</v>
      </c>
      <c r="D2729" s="60">
        <v>41611</v>
      </c>
      <c r="E2729" s="44" t="s">
        <v>9697</v>
      </c>
      <c r="F2729" s="45" t="s">
        <v>13397</v>
      </c>
    </row>
    <row r="2730" spans="1:6" ht="48" x14ac:dyDescent="0.25">
      <c r="A2730" s="39">
        <v>2728</v>
      </c>
      <c r="B2730" s="43">
        <v>8904</v>
      </c>
      <c r="C2730" s="63">
        <v>1037</v>
      </c>
      <c r="D2730" s="60">
        <v>41612</v>
      </c>
      <c r="E2730" s="44" t="s">
        <v>9704</v>
      </c>
      <c r="F2730" s="45" t="s">
        <v>13395</v>
      </c>
    </row>
    <row r="2731" spans="1:6" ht="48" x14ac:dyDescent="0.25">
      <c r="A2731" s="39">
        <v>2729</v>
      </c>
      <c r="B2731" s="43">
        <v>8922</v>
      </c>
      <c r="C2731" s="63">
        <v>1038</v>
      </c>
      <c r="D2731" s="60">
        <v>41612</v>
      </c>
      <c r="E2731" s="44" t="s">
        <v>9707</v>
      </c>
      <c r="F2731" s="45" t="s">
        <v>382</v>
      </c>
    </row>
    <row r="2732" spans="1:6" x14ac:dyDescent="0.25">
      <c r="A2732" s="39">
        <v>2730</v>
      </c>
      <c r="B2732" s="43"/>
      <c r="C2732" s="63"/>
      <c r="D2732" s="60"/>
      <c r="E2732" s="44"/>
      <c r="F2732" s="45"/>
    </row>
    <row r="2733" spans="1:6" ht="24" x14ac:dyDescent="0.25">
      <c r="A2733" s="39">
        <v>2731</v>
      </c>
      <c r="B2733" s="43">
        <v>8919</v>
      </c>
      <c r="C2733" s="63">
        <v>1040</v>
      </c>
      <c r="D2733" s="60">
        <v>41612</v>
      </c>
      <c r="E2733" s="44" t="s">
        <v>9706</v>
      </c>
      <c r="F2733" s="45" t="s">
        <v>13396</v>
      </c>
    </row>
    <row r="2734" spans="1:6" ht="48" x14ac:dyDescent="0.25">
      <c r="A2734" s="39">
        <v>2732</v>
      </c>
      <c r="B2734" s="43">
        <v>8924</v>
      </c>
      <c r="C2734" s="63">
        <v>1041</v>
      </c>
      <c r="D2734" s="60">
        <v>41612</v>
      </c>
      <c r="E2734" s="44" t="s">
        <v>9708</v>
      </c>
      <c r="F2734" s="45" t="s">
        <v>13393</v>
      </c>
    </row>
    <row r="2735" spans="1:6" ht="36" x14ac:dyDescent="0.25">
      <c r="A2735" s="39">
        <v>2733</v>
      </c>
      <c r="B2735" s="43">
        <v>8925</v>
      </c>
      <c r="C2735" s="63">
        <v>1042</v>
      </c>
      <c r="D2735" s="60">
        <v>41612</v>
      </c>
      <c r="E2735" s="44" t="s">
        <v>9709</v>
      </c>
      <c r="F2735" s="45" t="s">
        <v>13395</v>
      </c>
    </row>
    <row r="2736" spans="1:6" x14ac:dyDescent="0.25">
      <c r="A2736" s="39">
        <v>2734</v>
      </c>
      <c r="B2736" s="43"/>
      <c r="C2736" s="63"/>
      <c r="D2736" s="60"/>
      <c r="E2736" s="44"/>
      <c r="F2736" s="45"/>
    </row>
    <row r="2737" spans="1:6" ht="48" x14ac:dyDescent="0.25">
      <c r="A2737" s="39">
        <v>2735</v>
      </c>
      <c r="B2737" s="43">
        <v>8930</v>
      </c>
      <c r="C2737" s="63">
        <v>1044</v>
      </c>
      <c r="D2737" s="60">
        <v>41612</v>
      </c>
      <c r="E2737" s="44" t="s">
        <v>9710</v>
      </c>
      <c r="F2737" s="45" t="s">
        <v>13392</v>
      </c>
    </row>
    <row r="2738" spans="1:6" ht="48" x14ac:dyDescent="0.25">
      <c r="A2738" s="39">
        <v>2736</v>
      </c>
      <c r="B2738" s="43">
        <v>8931</v>
      </c>
      <c r="C2738" s="63" t="s">
        <v>13103</v>
      </c>
      <c r="D2738" s="60">
        <v>41612</v>
      </c>
      <c r="E2738" s="44" t="s">
        <v>9711</v>
      </c>
      <c r="F2738" s="45" t="s">
        <v>13491</v>
      </c>
    </row>
    <row r="2739" spans="1:6" ht="36" x14ac:dyDescent="0.25">
      <c r="A2739" s="39">
        <v>2737</v>
      </c>
      <c r="B2739" s="43">
        <v>8933</v>
      </c>
      <c r="C2739" s="63" t="s">
        <v>12480</v>
      </c>
      <c r="D2739" s="60">
        <v>41612</v>
      </c>
      <c r="E2739" s="44" t="s">
        <v>9712</v>
      </c>
      <c r="F2739" s="45" t="s">
        <v>382</v>
      </c>
    </row>
    <row r="2740" spans="1:6" ht="24" x14ac:dyDescent="0.25">
      <c r="A2740" s="39">
        <v>2738</v>
      </c>
      <c r="B2740" s="43">
        <v>8934</v>
      </c>
      <c r="C2740" s="63">
        <v>1047</v>
      </c>
      <c r="D2740" s="60">
        <v>41612</v>
      </c>
      <c r="E2740" s="44" t="s">
        <v>13637</v>
      </c>
      <c r="F2740" s="45" t="s">
        <v>13397</v>
      </c>
    </row>
    <row r="2741" spans="1:6" ht="36" x14ac:dyDescent="0.25">
      <c r="A2741" s="39">
        <v>2739</v>
      </c>
      <c r="B2741" s="43">
        <v>8935</v>
      </c>
      <c r="C2741" s="63">
        <v>1048</v>
      </c>
      <c r="D2741" s="60">
        <v>41612</v>
      </c>
      <c r="E2741" s="44" t="s">
        <v>9713</v>
      </c>
      <c r="F2741" s="45" t="s">
        <v>13393</v>
      </c>
    </row>
    <row r="2742" spans="1:6" ht="36" x14ac:dyDescent="0.25">
      <c r="A2742" s="39">
        <v>2740</v>
      </c>
      <c r="B2742" s="43">
        <v>8942</v>
      </c>
      <c r="C2742" s="63">
        <v>1049</v>
      </c>
      <c r="D2742" s="60">
        <v>41613</v>
      </c>
      <c r="E2742" s="44" t="s">
        <v>9716</v>
      </c>
      <c r="F2742" s="45" t="s">
        <v>13390</v>
      </c>
    </row>
    <row r="2743" spans="1:6" ht="60" x14ac:dyDescent="0.25">
      <c r="A2743" s="39">
        <v>2741</v>
      </c>
      <c r="B2743" s="43">
        <v>8940</v>
      </c>
      <c r="C2743" s="63">
        <v>1050</v>
      </c>
      <c r="D2743" s="60">
        <v>41613</v>
      </c>
      <c r="E2743" s="44" t="s">
        <v>9715</v>
      </c>
      <c r="F2743" s="45" t="s">
        <v>13397</v>
      </c>
    </row>
    <row r="2744" spans="1:6" ht="48" x14ac:dyDescent="0.25">
      <c r="A2744" s="39">
        <v>2742</v>
      </c>
      <c r="B2744" s="43">
        <v>8941</v>
      </c>
      <c r="C2744" s="63">
        <v>1051</v>
      </c>
      <c r="D2744" s="60">
        <v>41613</v>
      </c>
      <c r="E2744" s="44" t="s">
        <v>13638</v>
      </c>
      <c r="F2744" s="45" t="s">
        <v>13397</v>
      </c>
    </row>
    <row r="2745" spans="1:6" ht="48" x14ac:dyDescent="0.25">
      <c r="A2745" s="39">
        <v>2743</v>
      </c>
      <c r="B2745" s="43">
        <v>8944</v>
      </c>
      <c r="C2745" s="63">
        <v>1052</v>
      </c>
      <c r="D2745" s="60">
        <v>41613</v>
      </c>
      <c r="E2745" s="44" t="s">
        <v>9717</v>
      </c>
      <c r="F2745" s="45" t="s">
        <v>13393</v>
      </c>
    </row>
    <row r="2746" spans="1:6" ht="36" x14ac:dyDescent="0.25">
      <c r="A2746" s="39">
        <v>2744</v>
      </c>
      <c r="B2746" s="43">
        <v>8945</v>
      </c>
      <c r="C2746" s="63">
        <v>1053</v>
      </c>
      <c r="D2746" s="60">
        <v>41613</v>
      </c>
      <c r="E2746" s="44" t="s">
        <v>9718</v>
      </c>
      <c r="F2746" s="45" t="s">
        <v>13392</v>
      </c>
    </row>
    <row r="2747" spans="1:6" ht="48" x14ac:dyDescent="0.25">
      <c r="A2747" s="39">
        <v>2745</v>
      </c>
      <c r="B2747" s="43">
        <v>8946</v>
      </c>
      <c r="C2747" s="63" t="s">
        <v>13065</v>
      </c>
      <c r="D2747" s="60">
        <v>41613</v>
      </c>
      <c r="E2747" s="44" t="s">
        <v>9719</v>
      </c>
      <c r="F2747" s="45" t="s">
        <v>13447</v>
      </c>
    </row>
    <row r="2748" spans="1:6" ht="60" x14ac:dyDescent="0.25">
      <c r="A2748" s="39">
        <v>2746</v>
      </c>
      <c r="B2748" s="43">
        <v>8947</v>
      </c>
      <c r="C2748" s="63">
        <v>1055</v>
      </c>
      <c r="D2748" s="60">
        <v>41613</v>
      </c>
      <c r="E2748" s="44" t="s">
        <v>9720</v>
      </c>
      <c r="F2748" s="45" t="s">
        <v>13388</v>
      </c>
    </row>
    <row r="2749" spans="1:6" ht="48" x14ac:dyDescent="0.25">
      <c r="A2749" s="39">
        <v>2747</v>
      </c>
      <c r="B2749" s="43">
        <v>8948</v>
      </c>
      <c r="C2749" s="63">
        <v>1056</v>
      </c>
      <c r="D2749" s="60">
        <v>41613</v>
      </c>
      <c r="E2749" s="44" t="s">
        <v>9721</v>
      </c>
      <c r="F2749" s="45" t="s">
        <v>13388</v>
      </c>
    </row>
    <row r="2750" spans="1:6" ht="36" x14ac:dyDescent="0.25">
      <c r="A2750" s="39">
        <v>2748</v>
      </c>
      <c r="B2750" s="43">
        <v>8949</v>
      </c>
      <c r="C2750" s="63">
        <v>1057</v>
      </c>
      <c r="D2750" s="60">
        <v>41613</v>
      </c>
      <c r="E2750" s="44" t="s">
        <v>9722</v>
      </c>
      <c r="F2750" s="45" t="s">
        <v>13388</v>
      </c>
    </row>
    <row r="2751" spans="1:6" ht="36" x14ac:dyDescent="0.25">
      <c r="A2751" s="39">
        <v>2749</v>
      </c>
      <c r="B2751" s="43">
        <v>8950</v>
      </c>
      <c r="C2751" s="63" t="s">
        <v>13066</v>
      </c>
      <c r="D2751" s="60">
        <v>41613</v>
      </c>
      <c r="E2751" s="44" t="s">
        <v>9723</v>
      </c>
      <c r="F2751" s="45" t="s">
        <v>13420</v>
      </c>
    </row>
    <row r="2752" spans="1:6" ht="144" x14ac:dyDescent="0.25">
      <c r="A2752" s="39">
        <v>2750</v>
      </c>
      <c r="B2752" s="43">
        <v>8952</v>
      </c>
      <c r="C2752" s="63" t="s">
        <v>13104</v>
      </c>
      <c r="D2752" s="60">
        <v>41613</v>
      </c>
      <c r="E2752" s="44" t="s">
        <v>13639</v>
      </c>
      <c r="F2752" s="45" t="s">
        <v>13414</v>
      </c>
    </row>
    <row r="2753" spans="1:6" ht="36" x14ac:dyDescent="0.25">
      <c r="A2753" s="39">
        <v>2751</v>
      </c>
      <c r="B2753" s="43">
        <v>8917</v>
      </c>
      <c r="C2753" s="63">
        <v>1060</v>
      </c>
      <c r="D2753" s="60">
        <v>41612</v>
      </c>
      <c r="E2753" s="44" t="s">
        <v>9705</v>
      </c>
      <c r="F2753" s="45" t="s">
        <v>13397</v>
      </c>
    </row>
    <row r="2754" spans="1:6" ht="48" x14ac:dyDescent="0.25">
      <c r="A2754" s="39">
        <v>2752</v>
      </c>
      <c r="B2754" s="43">
        <v>8955</v>
      </c>
      <c r="C2754" s="63">
        <v>1061</v>
      </c>
      <c r="D2754" s="60">
        <v>41613</v>
      </c>
      <c r="E2754" s="44" t="s">
        <v>9724</v>
      </c>
      <c r="F2754" s="45" t="s">
        <v>13397</v>
      </c>
    </row>
    <row r="2755" spans="1:6" ht="36" x14ac:dyDescent="0.25">
      <c r="A2755" s="39">
        <v>2753</v>
      </c>
      <c r="B2755" s="43">
        <v>8954</v>
      </c>
      <c r="C2755" s="63">
        <v>1062</v>
      </c>
      <c r="D2755" s="60">
        <v>41613</v>
      </c>
      <c r="E2755" s="44" t="s">
        <v>14259</v>
      </c>
      <c r="F2755" s="45" t="s">
        <v>13395</v>
      </c>
    </row>
    <row r="2756" spans="1:6" ht="48" x14ac:dyDescent="0.25">
      <c r="A2756" s="39">
        <v>2754</v>
      </c>
      <c r="B2756" s="43">
        <v>8953</v>
      </c>
      <c r="C2756" s="63">
        <v>1063</v>
      </c>
      <c r="D2756" s="60">
        <v>41613</v>
      </c>
      <c r="E2756" s="44" t="s">
        <v>13640</v>
      </c>
      <c r="F2756" s="45" t="s">
        <v>13397</v>
      </c>
    </row>
    <row r="2757" spans="1:6" ht="60" x14ac:dyDescent="0.25">
      <c r="A2757" s="39">
        <v>2755</v>
      </c>
      <c r="B2757" s="43">
        <v>8956</v>
      </c>
      <c r="C2757" s="63">
        <v>1064</v>
      </c>
      <c r="D2757" s="60">
        <v>41613</v>
      </c>
      <c r="E2757" s="44" t="s">
        <v>14260</v>
      </c>
      <c r="F2757" s="45" t="s">
        <v>13395</v>
      </c>
    </row>
    <row r="2758" spans="1:6" ht="36" x14ac:dyDescent="0.25">
      <c r="A2758" s="39">
        <v>2756</v>
      </c>
      <c r="B2758" s="43">
        <v>8957</v>
      </c>
      <c r="C2758" s="63">
        <v>1065</v>
      </c>
      <c r="D2758" s="60">
        <v>41613</v>
      </c>
      <c r="E2758" s="44" t="s">
        <v>9725</v>
      </c>
      <c r="F2758" s="45" t="s">
        <v>13395</v>
      </c>
    </row>
    <row r="2759" spans="1:6" ht="60" x14ac:dyDescent="0.25">
      <c r="A2759" s="39">
        <v>2757</v>
      </c>
      <c r="B2759" s="43">
        <v>8959</v>
      </c>
      <c r="C2759" s="63">
        <v>1066</v>
      </c>
      <c r="D2759" s="60">
        <v>41613</v>
      </c>
      <c r="E2759" s="44" t="s">
        <v>14261</v>
      </c>
      <c r="F2759" s="45" t="s">
        <v>13397</v>
      </c>
    </row>
    <row r="2760" spans="1:6" ht="60" x14ac:dyDescent="0.25">
      <c r="A2760" s="39">
        <v>2758</v>
      </c>
      <c r="B2760" s="43">
        <v>8960</v>
      </c>
      <c r="C2760" s="63">
        <v>1067</v>
      </c>
      <c r="D2760" s="60">
        <v>41613</v>
      </c>
      <c r="E2760" s="44" t="s">
        <v>14262</v>
      </c>
      <c r="F2760" s="45" t="s">
        <v>13392</v>
      </c>
    </row>
    <row r="2761" spans="1:6" ht="72" x14ac:dyDescent="0.25">
      <c r="A2761" s="39">
        <v>2759</v>
      </c>
      <c r="B2761" s="43">
        <v>8961</v>
      </c>
      <c r="C2761" s="63">
        <v>1068</v>
      </c>
      <c r="D2761" s="60">
        <v>41613</v>
      </c>
      <c r="E2761" s="44" t="s">
        <v>9726</v>
      </c>
      <c r="F2761" s="45" t="s">
        <v>13392</v>
      </c>
    </row>
    <row r="2762" spans="1:6" ht="60" x14ac:dyDescent="0.25">
      <c r="A2762" s="39">
        <v>2760</v>
      </c>
      <c r="B2762" s="43">
        <v>8966</v>
      </c>
      <c r="C2762" s="63">
        <v>1069</v>
      </c>
      <c r="D2762" s="60">
        <v>41613</v>
      </c>
      <c r="E2762" s="44" t="s">
        <v>14263</v>
      </c>
      <c r="F2762" s="45" t="s">
        <v>13394</v>
      </c>
    </row>
    <row r="2763" spans="1:6" ht="36" x14ac:dyDescent="0.25">
      <c r="A2763" s="39">
        <v>2761</v>
      </c>
      <c r="B2763" s="43">
        <v>8967</v>
      </c>
      <c r="C2763" s="63">
        <v>1070</v>
      </c>
      <c r="D2763" s="60">
        <v>41613</v>
      </c>
      <c r="E2763" s="44" t="s">
        <v>14264</v>
      </c>
      <c r="F2763" s="45" t="s">
        <v>13397</v>
      </c>
    </row>
    <row r="2764" spans="1:6" ht="72" x14ac:dyDescent="0.25">
      <c r="A2764" s="39">
        <v>2762</v>
      </c>
      <c r="B2764" s="43">
        <v>8968</v>
      </c>
      <c r="C2764" s="63" t="s">
        <v>13067</v>
      </c>
      <c r="D2764" s="60">
        <v>41613</v>
      </c>
      <c r="E2764" s="44" t="s">
        <v>13641</v>
      </c>
      <c r="F2764" s="45" t="s">
        <v>13459</v>
      </c>
    </row>
    <row r="2765" spans="1:6" ht="72" x14ac:dyDescent="0.25">
      <c r="A2765" s="39">
        <v>2763</v>
      </c>
      <c r="B2765" s="43">
        <v>8969</v>
      </c>
      <c r="C2765" s="63">
        <v>1072</v>
      </c>
      <c r="D2765" s="60">
        <v>41613</v>
      </c>
      <c r="E2765" s="44" t="s">
        <v>14102</v>
      </c>
      <c r="F2765" s="45" t="s">
        <v>13390</v>
      </c>
    </row>
    <row r="2766" spans="1:6" ht="60" x14ac:dyDescent="0.25">
      <c r="A2766" s="39">
        <v>2764</v>
      </c>
      <c r="B2766" s="43">
        <v>8970</v>
      </c>
      <c r="C2766" s="63">
        <v>1073</v>
      </c>
      <c r="D2766" s="60">
        <v>41613</v>
      </c>
      <c r="E2766" s="44" t="s">
        <v>14265</v>
      </c>
      <c r="F2766" s="45" t="s">
        <v>13394</v>
      </c>
    </row>
    <row r="2767" spans="1:6" ht="48" x14ac:dyDescent="0.25">
      <c r="A2767" s="39">
        <v>2765</v>
      </c>
      <c r="B2767" s="43">
        <v>8971</v>
      </c>
      <c r="C2767" s="63">
        <v>1074</v>
      </c>
      <c r="D2767" s="60">
        <v>41613</v>
      </c>
      <c r="E2767" s="44" t="s">
        <v>13642</v>
      </c>
      <c r="F2767" s="45" t="s">
        <v>13397</v>
      </c>
    </row>
    <row r="2768" spans="1:6" ht="36" x14ac:dyDescent="0.25">
      <c r="A2768" s="39">
        <v>2766</v>
      </c>
      <c r="B2768" s="43">
        <v>8972</v>
      </c>
      <c r="C2768" s="63">
        <v>1075</v>
      </c>
      <c r="D2768" s="60">
        <v>41613</v>
      </c>
      <c r="E2768" s="44" t="s">
        <v>13643</v>
      </c>
      <c r="F2768" s="45" t="s">
        <v>13397</v>
      </c>
    </row>
    <row r="2769" spans="1:6" ht="48" x14ac:dyDescent="0.25">
      <c r="A2769" s="39">
        <v>2767</v>
      </c>
      <c r="B2769" s="43">
        <v>8975</v>
      </c>
      <c r="C2769" s="63">
        <v>1076</v>
      </c>
      <c r="D2769" s="60">
        <v>41613</v>
      </c>
      <c r="E2769" s="44" t="s">
        <v>9727</v>
      </c>
      <c r="F2769" s="45" t="s">
        <v>13393</v>
      </c>
    </row>
    <row r="2770" spans="1:6" ht="36" x14ac:dyDescent="0.25">
      <c r="A2770" s="39">
        <v>2768</v>
      </c>
      <c r="B2770" s="43">
        <v>8936</v>
      </c>
      <c r="C2770" s="63">
        <v>1077</v>
      </c>
      <c r="D2770" s="60">
        <v>41613</v>
      </c>
      <c r="E2770" s="44" t="s">
        <v>9714</v>
      </c>
      <c r="F2770" s="45" t="s">
        <v>13397</v>
      </c>
    </row>
    <row r="2771" spans="1:6" ht="168" x14ac:dyDescent="0.25">
      <c r="A2771" s="39">
        <v>2769</v>
      </c>
      <c r="B2771" s="43">
        <v>8989</v>
      </c>
      <c r="C2771" s="63">
        <v>1078</v>
      </c>
      <c r="D2771" s="60">
        <v>41614</v>
      </c>
      <c r="E2771" s="44" t="s">
        <v>13644</v>
      </c>
      <c r="F2771" s="45" t="s">
        <v>13397</v>
      </c>
    </row>
    <row r="2772" spans="1:6" ht="60" x14ac:dyDescent="0.25">
      <c r="A2772" s="39">
        <v>2770</v>
      </c>
      <c r="B2772" s="43">
        <v>8939</v>
      </c>
      <c r="C2772" s="63">
        <v>1079</v>
      </c>
      <c r="D2772" s="60">
        <v>41613</v>
      </c>
      <c r="E2772" s="44" t="s">
        <v>14266</v>
      </c>
      <c r="F2772" s="45" t="s">
        <v>13396</v>
      </c>
    </row>
    <row r="2773" spans="1:6" ht="60" x14ac:dyDescent="0.25">
      <c r="A2773" s="39">
        <v>2771</v>
      </c>
      <c r="B2773" s="43">
        <v>8992</v>
      </c>
      <c r="C2773" s="63" t="s">
        <v>12487</v>
      </c>
      <c r="D2773" s="60">
        <v>41617</v>
      </c>
      <c r="E2773" s="44" t="s">
        <v>14267</v>
      </c>
      <c r="F2773" s="45" t="s">
        <v>13413</v>
      </c>
    </row>
    <row r="2774" spans="1:6" ht="24" x14ac:dyDescent="0.25">
      <c r="A2774" s="39">
        <v>2772</v>
      </c>
      <c r="B2774" s="43">
        <v>8993</v>
      </c>
      <c r="C2774" s="63">
        <v>1081</v>
      </c>
      <c r="D2774" s="60">
        <v>41617</v>
      </c>
      <c r="E2774" s="44" t="s">
        <v>13645</v>
      </c>
      <c r="F2774" s="45" t="s">
        <v>13397</v>
      </c>
    </row>
    <row r="2775" spans="1:6" ht="48" x14ac:dyDescent="0.25">
      <c r="A2775" s="39">
        <v>2773</v>
      </c>
      <c r="B2775" s="43">
        <v>8996</v>
      </c>
      <c r="C2775" s="63" t="s">
        <v>12676</v>
      </c>
      <c r="D2775" s="60">
        <v>41617</v>
      </c>
      <c r="E2775" s="44" t="s">
        <v>9728</v>
      </c>
      <c r="F2775" s="45" t="s">
        <v>13443</v>
      </c>
    </row>
    <row r="2776" spans="1:6" ht="36" x14ac:dyDescent="0.25">
      <c r="A2776" s="39">
        <v>2774</v>
      </c>
      <c r="B2776" s="43">
        <v>9005</v>
      </c>
      <c r="C2776" s="63">
        <v>1083</v>
      </c>
      <c r="D2776" s="60">
        <v>41617</v>
      </c>
      <c r="E2776" s="44" t="s">
        <v>9731</v>
      </c>
      <c r="F2776" s="45" t="s">
        <v>13393</v>
      </c>
    </row>
    <row r="2777" spans="1:6" ht="60" x14ac:dyDescent="0.25">
      <c r="A2777" s="39">
        <v>2775</v>
      </c>
      <c r="B2777" s="43">
        <v>8997</v>
      </c>
      <c r="C2777" s="63">
        <v>1084</v>
      </c>
      <c r="D2777" s="60">
        <v>41617</v>
      </c>
      <c r="E2777" s="44" t="s">
        <v>9729</v>
      </c>
      <c r="F2777" s="45" t="s">
        <v>13397</v>
      </c>
    </row>
    <row r="2778" spans="1:6" ht="48" x14ac:dyDescent="0.25">
      <c r="A2778" s="39">
        <v>2776</v>
      </c>
      <c r="B2778" s="43">
        <v>8998</v>
      </c>
      <c r="C2778" s="63">
        <v>1085</v>
      </c>
      <c r="D2778" s="60">
        <v>41617</v>
      </c>
      <c r="E2778" s="44" t="s">
        <v>9730</v>
      </c>
      <c r="F2778" s="45" t="s">
        <v>13397</v>
      </c>
    </row>
    <row r="2779" spans="1:6" x14ac:dyDescent="0.25">
      <c r="A2779" s="39">
        <v>2777</v>
      </c>
      <c r="B2779" s="43"/>
      <c r="C2779" s="63"/>
      <c r="D2779" s="60"/>
      <c r="E2779" s="44"/>
      <c r="F2779" s="45"/>
    </row>
    <row r="2780" spans="1:6" ht="48" x14ac:dyDescent="0.25">
      <c r="A2780" s="39">
        <v>2778</v>
      </c>
      <c r="B2780" s="43">
        <v>9006</v>
      </c>
      <c r="C2780" s="63">
        <v>1087</v>
      </c>
      <c r="D2780" s="60">
        <v>41617</v>
      </c>
      <c r="E2780" s="44" t="s">
        <v>9732</v>
      </c>
      <c r="F2780" s="45" t="s">
        <v>13395</v>
      </c>
    </row>
    <row r="2781" spans="1:6" ht="36" x14ac:dyDescent="0.25">
      <c r="A2781" s="39">
        <v>2779</v>
      </c>
      <c r="B2781" s="43">
        <v>9013</v>
      </c>
      <c r="C2781" s="63">
        <v>1088</v>
      </c>
      <c r="D2781" s="60">
        <v>41618</v>
      </c>
      <c r="E2781" s="44" t="s">
        <v>9734</v>
      </c>
      <c r="F2781" s="45" t="s">
        <v>13397</v>
      </c>
    </row>
    <row r="2782" spans="1:6" ht="36" x14ac:dyDescent="0.25">
      <c r="A2782" s="39">
        <v>2780</v>
      </c>
      <c r="B2782" s="43">
        <v>9011</v>
      </c>
      <c r="C2782" s="63">
        <v>1089</v>
      </c>
      <c r="D2782" s="60">
        <v>41618</v>
      </c>
      <c r="E2782" s="44" t="s">
        <v>9733</v>
      </c>
      <c r="F2782" s="45" t="s">
        <v>13390</v>
      </c>
    </row>
    <row r="2783" spans="1:6" ht="48" x14ac:dyDescent="0.25">
      <c r="A2783" s="39">
        <v>2781</v>
      </c>
      <c r="B2783" s="43">
        <v>9015</v>
      </c>
      <c r="C2783" s="63">
        <v>1090</v>
      </c>
      <c r="D2783" s="60">
        <v>41618</v>
      </c>
      <c r="E2783" s="44" t="s">
        <v>9735</v>
      </c>
      <c r="F2783" s="45" t="s">
        <v>13392</v>
      </c>
    </row>
    <row r="2784" spans="1:6" ht="48" x14ac:dyDescent="0.25">
      <c r="A2784" s="39">
        <v>2782</v>
      </c>
      <c r="B2784" s="43">
        <v>9021</v>
      </c>
      <c r="C2784" s="63">
        <v>1091</v>
      </c>
      <c r="D2784" s="60">
        <v>41618</v>
      </c>
      <c r="E2784" s="44" t="s">
        <v>9736</v>
      </c>
      <c r="F2784" s="45" t="s">
        <v>13390</v>
      </c>
    </row>
    <row r="2785" spans="1:6" ht="24" x14ac:dyDescent="0.25">
      <c r="A2785" s="39">
        <v>2783</v>
      </c>
      <c r="B2785" s="43">
        <v>9023</v>
      </c>
      <c r="C2785" s="63">
        <v>1092</v>
      </c>
      <c r="D2785" s="60">
        <v>41618</v>
      </c>
      <c r="E2785" s="44" t="s">
        <v>9738</v>
      </c>
      <c r="F2785" s="45" t="s">
        <v>13397</v>
      </c>
    </row>
    <row r="2786" spans="1:6" ht="72" x14ac:dyDescent="0.25">
      <c r="A2786" s="39">
        <v>2784</v>
      </c>
      <c r="B2786" s="43">
        <v>9022</v>
      </c>
      <c r="C2786" s="63">
        <v>1093</v>
      </c>
      <c r="D2786" s="60">
        <v>41618</v>
      </c>
      <c r="E2786" s="44" t="s">
        <v>9737</v>
      </c>
      <c r="F2786" s="45" t="s">
        <v>13397</v>
      </c>
    </row>
    <row r="2787" spans="1:6" ht="36" x14ac:dyDescent="0.25">
      <c r="A2787" s="39">
        <v>2785</v>
      </c>
      <c r="B2787" s="43">
        <v>9036</v>
      </c>
      <c r="C2787" s="63">
        <v>1094</v>
      </c>
      <c r="D2787" s="60">
        <v>41619</v>
      </c>
      <c r="E2787" s="44" t="s">
        <v>14268</v>
      </c>
      <c r="F2787" s="45" t="s">
        <v>13393</v>
      </c>
    </row>
    <row r="2788" spans="1:6" ht="36" x14ac:dyDescent="0.25">
      <c r="A2788" s="39">
        <v>2786</v>
      </c>
      <c r="B2788" s="43">
        <v>9038</v>
      </c>
      <c r="C2788" s="63">
        <v>1095</v>
      </c>
      <c r="D2788" s="60">
        <v>41619</v>
      </c>
      <c r="E2788" s="44" t="s">
        <v>14269</v>
      </c>
      <c r="F2788" s="45" t="s">
        <v>13388</v>
      </c>
    </row>
    <row r="2789" spans="1:6" ht="36" x14ac:dyDescent="0.25">
      <c r="A2789" s="39">
        <v>2787</v>
      </c>
      <c r="B2789" s="43">
        <v>9040</v>
      </c>
      <c r="C2789" s="63">
        <v>1096</v>
      </c>
      <c r="D2789" s="60">
        <v>41619</v>
      </c>
      <c r="E2789" s="44" t="s">
        <v>9739</v>
      </c>
      <c r="F2789" s="45" t="s">
        <v>13393</v>
      </c>
    </row>
    <row r="2790" spans="1:6" ht="24" x14ac:dyDescent="0.25">
      <c r="A2790" s="39">
        <v>2788</v>
      </c>
      <c r="B2790" s="43">
        <v>9048</v>
      </c>
      <c r="C2790" s="63">
        <v>1097</v>
      </c>
      <c r="D2790" s="60">
        <v>41619</v>
      </c>
      <c r="E2790" s="44" t="s">
        <v>14270</v>
      </c>
      <c r="F2790" s="45" t="s">
        <v>13395</v>
      </c>
    </row>
    <row r="2791" spans="1:6" ht="36" x14ac:dyDescent="0.25">
      <c r="A2791" s="39">
        <v>2789</v>
      </c>
      <c r="B2791" s="43">
        <v>9049</v>
      </c>
      <c r="C2791" s="63">
        <v>1098</v>
      </c>
      <c r="D2791" s="60">
        <v>41619</v>
      </c>
      <c r="E2791" s="44" t="s">
        <v>14271</v>
      </c>
      <c r="F2791" s="45" t="s">
        <v>13395</v>
      </c>
    </row>
    <row r="2792" spans="1:6" ht="36" x14ac:dyDescent="0.25">
      <c r="A2792" s="39">
        <v>2790</v>
      </c>
      <c r="B2792" s="43">
        <v>9046</v>
      </c>
      <c r="C2792" s="63">
        <v>1099</v>
      </c>
      <c r="D2792" s="60">
        <v>41619</v>
      </c>
      <c r="E2792" s="44" t="s">
        <v>9740</v>
      </c>
      <c r="F2792" s="45" t="s">
        <v>13389</v>
      </c>
    </row>
    <row r="2793" spans="1:6" ht="48" x14ac:dyDescent="0.25">
      <c r="A2793" s="39">
        <v>2791</v>
      </c>
      <c r="B2793" s="43">
        <v>9047</v>
      </c>
      <c r="C2793" s="63">
        <v>1100</v>
      </c>
      <c r="D2793" s="60">
        <v>41619</v>
      </c>
      <c r="E2793" s="44" t="s">
        <v>9741</v>
      </c>
      <c r="F2793" s="45" t="s">
        <v>13393</v>
      </c>
    </row>
    <row r="2794" spans="1:6" ht="48" x14ac:dyDescent="0.25">
      <c r="A2794" s="39">
        <v>2792</v>
      </c>
      <c r="B2794" s="43">
        <v>9051</v>
      </c>
      <c r="C2794" s="63">
        <v>1101</v>
      </c>
      <c r="D2794" s="60">
        <v>41619</v>
      </c>
      <c r="E2794" s="44" t="s">
        <v>9742</v>
      </c>
      <c r="F2794" s="45" t="s">
        <v>13393</v>
      </c>
    </row>
    <row r="2795" spans="1:6" ht="60" x14ac:dyDescent="0.25">
      <c r="A2795" s="39">
        <v>2793</v>
      </c>
      <c r="B2795" s="43">
        <v>9056</v>
      </c>
      <c r="C2795" s="63">
        <v>1102</v>
      </c>
      <c r="D2795" s="60">
        <v>41619</v>
      </c>
      <c r="E2795" s="44" t="s">
        <v>9743</v>
      </c>
      <c r="F2795" s="45" t="s">
        <v>13394</v>
      </c>
    </row>
    <row r="2796" spans="1:6" ht="60" x14ac:dyDescent="0.25">
      <c r="A2796" s="39">
        <v>2794</v>
      </c>
      <c r="B2796" s="43">
        <v>9059</v>
      </c>
      <c r="C2796" s="63" t="s">
        <v>12677</v>
      </c>
      <c r="D2796" s="60">
        <v>41619</v>
      </c>
      <c r="E2796" s="44" t="s">
        <v>9744</v>
      </c>
      <c r="F2796" s="45" t="s">
        <v>13401</v>
      </c>
    </row>
    <row r="2797" spans="1:6" ht="48" x14ac:dyDescent="0.25">
      <c r="A2797" s="39">
        <v>2795</v>
      </c>
      <c r="B2797" s="43">
        <v>9063</v>
      </c>
      <c r="C2797" s="63">
        <v>1104</v>
      </c>
      <c r="D2797" s="60">
        <v>41620</v>
      </c>
      <c r="E2797" s="44" t="s">
        <v>9745</v>
      </c>
      <c r="F2797" s="45" t="s">
        <v>13391</v>
      </c>
    </row>
    <row r="2798" spans="1:6" ht="24" x14ac:dyDescent="0.25">
      <c r="A2798" s="39">
        <v>2796</v>
      </c>
      <c r="B2798" s="43">
        <v>9064</v>
      </c>
      <c r="C2798" s="63">
        <v>1105</v>
      </c>
      <c r="D2798" s="60">
        <v>41620</v>
      </c>
      <c r="E2798" s="44" t="s">
        <v>9746</v>
      </c>
      <c r="F2798" s="45" t="s">
        <v>13393</v>
      </c>
    </row>
    <row r="2799" spans="1:6" ht="72" x14ac:dyDescent="0.25">
      <c r="A2799" s="39">
        <v>2797</v>
      </c>
      <c r="B2799" s="43">
        <v>9065</v>
      </c>
      <c r="C2799" s="63">
        <v>1106</v>
      </c>
      <c r="D2799" s="60">
        <v>41620</v>
      </c>
      <c r="E2799" s="44" t="s">
        <v>9747</v>
      </c>
      <c r="F2799" s="45" t="s">
        <v>13397</v>
      </c>
    </row>
    <row r="2800" spans="1:6" ht="48" x14ac:dyDescent="0.25">
      <c r="A2800" s="39">
        <v>2798</v>
      </c>
      <c r="B2800" s="43">
        <v>9071</v>
      </c>
      <c r="C2800" s="63">
        <v>1107</v>
      </c>
      <c r="D2800" s="60">
        <v>41620</v>
      </c>
      <c r="E2800" s="44" t="s">
        <v>13646</v>
      </c>
      <c r="F2800" s="45" t="s">
        <v>13397</v>
      </c>
    </row>
    <row r="2801" spans="1:6" ht="36" x14ac:dyDescent="0.25">
      <c r="A2801" s="39">
        <v>2799</v>
      </c>
      <c r="B2801" s="43">
        <v>9076</v>
      </c>
      <c r="C2801" s="63">
        <v>1108</v>
      </c>
      <c r="D2801" s="60">
        <v>41620</v>
      </c>
      <c r="E2801" s="44" t="s">
        <v>9750</v>
      </c>
      <c r="F2801" s="45" t="s">
        <v>13392</v>
      </c>
    </row>
    <row r="2802" spans="1:6" ht="36" x14ac:dyDescent="0.25">
      <c r="A2802" s="39">
        <v>2800</v>
      </c>
      <c r="B2802" s="43">
        <v>9075</v>
      </c>
      <c r="C2802" s="63">
        <v>1109</v>
      </c>
      <c r="D2802" s="60">
        <v>41620</v>
      </c>
      <c r="E2802" s="44" t="s">
        <v>9749</v>
      </c>
      <c r="F2802" s="45" t="s">
        <v>13392</v>
      </c>
    </row>
    <row r="2803" spans="1:6" ht="60" x14ac:dyDescent="0.25">
      <c r="A2803" s="39">
        <v>2801</v>
      </c>
      <c r="B2803" s="43">
        <v>9077</v>
      </c>
      <c r="C2803" s="63">
        <v>1110</v>
      </c>
      <c r="D2803" s="60">
        <v>41620</v>
      </c>
      <c r="E2803" s="44" t="s">
        <v>9751</v>
      </c>
      <c r="F2803" s="45" t="s">
        <v>13396</v>
      </c>
    </row>
    <row r="2804" spans="1:6" ht="60" x14ac:dyDescent="0.25">
      <c r="A2804" s="39">
        <v>2802</v>
      </c>
      <c r="B2804" s="43">
        <v>9078</v>
      </c>
      <c r="C2804" s="63">
        <v>1111</v>
      </c>
      <c r="D2804" s="60">
        <v>41620</v>
      </c>
      <c r="E2804" s="44" t="s">
        <v>14272</v>
      </c>
      <c r="F2804" s="45" t="s">
        <v>382</v>
      </c>
    </row>
    <row r="2805" spans="1:6" ht="60" x14ac:dyDescent="0.25">
      <c r="A2805" s="39">
        <v>2803</v>
      </c>
      <c r="B2805" s="43">
        <v>9079</v>
      </c>
      <c r="C2805" s="63">
        <v>1112</v>
      </c>
      <c r="D2805" s="60">
        <v>41620</v>
      </c>
      <c r="E2805" s="44" t="s">
        <v>9752</v>
      </c>
      <c r="F2805" s="45" t="s">
        <v>13397</v>
      </c>
    </row>
    <row r="2806" spans="1:6" ht="36" x14ac:dyDescent="0.25">
      <c r="A2806" s="39">
        <v>2804</v>
      </c>
      <c r="B2806" s="43">
        <v>9086</v>
      </c>
      <c r="C2806" s="63">
        <v>1113</v>
      </c>
      <c r="D2806" s="60">
        <v>41621</v>
      </c>
      <c r="E2806" s="44" t="s">
        <v>14103</v>
      </c>
      <c r="F2806" s="45" t="s">
        <v>13395</v>
      </c>
    </row>
    <row r="2807" spans="1:6" ht="36" x14ac:dyDescent="0.25">
      <c r="A2807" s="39">
        <v>2805</v>
      </c>
      <c r="B2807" s="43">
        <v>9090</v>
      </c>
      <c r="C2807" s="63">
        <v>1114</v>
      </c>
      <c r="D2807" s="60">
        <v>41621</v>
      </c>
      <c r="E2807" s="44" t="s">
        <v>9753</v>
      </c>
      <c r="F2807" s="45" t="s">
        <v>13393</v>
      </c>
    </row>
    <row r="2808" spans="1:6" x14ac:dyDescent="0.25">
      <c r="A2808" s="39">
        <v>2806</v>
      </c>
      <c r="B2808" s="43"/>
      <c r="C2808" s="63"/>
      <c r="D2808" s="60"/>
      <c r="E2808" s="44"/>
      <c r="F2808" s="45"/>
    </row>
    <row r="2809" spans="1:6" ht="36" x14ac:dyDescent="0.25">
      <c r="A2809" s="39">
        <v>2807</v>
      </c>
      <c r="B2809" s="43">
        <v>9099</v>
      </c>
      <c r="C2809" s="63">
        <v>1116</v>
      </c>
      <c r="D2809" s="60">
        <v>41621</v>
      </c>
      <c r="E2809" s="44" t="s">
        <v>9754</v>
      </c>
      <c r="F2809" s="45" t="s">
        <v>13389</v>
      </c>
    </row>
    <row r="2810" spans="1:6" ht="84" x14ac:dyDescent="0.25">
      <c r="A2810" s="39">
        <v>2808</v>
      </c>
      <c r="B2810" s="43">
        <v>9100</v>
      </c>
      <c r="C2810" s="63" t="s">
        <v>12678</v>
      </c>
      <c r="D2810" s="60">
        <v>41621</v>
      </c>
      <c r="E2810" s="44" t="s">
        <v>9755</v>
      </c>
      <c r="F2810" s="45" t="s">
        <v>13492</v>
      </c>
    </row>
    <row r="2811" spans="1:6" ht="48" x14ac:dyDescent="0.25">
      <c r="A2811" s="39">
        <v>2809</v>
      </c>
      <c r="B2811" s="43">
        <v>9101</v>
      </c>
      <c r="C2811" s="63">
        <v>1118</v>
      </c>
      <c r="D2811" s="60">
        <v>41621</v>
      </c>
      <c r="E2811" s="44" t="s">
        <v>9756</v>
      </c>
      <c r="F2811" s="45" t="s">
        <v>13393</v>
      </c>
    </row>
    <row r="2812" spans="1:6" ht="96" x14ac:dyDescent="0.25">
      <c r="A2812" s="39">
        <v>2810</v>
      </c>
      <c r="B2812" s="43">
        <v>9102</v>
      </c>
      <c r="C2812" s="63" t="s">
        <v>12679</v>
      </c>
      <c r="D2812" s="60">
        <v>41621</v>
      </c>
      <c r="E2812" s="44" t="s">
        <v>13647</v>
      </c>
      <c r="F2812" s="45" t="s">
        <v>13455</v>
      </c>
    </row>
    <row r="2813" spans="1:6" ht="36" x14ac:dyDescent="0.25">
      <c r="A2813" s="39">
        <v>2811</v>
      </c>
      <c r="B2813" s="43">
        <v>9105</v>
      </c>
      <c r="C2813" s="63">
        <v>1120</v>
      </c>
      <c r="D2813" s="60">
        <v>41621</v>
      </c>
      <c r="E2813" s="44" t="s">
        <v>9758</v>
      </c>
      <c r="F2813" s="45" t="s">
        <v>13390</v>
      </c>
    </row>
    <row r="2814" spans="1:6" ht="108" x14ac:dyDescent="0.25">
      <c r="A2814" s="39">
        <v>2812</v>
      </c>
      <c r="B2814" s="43">
        <v>9103</v>
      </c>
      <c r="C2814" s="63">
        <v>1121</v>
      </c>
      <c r="D2814" s="60">
        <v>41621</v>
      </c>
      <c r="E2814" s="44" t="s">
        <v>9757</v>
      </c>
      <c r="F2814" s="45" t="s">
        <v>13396</v>
      </c>
    </row>
    <row r="2815" spans="1:6" ht="36" x14ac:dyDescent="0.25">
      <c r="A2815" s="39">
        <v>2813</v>
      </c>
      <c r="B2815" s="43">
        <v>9106</v>
      </c>
      <c r="C2815" s="63">
        <v>1122</v>
      </c>
      <c r="D2815" s="60">
        <v>41621</v>
      </c>
      <c r="E2815" s="44" t="s">
        <v>9759</v>
      </c>
      <c r="F2815" s="45" t="s">
        <v>13394</v>
      </c>
    </row>
    <row r="2816" spans="1:6" ht="24" x14ac:dyDescent="0.25">
      <c r="A2816" s="39">
        <v>2814</v>
      </c>
      <c r="B2816" s="43">
        <v>9109</v>
      </c>
      <c r="C2816" s="63">
        <v>1123</v>
      </c>
      <c r="D2816" s="60">
        <v>41621</v>
      </c>
      <c r="E2816" s="44" t="s">
        <v>13648</v>
      </c>
      <c r="F2816" s="45" t="s">
        <v>13397</v>
      </c>
    </row>
    <row r="2817" spans="1:6" ht="72" x14ac:dyDescent="0.25">
      <c r="A2817" s="39">
        <v>2815</v>
      </c>
      <c r="B2817" s="43">
        <v>9110</v>
      </c>
      <c r="C2817" s="63">
        <v>1124</v>
      </c>
      <c r="D2817" s="60">
        <v>41621</v>
      </c>
      <c r="E2817" s="44" t="s">
        <v>9760</v>
      </c>
      <c r="F2817" s="45" t="s">
        <v>13397</v>
      </c>
    </row>
    <row r="2818" spans="1:6" ht="24" x14ac:dyDescent="0.25">
      <c r="A2818" s="39">
        <v>2816</v>
      </c>
      <c r="B2818" s="43">
        <v>9119</v>
      </c>
      <c r="C2818" s="63">
        <v>1125</v>
      </c>
      <c r="D2818" s="60">
        <v>41624</v>
      </c>
      <c r="E2818" s="44" t="s">
        <v>13649</v>
      </c>
      <c r="F2818" s="45" t="s">
        <v>13397</v>
      </c>
    </row>
    <row r="2819" spans="1:6" ht="72" x14ac:dyDescent="0.25">
      <c r="A2819" s="39">
        <v>2817</v>
      </c>
      <c r="B2819" s="43">
        <v>9120</v>
      </c>
      <c r="C2819" s="63">
        <v>1126</v>
      </c>
      <c r="D2819" s="60">
        <v>41624</v>
      </c>
      <c r="E2819" s="44" t="s">
        <v>9761</v>
      </c>
      <c r="F2819" s="45" t="s">
        <v>13396</v>
      </c>
    </row>
    <row r="2820" spans="1:6" ht="36" x14ac:dyDescent="0.25">
      <c r="A2820" s="39">
        <v>2818</v>
      </c>
      <c r="B2820" s="43">
        <v>9123</v>
      </c>
      <c r="C2820" s="63">
        <v>1127</v>
      </c>
      <c r="D2820" s="60">
        <v>41624</v>
      </c>
      <c r="E2820" s="44" t="s">
        <v>9762</v>
      </c>
      <c r="F2820" s="45" t="s">
        <v>382</v>
      </c>
    </row>
    <row r="2821" spans="1:6" ht="48" x14ac:dyDescent="0.25">
      <c r="A2821" s="39">
        <v>2819</v>
      </c>
      <c r="B2821" s="43">
        <v>9128</v>
      </c>
      <c r="C2821" s="63" t="s">
        <v>12495</v>
      </c>
      <c r="D2821" s="60">
        <v>41624</v>
      </c>
      <c r="E2821" s="44" t="s">
        <v>9763</v>
      </c>
      <c r="F2821" s="45" t="s">
        <v>13445</v>
      </c>
    </row>
    <row r="2822" spans="1:6" ht="48" x14ac:dyDescent="0.25">
      <c r="A2822" s="39">
        <v>2820</v>
      </c>
      <c r="B2822" s="43">
        <v>9130</v>
      </c>
      <c r="C2822" s="63" t="s">
        <v>12496</v>
      </c>
      <c r="D2822" s="60">
        <v>41624</v>
      </c>
      <c r="E2822" s="44" t="s">
        <v>9764</v>
      </c>
      <c r="F2822" s="45" t="s">
        <v>13447</v>
      </c>
    </row>
    <row r="2823" spans="1:6" ht="24" x14ac:dyDescent="0.25">
      <c r="A2823" s="39">
        <v>2821</v>
      </c>
      <c r="B2823" s="43">
        <v>9143</v>
      </c>
      <c r="C2823" s="63">
        <v>1130</v>
      </c>
      <c r="D2823" s="60">
        <v>41624</v>
      </c>
      <c r="E2823" s="44" t="s">
        <v>14273</v>
      </c>
      <c r="F2823" s="45" t="s">
        <v>13391</v>
      </c>
    </row>
    <row r="2824" spans="1:6" ht="60" x14ac:dyDescent="0.25">
      <c r="A2824" s="39">
        <v>2822</v>
      </c>
      <c r="B2824" s="43">
        <v>9140</v>
      </c>
      <c r="C2824" s="63">
        <v>1131</v>
      </c>
      <c r="D2824" s="60">
        <v>41624</v>
      </c>
      <c r="E2824" s="44" t="s">
        <v>9765</v>
      </c>
      <c r="F2824" s="45" t="s">
        <v>13395</v>
      </c>
    </row>
    <row r="2825" spans="1:6" ht="72" x14ac:dyDescent="0.25">
      <c r="A2825" s="39">
        <v>2823</v>
      </c>
      <c r="B2825" s="43">
        <v>9141</v>
      </c>
      <c r="C2825" s="63">
        <v>1132</v>
      </c>
      <c r="D2825" s="60">
        <v>41624</v>
      </c>
      <c r="E2825" s="44" t="s">
        <v>9766</v>
      </c>
      <c r="F2825" s="45" t="s">
        <v>13396</v>
      </c>
    </row>
    <row r="2826" spans="1:6" ht="60" x14ac:dyDescent="0.25">
      <c r="A2826" s="39">
        <v>2824</v>
      </c>
      <c r="B2826" s="43">
        <v>9142</v>
      </c>
      <c r="C2826" s="63">
        <v>1133</v>
      </c>
      <c r="D2826" s="60">
        <v>41624</v>
      </c>
      <c r="E2826" s="44" t="s">
        <v>14274</v>
      </c>
      <c r="F2826" s="45" t="s">
        <v>13396</v>
      </c>
    </row>
    <row r="2827" spans="1:6" ht="60" x14ac:dyDescent="0.25">
      <c r="A2827" s="39">
        <v>2825</v>
      </c>
      <c r="B2827" s="43">
        <v>9148</v>
      </c>
      <c r="C2827" s="63">
        <v>1134</v>
      </c>
      <c r="D2827" s="60">
        <v>41625</v>
      </c>
      <c r="E2827" s="44" t="s">
        <v>13650</v>
      </c>
      <c r="F2827" s="45" t="s">
        <v>13397</v>
      </c>
    </row>
    <row r="2828" spans="1:6" ht="120" x14ac:dyDescent="0.25">
      <c r="A2828" s="39">
        <v>2826</v>
      </c>
      <c r="B2828" s="43">
        <v>9149</v>
      </c>
      <c r="C2828" s="63">
        <v>1135</v>
      </c>
      <c r="D2828" s="60">
        <v>41625</v>
      </c>
      <c r="E2828" s="44" t="s">
        <v>14275</v>
      </c>
      <c r="F2828" s="45" t="s">
        <v>13396</v>
      </c>
    </row>
    <row r="2829" spans="1:6" ht="36" x14ac:dyDescent="0.25">
      <c r="A2829" s="39">
        <v>2827</v>
      </c>
      <c r="B2829" s="43">
        <v>9150</v>
      </c>
      <c r="C2829" s="63">
        <v>1136</v>
      </c>
      <c r="D2829" s="60">
        <v>41625</v>
      </c>
      <c r="E2829" s="44" t="s">
        <v>9767</v>
      </c>
      <c r="F2829" s="45" t="s">
        <v>13393</v>
      </c>
    </row>
    <row r="2830" spans="1:6" ht="96" x14ac:dyDescent="0.25">
      <c r="A2830" s="39">
        <v>2828</v>
      </c>
      <c r="B2830" s="43">
        <v>9151</v>
      </c>
      <c r="C2830" s="63">
        <v>1137</v>
      </c>
      <c r="D2830" s="60">
        <v>41625</v>
      </c>
      <c r="E2830" s="44" t="s">
        <v>13651</v>
      </c>
      <c r="F2830" s="45" t="s">
        <v>13397</v>
      </c>
    </row>
    <row r="2831" spans="1:6" ht="48" x14ac:dyDescent="0.25">
      <c r="A2831" s="39">
        <v>2829</v>
      </c>
      <c r="B2831" s="43">
        <v>9156</v>
      </c>
      <c r="C2831" s="63">
        <v>1138</v>
      </c>
      <c r="D2831" s="60">
        <v>41625</v>
      </c>
      <c r="E2831" s="44" t="s">
        <v>14276</v>
      </c>
      <c r="F2831" s="45" t="s">
        <v>13395</v>
      </c>
    </row>
    <row r="2832" spans="1:6" ht="72" x14ac:dyDescent="0.25">
      <c r="A2832" s="39">
        <v>2830</v>
      </c>
      <c r="B2832" s="43">
        <v>9158</v>
      </c>
      <c r="C2832" s="63">
        <v>1139</v>
      </c>
      <c r="D2832" s="60">
        <v>41625</v>
      </c>
      <c r="E2832" s="44" t="s">
        <v>14277</v>
      </c>
      <c r="F2832" s="45" t="s">
        <v>13395</v>
      </c>
    </row>
    <row r="2833" spans="1:6" ht="60" x14ac:dyDescent="0.25">
      <c r="A2833" s="39">
        <v>2831</v>
      </c>
      <c r="B2833" s="43">
        <v>9159</v>
      </c>
      <c r="C2833" s="63">
        <v>1140</v>
      </c>
      <c r="D2833" s="60">
        <v>41625</v>
      </c>
      <c r="E2833" s="44" t="s">
        <v>14278</v>
      </c>
      <c r="F2833" s="45" t="s">
        <v>13394</v>
      </c>
    </row>
    <row r="2834" spans="1:6" ht="96" x14ac:dyDescent="0.25">
      <c r="A2834" s="39">
        <v>2832</v>
      </c>
      <c r="B2834" s="43">
        <v>9170</v>
      </c>
      <c r="C2834" s="63">
        <v>1141</v>
      </c>
      <c r="D2834" s="60">
        <v>41626</v>
      </c>
      <c r="E2834" s="44" t="s">
        <v>14279</v>
      </c>
      <c r="F2834" s="45" t="s">
        <v>13392</v>
      </c>
    </row>
    <row r="2835" spans="1:6" ht="48" x14ac:dyDescent="0.25">
      <c r="A2835" s="39">
        <v>2833</v>
      </c>
      <c r="B2835" s="43">
        <v>9175</v>
      </c>
      <c r="C2835" s="63">
        <v>1142</v>
      </c>
      <c r="D2835" s="60">
        <v>41626</v>
      </c>
      <c r="E2835" s="44" t="s">
        <v>9769</v>
      </c>
      <c r="F2835" s="45" t="s">
        <v>13395</v>
      </c>
    </row>
    <row r="2836" spans="1:6" ht="24" x14ac:dyDescent="0.25">
      <c r="A2836" s="39">
        <v>2834</v>
      </c>
      <c r="B2836" s="43">
        <v>9178</v>
      </c>
      <c r="C2836" s="63">
        <v>1143</v>
      </c>
      <c r="D2836" s="60">
        <v>41626</v>
      </c>
      <c r="E2836" s="44" t="s">
        <v>14280</v>
      </c>
      <c r="F2836" s="45" t="s">
        <v>13395</v>
      </c>
    </row>
    <row r="2837" spans="1:6" ht="36" x14ac:dyDescent="0.25">
      <c r="A2837" s="39">
        <v>2835</v>
      </c>
      <c r="B2837" s="43">
        <v>9188</v>
      </c>
      <c r="C2837" s="63">
        <v>1144</v>
      </c>
      <c r="D2837" s="60">
        <v>41627</v>
      </c>
      <c r="E2837" s="44" t="s">
        <v>9771</v>
      </c>
      <c r="F2837" s="45" t="s">
        <v>13397</v>
      </c>
    </row>
    <row r="2838" spans="1:6" ht="36" x14ac:dyDescent="0.25">
      <c r="A2838" s="39">
        <v>2836</v>
      </c>
      <c r="B2838" s="43">
        <v>9189</v>
      </c>
      <c r="C2838" s="63">
        <v>1145</v>
      </c>
      <c r="D2838" s="60">
        <v>41627</v>
      </c>
      <c r="E2838" s="44" t="s">
        <v>9772</v>
      </c>
      <c r="F2838" s="45" t="s">
        <v>13394</v>
      </c>
    </row>
    <row r="2839" spans="1:6" ht="36" x14ac:dyDescent="0.25">
      <c r="A2839" s="39">
        <v>2837</v>
      </c>
      <c r="B2839" s="43">
        <v>9190</v>
      </c>
      <c r="C2839" s="63">
        <v>1145</v>
      </c>
      <c r="D2839" s="60">
        <v>41627</v>
      </c>
      <c r="E2839" s="44" t="s">
        <v>9773</v>
      </c>
      <c r="F2839" s="45" t="s">
        <v>13394</v>
      </c>
    </row>
    <row r="2840" spans="1:6" ht="36" x14ac:dyDescent="0.25">
      <c r="A2840" s="39">
        <v>2838</v>
      </c>
      <c r="B2840" s="43">
        <v>9192</v>
      </c>
      <c r="C2840" s="63">
        <v>1146</v>
      </c>
      <c r="D2840" s="60">
        <v>41627</v>
      </c>
      <c r="E2840" s="44" t="s">
        <v>9774</v>
      </c>
      <c r="F2840" s="45" t="s">
        <v>13392</v>
      </c>
    </row>
    <row r="2841" spans="1:6" ht="60" x14ac:dyDescent="0.25">
      <c r="A2841" s="39">
        <v>2839</v>
      </c>
      <c r="B2841" s="43">
        <v>9196</v>
      </c>
      <c r="C2841" s="63" t="s">
        <v>13105</v>
      </c>
      <c r="D2841" s="60">
        <v>41627</v>
      </c>
      <c r="E2841" s="44" t="s">
        <v>9775</v>
      </c>
      <c r="F2841" s="45" t="s">
        <v>13493</v>
      </c>
    </row>
    <row r="2842" spans="1:6" ht="48" x14ac:dyDescent="0.25">
      <c r="A2842" s="39">
        <v>2840</v>
      </c>
      <c r="B2842" s="43">
        <v>9197</v>
      </c>
      <c r="C2842" s="63" t="s">
        <v>13106</v>
      </c>
      <c r="D2842" s="60">
        <v>41627</v>
      </c>
      <c r="E2842" s="44"/>
      <c r="F2842" s="45" t="s">
        <v>13445</v>
      </c>
    </row>
    <row r="2843" spans="1:6" ht="72" x14ac:dyDescent="0.25">
      <c r="A2843" s="39">
        <v>2841</v>
      </c>
      <c r="B2843" s="43">
        <v>9169</v>
      </c>
      <c r="C2843" s="63" t="s">
        <v>13068</v>
      </c>
      <c r="D2843" s="60">
        <v>41626</v>
      </c>
      <c r="E2843" s="44" t="s">
        <v>9768</v>
      </c>
      <c r="F2843" s="45" t="s">
        <v>13446</v>
      </c>
    </row>
    <row r="2844" spans="1:6" ht="48" x14ac:dyDescent="0.25">
      <c r="A2844" s="39">
        <v>2842</v>
      </c>
      <c r="B2844" s="43">
        <v>9198</v>
      </c>
      <c r="C2844" s="63">
        <v>1150</v>
      </c>
      <c r="D2844" s="60">
        <v>41627</v>
      </c>
      <c r="E2844" s="44" t="s">
        <v>13652</v>
      </c>
      <c r="F2844" s="45" t="s">
        <v>13397</v>
      </c>
    </row>
    <row r="2845" spans="1:6" ht="24" x14ac:dyDescent="0.25">
      <c r="A2845" s="39">
        <v>2843</v>
      </c>
      <c r="B2845" s="43">
        <v>9179</v>
      </c>
      <c r="C2845" s="63">
        <v>1151</v>
      </c>
      <c r="D2845" s="60">
        <v>41626</v>
      </c>
      <c r="E2845" s="44" t="s">
        <v>9770</v>
      </c>
      <c r="F2845" s="45" t="s">
        <v>13397</v>
      </c>
    </row>
    <row r="2846" spans="1:6" ht="48" x14ac:dyDescent="0.25">
      <c r="A2846" s="39">
        <v>2844</v>
      </c>
      <c r="B2846" s="43">
        <v>9204</v>
      </c>
      <c r="C2846" s="63">
        <v>1152</v>
      </c>
      <c r="D2846" s="60">
        <v>41627</v>
      </c>
      <c r="E2846" s="44" t="s">
        <v>9776</v>
      </c>
      <c r="F2846" s="45" t="s">
        <v>13395</v>
      </c>
    </row>
    <row r="2847" spans="1:6" ht="96" x14ac:dyDescent="0.25">
      <c r="A2847" s="39">
        <v>2845</v>
      </c>
      <c r="B2847" s="43">
        <v>9205</v>
      </c>
      <c r="C2847" s="63">
        <v>1153</v>
      </c>
      <c r="D2847" s="60">
        <v>41627</v>
      </c>
      <c r="E2847" s="44" t="s">
        <v>9777</v>
      </c>
      <c r="F2847" s="45"/>
    </row>
    <row r="2848" spans="1:6" ht="36" x14ac:dyDescent="0.25">
      <c r="A2848" s="39">
        <v>2846</v>
      </c>
      <c r="B2848" s="43">
        <v>9207</v>
      </c>
      <c r="C2848" s="63">
        <v>1154</v>
      </c>
      <c r="D2848" s="60">
        <v>41627</v>
      </c>
      <c r="E2848" s="44" t="s">
        <v>14104</v>
      </c>
      <c r="F2848" s="45" t="s">
        <v>13396</v>
      </c>
    </row>
    <row r="2849" spans="1:6" ht="36" x14ac:dyDescent="0.25">
      <c r="A2849" s="39">
        <v>2847</v>
      </c>
      <c r="B2849" s="43">
        <v>9208</v>
      </c>
      <c r="C2849" s="63">
        <v>1155</v>
      </c>
      <c r="D2849" s="60">
        <v>41627</v>
      </c>
      <c r="E2849" s="44" t="s">
        <v>9778</v>
      </c>
      <c r="F2849" s="45" t="s">
        <v>13393</v>
      </c>
    </row>
    <row r="2850" spans="1:6" ht="24" x14ac:dyDescent="0.25">
      <c r="A2850" s="39">
        <v>2848</v>
      </c>
      <c r="B2850" s="43">
        <v>9213</v>
      </c>
      <c r="C2850" s="63">
        <v>1156</v>
      </c>
      <c r="D2850" s="60">
        <v>41628</v>
      </c>
      <c r="E2850" s="44" t="s">
        <v>9779</v>
      </c>
      <c r="F2850" s="45" t="s">
        <v>13397</v>
      </c>
    </row>
    <row r="2851" spans="1:6" ht="24" x14ac:dyDescent="0.25">
      <c r="A2851" s="39">
        <v>2849</v>
      </c>
      <c r="B2851" s="43">
        <v>9214</v>
      </c>
      <c r="C2851" s="63">
        <v>1157</v>
      </c>
      <c r="D2851" s="60">
        <v>41628</v>
      </c>
      <c r="E2851" s="44" t="s">
        <v>9780</v>
      </c>
      <c r="F2851" s="45" t="s">
        <v>13393</v>
      </c>
    </row>
    <row r="2852" spans="1:6" ht="24" x14ac:dyDescent="0.25">
      <c r="A2852" s="39">
        <v>2850</v>
      </c>
      <c r="B2852" s="43">
        <v>9215</v>
      </c>
      <c r="C2852" s="63">
        <v>1158</v>
      </c>
      <c r="D2852" s="60">
        <v>41628</v>
      </c>
      <c r="E2852" s="44" t="s">
        <v>9781</v>
      </c>
      <c r="F2852" s="45" t="s">
        <v>13397</v>
      </c>
    </row>
    <row r="2853" spans="1:6" ht="24" x14ac:dyDescent="0.25">
      <c r="A2853" s="39">
        <v>2851</v>
      </c>
      <c r="B2853" s="43">
        <v>9217</v>
      </c>
      <c r="C2853" s="63">
        <v>1159</v>
      </c>
      <c r="D2853" s="60">
        <v>41628</v>
      </c>
      <c r="E2853" s="44" t="s">
        <v>9782</v>
      </c>
      <c r="F2853" s="45" t="s">
        <v>13388</v>
      </c>
    </row>
    <row r="2854" spans="1:6" ht="24" x14ac:dyDescent="0.25">
      <c r="A2854" s="39">
        <v>2852</v>
      </c>
      <c r="B2854" s="43">
        <v>9218</v>
      </c>
      <c r="C2854" s="63"/>
      <c r="D2854" s="60">
        <v>41628</v>
      </c>
      <c r="E2854" s="44" t="s">
        <v>9783</v>
      </c>
      <c r="F2854" s="45" t="s">
        <v>13393</v>
      </c>
    </row>
    <row r="2855" spans="1:6" ht="24" x14ac:dyDescent="0.25">
      <c r="A2855" s="39">
        <v>2853</v>
      </c>
      <c r="B2855" s="43">
        <v>2384</v>
      </c>
      <c r="C2855" s="63">
        <v>811</v>
      </c>
      <c r="D2855" s="60">
        <v>41636</v>
      </c>
      <c r="E2855" s="44"/>
      <c r="F2855" s="45" t="s">
        <v>13397</v>
      </c>
    </row>
    <row r="2856" spans="1:6" ht="108" x14ac:dyDescent="0.25">
      <c r="A2856" s="39">
        <v>2854</v>
      </c>
      <c r="B2856" s="43">
        <v>9234</v>
      </c>
      <c r="C2856" s="63">
        <v>1177</v>
      </c>
      <c r="D2856" s="60">
        <v>41638</v>
      </c>
      <c r="E2856" s="44" t="s">
        <v>14105</v>
      </c>
      <c r="F2856" s="45" t="s">
        <v>13397</v>
      </c>
    </row>
    <row r="2857" spans="1:6" x14ac:dyDescent="0.25">
      <c r="A2857" s="64"/>
      <c r="B2857" s="64"/>
      <c r="C2857" s="65"/>
      <c r="D2857" s="66"/>
      <c r="E2857" s="67"/>
      <c r="F2857" s="67"/>
    </row>
    <row r="2858" spans="1:6" x14ac:dyDescent="0.25">
      <c r="A2858" s="64"/>
      <c r="B2858" s="64"/>
      <c r="C2858" s="65"/>
      <c r="D2858" s="66"/>
      <c r="E2858" s="67"/>
      <c r="F2858" s="67"/>
    </row>
    <row r="2859" spans="1:6" x14ac:dyDescent="0.25">
      <c r="A2859" s="64"/>
      <c r="B2859" s="64"/>
      <c r="C2859" s="65"/>
      <c r="D2859" s="66"/>
      <c r="E2859" s="67"/>
      <c r="F2859" s="67"/>
    </row>
    <row r="2860" spans="1:6" x14ac:dyDescent="0.25">
      <c r="A2860" s="64"/>
      <c r="B2860" s="64"/>
      <c r="C2860" s="65"/>
      <c r="D2860" s="66"/>
      <c r="E2860" s="67"/>
      <c r="F2860" s="67"/>
    </row>
    <row r="2861" spans="1:6" x14ac:dyDescent="0.25">
      <c r="A2861" s="64"/>
      <c r="B2861" s="64"/>
      <c r="C2861" s="65"/>
      <c r="D2861" s="66"/>
      <c r="E2861" s="67"/>
      <c r="F2861" s="67"/>
    </row>
    <row r="2862" spans="1:6" x14ac:dyDescent="0.25">
      <c r="A2862" s="64"/>
      <c r="B2862" s="64"/>
      <c r="C2862" s="65"/>
      <c r="D2862" s="66"/>
      <c r="E2862" s="67"/>
      <c r="F2862" s="67"/>
    </row>
    <row r="2863" spans="1:6" x14ac:dyDescent="0.25">
      <c r="A2863" s="64"/>
      <c r="B2863" s="64"/>
      <c r="C2863" s="65"/>
      <c r="D2863" s="66"/>
      <c r="E2863" s="67"/>
      <c r="F2863" s="67"/>
    </row>
    <row r="2864" spans="1:6" x14ac:dyDescent="0.25">
      <c r="A2864" s="64"/>
      <c r="B2864" s="64"/>
      <c r="C2864" s="65"/>
      <c r="D2864" s="66"/>
      <c r="E2864" s="67"/>
      <c r="F2864" s="67"/>
    </row>
    <row r="2865" spans="1:6" x14ac:dyDescent="0.25">
      <c r="A2865" s="64"/>
      <c r="B2865" s="64"/>
      <c r="C2865" s="65"/>
      <c r="D2865" s="66"/>
      <c r="E2865" s="67"/>
      <c r="F2865" s="67"/>
    </row>
    <row r="2866" spans="1:6" x14ac:dyDescent="0.25">
      <c r="A2866" s="64"/>
      <c r="B2866" s="64"/>
      <c r="C2866" s="65"/>
      <c r="D2866" s="66"/>
      <c r="E2866" s="67"/>
      <c r="F2866" s="67"/>
    </row>
    <row r="2867" spans="1:6" x14ac:dyDescent="0.25">
      <c r="A2867" s="64"/>
      <c r="B2867" s="64"/>
      <c r="C2867" s="65"/>
      <c r="D2867" s="66"/>
      <c r="E2867" s="67"/>
      <c r="F2867" s="67"/>
    </row>
    <row r="2868" spans="1:6" x14ac:dyDescent="0.25">
      <c r="A2868" s="64"/>
      <c r="B2868" s="64"/>
      <c r="C2868" s="65"/>
      <c r="D2868" s="66"/>
      <c r="E2868" s="67"/>
      <c r="F2868" s="67"/>
    </row>
    <row r="2869" spans="1:6" x14ac:dyDescent="0.25">
      <c r="A2869" s="64"/>
      <c r="B2869" s="64"/>
      <c r="C2869" s="65"/>
      <c r="D2869" s="66"/>
      <c r="E2869" s="67"/>
      <c r="F2869" s="67"/>
    </row>
    <row r="2870" spans="1:6" x14ac:dyDescent="0.25">
      <c r="A2870" s="64"/>
      <c r="B2870" s="64"/>
      <c r="C2870" s="65"/>
      <c r="D2870" s="66"/>
      <c r="E2870" s="67"/>
      <c r="F2870" s="67"/>
    </row>
    <row r="2871" spans="1:6" x14ac:dyDescent="0.25">
      <c r="A2871" s="64"/>
      <c r="B2871" s="64"/>
      <c r="C2871" s="65"/>
      <c r="D2871" s="66"/>
      <c r="E2871" s="67"/>
      <c r="F2871" s="67"/>
    </row>
    <row r="2872" spans="1:6" x14ac:dyDescent="0.25">
      <c r="A2872" s="64"/>
      <c r="B2872" s="64"/>
      <c r="C2872" s="65"/>
      <c r="D2872" s="66"/>
      <c r="E2872" s="67"/>
      <c r="F2872" s="67"/>
    </row>
    <row r="2873" spans="1:6" x14ac:dyDescent="0.25">
      <c r="A2873" s="64"/>
      <c r="B2873" s="64"/>
      <c r="C2873" s="65"/>
      <c r="D2873" s="66"/>
      <c r="E2873" s="67"/>
      <c r="F2873" s="67"/>
    </row>
    <row r="2874" spans="1:6" x14ac:dyDescent="0.25">
      <c r="A2874" s="64"/>
      <c r="B2874" s="64"/>
      <c r="C2874" s="65"/>
      <c r="D2874" s="66"/>
      <c r="E2874" s="67"/>
      <c r="F2874" s="67"/>
    </row>
    <row r="2875" spans="1:6" x14ac:dyDescent="0.25">
      <c r="A2875" s="64"/>
      <c r="B2875" s="64"/>
      <c r="C2875" s="65"/>
      <c r="D2875" s="66"/>
      <c r="E2875" s="67"/>
      <c r="F2875" s="67"/>
    </row>
    <row r="2876" spans="1:6" x14ac:dyDescent="0.25">
      <c r="A2876" s="64"/>
      <c r="B2876" s="64"/>
      <c r="C2876" s="65"/>
      <c r="D2876" s="66"/>
      <c r="E2876" s="67"/>
      <c r="F2876" s="67"/>
    </row>
    <row r="2877" spans="1:6" x14ac:dyDescent="0.25">
      <c r="A2877" s="64"/>
      <c r="B2877" s="64"/>
      <c r="C2877" s="65"/>
      <c r="D2877" s="66"/>
      <c r="E2877" s="67"/>
      <c r="F2877" s="67"/>
    </row>
    <row r="2878" spans="1:6" x14ac:dyDescent="0.25">
      <c r="A2878" s="64"/>
      <c r="B2878" s="64"/>
      <c r="C2878" s="65"/>
      <c r="D2878" s="66"/>
      <c r="E2878" s="67"/>
      <c r="F2878" s="67"/>
    </row>
    <row r="2879" spans="1:6" x14ac:dyDescent="0.25">
      <c r="A2879" s="64"/>
      <c r="B2879" s="64"/>
      <c r="C2879" s="65"/>
      <c r="D2879" s="66"/>
      <c r="E2879" s="67"/>
      <c r="F2879" s="67"/>
    </row>
    <row r="2880" spans="1:6" x14ac:dyDescent="0.25">
      <c r="A2880" s="64"/>
      <c r="B2880" s="64"/>
      <c r="C2880" s="65"/>
      <c r="D2880" s="66"/>
      <c r="E2880" s="67"/>
      <c r="F2880" s="67"/>
    </row>
    <row r="2881" spans="1:6" x14ac:dyDescent="0.25">
      <c r="A2881" s="64"/>
      <c r="B2881" s="64"/>
      <c r="C2881" s="65"/>
      <c r="D2881" s="66"/>
      <c r="E2881" s="67"/>
      <c r="F2881" s="67"/>
    </row>
    <row r="2882" spans="1:6" x14ac:dyDescent="0.25">
      <c r="A2882" s="64"/>
      <c r="B2882" s="64"/>
      <c r="C2882" s="65"/>
      <c r="D2882" s="66"/>
      <c r="E2882" s="67"/>
      <c r="F2882" s="67"/>
    </row>
    <row r="2883" spans="1:6" x14ac:dyDescent="0.25">
      <c r="A2883" s="64"/>
      <c r="B2883" s="64"/>
      <c r="C2883" s="65"/>
      <c r="D2883" s="66"/>
      <c r="E2883" s="67"/>
      <c r="F2883" s="67"/>
    </row>
    <row r="2884" spans="1:6" x14ac:dyDescent="0.25">
      <c r="A2884" s="64"/>
      <c r="B2884" s="64"/>
      <c r="C2884" s="65"/>
      <c r="D2884" s="66"/>
      <c r="E2884" s="67"/>
      <c r="F2884" s="67"/>
    </row>
    <row r="2885" spans="1:6" x14ac:dyDescent="0.25">
      <c r="A2885" s="64"/>
      <c r="B2885" s="64"/>
      <c r="C2885" s="65"/>
      <c r="D2885" s="66"/>
      <c r="E2885" s="67"/>
      <c r="F2885" s="67"/>
    </row>
    <row r="2886" spans="1:6" x14ac:dyDescent="0.25">
      <c r="A2886" s="64"/>
      <c r="B2886" s="64"/>
      <c r="C2886" s="65"/>
      <c r="D2886" s="66"/>
      <c r="E2886" s="67"/>
      <c r="F2886" s="67"/>
    </row>
    <row r="2887" spans="1:6" x14ac:dyDescent="0.25">
      <c r="A2887" s="64"/>
      <c r="B2887" s="64"/>
      <c r="C2887" s="65"/>
      <c r="D2887" s="66"/>
      <c r="E2887" s="67"/>
      <c r="F2887" s="67"/>
    </row>
    <row r="2888" spans="1:6" x14ac:dyDescent="0.25">
      <c r="A2888" s="64"/>
      <c r="B2888" s="64"/>
      <c r="C2888" s="65"/>
      <c r="D2888" s="66"/>
      <c r="E2888" s="67"/>
      <c r="F2888" s="67"/>
    </row>
    <row r="2889" spans="1:6" x14ac:dyDescent="0.25">
      <c r="A2889" s="64"/>
      <c r="B2889" s="64"/>
      <c r="C2889" s="65"/>
      <c r="D2889" s="66"/>
      <c r="E2889" s="67"/>
      <c r="F2889" s="67"/>
    </row>
    <row r="2890" spans="1:6" x14ac:dyDescent="0.25">
      <c r="A2890" s="64"/>
      <c r="B2890" s="64"/>
      <c r="C2890" s="65"/>
      <c r="D2890" s="66"/>
      <c r="E2890" s="67"/>
      <c r="F2890" s="67"/>
    </row>
    <row r="2891" spans="1:6" x14ac:dyDescent="0.25">
      <c r="A2891" s="64"/>
      <c r="B2891" s="64"/>
      <c r="C2891" s="65"/>
      <c r="D2891" s="66"/>
      <c r="E2891" s="67"/>
      <c r="F2891" s="67"/>
    </row>
    <row r="2892" spans="1:6" x14ac:dyDescent="0.25">
      <c r="A2892" s="64"/>
      <c r="B2892" s="64"/>
      <c r="C2892" s="65"/>
      <c r="D2892" s="66"/>
      <c r="E2892" s="67"/>
      <c r="F2892" s="67"/>
    </row>
    <row r="2893" spans="1:6" x14ac:dyDescent="0.25">
      <c r="A2893" s="64"/>
      <c r="B2893" s="64"/>
      <c r="C2893" s="65"/>
      <c r="D2893" s="66"/>
      <c r="E2893" s="67"/>
      <c r="F2893" s="67"/>
    </row>
    <row r="2894" spans="1:6" x14ac:dyDescent="0.25">
      <c r="A2894" s="64"/>
      <c r="B2894" s="64"/>
      <c r="C2894" s="65"/>
      <c r="D2894" s="66"/>
      <c r="E2894" s="67"/>
      <c r="F2894" s="67"/>
    </row>
    <row r="2895" spans="1:6" x14ac:dyDescent="0.25">
      <c r="A2895" s="64"/>
      <c r="B2895" s="64"/>
      <c r="C2895" s="65"/>
      <c r="D2895" s="66"/>
      <c r="E2895" s="67"/>
      <c r="F2895" s="67"/>
    </row>
    <row r="2896" spans="1:6" x14ac:dyDescent="0.25">
      <c r="A2896" s="64"/>
      <c r="B2896" s="64"/>
      <c r="C2896" s="65"/>
      <c r="D2896" s="66"/>
      <c r="E2896" s="67"/>
      <c r="F2896" s="67"/>
    </row>
    <row r="2897" spans="1:6" x14ac:dyDescent="0.25">
      <c r="A2897" s="64"/>
      <c r="B2897" s="64"/>
      <c r="C2897" s="65"/>
      <c r="D2897" s="66"/>
      <c r="E2897" s="67"/>
      <c r="F2897" s="67"/>
    </row>
    <row r="2898" spans="1:6" x14ac:dyDescent="0.25">
      <c r="A2898" s="64"/>
      <c r="B2898" s="64"/>
      <c r="C2898" s="65"/>
      <c r="D2898" s="66"/>
      <c r="E2898" s="67"/>
      <c r="F2898" s="67"/>
    </row>
    <row r="2899" spans="1:6" x14ac:dyDescent="0.25">
      <c r="A2899" s="64"/>
      <c r="B2899" s="64"/>
      <c r="C2899" s="65"/>
      <c r="D2899" s="66"/>
      <c r="E2899" s="67"/>
      <c r="F2899" s="67"/>
    </row>
    <row r="2900" spans="1:6" x14ac:dyDescent="0.25">
      <c r="A2900" s="64"/>
      <c r="B2900" s="64"/>
      <c r="C2900" s="65"/>
      <c r="D2900" s="66"/>
      <c r="E2900" s="67"/>
      <c r="F2900" s="67"/>
    </row>
    <row r="2901" spans="1:6" x14ac:dyDescent="0.25">
      <c r="A2901" s="64"/>
      <c r="B2901" s="64"/>
      <c r="C2901" s="65"/>
      <c r="D2901" s="66"/>
      <c r="E2901" s="67"/>
      <c r="F2901" s="67"/>
    </row>
    <row r="2902" spans="1:6" ht="12.6" thickBot="1" x14ac:dyDescent="0.3">
      <c r="A2902" s="64"/>
      <c r="B2902" s="64"/>
      <c r="C2902" s="65"/>
      <c r="D2902" s="66"/>
      <c r="E2902" s="67"/>
      <c r="F2902" s="67"/>
    </row>
    <row r="2903" spans="1:6" s="28" customFormat="1" ht="43.8" thickBot="1" x14ac:dyDescent="0.3">
      <c r="A2903" s="23"/>
      <c r="B2903" s="24"/>
      <c r="C2903" s="24"/>
      <c r="D2903" s="25"/>
      <c r="E2903" s="8" t="s">
        <v>8228</v>
      </c>
      <c r="F2903" s="9" t="s">
        <v>8229</v>
      </c>
    </row>
    <row r="2904" spans="1:6" s="28" customFormat="1" ht="14.4" x14ac:dyDescent="0.25">
      <c r="A2904" s="23"/>
      <c r="B2904" s="24"/>
      <c r="C2904" s="24"/>
      <c r="D2904" s="25"/>
      <c r="E2904" s="10" t="s">
        <v>7346</v>
      </c>
      <c r="F2904" s="11">
        <v>304</v>
      </c>
    </row>
    <row r="2905" spans="1:6" s="28" customFormat="1" ht="28.8" x14ac:dyDescent="0.25">
      <c r="A2905" s="23"/>
      <c r="B2905" s="24"/>
      <c r="C2905" s="24"/>
      <c r="D2905" s="25"/>
      <c r="E2905" s="10" t="s">
        <v>7331</v>
      </c>
      <c r="F2905" s="11">
        <v>859</v>
      </c>
    </row>
    <row r="2906" spans="1:6" s="28" customFormat="1" ht="14.4" x14ac:dyDescent="0.25">
      <c r="A2906" s="23"/>
      <c r="B2906" s="24"/>
      <c r="C2906" s="24"/>
      <c r="D2906" s="25"/>
      <c r="E2906" s="10" t="s">
        <v>7334</v>
      </c>
      <c r="F2906" s="11">
        <v>335</v>
      </c>
    </row>
    <row r="2907" spans="1:6" s="28" customFormat="1" ht="28.8" x14ac:dyDescent="0.25">
      <c r="A2907" s="23"/>
      <c r="B2907" s="24"/>
      <c r="C2907" s="24"/>
      <c r="D2907" s="25"/>
      <c r="E2907" s="10" t="s">
        <v>7348</v>
      </c>
      <c r="F2907" s="11">
        <v>424</v>
      </c>
    </row>
    <row r="2908" spans="1:6" s="28" customFormat="1" ht="14.4" x14ac:dyDescent="0.25">
      <c r="A2908" s="23"/>
      <c r="B2908" s="24"/>
      <c r="C2908" s="24"/>
      <c r="D2908" s="25"/>
      <c r="E2908" s="10" t="s">
        <v>7351</v>
      </c>
      <c r="F2908" s="11">
        <v>230</v>
      </c>
    </row>
    <row r="2909" spans="1:6" s="28" customFormat="1" ht="14.4" x14ac:dyDescent="0.25">
      <c r="A2909" s="23"/>
      <c r="B2909" s="24"/>
      <c r="C2909" s="24"/>
      <c r="D2909" s="25"/>
      <c r="E2909" s="10" t="s">
        <v>7329</v>
      </c>
      <c r="F2909" s="11">
        <v>395</v>
      </c>
    </row>
    <row r="2910" spans="1:6" s="28" customFormat="1" ht="28.8" x14ac:dyDescent="0.25">
      <c r="A2910" s="23"/>
      <c r="B2910" s="24"/>
      <c r="C2910" s="24"/>
      <c r="D2910" s="25"/>
      <c r="E2910" s="10" t="s">
        <v>19649</v>
      </c>
      <c r="F2910" s="11">
        <v>134</v>
      </c>
    </row>
    <row r="2911" spans="1:6" s="28" customFormat="1" ht="14.4" x14ac:dyDescent="0.25">
      <c r="A2911" s="23"/>
      <c r="B2911" s="24"/>
      <c r="C2911" s="24"/>
      <c r="D2911" s="25"/>
      <c r="E2911" s="10" t="s">
        <v>7339</v>
      </c>
      <c r="F2911" s="11">
        <v>55</v>
      </c>
    </row>
    <row r="2912" spans="1:6" s="28" customFormat="1" ht="28.8" x14ac:dyDescent="0.25">
      <c r="A2912" s="23"/>
      <c r="B2912" s="24"/>
      <c r="C2912" s="24"/>
      <c r="D2912" s="25"/>
      <c r="E2912" s="10" t="s">
        <v>19651</v>
      </c>
      <c r="F2912" s="11">
        <v>167</v>
      </c>
    </row>
    <row r="2913" spans="1:6" s="28" customFormat="1" ht="28.8" x14ac:dyDescent="0.25">
      <c r="A2913" s="23"/>
      <c r="B2913" s="24"/>
      <c r="C2913" s="24"/>
      <c r="D2913" s="25"/>
      <c r="E2913" s="10" t="s">
        <v>19652</v>
      </c>
      <c r="F2913" s="11">
        <v>67</v>
      </c>
    </row>
    <row r="2914" spans="1:6" s="28" customFormat="1" ht="29.4" thickBot="1" x14ac:dyDescent="0.3">
      <c r="A2914" s="23"/>
      <c r="B2914" s="24"/>
      <c r="C2914" s="24"/>
      <c r="D2914" s="25"/>
      <c r="E2914" s="10" t="s">
        <v>19653</v>
      </c>
      <c r="F2914" s="11">
        <v>181</v>
      </c>
    </row>
    <row r="2915" spans="1:6" s="28" customFormat="1" ht="15" thickBot="1" x14ac:dyDescent="0.3">
      <c r="A2915" s="23"/>
      <c r="B2915" s="24"/>
      <c r="C2915" s="24"/>
      <c r="D2915" s="25"/>
      <c r="E2915" s="16" t="s">
        <v>8230</v>
      </c>
      <c r="F2915" s="17">
        <f>SUM(F2904:F2914)</f>
        <v>3151</v>
      </c>
    </row>
    <row r="2916" spans="1:6" s="28" customFormat="1" x14ac:dyDescent="0.25">
      <c r="A2916" s="29"/>
      <c r="B2916" s="30"/>
      <c r="C2916" s="31"/>
      <c r="D2916" s="32"/>
      <c r="E2916" s="33"/>
      <c r="F2916" s="32"/>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8"/>
  <sheetViews>
    <sheetView topLeftCell="A3074" workbookViewId="0">
      <selection activeCell="O3088" sqref="O3088"/>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19657</v>
      </c>
      <c r="F1" s="61" t="s">
        <v>1</v>
      </c>
    </row>
    <row r="2" spans="1:6" s="6" customFormat="1" ht="48" x14ac:dyDescent="0.3">
      <c r="A2" s="68"/>
      <c r="B2" s="69"/>
      <c r="C2" s="70"/>
      <c r="D2" s="71"/>
      <c r="E2" s="74" t="s">
        <v>19658</v>
      </c>
      <c r="F2" s="72"/>
    </row>
    <row r="3" spans="1:6" x14ac:dyDescent="0.25">
      <c r="A3" s="39">
        <v>1</v>
      </c>
      <c r="B3" s="40"/>
      <c r="C3" s="62">
        <v>1</v>
      </c>
      <c r="D3" s="59"/>
      <c r="E3" s="41"/>
      <c r="F3" s="42"/>
    </row>
    <row r="4" spans="1:6" x14ac:dyDescent="0.25">
      <c r="A4" s="39">
        <v>2</v>
      </c>
      <c r="B4" s="43"/>
      <c r="C4" s="63">
        <v>2</v>
      </c>
      <c r="D4" s="60"/>
      <c r="E4" s="44"/>
      <c r="F4" s="45"/>
    </row>
    <row r="5" spans="1:6" x14ac:dyDescent="0.25">
      <c r="A5" s="39">
        <v>3</v>
      </c>
      <c r="B5" s="43"/>
      <c r="C5" s="63">
        <v>3</v>
      </c>
      <c r="D5" s="60"/>
      <c r="E5" s="44"/>
      <c r="F5" s="45"/>
    </row>
    <row r="6" spans="1:6" x14ac:dyDescent="0.25">
      <c r="A6" s="39">
        <v>4</v>
      </c>
      <c r="B6" s="43"/>
      <c r="C6" s="63">
        <v>4</v>
      </c>
      <c r="D6" s="60"/>
      <c r="E6" s="44"/>
      <c r="F6" s="45"/>
    </row>
    <row r="7" spans="1:6" x14ac:dyDescent="0.25">
      <c r="A7" s="39">
        <v>5</v>
      </c>
      <c r="B7" s="43"/>
      <c r="C7" s="63">
        <v>5</v>
      </c>
      <c r="D7" s="60"/>
      <c r="E7" s="44"/>
      <c r="F7" s="45"/>
    </row>
    <row r="8" spans="1:6" x14ac:dyDescent="0.25">
      <c r="A8" s="39">
        <v>6</v>
      </c>
      <c r="B8" s="43"/>
      <c r="C8" s="63">
        <v>6</v>
      </c>
      <c r="D8" s="60"/>
      <c r="E8" s="44"/>
      <c r="F8" s="45"/>
    </row>
    <row r="9" spans="1:6" x14ac:dyDescent="0.25">
      <c r="A9" s="39">
        <v>7</v>
      </c>
      <c r="B9" s="43"/>
      <c r="C9" s="63">
        <v>7</v>
      </c>
      <c r="D9" s="60"/>
      <c r="E9" s="44"/>
      <c r="F9" s="45"/>
    </row>
    <row r="10" spans="1:6" x14ac:dyDescent="0.25">
      <c r="A10" s="39">
        <v>8</v>
      </c>
      <c r="B10" s="43"/>
      <c r="C10" s="63">
        <v>8</v>
      </c>
      <c r="D10" s="60"/>
      <c r="E10" s="44"/>
      <c r="F10" s="45"/>
    </row>
    <row r="11" spans="1:6" x14ac:dyDescent="0.25">
      <c r="A11" s="39">
        <v>9</v>
      </c>
      <c r="B11" s="43"/>
      <c r="C11" s="63">
        <v>9</v>
      </c>
      <c r="D11" s="60"/>
      <c r="E11" s="44"/>
      <c r="F11" s="45"/>
    </row>
    <row r="12" spans="1:6" x14ac:dyDescent="0.25">
      <c r="A12" s="39">
        <v>10</v>
      </c>
      <c r="B12" s="43"/>
      <c r="C12" s="63">
        <v>10</v>
      </c>
      <c r="D12" s="60"/>
      <c r="E12" s="44"/>
      <c r="F12" s="45"/>
    </row>
    <row r="13" spans="1:6" ht="48" x14ac:dyDescent="0.25">
      <c r="A13" s="39">
        <v>11</v>
      </c>
      <c r="B13" s="43">
        <v>14</v>
      </c>
      <c r="C13" s="63">
        <v>11</v>
      </c>
      <c r="D13" s="60">
        <v>41646</v>
      </c>
      <c r="E13" s="44" t="s">
        <v>14106</v>
      </c>
      <c r="F13" s="45" t="s">
        <v>13396</v>
      </c>
    </row>
    <row r="14" spans="1:6" ht="24" x14ac:dyDescent="0.25">
      <c r="A14" s="39">
        <v>12</v>
      </c>
      <c r="B14" s="43">
        <v>21</v>
      </c>
      <c r="C14" s="63">
        <v>12</v>
      </c>
      <c r="D14" s="60">
        <v>41646</v>
      </c>
      <c r="E14" s="44" t="s">
        <v>14281</v>
      </c>
      <c r="F14" s="45" t="s">
        <v>13396</v>
      </c>
    </row>
    <row r="15" spans="1:6" ht="72" x14ac:dyDescent="0.25">
      <c r="A15" s="39">
        <v>13</v>
      </c>
      <c r="B15" s="43">
        <v>22</v>
      </c>
      <c r="C15" s="63">
        <v>13</v>
      </c>
      <c r="D15" s="60">
        <v>41646</v>
      </c>
      <c r="E15" s="44" t="s">
        <v>16440</v>
      </c>
      <c r="F15" s="45" t="s">
        <v>13393</v>
      </c>
    </row>
    <row r="16" spans="1:6" ht="60" x14ac:dyDescent="0.25">
      <c r="A16" s="39">
        <v>14</v>
      </c>
      <c r="B16" s="43">
        <v>23</v>
      </c>
      <c r="C16" s="63" t="s">
        <v>13282</v>
      </c>
      <c r="D16" s="60">
        <v>41646</v>
      </c>
      <c r="E16" s="44" t="s">
        <v>9803</v>
      </c>
      <c r="F16" s="45"/>
    </row>
    <row r="17" spans="1:6" ht="120" x14ac:dyDescent="0.25">
      <c r="A17" s="39">
        <v>15</v>
      </c>
      <c r="B17" s="43">
        <v>17</v>
      </c>
      <c r="C17" s="63" t="s">
        <v>13281</v>
      </c>
      <c r="D17" s="60">
        <v>41646</v>
      </c>
      <c r="E17" s="44" t="s">
        <v>13653</v>
      </c>
      <c r="F17" s="45" t="s">
        <v>13438</v>
      </c>
    </row>
    <row r="18" spans="1:6" ht="60" x14ac:dyDescent="0.25">
      <c r="A18" s="39">
        <v>16</v>
      </c>
      <c r="B18" s="43">
        <v>24</v>
      </c>
      <c r="C18" s="63">
        <v>16</v>
      </c>
      <c r="D18" s="60">
        <v>41646</v>
      </c>
      <c r="E18" s="44" t="s">
        <v>9804</v>
      </c>
      <c r="F18" s="45" t="s">
        <v>13397</v>
      </c>
    </row>
    <row r="19" spans="1:6" ht="72" x14ac:dyDescent="0.25">
      <c r="A19" s="39">
        <v>17</v>
      </c>
      <c r="B19" s="43">
        <v>25</v>
      </c>
      <c r="C19" s="63" t="s">
        <v>13283</v>
      </c>
      <c r="D19" s="60">
        <v>41646</v>
      </c>
      <c r="E19" s="44" t="s">
        <v>9805</v>
      </c>
      <c r="F19" s="45" t="s">
        <v>13438</v>
      </c>
    </row>
    <row r="20" spans="1:6" ht="36" x14ac:dyDescent="0.25">
      <c r="A20" s="39">
        <v>18</v>
      </c>
      <c r="B20" s="43">
        <v>26</v>
      </c>
      <c r="C20" s="63">
        <v>18</v>
      </c>
      <c r="D20" s="60">
        <v>41646</v>
      </c>
      <c r="E20" s="44" t="s">
        <v>9806</v>
      </c>
      <c r="F20" s="45" t="s">
        <v>13397</v>
      </c>
    </row>
    <row r="21" spans="1:6" ht="108" x14ac:dyDescent="0.25">
      <c r="A21" s="39">
        <v>19</v>
      </c>
      <c r="B21" s="43">
        <v>27</v>
      </c>
      <c r="C21" s="63">
        <v>19</v>
      </c>
      <c r="D21" s="60">
        <v>41646</v>
      </c>
      <c r="E21" s="44" t="s">
        <v>9807</v>
      </c>
      <c r="F21" s="45" t="s">
        <v>13396</v>
      </c>
    </row>
    <row r="22" spans="1:6" ht="48" x14ac:dyDescent="0.25">
      <c r="A22" s="39">
        <v>20</v>
      </c>
      <c r="B22" s="43">
        <v>50</v>
      </c>
      <c r="C22" s="63">
        <v>20</v>
      </c>
      <c r="D22" s="60">
        <v>41646</v>
      </c>
      <c r="E22" s="44" t="s">
        <v>9809</v>
      </c>
      <c r="F22" s="45" t="s">
        <v>13397</v>
      </c>
    </row>
    <row r="23" spans="1:6" x14ac:dyDescent="0.25">
      <c r="A23" s="39">
        <v>21</v>
      </c>
      <c r="B23" s="43"/>
      <c r="C23" s="63"/>
      <c r="D23" s="60"/>
      <c r="E23" s="44"/>
      <c r="F23" s="45"/>
    </row>
    <row r="24" spans="1:6" ht="48" x14ac:dyDescent="0.25">
      <c r="A24" s="39">
        <v>22</v>
      </c>
      <c r="B24" s="43">
        <v>34</v>
      </c>
      <c r="C24" s="63" t="s">
        <v>13291</v>
      </c>
      <c r="D24" s="60">
        <v>41646</v>
      </c>
      <c r="E24" s="44" t="s">
        <v>13654</v>
      </c>
      <c r="F24" s="45" t="s">
        <v>13449</v>
      </c>
    </row>
    <row r="25" spans="1:6" ht="36" x14ac:dyDescent="0.25">
      <c r="A25" s="39">
        <v>23</v>
      </c>
      <c r="B25" s="43">
        <v>44</v>
      </c>
      <c r="C25" s="63">
        <v>23</v>
      </c>
      <c r="D25" s="60">
        <v>41646</v>
      </c>
      <c r="E25" s="44" t="s">
        <v>9808</v>
      </c>
      <c r="F25" s="45" t="s">
        <v>13392</v>
      </c>
    </row>
    <row r="26" spans="1:6" ht="48" x14ac:dyDescent="0.25">
      <c r="A26" s="39">
        <v>24</v>
      </c>
      <c r="B26" s="43">
        <v>56</v>
      </c>
      <c r="C26" s="63">
        <v>24</v>
      </c>
      <c r="D26" s="60">
        <v>41647</v>
      </c>
      <c r="E26" s="44" t="s">
        <v>9810</v>
      </c>
      <c r="F26" s="45" t="s">
        <v>13396</v>
      </c>
    </row>
    <row r="27" spans="1:6" ht="72" x14ac:dyDescent="0.25">
      <c r="A27" s="39">
        <v>25</v>
      </c>
      <c r="B27" s="43">
        <v>58</v>
      </c>
      <c r="C27" s="63" t="s">
        <v>13292</v>
      </c>
      <c r="D27" s="60">
        <v>41647</v>
      </c>
      <c r="E27" s="44" t="s">
        <v>13655</v>
      </c>
      <c r="F27" s="45" t="s">
        <v>13459</v>
      </c>
    </row>
    <row r="28" spans="1:6" ht="84" x14ac:dyDescent="0.25">
      <c r="A28" s="39">
        <v>26</v>
      </c>
      <c r="B28" s="43">
        <v>63</v>
      </c>
      <c r="C28" s="63" t="s">
        <v>13293</v>
      </c>
      <c r="D28" s="60">
        <v>41647</v>
      </c>
      <c r="E28" s="44" t="s">
        <v>9812</v>
      </c>
      <c r="F28" s="45" t="s">
        <v>13427</v>
      </c>
    </row>
    <row r="29" spans="1:6" ht="60" x14ac:dyDescent="0.25">
      <c r="A29" s="39">
        <v>27</v>
      </c>
      <c r="B29" s="43">
        <v>57</v>
      </c>
      <c r="C29" s="63" t="s">
        <v>13290</v>
      </c>
      <c r="D29" s="60">
        <v>41647</v>
      </c>
      <c r="E29" s="44" t="s">
        <v>9811</v>
      </c>
      <c r="F29" s="45" t="s">
        <v>13438</v>
      </c>
    </row>
    <row r="30" spans="1:6" ht="48" x14ac:dyDescent="0.25">
      <c r="A30" s="39">
        <v>28</v>
      </c>
      <c r="B30" s="43">
        <v>66</v>
      </c>
      <c r="C30" s="63">
        <v>28</v>
      </c>
      <c r="D30" s="60">
        <v>41647</v>
      </c>
      <c r="E30" s="44" t="s">
        <v>13656</v>
      </c>
      <c r="F30" s="45" t="s">
        <v>13397</v>
      </c>
    </row>
    <row r="31" spans="1:6" ht="24" x14ac:dyDescent="0.25">
      <c r="A31" s="39">
        <v>29</v>
      </c>
      <c r="B31" s="43">
        <v>67</v>
      </c>
      <c r="C31" s="63">
        <v>29</v>
      </c>
      <c r="D31" s="60">
        <v>41647</v>
      </c>
      <c r="E31" s="44" t="s">
        <v>14282</v>
      </c>
      <c r="F31" s="45" t="s">
        <v>13395</v>
      </c>
    </row>
    <row r="32" spans="1:6" ht="36" x14ac:dyDescent="0.25">
      <c r="A32" s="39">
        <v>30</v>
      </c>
      <c r="B32" s="43">
        <v>68</v>
      </c>
      <c r="C32" s="63">
        <v>30</v>
      </c>
      <c r="D32" s="60">
        <v>41647</v>
      </c>
      <c r="E32" s="44" t="s">
        <v>14283</v>
      </c>
      <c r="F32" s="45" t="s">
        <v>13390</v>
      </c>
    </row>
    <row r="33" spans="1:6" ht="60" x14ac:dyDescent="0.25">
      <c r="A33" s="39">
        <v>31</v>
      </c>
      <c r="B33" s="43">
        <v>71</v>
      </c>
      <c r="C33" s="63">
        <v>31</v>
      </c>
      <c r="D33" s="60">
        <v>41647</v>
      </c>
      <c r="E33" s="44" t="s">
        <v>9813</v>
      </c>
      <c r="F33" s="45" t="s">
        <v>13390</v>
      </c>
    </row>
    <row r="34" spans="1:6" ht="60" x14ac:dyDescent="0.25">
      <c r="A34" s="39">
        <v>32</v>
      </c>
      <c r="B34" s="43">
        <v>72</v>
      </c>
      <c r="C34" s="63">
        <v>32</v>
      </c>
      <c r="D34" s="60">
        <v>41647</v>
      </c>
      <c r="E34" s="44" t="s">
        <v>13657</v>
      </c>
      <c r="F34" s="45" t="s">
        <v>13397</v>
      </c>
    </row>
    <row r="35" spans="1:6" ht="24" x14ac:dyDescent="0.25">
      <c r="A35" s="39">
        <v>33</v>
      </c>
      <c r="B35" s="43">
        <v>75</v>
      </c>
      <c r="C35" s="63">
        <v>33</v>
      </c>
      <c r="D35" s="60">
        <v>41647</v>
      </c>
      <c r="E35" s="44" t="s">
        <v>9814</v>
      </c>
      <c r="F35" s="45" t="s">
        <v>13394</v>
      </c>
    </row>
    <row r="36" spans="1:6" ht="48" x14ac:dyDescent="0.25">
      <c r="A36" s="39">
        <v>34</v>
      </c>
      <c r="B36" s="43">
        <v>76</v>
      </c>
      <c r="C36" s="63">
        <v>34</v>
      </c>
      <c r="D36" s="60">
        <v>41647</v>
      </c>
      <c r="E36" s="44" t="s">
        <v>9815</v>
      </c>
      <c r="F36" s="45" t="s">
        <v>13395</v>
      </c>
    </row>
    <row r="37" spans="1:6" ht="60" x14ac:dyDescent="0.25">
      <c r="A37" s="39">
        <v>35</v>
      </c>
      <c r="B37" s="43">
        <v>77</v>
      </c>
      <c r="C37" s="63" t="s">
        <v>13297</v>
      </c>
      <c r="D37" s="60">
        <v>41647</v>
      </c>
      <c r="E37" s="44" t="s">
        <v>9816</v>
      </c>
      <c r="F37" s="45" t="s">
        <v>13465</v>
      </c>
    </row>
    <row r="38" spans="1:6" ht="36" x14ac:dyDescent="0.25">
      <c r="A38" s="39">
        <v>36</v>
      </c>
      <c r="B38" s="43">
        <v>78</v>
      </c>
      <c r="C38" s="63">
        <v>36</v>
      </c>
      <c r="D38" s="60">
        <v>41647</v>
      </c>
      <c r="E38" s="44" t="s">
        <v>9817</v>
      </c>
      <c r="F38" s="45" t="s">
        <v>13396</v>
      </c>
    </row>
    <row r="39" spans="1:6" ht="60" x14ac:dyDescent="0.25">
      <c r="A39" s="39">
        <v>37</v>
      </c>
      <c r="B39" s="43">
        <v>80</v>
      </c>
      <c r="C39" s="63">
        <v>37</v>
      </c>
      <c r="D39" s="60">
        <v>41647</v>
      </c>
      <c r="E39" s="44" t="s">
        <v>9818</v>
      </c>
      <c r="F39" s="45" t="s">
        <v>13396</v>
      </c>
    </row>
    <row r="40" spans="1:6" ht="72" x14ac:dyDescent="0.25">
      <c r="A40" s="39">
        <v>38</v>
      </c>
      <c r="B40" s="43">
        <v>81</v>
      </c>
      <c r="C40" s="63">
        <v>38</v>
      </c>
      <c r="D40" s="60">
        <v>41647</v>
      </c>
      <c r="E40" s="44" t="s">
        <v>9819</v>
      </c>
      <c r="F40" s="45" t="s">
        <v>13396</v>
      </c>
    </row>
    <row r="41" spans="1:6" ht="84" x14ac:dyDescent="0.25">
      <c r="A41" s="39">
        <v>39</v>
      </c>
      <c r="B41" s="43">
        <v>82</v>
      </c>
      <c r="C41" s="63" t="s">
        <v>13306</v>
      </c>
      <c r="D41" s="60">
        <v>41647</v>
      </c>
      <c r="E41" s="44" t="s">
        <v>9820</v>
      </c>
      <c r="F41" s="45" t="s">
        <v>13401</v>
      </c>
    </row>
    <row r="42" spans="1:6" ht="72" x14ac:dyDescent="0.25">
      <c r="A42" s="39">
        <v>40</v>
      </c>
      <c r="B42" s="43">
        <v>83</v>
      </c>
      <c r="C42" s="63" t="s">
        <v>13209</v>
      </c>
      <c r="D42" s="60">
        <v>41647</v>
      </c>
      <c r="E42" s="44" t="s">
        <v>9821</v>
      </c>
      <c r="F42" s="45" t="s">
        <v>13445</v>
      </c>
    </row>
    <row r="43" spans="1:6" ht="36" x14ac:dyDescent="0.25">
      <c r="A43" s="39">
        <v>41</v>
      </c>
      <c r="B43" s="43">
        <v>84</v>
      </c>
      <c r="C43" s="63">
        <v>41</v>
      </c>
      <c r="D43" s="60">
        <v>41647</v>
      </c>
      <c r="E43" s="44" t="s">
        <v>9822</v>
      </c>
      <c r="F43" s="45" t="s">
        <v>13397</v>
      </c>
    </row>
    <row r="44" spans="1:6" ht="72" x14ac:dyDescent="0.25">
      <c r="A44" s="39">
        <v>42</v>
      </c>
      <c r="B44" s="43">
        <v>86</v>
      </c>
      <c r="C44" s="63">
        <v>42</v>
      </c>
      <c r="D44" s="60">
        <v>41647</v>
      </c>
      <c r="E44" s="44" t="s">
        <v>9824</v>
      </c>
      <c r="F44" s="45" t="s">
        <v>13393</v>
      </c>
    </row>
    <row r="45" spans="1:6" ht="36" x14ac:dyDescent="0.25">
      <c r="A45" s="39">
        <v>43</v>
      </c>
      <c r="B45" s="43">
        <v>87</v>
      </c>
      <c r="C45" s="63" t="s">
        <v>13311</v>
      </c>
      <c r="D45" s="60">
        <v>41648</v>
      </c>
      <c r="E45" s="44" t="s">
        <v>9825</v>
      </c>
      <c r="F45" s="45" t="s">
        <v>13446</v>
      </c>
    </row>
    <row r="46" spans="1:6" ht="24" x14ac:dyDescent="0.25">
      <c r="A46" s="39">
        <v>44</v>
      </c>
      <c r="B46" s="43">
        <v>90</v>
      </c>
      <c r="C46" s="63">
        <v>44</v>
      </c>
      <c r="D46" s="60">
        <v>41648</v>
      </c>
      <c r="E46" s="44" t="s">
        <v>13658</v>
      </c>
      <c r="F46" s="45" t="s">
        <v>13397</v>
      </c>
    </row>
    <row r="47" spans="1:6" ht="48" x14ac:dyDescent="0.25">
      <c r="A47" s="39">
        <v>45</v>
      </c>
      <c r="B47" s="43">
        <v>94</v>
      </c>
      <c r="C47" s="63" t="s">
        <v>13312</v>
      </c>
      <c r="D47" s="60">
        <v>41648</v>
      </c>
      <c r="E47" s="44" t="s">
        <v>9826</v>
      </c>
      <c r="F47" s="45" t="s">
        <v>13434</v>
      </c>
    </row>
    <row r="48" spans="1:6" ht="48" x14ac:dyDescent="0.25">
      <c r="A48" s="39">
        <v>46</v>
      </c>
      <c r="B48" s="43">
        <v>95</v>
      </c>
      <c r="C48" s="63">
        <v>46</v>
      </c>
      <c r="D48" s="60">
        <v>41648</v>
      </c>
      <c r="E48" s="44" t="s">
        <v>9827</v>
      </c>
      <c r="F48" s="45" t="s">
        <v>13388</v>
      </c>
    </row>
    <row r="49" spans="1:6" ht="36" x14ac:dyDescent="0.25">
      <c r="A49" s="39">
        <v>47</v>
      </c>
      <c r="B49" s="43">
        <v>96</v>
      </c>
      <c r="C49" s="63">
        <v>47</v>
      </c>
      <c r="D49" s="60">
        <v>41648</v>
      </c>
      <c r="E49" s="44" t="s">
        <v>9828</v>
      </c>
      <c r="F49" s="45" t="s">
        <v>13388</v>
      </c>
    </row>
    <row r="50" spans="1:6" ht="72" x14ac:dyDescent="0.25">
      <c r="A50" s="39">
        <v>48</v>
      </c>
      <c r="B50" s="43">
        <v>85</v>
      </c>
      <c r="C50" s="63">
        <v>48</v>
      </c>
      <c r="D50" s="60">
        <v>41647</v>
      </c>
      <c r="E50" s="44" t="s">
        <v>9823</v>
      </c>
      <c r="F50" s="45" t="s">
        <v>13393</v>
      </c>
    </row>
    <row r="51" spans="1:6" ht="36" x14ac:dyDescent="0.25">
      <c r="A51" s="39">
        <v>49</v>
      </c>
      <c r="B51" s="43">
        <v>97</v>
      </c>
      <c r="C51" s="63">
        <v>49</v>
      </c>
      <c r="D51" s="60">
        <v>41648</v>
      </c>
      <c r="E51" s="44" t="s">
        <v>14284</v>
      </c>
      <c r="F51" s="45" t="s">
        <v>13396</v>
      </c>
    </row>
    <row r="52" spans="1:6" ht="48" x14ac:dyDescent="0.25">
      <c r="A52" s="39">
        <v>50</v>
      </c>
      <c r="B52" s="43">
        <v>98</v>
      </c>
      <c r="C52" s="63">
        <v>50</v>
      </c>
      <c r="D52" s="60">
        <v>41648</v>
      </c>
      <c r="E52" s="44" t="s">
        <v>9829</v>
      </c>
      <c r="F52" s="45" t="s">
        <v>13395</v>
      </c>
    </row>
    <row r="53" spans="1:6" ht="24" x14ac:dyDescent="0.25">
      <c r="A53" s="39">
        <v>51</v>
      </c>
      <c r="B53" s="43">
        <v>105</v>
      </c>
      <c r="C53" s="63">
        <v>51</v>
      </c>
      <c r="D53" s="60">
        <v>41648</v>
      </c>
      <c r="E53" s="44" t="s">
        <v>9830</v>
      </c>
      <c r="F53" s="45" t="s">
        <v>13393</v>
      </c>
    </row>
    <row r="54" spans="1:6" ht="48" x14ac:dyDescent="0.25">
      <c r="A54" s="39">
        <v>52</v>
      </c>
      <c r="B54" s="43">
        <v>107</v>
      </c>
      <c r="C54" s="63">
        <v>51</v>
      </c>
      <c r="D54" s="60">
        <v>41649</v>
      </c>
      <c r="E54" s="44" t="s">
        <v>9831</v>
      </c>
      <c r="F54" s="45" t="s">
        <v>13396</v>
      </c>
    </row>
    <row r="55" spans="1:6" ht="48" x14ac:dyDescent="0.25">
      <c r="A55" s="39">
        <v>53</v>
      </c>
      <c r="B55" s="43">
        <v>108</v>
      </c>
      <c r="C55" s="63">
        <v>52</v>
      </c>
      <c r="D55" s="60">
        <v>41649</v>
      </c>
      <c r="E55" s="44" t="s">
        <v>9832</v>
      </c>
      <c r="F55" s="45" t="s">
        <v>13396</v>
      </c>
    </row>
    <row r="56" spans="1:6" ht="36" x14ac:dyDescent="0.25">
      <c r="A56" s="39">
        <v>54</v>
      </c>
      <c r="B56" s="43">
        <v>112</v>
      </c>
      <c r="C56" s="63">
        <v>53</v>
      </c>
      <c r="D56" s="60">
        <v>41649</v>
      </c>
      <c r="E56" s="44" t="s">
        <v>9833</v>
      </c>
      <c r="F56" s="45" t="s">
        <v>13396</v>
      </c>
    </row>
    <row r="57" spans="1:6" ht="36" x14ac:dyDescent="0.25">
      <c r="A57" s="39">
        <v>55</v>
      </c>
      <c r="B57" s="43">
        <v>115</v>
      </c>
      <c r="C57" s="63">
        <v>54</v>
      </c>
      <c r="D57" s="60">
        <v>41649</v>
      </c>
      <c r="E57" s="44" t="s">
        <v>9834</v>
      </c>
      <c r="F57" s="45" t="s">
        <v>13397</v>
      </c>
    </row>
    <row r="58" spans="1:6" ht="24" x14ac:dyDescent="0.25">
      <c r="A58" s="39">
        <v>56</v>
      </c>
      <c r="B58" s="43">
        <v>116</v>
      </c>
      <c r="C58" s="63">
        <v>55</v>
      </c>
      <c r="D58" s="60">
        <v>41649</v>
      </c>
      <c r="E58" s="44" t="s">
        <v>9835</v>
      </c>
      <c r="F58" s="45" t="s">
        <v>13397</v>
      </c>
    </row>
    <row r="59" spans="1:6" ht="24" x14ac:dyDescent="0.25">
      <c r="A59" s="39">
        <v>57</v>
      </c>
      <c r="B59" s="43">
        <v>117</v>
      </c>
      <c r="C59" s="63">
        <v>56</v>
      </c>
      <c r="D59" s="60">
        <v>41649</v>
      </c>
      <c r="E59" s="44" t="s">
        <v>13659</v>
      </c>
      <c r="F59" s="45" t="s">
        <v>13397</v>
      </c>
    </row>
    <row r="60" spans="1:6" ht="36" x14ac:dyDescent="0.25">
      <c r="A60" s="39">
        <v>58</v>
      </c>
      <c r="B60" s="43">
        <v>118</v>
      </c>
      <c r="C60" s="63">
        <v>57</v>
      </c>
      <c r="D60" s="60">
        <v>41649</v>
      </c>
      <c r="E60" s="44" t="s">
        <v>9836</v>
      </c>
      <c r="F60" s="45" t="s">
        <v>13397</v>
      </c>
    </row>
    <row r="61" spans="1:6" ht="36" x14ac:dyDescent="0.25">
      <c r="A61" s="39">
        <v>59</v>
      </c>
      <c r="B61" s="43">
        <v>119</v>
      </c>
      <c r="C61" s="63">
        <v>58</v>
      </c>
      <c r="D61" s="60">
        <v>41649</v>
      </c>
      <c r="E61" s="44" t="s">
        <v>9837</v>
      </c>
      <c r="F61" s="45" t="s">
        <v>13397</v>
      </c>
    </row>
    <row r="62" spans="1:6" ht="24" x14ac:dyDescent="0.25">
      <c r="A62" s="39">
        <v>60</v>
      </c>
      <c r="B62" s="43">
        <v>120</v>
      </c>
      <c r="C62" s="63">
        <v>59</v>
      </c>
      <c r="D62" s="60">
        <v>41649</v>
      </c>
      <c r="E62" s="44" t="s">
        <v>9838</v>
      </c>
      <c r="F62" s="45" t="s">
        <v>13397</v>
      </c>
    </row>
    <row r="63" spans="1:6" ht="24" x14ac:dyDescent="0.25">
      <c r="A63" s="39">
        <v>61</v>
      </c>
      <c r="B63" s="43">
        <v>121</v>
      </c>
      <c r="C63" s="63">
        <v>60</v>
      </c>
      <c r="D63" s="60">
        <v>41649</v>
      </c>
      <c r="E63" s="44" t="s">
        <v>9839</v>
      </c>
      <c r="F63" s="45" t="s">
        <v>13397</v>
      </c>
    </row>
    <row r="64" spans="1:6" ht="60" x14ac:dyDescent="0.25">
      <c r="A64" s="39">
        <v>62</v>
      </c>
      <c r="B64" s="43">
        <v>123</v>
      </c>
      <c r="C64" s="63">
        <v>61</v>
      </c>
      <c r="D64" s="60">
        <v>41649</v>
      </c>
      <c r="E64" s="44" t="s">
        <v>9840</v>
      </c>
      <c r="F64" s="45" t="s">
        <v>13396</v>
      </c>
    </row>
    <row r="65" spans="1:6" ht="60" x14ac:dyDescent="0.25">
      <c r="A65" s="39">
        <v>63</v>
      </c>
      <c r="B65" s="43">
        <v>127</v>
      </c>
      <c r="C65" s="63">
        <v>62</v>
      </c>
      <c r="D65" s="60">
        <v>41649</v>
      </c>
      <c r="E65" s="44" t="s">
        <v>9841</v>
      </c>
      <c r="F65" s="45" t="s">
        <v>13396</v>
      </c>
    </row>
    <row r="66" spans="1:6" ht="48" x14ac:dyDescent="0.25">
      <c r="A66" s="39">
        <v>64</v>
      </c>
      <c r="B66" s="43">
        <v>133</v>
      </c>
      <c r="C66" s="63">
        <v>63</v>
      </c>
      <c r="D66" s="60">
        <v>41649</v>
      </c>
      <c r="E66" s="44" t="s">
        <v>9843</v>
      </c>
      <c r="F66" s="45" t="s">
        <v>13396</v>
      </c>
    </row>
    <row r="67" spans="1:6" ht="48" x14ac:dyDescent="0.25">
      <c r="A67" s="39">
        <v>65</v>
      </c>
      <c r="B67" s="43">
        <v>135</v>
      </c>
      <c r="C67" s="63">
        <v>64</v>
      </c>
      <c r="D67" s="60">
        <v>41649</v>
      </c>
      <c r="E67" s="44" t="s">
        <v>13660</v>
      </c>
      <c r="F67" s="45" t="s">
        <v>13397</v>
      </c>
    </row>
    <row r="68" spans="1:6" ht="36" x14ac:dyDescent="0.25">
      <c r="A68" s="39">
        <v>66</v>
      </c>
      <c r="B68" s="43">
        <v>134</v>
      </c>
      <c r="C68" s="63">
        <v>65</v>
      </c>
      <c r="D68" s="60">
        <v>41649</v>
      </c>
      <c r="E68" s="44" t="s">
        <v>13661</v>
      </c>
      <c r="F68" s="45" t="s">
        <v>13397</v>
      </c>
    </row>
    <row r="69" spans="1:6" ht="48" x14ac:dyDescent="0.25">
      <c r="A69" s="39">
        <v>67</v>
      </c>
      <c r="B69" s="43">
        <v>136</v>
      </c>
      <c r="C69" s="63">
        <v>66</v>
      </c>
      <c r="D69" s="60">
        <v>41649</v>
      </c>
      <c r="E69" s="44" t="s">
        <v>13662</v>
      </c>
      <c r="F69" s="45" t="s">
        <v>13397</v>
      </c>
    </row>
    <row r="70" spans="1:6" ht="72" x14ac:dyDescent="0.25">
      <c r="A70" s="39">
        <v>68</v>
      </c>
      <c r="B70" s="43">
        <v>138</v>
      </c>
      <c r="C70" s="63" t="s">
        <v>13327</v>
      </c>
      <c r="D70" s="60">
        <v>41649</v>
      </c>
      <c r="E70" s="44" t="s">
        <v>13663</v>
      </c>
      <c r="F70" s="45" t="s">
        <v>13489</v>
      </c>
    </row>
    <row r="71" spans="1:6" ht="48" x14ac:dyDescent="0.25">
      <c r="A71" s="39">
        <v>69</v>
      </c>
      <c r="B71" s="43">
        <v>139</v>
      </c>
      <c r="C71" s="63">
        <v>68</v>
      </c>
      <c r="D71" s="60">
        <v>41649</v>
      </c>
      <c r="E71" s="44" t="s">
        <v>9844</v>
      </c>
      <c r="F71" s="45" t="s">
        <v>13393</v>
      </c>
    </row>
    <row r="72" spans="1:6" ht="84" x14ac:dyDescent="0.25">
      <c r="A72" s="39">
        <v>70</v>
      </c>
      <c r="B72" s="43">
        <v>140</v>
      </c>
      <c r="C72" s="63" t="s">
        <v>13322</v>
      </c>
      <c r="D72" s="60">
        <v>41649</v>
      </c>
      <c r="E72" s="44" t="s">
        <v>13664</v>
      </c>
      <c r="F72" s="45" t="s">
        <v>13482</v>
      </c>
    </row>
    <row r="73" spans="1:6" ht="36" x14ac:dyDescent="0.25">
      <c r="A73" s="39">
        <v>71</v>
      </c>
      <c r="B73" s="43">
        <v>141</v>
      </c>
      <c r="C73" s="63">
        <v>70</v>
      </c>
      <c r="D73" s="60">
        <v>41649</v>
      </c>
      <c r="E73" s="44" t="s">
        <v>9845</v>
      </c>
      <c r="F73" s="45" t="s">
        <v>13396</v>
      </c>
    </row>
    <row r="74" spans="1:6" ht="84" x14ac:dyDescent="0.25">
      <c r="A74" s="39">
        <v>72</v>
      </c>
      <c r="B74" s="43">
        <v>142</v>
      </c>
      <c r="C74" s="63">
        <v>71</v>
      </c>
      <c r="D74" s="60">
        <v>41649</v>
      </c>
      <c r="E74" s="44" t="s">
        <v>9846</v>
      </c>
      <c r="F74" s="45" t="s">
        <v>13396</v>
      </c>
    </row>
    <row r="75" spans="1:6" ht="48" x14ac:dyDescent="0.25">
      <c r="A75" s="39">
        <v>73</v>
      </c>
      <c r="B75" s="43">
        <v>143</v>
      </c>
      <c r="C75" s="63" t="s">
        <v>13330</v>
      </c>
      <c r="D75" s="60">
        <v>41649</v>
      </c>
      <c r="E75" s="44" t="s">
        <v>13665</v>
      </c>
      <c r="F75" s="45" t="s">
        <v>13438</v>
      </c>
    </row>
    <row r="76" spans="1:6" ht="48" x14ac:dyDescent="0.25">
      <c r="A76" s="39">
        <v>74</v>
      </c>
      <c r="B76" s="43">
        <v>144</v>
      </c>
      <c r="C76" s="63">
        <v>73</v>
      </c>
      <c r="D76" s="60">
        <v>41649</v>
      </c>
      <c r="E76" s="44" t="s">
        <v>9847</v>
      </c>
      <c r="F76" s="45" t="s">
        <v>13397</v>
      </c>
    </row>
    <row r="77" spans="1:6" ht="48" x14ac:dyDescent="0.25">
      <c r="A77" s="39">
        <v>75</v>
      </c>
      <c r="B77" s="43">
        <v>150</v>
      </c>
      <c r="C77" s="63" t="s">
        <v>13363</v>
      </c>
      <c r="D77" s="60">
        <v>41649</v>
      </c>
      <c r="E77" s="44" t="s">
        <v>13666</v>
      </c>
      <c r="F77" s="45" t="s">
        <v>13438</v>
      </c>
    </row>
    <row r="78" spans="1:6" ht="60" x14ac:dyDescent="0.25">
      <c r="A78" s="39">
        <v>76</v>
      </c>
      <c r="B78" s="43">
        <v>145</v>
      </c>
      <c r="C78" s="63" t="s">
        <v>13364</v>
      </c>
      <c r="D78" s="60">
        <v>41649</v>
      </c>
      <c r="E78" s="44" t="s">
        <v>9848</v>
      </c>
      <c r="F78" s="45" t="s">
        <v>13451</v>
      </c>
    </row>
    <row r="79" spans="1:6" ht="48" x14ac:dyDescent="0.25">
      <c r="A79" s="39">
        <v>77</v>
      </c>
      <c r="B79" s="43">
        <v>146</v>
      </c>
      <c r="C79" s="63">
        <v>76</v>
      </c>
      <c r="D79" s="60">
        <v>41649</v>
      </c>
      <c r="E79" s="44" t="s">
        <v>13667</v>
      </c>
      <c r="F79" s="45" t="s">
        <v>13397</v>
      </c>
    </row>
    <row r="80" spans="1:6" ht="60" x14ac:dyDescent="0.25">
      <c r="A80" s="39">
        <v>78</v>
      </c>
      <c r="B80" s="43">
        <v>147</v>
      </c>
      <c r="C80" s="63">
        <v>77</v>
      </c>
      <c r="D80" s="60">
        <v>41649</v>
      </c>
      <c r="E80" s="44" t="s">
        <v>9849</v>
      </c>
      <c r="F80" s="45" t="s">
        <v>13393</v>
      </c>
    </row>
    <row r="81" spans="1:6" ht="84" x14ac:dyDescent="0.25">
      <c r="A81" s="39">
        <v>79</v>
      </c>
      <c r="B81" s="43">
        <v>148</v>
      </c>
      <c r="C81" s="63">
        <v>78</v>
      </c>
      <c r="D81" s="60">
        <v>41649</v>
      </c>
      <c r="E81" s="44" t="s">
        <v>9850</v>
      </c>
      <c r="F81" s="45" t="s">
        <v>13397</v>
      </c>
    </row>
    <row r="82" spans="1:6" ht="60" x14ac:dyDescent="0.25">
      <c r="A82" s="39">
        <v>80</v>
      </c>
      <c r="B82" s="43">
        <v>149</v>
      </c>
      <c r="C82" s="63">
        <v>79</v>
      </c>
      <c r="D82" s="60">
        <v>41649</v>
      </c>
      <c r="E82" s="44" t="s">
        <v>14285</v>
      </c>
      <c r="F82" s="45" t="s">
        <v>13395</v>
      </c>
    </row>
    <row r="83" spans="1:6" ht="24" x14ac:dyDescent="0.25">
      <c r="A83" s="39">
        <v>81</v>
      </c>
      <c r="B83" s="43">
        <v>151</v>
      </c>
      <c r="C83" s="63" t="s">
        <v>13335</v>
      </c>
      <c r="D83" s="60">
        <v>41649</v>
      </c>
      <c r="E83" s="44" t="s">
        <v>14286</v>
      </c>
      <c r="F83" s="45" t="s">
        <v>13395</v>
      </c>
    </row>
    <row r="84" spans="1:6" ht="48" x14ac:dyDescent="0.25">
      <c r="A84" s="39">
        <v>82</v>
      </c>
      <c r="B84" s="43">
        <v>152</v>
      </c>
      <c r="C84" s="63" t="s">
        <v>13365</v>
      </c>
      <c r="D84" s="60">
        <v>41649</v>
      </c>
      <c r="E84" s="44" t="s">
        <v>13668</v>
      </c>
      <c r="F84" s="45" t="s">
        <v>13438</v>
      </c>
    </row>
    <row r="85" spans="1:6" ht="48" x14ac:dyDescent="0.25">
      <c r="A85" s="39">
        <v>83</v>
      </c>
      <c r="B85" s="43">
        <v>167</v>
      </c>
      <c r="C85" s="63" t="s">
        <v>13339</v>
      </c>
      <c r="D85" s="60">
        <v>41649</v>
      </c>
      <c r="E85" s="44" t="s">
        <v>13669</v>
      </c>
      <c r="F85" s="45" t="s">
        <v>13445</v>
      </c>
    </row>
    <row r="86" spans="1:6" ht="48" x14ac:dyDescent="0.25">
      <c r="A86" s="39">
        <v>84</v>
      </c>
      <c r="B86" s="43">
        <v>20</v>
      </c>
      <c r="C86" s="63">
        <v>83</v>
      </c>
      <c r="D86" s="60">
        <v>41646</v>
      </c>
      <c r="E86" s="44" t="s">
        <v>9802</v>
      </c>
      <c r="F86" s="45" t="s">
        <v>13397</v>
      </c>
    </row>
    <row r="87" spans="1:6" ht="36" x14ac:dyDescent="0.25">
      <c r="A87" s="39">
        <v>85</v>
      </c>
      <c r="B87" s="43">
        <v>129</v>
      </c>
      <c r="C87" s="63">
        <v>84</v>
      </c>
      <c r="D87" s="60">
        <v>41649</v>
      </c>
      <c r="E87" s="44" t="s">
        <v>9842</v>
      </c>
      <c r="F87" s="45" t="s">
        <v>13390</v>
      </c>
    </row>
    <row r="88" spans="1:6" ht="36" x14ac:dyDescent="0.25">
      <c r="A88" s="39">
        <v>86</v>
      </c>
      <c r="B88" s="43">
        <v>170</v>
      </c>
      <c r="C88" s="63">
        <v>85</v>
      </c>
      <c r="D88" s="60">
        <v>41652</v>
      </c>
      <c r="E88" s="44" t="s">
        <v>13670</v>
      </c>
      <c r="F88" s="45" t="s">
        <v>13397</v>
      </c>
    </row>
    <row r="89" spans="1:6" ht="60" x14ac:dyDescent="0.25">
      <c r="A89" s="39">
        <v>87</v>
      </c>
      <c r="B89" s="43">
        <v>171</v>
      </c>
      <c r="C89" s="63">
        <v>86</v>
      </c>
      <c r="D89" s="60">
        <v>41652</v>
      </c>
      <c r="E89" s="44" t="s">
        <v>14107</v>
      </c>
      <c r="F89" s="45" t="s">
        <v>13396</v>
      </c>
    </row>
    <row r="90" spans="1:6" ht="36" x14ac:dyDescent="0.25">
      <c r="A90" s="39">
        <v>88</v>
      </c>
      <c r="B90" s="43">
        <v>174</v>
      </c>
      <c r="C90" s="63">
        <v>87</v>
      </c>
      <c r="D90" s="60">
        <v>41652</v>
      </c>
      <c r="E90" s="44" t="s">
        <v>9851</v>
      </c>
      <c r="F90" s="45" t="s">
        <v>13396</v>
      </c>
    </row>
    <row r="91" spans="1:6" ht="48" x14ac:dyDescent="0.25">
      <c r="A91" s="39">
        <v>89</v>
      </c>
      <c r="B91" s="43">
        <v>178</v>
      </c>
      <c r="C91" s="63" t="s">
        <v>13367</v>
      </c>
      <c r="D91" s="60">
        <v>41652</v>
      </c>
      <c r="E91" s="44" t="s">
        <v>13671</v>
      </c>
      <c r="F91" s="45" t="s">
        <v>13443</v>
      </c>
    </row>
    <row r="92" spans="1:6" ht="72" x14ac:dyDescent="0.25">
      <c r="A92" s="39">
        <v>90</v>
      </c>
      <c r="B92" s="43">
        <v>182</v>
      </c>
      <c r="C92" s="63">
        <v>89</v>
      </c>
      <c r="D92" s="60">
        <v>41652</v>
      </c>
      <c r="E92" s="44" t="s">
        <v>9853</v>
      </c>
      <c r="F92" s="45" t="s">
        <v>13393</v>
      </c>
    </row>
    <row r="93" spans="1:6" ht="72" x14ac:dyDescent="0.25">
      <c r="A93" s="39">
        <v>91</v>
      </c>
      <c r="B93" s="43">
        <v>181</v>
      </c>
      <c r="C93" s="63" t="s">
        <v>13366</v>
      </c>
      <c r="D93" s="60">
        <v>41652</v>
      </c>
      <c r="E93" s="44" t="s">
        <v>9852</v>
      </c>
      <c r="F93" s="45" t="s">
        <v>13465</v>
      </c>
    </row>
    <row r="94" spans="1:6" ht="48" x14ac:dyDescent="0.25">
      <c r="A94" s="39">
        <v>92</v>
      </c>
      <c r="B94" s="43">
        <v>187</v>
      </c>
      <c r="C94" s="63">
        <v>91</v>
      </c>
      <c r="D94" s="60">
        <v>41652</v>
      </c>
      <c r="E94" s="44" t="s">
        <v>9854</v>
      </c>
      <c r="F94" s="45" t="s">
        <v>13396</v>
      </c>
    </row>
    <row r="95" spans="1:6" ht="48" x14ac:dyDescent="0.25">
      <c r="A95" s="39">
        <v>93</v>
      </c>
      <c r="B95" s="43">
        <v>188</v>
      </c>
      <c r="C95" s="63">
        <v>92</v>
      </c>
      <c r="D95" s="60">
        <v>41652</v>
      </c>
      <c r="E95" s="44" t="s">
        <v>9855</v>
      </c>
      <c r="F95" s="45" t="s">
        <v>13396</v>
      </c>
    </row>
    <row r="96" spans="1:6" ht="48" x14ac:dyDescent="0.25">
      <c r="A96" s="39">
        <v>94</v>
      </c>
      <c r="B96" s="43">
        <v>192</v>
      </c>
      <c r="C96" s="63">
        <v>93</v>
      </c>
      <c r="D96" s="60">
        <v>41652</v>
      </c>
      <c r="E96" s="44" t="s">
        <v>9856</v>
      </c>
      <c r="F96" s="45" t="s">
        <v>13397</v>
      </c>
    </row>
    <row r="97" spans="1:6" ht="48" x14ac:dyDescent="0.25">
      <c r="A97" s="39">
        <v>95</v>
      </c>
      <c r="B97" s="43">
        <v>195</v>
      </c>
      <c r="C97" s="63">
        <v>94</v>
      </c>
      <c r="D97" s="60">
        <v>41652</v>
      </c>
      <c r="E97" s="44" t="s">
        <v>9857</v>
      </c>
      <c r="F97" s="45" t="s">
        <v>13390</v>
      </c>
    </row>
    <row r="98" spans="1:6" ht="84" x14ac:dyDescent="0.25">
      <c r="A98" s="39">
        <v>96</v>
      </c>
      <c r="B98" s="43">
        <v>196</v>
      </c>
      <c r="C98" s="63">
        <v>95</v>
      </c>
      <c r="D98" s="60">
        <v>41652</v>
      </c>
      <c r="E98" s="44" t="s">
        <v>9858</v>
      </c>
      <c r="F98" s="45" t="s">
        <v>13393</v>
      </c>
    </row>
    <row r="99" spans="1:6" ht="48" x14ac:dyDescent="0.25">
      <c r="A99" s="39">
        <v>97</v>
      </c>
      <c r="B99" s="43">
        <v>199</v>
      </c>
      <c r="C99" s="63" t="s">
        <v>13346</v>
      </c>
      <c r="D99" s="60">
        <v>41653</v>
      </c>
      <c r="E99" s="44" t="s">
        <v>9860</v>
      </c>
      <c r="F99" s="45" t="s">
        <v>13451</v>
      </c>
    </row>
    <row r="100" spans="1:6" ht="60" x14ac:dyDescent="0.25">
      <c r="A100" s="39">
        <v>98</v>
      </c>
      <c r="B100" s="43">
        <v>200</v>
      </c>
      <c r="C100" s="63">
        <v>97</v>
      </c>
      <c r="D100" s="60">
        <v>41653</v>
      </c>
      <c r="E100" s="44" t="s">
        <v>14287</v>
      </c>
      <c r="F100" s="45" t="s">
        <v>13397</v>
      </c>
    </row>
    <row r="101" spans="1:6" ht="48" x14ac:dyDescent="0.25">
      <c r="A101" s="39">
        <v>99</v>
      </c>
      <c r="B101" s="43">
        <v>201</v>
      </c>
      <c r="C101" s="63">
        <v>98</v>
      </c>
      <c r="D101" s="60">
        <v>41653</v>
      </c>
      <c r="E101" s="44" t="s">
        <v>9861</v>
      </c>
      <c r="F101" s="45" t="s">
        <v>13397</v>
      </c>
    </row>
    <row r="102" spans="1:6" ht="36" x14ac:dyDescent="0.25">
      <c r="A102" s="39">
        <v>100</v>
      </c>
      <c r="B102" s="43">
        <v>202</v>
      </c>
      <c r="C102" s="63">
        <v>99</v>
      </c>
      <c r="D102" s="60">
        <v>41653</v>
      </c>
      <c r="E102" s="44" t="s">
        <v>9862</v>
      </c>
      <c r="F102" s="45" t="s">
        <v>13395</v>
      </c>
    </row>
    <row r="103" spans="1:6" ht="36" x14ac:dyDescent="0.25">
      <c r="A103" s="39">
        <v>101</v>
      </c>
      <c r="B103" s="43">
        <v>203</v>
      </c>
      <c r="C103" s="63">
        <v>100</v>
      </c>
      <c r="D103" s="60">
        <v>41653</v>
      </c>
      <c r="E103" s="44" t="s">
        <v>13672</v>
      </c>
      <c r="F103" s="45" t="s">
        <v>13397</v>
      </c>
    </row>
    <row r="104" spans="1:6" ht="24" x14ac:dyDescent="0.25">
      <c r="A104" s="39">
        <v>102</v>
      </c>
      <c r="B104" s="43">
        <v>210</v>
      </c>
      <c r="C104" s="63">
        <v>101</v>
      </c>
      <c r="D104" s="60">
        <v>41653</v>
      </c>
      <c r="E104" s="44" t="s">
        <v>9864</v>
      </c>
      <c r="F104" s="45" t="s">
        <v>13396</v>
      </c>
    </row>
    <row r="105" spans="1:6" ht="36" x14ac:dyDescent="0.25">
      <c r="A105" s="39">
        <v>103</v>
      </c>
      <c r="B105" s="43">
        <v>211</v>
      </c>
      <c r="C105" s="63">
        <v>102</v>
      </c>
      <c r="D105" s="60">
        <v>41653</v>
      </c>
      <c r="E105" s="44" t="s">
        <v>9865</v>
      </c>
      <c r="F105" s="45" t="s">
        <v>13396</v>
      </c>
    </row>
    <row r="106" spans="1:6" ht="48" x14ac:dyDescent="0.25">
      <c r="A106" s="39">
        <v>104</v>
      </c>
      <c r="B106" s="43">
        <v>198</v>
      </c>
      <c r="C106" s="63">
        <v>103</v>
      </c>
      <c r="D106" s="60">
        <v>41653</v>
      </c>
      <c r="E106" s="44" t="s">
        <v>9859</v>
      </c>
      <c r="F106" s="45" t="s">
        <v>13391</v>
      </c>
    </row>
    <row r="107" spans="1:6" ht="36" x14ac:dyDescent="0.25">
      <c r="A107" s="39">
        <v>105</v>
      </c>
      <c r="B107" s="43">
        <v>219</v>
      </c>
      <c r="C107" s="63">
        <v>104</v>
      </c>
      <c r="D107" s="60">
        <v>41654</v>
      </c>
      <c r="E107" s="44" t="s">
        <v>9866</v>
      </c>
      <c r="F107" s="45" t="s">
        <v>13396</v>
      </c>
    </row>
    <row r="108" spans="1:6" ht="204" x14ac:dyDescent="0.25">
      <c r="A108" s="39">
        <v>106</v>
      </c>
      <c r="B108" s="43">
        <v>220</v>
      </c>
      <c r="C108" s="63" t="s">
        <v>12682</v>
      </c>
      <c r="D108" s="60">
        <v>41654</v>
      </c>
      <c r="E108" s="44" t="s">
        <v>9867</v>
      </c>
      <c r="F108" s="45" t="s">
        <v>13455</v>
      </c>
    </row>
    <row r="109" spans="1:6" ht="48" x14ac:dyDescent="0.25">
      <c r="A109" s="39">
        <v>107</v>
      </c>
      <c r="B109" s="43">
        <v>221</v>
      </c>
      <c r="C109" s="63">
        <v>110</v>
      </c>
      <c r="D109" s="60">
        <v>41654</v>
      </c>
      <c r="E109" s="44" t="s">
        <v>14288</v>
      </c>
      <c r="F109" s="45" t="s">
        <v>13393</v>
      </c>
    </row>
    <row r="110" spans="1:6" ht="36" x14ac:dyDescent="0.25">
      <c r="A110" s="39">
        <v>108</v>
      </c>
      <c r="B110" s="43">
        <v>228</v>
      </c>
      <c r="C110" s="63">
        <v>111</v>
      </c>
      <c r="D110" s="60">
        <v>41654</v>
      </c>
      <c r="E110" s="44" t="s">
        <v>9869</v>
      </c>
      <c r="F110" s="45" t="s">
        <v>13389</v>
      </c>
    </row>
    <row r="111" spans="1:6" ht="84" x14ac:dyDescent="0.25">
      <c r="A111" s="39">
        <v>109</v>
      </c>
      <c r="B111" s="43">
        <v>229</v>
      </c>
      <c r="C111" s="63">
        <v>112</v>
      </c>
      <c r="D111" s="60">
        <v>41654</v>
      </c>
      <c r="E111" s="44" t="s">
        <v>9870</v>
      </c>
      <c r="F111" s="45" t="s">
        <v>13393</v>
      </c>
    </row>
    <row r="112" spans="1:6" ht="48" x14ac:dyDescent="0.25">
      <c r="A112" s="39">
        <v>110</v>
      </c>
      <c r="B112" s="43">
        <v>225</v>
      </c>
      <c r="C112" s="63">
        <v>113</v>
      </c>
      <c r="D112" s="60">
        <v>41654</v>
      </c>
      <c r="E112" s="44" t="s">
        <v>9868</v>
      </c>
      <c r="F112" s="45" t="s">
        <v>13396</v>
      </c>
    </row>
    <row r="113" spans="1:6" ht="60" x14ac:dyDescent="0.25">
      <c r="A113" s="39">
        <v>111</v>
      </c>
      <c r="B113" s="43">
        <v>206</v>
      </c>
      <c r="C113" s="63">
        <v>114</v>
      </c>
      <c r="D113" s="60">
        <v>41653</v>
      </c>
      <c r="E113" s="44" t="s">
        <v>9863</v>
      </c>
      <c r="F113" s="45" t="s">
        <v>13390</v>
      </c>
    </row>
    <row r="114" spans="1:6" ht="36" x14ac:dyDescent="0.25">
      <c r="A114" s="39">
        <v>112</v>
      </c>
      <c r="B114" s="43">
        <v>232</v>
      </c>
      <c r="C114" s="63">
        <v>115</v>
      </c>
      <c r="D114" s="60">
        <v>41654</v>
      </c>
      <c r="E114" s="44" t="s">
        <v>9871</v>
      </c>
      <c r="F114" s="45" t="s">
        <v>13393</v>
      </c>
    </row>
    <row r="115" spans="1:6" ht="36" x14ac:dyDescent="0.25">
      <c r="A115" s="39">
        <v>113</v>
      </c>
      <c r="B115" s="43">
        <v>236</v>
      </c>
      <c r="C115" s="63">
        <v>116</v>
      </c>
      <c r="D115" s="60">
        <v>41655</v>
      </c>
      <c r="E115" s="44" t="s">
        <v>9872</v>
      </c>
      <c r="F115" s="45" t="s">
        <v>13390</v>
      </c>
    </row>
    <row r="116" spans="1:6" ht="36" x14ac:dyDescent="0.25">
      <c r="A116" s="39">
        <v>114</v>
      </c>
      <c r="B116" s="43">
        <v>239</v>
      </c>
      <c r="C116" s="63">
        <v>117</v>
      </c>
      <c r="D116" s="60">
        <v>41655</v>
      </c>
      <c r="E116" s="44" t="s">
        <v>9873</v>
      </c>
      <c r="F116" s="45" t="s">
        <v>13388</v>
      </c>
    </row>
    <row r="117" spans="1:6" ht="36" x14ac:dyDescent="0.25">
      <c r="A117" s="39">
        <v>115</v>
      </c>
      <c r="B117" s="43">
        <v>240</v>
      </c>
      <c r="C117" s="63">
        <v>118</v>
      </c>
      <c r="D117" s="60">
        <v>41655</v>
      </c>
      <c r="E117" s="44" t="s">
        <v>9874</v>
      </c>
      <c r="F117" s="45" t="s">
        <v>13395</v>
      </c>
    </row>
    <row r="118" spans="1:6" ht="36" x14ac:dyDescent="0.25">
      <c r="A118" s="39">
        <v>116</v>
      </c>
      <c r="B118" s="43">
        <v>238</v>
      </c>
      <c r="C118" s="63" t="s">
        <v>12357</v>
      </c>
      <c r="D118" s="60">
        <v>41655</v>
      </c>
      <c r="E118" s="44" t="s">
        <v>9872</v>
      </c>
      <c r="F118" s="45" t="s">
        <v>13420</v>
      </c>
    </row>
    <row r="119" spans="1:6" ht="60" x14ac:dyDescent="0.25">
      <c r="A119" s="39">
        <v>117</v>
      </c>
      <c r="B119" s="43">
        <v>247</v>
      </c>
      <c r="C119" s="63" t="s">
        <v>12358</v>
      </c>
      <c r="D119" s="60">
        <v>41655</v>
      </c>
      <c r="E119" s="44" t="s">
        <v>14289</v>
      </c>
      <c r="F119" s="45" t="s">
        <v>13462</v>
      </c>
    </row>
    <row r="120" spans="1:6" ht="36" x14ac:dyDescent="0.25">
      <c r="A120" s="39">
        <v>118</v>
      </c>
      <c r="B120" s="43">
        <v>245</v>
      </c>
      <c r="C120" s="63">
        <v>121</v>
      </c>
      <c r="D120" s="60">
        <v>41655</v>
      </c>
      <c r="E120" s="44" t="s">
        <v>9875</v>
      </c>
      <c r="F120" s="45" t="s">
        <v>13397</v>
      </c>
    </row>
    <row r="121" spans="1:6" ht="36" x14ac:dyDescent="0.25">
      <c r="A121" s="39">
        <v>119</v>
      </c>
      <c r="B121" s="43">
        <v>248</v>
      </c>
      <c r="C121" s="63">
        <v>122</v>
      </c>
      <c r="D121" s="60">
        <v>41655</v>
      </c>
      <c r="E121" s="44" t="s">
        <v>9876</v>
      </c>
      <c r="F121" s="45" t="s">
        <v>382</v>
      </c>
    </row>
    <row r="122" spans="1:6" ht="24" x14ac:dyDescent="0.25">
      <c r="A122" s="39">
        <v>120</v>
      </c>
      <c r="B122" s="43">
        <v>249</v>
      </c>
      <c r="C122" s="63">
        <v>123</v>
      </c>
      <c r="D122" s="60">
        <v>41655</v>
      </c>
      <c r="E122" s="44" t="s">
        <v>9877</v>
      </c>
      <c r="F122" s="45" t="s">
        <v>382</v>
      </c>
    </row>
    <row r="123" spans="1:6" ht="24" x14ac:dyDescent="0.25">
      <c r="A123" s="39">
        <v>121</v>
      </c>
      <c r="B123" s="43">
        <v>250</v>
      </c>
      <c r="C123" s="63">
        <v>124</v>
      </c>
      <c r="D123" s="60">
        <v>41655</v>
      </c>
      <c r="E123" s="44" t="s">
        <v>9878</v>
      </c>
      <c r="F123" s="45" t="s">
        <v>382</v>
      </c>
    </row>
    <row r="124" spans="1:6" ht="60" x14ac:dyDescent="0.25">
      <c r="A124" s="39">
        <v>122</v>
      </c>
      <c r="B124" s="43">
        <v>254</v>
      </c>
      <c r="C124" s="63">
        <v>125</v>
      </c>
      <c r="D124" s="60">
        <v>41655</v>
      </c>
      <c r="E124" s="44" t="s">
        <v>9881</v>
      </c>
      <c r="F124" s="45" t="s">
        <v>13396</v>
      </c>
    </row>
    <row r="125" spans="1:6" ht="96" x14ac:dyDescent="0.25">
      <c r="A125" s="39">
        <v>123</v>
      </c>
      <c r="B125" s="43">
        <v>257</v>
      </c>
      <c r="C125" s="63">
        <v>126</v>
      </c>
      <c r="D125" s="60">
        <v>41655</v>
      </c>
      <c r="E125" s="44" t="s">
        <v>9883</v>
      </c>
      <c r="F125" s="45" t="s">
        <v>13390</v>
      </c>
    </row>
    <row r="126" spans="1:6" ht="36" x14ac:dyDescent="0.25">
      <c r="A126" s="39">
        <v>124</v>
      </c>
      <c r="B126" s="43">
        <v>251</v>
      </c>
      <c r="C126" s="63">
        <v>127</v>
      </c>
      <c r="D126" s="60">
        <v>41655</v>
      </c>
      <c r="E126" s="44" t="s">
        <v>9879</v>
      </c>
      <c r="F126" s="45" t="s">
        <v>13391</v>
      </c>
    </row>
    <row r="127" spans="1:6" ht="36" x14ac:dyDescent="0.25">
      <c r="A127" s="39">
        <v>125</v>
      </c>
      <c r="B127" s="43">
        <v>253</v>
      </c>
      <c r="C127" s="63">
        <v>128</v>
      </c>
      <c r="D127" s="60">
        <v>41655</v>
      </c>
      <c r="E127" s="44" t="s">
        <v>9880</v>
      </c>
      <c r="F127" s="45" t="s">
        <v>13396</v>
      </c>
    </row>
    <row r="128" spans="1:6" ht="48" x14ac:dyDescent="0.25">
      <c r="A128" s="39">
        <v>126</v>
      </c>
      <c r="B128" s="43">
        <v>256</v>
      </c>
      <c r="C128" s="63">
        <v>129</v>
      </c>
      <c r="D128" s="60">
        <v>41655</v>
      </c>
      <c r="E128" s="44" t="s">
        <v>9882</v>
      </c>
      <c r="F128" s="45" t="s">
        <v>13393</v>
      </c>
    </row>
    <row r="129" spans="1:6" ht="48" x14ac:dyDescent="0.25">
      <c r="A129" s="39">
        <v>127</v>
      </c>
      <c r="B129" s="43">
        <v>258</v>
      </c>
      <c r="C129" s="63">
        <v>130</v>
      </c>
      <c r="D129" s="60">
        <v>41655</v>
      </c>
      <c r="E129" s="44" t="s">
        <v>9884</v>
      </c>
      <c r="F129" s="45" t="s">
        <v>13397</v>
      </c>
    </row>
    <row r="130" spans="1:6" ht="48" x14ac:dyDescent="0.25">
      <c r="A130" s="39">
        <v>128</v>
      </c>
      <c r="B130" s="43">
        <v>255</v>
      </c>
      <c r="C130" s="63" t="s">
        <v>12683</v>
      </c>
      <c r="D130" s="60">
        <v>41655</v>
      </c>
      <c r="E130" s="44" t="s">
        <v>13673</v>
      </c>
      <c r="F130" s="45" t="s">
        <v>13445</v>
      </c>
    </row>
    <row r="131" spans="1:6" ht="96" x14ac:dyDescent="0.25">
      <c r="A131" s="39">
        <v>129</v>
      </c>
      <c r="B131" s="43">
        <v>265</v>
      </c>
      <c r="C131" s="63" t="s">
        <v>12684</v>
      </c>
      <c r="D131" s="60">
        <v>41656</v>
      </c>
      <c r="E131" s="44" t="s">
        <v>9885</v>
      </c>
      <c r="F131" s="45" t="s">
        <v>13438</v>
      </c>
    </row>
    <row r="132" spans="1:6" ht="60" x14ac:dyDescent="0.25">
      <c r="A132" s="39">
        <v>130</v>
      </c>
      <c r="B132" s="43">
        <v>269</v>
      </c>
      <c r="C132" s="63">
        <v>133</v>
      </c>
      <c r="D132" s="60">
        <v>41656</v>
      </c>
      <c r="E132" s="44" t="s">
        <v>9886</v>
      </c>
      <c r="F132" s="45" t="s">
        <v>13395</v>
      </c>
    </row>
    <row r="133" spans="1:6" ht="36" x14ac:dyDescent="0.25">
      <c r="A133" s="39">
        <v>131</v>
      </c>
      <c r="B133" s="43">
        <v>270</v>
      </c>
      <c r="C133" s="63">
        <v>134</v>
      </c>
      <c r="D133" s="60">
        <v>41656</v>
      </c>
      <c r="E133" s="44" t="s">
        <v>9887</v>
      </c>
      <c r="F133" s="45" t="s">
        <v>13397</v>
      </c>
    </row>
    <row r="134" spans="1:6" ht="36" x14ac:dyDescent="0.25">
      <c r="A134" s="39">
        <v>132</v>
      </c>
      <c r="B134" s="43">
        <v>271</v>
      </c>
      <c r="C134" s="63">
        <v>135</v>
      </c>
      <c r="D134" s="60">
        <v>41656</v>
      </c>
      <c r="E134" s="44" t="s">
        <v>9888</v>
      </c>
      <c r="F134" s="45" t="s">
        <v>13395</v>
      </c>
    </row>
    <row r="135" spans="1:6" ht="48" x14ac:dyDescent="0.25">
      <c r="A135" s="39">
        <v>133</v>
      </c>
      <c r="B135" s="43">
        <v>278</v>
      </c>
      <c r="C135" s="63">
        <v>136</v>
      </c>
      <c r="D135" s="60">
        <v>41656</v>
      </c>
      <c r="E135" s="44" t="s">
        <v>14108</v>
      </c>
      <c r="F135" s="45" t="s">
        <v>13397</v>
      </c>
    </row>
    <row r="136" spans="1:6" ht="24" x14ac:dyDescent="0.25">
      <c r="A136" s="39">
        <v>134</v>
      </c>
      <c r="B136" s="43">
        <v>275</v>
      </c>
      <c r="C136" s="63">
        <v>137</v>
      </c>
      <c r="D136" s="60">
        <v>41656</v>
      </c>
      <c r="E136" s="44" t="s">
        <v>9889</v>
      </c>
      <c r="F136" s="45" t="s">
        <v>13397</v>
      </c>
    </row>
    <row r="137" spans="1:6" ht="120" x14ac:dyDescent="0.25">
      <c r="A137" s="39">
        <v>135</v>
      </c>
      <c r="B137" s="43">
        <v>280</v>
      </c>
      <c r="C137" s="63">
        <v>138</v>
      </c>
      <c r="D137" s="60">
        <v>41656</v>
      </c>
      <c r="E137" s="44" t="s">
        <v>9890</v>
      </c>
      <c r="F137" s="45" t="s">
        <v>13393</v>
      </c>
    </row>
    <row r="138" spans="1:6" ht="48" x14ac:dyDescent="0.25">
      <c r="A138" s="39">
        <v>136</v>
      </c>
      <c r="B138" s="43">
        <v>283</v>
      </c>
      <c r="C138" s="63">
        <v>139</v>
      </c>
      <c r="D138" s="60">
        <v>41656</v>
      </c>
      <c r="E138" s="44" t="s">
        <v>9892</v>
      </c>
      <c r="F138" s="45" t="s">
        <v>382</v>
      </c>
    </row>
    <row r="139" spans="1:6" ht="84" x14ac:dyDescent="0.25">
      <c r="A139" s="39">
        <v>137</v>
      </c>
      <c r="B139" s="43">
        <v>335</v>
      </c>
      <c r="C139" s="63" t="s">
        <v>12687</v>
      </c>
      <c r="D139" s="60">
        <v>41660</v>
      </c>
      <c r="E139" s="44" t="s">
        <v>9907</v>
      </c>
      <c r="F139" s="45" t="s">
        <v>13494</v>
      </c>
    </row>
    <row r="140" spans="1:6" x14ac:dyDescent="0.25">
      <c r="A140" s="39">
        <v>138</v>
      </c>
      <c r="B140" s="43"/>
      <c r="C140" s="63"/>
      <c r="D140" s="60"/>
      <c r="E140" s="44"/>
      <c r="F140" s="45"/>
    </row>
    <row r="141" spans="1:6" ht="108" x14ac:dyDescent="0.25">
      <c r="A141" s="39">
        <v>139</v>
      </c>
      <c r="B141" s="43">
        <v>284</v>
      </c>
      <c r="C141" s="63">
        <v>142</v>
      </c>
      <c r="D141" s="60">
        <v>41656</v>
      </c>
      <c r="E141" s="44" t="s">
        <v>9893</v>
      </c>
      <c r="F141" s="45" t="s">
        <v>13389</v>
      </c>
    </row>
    <row r="142" spans="1:6" ht="48" x14ac:dyDescent="0.25">
      <c r="A142" s="39">
        <v>140</v>
      </c>
      <c r="B142" s="43">
        <v>282</v>
      </c>
      <c r="C142" s="63">
        <v>143</v>
      </c>
      <c r="D142" s="60">
        <v>41656</v>
      </c>
      <c r="E142" s="44" t="s">
        <v>9891</v>
      </c>
      <c r="F142" s="45" t="s">
        <v>13393</v>
      </c>
    </row>
    <row r="143" spans="1:6" ht="24" x14ac:dyDescent="0.25">
      <c r="A143" s="39">
        <v>141</v>
      </c>
      <c r="B143" s="43">
        <v>287</v>
      </c>
      <c r="C143" s="63">
        <v>144</v>
      </c>
      <c r="D143" s="60">
        <v>41659</v>
      </c>
      <c r="E143" s="44" t="s">
        <v>14109</v>
      </c>
      <c r="F143" s="45" t="s">
        <v>13396</v>
      </c>
    </row>
    <row r="144" spans="1:6" ht="48" x14ac:dyDescent="0.25">
      <c r="A144" s="39">
        <v>142</v>
      </c>
      <c r="B144" s="43">
        <v>286</v>
      </c>
      <c r="C144" s="63" t="s">
        <v>12685</v>
      </c>
      <c r="D144" s="60">
        <v>41659</v>
      </c>
      <c r="E144" s="44" t="s">
        <v>13674</v>
      </c>
      <c r="F144" s="45" t="s">
        <v>13446</v>
      </c>
    </row>
    <row r="145" spans="1:6" ht="36" x14ac:dyDescent="0.25">
      <c r="A145" s="39">
        <v>143</v>
      </c>
      <c r="B145" s="43">
        <v>288</v>
      </c>
      <c r="C145" s="63">
        <v>146</v>
      </c>
      <c r="D145" s="60">
        <v>41659</v>
      </c>
      <c r="E145" s="44" t="s">
        <v>9894</v>
      </c>
      <c r="F145" s="45" t="s">
        <v>13395</v>
      </c>
    </row>
    <row r="146" spans="1:6" ht="36" x14ac:dyDescent="0.25">
      <c r="A146" s="39">
        <v>144</v>
      </c>
      <c r="B146" s="43">
        <v>289</v>
      </c>
      <c r="C146" s="63">
        <v>147</v>
      </c>
      <c r="D146" s="60">
        <v>41659</v>
      </c>
      <c r="E146" s="44" t="s">
        <v>9895</v>
      </c>
      <c r="F146" s="45" t="s">
        <v>13395</v>
      </c>
    </row>
    <row r="147" spans="1:6" ht="24" x14ac:dyDescent="0.25">
      <c r="A147" s="39">
        <v>145</v>
      </c>
      <c r="B147" s="43">
        <v>290</v>
      </c>
      <c r="C147" s="63">
        <v>148</v>
      </c>
      <c r="D147" s="60">
        <v>41659</v>
      </c>
      <c r="E147" s="44" t="s">
        <v>9896</v>
      </c>
      <c r="F147" s="45" t="s">
        <v>13395</v>
      </c>
    </row>
    <row r="148" spans="1:6" ht="36" x14ac:dyDescent="0.25">
      <c r="A148" s="39">
        <v>146</v>
      </c>
      <c r="B148" s="43">
        <v>291</v>
      </c>
      <c r="C148" s="63">
        <v>149</v>
      </c>
      <c r="D148" s="60">
        <v>41659</v>
      </c>
      <c r="E148" s="44" t="s">
        <v>9897</v>
      </c>
      <c r="F148" s="45" t="s">
        <v>13388</v>
      </c>
    </row>
    <row r="149" spans="1:6" ht="24" x14ac:dyDescent="0.25">
      <c r="A149" s="39">
        <v>147</v>
      </c>
      <c r="B149" s="43">
        <v>294</v>
      </c>
      <c r="C149" s="63">
        <v>150</v>
      </c>
      <c r="D149" s="60">
        <v>41659</v>
      </c>
      <c r="E149" s="44" t="s">
        <v>14110</v>
      </c>
      <c r="F149" s="45" t="s">
        <v>13397</v>
      </c>
    </row>
    <row r="150" spans="1:6" ht="24" x14ac:dyDescent="0.25">
      <c r="A150" s="39">
        <v>148</v>
      </c>
      <c r="B150" s="43">
        <v>297</v>
      </c>
      <c r="C150" s="63">
        <v>151</v>
      </c>
      <c r="D150" s="60">
        <v>41659</v>
      </c>
      <c r="E150" s="44" t="s">
        <v>9900</v>
      </c>
      <c r="F150" s="45" t="s">
        <v>13395</v>
      </c>
    </row>
    <row r="151" spans="1:6" ht="60" x14ac:dyDescent="0.25">
      <c r="A151" s="39">
        <v>149</v>
      </c>
      <c r="B151" s="43">
        <v>295</v>
      </c>
      <c r="C151" s="63">
        <v>152</v>
      </c>
      <c r="D151" s="60">
        <v>41659</v>
      </c>
      <c r="E151" s="44" t="s">
        <v>9898</v>
      </c>
      <c r="F151" s="45" t="s">
        <v>13393</v>
      </c>
    </row>
    <row r="152" spans="1:6" ht="60" x14ac:dyDescent="0.25">
      <c r="A152" s="39">
        <v>150</v>
      </c>
      <c r="B152" s="43">
        <v>296</v>
      </c>
      <c r="C152" s="63">
        <v>153</v>
      </c>
      <c r="D152" s="60">
        <v>41659</v>
      </c>
      <c r="E152" s="44" t="s">
        <v>9899</v>
      </c>
      <c r="F152" s="45" t="s">
        <v>13393</v>
      </c>
    </row>
    <row r="153" spans="1:6" ht="60" x14ac:dyDescent="0.25">
      <c r="A153" s="39">
        <v>151</v>
      </c>
      <c r="B153" s="43">
        <v>300</v>
      </c>
      <c r="C153" s="63">
        <v>154</v>
      </c>
      <c r="D153" s="60">
        <v>41659</v>
      </c>
      <c r="E153" s="44" t="s">
        <v>9901</v>
      </c>
      <c r="F153" s="45" t="s">
        <v>13397</v>
      </c>
    </row>
    <row r="154" spans="1:6" ht="96" x14ac:dyDescent="0.25">
      <c r="A154" s="39">
        <v>152</v>
      </c>
      <c r="B154" s="43">
        <v>303</v>
      </c>
      <c r="C154" s="63" t="s">
        <v>12686</v>
      </c>
      <c r="D154" s="60">
        <v>41659</v>
      </c>
      <c r="E154" s="44" t="s">
        <v>9902</v>
      </c>
      <c r="F154" s="45" t="s">
        <v>13455</v>
      </c>
    </row>
    <row r="155" spans="1:6" ht="36" x14ac:dyDescent="0.25">
      <c r="A155" s="39">
        <v>153</v>
      </c>
      <c r="B155" s="43">
        <v>305</v>
      </c>
      <c r="C155" s="63">
        <v>156</v>
      </c>
      <c r="D155" s="60">
        <v>41659</v>
      </c>
      <c r="E155" s="44" t="s">
        <v>13675</v>
      </c>
      <c r="F155" s="45" t="s">
        <v>13397</v>
      </c>
    </row>
    <row r="156" spans="1:6" ht="36" x14ac:dyDescent="0.25">
      <c r="A156" s="39">
        <v>154</v>
      </c>
      <c r="B156" s="43">
        <v>307</v>
      </c>
      <c r="C156" s="63">
        <v>157</v>
      </c>
      <c r="D156" s="60">
        <v>41659</v>
      </c>
      <c r="E156" s="44" t="s">
        <v>14290</v>
      </c>
      <c r="F156" s="45" t="s">
        <v>13395</v>
      </c>
    </row>
    <row r="157" spans="1:6" ht="48" x14ac:dyDescent="0.25">
      <c r="A157" s="39">
        <v>155</v>
      </c>
      <c r="B157" s="43">
        <v>308</v>
      </c>
      <c r="C157" s="63">
        <v>158</v>
      </c>
      <c r="D157" s="60">
        <v>41659</v>
      </c>
      <c r="E157" s="44" t="s">
        <v>14291</v>
      </c>
      <c r="F157" s="45" t="s">
        <v>13395</v>
      </c>
    </row>
    <row r="158" spans="1:6" ht="24" x14ac:dyDescent="0.25">
      <c r="A158" s="39">
        <v>156</v>
      </c>
      <c r="B158" s="43">
        <v>309</v>
      </c>
      <c r="C158" s="63">
        <v>159</v>
      </c>
      <c r="D158" s="60">
        <v>41659</v>
      </c>
      <c r="E158" s="44" t="s">
        <v>14292</v>
      </c>
      <c r="F158" s="45" t="s">
        <v>13395</v>
      </c>
    </row>
    <row r="159" spans="1:6" ht="84" x14ac:dyDescent="0.25">
      <c r="A159" s="39">
        <v>157</v>
      </c>
      <c r="B159" s="43">
        <v>310</v>
      </c>
      <c r="C159" s="63">
        <v>160</v>
      </c>
      <c r="D159" s="60">
        <v>41659</v>
      </c>
      <c r="E159" s="44" t="s">
        <v>9903</v>
      </c>
      <c r="F159" s="45" t="s">
        <v>13393</v>
      </c>
    </row>
    <row r="160" spans="1:6" ht="24" x14ac:dyDescent="0.25">
      <c r="A160" s="39">
        <v>158</v>
      </c>
      <c r="B160" s="43">
        <v>316</v>
      </c>
      <c r="C160" s="63">
        <v>161</v>
      </c>
      <c r="D160" s="60">
        <v>41659</v>
      </c>
      <c r="E160" s="44" t="s">
        <v>14293</v>
      </c>
      <c r="F160" s="45" t="s">
        <v>13395</v>
      </c>
    </row>
    <row r="161" spans="1:6" ht="48" x14ac:dyDescent="0.25">
      <c r="A161" s="39">
        <v>159</v>
      </c>
      <c r="B161" s="43">
        <v>312</v>
      </c>
      <c r="C161" s="63">
        <v>162</v>
      </c>
      <c r="D161" s="60">
        <v>41659</v>
      </c>
      <c r="E161" s="44" t="s">
        <v>9904</v>
      </c>
      <c r="F161" s="45" t="s">
        <v>13390</v>
      </c>
    </row>
    <row r="162" spans="1:6" ht="96" x14ac:dyDescent="0.25">
      <c r="A162" s="39">
        <v>160</v>
      </c>
      <c r="B162" s="43">
        <v>319</v>
      </c>
      <c r="C162" s="63">
        <v>163</v>
      </c>
      <c r="D162" s="60">
        <v>41659</v>
      </c>
      <c r="E162" s="44" t="s">
        <v>12260</v>
      </c>
      <c r="F162" s="45" t="s">
        <v>382</v>
      </c>
    </row>
    <row r="163" spans="1:6" ht="48" x14ac:dyDescent="0.25">
      <c r="A163" s="39">
        <v>161</v>
      </c>
      <c r="B163" s="43">
        <v>322</v>
      </c>
      <c r="C163" s="63">
        <v>164</v>
      </c>
      <c r="D163" s="60">
        <v>41659</v>
      </c>
      <c r="E163" s="44" t="s">
        <v>9905</v>
      </c>
      <c r="F163" s="45" t="s">
        <v>13389</v>
      </c>
    </row>
    <row r="164" spans="1:6" ht="72" x14ac:dyDescent="0.25">
      <c r="A164" s="39">
        <v>162</v>
      </c>
      <c r="B164" s="43">
        <v>326</v>
      </c>
      <c r="C164" s="63">
        <v>165</v>
      </c>
      <c r="D164" s="60">
        <v>41659</v>
      </c>
      <c r="E164" s="44" t="s">
        <v>9906</v>
      </c>
      <c r="F164" s="45" t="s">
        <v>13397</v>
      </c>
    </row>
    <row r="165" spans="1:6" ht="48" x14ac:dyDescent="0.25">
      <c r="A165" s="39">
        <v>163</v>
      </c>
      <c r="B165" s="43">
        <v>327</v>
      </c>
      <c r="C165" s="63">
        <v>166</v>
      </c>
      <c r="D165" s="60">
        <v>41659</v>
      </c>
      <c r="E165" s="44" t="s">
        <v>13676</v>
      </c>
      <c r="F165" s="45" t="s">
        <v>13397</v>
      </c>
    </row>
    <row r="166" spans="1:6" ht="48" x14ac:dyDescent="0.25">
      <c r="A166" s="39">
        <v>164</v>
      </c>
      <c r="B166" s="43">
        <v>338</v>
      </c>
      <c r="C166" s="63" t="s">
        <v>12688</v>
      </c>
      <c r="D166" s="60">
        <v>41660</v>
      </c>
      <c r="E166" s="44" t="s">
        <v>9908</v>
      </c>
      <c r="F166" s="45" t="s">
        <v>13408</v>
      </c>
    </row>
    <row r="167" spans="1:6" ht="36" x14ac:dyDescent="0.25">
      <c r="A167" s="39">
        <v>165</v>
      </c>
      <c r="B167" s="43">
        <v>339</v>
      </c>
      <c r="C167" s="63">
        <v>168</v>
      </c>
      <c r="D167" s="60">
        <v>41660</v>
      </c>
      <c r="E167" s="44" t="s">
        <v>13677</v>
      </c>
      <c r="F167" s="45" t="s">
        <v>13397</v>
      </c>
    </row>
    <row r="168" spans="1:6" ht="60" x14ac:dyDescent="0.25">
      <c r="A168" s="39">
        <v>166</v>
      </c>
      <c r="B168" s="43">
        <v>340</v>
      </c>
      <c r="C168" s="63">
        <v>169</v>
      </c>
      <c r="D168" s="60">
        <v>41660</v>
      </c>
      <c r="E168" s="44" t="s">
        <v>9909</v>
      </c>
      <c r="F168" s="45" t="s">
        <v>13397</v>
      </c>
    </row>
    <row r="169" spans="1:6" ht="48" x14ac:dyDescent="0.25">
      <c r="A169" s="39">
        <v>167</v>
      </c>
      <c r="B169" s="43">
        <v>342</v>
      </c>
      <c r="C169" s="63">
        <v>170</v>
      </c>
      <c r="D169" s="60">
        <v>41660</v>
      </c>
      <c r="E169" s="44" t="s">
        <v>9910</v>
      </c>
      <c r="F169" s="45" t="s">
        <v>13395</v>
      </c>
    </row>
    <row r="170" spans="1:6" ht="60" x14ac:dyDescent="0.25">
      <c r="A170" s="39">
        <v>168</v>
      </c>
      <c r="B170" s="43">
        <v>346</v>
      </c>
      <c r="C170" s="63">
        <v>171</v>
      </c>
      <c r="D170" s="60">
        <v>41660</v>
      </c>
      <c r="E170" s="44" t="s">
        <v>9911</v>
      </c>
      <c r="F170" s="45" t="s">
        <v>13393</v>
      </c>
    </row>
    <row r="171" spans="1:6" ht="48" x14ac:dyDescent="0.25">
      <c r="A171" s="39">
        <v>169</v>
      </c>
      <c r="B171" s="43">
        <v>350</v>
      </c>
      <c r="C171" s="63">
        <v>172</v>
      </c>
      <c r="D171" s="60">
        <v>41660</v>
      </c>
      <c r="E171" s="44" t="s">
        <v>9912</v>
      </c>
      <c r="F171" s="45" t="s">
        <v>13397</v>
      </c>
    </row>
    <row r="172" spans="1:6" ht="36" x14ac:dyDescent="0.25">
      <c r="A172" s="39">
        <v>170</v>
      </c>
      <c r="B172" s="43">
        <v>351</v>
      </c>
      <c r="C172" s="63">
        <v>173</v>
      </c>
      <c r="D172" s="60">
        <v>41660</v>
      </c>
      <c r="E172" s="44" t="s">
        <v>9913</v>
      </c>
      <c r="F172" s="45" t="s">
        <v>13397</v>
      </c>
    </row>
    <row r="173" spans="1:6" ht="24" x14ac:dyDescent="0.25">
      <c r="A173" s="39">
        <v>171</v>
      </c>
      <c r="B173" s="43">
        <v>352</v>
      </c>
      <c r="C173" s="63">
        <v>174</v>
      </c>
      <c r="D173" s="60">
        <v>41660</v>
      </c>
      <c r="E173" s="44" t="s">
        <v>14294</v>
      </c>
      <c r="F173" s="45" t="s">
        <v>382</v>
      </c>
    </row>
    <row r="174" spans="1:6" ht="36" x14ac:dyDescent="0.25">
      <c r="A174" s="39">
        <v>172</v>
      </c>
      <c r="B174" s="43">
        <v>356</v>
      </c>
      <c r="C174" s="63">
        <v>175</v>
      </c>
      <c r="D174" s="60">
        <v>41661</v>
      </c>
      <c r="E174" s="44" t="s">
        <v>9915</v>
      </c>
      <c r="F174" s="45" t="s">
        <v>13396</v>
      </c>
    </row>
    <row r="175" spans="1:6" ht="24" x14ac:dyDescent="0.25">
      <c r="A175" s="39">
        <v>173</v>
      </c>
      <c r="B175" s="43">
        <v>355</v>
      </c>
      <c r="C175" s="63">
        <v>176</v>
      </c>
      <c r="D175" s="60">
        <v>41661</v>
      </c>
      <c r="E175" s="44" t="s">
        <v>9914</v>
      </c>
      <c r="F175" s="45" t="s">
        <v>13396</v>
      </c>
    </row>
    <row r="176" spans="1:6" ht="36" x14ac:dyDescent="0.25">
      <c r="A176" s="39">
        <v>174</v>
      </c>
      <c r="B176" s="43">
        <v>358</v>
      </c>
      <c r="C176" s="63">
        <v>177</v>
      </c>
      <c r="D176" s="60">
        <v>41661</v>
      </c>
      <c r="E176" s="44" t="s">
        <v>9916</v>
      </c>
      <c r="F176" s="45" t="s">
        <v>13395</v>
      </c>
    </row>
    <row r="177" spans="1:6" x14ac:dyDescent="0.25">
      <c r="A177" s="39">
        <v>175</v>
      </c>
      <c r="B177" s="43"/>
      <c r="C177" s="63"/>
      <c r="D177" s="60"/>
      <c r="E177" s="44"/>
      <c r="F177" s="45"/>
    </row>
    <row r="178" spans="1:6" ht="24" x14ac:dyDescent="0.25">
      <c r="A178" s="39">
        <v>176</v>
      </c>
      <c r="B178" s="43">
        <v>361</v>
      </c>
      <c r="C178" s="63">
        <v>179</v>
      </c>
      <c r="D178" s="60">
        <v>41661</v>
      </c>
      <c r="E178" s="44" t="s">
        <v>9917</v>
      </c>
      <c r="F178" s="45" t="s">
        <v>13397</v>
      </c>
    </row>
    <row r="179" spans="1:6" ht="36" x14ac:dyDescent="0.25">
      <c r="A179" s="39">
        <v>177</v>
      </c>
      <c r="B179" s="43">
        <v>362</v>
      </c>
      <c r="C179" s="63">
        <v>180</v>
      </c>
      <c r="D179" s="60">
        <v>41661</v>
      </c>
      <c r="E179" s="44" t="s">
        <v>9918</v>
      </c>
      <c r="F179" s="45" t="s">
        <v>13394</v>
      </c>
    </row>
    <row r="180" spans="1:6" ht="36" x14ac:dyDescent="0.25">
      <c r="A180" s="39">
        <v>178</v>
      </c>
      <c r="B180" s="43">
        <v>363</v>
      </c>
      <c r="C180" s="63">
        <v>181</v>
      </c>
      <c r="D180" s="60">
        <v>41661</v>
      </c>
      <c r="E180" s="44" t="s">
        <v>9919</v>
      </c>
      <c r="F180" s="45" t="s">
        <v>13388</v>
      </c>
    </row>
    <row r="181" spans="1:6" ht="24" x14ac:dyDescent="0.25">
      <c r="A181" s="39">
        <v>179</v>
      </c>
      <c r="B181" s="43">
        <v>365</v>
      </c>
      <c r="C181" s="63">
        <v>182</v>
      </c>
      <c r="D181" s="60">
        <v>41661</v>
      </c>
      <c r="E181" s="44" t="s">
        <v>9920</v>
      </c>
      <c r="F181" s="45" t="s">
        <v>13395</v>
      </c>
    </row>
    <row r="182" spans="1:6" ht="24" x14ac:dyDescent="0.25">
      <c r="A182" s="39">
        <v>180</v>
      </c>
      <c r="B182" s="43">
        <v>367</v>
      </c>
      <c r="C182" s="63">
        <v>183</v>
      </c>
      <c r="D182" s="60">
        <v>41661</v>
      </c>
      <c r="E182" s="44" t="s">
        <v>9921</v>
      </c>
      <c r="F182" s="45" t="s">
        <v>13396</v>
      </c>
    </row>
    <row r="183" spans="1:6" ht="48" x14ac:dyDescent="0.25">
      <c r="A183" s="39">
        <v>181</v>
      </c>
      <c r="B183" s="43">
        <v>371</v>
      </c>
      <c r="C183" s="63" t="s">
        <v>12689</v>
      </c>
      <c r="D183" s="60">
        <v>41661</v>
      </c>
      <c r="E183" s="44" t="s">
        <v>9922</v>
      </c>
      <c r="F183" s="45" t="s">
        <v>13446</v>
      </c>
    </row>
    <row r="184" spans="1:6" ht="48" x14ac:dyDescent="0.25">
      <c r="A184" s="39">
        <v>182</v>
      </c>
      <c r="B184" s="43">
        <v>373</v>
      </c>
      <c r="C184" s="63">
        <v>185</v>
      </c>
      <c r="D184" s="60">
        <v>41661</v>
      </c>
      <c r="E184" s="44" t="s">
        <v>9923</v>
      </c>
      <c r="F184" s="45" t="s">
        <v>13390</v>
      </c>
    </row>
    <row r="185" spans="1:6" ht="48" x14ac:dyDescent="0.25">
      <c r="A185" s="39">
        <v>183</v>
      </c>
      <c r="B185" s="43">
        <v>375</v>
      </c>
      <c r="C185" s="63" t="s">
        <v>12690</v>
      </c>
      <c r="D185" s="60">
        <v>41661</v>
      </c>
      <c r="E185" s="44" t="s">
        <v>9924</v>
      </c>
      <c r="F185" s="45" t="s">
        <v>13451</v>
      </c>
    </row>
    <row r="186" spans="1:6" ht="36" x14ac:dyDescent="0.25">
      <c r="A186" s="39">
        <v>184</v>
      </c>
      <c r="B186" s="43">
        <v>378</v>
      </c>
      <c r="C186" s="63">
        <v>187</v>
      </c>
      <c r="D186" s="60">
        <v>41661</v>
      </c>
      <c r="E186" s="44" t="s">
        <v>9925</v>
      </c>
      <c r="F186" s="45" t="s">
        <v>13397</v>
      </c>
    </row>
    <row r="187" spans="1:6" ht="60" x14ac:dyDescent="0.25">
      <c r="A187" s="39">
        <v>185</v>
      </c>
      <c r="B187" s="43">
        <v>380</v>
      </c>
      <c r="C187" s="63">
        <v>188</v>
      </c>
      <c r="D187" s="60">
        <v>41661</v>
      </c>
      <c r="E187" s="44" t="s">
        <v>9926</v>
      </c>
      <c r="F187" s="45" t="s">
        <v>13393</v>
      </c>
    </row>
    <row r="188" spans="1:6" ht="36" x14ac:dyDescent="0.25">
      <c r="A188" s="39">
        <v>186</v>
      </c>
      <c r="B188" s="43">
        <v>381</v>
      </c>
      <c r="C188" s="63">
        <v>189</v>
      </c>
      <c r="D188" s="60">
        <v>41661</v>
      </c>
      <c r="E188" s="44" t="s">
        <v>9927</v>
      </c>
      <c r="F188" s="45" t="s">
        <v>13393</v>
      </c>
    </row>
    <row r="189" spans="1:6" ht="72" x14ac:dyDescent="0.25">
      <c r="A189" s="39">
        <v>187</v>
      </c>
      <c r="B189" s="43">
        <v>385</v>
      </c>
      <c r="C189" s="63">
        <v>190</v>
      </c>
      <c r="D189" s="60">
        <v>41661</v>
      </c>
      <c r="E189" s="44" t="s">
        <v>9929</v>
      </c>
      <c r="F189" s="45" t="s">
        <v>382</v>
      </c>
    </row>
    <row r="190" spans="1:6" ht="72" x14ac:dyDescent="0.25">
      <c r="A190" s="39">
        <v>188</v>
      </c>
      <c r="B190" s="43">
        <v>382</v>
      </c>
      <c r="C190" s="63">
        <v>191</v>
      </c>
      <c r="D190" s="60">
        <v>41661</v>
      </c>
      <c r="E190" s="44" t="s">
        <v>9928</v>
      </c>
      <c r="F190" s="45" t="s">
        <v>13390</v>
      </c>
    </row>
    <row r="191" spans="1:6" ht="36" x14ac:dyDescent="0.25">
      <c r="A191" s="39">
        <v>189</v>
      </c>
      <c r="B191" s="43">
        <v>387</v>
      </c>
      <c r="C191" s="63" t="s">
        <v>12691</v>
      </c>
      <c r="D191" s="60">
        <v>41662</v>
      </c>
      <c r="E191" s="44" t="s">
        <v>13678</v>
      </c>
      <c r="F191" s="45" t="s">
        <v>13446</v>
      </c>
    </row>
    <row r="192" spans="1:6" ht="60" x14ac:dyDescent="0.25">
      <c r="A192" s="39">
        <v>190</v>
      </c>
      <c r="B192" s="43">
        <v>388</v>
      </c>
      <c r="C192" s="63">
        <v>193</v>
      </c>
      <c r="D192" s="60">
        <v>41662</v>
      </c>
      <c r="E192" s="44" t="s">
        <v>9930</v>
      </c>
      <c r="F192" s="45" t="s">
        <v>13392</v>
      </c>
    </row>
    <row r="193" spans="1:6" ht="24" x14ac:dyDescent="0.25">
      <c r="A193" s="39">
        <v>191</v>
      </c>
      <c r="B193" s="43">
        <v>391</v>
      </c>
      <c r="C193" s="63">
        <v>194</v>
      </c>
      <c r="D193" s="60">
        <v>41662</v>
      </c>
      <c r="E193" s="44" t="s">
        <v>9931</v>
      </c>
      <c r="F193" s="45" t="s">
        <v>13395</v>
      </c>
    </row>
    <row r="194" spans="1:6" ht="48" x14ac:dyDescent="0.25">
      <c r="A194" s="39">
        <v>192</v>
      </c>
      <c r="B194" s="43">
        <v>392</v>
      </c>
      <c r="C194" s="63" t="s">
        <v>12692</v>
      </c>
      <c r="D194" s="60">
        <v>41662</v>
      </c>
      <c r="E194" s="44" t="s">
        <v>9932</v>
      </c>
      <c r="F194" s="45" t="s">
        <v>13438</v>
      </c>
    </row>
    <row r="195" spans="1:6" ht="36" x14ac:dyDescent="0.25">
      <c r="A195" s="39">
        <v>193</v>
      </c>
      <c r="B195" s="43">
        <v>397</v>
      </c>
      <c r="C195" s="63">
        <v>196</v>
      </c>
      <c r="D195" s="60">
        <v>41662</v>
      </c>
      <c r="E195" s="44" t="s">
        <v>9937</v>
      </c>
      <c r="F195" s="45" t="s">
        <v>13397</v>
      </c>
    </row>
    <row r="196" spans="1:6" ht="48" x14ac:dyDescent="0.25">
      <c r="A196" s="39">
        <v>194</v>
      </c>
      <c r="B196" s="43">
        <v>393</v>
      </c>
      <c r="C196" s="63">
        <v>197</v>
      </c>
      <c r="D196" s="60">
        <v>41662</v>
      </c>
      <c r="E196" s="44" t="s">
        <v>9933</v>
      </c>
      <c r="F196" s="45" t="s">
        <v>13394</v>
      </c>
    </row>
    <row r="197" spans="1:6" ht="36" x14ac:dyDescent="0.25">
      <c r="A197" s="39">
        <v>195</v>
      </c>
      <c r="B197" s="43">
        <v>394</v>
      </c>
      <c r="C197" s="63">
        <v>198</v>
      </c>
      <c r="D197" s="60">
        <v>41662</v>
      </c>
      <c r="E197" s="44" t="s">
        <v>9934</v>
      </c>
      <c r="F197" s="45" t="s">
        <v>13390</v>
      </c>
    </row>
    <row r="198" spans="1:6" ht="60" x14ac:dyDescent="0.25">
      <c r="A198" s="39">
        <v>196</v>
      </c>
      <c r="B198" s="43">
        <v>395</v>
      </c>
      <c r="C198" s="63" t="s">
        <v>12693</v>
      </c>
      <c r="D198" s="60">
        <v>41662</v>
      </c>
      <c r="E198" s="44" t="s">
        <v>9935</v>
      </c>
      <c r="F198" s="45" t="s">
        <v>13462</v>
      </c>
    </row>
    <row r="199" spans="1:6" ht="60" x14ac:dyDescent="0.25">
      <c r="A199" s="39">
        <v>197</v>
      </c>
      <c r="B199" s="43">
        <v>396</v>
      </c>
      <c r="C199" s="63">
        <v>200</v>
      </c>
      <c r="D199" s="60">
        <v>41662</v>
      </c>
      <c r="E199" s="44" t="s">
        <v>9936</v>
      </c>
      <c r="F199" s="45" t="s">
        <v>13395</v>
      </c>
    </row>
    <row r="200" spans="1:6" ht="108" x14ac:dyDescent="0.25">
      <c r="A200" s="39">
        <v>198</v>
      </c>
      <c r="B200" s="43">
        <v>398</v>
      </c>
      <c r="C200" s="63">
        <v>201</v>
      </c>
      <c r="D200" s="60">
        <v>41662</v>
      </c>
      <c r="E200" s="44" t="s">
        <v>14295</v>
      </c>
      <c r="F200" s="45" t="s">
        <v>13396</v>
      </c>
    </row>
    <row r="201" spans="1:6" ht="48" x14ac:dyDescent="0.25">
      <c r="A201" s="39">
        <v>199</v>
      </c>
      <c r="B201" s="43">
        <v>399</v>
      </c>
      <c r="C201" s="63">
        <v>202</v>
      </c>
      <c r="D201" s="60">
        <v>41662</v>
      </c>
      <c r="E201" s="44" t="s">
        <v>9938</v>
      </c>
      <c r="F201" s="45" t="s">
        <v>13396</v>
      </c>
    </row>
    <row r="202" spans="1:6" ht="48" x14ac:dyDescent="0.25">
      <c r="A202" s="39">
        <v>200</v>
      </c>
      <c r="B202" s="43">
        <v>402</v>
      </c>
      <c r="C202" s="63">
        <v>203</v>
      </c>
      <c r="D202" s="60">
        <v>41662</v>
      </c>
      <c r="E202" s="44" t="s">
        <v>9939</v>
      </c>
      <c r="F202" s="45" t="s">
        <v>13392</v>
      </c>
    </row>
    <row r="203" spans="1:6" ht="60" x14ac:dyDescent="0.25">
      <c r="A203" s="39">
        <v>201</v>
      </c>
      <c r="B203" s="43">
        <v>405</v>
      </c>
      <c r="C203" s="63">
        <v>204</v>
      </c>
      <c r="D203" s="60">
        <v>41662</v>
      </c>
      <c r="E203" s="44" t="s">
        <v>9940</v>
      </c>
      <c r="F203" s="45" t="s">
        <v>13396</v>
      </c>
    </row>
    <row r="204" spans="1:6" ht="36" x14ac:dyDescent="0.25">
      <c r="A204" s="39">
        <v>202</v>
      </c>
      <c r="B204" s="43">
        <v>407</v>
      </c>
      <c r="C204" s="63">
        <v>205</v>
      </c>
      <c r="D204" s="60">
        <v>41662</v>
      </c>
      <c r="E204" s="44" t="s">
        <v>9941</v>
      </c>
      <c r="F204" s="45" t="s">
        <v>13390</v>
      </c>
    </row>
    <row r="205" spans="1:6" ht="60" x14ac:dyDescent="0.25">
      <c r="A205" s="39">
        <v>203</v>
      </c>
      <c r="B205" s="43">
        <v>416</v>
      </c>
      <c r="C205" s="63">
        <v>206</v>
      </c>
      <c r="D205" s="60">
        <v>41663</v>
      </c>
      <c r="E205" s="44" t="s">
        <v>9942</v>
      </c>
      <c r="F205" s="45" t="s">
        <v>13396</v>
      </c>
    </row>
    <row r="206" spans="1:6" ht="48" x14ac:dyDescent="0.25">
      <c r="A206" s="39">
        <v>204</v>
      </c>
      <c r="B206" s="43">
        <v>422</v>
      </c>
      <c r="C206" s="63">
        <v>207</v>
      </c>
      <c r="D206" s="60">
        <v>41663</v>
      </c>
      <c r="E206" s="44" t="s">
        <v>9943</v>
      </c>
      <c r="F206" s="45" t="s">
        <v>13390</v>
      </c>
    </row>
    <row r="207" spans="1:6" ht="36" x14ac:dyDescent="0.25">
      <c r="A207" s="39">
        <v>205</v>
      </c>
      <c r="B207" s="43">
        <v>427</v>
      </c>
      <c r="C207" s="63">
        <v>208</v>
      </c>
      <c r="D207" s="60">
        <v>41663</v>
      </c>
      <c r="E207" s="44" t="s">
        <v>14296</v>
      </c>
      <c r="F207" s="45" t="s">
        <v>13396</v>
      </c>
    </row>
    <row r="208" spans="1:6" ht="24" x14ac:dyDescent="0.25">
      <c r="A208" s="39">
        <v>206</v>
      </c>
      <c r="B208" s="43">
        <v>426</v>
      </c>
      <c r="C208" s="63">
        <v>209</v>
      </c>
      <c r="D208" s="60">
        <v>41663</v>
      </c>
      <c r="E208" s="44" t="s">
        <v>14111</v>
      </c>
      <c r="F208" s="45" t="s">
        <v>13396</v>
      </c>
    </row>
    <row r="209" spans="1:6" ht="84" x14ac:dyDescent="0.25">
      <c r="A209" s="39">
        <v>207</v>
      </c>
      <c r="B209" s="43">
        <v>435</v>
      </c>
      <c r="C209" s="63">
        <v>210</v>
      </c>
      <c r="D209" s="60">
        <v>41666</v>
      </c>
      <c r="E209" s="44" t="s">
        <v>13679</v>
      </c>
      <c r="F209" s="45" t="s">
        <v>13397</v>
      </c>
    </row>
    <row r="210" spans="1:6" ht="60" x14ac:dyDescent="0.25">
      <c r="A210" s="39">
        <v>208</v>
      </c>
      <c r="B210" s="43">
        <v>439</v>
      </c>
      <c r="C210" s="63">
        <v>211</v>
      </c>
      <c r="D210" s="60">
        <v>41666</v>
      </c>
      <c r="E210" s="44" t="s">
        <v>9945</v>
      </c>
      <c r="F210" s="45" t="s">
        <v>13393</v>
      </c>
    </row>
    <row r="211" spans="1:6" ht="48" x14ac:dyDescent="0.25">
      <c r="A211" s="39">
        <v>209</v>
      </c>
      <c r="B211" s="43">
        <v>437</v>
      </c>
      <c r="C211" s="63">
        <v>212</v>
      </c>
      <c r="D211" s="60">
        <v>41666</v>
      </c>
      <c r="E211" s="44" t="s">
        <v>9944</v>
      </c>
      <c r="F211" s="45" t="s">
        <v>382</v>
      </c>
    </row>
    <row r="212" spans="1:6" ht="48" x14ac:dyDescent="0.25">
      <c r="A212" s="39">
        <v>210</v>
      </c>
      <c r="B212" s="43">
        <v>447</v>
      </c>
      <c r="C212" s="63">
        <v>213</v>
      </c>
      <c r="D212" s="60">
        <v>41666</v>
      </c>
      <c r="E212" s="44" t="s">
        <v>9946</v>
      </c>
      <c r="F212" s="45" t="s">
        <v>13395</v>
      </c>
    </row>
    <row r="213" spans="1:6" ht="48" x14ac:dyDescent="0.25">
      <c r="A213" s="39">
        <v>211</v>
      </c>
      <c r="B213" s="43">
        <v>448</v>
      </c>
      <c r="C213" s="63">
        <v>214</v>
      </c>
      <c r="D213" s="60">
        <v>41666</v>
      </c>
      <c r="E213" s="44" t="s">
        <v>9947</v>
      </c>
      <c r="F213" s="45" t="s">
        <v>13397</v>
      </c>
    </row>
    <row r="214" spans="1:6" ht="48" x14ac:dyDescent="0.25">
      <c r="A214" s="39">
        <v>212</v>
      </c>
      <c r="B214" s="43">
        <v>450</v>
      </c>
      <c r="C214" s="63">
        <v>215</v>
      </c>
      <c r="D214" s="60">
        <v>41666</v>
      </c>
      <c r="E214" s="44" t="s">
        <v>9948</v>
      </c>
      <c r="F214" s="45" t="s">
        <v>13396</v>
      </c>
    </row>
    <row r="215" spans="1:6" ht="36" x14ac:dyDescent="0.25">
      <c r="A215" s="39">
        <v>213</v>
      </c>
      <c r="B215" s="43">
        <v>454</v>
      </c>
      <c r="C215" s="63">
        <v>216</v>
      </c>
      <c r="D215" s="60">
        <v>41666</v>
      </c>
      <c r="E215" s="44" t="s">
        <v>13680</v>
      </c>
      <c r="F215" s="45" t="s">
        <v>13397</v>
      </c>
    </row>
    <row r="216" spans="1:6" ht="84" x14ac:dyDescent="0.25">
      <c r="A216" s="39">
        <v>214</v>
      </c>
      <c r="B216" s="43">
        <v>456</v>
      </c>
      <c r="C216" s="63">
        <v>217</v>
      </c>
      <c r="D216" s="60">
        <v>41666</v>
      </c>
      <c r="E216" s="44" t="s">
        <v>9950</v>
      </c>
      <c r="F216" s="45" t="s">
        <v>382</v>
      </c>
    </row>
    <row r="217" spans="1:6" ht="60" x14ac:dyDescent="0.25">
      <c r="A217" s="39">
        <v>215</v>
      </c>
      <c r="B217" s="43">
        <v>455</v>
      </c>
      <c r="C217" s="63">
        <v>218</v>
      </c>
      <c r="D217" s="60">
        <v>41666</v>
      </c>
      <c r="E217" s="44" t="s">
        <v>9949</v>
      </c>
      <c r="F217" s="45" t="s">
        <v>13393</v>
      </c>
    </row>
    <row r="218" spans="1:6" ht="24" x14ac:dyDescent="0.25">
      <c r="A218" s="39">
        <v>216</v>
      </c>
      <c r="B218" s="43">
        <v>460</v>
      </c>
      <c r="C218" s="63">
        <v>219</v>
      </c>
      <c r="D218" s="60">
        <v>41666</v>
      </c>
      <c r="E218" s="44" t="s">
        <v>13681</v>
      </c>
      <c r="F218" s="45" t="s">
        <v>13397</v>
      </c>
    </row>
    <row r="219" spans="1:6" ht="36" x14ac:dyDescent="0.25">
      <c r="A219" s="39">
        <v>217</v>
      </c>
      <c r="B219" s="43">
        <v>461</v>
      </c>
      <c r="C219" s="63">
        <v>220</v>
      </c>
      <c r="D219" s="60">
        <v>41666</v>
      </c>
      <c r="E219" s="44" t="s">
        <v>14297</v>
      </c>
      <c r="F219" s="45" t="s">
        <v>13396</v>
      </c>
    </row>
    <row r="220" spans="1:6" ht="24" x14ac:dyDescent="0.25">
      <c r="A220" s="39">
        <v>218</v>
      </c>
      <c r="B220" s="43">
        <v>462</v>
      </c>
      <c r="C220" s="63">
        <v>221</v>
      </c>
      <c r="D220" s="60">
        <v>41666</v>
      </c>
      <c r="E220" s="44" t="s">
        <v>13682</v>
      </c>
      <c r="F220" s="45" t="s">
        <v>13397</v>
      </c>
    </row>
    <row r="221" spans="1:6" ht="36" x14ac:dyDescent="0.25">
      <c r="A221" s="39">
        <v>219</v>
      </c>
      <c r="B221" s="43">
        <v>470</v>
      </c>
      <c r="C221" s="63">
        <v>222</v>
      </c>
      <c r="D221" s="60">
        <v>41667</v>
      </c>
      <c r="E221" s="44" t="s">
        <v>9951</v>
      </c>
      <c r="F221" s="45" t="s">
        <v>13397</v>
      </c>
    </row>
    <row r="222" spans="1:6" ht="24" x14ac:dyDescent="0.25">
      <c r="A222" s="39">
        <v>220</v>
      </c>
      <c r="B222" s="43">
        <v>471</v>
      </c>
      <c r="C222" s="63">
        <v>223</v>
      </c>
      <c r="D222" s="60">
        <v>41667</v>
      </c>
      <c r="E222" s="44" t="s">
        <v>9952</v>
      </c>
      <c r="F222" s="45" t="s">
        <v>13396</v>
      </c>
    </row>
    <row r="223" spans="1:6" ht="24" x14ac:dyDescent="0.25">
      <c r="A223" s="39">
        <v>221</v>
      </c>
      <c r="B223" s="43">
        <v>477</v>
      </c>
      <c r="C223" s="63">
        <v>224</v>
      </c>
      <c r="D223" s="60">
        <v>41667</v>
      </c>
      <c r="E223" s="44" t="s">
        <v>9953</v>
      </c>
      <c r="F223" s="45" t="s">
        <v>13393</v>
      </c>
    </row>
    <row r="224" spans="1:6" ht="24" x14ac:dyDescent="0.25">
      <c r="A224" s="39">
        <v>222</v>
      </c>
      <c r="B224" s="43">
        <v>478</v>
      </c>
      <c r="C224" s="63">
        <v>225</v>
      </c>
      <c r="D224" s="60">
        <v>41667</v>
      </c>
      <c r="E224" s="44" t="s">
        <v>9954</v>
      </c>
      <c r="F224" s="45" t="s">
        <v>13393</v>
      </c>
    </row>
    <row r="225" spans="1:6" ht="36" x14ac:dyDescent="0.25">
      <c r="A225" s="39">
        <v>223</v>
      </c>
      <c r="B225" s="43">
        <v>483</v>
      </c>
      <c r="C225" s="63">
        <v>226</v>
      </c>
      <c r="D225" s="60">
        <v>41667</v>
      </c>
      <c r="E225" s="44" t="s">
        <v>9955</v>
      </c>
      <c r="F225" s="45" t="s">
        <v>13397</v>
      </c>
    </row>
    <row r="226" spans="1:6" ht="48" x14ac:dyDescent="0.25">
      <c r="A226" s="39">
        <v>224</v>
      </c>
      <c r="B226" s="43">
        <v>487</v>
      </c>
      <c r="C226" s="63">
        <v>227</v>
      </c>
      <c r="D226" s="60">
        <v>41667</v>
      </c>
      <c r="E226" s="44" t="s">
        <v>9956</v>
      </c>
      <c r="F226" s="45" t="s">
        <v>13396</v>
      </c>
    </row>
    <row r="227" spans="1:6" ht="24" x14ac:dyDescent="0.25">
      <c r="A227" s="39">
        <v>225</v>
      </c>
      <c r="B227" s="43">
        <v>489</v>
      </c>
      <c r="C227" s="63">
        <v>228</v>
      </c>
      <c r="D227" s="60">
        <v>41667</v>
      </c>
      <c r="E227" s="44" t="s">
        <v>14112</v>
      </c>
      <c r="F227" s="45" t="s">
        <v>13396</v>
      </c>
    </row>
    <row r="228" spans="1:6" ht="48" x14ac:dyDescent="0.25">
      <c r="A228" s="39">
        <v>226</v>
      </c>
      <c r="B228" s="43">
        <v>490</v>
      </c>
      <c r="C228" s="63">
        <v>229</v>
      </c>
      <c r="D228" s="60">
        <v>41667</v>
      </c>
      <c r="E228" s="44" t="s">
        <v>9957</v>
      </c>
      <c r="F228" s="45" t="s">
        <v>13397</v>
      </c>
    </row>
    <row r="229" spans="1:6" ht="96" x14ac:dyDescent="0.25">
      <c r="A229" s="39">
        <v>227</v>
      </c>
      <c r="B229" s="43">
        <v>492</v>
      </c>
      <c r="C229" s="63">
        <v>230</v>
      </c>
      <c r="D229" s="60">
        <v>41667</v>
      </c>
      <c r="E229" s="44" t="s">
        <v>9958</v>
      </c>
      <c r="F229" s="45" t="s">
        <v>13397</v>
      </c>
    </row>
    <row r="230" spans="1:6" ht="48" x14ac:dyDescent="0.25">
      <c r="A230" s="39">
        <v>228</v>
      </c>
      <c r="B230" s="43">
        <v>493</v>
      </c>
      <c r="C230" s="63">
        <v>231</v>
      </c>
      <c r="D230" s="60">
        <v>41667</v>
      </c>
      <c r="E230" s="44" t="s">
        <v>9957</v>
      </c>
      <c r="F230" s="45" t="s">
        <v>382</v>
      </c>
    </row>
    <row r="231" spans="1:6" ht="48" x14ac:dyDescent="0.25">
      <c r="A231" s="39">
        <v>229</v>
      </c>
      <c r="B231" s="43">
        <v>491</v>
      </c>
      <c r="C231" s="63">
        <v>232</v>
      </c>
      <c r="D231" s="60">
        <v>41667</v>
      </c>
      <c r="E231" s="44" t="s">
        <v>9957</v>
      </c>
      <c r="F231" s="45" t="s">
        <v>13397</v>
      </c>
    </row>
    <row r="232" spans="1:6" ht="36" x14ac:dyDescent="0.25">
      <c r="A232" s="39">
        <v>230</v>
      </c>
      <c r="B232" s="43">
        <v>497</v>
      </c>
      <c r="C232" s="63">
        <v>233</v>
      </c>
      <c r="D232" s="60">
        <v>41667</v>
      </c>
      <c r="E232" s="44" t="s">
        <v>13683</v>
      </c>
      <c r="F232" s="45" t="s">
        <v>13397</v>
      </c>
    </row>
    <row r="233" spans="1:6" ht="36" x14ac:dyDescent="0.25">
      <c r="A233" s="39">
        <v>231</v>
      </c>
      <c r="B233" s="43">
        <v>500</v>
      </c>
      <c r="C233" s="63">
        <v>234</v>
      </c>
      <c r="D233" s="60">
        <v>41667</v>
      </c>
      <c r="E233" s="44" t="s">
        <v>9959</v>
      </c>
      <c r="F233" s="45" t="s">
        <v>13390</v>
      </c>
    </row>
    <row r="234" spans="1:6" ht="36" x14ac:dyDescent="0.25">
      <c r="A234" s="39">
        <v>232</v>
      </c>
      <c r="B234" s="43">
        <v>504</v>
      </c>
      <c r="C234" s="63">
        <v>235</v>
      </c>
      <c r="D234" s="60">
        <v>41668</v>
      </c>
      <c r="E234" s="44" t="s">
        <v>9960</v>
      </c>
      <c r="F234" s="45" t="s">
        <v>13390</v>
      </c>
    </row>
    <row r="235" spans="1:6" ht="60" x14ac:dyDescent="0.25">
      <c r="A235" s="39">
        <v>233</v>
      </c>
      <c r="B235" s="43">
        <v>507</v>
      </c>
      <c r="C235" s="63" t="s">
        <v>13375</v>
      </c>
      <c r="D235" s="60">
        <v>41668</v>
      </c>
      <c r="E235" s="44" t="s">
        <v>9961</v>
      </c>
      <c r="F235" s="45" t="s">
        <v>13462</v>
      </c>
    </row>
    <row r="236" spans="1:6" ht="36" x14ac:dyDescent="0.25">
      <c r="A236" s="39">
        <v>234</v>
      </c>
      <c r="B236" s="43">
        <v>508</v>
      </c>
      <c r="C236" s="63">
        <v>237</v>
      </c>
      <c r="D236" s="60">
        <v>41668</v>
      </c>
      <c r="E236" s="44" t="s">
        <v>9962</v>
      </c>
      <c r="F236" s="45" t="s">
        <v>13388</v>
      </c>
    </row>
    <row r="237" spans="1:6" ht="24" x14ac:dyDescent="0.25">
      <c r="A237" s="39">
        <v>235</v>
      </c>
      <c r="B237" s="43">
        <v>514</v>
      </c>
      <c r="C237" s="63">
        <v>238</v>
      </c>
      <c r="D237" s="60">
        <v>41668</v>
      </c>
      <c r="E237" s="44" t="s">
        <v>9963</v>
      </c>
      <c r="F237" s="45" t="s">
        <v>13397</v>
      </c>
    </row>
    <row r="238" spans="1:6" ht="48" x14ac:dyDescent="0.25">
      <c r="A238" s="39">
        <v>236</v>
      </c>
      <c r="B238" s="43">
        <v>516</v>
      </c>
      <c r="C238" s="63" t="s">
        <v>13376</v>
      </c>
      <c r="D238" s="60">
        <v>41668</v>
      </c>
      <c r="E238" s="44" t="s">
        <v>9964</v>
      </c>
      <c r="F238" s="45" t="s">
        <v>13434</v>
      </c>
    </row>
    <row r="239" spans="1:6" ht="84" x14ac:dyDescent="0.25">
      <c r="A239" s="39">
        <v>237</v>
      </c>
      <c r="B239" s="43">
        <v>518</v>
      </c>
      <c r="C239" s="63" t="s">
        <v>13107</v>
      </c>
      <c r="D239" s="60">
        <v>41668</v>
      </c>
      <c r="E239" s="44" t="s">
        <v>9965</v>
      </c>
      <c r="F239" s="45" t="s">
        <v>13463</v>
      </c>
    </row>
    <row r="240" spans="1:6" ht="36" x14ac:dyDescent="0.25">
      <c r="A240" s="39">
        <v>238</v>
      </c>
      <c r="B240" s="43">
        <v>519</v>
      </c>
      <c r="C240" s="63">
        <v>241</v>
      </c>
      <c r="D240" s="60">
        <v>41668</v>
      </c>
      <c r="E240" s="44" t="s">
        <v>13684</v>
      </c>
      <c r="F240" s="45" t="s">
        <v>13397</v>
      </c>
    </row>
    <row r="241" spans="1:6" ht="84" x14ac:dyDescent="0.25">
      <c r="A241" s="39">
        <v>239</v>
      </c>
      <c r="B241" s="43">
        <v>526</v>
      </c>
      <c r="C241" s="63">
        <v>242</v>
      </c>
      <c r="D241" s="60">
        <v>41668</v>
      </c>
      <c r="E241" s="44" t="s">
        <v>9966</v>
      </c>
      <c r="F241" s="45" t="s">
        <v>382</v>
      </c>
    </row>
    <row r="242" spans="1:6" ht="36" x14ac:dyDescent="0.25">
      <c r="A242" s="39">
        <v>240</v>
      </c>
      <c r="B242" s="43">
        <v>528</v>
      </c>
      <c r="C242" s="63">
        <v>243</v>
      </c>
      <c r="D242" s="60">
        <v>41669</v>
      </c>
      <c r="E242" s="44" t="s">
        <v>9967</v>
      </c>
      <c r="F242" s="45" t="s">
        <v>13396</v>
      </c>
    </row>
    <row r="243" spans="1:6" ht="24" x14ac:dyDescent="0.25">
      <c r="A243" s="39">
        <v>241</v>
      </c>
      <c r="B243" s="43">
        <v>530</v>
      </c>
      <c r="C243" s="63">
        <v>244</v>
      </c>
      <c r="D243" s="60">
        <v>41669</v>
      </c>
      <c r="E243" s="44" t="s">
        <v>9968</v>
      </c>
      <c r="F243" s="45" t="s">
        <v>13397</v>
      </c>
    </row>
    <row r="244" spans="1:6" ht="24" x14ac:dyDescent="0.25">
      <c r="A244" s="39">
        <v>242</v>
      </c>
      <c r="B244" s="43">
        <v>534</v>
      </c>
      <c r="C244" s="63">
        <v>245</v>
      </c>
      <c r="D244" s="60">
        <v>41669</v>
      </c>
      <c r="E244" s="44" t="s">
        <v>9969</v>
      </c>
      <c r="F244" s="45" t="s">
        <v>382</v>
      </c>
    </row>
    <row r="245" spans="1:6" ht="48" x14ac:dyDescent="0.25">
      <c r="A245" s="39">
        <v>243</v>
      </c>
      <c r="B245" s="43">
        <v>538</v>
      </c>
      <c r="C245" s="63">
        <v>246</v>
      </c>
      <c r="D245" s="60">
        <v>41669</v>
      </c>
      <c r="E245" s="44" t="s">
        <v>9971</v>
      </c>
      <c r="F245" s="45" t="s">
        <v>13397</v>
      </c>
    </row>
    <row r="246" spans="1:6" ht="36" x14ac:dyDescent="0.25">
      <c r="A246" s="39">
        <v>244</v>
      </c>
      <c r="B246" s="43">
        <v>539</v>
      </c>
      <c r="C246" s="63">
        <v>247</v>
      </c>
      <c r="D246" s="60">
        <v>41669</v>
      </c>
      <c r="E246" s="44" t="s">
        <v>9972</v>
      </c>
      <c r="F246" s="45" t="s">
        <v>13397</v>
      </c>
    </row>
    <row r="247" spans="1:6" ht="24" x14ac:dyDescent="0.25">
      <c r="A247" s="39">
        <v>245</v>
      </c>
      <c r="B247" s="43">
        <v>540</v>
      </c>
      <c r="C247" s="63">
        <v>248</v>
      </c>
      <c r="D247" s="60">
        <v>41669</v>
      </c>
      <c r="E247" s="44" t="s">
        <v>9973</v>
      </c>
      <c r="F247" s="45" t="s">
        <v>13397</v>
      </c>
    </row>
    <row r="248" spans="1:6" ht="24" x14ac:dyDescent="0.25">
      <c r="A248" s="39">
        <v>246</v>
      </c>
      <c r="B248" s="43">
        <v>541</v>
      </c>
      <c r="C248" s="63">
        <v>249</v>
      </c>
      <c r="D248" s="60">
        <v>41669</v>
      </c>
      <c r="E248" s="44" t="s">
        <v>9974</v>
      </c>
      <c r="F248" s="45" t="s">
        <v>13397</v>
      </c>
    </row>
    <row r="249" spans="1:6" ht="24" x14ac:dyDescent="0.25">
      <c r="A249" s="39">
        <v>247</v>
      </c>
      <c r="B249" s="43">
        <v>542</v>
      </c>
      <c r="C249" s="63">
        <v>250</v>
      </c>
      <c r="D249" s="60">
        <v>41669</v>
      </c>
      <c r="E249" s="44" t="s">
        <v>9975</v>
      </c>
      <c r="F249" s="45" t="s">
        <v>13397</v>
      </c>
    </row>
    <row r="250" spans="1:6" ht="36" x14ac:dyDescent="0.25">
      <c r="A250" s="39">
        <v>248</v>
      </c>
      <c r="B250" s="43">
        <v>543</v>
      </c>
      <c r="C250" s="63">
        <v>251</v>
      </c>
      <c r="D250" s="60">
        <v>41669</v>
      </c>
      <c r="E250" s="44" t="s">
        <v>9976</v>
      </c>
      <c r="F250" s="45" t="s">
        <v>13397</v>
      </c>
    </row>
    <row r="251" spans="1:6" ht="48" x14ac:dyDescent="0.25">
      <c r="A251" s="39">
        <v>249</v>
      </c>
      <c r="B251" s="43">
        <v>544</v>
      </c>
      <c r="C251" s="63">
        <v>252</v>
      </c>
      <c r="D251" s="60">
        <v>41669</v>
      </c>
      <c r="E251" s="44" t="s">
        <v>9977</v>
      </c>
      <c r="F251" s="45" t="s">
        <v>13397</v>
      </c>
    </row>
    <row r="252" spans="1:6" ht="36" x14ac:dyDescent="0.25">
      <c r="A252" s="39">
        <v>250</v>
      </c>
      <c r="B252" s="43">
        <v>545</v>
      </c>
      <c r="C252" s="63">
        <v>253</v>
      </c>
      <c r="D252" s="60">
        <v>41669</v>
      </c>
      <c r="E252" s="44" t="s">
        <v>9978</v>
      </c>
      <c r="F252" s="45" t="s">
        <v>13397</v>
      </c>
    </row>
    <row r="253" spans="1:6" ht="36" x14ac:dyDescent="0.25">
      <c r="A253" s="39">
        <v>251</v>
      </c>
      <c r="B253" s="43">
        <v>546</v>
      </c>
      <c r="C253" s="63">
        <v>254</v>
      </c>
      <c r="D253" s="60">
        <v>41669</v>
      </c>
      <c r="E253" s="44" t="s">
        <v>14298</v>
      </c>
      <c r="F253" s="45" t="s">
        <v>13394</v>
      </c>
    </row>
    <row r="254" spans="1:6" ht="36" x14ac:dyDescent="0.25">
      <c r="A254" s="39">
        <v>252</v>
      </c>
      <c r="B254" s="43">
        <v>548</v>
      </c>
      <c r="C254" s="63">
        <v>255</v>
      </c>
      <c r="D254" s="60">
        <v>41669</v>
      </c>
      <c r="E254" s="44" t="s">
        <v>9980</v>
      </c>
      <c r="F254" s="45" t="s">
        <v>382</v>
      </c>
    </row>
    <row r="255" spans="1:6" ht="60" x14ac:dyDescent="0.25">
      <c r="A255" s="39">
        <v>253</v>
      </c>
      <c r="B255" s="43">
        <v>550</v>
      </c>
      <c r="C255" s="63">
        <v>256</v>
      </c>
      <c r="D255" s="60">
        <v>41669</v>
      </c>
      <c r="E255" s="44" t="s">
        <v>14299</v>
      </c>
      <c r="F255" s="45" t="s">
        <v>13395</v>
      </c>
    </row>
    <row r="256" spans="1:6" ht="36" x14ac:dyDescent="0.25">
      <c r="A256" s="39">
        <v>254</v>
      </c>
      <c r="B256" s="43">
        <v>547</v>
      </c>
      <c r="C256" s="63">
        <v>257</v>
      </c>
      <c r="D256" s="60">
        <v>41669</v>
      </c>
      <c r="E256" s="44" t="s">
        <v>9979</v>
      </c>
      <c r="F256" s="45" t="s">
        <v>13396</v>
      </c>
    </row>
    <row r="257" spans="1:6" ht="48" x14ac:dyDescent="0.25">
      <c r="A257" s="39">
        <v>255</v>
      </c>
      <c r="B257" s="43">
        <v>552</v>
      </c>
      <c r="C257" s="63" t="s">
        <v>12570</v>
      </c>
      <c r="D257" s="60">
        <v>41669</v>
      </c>
      <c r="E257" s="44" t="s">
        <v>9981</v>
      </c>
      <c r="F257" s="45" t="s">
        <v>13444</v>
      </c>
    </row>
    <row r="258" spans="1:6" ht="24" x14ac:dyDescent="0.25">
      <c r="A258" s="39">
        <v>256</v>
      </c>
      <c r="B258" s="43">
        <v>553</v>
      </c>
      <c r="C258" s="63">
        <v>259</v>
      </c>
      <c r="D258" s="60">
        <v>41669</v>
      </c>
      <c r="E258" s="44" t="s">
        <v>9982</v>
      </c>
      <c r="F258" s="45" t="s">
        <v>13395</v>
      </c>
    </row>
    <row r="259" spans="1:6" ht="48" x14ac:dyDescent="0.25">
      <c r="A259" s="39">
        <v>257</v>
      </c>
      <c r="B259" s="43">
        <v>554</v>
      </c>
      <c r="C259" s="63">
        <v>260</v>
      </c>
      <c r="D259" s="60">
        <v>41669</v>
      </c>
      <c r="E259" s="44" t="s">
        <v>9983</v>
      </c>
      <c r="F259" s="45" t="s">
        <v>13388</v>
      </c>
    </row>
    <row r="260" spans="1:6" ht="24" x14ac:dyDescent="0.25">
      <c r="A260" s="39">
        <v>258</v>
      </c>
      <c r="B260" s="43">
        <v>556</v>
      </c>
      <c r="C260" s="63">
        <v>261</v>
      </c>
      <c r="D260" s="60">
        <v>41669</v>
      </c>
      <c r="E260" s="44" t="s">
        <v>9984</v>
      </c>
      <c r="F260" s="45" t="s">
        <v>13395</v>
      </c>
    </row>
    <row r="261" spans="1:6" ht="24" x14ac:dyDescent="0.25">
      <c r="A261" s="39">
        <v>259</v>
      </c>
      <c r="B261" s="43">
        <v>558</v>
      </c>
      <c r="C261" s="63">
        <v>262</v>
      </c>
      <c r="D261" s="60">
        <v>41669</v>
      </c>
      <c r="E261" s="44" t="s">
        <v>14300</v>
      </c>
      <c r="F261" s="45" t="s">
        <v>13395</v>
      </c>
    </row>
    <row r="262" spans="1:6" ht="24" x14ac:dyDescent="0.25">
      <c r="A262" s="39">
        <v>260</v>
      </c>
      <c r="B262" s="43">
        <v>559</v>
      </c>
      <c r="C262" s="63">
        <v>263</v>
      </c>
      <c r="D262" s="60">
        <v>41669</v>
      </c>
      <c r="E262" s="44" t="s">
        <v>9985</v>
      </c>
      <c r="F262" s="45" t="s">
        <v>13397</v>
      </c>
    </row>
    <row r="263" spans="1:6" ht="96" x14ac:dyDescent="0.25">
      <c r="A263" s="39">
        <v>261</v>
      </c>
      <c r="B263" s="43">
        <v>561</v>
      </c>
      <c r="C263" s="63">
        <v>264</v>
      </c>
      <c r="D263" s="60">
        <v>41669</v>
      </c>
      <c r="E263" s="44" t="s">
        <v>9986</v>
      </c>
      <c r="F263" s="45" t="s">
        <v>13394</v>
      </c>
    </row>
    <row r="264" spans="1:6" ht="24" x14ac:dyDescent="0.25">
      <c r="A264" s="39">
        <v>262</v>
      </c>
      <c r="B264" s="43">
        <v>535</v>
      </c>
      <c r="C264" s="63">
        <v>265</v>
      </c>
      <c r="D264" s="60">
        <v>41669</v>
      </c>
      <c r="E264" s="44" t="s">
        <v>9970</v>
      </c>
      <c r="F264" s="45" t="s">
        <v>13397</v>
      </c>
    </row>
    <row r="265" spans="1:6" ht="36" x14ac:dyDescent="0.25">
      <c r="A265" s="39">
        <v>263</v>
      </c>
      <c r="B265" s="43">
        <v>533</v>
      </c>
      <c r="C265" s="63">
        <v>266</v>
      </c>
      <c r="D265" s="60">
        <v>41669</v>
      </c>
      <c r="E265" s="44" t="s">
        <v>13685</v>
      </c>
      <c r="F265" s="45" t="s">
        <v>13397</v>
      </c>
    </row>
    <row r="266" spans="1:6" ht="48" x14ac:dyDescent="0.25">
      <c r="A266" s="39">
        <v>264</v>
      </c>
      <c r="B266" s="43">
        <v>566</v>
      </c>
      <c r="C266" s="63">
        <v>267</v>
      </c>
      <c r="D266" s="60">
        <v>41669</v>
      </c>
      <c r="E266" s="44" t="s">
        <v>9987</v>
      </c>
      <c r="F266" s="45" t="s">
        <v>13395</v>
      </c>
    </row>
    <row r="267" spans="1:6" ht="48" x14ac:dyDescent="0.25">
      <c r="A267" s="39">
        <v>265</v>
      </c>
      <c r="B267" s="43">
        <v>568</v>
      </c>
      <c r="C267" s="63">
        <v>268</v>
      </c>
      <c r="D267" s="60">
        <v>41669</v>
      </c>
      <c r="E267" s="44" t="s">
        <v>9988</v>
      </c>
      <c r="F267" s="45" t="s">
        <v>13397</v>
      </c>
    </row>
    <row r="268" spans="1:6" ht="36" x14ac:dyDescent="0.25">
      <c r="A268" s="39">
        <v>266</v>
      </c>
      <c r="B268" s="43">
        <v>580</v>
      </c>
      <c r="C268" s="63">
        <v>269</v>
      </c>
      <c r="D268" s="60">
        <v>41670</v>
      </c>
      <c r="E268" s="44" t="s">
        <v>9990</v>
      </c>
      <c r="F268" s="45" t="s">
        <v>13393</v>
      </c>
    </row>
    <row r="269" spans="1:6" ht="36" x14ac:dyDescent="0.25">
      <c r="A269" s="39">
        <v>267</v>
      </c>
      <c r="B269" s="43">
        <v>579</v>
      </c>
      <c r="C269" s="63">
        <v>270</v>
      </c>
      <c r="D269" s="60">
        <v>41670</v>
      </c>
      <c r="E269" s="44" t="s">
        <v>9989</v>
      </c>
      <c r="F269" s="45" t="s">
        <v>13396</v>
      </c>
    </row>
    <row r="270" spans="1:6" ht="36" x14ac:dyDescent="0.25">
      <c r="A270" s="39">
        <v>268</v>
      </c>
      <c r="B270" s="43">
        <v>586</v>
      </c>
      <c r="C270" s="63">
        <v>271</v>
      </c>
      <c r="D270" s="60">
        <v>41670</v>
      </c>
      <c r="E270" s="44" t="s">
        <v>9991</v>
      </c>
      <c r="F270" s="45" t="s">
        <v>13397</v>
      </c>
    </row>
    <row r="271" spans="1:6" ht="24" x14ac:dyDescent="0.25">
      <c r="A271" s="39">
        <v>269</v>
      </c>
      <c r="B271" s="43">
        <v>587</v>
      </c>
      <c r="C271" s="63">
        <v>272</v>
      </c>
      <c r="D271" s="60">
        <v>41670</v>
      </c>
      <c r="E271" s="44" t="s">
        <v>13686</v>
      </c>
      <c r="F271" s="45" t="s">
        <v>13397</v>
      </c>
    </row>
    <row r="272" spans="1:6" ht="24" x14ac:dyDescent="0.25">
      <c r="A272" s="39">
        <v>270</v>
      </c>
      <c r="B272" s="43">
        <v>617</v>
      </c>
      <c r="C272" s="63">
        <v>273</v>
      </c>
      <c r="D272" s="60">
        <v>41674</v>
      </c>
      <c r="E272" s="44" t="s">
        <v>14301</v>
      </c>
      <c r="F272" s="45" t="s">
        <v>13397</v>
      </c>
    </row>
    <row r="273" spans="1:6" ht="36" x14ac:dyDescent="0.25">
      <c r="A273" s="39">
        <v>271</v>
      </c>
      <c r="B273" s="43">
        <v>588</v>
      </c>
      <c r="C273" s="63">
        <v>274</v>
      </c>
      <c r="D273" s="60">
        <v>41670</v>
      </c>
      <c r="E273" s="44" t="s">
        <v>9992</v>
      </c>
      <c r="F273" s="45" t="s">
        <v>382</v>
      </c>
    </row>
    <row r="274" spans="1:6" ht="24" x14ac:dyDescent="0.25">
      <c r="A274" s="39">
        <v>272</v>
      </c>
      <c r="B274" s="43">
        <v>590</v>
      </c>
      <c r="C274" s="63">
        <v>275</v>
      </c>
      <c r="D274" s="60">
        <v>41670</v>
      </c>
      <c r="E274" s="44" t="s">
        <v>9993</v>
      </c>
      <c r="F274" s="45" t="s">
        <v>13394</v>
      </c>
    </row>
    <row r="275" spans="1:6" ht="24" x14ac:dyDescent="0.25">
      <c r="A275" s="39">
        <v>273</v>
      </c>
      <c r="B275" s="43">
        <v>591</v>
      </c>
      <c r="C275" s="63">
        <v>276</v>
      </c>
      <c r="D275" s="60">
        <v>41670</v>
      </c>
      <c r="E275" s="44" t="s">
        <v>9994</v>
      </c>
      <c r="F275" s="45" t="s">
        <v>13397</v>
      </c>
    </row>
    <row r="276" spans="1:6" ht="24" x14ac:dyDescent="0.25">
      <c r="A276" s="39">
        <v>274</v>
      </c>
      <c r="B276" s="43">
        <v>592</v>
      </c>
      <c r="C276" s="63">
        <v>277</v>
      </c>
      <c r="D276" s="60">
        <v>41670</v>
      </c>
      <c r="E276" s="44" t="s">
        <v>9995</v>
      </c>
      <c r="F276" s="45" t="s">
        <v>13393</v>
      </c>
    </row>
    <row r="277" spans="1:6" ht="36" x14ac:dyDescent="0.25">
      <c r="A277" s="39">
        <v>275</v>
      </c>
      <c r="B277" s="43">
        <v>593</v>
      </c>
      <c r="C277" s="63">
        <v>278</v>
      </c>
      <c r="D277" s="60">
        <v>41670</v>
      </c>
      <c r="E277" s="44" t="s">
        <v>9996</v>
      </c>
      <c r="F277" s="45" t="s">
        <v>13394</v>
      </c>
    </row>
    <row r="278" spans="1:6" ht="48" x14ac:dyDescent="0.25">
      <c r="A278" s="39">
        <v>276</v>
      </c>
      <c r="B278" s="43">
        <v>594</v>
      </c>
      <c r="C278" s="63">
        <v>279</v>
      </c>
      <c r="D278" s="60">
        <v>41670</v>
      </c>
      <c r="E278" s="44" t="s">
        <v>9997</v>
      </c>
      <c r="F278" s="45" t="s">
        <v>13395</v>
      </c>
    </row>
    <row r="279" spans="1:6" ht="216" x14ac:dyDescent="0.25">
      <c r="A279" s="39">
        <v>277</v>
      </c>
      <c r="B279" s="43">
        <v>632</v>
      </c>
      <c r="C279" s="63" t="s">
        <v>12694</v>
      </c>
      <c r="D279" s="60">
        <v>41674</v>
      </c>
      <c r="E279" s="44" t="s">
        <v>13687</v>
      </c>
      <c r="F279" s="45" t="s">
        <v>13495</v>
      </c>
    </row>
    <row r="280" spans="1:6" x14ac:dyDescent="0.25">
      <c r="A280" s="39">
        <v>278</v>
      </c>
      <c r="B280" s="43"/>
      <c r="C280" s="63"/>
      <c r="D280" s="60"/>
      <c r="E280" s="44"/>
      <c r="F280" s="45"/>
    </row>
    <row r="281" spans="1:6" x14ac:dyDescent="0.25">
      <c r="A281" s="39">
        <v>279</v>
      </c>
      <c r="B281" s="43"/>
      <c r="C281" s="63"/>
      <c r="D281" s="60"/>
      <c r="E281" s="44"/>
      <c r="F281" s="45"/>
    </row>
    <row r="282" spans="1:6" ht="48" x14ac:dyDescent="0.25">
      <c r="A282" s="39">
        <v>280</v>
      </c>
      <c r="B282" s="43">
        <v>627</v>
      </c>
      <c r="C282" s="63">
        <v>283</v>
      </c>
      <c r="D282" s="60">
        <v>41674</v>
      </c>
      <c r="E282" s="44" t="s">
        <v>9998</v>
      </c>
      <c r="F282" s="45" t="s">
        <v>382</v>
      </c>
    </row>
    <row r="283" spans="1:6" ht="48" x14ac:dyDescent="0.25">
      <c r="A283" s="39">
        <v>281</v>
      </c>
      <c r="B283" s="43">
        <v>629</v>
      </c>
      <c r="C283" s="63">
        <v>284</v>
      </c>
      <c r="D283" s="60">
        <v>41674</v>
      </c>
      <c r="E283" s="44" t="s">
        <v>9999</v>
      </c>
      <c r="F283" s="45" t="s">
        <v>13388</v>
      </c>
    </row>
    <row r="284" spans="1:6" ht="24" x14ac:dyDescent="0.25">
      <c r="A284" s="39">
        <v>282</v>
      </c>
      <c r="B284" s="43">
        <v>635</v>
      </c>
      <c r="C284" s="63">
        <v>285</v>
      </c>
      <c r="D284" s="60">
        <v>41674</v>
      </c>
      <c r="E284" s="44" t="s">
        <v>14302</v>
      </c>
      <c r="F284" s="45" t="s">
        <v>13396</v>
      </c>
    </row>
    <row r="285" spans="1:6" ht="60" x14ac:dyDescent="0.25">
      <c r="A285" s="39">
        <v>283</v>
      </c>
      <c r="B285" s="43">
        <v>642</v>
      </c>
      <c r="C285" s="63" t="s">
        <v>12695</v>
      </c>
      <c r="D285" s="60">
        <v>41674</v>
      </c>
      <c r="E285" s="44" t="s">
        <v>10000</v>
      </c>
      <c r="F285" s="45" t="s">
        <v>13469</v>
      </c>
    </row>
    <row r="286" spans="1:6" ht="36" x14ac:dyDescent="0.25">
      <c r="A286" s="39">
        <v>284</v>
      </c>
      <c r="B286" s="43">
        <v>643</v>
      </c>
      <c r="C286" s="63">
        <v>287</v>
      </c>
      <c r="D286" s="60">
        <v>41674</v>
      </c>
      <c r="E286" s="44" t="s">
        <v>10001</v>
      </c>
      <c r="F286" s="45" t="s">
        <v>13388</v>
      </c>
    </row>
    <row r="287" spans="1:6" ht="60" x14ac:dyDescent="0.25">
      <c r="A287" s="39">
        <v>285</v>
      </c>
      <c r="B287" s="43">
        <v>650</v>
      </c>
      <c r="C287" s="63">
        <v>288</v>
      </c>
      <c r="D287" s="60">
        <v>41674</v>
      </c>
      <c r="E287" s="44" t="s">
        <v>10003</v>
      </c>
      <c r="F287" s="45" t="s">
        <v>13393</v>
      </c>
    </row>
    <row r="288" spans="1:6" ht="60" x14ac:dyDescent="0.25">
      <c r="A288" s="39">
        <v>286</v>
      </c>
      <c r="B288" s="43">
        <v>651</v>
      </c>
      <c r="C288" s="63" t="s">
        <v>13108</v>
      </c>
      <c r="D288" s="60">
        <v>41675</v>
      </c>
      <c r="E288" s="44" t="s">
        <v>10004</v>
      </c>
      <c r="F288" s="45" t="s">
        <v>13446</v>
      </c>
    </row>
    <row r="289" spans="1:6" ht="96" x14ac:dyDescent="0.25">
      <c r="A289" s="39">
        <v>287</v>
      </c>
      <c r="B289" s="43">
        <v>647</v>
      </c>
      <c r="C289" s="63">
        <v>290</v>
      </c>
      <c r="D289" s="60">
        <v>41674</v>
      </c>
      <c r="E289" s="44" t="s">
        <v>10002</v>
      </c>
      <c r="F289" s="45" t="s">
        <v>13397</v>
      </c>
    </row>
    <row r="290" spans="1:6" ht="24" x14ac:dyDescent="0.25">
      <c r="A290" s="39">
        <v>288</v>
      </c>
      <c r="B290" s="43">
        <v>660</v>
      </c>
      <c r="C290" s="63">
        <v>291</v>
      </c>
      <c r="D290" s="60">
        <v>41675</v>
      </c>
      <c r="E290" s="44" t="s">
        <v>10007</v>
      </c>
      <c r="F290" s="45" t="s">
        <v>13396</v>
      </c>
    </row>
    <row r="291" spans="1:6" ht="24" x14ac:dyDescent="0.25">
      <c r="A291" s="39">
        <v>289</v>
      </c>
      <c r="B291" s="43">
        <v>654</v>
      </c>
      <c r="C291" s="63">
        <v>292</v>
      </c>
      <c r="D291" s="60">
        <v>41675</v>
      </c>
      <c r="E291" s="44" t="s">
        <v>10005</v>
      </c>
      <c r="F291" s="45" t="s">
        <v>13396</v>
      </c>
    </row>
    <row r="292" spans="1:6" ht="48" x14ac:dyDescent="0.25">
      <c r="A292" s="39">
        <v>290</v>
      </c>
      <c r="B292" s="43">
        <v>661</v>
      </c>
      <c r="C292" s="63">
        <v>293</v>
      </c>
      <c r="D292" s="60">
        <v>41675</v>
      </c>
      <c r="E292" s="44" t="s">
        <v>10008</v>
      </c>
      <c r="F292" s="45" t="s">
        <v>13393</v>
      </c>
    </row>
    <row r="293" spans="1:6" ht="60" x14ac:dyDescent="0.25">
      <c r="A293" s="39">
        <v>291</v>
      </c>
      <c r="B293" s="43">
        <v>665</v>
      </c>
      <c r="C293" s="63" t="s">
        <v>12696</v>
      </c>
      <c r="D293" s="60">
        <v>41675</v>
      </c>
      <c r="E293" s="44" t="s">
        <v>10009</v>
      </c>
      <c r="F293" s="45" t="s">
        <v>13465</v>
      </c>
    </row>
    <row r="294" spans="1:6" ht="72" x14ac:dyDescent="0.25">
      <c r="A294" s="39">
        <v>292</v>
      </c>
      <c r="B294" s="43">
        <v>669</v>
      </c>
      <c r="C294" s="63" t="s">
        <v>13109</v>
      </c>
      <c r="D294" s="60">
        <v>41675</v>
      </c>
      <c r="E294" s="44" t="s">
        <v>10010</v>
      </c>
      <c r="F294" s="45" t="s">
        <v>13489</v>
      </c>
    </row>
    <row r="295" spans="1:6" ht="24" x14ac:dyDescent="0.25">
      <c r="A295" s="39">
        <v>293</v>
      </c>
      <c r="B295" s="43">
        <v>675</v>
      </c>
      <c r="C295" s="63">
        <v>296</v>
      </c>
      <c r="D295" s="60">
        <v>41675</v>
      </c>
      <c r="E295" s="44" t="s">
        <v>10012</v>
      </c>
      <c r="F295" s="45" t="s">
        <v>13393</v>
      </c>
    </row>
    <row r="296" spans="1:6" ht="36" x14ac:dyDescent="0.25">
      <c r="A296" s="39">
        <v>294</v>
      </c>
      <c r="B296" s="43">
        <v>673</v>
      </c>
      <c r="C296" s="63">
        <v>297</v>
      </c>
      <c r="D296" s="60">
        <v>41675</v>
      </c>
      <c r="E296" s="44" t="s">
        <v>10011</v>
      </c>
      <c r="F296" s="45" t="s">
        <v>13389</v>
      </c>
    </row>
    <row r="297" spans="1:6" ht="36" x14ac:dyDescent="0.25">
      <c r="A297" s="39">
        <v>295</v>
      </c>
      <c r="B297" s="43">
        <v>728</v>
      </c>
      <c r="C297" s="63">
        <v>298</v>
      </c>
      <c r="D297" s="60">
        <v>41677</v>
      </c>
      <c r="E297" s="44" t="s">
        <v>10021</v>
      </c>
      <c r="F297" s="45" t="s">
        <v>13397</v>
      </c>
    </row>
    <row r="298" spans="1:6" ht="24" x14ac:dyDescent="0.25">
      <c r="A298" s="39">
        <v>296</v>
      </c>
      <c r="B298" s="43">
        <v>688</v>
      </c>
      <c r="C298" s="63">
        <v>299</v>
      </c>
      <c r="D298" s="60">
        <v>41675</v>
      </c>
      <c r="E298" s="44" t="s">
        <v>10013</v>
      </c>
      <c r="F298" s="45" t="s">
        <v>382</v>
      </c>
    </row>
    <row r="299" spans="1:6" ht="36" x14ac:dyDescent="0.25">
      <c r="A299" s="39">
        <v>297</v>
      </c>
      <c r="B299" s="43">
        <v>690</v>
      </c>
      <c r="C299" s="63">
        <v>300</v>
      </c>
      <c r="D299" s="60">
        <v>41675</v>
      </c>
      <c r="E299" s="44" t="s">
        <v>10014</v>
      </c>
      <c r="F299" s="45" t="s">
        <v>13397</v>
      </c>
    </row>
    <row r="300" spans="1:6" ht="48" x14ac:dyDescent="0.25">
      <c r="A300" s="39">
        <v>298</v>
      </c>
      <c r="B300" s="43">
        <v>691</v>
      </c>
      <c r="C300" s="63">
        <v>301</v>
      </c>
      <c r="D300" s="60">
        <v>41675</v>
      </c>
      <c r="E300" s="44" t="s">
        <v>10015</v>
      </c>
      <c r="F300" s="45" t="s">
        <v>13392</v>
      </c>
    </row>
    <row r="301" spans="1:6" ht="36" x14ac:dyDescent="0.25">
      <c r="A301" s="39">
        <v>299</v>
      </c>
      <c r="B301" s="43">
        <v>693</v>
      </c>
      <c r="C301" s="63">
        <v>302</v>
      </c>
      <c r="D301" s="60">
        <v>41675</v>
      </c>
      <c r="E301" s="44" t="s">
        <v>10016</v>
      </c>
      <c r="F301" s="45" t="s">
        <v>13393</v>
      </c>
    </row>
    <row r="302" spans="1:6" ht="36" x14ac:dyDescent="0.25">
      <c r="A302" s="39">
        <v>300</v>
      </c>
      <c r="B302" s="43">
        <v>695</v>
      </c>
      <c r="C302" s="63">
        <v>303</v>
      </c>
      <c r="D302" s="60">
        <v>41676</v>
      </c>
      <c r="E302" s="44" t="s">
        <v>10017</v>
      </c>
      <c r="F302" s="45" t="s">
        <v>13396</v>
      </c>
    </row>
    <row r="303" spans="1:6" ht="36" x14ac:dyDescent="0.25">
      <c r="A303" s="39">
        <v>301</v>
      </c>
      <c r="B303" s="43">
        <v>659</v>
      </c>
      <c r="C303" s="63">
        <v>304</v>
      </c>
      <c r="D303" s="60">
        <v>41675</v>
      </c>
      <c r="E303" s="44" t="s">
        <v>10006</v>
      </c>
      <c r="F303" s="45" t="s">
        <v>13393</v>
      </c>
    </row>
    <row r="304" spans="1:6" ht="24" x14ac:dyDescent="0.25">
      <c r="A304" s="39">
        <v>302</v>
      </c>
      <c r="B304" s="43">
        <v>711</v>
      </c>
      <c r="C304" s="63">
        <v>305</v>
      </c>
      <c r="D304" s="60">
        <v>41676</v>
      </c>
      <c r="E304" s="44" t="s">
        <v>14303</v>
      </c>
      <c r="F304" s="45" t="s">
        <v>13393</v>
      </c>
    </row>
    <row r="305" spans="1:6" ht="24" x14ac:dyDescent="0.25">
      <c r="A305" s="39">
        <v>303</v>
      </c>
      <c r="B305" s="43">
        <v>710</v>
      </c>
      <c r="C305" s="63">
        <v>306</v>
      </c>
      <c r="D305" s="60">
        <v>41676</v>
      </c>
      <c r="E305" s="44" t="s">
        <v>14304</v>
      </c>
      <c r="F305" s="45" t="s">
        <v>382</v>
      </c>
    </row>
    <row r="306" spans="1:6" ht="132" x14ac:dyDescent="0.25">
      <c r="A306" s="39">
        <v>304</v>
      </c>
      <c r="B306" s="43">
        <v>713</v>
      </c>
      <c r="C306" s="63">
        <v>307</v>
      </c>
      <c r="D306" s="60">
        <v>41676</v>
      </c>
      <c r="E306" s="44" t="s">
        <v>10018</v>
      </c>
      <c r="F306" s="45" t="s">
        <v>13390</v>
      </c>
    </row>
    <row r="307" spans="1:6" ht="96" x14ac:dyDescent="0.25">
      <c r="A307" s="39">
        <v>305</v>
      </c>
      <c r="B307" s="43">
        <v>714</v>
      </c>
      <c r="C307" s="63" t="s">
        <v>12575</v>
      </c>
      <c r="D307" s="60">
        <v>41676</v>
      </c>
      <c r="E307" s="44" t="s">
        <v>10019</v>
      </c>
      <c r="F307" s="45" t="s">
        <v>13485</v>
      </c>
    </row>
    <row r="308" spans="1:6" ht="84" x14ac:dyDescent="0.25">
      <c r="A308" s="39">
        <v>306</v>
      </c>
      <c r="B308" s="43">
        <v>715</v>
      </c>
      <c r="C308" s="63">
        <v>309</v>
      </c>
      <c r="D308" s="60">
        <v>41676</v>
      </c>
      <c r="E308" s="44" t="s">
        <v>14113</v>
      </c>
      <c r="F308" s="45" t="s">
        <v>13396</v>
      </c>
    </row>
    <row r="309" spans="1:6" ht="84" x14ac:dyDescent="0.25">
      <c r="A309" s="39">
        <v>307</v>
      </c>
      <c r="B309" s="43">
        <v>716</v>
      </c>
      <c r="C309" s="63">
        <v>310</v>
      </c>
      <c r="D309" s="60">
        <v>41676</v>
      </c>
      <c r="E309" s="44" t="s">
        <v>14114</v>
      </c>
      <c r="F309" s="45" t="s">
        <v>13396</v>
      </c>
    </row>
    <row r="310" spans="1:6" ht="36" x14ac:dyDescent="0.25">
      <c r="A310" s="39">
        <v>308</v>
      </c>
      <c r="B310" s="43">
        <v>717</v>
      </c>
      <c r="C310" s="63">
        <v>311</v>
      </c>
      <c r="D310" s="60">
        <v>41677</v>
      </c>
      <c r="E310" s="44" t="s">
        <v>10020</v>
      </c>
      <c r="F310" s="45" t="s">
        <v>13397</v>
      </c>
    </row>
    <row r="311" spans="1:6" ht="24" x14ac:dyDescent="0.25">
      <c r="A311" s="39">
        <v>309</v>
      </c>
      <c r="B311" s="43">
        <v>729</v>
      </c>
      <c r="C311" s="63" t="s">
        <v>12382</v>
      </c>
      <c r="D311" s="60">
        <v>41677</v>
      </c>
      <c r="E311" s="44" t="s">
        <v>10022</v>
      </c>
      <c r="F311" s="45" t="s">
        <v>13397</v>
      </c>
    </row>
    <row r="312" spans="1:6" ht="72" x14ac:dyDescent="0.25">
      <c r="A312" s="39">
        <v>310</v>
      </c>
      <c r="B312" s="43">
        <v>731</v>
      </c>
      <c r="C312" s="63">
        <v>313</v>
      </c>
      <c r="D312" s="60">
        <v>41677</v>
      </c>
      <c r="E312" s="44" t="s">
        <v>10023</v>
      </c>
      <c r="F312" s="45" t="s">
        <v>13397</v>
      </c>
    </row>
    <row r="313" spans="1:6" ht="36" x14ac:dyDescent="0.25">
      <c r="A313" s="39">
        <v>311</v>
      </c>
      <c r="B313" s="43">
        <v>734</v>
      </c>
      <c r="C313" s="63">
        <v>314</v>
      </c>
      <c r="D313" s="60">
        <v>41677</v>
      </c>
      <c r="E313" s="44" t="s">
        <v>10024</v>
      </c>
      <c r="F313" s="45" t="s">
        <v>382</v>
      </c>
    </row>
    <row r="314" spans="1:6" ht="36" x14ac:dyDescent="0.25">
      <c r="A314" s="39">
        <v>312</v>
      </c>
      <c r="B314" s="43">
        <v>738</v>
      </c>
      <c r="C314" s="63">
        <v>315</v>
      </c>
      <c r="D314" s="60">
        <v>41677</v>
      </c>
      <c r="E314" s="44" t="s">
        <v>10026</v>
      </c>
      <c r="F314" s="45" t="s">
        <v>13397</v>
      </c>
    </row>
    <row r="315" spans="1:6" ht="48" x14ac:dyDescent="0.25">
      <c r="A315" s="39">
        <v>313</v>
      </c>
      <c r="B315" s="43">
        <v>743</v>
      </c>
      <c r="C315" s="63">
        <v>316</v>
      </c>
      <c r="D315" s="60">
        <v>41677</v>
      </c>
      <c r="E315" s="44" t="s">
        <v>10027</v>
      </c>
      <c r="F315" s="45" t="s">
        <v>13396</v>
      </c>
    </row>
    <row r="316" spans="1:6" ht="48" x14ac:dyDescent="0.25">
      <c r="A316" s="39">
        <v>314</v>
      </c>
      <c r="B316" s="43">
        <v>735</v>
      </c>
      <c r="C316" s="63">
        <v>317</v>
      </c>
      <c r="D316" s="60">
        <v>41677</v>
      </c>
      <c r="E316" s="44" t="s">
        <v>10025</v>
      </c>
      <c r="F316" s="45" t="s">
        <v>13390</v>
      </c>
    </row>
    <row r="317" spans="1:6" ht="24" x14ac:dyDescent="0.25">
      <c r="A317" s="39">
        <v>315</v>
      </c>
      <c r="B317" s="43">
        <v>748</v>
      </c>
      <c r="C317" s="63">
        <v>318</v>
      </c>
      <c r="D317" s="60">
        <v>41677</v>
      </c>
      <c r="E317" s="44" t="s">
        <v>10028</v>
      </c>
      <c r="F317" s="45" t="s">
        <v>13397</v>
      </c>
    </row>
    <row r="318" spans="1:6" ht="72" x14ac:dyDescent="0.25">
      <c r="A318" s="39">
        <v>316</v>
      </c>
      <c r="B318" s="43">
        <v>759</v>
      </c>
      <c r="C318" s="63">
        <v>319</v>
      </c>
      <c r="D318" s="60">
        <v>41677</v>
      </c>
      <c r="E318" s="44" t="s">
        <v>10029</v>
      </c>
      <c r="F318" s="45" t="s">
        <v>13397</v>
      </c>
    </row>
    <row r="319" spans="1:6" ht="60" x14ac:dyDescent="0.25">
      <c r="A319" s="39">
        <v>317</v>
      </c>
      <c r="B319" s="43">
        <v>760</v>
      </c>
      <c r="C319" s="63" t="s">
        <v>12697</v>
      </c>
      <c r="D319" s="60">
        <v>41677</v>
      </c>
      <c r="E319" s="44" t="s">
        <v>13688</v>
      </c>
      <c r="F319" s="45" t="s">
        <v>13445</v>
      </c>
    </row>
    <row r="320" spans="1:6" x14ac:dyDescent="0.25">
      <c r="A320" s="39">
        <v>318</v>
      </c>
      <c r="B320" s="43"/>
      <c r="C320" s="63"/>
      <c r="D320" s="60"/>
      <c r="E320" s="44"/>
      <c r="F320" s="45"/>
    </row>
    <row r="321" spans="1:6" ht="24" x14ac:dyDescent="0.25">
      <c r="A321" s="39">
        <v>319</v>
      </c>
      <c r="B321" s="43">
        <v>764</v>
      </c>
      <c r="C321" s="63">
        <v>322</v>
      </c>
      <c r="D321" s="60">
        <v>41680</v>
      </c>
      <c r="E321" s="44" t="s">
        <v>10030</v>
      </c>
      <c r="F321" s="45" t="s">
        <v>13396</v>
      </c>
    </row>
    <row r="322" spans="1:6" ht="36" x14ac:dyDescent="0.25">
      <c r="A322" s="39">
        <v>320</v>
      </c>
      <c r="B322" s="43">
        <v>768</v>
      </c>
      <c r="C322" s="63">
        <v>323</v>
      </c>
      <c r="D322" s="60">
        <v>41680</v>
      </c>
      <c r="E322" s="44" t="s">
        <v>10031</v>
      </c>
      <c r="F322" s="45" t="s">
        <v>13395</v>
      </c>
    </row>
    <row r="323" spans="1:6" ht="36" x14ac:dyDescent="0.25">
      <c r="A323" s="39">
        <v>321</v>
      </c>
      <c r="B323" s="43">
        <v>769</v>
      </c>
      <c r="C323" s="63">
        <v>324</v>
      </c>
      <c r="D323" s="60">
        <v>41680</v>
      </c>
      <c r="E323" s="44" t="s">
        <v>10032</v>
      </c>
      <c r="F323" s="45" t="s">
        <v>13388</v>
      </c>
    </row>
    <row r="324" spans="1:6" ht="24" x14ac:dyDescent="0.25">
      <c r="A324" s="39">
        <v>322</v>
      </c>
      <c r="B324" s="43">
        <v>770</v>
      </c>
      <c r="C324" s="63">
        <v>325</v>
      </c>
      <c r="D324" s="60">
        <v>41680</v>
      </c>
      <c r="E324" s="44" t="s">
        <v>10033</v>
      </c>
      <c r="F324" s="45" t="s">
        <v>13395</v>
      </c>
    </row>
    <row r="325" spans="1:6" ht="24" x14ac:dyDescent="0.25">
      <c r="A325" s="39">
        <v>323</v>
      </c>
      <c r="B325" s="43">
        <v>771</v>
      </c>
      <c r="C325" s="63">
        <v>326</v>
      </c>
      <c r="D325" s="60">
        <v>41680</v>
      </c>
      <c r="E325" s="44" t="s">
        <v>10034</v>
      </c>
      <c r="F325" s="45" t="s">
        <v>13388</v>
      </c>
    </row>
    <row r="326" spans="1:6" ht="24" x14ac:dyDescent="0.25">
      <c r="A326" s="39">
        <v>324</v>
      </c>
      <c r="B326" s="43">
        <v>772</v>
      </c>
      <c r="C326" s="63">
        <v>327</v>
      </c>
      <c r="D326" s="60">
        <v>41680</v>
      </c>
      <c r="E326" s="44" t="s">
        <v>10035</v>
      </c>
      <c r="F326" s="45" t="s">
        <v>13395</v>
      </c>
    </row>
    <row r="327" spans="1:6" ht="72" x14ac:dyDescent="0.25">
      <c r="A327" s="39">
        <v>325</v>
      </c>
      <c r="B327" s="43">
        <v>775</v>
      </c>
      <c r="C327" s="63" t="s">
        <v>12698</v>
      </c>
      <c r="D327" s="60">
        <v>41680</v>
      </c>
      <c r="E327" s="44" t="s">
        <v>13689</v>
      </c>
      <c r="F327" s="45" t="s">
        <v>13459</v>
      </c>
    </row>
    <row r="328" spans="1:6" x14ac:dyDescent="0.25">
      <c r="A328" s="39">
        <v>326</v>
      </c>
      <c r="B328" s="43"/>
      <c r="C328" s="63"/>
      <c r="D328" s="60"/>
      <c r="E328" s="44"/>
      <c r="F328" s="45"/>
    </row>
    <row r="329" spans="1:6" ht="36" x14ac:dyDescent="0.25">
      <c r="A329" s="39">
        <v>327</v>
      </c>
      <c r="B329" s="43">
        <v>785</v>
      </c>
      <c r="C329" s="63">
        <v>330</v>
      </c>
      <c r="D329" s="60">
        <v>41680</v>
      </c>
      <c r="E329" s="44" t="s">
        <v>10037</v>
      </c>
      <c r="F329" s="45" t="s">
        <v>13397</v>
      </c>
    </row>
    <row r="330" spans="1:6" ht="36" x14ac:dyDescent="0.25">
      <c r="A330" s="39">
        <v>328</v>
      </c>
      <c r="B330" s="43">
        <v>783</v>
      </c>
      <c r="C330" s="63">
        <v>331</v>
      </c>
      <c r="D330" s="60">
        <v>41680</v>
      </c>
      <c r="E330" s="44" t="s">
        <v>10036</v>
      </c>
      <c r="F330" s="45" t="s">
        <v>13396</v>
      </c>
    </row>
    <row r="331" spans="1:6" ht="48" x14ac:dyDescent="0.25">
      <c r="A331" s="39">
        <v>329</v>
      </c>
      <c r="B331" s="43">
        <v>787</v>
      </c>
      <c r="C331" s="63" t="s">
        <v>12699</v>
      </c>
      <c r="D331" s="60">
        <v>41680</v>
      </c>
      <c r="E331" s="44" t="s">
        <v>13690</v>
      </c>
      <c r="F331" s="45" t="s">
        <v>13443</v>
      </c>
    </row>
    <row r="332" spans="1:6" ht="24" x14ac:dyDescent="0.25">
      <c r="A332" s="39">
        <v>330</v>
      </c>
      <c r="B332" s="43">
        <v>794</v>
      </c>
      <c r="C332" s="63">
        <v>333</v>
      </c>
      <c r="D332" s="60">
        <v>41680</v>
      </c>
      <c r="E332" s="44" t="s">
        <v>13691</v>
      </c>
      <c r="F332" s="45" t="s">
        <v>13397</v>
      </c>
    </row>
    <row r="333" spans="1:6" x14ac:dyDescent="0.25">
      <c r="A333" s="39">
        <v>331</v>
      </c>
      <c r="B333" s="43"/>
      <c r="C333" s="63"/>
      <c r="D333" s="60"/>
      <c r="E333" s="44"/>
      <c r="F333" s="45"/>
    </row>
    <row r="334" spans="1:6" ht="48" x14ac:dyDescent="0.25">
      <c r="A334" s="39">
        <v>332</v>
      </c>
      <c r="B334" s="43">
        <v>797</v>
      </c>
      <c r="C334" s="63" t="s">
        <v>13377</v>
      </c>
      <c r="D334" s="60">
        <v>41680</v>
      </c>
      <c r="E334" s="44" t="s">
        <v>13692</v>
      </c>
      <c r="F334" s="45" t="s">
        <v>13438</v>
      </c>
    </row>
    <row r="335" spans="1:6" ht="24" x14ac:dyDescent="0.25">
      <c r="A335" s="39">
        <v>333</v>
      </c>
      <c r="B335" s="43">
        <v>803</v>
      </c>
      <c r="C335" s="63">
        <v>336</v>
      </c>
      <c r="D335" s="60">
        <v>41681</v>
      </c>
      <c r="E335" s="44" t="s">
        <v>14310</v>
      </c>
      <c r="F335" s="45" t="s">
        <v>13395</v>
      </c>
    </row>
    <row r="336" spans="1:6" ht="48" x14ac:dyDescent="0.25">
      <c r="A336" s="39">
        <v>334</v>
      </c>
      <c r="B336" s="43">
        <v>811</v>
      </c>
      <c r="C336" s="63">
        <v>337</v>
      </c>
      <c r="D336" s="60">
        <v>41681</v>
      </c>
      <c r="E336" s="44" t="s">
        <v>10038</v>
      </c>
      <c r="F336" s="45" t="s">
        <v>13393</v>
      </c>
    </row>
    <row r="337" spans="1:6" ht="48" x14ac:dyDescent="0.25">
      <c r="A337" s="39">
        <v>335</v>
      </c>
      <c r="B337" s="43">
        <v>816</v>
      </c>
      <c r="C337" s="63" t="s">
        <v>12579</v>
      </c>
      <c r="D337" s="60">
        <v>41681</v>
      </c>
      <c r="E337" s="44" t="s">
        <v>10040</v>
      </c>
      <c r="F337" s="45" t="s">
        <v>13443</v>
      </c>
    </row>
    <row r="338" spans="1:6" ht="24" x14ac:dyDescent="0.25">
      <c r="A338" s="39">
        <v>336</v>
      </c>
      <c r="B338" s="43">
        <v>812</v>
      </c>
      <c r="C338" s="63">
        <v>339</v>
      </c>
      <c r="D338" s="60">
        <v>41681</v>
      </c>
      <c r="E338" s="44" t="s">
        <v>10039</v>
      </c>
      <c r="F338" s="45" t="s">
        <v>13396</v>
      </c>
    </row>
    <row r="339" spans="1:6" ht="36" x14ac:dyDescent="0.25">
      <c r="A339" s="39">
        <v>337</v>
      </c>
      <c r="B339" s="43">
        <v>820</v>
      </c>
      <c r="C339" s="63">
        <v>340</v>
      </c>
      <c r="D339" s="60">
        <v>41681</v>
      </c>
      <c r="E339" s="44" t="s">
        <v>14311</v>
      </c>
      <c r="F339" s="45" t="s">
        <v>13396</v>
      </c>
    </row>
    <row r="340" spans="1:6" ht="24" x14ac:dyDescent="0.25">
      <c r="A340" s="39">
        <v>338</v>
      </c>
      <c r="B340" s="43">
        <v>823</v>
      </c>
      <c r="C340" s="63">
        <v>341</v>
      </c>
      <c r="D340" s="60">
        <v>41681</v>
      </c>
      <c r="E340" s="44" t="s">
        <v>10041</v>
      </c>
      <c r="F340" s="45" t="s">
        <v>382</v>
      </c>
    </row>
    <row r="341" spans="1:6" ht="72" x14ac:dyDescent="0.25">
      <c r="A341" s="39">
        <v>339</v>
      </c>
      <c r="B341" s="43">
        <v>825</v>
      </c>
      <c r="C341" s="63">
        <v>342</v>
      </c>
      <c r="D341" s="60">
        <v>41681</v>
      </c>
      <c r="E341" s="44" t="s">
        <v>10042</v>
      </c>
      <c r="F341" s="45" t="s">
        <v>13393</v>
      </c>
    </row>
    <row r="342" spans="1:6" ht="84" x14ac:dyDescent="0.25">
      <c r="A342" s="39">
        <v>340</v>
      </c>
      <c r="B342" s="43">
        <v>826</v>
      </c>
      <c r="C342" s="63">
        <v>343</v>
      </c>
      <c r="D342" s="60">
        <v>41681</v>
      </c>
      <c r="E342" s="44" t="s">
        <v>14305</v>
      </c>
      <c r="F342" s="45" t="s">
        <v>382</v>
      </c>
    </row>
    <row r="343" spans="1:6" ht="36" x14ac:dyDescent="0.25">
      <c r="A343" s="39">
        <v>341</v>
      </c>
      <c r="B343" s="43">
        <v>830</v>
      </c>
      <c r="C343" s="63" t="s">
        <v>12700</v>
      </c>
      <c r="D343" s="60">
        <v>41681</v>
      </c>
      <c r="E343" s="44" t="s">
        <v>10043</v>
      </c>
      <c r="F343" s="45" t="s">
        <v>13446</v>
      </c>
    </row>
    <row r="344" spans="1:6" ht="24" x14ac:dyDescent="0.25">
      <c r="A344" s="39">
        <v>342</v>
      </c>
      <c r="B344" s="43">
        <v>831</v>
      </c>
      <c r="C344" s="63">
        <v>345</v>
      </c>
      <c r="D344" s="60">
        <v>41681</v>
      </c>
      <c r="E344" s="44" t="s">
        <v>10044</v>
      </c>
      <c r="F344" s="45" t="s">
        <v>13397</v>
      </c>
    </row>
    <row r="345" spans="1:6" ht="48" x14ac:dyDescent="0.25">
      <c r="A345" s="39">
        <v>343</v>
      </c>
      <c r="B345" s="43">
        <v>833</v>
      </c>
      <c r="C345" s="63" t="s">
        <v>13110</v>
      </c>
      <c r="D345" s="60">
        <v>41682</v>
      </c>
      <c r="E345" s="44" t="s">
        <v>10045</v>
      </c>
      <c r="F345" s="45" t="s">
        <v>13445</v>
      </c>
    </row>
    <row r="346" spans="1:6" ht="48" x14ac:dyDescent="0.25">
      <c r="A346" s="39">
        <v>344</v>
      </c>
      <c r="B346" s="43">
        <v>834</v>
      </c>
      <c r="C346" s="63" t="s">
        <v>13111</v>
      </c>
      <c r="D346" s="60">
        <v>41682</v>
      </c>
      <c r="E346" s="44" t="s">
        <v>10046</v>
      </c>
      <c r="F346" s="45" t="s">
        <v>13447</v>
      </c>
    </row>
    <row r="347" spans="1:6" ht="24" x14ac:dyDescent="0.25">
      <c r="A347" s="39">
        <v>345</v>
      </c>
      <c r="B347" s="43">
        <v>835</v>
      </c>
      <c r="C347" s="63">
        <v>348</v>
      </c>
      <c r="D347" s="60">
        <v>41682</v>
      </c>
      <c r="E347" s="44" t="s">
        <v>13693</v>
      </c>
      <c r="F347" s="45" t="s">
        <v>13397</v>
      </c>
    </row>
    <row r="348" spans="1:6" ht="24" x14ac:dyDescent="0.25">
      <c r="A348" s="39">
        <v>346</v>
      </c>
      <c r="B348" s="43">
        <v>836</v>
      </c>
      <c r="C348" s="63">
        <v>349</v>
      </c>
      <c r="D348" s="60">
        <v>41682</v>
      </c>
      <c r="E348" s="44" t="s">
        <v>14306</v>
      </c>
      <c r="F348" s="45" t="s">
        <v>13397</v>
      </c>
    </row>
    <row r="349" spans="1:6" ht="24" x14ac:dyDescent="0.25">
      <c r="A349" s="39">
        <v>347</v>
      </c>
      <c r="B349" s="43">
        <v>837</v>
      </c>
      <c r="C349" s="63">
        <v>350</v>
      </c>
      <c r="D349" s="60">
        <v>41682</v>
      </c>
      <c r="E349" s="44" t="s">
        <v>13694</v>
      </c>
      <c r="F349" s="45" t="s">
        <v>13397</v>
      </c>
    </row>
    <row r="350" spans="1:6" ht="24" x14ac:dyDescent="0.25">
      <c r="A350" s="39">
        <v>348</v>
      </c>
      <c r="B350" s="43">
        <v>838</v>
      </c>
      <c r="C350" s="63">
        <v>351</v>
      </c>
      <c r="D350" s="60">
        <v>41682</v>
      </c>
      <c r="E350" s="44" t="s">
        <v>13695</v>
      </c>
      <c r="F350" s="45" t="s">
        <v>13397</v>
      </c>
    </row>
    <row r="351" spans="1:6" ht="24" x14ac:dyDescent="0.25">
      <c r="A351" s="39">
        <v>349</v>
      </c>
      <c r="B351" s="43">
        <v>839</v>
      </c>
      <c r="C351" s="63">
        <v>352</v>
      </c>
      <c r="D351" s="60">
        <v>41682</v>
      </c>
      <c r="E351" s="44" t="s">
        <v>13696</v>
      </c>
      <c r="F351" s="45" t="s">
        <v>13397</v>
      </c>
    </row>
    <row r="352" spans="1:6" ht="24" x14ac:dyDescent="0.25">
      <c r="A352" s="39">
        <v>350</v>
      </c>
      <c r="B352" s="43">
        <v>840</v>
      </c>
      <c r="C352" s="63">
        <v>353</v>
      </c>
      <c r="D352" s="60">
        <v>41682</v>
      </c>
      <c r="E352" s="44" t="s">
        <v>13697</v>
      </c>
      <c r="F352" s="45" t="s">
        <v>13397</v>
      </c>
    </row>
    <row r="353" spans="1:6" ht="36" x14ac:dyDescent="0.25">
      <c r="A353" s="39">
        <v>351</v>
      </c>
      <c r="B353" s="43">
        <v>841</v>
      </c>
      <c r="C353" s="63">
        <v>354</v>
      </c>
      <c r="D353" s="60">
        <v>41682</v>
      </c>
      <c r="E353" s="44" t="s">
        <v>13698</v>
      </c>
      <c r="F353" s="45" t="s">
        <v>13397</v>
      </c>
    </row>
    <row r="354" spans="1:6" ht="48" x14ac:dyDescent="0.25">
      <c r="A354" s="39">
        <v>352</v>
      </c>
      <c r="B354" s="43">
        <v>847</v>
      </c>
      <c r="C354" s="63" t="s">
        <v>12275</v>
      </c>
      <c r="D354" s="60">
        <v>41682</v>
      </c>
      <c r="E354" s="44" t="s">
        <v>13699</v>
      </c>
      <c r="F354" s="45" t="s">
        <v>13443</v>
      </c>
    </row>
    <row r="355" spans="1:6" ht="60" x14ac:dyDescent="0.25">
      <c r="A355" s="39">
        <v>353</v>
      </c>
      <c r="B355" s="43">
        <v>849</v>
      </c>
      <c r="C355" s="63" t="s">
        <v>13112</v>
      </c>
      <c r="D355" s="60">
        <v>41682</v>
      </c>
      <c r="E355" s="44" t="s">
        <v>10047</v>
      </c>
      <c r="F355" s="45" t="s">
        <v>13462</v>
      </c>
    </row>
    <row r="356" spans="1:6" ht="36" x14ac:dyDescent="0.25">
      <c r="A356" s="39">
        <v>354</v>
      </c>
      <c r="B356" s="43">
        <v>852</v>
      </c>
      <c r="C356" s="63">
        <v>357</v>
      </c>
      <c r="D356" s="60">
        <v>41682</v>
      </c>
      <c r="E356" s="44" t="s">
        <v>10048</v>
      </c>
      <c r="F356" s="45" t="s">
        <v>13393</v>
      </c>
    </row>
    <row r="357" spans="1:6" ht="24" x14ac:dyDescent="0.25">
      <c r="A357" s="39">
        <v>355</v>
      </c>
      <c r="B357" s="43">
        <v>854</v>
      </c>
      <c r="C357" s="63">
        <v>358</v>
      </c>
      <c r="D357" s="60">
        <v>41682</v>
      </c>
      <c r="E357" s="44" t="s">
        <v>13700</v>
      </c>
      <c r="F357" s="45" t="s">
        <v>13397</v>
      </c>
    </row>
    <row r="358" spans="1:6" ht="48" x14ac:dyDescent="0.25">
      <c r="A358" s="39">
        <v>356</v>
      </c>
      <c r="B358" s="43">
        <v>855</v>
      </c>
      <c r="C358" s="63">
        <v>359</v>
      </c>
      <c r="D358" s="60">
        <v>41682</v>
      </c>
      <c r="E358" s="44" t="s">
        <v>10049</v>
      </c>
      <c r="F358" s="45" t="s">
        <v>13397</v>
      </c>
    </row>
    <row r="359" spans="1:6" ht="24" x14ac:dyDescent="0.25">
      <c r="A359" s="39">
        <v>357</v>
      </c>
      <c r="B359" s="43">
        <v>856</v>
      </c>
      <c r="C359" s="63">
        <v>360</v>
      </c>
      <c r="D359" s="60">
        <v>41682</v>
      </c>
      <c r="E359" s="44" t="s">
        <v>10050</v>
      </c>
      <c r="F359" s="45" t="s">
        <v>13396</v>
      </c>
    </row>
    <row r="360" spans="1:6" ht="72" x14ac:dyDescent="0.25">
      <c r="A360" s="39">
        <v>358</v>
      </c>
      <c r="B360" s="43">
        <v>860</v>
      </c>
      <c r="C360" s="63">
        <v>361</v>
      </c>
      <c r="D360" s="60">
        <v>41682</v>
      </c>
      <c r="E360" s="44" t="s">
        <v>13701</v>
      </c>
      <c r="F360" s="45" t="s">
        <v>13397</v>
      </c>
    </row>
    <row r="361" spans="1:6" ht="48" x14ac:dyDescent="0.25">
      <c r="A361" s="39">
        <v>359</v>
      </c>
      <c r="B361" s="43">
        <v>865</v>
      </c>
      <c r="C361" s="63">
        <v>362</v>
      </c>
      <c r="D361" s="60">
        <v>41682</v>
      </c>
      <c r="E361" s="44" t="s">
        <v>14307</v>
      </c>
      <c r="F361" s="45" t="s">
        <v>13397</v>
      </c>
    </row>
    <row r="362" spans="1:6" ht="36" x14ac:dyDescent="0.25">
      <c r="A362" s="39">
        <v>360</v>
      </c>
      <c r="B362" s="43">
        <v>867</v>
      </c>
      <c r="C362" s="63">
        <v>363</v>
      </c>
      <c r="D362" s="60">
        <v>41682</v>
      </c>
      <c r="E362" s="44" t="s">
        <v>10051</v>
      </c>
      <c r="F362" s="45" t="s">
        <v>13397</v>
      </c>
    </row>
    <row r="363" spans="1:6" ht="48" x14ac:dyDescent="0.25">
      <c r="A363" s="39">
        <v>361</v>
      </c>
      <c r="B363" s="43">
        <v>871</v>
      </c>
      <c r="C363" s="63">
        <v>364</v>
      </c>
      <c r="D363" s="60">
        <v>41682</v>
      </c>
      <c r="E363" s="44" t="s">
        <v>10052</v>
      </c>
      <c r="F363" s="45" t="s">
        <v>13390</v>
      </c>
    </row>
    <row r="364" spans="1:6" ht="36" x14ac:dyDescent="0.25">
      <c r="A364" s="39">
        <v>362</v>
      </c>
      <c r="B364" s="43">
        <v>879</v>
      </c>
      <c r="C364" s="63">
        <v>365</v>
      </c>
      <c r="D364" s="60">
        <v>41683</v>
      </c>
      <c r="E364" s="44" t="s">
        <v>13702</v>
      </c>
      <c r="F364" s="45" t="s">
        <v>13397</v>
      </c>
    </row>
    <row r="365" spans="1:6" ht="72" x14ac:dyDescent="0.25">
      <c r="A365" s="39">
        <v>363</v>
      </c>
      <c r="B365" s="43">
        <v>880</v>
      </c>
      <c r="C365" s="63" t="s">
        <v>13113</v>
      </c>
      <c r="D365" s="60">
        <v>41683</v>
      </c>
      <c r="E365" s="44" t="s">
        <v>14312</v>
      </c>
      <c r="F365" s="45" t="s">
        <v>13439</v>
      </c>
    </row>
    <row r="366" spans="1:6" ht="24" x14ac:dyDescent="0.25">
      <c r="A366" s="39">
        <v>364</v>
      </c>
      <c r="B366" s="43">
        <v>881</v>
      </c>
      <c r="C366" s="63">
        <v>367</v>
      </c>
      <c r="D366" s="60">
        <v>41683</v>
      </c>
      <c r="E366" s="44" t="s">
        <v>10054</v>
      </c>
      <c r="F366" s="45" t="s">
        <v>13388</v>
      </c>
    </row>
    <row r="367" spans="1:6" ht="24" x14ac:dyDescent="0.25">
      <c r="A367" s="39">
        <v>365</v>
      </c>
      <c r="B367" s="43">
        <v>882</v>
      </c>
      <c r="C367" s="63">
        <v>368</v>
      </c>
      <c r="D367" s="60">
        <v>41683</v>
      </c>
      <c r="E367" s="44" t="s">
        <v>10055</v>
      </c>
      <c r="F367" s="45" t="s">
        <v>13395</v>
      </c>
    </row>
    <row r="368" spans="1:6" ht="96" x14ac:dyDescent="0.25">
      <c r="A368" s="39">
        <v>366</v>
      </c>
      <c r="B368" s="43">
        <v>883</v>
      </c>
      <c r="C368" s="63" t="s">
        <v>12701</v>
      </c>
      <c r="D368" s="60">
        <v>41683</v>
      </c>
      <c r="E368" s="44" t="s">
        <v>13703</v>
      </c>
      <c r="F368" s="45" t="s">
        <v>13455</v>
      </c>
    </row>
    <row r="369" spans="1:6" ht="72" x14ac:dyDescent="0.25">
      <c r="A369" s="39">
        <v>367</v>
      </c>
      <c r="B369" s="43">
        <v>888</v>
      </c>
      <c r="C369" s="63">
        <v>370</v>
      </c>
      <c r="D369" s="60">
        <v>41683</v>
      </c>
      <c r="E369" s="44" t="s">
        <v>10056</v>
      </c>
      <c r="F369" s="45" t="s">
        <v>13393</v>
      </c>
    </row>
    <row r="370" spans="1:6" ht="60" x14ac:dyDescent="0.25">
      <c r="A370" s="39">
        <v>368</v>
      </c>
      <c r="B370" s="43">
        <v>889</v>
      </c>
      <c r="C370" s="63">
        <v>371</v>
      </c>
      <c r="D370" s="60">
        <v>41683</v>
      </c>
      <c r="E370" s="44" t="s">
        <v>13704</v>
      </c>
      <c r="F370" s="45" t="s">
        <v>13397</v>
      </c>
    </row>
    <row r="371" spans="1:6" ht="84" x14ac:dyDescent="0.25">
      <c r="A371" s="39">
        <v>369</v>
      </c>
      <c r="B371" s="43">
        <v>894</v>
      </c>
      <c r="C371" s="63">
        <v>372</v>
      </c>
      <c r="D371" s="60">
        <v>41683</v>
      </c>
      <c r="E371" s="44" t="s">
        <v>10057</v>
      </c>
      <c r="F371" s="45" t="s">
        <v>382</v>
      </c>
    </row>
    <row r="372" spans="1:6" ht="60" x14ac:dyDescent="0.25">
      <c r="A372" s="39">
        <v>370</v>
      </c>
      <c r="B372" s="43">
        <v>897</v>
      </c>
      <c r="C372" s="63">
        <v>373</v>
      </c>
      <c r="D372" s="60">
        <v>41683</v>
      </c>
      <c r="E372" s="44" t="s">
        <v>14309</v>
      </c>
      <c r="F372" s="45" t="s">
        <v>13396</v>
      </c>
    </row>
    <row r="373" spans="1:6" ht="72" x14ac:dyDescent="0.25">
      <c r="A373" s="39">
        <v>371</v>
      </c>
      <c r="B373" s="43">
        <v>900</v>
      </c>
      <c r="C373" s="63" t="s">
        <v>12702</v>
      </c>
      <c r="D373" s="60">
        <v>41686</v>
      </c>
      <c r="E373" s="44" t="s">
        <v>10058</v>
      </c>
      <c r="F373" s="45" t="s">
        <v>13443</v>
      </c>
    </row>
    <row r="374" spans="1:6" ht="24" x14ac:dyDescent="0.25">
      <c r="A374" s="39">
        <v>372</v>
      </c>
      <c r="B374" s="43">
        <v>907</v>
      </c>
      <c r="C374" s="63">
        <v>375</v>
      </c>
      <c r="D374" s="60">
        <v>41684</v>
      </c>
      <c r="E374" s="44" t="s">
        <v>10059</v>
      </c>
      <c r="F374" s="45" t="s">
        <v>13396</v>
      </c>
    </row>
    <row r="375" spans="1:6" ht="36" x14ac:dyDescent="0.25">
      <c r="A375" s="39">
        <v>373</v>
      </c>
      <c r="B375" s="43">
        <v>915</v>
      </c>
      <c r="C375" s="63">
        <v>376</v>
      </c>
      <c r="D375" s="60">
        <v>41684</v>
      </c>
      <c r="E375" s="44" t="s">
        <v>14308</v>
      </c>
      <c r="F375" s="45" t="s">
        <v>13397</v>
      </c>
    </row>
    <row r="376" spans="1:6" ht="24" x14ac:dyDescent="0.25">
      <c r="A376" s="39">
        <v>374</v>
      </c>
      <c r="B376" s="43">
        <v>922</v>
      </c>
      <c r="C376" s="63">
        <v>377</v>
      </c>
      <c r="D376" s="60">
        <v>41684</v>
      </c>
      <c r="E376" s="44" t="s">
        <v>10061</v>
      </c>
      <c r="F376" s="45" t="s">
        <v>13388</v>
      </c>
    </row>
    <row r="377" spans="1:6" ht="36" x14ac:dyDescent="0.25">
      <c r="A377" s="39">
        <v>375</v>
      </c>
      <c r="B377" s="43">
        <v>918</v>
      </c>
      <c r="C377" s="63">
        <v>378</v>
      </c>
      <c r="D377" s="60">
        <v>41684</v>
      </c>
      <c r="E377" s="44" t="s">
        <v>10060</v>
      </c>
      <c r="F377" s="45" t="s">
        <v>13393</v>
      </c>
    </row>
    <row r="378" spans="1:6" ht="24" x14ac:dyDescent="0.25">
      <c r="A378" s="39">
        <v>376</v>
      </c>
      <c r="B378" s="43">
        <v>924</v>
      </c>
      <c r="C378" s="63">
        <v>379</v>
      </c>
      <c r="D378" s="60">
        <v>41684</v>
      </c>
      <c r="E378" s="44" t="s">
        <v>10062</v>
      </c>
      <c r="F378" s="45" t="s">
        <v>382</v>
      </c>
    </row>
    <row r="379" spans="1:6" x14ac:dyDescent="0.25">
      <c r="A379" s="39">
        <v>377</v>
      </c>
      <c r="B379" s="43"/>
      <c r="C379" s="63"/>
      <c r="D379" s="60"/>
      <c r="E379" s="44"/>
      <c r="F379" s="45"/>
    </row>
    <row r="380" spans="1:6" ht="60" x14ac:dyDescent="0.25">
      <c r="A380" s="39">
        <v>378</v>
      </c>
      <c r="B380" s="43">
        <v>925</v>
      </c>
      <c r="C380" s="63">
        <v>381</v>
      </c>
      <c r="D380" s="60">
        <v>41684</v>
      </c>
      <c r="E380" s="44" t="s">
        <v>14313</v>
      </c>
      <c r="F380" s="45" t="s">
        <v>13396</v>
      </c>
    </row>
    <row r="381" spans="1:6" ht="24" x14ac:dyDescent="0.25">
      <c r="A381" s="39">
        <v>379</v>
      </c>
      <c r="B381" s="43">
        <v>943</v>
      </c>
      <c r="C381" s="63">
        <v>382</v>
      </c>
      <c r="D381" s="60">
        <v>41687</v>
      </c>
      <c r="E381" s="44" t="s">
        <v>13705</v>
      </c>
      <c r="F381" s="45" t="s">
        <v>13397</v>
      </c>
    </row>
    <row r="382" spans="1:6" ht="24" x14ac:dyDescent="0.25">
      <c r="A382" s="39">
        <v>380</v>
      </c>
      <c r="B382" s="43">
        <v>944</v>
      </c>
      <c r="C382" s="63">
        <v>383</v>
      </c>
      <c r="D382" s="60">
        <v>41687</v>
      </c>
      <c r="E382" s="44" t="s">
        <v>13706</v>
      </c>
      <c r="F382" s="45" t="s">
        <v>13397</v>
      </c>
    </row>
    <row r="383" spans="1:6" ht="48" x14ac:dyDescent="0.25">
      <c r="A383" s="39">
        <v>381</v>
      </c>
      <c r="B383" s="43">
        <v>945</v>
      </c>
      <c r="C383" s="63">
        <v>384</v>
      </c>
      <c r="D383" s="60">
        <v>41687</v>
      </c>
      <c r="E383" s="44" t="s">
        <v>10063</v>
      </c>
      <c r="F383" s="45" t="s">
        <v>13397</v>
      </c>
    </row>
    <row r="384" spans="1:6" ht="24" x14ac:dyDescent="0.25">
      <c r="A384" s="39">
        <v>382</v>
      </c>
      <c r="B384" s="43">
        <v>946</v>
      </c>
      <c r="C384" s="63">
        <v>385</v>
      </c>
      <c r="D384" s="60">
        <v>41687</v>
      </c>
      <c r="E384" s="44" t="s">
        <v>10064</v>
      </c>
      <c r="F384" s="45" t="s">
        <v>13394</v>
      </c>
    </row>
    <row r="385" spans="1:6" ht="36" x14ac:dyDescent="0.25">
      <c r="A385" s="39">
        <v>383</v>
      </c>
      <c r="B385" s="43">
        <v>947</v>
      </c>
      <c r="C385" s="63">
        <v>386</v>
      </c>
      <c r="D385" s="60">
        <v>41687</v>
      </c>
      <c r="E385" s="44" t="s">
        <v>13707</v>
      </c>
      <c r="F385" s="45" t="s">
        <v>13397</v>
      </c>
    </row>
    <row r="386" spans="1:6" ht="36" x14ac:dyDescent="0.25">
      <c r="A386" s="39">
        <v>384</v>
      </c>
      <c r="B386" s="43">
        <v>948</v>
      </c>
      <c r="C386" s="63">
        <v>387</v>
      </c>
      <c r="D386" s="60">
        <v>41687</v>
      </c>
      <c r="E386" s="44" t="s">
        <v>10065</v>
      </c>
      <c r="F386" s="45" t="s">
        <v>13394</v>
      </c>
    </row>
    <row r="387" spans="1:6" ht="24" x14ac:dyDescent="0.25">
      <c r="A387" s="39">
        <v>385</v>
      </c>
      <c r="B387" s="43">
        <v>949</v>
      </c>
      <c r="C387" s="63">
        <v>388</v>
      </c>
      <c r="D387" s="60">
        <v>41687</v>
      </c>
      <c r="E387" s="44" t="s">
        <v>10066</v>
      </c>
      <c r="F387" s="45" t="s">
        <v>13397</v>
      </c>
    </row>
    <row r="388" spans="1:6" ht="24" x14ac:dyDescent="0.25">
      <c r="A388" s="39">
        <v>386</v>
      </c>
      <c r="B388" s="43">
        <v>950</v>
      </c>
      <c r="C388" s="63">
        <v>389</v>
      </c>
      <c r="D388" s="60">
        <v>41687</v>
      </c>
      <c r="E388" s="44" t="s">
        <v>10067</v>
      </c>
      <c r="F388" s="45" t="s">
        <v>13397</v>
      </c>
    </row>
    <row r="389" spans="1:6" ht="24" x14ac:dyDescent="0.25">
      <c r="A389" s="39">
        <v>387</v>
      </c>
      <c r="B389" s="43">
        <v>951</v>
      </c>
      <c r="C389" s="63">
        <v>390</v>
      </c>
      <c r="D389" s="60">
        <v>41687</v>
      </c>
      <c r="E389" s="44" t="s">
        <v>10068</v>
      </c>
      <c r="F389" s="45" t="s">
        <v>13397</v>
      </c>
    </row>
    <row r="390" spans="1:6" ht="156" x14ac:dyDescent="0.25">
      <c r="A390" s="39">
        <v>388</v>
      </c>
      <c r="B390" s="43">
        <v>952</v>
      </c>
      <c r="C390" s="63">
        <v>391</v>
      </c>
      <c r="D390" s="60">
        <v>41687</v>
      </c>
      <c r="E390" s="44" t="s">
        <v>14314</v>
      </c>
      <c r="F390" s="45" t="s">
        <v>13418</v>
      </c>
    </row>
    <row r="391" spans="1:6" ht="108" x14ac:dyDescent="0.25">
      <c r="A391" s="39">
        <v>389</v>
      </c>
      <c r="B391" s="43">
        <v>955</v>
      </c>
      <c r="C391" s="63">
        <v>392</v>
      </c>
      <c r="D391" s="60">
        <v>41687</v>
      </c>
      <c r="E391" s="44" t="s">
        <v>10069</v>
      </c>
      <c r="F391" s="45" t="s">
        <v>13397</v>
      </c>
    </row>
    <row r="392" spans="1:6" ht="48" x14ac:dyDescent="0.25">
      <c r="A392" s="39">
        <v>390</v>
      </c>
      <c r="B392" s="43">
        <v>958</v>
      </c>
      <c r="C392" s="63">
        <v>393</v>
      </c>
      <c r="D392" s="60">
        <v>41687</v>
      </c>
      <c r="E392" s="44" t="s">
        <v>10070</v>
      </c>
      <c r="F392" s="45" t="s">
        <v>13396</v>
      </c>
    </row>
    <row r="393" spans="1:6" ht="96" x14ac:dyDescent="0.25">
      <c r="A393" s="39">
        <v>391</v>
      </c>
      <c r="B393" s="43">
        <v>964</v>
      </c>
      <c r="C393" s="63">
        <v>394</v>
      </c>
      <c r="D393" s="60">
        <v>41687</v>
      </c>
      <c r="E393" s="44" t="s">
        <v>10071</v>
      </c>
      <c r="F393" s="45" t="s">
        <v>13393</v>
      </c>
    </row>
    <row r="394" spans="1:6" ht="36" x14ac:dyDescent="0.25">
      <c r="A394" s="39">
        <v>392</v>
      </c>
      <c r="B394" s="43">
        <v>966</v>
      </c>
      <c r="C394" s="63">
        <v>395</v>
      </c>
      <c r="D394" s="60">
        <v>41688</v>
      </c>
      <c r="E394" s="44" t="s">
        <v>10072</v>
      </c>
      <c r="F394" s="45" t="s">
        <v>13389</v>
      </c>
    </row>
    <row r="395" spans="1:6" ht="36" x14ac:dyDescent="0.25">
      <c r="A395" s="39">
        <v>393</v>
      </c>
      <c r="B395" s="43">
        <v>967</v>
      </c>
      <c r="C395" s="63">
        <v>396</v>
      </c>
      <c r="D395" s="60">
        <v>41688</v>
      </c>
      <c r="E395" s="44" t="s">
        <v>10073</v>
      </c>
      <c r="F395" s="45" t="s">
        <v>13395</v>
      </c>
    </row>
    <row r="396" spans="1:6" ht="36" x14ac:dyDescent="0.25">
      <c r="A396" s="39">
        <v>394</v>
      </c>
      <c r="B396" s="43">
        <v>878</v>
      </c>
      <c r="C396" s="63">
        <v>397</v>
      </c>
      <c r="D396" s="60">
        <v>41683</v>
      </c>
      <c r="E396" s="44" t="s">
        <v>10053</v>
      </c>
      <c r="F396" s="45" t="s">
        <v>13389</v>
      </c>
    </row>
    <row r="397" spans="1:6" x14ac:dyDescent="0.25">
      <c r="A397" s="39">
        <v>395</v>
      </c>
      <c r="B397" s="43"/>
      <c r="C397" s="63"/>
      <c r="D397" s="60"/>
      <c r="E397" s="44"/>
      <c r="F397" s="45"/>
    </row>
    <row r="398" spans="1:6" ht="24" x14ac:dyDescent="0.25">
      <c r="A398" s="39">
        <v>396</v>
      </c>
      <c r="B398" s="43">
        <v>980</v>
      </c>
      <c r="C398" s="63">
        <v>399</v>
      </c>
      <c r="D398" s="60">
        <v>41688</v>
      </c>
      <c r="E398" s="44" t="s">
        <v>10075</v>
      </c>
      <c r="F398" s="45" t="s">
        <v>13393</v>
      </c>
    </row>
    <row r="399" spans="1:6" ht="60" x14ac:dyDescent="0.25">
      <c r="A399" s="39">
        <v>397</v>
      </c>
      <c r="B399" s="43">
        <v>972</v>
      </c>
      <c r="C399" s="63" t="s">
        <v>12703</v>
      </c>
      <c r="D399" s="60">
        <v>41688</v>
      </c>
      <c r="E399" s="44" t="s">
        <v>10074</v>
      </c>
      <c r="F399" s="45" t="s">
        <v>13443</v>
      </c>
    </row>
    <row r="400" spans="1:6" ht="36" x14ac:dyDescent="0.25">
      <c r="A400" s="39">
        <v>398</v>
      </c>
      <c r="B400" s="43">
        <v>982</v>
      </c>
      <c r="C400" s="63">
        <v>401</v>
      </c>
      <c r="D400" s="60">
        <v>41688</v>
      </c>
      <c r="E400" s="44" t="s">
        <v>13708</v>
      </c>
      <c r="F400" s="45" t="s">
        <v>13397</v>
      </c>
    </row>
    <row r="401" spans="1:6" x14ac:dyDescent="0.25">
      <c r="A401" s="39">
        <v>399</v>
      </c>
      <c r="B401" s="43"/>
      <c r="C401" s="63"/>
      <c r="D401" s="60"/>
      <c r="E401" s="44"/>
      <c r="F401" s="45"/>
    </row>
    <row r="402" spans="1:6" ht="24" x14ac:dyDescent="0.25">
      <c r="A402" s="39">
        <v>400</v>
      </c>
      <c r="B402" s="43">
        <v>983</v>
      </c>
      <c r="C402" s="63">
        <v>403</v>
      </c>
      <c r="D402" s="60">
        <v>41688</v>
      </c>
      <c r="E402" s="44" t="s">
        <v>13709</v>
      </c>
      <c r="F402" s="45" t="s">
        <v>13397</v>
      </c>
    </row>
    <row r="403" spans="1:6" ht="96" x14ac:dyDescent="0.25">
      <c r="A403" s="39">
        <v>401</v>
      </c>
      <c r="B403" s="43">
        <v>992</v>
      </c>
      <c r="C403" s="63">
        <v>404</v>
      </c>
      <c r="D403" s="60">
        <v>41688</v>
      </c>
      <c r="E403" s="44" t="s">
        <v>10076</v>
      </c>
      <c r="F403" s="45" t="s">
        <v>13390</v>
      </c>
    </row>
    <row r="404" spans="1:6" ht="36" x14ac:dyDescent="0.25">
      <c r="A404" s="39">
        <v>402</v>
      </c>
      <c r="B404" s="43">
        <v>997</v>
      </c>
      <c r="C404" s="63">
        <v>405</v>
      </c>
      <c r="D404" s="60">
        <v>41688</v>
      </c>
      <c r="E404" s="44" t="s">
        <v>10077</v>
      </c>
      <c r="F404" s="45" t="s">
        <v>13393</v>
      </c>
    </row>
    <row r="405" spans="1:6" ht="48" x14ac:dyDescent="0.25">
      <c r="A405" s="39">
        <v>403</v>
      </c>
      <c r="B405" s="43">
        <v>998</v>
      </c>
      <c r="C405" s="63">
        <v>406</v>
      </c>
      <c r="D405" s="60">
        <v>41688</v>
      </c>
      <c r="E405" s="44" t="s">
        <v>10078</v>
      </c>
      <c r="F405" s="45" t="s">
        <v>13393</v>
      </c>
    </row>
    <row r="406" spans="1:6" ht="24" x14ac:dyDescent="0.25">
      <c r="A406" s="39">
        <v>404</v>
      </c>
      <c r="B406" s="43">
        <v>1002</v>
      </c>
      <c r="C406" s="63">
        <v>407</v>
      </c>
      <c r="D406" s="60">
        <v>41688</v>
      </c>
      <c r="E406" s="44" t="s">
        <v>10079</v>
      </c>
      <c r="F406" s="45" t="s">
        <v>13397</v>
      </c>
    </row>
    <row r="407" spans="1:6" ht="36" x14ac:dyDescent="0.25">
      <c r="A407" s="39">
        <v>405</v>
      </c>
      <c r="B407" s="43">
        <v>1003</v>
      </c>
      <c r="C407" s="63">
        <v>408</v>
      </c>
      <c r="D407" s="60">
        <v>41688</v>
      </c>
      <c r="E407" s="44" t="s">
        <v>13710</v>
      </c>
      <c r="F407" s="45" t="s">
        <v>13397</v>
      </c>
    </row>
    <row r="408" spans="1:6" ht="60" x14ac:dyDescent="0.25">
      <c r="A408" s="39">
        <v>406</v>
      </c>
      <c r="B408" s="43">
        <v>1004</v>
      </c>
      <c r="C408" s="63" t="s">
        <v>12704</v>
      </c>
      <c r="D408" s="60">
        <v>41688</v>
      </c>
      <c r="E408" s="44" t="s">
        <v>10080</v>
      </c>
      <c r="F408" s="45" t="s">
        <v>13424</v>
      </c>
    </row>
    <row r="409" spans="1:6" ht="72" x14ac:dyDescent="0.25">
      <c r="A409" s="39">
        <v>407</v>
      </c>
      <c r="B409" s="43">
        <v>1009</v>
      </c>
      <c r="C409" s="63" t="s">
        <v>12705</v>
      </c>
      <c r="D409" s="60">
        <v>41689</v>
      </c>
      <c r="E409" s="44" t="s">
        <v>10081</v>
      </c>
      <c r="F409" s="45" t="s">
        <v>13439</v>
      </c>
    </row>
    <row r="410" spans="1:6" ht="24" x14ac:dyDescent="0.25">
      <c r="A410" s="39">
        <v>408</v>
      </c>
      <c r="B410" s="43">
        <v>1013</v>
      </c>
      <c r="C410" s="63">
        <v>411</v>
      </c>
      <c r="D410" s="60">
        <v>41689</v>
      </c>
      <c r="E410" s="44" t="s">
        <v>14315</v>
      </c>
      <c r="F410" s="45" t="s">
        <v>13397</v>
      </c>
    </row>
    <row r="411" spans="1:6" ht="24" x14ac:dyDescent="0.25">
      <c r="A411" s="39">
        <v>409</v>
      </c>
      <c r="B411" s="43">
        <v>1012</v>
      </c>
      <c r="C411" s="63">
        <v>412</v>
      </c>
      <c r="D411" s="60">
        <v>41689</v>
      </c>
      <c r="E411" s="44" t="s">
        <v>10082</v>
      </c>
      <c r="F411" s="45" t="s">
        <v>13395</v>
      </c>
    </row>
    <row r="412" spans="1:6" ht="24" x14ac:dyDescent="0.25">
      <c r="A412" s="39">
        <v>410</v>
      </c>
      <c r="B412" s="43">
        <v>1014</v>
      </c>
      <c r="C412" s="63">
        <v>413</v>
      </c>
      <c r="D412" s="60">
        <v>41689</v>
      </c>
      <c r="E412" s="44" t="s">
        <v>13711</v>
      </c>
      <c r="F412" s="45" t="s">
        <v>13397</v>
      </c>
    </row>
    <row r="413" spans="1:6" ht="36" x14ac:dyDescent="0.25">
      <c r="A413" s="39">
        <v>411</v>
      </c>
      <c r="B413" s="43">
        <v>1016</v>
      </c>
      <c r="C413" s="63">
        <v>414</v>
      </c>
      <c r="D413" s="60">
        <v>41689</v>
      </c>
      <c r="E413" s="44" t="s">
        <v>10083</v>
      </c>
      <c r="F413" s="45" t="s">
        <v>382</v>
      </c>
    </row>
    <row r="414" spans="1:6" ht="36" x14ac:dyDescent="0.25">
      <c r="A414" s="39">
        <v>412</v>
      </c>
      <c r="B414" s="43">
        <v>1017</v>
      </c>
      <c r="C414" s="63">
        <v>415</v>
      </c>
      <c r="D414" s="60">
        <v>41689</v>
      </c>
      <c r="E414" s="44" t="s">
        <v>14316</v>
      </c>
      <c r="F414" s="45" t="s">
        <v>13392</v>
      </c>
    </row>
    <row r="415" spans="1:6" ht="60" x14ac:dyDescent="0.25">
      <c r="A415" s="39">
        <v>413</v>
      </c>
      <c r="B415" s="43">
        <v>1019</v>
      </c>
      <c r="C415" s="63">
        <v>416</v>
      </c>
      <c r="D415" s="60">
        <v>41689</v>
      </c>
      <c r="E415" s="44" t="s">
        <v>10084</v>
      </c>
      <c r="F415" s="45" t="s">
        <v>13393</v>
      </c>
    </row>
    <row r="416" spans="1:6" ht="36" x14ac:dyDescent="0.25">
      <c r="A416" s="39">
        <v>414</v>
      </c>
      <c r="B416" s="43">
        <v>1022</v>
      </c>
      <c r="C416" s="63">
        <v>417</v>
      </c>
      <c r="D416" s="60">
        <v>41689</v>
      </c>
      <c r="E416" s="44" t="s">
        <v>10085</v>
      </c>
      <c r="F416" s="45" t="s">
        <v>382</v>
      </c>
    </row>
    <row r="417" spans="1:6" ht="24" x14ac:dyDescent="0.25">
      <c r="A417" s="39">
        <v>415</v>
      </c>
      <c r="B417" s="43">
        <v>1026</v>
      </c>
      <c r="C417" s="63">
        <v>418</v>
      </c>
      <c r="D417" s="60">
        <v>41689</v>
      </c>
      <c r="E417" s="44" t="s">
        <v>10086</v>
      </c>
      <c r="F417" s="45" t="s">
        <v>13397</v>
      </c>
    </row>
    <row r="418" spans="1:6" ht="36" x14ac:dyDescent="0.25">
      <c r="A418" s="39">
        <v>416</v>
      </c>
      <c r="B418" s="43">
        <v>1029</v>
      </c>
      <c r="C418" s="63">
        <v>419</v>
      </c>
      <c r="D418" s="60">
        <v>41689</v>
      </c>
      <c r="E418" s="44" t="s">
        <v>14317</v>
      </c>
      <c r="F418" s="45" t="s">
        <v>13396</v>
      </c>
    </row>
    <row r="419" spans="1:6" ht="36" x14ac:dyDescent="0.25">
      <c r="A419" s="39">
        <v>417</v>
      </c>
      <c r="B419" s="43">
        <v>1035</v>
      </c>
      <c r="C419" s="63">
        <v>420</v>
      </c>
      <c r="D419" s="60">
        <v>41689</v>
      </c>
      <c r="E419" s="44" t="s">
        <v>10089</v>
      </c>
      <c r="F419" s="45" t="s">
        <v>13393</v>
      </c>
    </row>
    <row r="420" spans="1:6" ht="36" x14ac:dyDescent="0.25">
      <c r="A420" s="39">
        <v>418</v>
      </c>
      <c r="B420" s="43">
        <v>1031</v>
      </c>
      <c r="C420" s="63">
        <v>421</v>
      </c>
      <c r="D420" s="60">
        <v>41689</v>
      </c>
      <c r="E420" s="44" t="s">
        <v>10087</v>
      </c>
      <c r="F420" s="45" t="s">
        <v>13396</v>
      </c>
    </row>
    <row r="421" spans="1:6" ht="36" x14ac:dyDescent="0.25">
      <c r="A421" s="39">
        <v>419</v>
      </c>
      <c r="B421" s="43">
        <v>1033</v>
      </c>
      <c r="C421" s="63">
        <v>422</v>
      </c>
      <c r="D421" s="60">
        <v>41689</v>
      </c>
      <c r="E421" s="44" t="s">
        <v>10088</v>
      </c>
      <c r="F421" s="45" t="s">
        <v>13397</v>
      </c>
    </row>
    <row r="422" spans="1:6" ht="36" x14ac:dyDescent="0.25">
      <c r="A422" s="39">
        <v>420</v>
      </c>
      <c r="B422" s="43">
        <v>1037</v>
      </c>
      <c r="C422" s="63">
        <v>423</v>
      </c>
      <c r="D422" s="60">
        <v>41689</v>
      </c>
      <c r="E422" s="44" t="s">
        <v>10090</v>
      </c>
      <c r="F422" s="45" t="s">
        <v>13393</v>
      </c>
    </row>
    <row r="423" spans="1:6" ht="36" x14ac:dyDescent="0.25">
      <c r="A423" s="39">
        <v>421</v>
      </c>
      <c r="B423" s="43">
        <v>1038</v>
      </c>
      <c r="C423" s="63">
        <v>424</v>
      </c>
      <c r="D423" s="60">
        <v>41689</v>
      </c>
      <c r="E423" s="44" t="s">
        <v>10091</v>
      </c>
      <c r="F423" s="45" t="s">
        <v>13393</v>
      </c>
    </row>
    <row r="424" spans="1:6" ht="36" x14ac:dyDescent="0.25">
      <c r="A424" s="39">
        <v>422</v>
      </c>
      <c r="B424" s="43">
        <v>1049</v>
      </c>
      <c r="C424" s="63">
        <v>425</v>
      </c>
      <c r="D424" s="60">
        <v>41689</v>
      </c>
      <c r="E424" s="44" t="s">
        <v>10092</v>
      </c>
      <c r="F424" s="45" t="s">
        <v>13389</v>
      </c>
    </row>
    <row r="425" spans="1:6" ht="24" x14ac:dyDescent="0.25">
      <c r="A425" s="39">
        <v>423</v>
      </c>
      <c r="B425" s="43">
        <v>1052</v>
      </c>
      <c r="C425" s="63">
        <v>426</v>
      </c>
      <c r="D425" s="60">
        <v>41689</v>
      </c>
      <c r="E425" s="44" t="s">
        <v>14318</v>
      </c>
      <c r="F425" s="45" t="s">
        <v>13396</v>
      </c>
    </row>
    <row r="426" spans="1:6" ht="24" x14ac:dyDescent="0.25">
      <c r="A426" s="39">
        <v>424</v>
      </c>
      <c r="B426" s="43">
        <v>1054</v>
      </c>
      <c r="C426" s="63">
        <v>427</v>
      </c>
      <c r="D426" s="60">
        <v>41690</v>
      </c>
      <c r="E426" s="44" t="s">
        <v>10093</v>
      </c>
      <c r="F426" s="45" t="s">
        <v>13393</v>
      </c>
    </row>
    <row r="427" spans="1:6" ht="36" x14ac:dyDescent="0.25">
      <c r="A427" s="39">
        <v>425</v>
      </c>
      <c r="B427" s="43">
        <v>1055</v>
      </c>
      <c r="C427" s="63">
        <v>428</v>
      </c>
      <c r="D427" s="60">
        <v>41690</v>
      </c>
      <c r="E427" s="44" t="s">
        <v>14319</v>
      </c>
      <c r="F427" s="45" t="s">
        <v>13390</v>
      </c>
    </row>
    <row r="428" spans="1:6" ht="108" x14ac:dyDescent="0.25">
      <c r="A428" s="39">
        <v>426</v>
      </c>
      <c r="B428" s="43">
        <v>1069</v>
      </c>
      <c r="C428" s="63" t="s">
        <v>12706</v>
      </c>
      <c r="D428" s="60">
        <v>41690</v>
      </c>
      <c r="E428" s="44" t="s">
        <v>10095</v>
      </c>
      <c r="F428" s="45" t="s">
        <v>13455</v>
      </c>
    </row>
    <row r="429" spans="1:6" ht="24" x14ac:dyDescent="0.25">
      <c r="A429" s="39">
        <v>427</v>
      </c>
      <c r="B429" s="43">
        <v>1070</v>
      </c>
      <c r="C429" s="63">
        <v>432</v>
      </c>
      <c r="D429" s="60">
        <v>41690</v>
      </c>
      <c r="E429" s="44" t="s">
        <v>10096</v>
      </c>
      <c r="F429" s="45" t="s">
        <v>13396</v>
      </c>
    </row>
    <row r="430" spans="1:6" ht="24" x14ac:dyDescent="0.25">
      <c r="A430" s="39">
        <v>428</v>
      </c>
      <c r="B430" s="43">
        <v>1071</v>
      </c>
      <c r="C430" s="63">
        <v>433</v>
      </c>
      <c r="D430" s="60">
        <v>41690</v>
      </c>
      <c r="E430" s="44" t="s">
        <v>10097</v>
      </c>
      <c r="F430" s="45" t="s">
        <v>13396</v>
      </c>
    </row>
    <row r="431" spans="1:6" ht="48" x14ac:dyDescent="0.25">
      <c r="A431" s="39">
        <v>429</v>
      </c>
      <c r="B431" s="43">
        <v>1072</v>
      </c>
      <c r="C431" s="63">
        <v>434</v>
      </c>
      <c r="D431" s="60">
        <v>41690</v>
      </c>
      <c r="E431" s="44" t="s">
        <v>10098</v>
      </c>
      <c r="F431" s="45" t="s">
        <v>13395</v>
      </c>
    </row>
    <row r="432" spans="1:6" ht="48" x14ac:dyDescent="0.25">
      <c r="A432" s="39">
        <v>430</v>
      </c>
      <c r="B432" s="43">
        <v>1073</v>
      </c>
      <c r="C432" s="63">
        <v>435</v>
      </c>
      <c r="D432" s="60">
        <v>41690</v>
      </c>
      <c r="E432" s="44" t="s">
        <v>10099</v>
      </c>
      <c r="F432" s="45" t="s">
        <v>13394</v>
      </c>
    </row>
    <row r="433" spans="1:6" ht="120" x14ac:dyDescent="0.25">
      <c r="A433" s="39">
        <v>431</v>
      </c>
      <c r="B433" s="43">
        <v>1076</v>
      </c>
      <c r="C433" s="63">
        <v>436</v>
      </c>
      <c r="D433" s="60">
        <v>41690</v>
      </c>
      <c r="E433" s="44" t="s">
        <v>14320</v>
      </c>
      <c r="F433" s="45" t="s">
        <v>13393</v>
      </c>
    </row>
    <row r="434" spans="1:6" ht="132" x14ac:dyDescent="0.25">
      <c r="A434" s="39">
        <v>432</v>
      </c>
      <c r="B434" s="43">
        <v>1077</v>
      </c>
      <c r="C434" s="63">
        <v>437</v>
      </c>
      <c r="D434" s="60">
        <v>41690</v>
      </c>
      <c r="E434" s="44" t="s">
        <v>14321</v>
      </c>
      <c r="F434" s="45" t="s">
        <v>13397</v>
      </c>
    </row>
    <row r="435" spans="1:6" ht="24" x14ac:dyDescent="0.25">
      <c r="A435" s="39">
        <v>433</v>
      </c>
      <c r="B435" s="43">
        <v>1081</v>
      </c>
      <c r="C435" s="63">
        <v>438</v>
      </c>
      <c r="D435" s="60">
        <v>41690</v>
      </c>
      <c r="E435" s="44" t="s">
        <v>10102</v>
      </c>
      <c r="F435" s="45" t="s">
        <v>13394</v>
      </c>
    </row>
    <row r="436" spans="1:6" ht="48" x14ac:dyDescent="0.25">
      <c r="A436" s="39">
        <v>434</v>
      </c>
      <c r="B436" s="43">
        <v>1092</v>
      </c>
      <c r="C436" s="63">
        <v>439</v>
      </c>
      <c r="D436" s="60">
        <v>41690</v>
      </c>
      <c r="E436" s="44" t="s">
        <v>10103</v>
      </c>
      <c r="F436" s="45" t="s">
        <v>13391</v>
      </c>
    </row>
    <row r="437" spans="1:6" ht="60" x14ac:dyDescent="0.25">
      <c r="A437" s="39">
        <v>435</v>
      </c>
      <c r="B437" s="43">
        <v>1067</v>
      </c>
      <c r="C437" s="63">
        <v>440</v>
      </c>
      <c r="D437" s="60">
        <v>41690</v>
      </c>
      <c r="E437" s="44" t="s">
        <v>10094</v>
      </c>
      <c r="F437" s="45" t="s">
        <v>13393</v>
      </c>
    </row>
    <row r="438" spans="1:6" ht="36" x14ac:dyDescent="0.25">
      <c r="A438" s="39">
        <v>436</v>
      </c>
      <c r="B438" s="43">
        <v>1078</v>
      </c>
      <c r="C438" s="63">
        <v>441</v>
      </c>
      <c r="D438" s="60">
        <v>41690</v>
      </c>
      <c r="E438" s="44" t="s">
        <v>10100</v>
      </c>
      <c r="F438" s="45" t="s">
        <v>13390</v>
      </c>
    </row>
    <row r="439" spans="1:6" ht="48" x14ac:dyDescent="0.25">
      <c r="A439" s="39">
        <v>437</v>
      </c>
      <c r="B439" s="43">
        <v>1080</v>
      </c>
      <c r="C439" s="63">
        <v>442</v>
      </c>
      <c r="D439" s="60">
        <v>41690</v>
      </c>
      <c r="E439" s="44" t="s">
        <v>10101</v>
      </c>
      <c r="F439" s="45" t="s">
        <v>13393</v>
      </c>
    </row>
    <row r="440" spans="1:6" ht="36" x14ac:dyDescent="0.25">
      <c r="A440" s="39">
        <v>438</v>
      </c>
      <c r="B440" s="43">
        <v>1094</v>
      </c>
      <c r="C440" s="63">
        <v>443</v>
      </c>
      <c r="D440" s="60">
        <v>41691</v>
      </c>
      <c r="E440" s="44" t="s">
        <v>10104</v>
      </c>
      <c r="F440" s="45" t="s">
        <v>13397</v>
      </c>
    </row>
    <row r="441" spans="1:6" ht="36" x14ac:dyDescent="0.25">
      <c r="A441" s="39">
        <v>439</v>
      </c>
      <c r="B441" s="43">
        <v>1099</v>
      </c>
      <c r="C441" s="63">
        <v>444</v>
      </c>
      <c r="D441" s="60">
        <v>41691</v>
      </c>
      <c r="E441" s="44" t="s">
        <v>10105</v>
      </c>
      <c r="F441" s="45" t="s">
        <v>13396</v>
      </c>
    </row>
    <row r="442" spans="1:6" ht="36" x14ac:dyDescent="0.25">
      <c r="A442" s="39">
        <v>440</v>
      </c>
      <c r="B442" s="43">
        <v>1106</v>
      </c>
      <c r="C442" s="63">
        <v>445</v>
      </c>
      <c r="D442" s="60">
        <v>41691</v>
      </c>
      <c r="E442" s="44" t="s">
        <v>10106</v>
      </c>
      <c r="F442" s="45" t="s">
        <v>13393</v>
      </c>
    </row>
    <row r="443" spans="1:6" ht="84" x14ac:dyDescent="0.25">
      <c r="A443" s="39">
        <v>441</v>
      </c>
      <c r="B443" s="43">
        <v>1120</v>
      </c>
      <c r="C443" s="63">
        <v>446</v>
      </c>
      <c r="D443" s="60">
        <v>41691</v>
      </c>
      <c r="E443" s="44" t="s">
        <v>10107</v>
      </c>
      <c r="F443" s="45" t="s">
        <v>13393</v>
      </c>
    </row>
    <row r="444" spans="1:6" ht="60" x14ac:dyDescent="0.25">
      <c r="A444" s="39">
        <v>442</v>
      </c>
      <c r="B444" s="43">
        <v>1122</v>
      </c>
      <c r="C444" s="63">
        <v>447</v>
      </c>
      <c r="D444" s="60">
        <v>41691</v>
      </c>
      <c r="E444" s="44" t="s">
        <v>10108</v>
      </c>
      <c r="F444" s="45" t="s">
        <v>13394</v>
      </c>
    </row>
    <row r="445" spans="1:6" ht="36" x14ac:dyDescent="0.25">
      <c r="A445" s="39">
        <v>443</v>
      </c>
      <c r="B445" s="43">
        <v>1123</v>
      </c>
      <c r="C445" s="63">
        <v>448</v>
      </c>
      <c r="D445" s="60">
        <v>41694</v>
      </c>
      <c r="E445" s="44" t="s">
        <v>10109</v>
      </c>
      <c r="F445" s="45" t="s">
        <v>13393</v>
      </c>
    </row>
    <row r="446" spans="1:6" ht="48" x14ac:dyDescent="0.25">
      <c r="A446" s="39">
        <v>444</v>
      </c>
      <c r="B446" s="43">
        <v>1125</v>
      </c>
      <c r="C446" s="63">
        <v>449</v>
      </c>
      <c r="D446" s="60">
        <v>41694</v>
      </c>
      <c r="E446" s="44" t="s">
        <v>10110</v>
      </c>
      <c r="F446" s="45" t="s">
        <v>13391</v>
      </c>
    </row>
    <row r="447" spans="1:6" ht="60" x14ac:dyDescent="0.25">
      <c r="A447" s="39">
        <v>445</v>
      </c>
      <c r="B447" s="43">
        <v>1126</v>
      </c>
      <c r="C447" s="63">
        <v>450</v>
      </c>
      <c r="D447" s="60">
        <v>41694</v>
      </c>
      <c r="E447" s="44" t="s">
        <v>10111</v>
      </c>
      <c r="F447" s="45" t="s">
        <v>13397</v>
      </c>
    </row>
    <row r="448" spans="1:6" ht="24" x14ac:dyDescent="0.25">
      <c r="A448" s="39">
        <v>446</v>
      </c>
      <c r="B448" s="43">
        <v>1133</v>
      </c>
      <c r="C448" s="63">
        <v>451</v>
      </c>
      <c r="D448" s="60">
        <v>41694</v>
      </c>
      <c r="E448" s="44" t="s">
        <v>13712</v>
      </c>
      <c r="F448" s="45" t="s">
        <v>13397</v>
      </c>
    </row>
    <row r="449" spans="1:6" ht="48" x14ac:dyDescent="0.25">
      <c r="A449" s="39">
        <v>447</v>
      </c>
      <c r="B449" s="43">
        <v>1140</v>
      </c>
      <c r="C449" s="63">
        <v>452</v>
      </c>
      <c r="D449" s="60">
        <v>41694</v>
      </c>
      <c r="E449" s="44" t="s">
        <v>10112</v>
      </c>
      <c r="F449" s="45" t="s">
        <v>13388</v>
      </c>
    </row>
    <row r="450" spans="1:6" ht="36" x14ac:dyDescent="0.25">
      <c r="A450" s="39">
        <v>448</v>
      </c>
      <c r="B450" s="43">
        <v>1151</v>
      </c>
      <c r="C450" s="63">
        <v>453</v>
      </c>
      <c r="D450" s="60">
        <v>41694</v>
      </c>
      <c r="E450" s="44" t="s">
        <v>10115</v>
      </c>
      <c r="F450" s="45" t="s">
        <v>13397</v>
      </c>
    </row>
    <row r="451" spans="1:6" ht="48" x14ac:dyDescent="0.25">
      <c r="A451" s="39">
        <v>449</v>
      </c>
      <c r="B451" s="43">
        <v>1150</v>
      </c>
      <c r="C451" s="63" t="s">
        <v>12707</v>
      </c>
      <c r="D451" s="60">
        <v>41694</v>
      </c>
      <c r="E451" s="44" t="s">
        <v>10114</v>
      </c>
      <c r="F451" s="45" t="s">
        <v>13444</v>
      </c>
    </row>
    <row r="452" spans="1:6" ht="60" x14ac:dyDescent="0.25">
      <c r="A452" s="39">
        <v>450</v>
      </c>
      <c r="B452" s="43">
        <v>1152</v>
      </c>
      <c r="C452" s="63">
        <v>455</v>
      </c>
      <c r="D452" s="60">
        <v>41694</v>
      </c>
      <c r="E452" s="44" t="s">
        <v>14322</v>
      </c>
      <c r="F452" s="45" t="s">
        <v>13393</v>
      </c>
    </row>
    <row r="453" spans="1:6" ht="48" x14ac:dyDescent="0.25">
      <c r="A453" s="39">
        <v>451</v>
      </c>
      <c r="B453" s="43">
        <v>1156</v>
      </c>
      <c r="C453" s="63">
        <v>456</v>
      </c>
      <c r="D453" s="60">
        <v>41694</v>
      </c>
      <c r="E453" s="44" t="s">
        <v>14323</v>
      </c>
      <c r="F453" s="45" t="s">
        <v>13395</v>
      </c>
    </row>
    <row r="454" spans="1:6" ht="60" x14ac:dyDescent="0.25">
      <c r="A454" s="39">
        <v>452</v>
      </c>
      <c r="B454" s="43">
        <v>1157</v>
      </c>
      <c r="C454" s="63">
        <v>457</v>
      </c>
      <c r="D454" s="60">
        <v>41694</v>
      </c>
      <c r="E454" s="44" t="s">
        <v>14324</v>
      </c>
      <c r="F454" s="45" t="s">
        <v>13395</v>
      </c>
    </row>
    <row r="455" spans="1:6" ht="24" x14ac:dyDescent="0.25">
      <c r="A455" s="39">
        <v>453</v>
      </c>
      <c r="B455" s="43">
        <v>1159</v>
      </c>
      <c r="C455" s="63">
        <v>458</v>
      </c>
      <c r="D455" s="60">
        <v>41694</v>
      </c>
      <c r="E455" s="44" t="s">
        <v>10116</v>
      </c>
      <c r="F455" s="45" t="s">
        <v>13397</v>
      </c>
    </row>
    <row r="456" spans="1:6" ht="24" x14ac:dyDescent="0.25">
      <c r="A456" s="39">
        <v>454</v>
      </c>
      <c r="B456" s="43">
        <v>1160</v>
      </c>
      <c r="C456" s="63">
        <v>459</v>
      </c>
      <c r="D456" s="60">
        <v>41694</v>
      </c>
      <c r="E456" s="44" t="s">
        <v>13713</v>
      </c>
      <c r="F456" s="45" t="s">
        <v>13397</v>
      </c>
    </row>
    <row r="457" spans="1:6" ht="24" x14ac:dyDescent="0.25">
      <c r="A457" s="39">
        <v>455</v>
      </c>
      <c r="B457" s="43">
        <v>1161</v>
      </c>
      <c r="C457" s="63">
        <v>460</v>
      </c>
      <c r="D457" s="60">
        <v>41694</v>
      </c>
      <c r="E457" s="44" t="s">
        <v>13714</v>
      </c>
      <c r="F457" s="45" t="s">
        <v>13397</v>
      </c>
    </row>
    <row r="458" spans="1:6" ht="48" x14ac:dyDescent="0.25">
      <c r="A458" s="39">
        <v>456</v>
      </c>
      <c r="B458" s="43">
        <v>1162</v>
      </c>
      <c r="C458" s="63">
        <v>461</v>
      </c>
      <c r="D458" s="60">
        <v>41694</v>
      </c>
      <c r="E458" s="44" t="s">
        <v>10117</v>
      </c>
      <c r="F458" s="45" t="s">
        <v>13397</v>
      </c>
    </row>
    <row r="459" spans="1:6" ht="36" x14ac:dyDescent="0.25">
      <c r="A459" s="39">
        <v>457</v>
      </c>
      <c r="B459" s="43">
        <v>1163</v>
      </c>
      <c r="C459" s="63">
        <v>462</v>
      </c>
      <c r="D459" s="60">
        <v>41694</v>
      </c>
      <c r="E459" s="44" t="s">
        <v>10118</v>
      </c>
      <c r="F459" s="45" t="s">
        <v>13392</v>
      </c>
    </row>
    <row r="460" spans="1:6" ht="24" x14ac:dyDescent="0.25">
      <c r="A460" s="39">
        <v>458</v>
      </c>
      <c r="B460" s="43">
        <v>1164</v>
      </c>
      <c r="C460" s="63">
        <v>463</v>
      </c>
      <c r="D460" s="60">
        <v>41694</v>
      </c>
      <c r="E460" s="44" t="s">
        <v>14325</v>
      </c>
      <c r="F460" s="45" t="s">
        <v>13395</v>
      </c>
    </row>
    <row r="461" spans="1:6" ht="36" x14ac:dyDescent="0.25">
      <c r="A461" s="39">
        <v>459</v>
      </c>
      <c r="B461" s="43">
        <v>1165</v>
      </c>
      <c r="C461" s="63">
        <v>464</v>
      </c>
      <c r="D461" s="60">
        <v>41694</v>
      </c>
      <c r="E461" s="44" t="s">
        <v>14326</v>
      </c>
      <c r="F461" s="45" t="s">
        <v>13395</v>
      </c>
    </row>
    <row r="462" spans="1:6" ht="60" x14ac:dyDescent="0.25">
      <c r="A462" s="39">
        <v>460</v>
      </c>
      <c r="B462" s="43">
        <v>1166</v>
      </c>
      <c r="C462" s="63">
        <v>465</v>
      </c>
      <c r="D462" s="60">
        <v>41694</v>
      </c>
      <c r="E462" s="44" t="s">
        <v>10119</v>
      </c>
      <c r="F462" s="45" t="s">
        <v>13393</v>
      </c>
    </row>
    <row r="463" spans="1:6" ht="24" x14ac:dyDescent="0.25">
      <c r="A463" s="39">
        <v>461</v>
      </c>
      <c r="B463" s="43">
        <v>1174</v>
      </c>
      <c r="C463" s="63">
        <v>466</v>
      </c>
      <c r="D463" s="60">
        <v>41694</v>
      </c>
      <c r="E463" s="44" t="s">
        <v>10127</v>
      </c>
      <c r="F463" s="45" t="s">
        <v>13397</v>
      </c>
    </row>
    <row r="464" spans="1:6" ht="48" x14ac:dyDescent="0.25">
      <c r="A464" s="39">
        <v>462</v>
      </c>
      <c r="B464" s="43">
        <v>1167</v>
      </c>
      <c r="C464" s="63">
        <v>467</v>
      </c>
      <c r="D464" s="60">
        <v>41694</v>
      </c>
      <c r="E464" s="44" t="s">
        <v>10120</v>
      </c>
      <c r="F464" s="45" t="s">
        <v>13397</v>
      </c>
    </row>
    <row r="465" spans="1:6" ht="36" x14ac:dyDescent="0.25">
      <c r="A465" s="39">
        <v>463</v>
      </c>
      <c r="B465" s="43">
        <v>1168</v>
      </c>
      <c r="C465" s="63">
        <v>468</v>
      </c>
      <c r="D465" s="60">
        <v>41694</v>
      </c>
      <c r="E465" s="44" t="s">
        <v>10121</v>
      </c>
      <c r="F465" s="45" t="s">
        <v>13397</v>
      </c>
    </row>
    <row r="466" spans="1:6" ht="48" x14ac:dyDescent="0.25">
      <c r="A466" s="39">
        <v>464</v>
      </c>
      <c r="B466" s="43">
        <v>1169</v>
      </c>
      <c r="C466" s="63" t="s">
        <v>12708</v>
      </c>
      <c r="D466" s="60">
        <v>41694</v>
      </c>
      <c r="E466" s="44" t="s">
        <v>10122</v>
      </c>
      <c r="F466" s="45" t="s">
        <v>13456</v>
      </c>
    </row>
    <row r="467" spans="1:6" ht="72" x14ac:dyDescent="0.25">
      <c r="A467" s="39">
        <v>465</v>
      </c>
      <c r="B467" s="43">
        <v>1170</v>
      </c>
      <c r="C467" s="63">
        <v>470</v>
      </c>
      <c r="D467" s="60">
        <v>41694</v>
      </c>
      <c r="E467" s="44" t="s">
        <v>10123</v>
      </c>
      <c r="F467" s="45" t="s">
        <v>13396</v>
      </c>
    </row>
    <row r="468" spans="1:6" ht="48" x14ac:dyDescent="0.25">
      <c r="A468" s="39">
        <v>466</v>
      </c>
      <c r="B468" s="43">
        <v>1171</v>
      </c>
      <c r="C468" s="63">
        <v>471</v>
      </c>
      <c r="D468" s="60">
        <v>41694</v>
      </c>
      <c r="E468" s="44" t="s">
        <v>10124</v>
      </c>
      <c r="F468" s="45" t="s">
        <v>382</v>
      </c>
    </row>
    <row r="469" spans="1:6" ht="48" x14ac:dyDescent="0.25">
      <c r="A469" s="39">
        <v>467</v>
      </c>
      <c r="B469" s="43">
        <v>1172</v>
      </c>
      <c r="C469" s="63">
        <v>472</v>
      </c>
      <c r="D469" s="60">
        <v>41694</v>
      </c>
      <c r="E469" s="44" t="s">
        <v>10125</v>
      </c>
      <c r="F469" s="45" t="s">
        <v>13392</v>
      </c>
    </row>
    <row r="470" spans="1:6" ht="48" x14ac:dyDescent="0.25">
      <c r="A470" s="39">
        <v>468</v>
      </c>
      <c r="B470" s="43">
        <v>1173</v>
      </c>
      <c r="C470" s="63">
        <v>473</v>
      </c>
      <c r="D470" s="60">
        <v>41694</v>
      </c>
      <c r="E470" s="44" t="s">
        <v>10126</v>
      </c>
      <c r="F470" s="45" t="s">
        <v>13397</v>
      </c>
    </row>
    <row r="471" spans="1:6" ht="48" x14ac:dyDescent="0.25">
      <c r="A471" s="39">
        <v>469</v>
      </c>
      <c r="B471" s="43">
        <v>1175</v>
      </c>
      <c r="C471" s="63">
        <v>474</v>
      </c>
      <c r="D471" s="60">
        <v>41694</v>
      </c>
      <c r="E471" s="44" t="s">
        <v>10128</v>
      </c>
      <c r="F471" s="45" t="s">
        <v>13393</v>
      </c>
    </row>
    <row r="472" spans="1:6" ht="36" x14ac:dyDescent="0.25">
      <c r="A472" s="39">
        <v>470</v>
      </c>
      <c r="B472" s="43">
        <v>1176</v>
      </c>
      <c r="C472" s="63">
        <v>475</v>
      </c>
      <c r="D472" s="60">
        <v>41695</v>
      </c>
      <c r="E472" s="44" t="s">
        <v>10129</v>
      </c>
      <c r="F472" s="45" t="s">
        <v>13393</v>
      </c>
    </row>
    <row r="473" spans="1:6" ht="36" x14ac:dyDescent="0.25">
      <c r="A473" s="39">
        <v>471</v>
      </c>
      <c r="B473" s="43">
        <v>1182</v>
      </c>
      <c r="C473" s="63">
        <v>476</v>
      </c>
      <c r="D473" s="60">
        <v>41695</v>
      </c>
      <c r="E473" s="44" t="s">
        <v>10130</v>
      </c>
      <c r="F473" s="45" t="s">
        <v>13397</v>
      </c>
    </row>
    <row r="474" spans="1:6" ht="48" x14ac:dyDescent="0.25">
      <c r="A474" s="39">
        <v>472</v>
      </c>
      <c r="B474" s="43">
        <v>1183</v>
      </c>
      <c r="C474" s="63">
        <v>477</v>
      </c>
      <c r="D474" s="60">
        <v>41695</v>
      </c>
      <c r="E474" s="44" t="s">
        <v>10131</v>
      </c>
      <c r="F474" s="45" t="s">
        <v>13393</v>
      </c>
    </row>
    <row r="475" spans="1:6" x14ac:dyDescent="0.25">
      <c r="A475" s="39">
        <v>473</v>
      </c>
      <c r="B475" s="43"/>
      <c r="C475" s="63"/>
      <c r="D475" s="60"/>
      <c r="E475" s="44"/>
      <c r="F475" s="45"/>
    </row>
    <row r="476" spans="1:6" ht="36" x14ac:dyDescent="0.25">
      <c r="A476" s="39">
        <v>474</v>
      </c>
      <c r="B476" s="43">
        <v>1187</v>
      </c>
      <c r="C476" s="63">
        <v>479</v>
      </c>
      <c r="D476" s="60">
        <v>41695</v>
      </c>
      <c r="E476" s="44" t="s">
        <v>10132</v>
      </c>
      <c r="F476" s="45" t="s">
        <v>13397</v>
      </c>
    </row>
    <row r="477" spans="1:6" ht="48" x14ac:dyDescent="0.25">
      <c r="A477" s="39">
        <v>475</v>
      </c>
      <c r="B477" s="43">
        <v>1188</v>
      </c>
      <c r="C477" s="63">
        <v>480</v>
      </c>
      <c r="D477" s="60">
        <v>41695</v>
      </c>
      <c r="E477" s="44" t="s">
        <v>10133</v>
      </c>
      <c r="F477" s="45" t="s">
        <v>13397</v>
      </c>
    </row>
    <row r="478" spans="1:6" ht="24" x14ac:dyDescent="0.25">
      <c r="A478" s="39">
        <v>476</v>
      </c>
      <c r="B478" s="43">
        <v>1189</v>
      </c>
      <c r="C478" s="63">
        <v>481</v>
      </c>
      <c r="D478" s="60">
        <v>41695</v>
      </c>
      <c r="E478" s="44" t="s">
        <v>13715</v>
      </c>
      <c r="F478" s="45" t="s">
        <v>13397</v>
      </c>
    </row>
    <row r="479" spans="1:6" ht="48" x14ac:dyDescent="0.25">
      <c r="A479" s="39">
        <v>477</v>
      </c>
      <c r="B479" s="43">
        <v>1190</v>
      </c>
      <c r="C479" s="63">
        <v>482</v>
      </c>
      <c r="D479" s="60">
        <v>41695</v>
      </c>
      <c r="E479" s="44" t="s">
        <v>10134</v>
      </c>
      <c r="F479" s="45" t="s">
        <v>13395</v>
      </c>
    </row>
    <row r="480" spans="1:6" ht="36" x14ac:dyDescent="0.25">
      <c r="A480" s="39">
        <v>478</v>
      </c>
      <c r="B480" s="43">
        <v>1191</v>
      </c>
      <c r="C480" s="63">
        <v>483</v>
      </c>
      <c r="D480" s="60">
        <v>41695</v>
      </c>
      <c r="E480" s="44" t="s">
        <v>14327</v>
      </c>
      <c r="F480" s="45" t="s">
        <v>13388</v>
      </c>
    </row>
    <row r="481" spans="1:6" ht="48" x14ac:dyDescent="0.25">
      <c r="A481" s="39">
        <v>479</v>
      </c>
      <c r="B481" s="43">
        <v>1192</v>
      </c>
      <c r="C481" s="63">
        <v>484</v>
      </c>
      <c r="D481" s="60">
        <v>41695</v>
      </c>
      <c r="E481" s="44" t="s">
        <v>14328</v>
      </c>
      <c r="F481" s="45" t="s">
        <v>13388</v>
      </c>
    </row>
    <row r="482" spans="1:6" ht="36" x14ac:dyDescent="0.25">
      <c r="A482" s="39">
        <v>480</v>
      </c>
      <c r="B482" s="43">
        <v>1195</v>
      </c>
      <c r="C482" s="63">
        <v>485</v>
      </c>
      <c r="D482" s="60">
        <v>41695</v>
      </c>
      <c r="E482" s="44" t="s">
        <v>10136</v>
      </c>
      <c r="F482" s="45" t="s">
        <v>13397</v>
      </c>
    </row>
    <row r="483" spans="1:6" ht="48" x14ac:dyDescent="0.25">
      <c r="A483" s="39">
        <v>481</v>
      </c>
      <c r="B483" s="43">
        <v>1198</v>
      </c>
      <c r="C483" s="63" t="s">
        <v>12709</v>
      </c>
      <c r="D483" s="60">
        <v>41695</v>
      </c>
      <c r="E483" s="44" t="s">
        <v>10137</v>
      </c>
      <c r="F483" s="45" t="s">
        <v>13400</v>
      </c>
    </row>
    <row r="484" spans="1:6" ht="60" x14ac:dyDescent="0.25">
      <c r="A484" s="39">
        <v>482</v>
      </c>
      <c r="B484" s="43">
        <v>1193</v>
      </c>
      <c r="C484" s="63">
        <v>487</v>
      </c>
      <c r="D484" s="60">
        <v>41695</v>
      </c>
      <c r="E484" s="44" t="s">
        <v>10135</v>
      </c>
      <c r="F484" s="45" t="s">
        <v>382</v>
      </c>
    </row>
    <row r="485" spans="1:6" ht="96" x14ac:dyDescent="0.25">
      <c r="A485" s="39">
        <v>483</v>
      </c>
      <c r="B485" s="43">
        <v>1200</v>
      </c>
      <c r="C485" s="63">
        <v>488</v>
      </c>
      <c r="D485" s="60">
        <v>41695</v>
      </c>
      <c r="E485" s="44" t="s">
        <v>10138</v>
      </c>
      <c r="F485" s="45" t="s">
        <v>13396</v>
      </c>
    </row>
    <row r="486" spans="1:6" ht="108" x14ac:dyDescent="0.25">
      <c r="A486" s="39">
        <v>484</v>
      </c>
      <c r="B486" s="43">
        <v>1207</v>
      </c>
      <c r="C486" s="63">
        <v>489</v>
      </c>
      <c r="D486" s="60">
        <v>41695</v>
      </c>
      <c r="E486" s="44" t="s">
        <v>10140</v>
      </c>
      <c r="F486" s="45" t="s">
        <v>13397</v>
      </c>
    </row>
    <row r="487" spans="1:6" ht="108" x14ac:dyDescent="0.25">
      <c r="A487" s="39">
        <v>485</v>
      </c>
      <c r="B487" s="43">
        <v>1205</v>
      </c>
      <c r="C487" s="63">
        <v>490</v>
      </c>
      <c r="D487" s="60">
        <v>41695</v>
      </c>
      <c r="E487" s="44" t="s">
        <v>10139</v>
      </c>
      <c r="F487" s="45" t="s">
        <v>13408</v>
      </c>
    </row>
    <row r="488" spans="1:6" ht="36" x14ac:dyDescent="0.25">
      <c r="A488" s="39">
        <v>486</v>
      </c>
      <c r="B488" s="43">
        <v>1215</v>
      </c>
      <c r="C488" s="63">
        <v>491</v>
      </c>
      <c r="D488" s="60">
        <v>41696</v>
      </c>
      <c r="E488" s="44" t="s">
        <v>10141</v>
      </c>
      <c r="F488" s="45" t="s">
        <v>13390</v>
      </c>
    </row>
    <row r="489" spans="1:6" ht="36" x14ac:dyDescent="0.25">
      <c r="A489" s="39">
        <v>487</v>
      </c>
      <c r="B489" s="43">
        <v>1217</v>
      </c>
      <c r="C489" s="63">
        <v>492</v>
      </c>
      <c r="D489" s="60">
        <v>41696</v>
      </c>
      <c r="E489" s="44" t="s">
        <v>14329</v>
      </c>
      <c r="F489" s="45" t="s">
        <v>13390</v>
      </c>
    </row>
    <row r="490" spans="1:6" ht="24" x14ac:dyDescent="0.25">
      <c r="A490" s="39">
        <v>488</v>
      </c>
      <c r="B490" s="43">
        <v>1221</v>
      </c>
      <c r="C490" s="63">
        <v>493</v>
      </c>
      <c r="D490" s="60">
        <v>41696</v>
      </c>
      <c r="E490" s="44" t="s">
        <v>10142</v>
      </c>
      <c r="F490" s="45" t="s">
        <v>13394</v>
      </c>
    </row>
    <row r="491" spans="1:6" ht="24" x14ac:dyDescent="0.25">
      <c r="A491" s="39">
        <v>489</v>
      </c>
      <c r="B491" s="43">
        <v>1222</v>
      </c>
      <c r="C491" s="63">
        <v>494</v>
      </c>
      <c r="D491" s="60">
        <v>41696</v>
      </c>
      <c r="E491" s="44" t="s">
        <v>10143</v>
      </c>
      <c r="F491" s="45" t="s">
        <v>13388</v>
      </c>
    </row>
    <row r="492" spans="1:6" ht="24" x14ac:dyDescent="0.25">
      <c r="A492" s="39">
        <v>490</v>
      </c>
      <c r="B492" s="43">
        <v>1235</v>
      </c>
      <c r="C492" s="63">
        <v>495</v>
      </c>
      <c r="D492" s="60">
        <v>41696</v>
      </c>
      <c r="E492" s="44" t="s">
        <v>10144</v>
      </c>
      <c r="F492" s="45" t="s">
        <v>13396</v>
      </c>
    </row>
    <row r="493" spans="1:6" ht="48" x14ac:dyDescent="0.25">
      <c r="A493" s="39">
        <v>491</v>
      </c>
      <c r="B493" s="43">
        <v>1236</v>
      </c>
      <c r="C493" s="63" t="s">
        <v>12710</v>
      </c>
      <c r="D493" s="60">
        <v>41696</v>
      </c>
      <c r="E493" s="44" t="s">
        <v>10145</v>
      </c>
      <c r="F493" s="45" t="s">
        <v>13400</v>
      </c>
    </row>
    <row r="494" spans="1:6" ht="48" x14ac:dyDescent="0.25">
      <c r="A494" s="39">
        <v>492</v>
      </c>
      <c r="B494" s="43">
        <v>1239</v>
      </c>
      <c r="C494" s="63">
        <v>497</v>
      </c>
      <c r="D494" s="60">
        <v>41696</v>
      </c>
      <c r="E494" s="44" t="s">
        <v>10146</v>
      </c>
      <c r="F494" s="45" t="s">
        <v>13393</v>
      </c>
    </row>
    <row r="495" spans="1:6" ht="48" x14ac:dyDescent="0.25">
      <c r="A495" s="39">
        <v>493</v>
      </c>
      <c r="B495" s="43">
        <v>1247</v>
      </c>
      <c r="C495" s="63">
        <v>498</v>
      </c>
      <c r="D495" s="60">
        <v>41697</v>
      </c>
      <c r="E495" s="44" t="s">
        <v>10148</v>
      </c>
      <c r="F495" s="45" t="s">
        <v>13397</v>
      </c>
    </row>
    <row r="496" spans="1:6" ht="36" x14ac:dyDescent="0.25">
      <c r="A496" s="39">
        <v>494</v>
      </c>
      <c r="B496" s="43">
        <v>1248</v>
      </c>
      <c r="C496" s="63">
        <v>499</v>
      </c>
      <c r="D496" s="60">
        <v>41697</v>
      </c>
      <c r="E496" s="44" t="s">
        <v>10149</v>
      </c>
      <c r="F496" s="45" t="s">
        <v>382</v>
      </c>
    </row>
    <row r="497" spans="1:6" ht="36" x14ac:dyDescent="0.25">
      <c r="A497" s="39">
        <v>495</v>
      </c>
      <c r="B497" s="43">
        <v>1246</v>
      </c>
      <c r="C497" s="63">
        <v>500</v>
      </c>
      <c r="D497" s="60">
        <v>41697</v>
      </c>
      <c r="E497" s="44" t="s">
        <v>13716</v>
      </c>
      <c r="F497" s="45" t="s">
        <v>13397</v>
      </c>
    </row>
    <row r="498" spans="1:6" ht="36" x14ac:dyDescent="0.25">
      <c r="A498" s="39">
        <v>496</v>
      </c>
      <c r="B498" s="43">
        <v>1244</v>
      </c>
      <c r="C498" s="63">
        <v>501</v>
      </c>
      <c r="D498" s="60">
        <v>41697</v>
      </c>
      <c r="E498" s="44" t="s">
        <v>10147</v>
      </c>
      <c r="F498" s="45" t="s">
        <v>13397</v>
      </c>
    </row>
    <row r="499" spans="1:6" x14ac:dyDescent="0.25">
      <c r="A499" s="39">
        <v>497</v>
      </c>
      <c r="B499" s="43"/>
      <c r="C499" s="63"/>
      <c r="D499" s="60"/>
      <c r="E499" s="44"/>
      <c r="F499" s="45"/>
    </row>
    <row r="500" spans="1:6" ht="36" x14ac:dyDescent="0.25">
      <c r="A500" s="39">
        <v>498</v>
      </c>
      <c r="B500" s="43">
        <v>1261</v>
      </c>
      <c r="C500" s="63">
        <v>503</v>
      </c>
      <c r="D500" s="60">
        <v>41697</v>
      </c>
      <c r="E500" s="44" t="s">
        <v>10150</v>
      </c>
      <c r="F500" s="45" t="s">
        <v>13390</v>
      </c>
    </row>
    <row r="501" spans="1:6" x14ac:dyDescent="0.25">
      <c r="A501" s="39">
        <v>499</v>
      </c>
      <c r="B501" s="43"/>
      <c r="C501" s="63"/>
      <c r="D501" s="60"/>
      <c r="E501" s="44"/>
      <c r="F501" s="45"/>
    </row>
    <row r="502" spans="1:6" ht="60" x14ac:dyDescent="0.25">
      <c r="A502" s="39">
        <v>500</v>
      </c>
      <c r="B502" s="43">
        <v>1267</v>
      </c>
      <c r="C502" s="63">
        <v>505</v>
      </c>
      <c r="D502" s="60">
        <v>41698</v>
      </c>
      <c r="E502" s="44" t="s">
        <v>13717</v>
      </c>
      <c r="F502" s="45" t="s">
        <v>13397</v>
      </c>
    </row>
    <row r="503" spans="1:6" ht="84" x14ac:dyDescent="0.25">
      <c r="A503" s="39">
        <v>501</v>
      </c>
      <c r="B503" s="43">
        <v>1268</v>
      </c>
      <c r="C503" s="63">
        <v>506</v>
      </c>
      <c r="D503" s="60">
        <v>41698</v>
      </c>
      <c r="E503" s="44" t="s">
        <v>10151</v>
      </c>
      <c r="F503" s="45" t="s">
        <v>13390</v>
      </c>
    </row>
    <row r="504" spans="1:6" ht="108" x14ac:dyDescent="0.25">
      <c r="A504" s="39">
        <v>502</v>
      </c>
      <c r="B504" s="43">
        <v>1270</v>
      </c>
      <c r="C504" s="63">
        <v>507</v>
      </c>
      <c r="D504" s="60">
        <v>41698</v>
      </c>
      <c r="E504" s="44" t="s">
        <v>14330</v>
      </c>
      <c r="F504" s="45" t="s">
        <v>13393</v>
      </c>
    </row>
    <row r="505" spans="1:6" ht="60" x14ac:dyDescent="0.25">
      <c r="A505" s="39">
        <v>503</v>
      </c>
      <c r="B505" s="43">
        <v>1280</v>
      </c>
      <c r="C505" s="63">
        <v>508</v>
      </c>
      <c r="D505" s="60">
        <v>41698</v>
      </c>
      <c r="E505" s="44" t="s">
        <v>10160</v>
      </c>
      <c r="F505" s="45" t="s">
        <v>13393</v>
      </c>
    </row>
    <row r="506" spans="1:6" ht="48" x14ac:dyDescent="0.25">
      <c r="A506" s="39">
        <v>504</v>
      </c>
      <c r="B506" s="43">
        <v>1271</v>
      </c>
      <c r="C506" s="63">
        <v>509</v>
      </c>
      <c r="D506" s="60">
        <v>41698</v>
      </c>
      <c r="E506" s="44" t="s">
        <v>10153</v>
      </c>
      <c r="F506" s="45" t="s">
        <v>13395</v>
      </c>
    </row>
    <row r="507" spans="1:6" ht="48" x14ac:dyDescent="0.25">
      <c r="A507" s="39">
        <v>505</v>
      </c>
      <c r="B507" s="43">
        <v>1272</v>
      </c>
      <c r="C507" s="63">
        <v>510</v>
      </c>
      <c r="D507" s="60">
        <v>41698</v>
      </c>
      <c r="E507" s="44" t="s">
        <v>10154</v>
      </c>
      <c r="F507" s="45" t="s">
        <v>13388</v>
      </c>
    </row>
    <row r="508" spans="1:6" ht="36" x14ac:dyDescent="0.25">
      <c r="A508" s="39">
        <v>506</v>
      </c>
      <c r="B508" s="43">
        <v>1273</v>
      </c>
      <c r="C508" s="63">
        <v>511</v>
      </c>
      <c r="D508" s="60">
        <v>41698</v>
      </c>
      <c r="E508" s="44" t="s">
        <v>10155</v>
      </c>
      <c r="F508" s="45" t="s">
        <v>13395</v>
      </c>
    </row>
    <row r="509" spans="1:6" ht="48" x14ac:dyDescent="0.25">
      <c r="A509" s="39">
        <v>507</v>
      </c>
      <c r="B509" s="43">
        <v>1269</v>
      </c>
      <c r="C509" s="63">
        <v>512</v>
      </c>
      <c r="D509" s="60">
        <v>41698</v>
      </c>
      <c r="E509" s="44" t="s">
        <v>10152</v>
      </c>
      <c r="F509" s="45" t="s">
        <v>13394</v>
      </c>
    </row>
    <row r="510" spans="1:6" ht="72" x14ac:dyDescent="0.25">
      <c r="A510" s="39">
        <v>508</v>
      </c>
      <c r="B510" s="43">
        <v>1274</v>
      </c>
      <c r="C510" s="63">
        <v>513</v>
      </c>
      <c r="D510" s="60">
        <v>41698</v>
      </c>
      <c r="E510" s="44" t="s">
        <v>10156</v>
      </c>
      <c r="F510" s="45" t="s">
        <v>13394</v>
      </c>
    </row>
    <row r="511" spans="1:6" ht="36" x14ac:dyDescent="0.25">
      <c r="A511" s="39">
        <v>509</v>
      </c>
      <c r="B511" s="43">
        <v>1275</v>
      </c>
      <c r="C511" s="63">
        <v>514</v>
      </c>
      <c r="D511" s="60">
        <v>41698</v>
      </c>
      <c r="E511" s="44" t="s">
        <v>10157</v>
      </c>
      <c r="F511" s="45" t="s">
        <v>13397</v>
      </c>
    </row>
    <row r="512" spans="1:6" ht="48" x14ac:dyDescent="0.25">
      <c r="A512" s="39">
        <v>510</v>
      </c>
      <c r="B512" s="43">
        <v>1276</v>
      </c>
      <c r="C512" s="63">
        <v>515</v>
      </c>
      <c r="D512" s="60">
        <v>41698</v>
      </c>
      <c r="E512" s="44" t="s">
        <v>10158</v>
      </c>
      <c r="F512" s="45" t="s">
        <v>13397</v>
      </c>
    </row>
    <row r="513" spans="1:6" ht="48" x14ac:dyDescent="0.25">
      <c r="A513" s="39">
        <v>511</v>
      </c>
      <c r="B513" s="43">
        <v>1278</v>
      </c>
      <c r="C513" s="63">
        <v>516</v>
      </c>
      <c r="D513" s="60">
        <v>41698</v>
      </c>
      <c r="E513" s="44" t="s">
        <v>13718</v>
      </c>
      <c r="F513" s="45" t="s">
        <v>13397</v>
      </c>
    </row>
    <row r="514" spans="1:6" ht="60" x14ac:dyDescent="0.25">
      <c r="A514" s="39">
        <v>512</v>
      </c>
      <c r="B514" s="43">
        <v>1277</v>
      </c>
      <c r="C514" s="63">
        <v>517</v>
      </c>
      <c r="D514" s="60">
        <v>41698</v>
      </c>
      <c r="E514" s="44" t="s">
        <v>10159</v>
      </c>
      <c r="F514" s="45" t="s">
        <v>13397</v>
      </c>
    </row>
    <row r="515" spans="1:6" ht="48" x14ac:dyDescent="0.25">
      <c r="A515" s="39">
        <v>513</v>
      </c>
      <c r="B515" s="43">
        <v>1284</v>
      </c>
      <c r="C515" s="63">
        <v>518</v>
      </c>
      <c r="D515" s="60">
        <v>41698</v>
      </c>
      <c r="E515" s="44" t="s">
        <v>10161</v>
      </c>
      <c r="F515" s="45" t="s">
        <v>13395</v>
      </c>
    </row>
    <row r="516" spans="1:6" ht="72" x14ac:dyDescent="0.25">
      <c r="A516" s="39">
        <v>514</v>
      </c>
      <c r="B516" s="43">
        <v>1287</v>
      </c>
      <c r="C516" s="63">
        <v>519</v>
      </c>
      <c r="D516" s="60">
        <v>41701</v>
      </c>
      <c r="E516" s="44" t="s">
        <v>10162</v>
      </c>
      <c r="F516" s="45" t="s">
        <v>13390</v>
      </c>
    </row>
    <row r="517" spans="1:6" ht="48" x14ac:dyDescent="0.25">
      <c r="A517" s="39">
        <v>515</v>
      </c>
      <c r="B517" s="43">
        <v>1288</v>
      </c>
      <c r="C517" s="63">
        <v>520</v>
      </c>
      <c r="D517" s="60">
        <v>41701</v>
      </c>
      <c r="E517" s="44" t="s">
        <v>10163</v>
      </c>
      <c r="F517" s="45" t="s">
        <v>13392</v>
      </c>
    </row>
    <row r="518" spans="1:6" ht="48" x14ac:dyDescent="0.25">
      <c r="A518" s="39">
        <v>516</v>
      </c>
      <c r="B518" s="43">
        <v>1291</v>
      </c>
      <c r="C518" s="63">
        <v>521</v>
      </c>
      <c r="D518" s="60">
        <v>41701</v>
      </c>
      <c r="E518" s="44" t="s">
        <v>10164</v>
      </c>
      <c r="F518" s="45" t="s">
        <v>382</v>
      </c>
    </row>
    <row r="519" spans="1:6" ht="36" x14ac:dyDescent="0.25">
      <c r="A519" s="39">
        <v>517</v>
      </c>
      <c r="B519" s="43">
        <v>1292</v>
      </c>
      <c r="C519" s="63">
        <v>522</v>
      </c>
      <c r="D519" s="60">
        <v>41701</v>
      </c>
      <c r="E519" s="44" t="s">
        <v>10165</v>
      </c>
      <c r="F519" s="45" t="s">
        <v>382</v>
      </c>
    </row>
    <row r="520" spans="1:6" ht="48" x14ac:dyDescent="0.25">
      <c r="A520" s="39">
        <v>518</v>
      </c>
      <c r="B520" s="43">
        <v>1295</v>
      </c>
      <c r="C520" s="63">
        <v>523</v>
      </c>
      <c r="D520" s="60">
        <v>41701</v>
      </c>
      <c r="E520" s="44" t="s">
        <v>10166</v>
      </c>
      <c r="F520" s="45" t="s">
        <v>13397</v>
      </c>
    </row>
    <row r="521" spans="1:6" ht="24" x14ac:dyDescent="0.25">
      <c r="A521" s="39">
        <v>519</v>
      </c>
      <c r="B521" s="43">
        <v>1308</v>
      </c>
      <c r="C521" s="63">
        <v>524</v>
      </c>
      <c r="D521" s="60">
        <v>41701</v>
      </c>
      <c r="E521" s="44" t="s">
        <v>10169</v>
      </c>
      <c r="F521" s="45" t="s">
        <v>13397</v>
      </c>
    </row>
    <row r="522" spans="1:6" ht="72" x14ac:dyDescent="0.25">
      <c r="A522" s="39">
        <v>520</v>
      </c>
      <c r="B522" s="43">
        <v>1309</v>
      </c>
      <c r="C522" s="63">
        <v>525</v>
      </c>
      <c r="D522" s="60">
        <v>41701</v>
      </c>
      <c r="E522" s="44" t="s">
        <v>10170</v>
      </c>
      <c r="F522" s="45" t="s">
        <v>382</v>
      </c>
    </row>
    <row r="523" spans="1:6" ht="36" x14ac:dyDescent="0.25">
      <c r="A523" s="39">
        <v>521</v>
      </c>
      <c r="B523" s="43">
        <v>1310</v>
      </c>
      <c r="C523" s="63">
        <v>526</v>
      </c>
      <c r="D523" s="60">
        <v>41701</v>
      </c>
      <c r="E523" s="44" t="s">
        <v>10171</v>
      </c>
      <c r="F523" s="45" t="s">
        <v>13396</v>
      </c>
    </row>
    <row r="524" spans="1:6" ht="48" x14ac:dyDescent="0.25">
      <c r="A524" s="39">
        <v>522</v>
      </c>
      <c r="B524" s="43">
        <v>1313</v>
      </c>
      <c r="C524" s="63">
        <v>526</v>
      </c>
      <c r="D524" s="60">
        <v>41701</v>
      </c>
      <c r="E524" s="44" t="s">
        <v>10172</v>
      </c>
      <c r="F524" s="45" t="s">
        <v>13393</v>
      </c>
    </row>
    <row r="525" spans="1:6" ht="48" x14ac:dyDescent="0.25">
      <c r="A525" s="39">
        <v>523</v>
      </c>
      <c r="B525" s="43">
        <v>1311</v>
      </c>
      <c r="C525" s="63" t="s">
        <v>13114</v>
      </c>
      <c r="D525" s="60">
        <v>41701</v>
      </c>
      <c r="E525" s="44" t="s">
        <v>14331</v>
      </c>
      <c r="F525" s="45" t="s">
        <v>13449</v>
      </c>
    </row>
    <row r="526" spans="1:6" ht="48" x14ac:dyDescent="0.25">
      <c r="A526" s="39">
        <v>524</v>
      </c>
      <c r="B526" s="43">
        <v>1312</v>
      </c>
      <c r="C526" s="63" t="s">
        <v>13115</v>
      </c>
      <c r="D526" s="60">
        <v>41701</v>
      </c>
      <c r="E526" s="44" t="s">
        <v>14332</v>
      </c>
      <c r="F526" s="45" t="s">
        <v>13447</v>
      </c>
    </row>
    <row r="527" spans="1:6" x14ac:dyDescent="0.25">
      <c r="A527" s="39">
        <v>525</v>
      </c>
      <c r="B527" s="43"/>
      <c r="C527" s="63"/>
      <c r="D527" s="60"/>
      <c r="E527" s="44"/>
      <c r="F527" s="45"/>
    </row>
    <row r="528" spans="1:6" ht="24" x14ac:dyDescent="0.25">
      <c r="A528" s="39">
        <v>526</v>
      </c>
      <c r="B528" s="43">
        <v>1305</v>
      </c>
      <c r="C528" s="63">
        <v>530</v>
      </c>
      <c r="D528" s="60">
        <v>41701</v>
      </c>
      <c r="E528" s="44" t="s">
        <v>10167</v>
      </c>
      <c r="F528" s="45" t="s">
        <v>13395</v>
      </c>
    </row>
    <row r="529" spans="1:6" x14ac:dyDescent="0.25">
      <c r="A529" s="39">
        <v>527</v>
      </c>
      <c r="B529" s="43"/>
      <c r="C529" s="63"/>
      <c r="D529" s="60"/>
      <c r="E529" s="44"/>
      <c r="F529" s="45"/>
    </row>
    <row r="530" spans="1:6" ht="36" x14ac:dyDescent="0.25">
      <c r="A530" s="39">
        <v>528</v>
      </c>
      <c r="B530" s="43">
        <v>1306</v>
      </c>
      <c r="C530" s="63">
        <v>532</v>
      </c>
      <c r="D530" s="60">
        <v>41701</v>
      </c>
      <c r="E530" s="44" t="s">
        <v>10168</v>
      </c>
      <c r="F530" s="45" t="s">
        <v>13393</v>
      </c>
    </row>
    <row r="531" spans="1:6" ht="24" x14ac:dyDescent="0.25">
      <c r="A531" s="39">
        <v>529</v>
      </c>
      <c r="B531" s="43">
        <v>1324</v>
      </c>
      <c r="C531" s="63">
        <v>533</v>
      </c>
      <c r="D531" s="60">
        <v>41702</v>
      </c>
      <c r="E531" s="44" t="s">
        <v>14333</v>
      </c>
      <c r="F531" s="45" t="s">
        <v>13396</v>
      </c>
    </row>
    <row r="532" spans="1:6" ht="24" x14ac:dyDescent="0.25">
      <c r="A532" s="39">
        <v>530</v>
      </c>
      <c r="B532" s="43">
        <v>1323</v>
      </c>
      <c r="C532" s="63">
        <v>534</v>
      </c>
      <c r="D532" s="60">
        <v>41702</v>
      </c>
      <c r="E532" s="44" t="s">
        <v>13719</v>
      </c>
      <c r="F532" s="45" t="s">
        <v>13397</v>
      </c>
    </row>
    <row r="533" spans="1:6" ht="24" x14ac:dyDescent="0.25">
      <c r="A533" s="39">
        <v>531</v>
      </c>
      <c r="B533" s="43">
        <v>1325</v>
      </c>
      <c r="C533" s="63">
        <v>535</v>
      </c>
      <c r="D533" s="60">
        <v>41702</v>
      </c>
      <c r="E533" s="44" t="s">
        <v>14334</v>
      </c>
      <c r="F533" s="45" t="s">
        <v>382</v>
      </c>
    </row>
    <row r="534" spans="1:6" ht="36" x14ac:dyDescent="0.25">
      <c r="A534" s="39">
        <v>532</v>
      </c>
      <c r="B534" s="43">
        <v>1326</v>
      </c>
      <c r="C534" s="63">
        <v>536</v>
      </c>
      <c r="D534" s="60">
        <v>41702</v>
      </c>
      <c r="E534" s="44" t="s">
        <v>13720</v>
      </c>
      <c r="F534" s="45" t="s">
        <v>13397</v>
      </c>
    </row>
    <row r="535" spans="1:6" ht="60" x14ac:dyDescent="0.25">
      <c r="A535" s="39">
        <v>533</v>
      </c>
      <c r="B535" s="43">
        <v>1337</v>
      </c>
      <c r="C535" s="63" t="s">
        <v>12711</v>
      </c>
      <c r="D535" s="60">
        <v>41702</v>
      </c>
      <c r="E535" s="44" t="s">
        <v>14335</v>
      </c>
      <c r="F535" s="45" t="s">
        <v>13418</v>
      </c>
    </row>
    <row r="536" spans="1:6" ht="24" x14ac:dyDescent="0.25">
      <c r="A536" s="39">
        <v>534</v>
      </c>
      <c r="B536" s="43">
        <v>1339</v>
      </c>
      <c r="C536" s="63">
        <v>539</v>
      </c>
      <c r="D536" s="60">
        <v>41702</v>
      </c>
      <c r="E536" s="44" t="s">
        <v>10174</v>
      </c>
      <c r="F536" s="45" t="s">
        <v>13393</v>
      </c>
    </row>
    <row r="537" spans="1:6" ht="48" x14ac:dyDescent="0.25">
      <c r="A537" s="39">
        <v>535</v>
      </c>
      <c r="B537" s="43">
        <v>1344</v>
      </c>
      <c r="C537" s="63" t="s">
        <v>12712</v>
      </c>
      <c r="D537" s="60">
        <v>41702</v>
      </c>
      <c r="E537" s="44" t="s">
        <v>10177</v>
      </c>
      <c r="F537" s="45" t="s">
        <v>13438</v>
      </c>
    </row>
    <row r="538" spans="1:6" ht="36" x14ac:dyDescent="0.25">
      <c r="A538" s="39">
        <v>536</v>
      </c>
      <c r="B538" s="43">
        <v>1341</v>
      </c>
      <c r="C538" s="63">
        <v>540</v>
      </c>
      <c r="D538" s="60">
        <v>41702</v>
      </c>
      <c r="E538" s="44" t="s">
        <v>10176</v>
      </c>
      <c r="F538" s="45" t="s">
        <v>13393</v>
      </c>
    </row>
    <row r="539" spans="1:6" ht="36" x14ac:dyDescent="0.25">
      <c r="A539" s="39">
        <v>537</v>
      </c>
      <c r="B539" s="43">
        <v>1338</v>
      </c>
      <c r="C539" s="63">
        <v>541</v>
      </c>
      <c r="D539" s="60">
        <v>41702</v>
      </c>
      <c r="E539" s="44" t="s">
        <v>10173</v>
      </c>
      <c r="F539" s="45" t="s">
        <v>13392</v>
      </c>
    </row>
    <row r="540" spans="1:6" ht="36" x14ac:dyDescent="0.25">
      <c r="A540" s="39">
        <v>538</v>
      </c>
      <c r="B540" s="43">
        <v>1340</v>
      </c>
      <c r="C540" s="63">
        <v>542</v>
      </c>
      <c r="D540" s="60">
        <v>41702</v>
      </c>
      <c r="E540" s="44" t="s">
        <v>10175</v>
      </c>
      <c r="F540" s="45" t="s">
        <v>13388</v>
      </c>
    </row>
    <row r="541" spans="1:6" ht="24" x14ac:dyDescent="0.25">
      <c r="A541" s="39">
        <v>539</v>
      </c>
      <c r="B541" s="43">
        <v>1353</v>
      </c>
      <c r="C541" s="63">
        <v>543</v>
      </c>
      <c r="D541" s="60">
        <v>41702</v>
      </c>
      <c r="E541" s="44" t="s">
        <v>10179</v>
      </c>
      <c r="F541" s="45" t="s">
        <v>382</v>
      </c>
    </row>
    <row r="542" spans="1:6" ht="36" x14ac:dyDescent="0.25">
      <c r="A542" s="39">
        <v>540</v>
      </c>
      <c r="B542" s="43">
        <v>1356</v>
      </c>
      <c r="C542" s="63">
        <v>544</v>
      </c>
      <c r="D542" s="60">
        <v>41702</v>
      </c>
      <c r="E542" s="44" t="s">
        <v>13721</v>
      </c>
      <c r="F542" s="45" t="s">
        <v>13397</v>
      </c>
    </row>
    <row r="543" spans="1:6" ht="36" x14ac:dyDescent="0.25">
      <c r="A543" s="39">
        <v>541</v>
      </c>
      <c r="B543" s="43">
        <v>1357</v>
      </c>
      <c r="C543" s="63">
        <v>545</v>
      </c>
      <c r="D543" s="60">
        <v>41702</v>
      </c>
      <c r="E543" s="44" t="s">
        <v>10180</v>
      </c>
      <c r="F543" s="45" t="s">
        <v>13389</v>
      </c>
    </row>
    <row r="544" spans="1:6" ht="48" x14ac:dyDescent="0.25">
      <c r="A544" s="39">
        <v>542</v>
      </c>
      <c r="B544" s="43">
        <v>1359</v>
      </c>
      <c r="C544" s="63">
        <v>546</v>
      </c>
      <c r="D544" s="60">
        <v>41702</v>
      </c>
      <c r="E544" s="44" t="s">
        <v>10181</v>
      </c>
      <c r="F544" s="45" t="s">
        <v>13394</v>
      </c>
    </row>
    <row r="545" spans="1:6" ht="72" x14ac:dyDescent="0.25">
      <c r="A545" s="39">
        <v>543</v>
      </c>
      <c r="B545" s="43">
        <v>1360</v>
      </c>
      <c r="C545" s="63">
        <v>547</v>
      </c>
      <c r="D545" s="60">
        <v>41702</v>
      </c>
      <c r="E545" s="44" t="s">
        <v>10182</v>
      </c>
      <c r="F545" s="45" t="s">
        <v>13397</v>
      </c>
    </row>
    <row r="546" spans="1:6" ht="48" x14ac:dyDescent="0.25">
      <c r="A546" s="39">
        <v>544</v>
      </c>
      <c r="B546" s="43">
        <v>1361</v>
      </c>
      <c r="C546" s="63">
        <v>548</v>
      </c>
      <c r="D546" s="60">
        <v>41702</v>
      </c>
      <c r="E546" s="44" t="s">
        <v>10183</v>
      </c>
      <c r="F546" s="45" t="s">
        <v>13391</v>
      </c>
    </row>
    <row r="547" spans="1:6" ht="36" x14ac:dyDescent="0.25">
      <c r="A547" s="39">
        <v>545</v>
      </c>
      <c r="B547" s="43">
        <v>1362</v>
      </c>
      <c r="C547" s="63">
        <v>549</v>
      </c>
      <c r="D547" s="60">
        <v>41702</v>
      </c>
      <c r="E547" s="44" t="s">
        <v>10184</v>
      </c>
      <c r="F547" s="45" t="s">
        <v>13390</v>
      </c>
    </row>
    <row r="548" spans="1:6" ht="36" x14ac:dyDescent="0.25">
      <c r="A548" s="39">
        <v>546</v>
      </c>
      <c r="B548" s="43">
        <v>1363</v>
      </c>
      <c r="C548" s="63">
        <v>550</v>
      </c>
      <c r="D548" s="60">
        <v>41702</v>
      </c>
      <c r="E548" s="44" t="s">
        <v>14336</v>
      </c>
      <c r="F548" s="45" t="s">
        <v>13390</v>
      </c>
    </row>
    <row r="549" spans="1:6" ht="36" x14ac:dyDescent="0.25">
      <c r="A549" s="39">
        <v>547</v>
      </c>
      <c r="B549" s="43">
        <v>1364</v>
      </c>
      <c r="C549" s="63">
        <v>551</v>
      </c>
      <c r="D549" s="60">
        <v>41702</v>
      </c>
      <c r="E549" s="44" t="s">
        <v>10185</v>
      </c>
      <c r="F549" s="45" t="s">
        <v>13390</v>
      </c>
    </row>
    <row r="550" spans="1:6" ht="36" x14ac:dyDescent="0.25">
      <c r="A550" s="39">
        <v>548</v>
      </c>
      <c r="B550" s="43">
        <v>1365</v>
      </c>
      <c r="C550" s="63">
        <v>552</v>
      </c>
      <c r="D550" s="60">
        <v>41702</v>
      </c>
      <c r="E550" s="44" t="s">
        <v>10186</v>
      </c>
      <c r="F550" s="45" t="s">
        <v>13390</v>
      </c>
    </row>
    <row r="551" spans="1:6" ht="36" x14ac:dyDescent="0.25">
      <c r="A551" s="39">
        <v>549</v>
      </c>
      <c r="B551" s="43">
        <v>1379</v>
      </c>
      <c r="C551" s="63">
        <v>552</v>
      </c>
      <c r="D551" s="60">
        <v>41703</v>
      </c>
      <c r="E551" s="44" t="s">
        <v>13722</v>
      </c>
      <c r="F551" s="45" t="s">
        <v>13397</v>
      </c>
    </row>
    <row r="552" spans="1:6" ht="48" x14ac:dyDescent="0.25">
      <c r="A552" s="39">
        <v>550</v>
      </c>
      <c r="B552" s="43">
        <v>1366</v>
      </c>
      <c r="C552" s="63">
        <v>553</v>
      </c>
      <c r="D552" s="60">
        <v>41702</v>
      </c>
      <c r="E552" s="44" t="s">
        <v>10187</v>
      </c>
      <c r="F552" s="45" t="s">
        <v>13389</v>
      </c>
    </row>
    <row r="553" spans="1:6" ht="48" x14ac:dyDescent="0.25">
      <c r="A553" s="39">
        <v>551</v>
      </c>
      <c r="B553" s="43">
        <v>1370</v>
      </c>
      <c r="C553" s="63" t="s">
        <v>12713</v>
      </c>
      <c r="D553" s="60">
        <v>41703</v>
      </c>
      <c r="E553" s="44" t="s">
        <v>10188</v>
      </c>
      <c r="F553" s="45" t="s">
        <v>13445</v>
      </c>
    </row>
    <row r="554" spans="1:6" ht="36" x14ac:dyDescent="0.25">
      <c r="A554" s="39">
        <v>552</v>
      </c>
      <c r="B554" s="43">
        <v>1141</v>
      </c>
      <c r="C554" s="63">
        <v>555</v>
      </c>
      <c r="D554" s="60">
        <v>41694</v>
      </c>
      <c r="E554" s="44" t="s">
        <v>10113</v>
      </c>
      <c r="F554" s="45" t="s">
        <v>13396</v>
      </c>
    </row>
    <row r="555" spans="1:6" ht="48" x14ac:dyDescent="0.25">
      <c r="A555" s="39">
        <v>553</v>
      </c>
      <c r="B555" s="43">
        <v>1352</v>
      </c>
      <c r="C555" s="63">
        <v>556</v>
      </c>
      <c r="D555" s="60">
        <v>41702</v>
      </c>
      <c r="E555" s="44" t="s">
        <v>10178</v>
      </c>
      <c r="F555" s="45" t="s">
        <v>382</v>
      </c>
    </row>
    <row r="556" spans="1:6" x14ac:dyDescent="0.25">
      <c r="A556" s="39">
        <v>554</v>
      </c>
      <c r="B556" s="43"/>
      <c r="C556" s="63"/>
      <c r="D556" s="60"/>
      <c r="E556" s="44"/>
      <c r="F556" s="45"/>
    </row>
    <row r="557" spans="1:6" ht="24" x14ac:dyDescent="0.25">
      <c r="A557" s="39">
        <v>555</v>
      </c>
      <c r="B557" s="43">
        <v>1380</v>
      </c>
      <c r="C557" s="63">
        <v>558</v>
      </c>
      <c r="D557" s="60">
        <v>41703</v>
      </c>
      <c r="E557" s="44" t="s">
        <v>10189</v>
      </c>
      <c r="F557" s="45" t="s">
        <v>13397</v>
      </c>
    </row>
    <row r="558" spans="1:6" ht="24" x14ac:dyDescent="0.25">
      <c r="A558" s="39">
        <v>556</v>
      </c>
      <c r="B558" s="43">
        <v>1381</v>
      </c>
      <c r="C558" s="63">
        <v>559</v>
      </c>
      <c r="D558" s="60">
        <v>41703</v>
      </c>
      <c r="E558" s="44" t="s">
        <v>13723</v>
      </c>
      <c r="F558" s="45" t="s">
        <v>13397</v>
      </c>
    </row>
    <row r="559" spans="1:6" ht="48" x14ac:dyDescent="0.25">
      <c r="A559" s="39">
        <v>557</v>
      </c>
      <c r="B559" s="43">
        <v>1382</v>
      </c>
      <c r="C559" s="63">
        <v>560</v>
      </c>
      <c r="D559" s="60">
        <v>41703</v>
      </c>
      <c r="E559" s="44" t="s">
        <v>10190</v>
      </c>
      <c r="F559" s="45" t="s">
        <v>13390</v>
      </c>
    </row>
    <row r="560" spans="1:6" ht="24" x14ac:dyDescent="0.25">
      <c r="A560" s="39">
        <v>558</v>
      </c>
      <c r="B560" s="43">
        <v>1384</v>
      </c>
      <c r="C560" s="63">
        <v>561</v>
      </c>
      <c r="D560" s="60">
        <v>41703</v>
      </c>
      <c r="E560" s="44" t="s">
        <v>10191</v>
      </c>
      <c r="F560" s="45" t="s">
        <v>13394</v>
      </c>
    </row>
    <row r="561" spans="1:6" ht="24" x14ac:dyDescent="0.25">
      <c r="A561" s="39">
        <v>559</v>
      </c>
      <c r="B561" s="43">
        <v>1385</v>
      </c>
      <c r="C561" s="63">
        <v>562</v>
      </c>
      <c r="D561" s="60">
        <v>41703</v>
      </c>
      <c r="E561" s="44" t="s">
        <v>10192</v>
      </c>
      <c r="F561" s="45" t="s">
        <v>13394</v>
      </c>
    </row>
    <row r="562" spans="1:6" ht="36" x14ac:dyDescent="0.25">
      <c r="A562" s="39">
        <v>560</v>
      </c>
      <c r="B562" s="43">
        <v>1386</v>
      </c>
      <c r="C562" s="63">
        <v>563</v>
      </c>
      <c r="D562" s="60">
        <v>41703</v>
      </c>
      <c r="E562" s="44" t="s">
        <v>10193</v>
      </c>
      <c r="F562" s="45" t="s">
        <v>13397</v>
      </c>
    </row>
    <row r="563" spans="1:6" ht="24" x14ac:dyDescent="0.25">
      <c r="A563" s="39">
        <v>561</v>
      </c>
      <c r="B563" s="43">
        <v>1387</v>
      </c>
      <c r="C563" s="63">
        <v>564</v>
      </c>
      <c r="D563" s="60">
        <v>41703</v>
      </c>
      <c r="E563" s="44" t="s">
        <v>10194</v>
      </c>
      <c r="F563" s="45" t="s">
        <v>13397</v>
      </c>
    </row>
    <row r="564" spans="1:6" ht="24" x14ac:dyDescent="0.25">
      <c r="A564" s="39">
        <v>562</v>
      </c>
      <c r="B564" s="43">
        <v>1389</v>
      </c>
      <c r="C564" s="63">
        <v>565</v>
      </c>
      <c r="D564" s="60">
        <v>41703</v>
      </c>
      <c r="E564" s="44" t="s">
        <v>14337</v>
      </c>
      <c r="F564" s="45" t="s">
        <v>13397</v>
      </c>
    </row>
    <row r="565" spans="1:6" ht="60" x14ac:dyDescent="0.25">
      <c r="A565" s="39">
        <v>563</v>
      </c>
      <c r="B565" s="43">
        <v>1388</v>
      </c>
      <c r="C565" s="63">
        <v>566</v>
      </c>
      <c r="D565" s="60">
        <v>41703</v>
      </c>
      <c r="E565" s="44" t="s">
        <v>14338</v>
      </c>
      <c r="F565" s="45" t="s">
        <v>13390</v>
      </c>
    </row>
    <row r="566" spans="1:6" ht="24" x14ac:dyDescent="0.25">
      <c r="A566" s="39">
        <v>564</v>
      </c>
      <c r="B566" s="43">
        <v>1390</v>
      </c>
      <c r="C566" s="63">
        <v>567</v>
      </c>
      <c r="D566" s="60">
        <v>41703</v>
      </c>
      <c r="E566" s="44" t="s">
        <v>10195</v>
      </c>
      <c r="F566" s="45" t="s">
        <v>13396</v>
      </c>
    </row>
    <row r="567" spans="1:6" ht="48" x14ac:dyDescent="0.25">
      <c r="A567" s="39">
        <v>565</v>
      </c>
      <c r="B567" s="43">
        <v>1391</v>
      </c>
      <c r="C567" s="63">
        <v>568</v>
      </c>
      <c r="D567" s="60">
        <v>41703</v>
      </c>
      <c r="E567" s="44" t="s">
        <v>10196</v>
      </c>
      <c r="F567" s="45" t="s">
        <v>382</v>
      </c>
    </row>
    <row r="568" spans="1:6" ht="36" x14ac:dyDescent="0.25">
      <c r="A568" s="39">
        <v>566</v>
      </c>
      <c r="B568" s="43">
        <v>1404</v>
      </c>
      <c r="C568" s="63">
        <v>569</v>
      </c>
      <c r="D568" s="60">
        <v>41704</v>
      </c>
      <c r="E568" s="44" t="s">
        <v>14339</v>
      </c>
      <c r="F568" s="45" t="s">
        <v>13393</v>
      </c>
    </row>
    <row r="569" spans="1:6" ht="36" x14ac:dyDescent="0.25">
      <c r="A569" s="39">
        <v>567</v>
      </c>
      <c r="B569" s="43">
        <v>1403</v>
      </c>
      <c r="C569" s="63">
        <v>570</v>
      </c>
      <c r="D569" s="60">
        <v>41704</v>
      </c>
      <c r="E569" s="44" t="s">
        <v>13724</v>
      </c>
      <c r="F569" s="45" t="s">
        <v>13397</v>
      </c>
    </row>
    <row r="570" spans="1:6" ht="48" x14ac:dyDescent="0.25">
      <c r="A570" s="39">
        <v>568</v>
      </c>
      <c r="B570" s="43">
        <v>1410</v>
      </c>
      <c r="C570" s="63">
        <v>571</v>
      </c>
      <c r="D570" s="60">
        <v>41704</v>
      </c>
      <c r="E570" s="44" t="s">
        <v>10197</v>
      </c>
      <c r="F570" s="45" t="s">
        <v>13389</v>
      </c>
    </row>
    <row r="571" spans="1:6" ht="24" x14ac:dyDescent="0.25">
      <c r="A571" s="39">
        <v>569</v>
      </c>
      <c r="B571" s="43">
        <v>1413</v>
      </c>
      <c r="C571" s="63">
        <v>572</v>
      </c>
      <c r="D571" s="60">
        <v>41704</v>
      </c>
      <c r="E571" s="44" t="s">
        <v>10199</v>
      </c>
      <c r="F571" s="45" t="s">
        <v>13388</v>
      </c>
    </row>
    <row r="572" spans="1:6" ht="48" x14ac:dyDescent="0.25">
      <c r="A572" s="39">
        <v>570</v>
      </c>
      <c r="B572" s="43">
        <v>1412</v>
      </c>
      <c r="C572" s="63">
        <v>573</v>
      </c>
      <c r="D572" s="60">
        <v>41704</v>
      </c>
      <c r="E572" s="44" t="s">
        <v>10198</v>
      </c>
      <c r="F572" s="45" t="s">
        <v>13393</v>
      </c>
    </row>
    <row r="573" spans="1:6" ht="48" x14ac:dyDescent="0.25">
      <c r="A573" s="39">
        <v>571</v>
      </c>
      <c r="B573" s="43">
        <v>1417</v>
      </c>
      <c r="C573" s="63" t="s">
        <v>12421</v>
      </c>
      <c r="D573" s="60">
        <v>41704</v>
      </c>
      <c r="E573" s="44" t="s">
        <v>13725</v>
      </c>
      <c r="F573" s="45" t="s">
        <v>13438</v>
      </c>
    </row>
    <row r="574" spans="1:6" ht="60" x14ac:dyDescent="0.25">
      <c r="A574" s="39">
        <v>572</v>
      </c>
      <c r="B574" s="43">
        <v>1418</v>
      </c>
      <c r="C574" s="63">
        <v>575</v>
      </c>
      <c r="D574" s="60">
        <v>41704</v>
      </c>
      <c r="E574" s="44" t="s">
        <v>10200</v>
      </c>
      <c r="F574" s="45" t="s">
        <v>13390</v>
      </c>
    </row>
    <row r="575" spans="1:6" ht="120" x14ac:dyDescent="0.25">
      <c r="A575" s="39">
        <v>573</v>
      </c>
      <c r="B575" s="43">
        <v>1422</v>
      </c>
      <c r="C575" s="63" t="s">
        <v>13116</v>
      </c>
      <c r="D575" s="60">
        <v>41704</v>
      </c>
      <c r="E575" s="44" t="s">
        <v>14340</v>
      </c>
      <c r="F575" s="45" t="s">
        <v>13397</v>
      </c>
    </row>
    <row r="576" spans="1:6" ht="48" x14ac:dyDescent="0.25">
      <c r="A576" s="39">
        <v>574</v>
      </c>
      <c r="B576" s="43">
        <v>1424</v>
      </c>
      <c r="C576" s="63" t="s">
        <v>12614</v>
      </c>
      <c r="D576" s="60">
        <v>41704</v>
      </c>
      <c r="E576" s="44" t="s">
        <v>13726</v>
      </c>
      <c r="F576" s="45" t="s">
        <v>13438</v>
      </c>
    </row>
    <row r="577" spans="1:6" ht="24" x14ac:dyDescent="0.25">
      <c r="A577" s="39">
        <v>575</v>
      </c>
      <c r="B577" s="43">
        <v>1426</v>
      </c>
      <c r="C577" s="63">
        <v>578</v>
      </c>
      <c r="D577" s="60">
        <v>41704</v>
      </c>
      <c r="E577" s="44" t="s">
        <v>13727</v>
      </c>
      <c r="F577" s="45" t="s">
        <v>13397</v>
      </c>
    </row>
    <row r="578" spans="1:6" ht="84" x14ac:dyDescent="0.25">
      <c r="A578" s="39">
        <v>576</v>
      </c>
      <c r="B578" s="43">
        <v>1428</v>
      </c>
      <c r="C578" s="63" t="s">
        <v>12714</v>
      </c>
      <c r="D578" s="60">
        <v>41704</v>
      </c>
      <c r="E578" s="44" t="s">
        <v>10201</v>
      </c>
      <c r="F578" s="45" t="s">
        <v>13465</v>
      </c>
    </row>
    <row r="579" spans="1:6" ht="48" x14ac:dyDescent="0.25">
      <c r="A579" s="39">
        <v>577</v>
      </c>
      <c r="B579" s="43">
        <v>1429</v>
      </c>
      <c r="C579" s="63">
        <v>580</v>
      </c>
      <c r="D579" s="60">
        <v>41704</v>
      </c>
      <c r="E579" s="44" t="s">
        <v>10202</v>
      </c>
      <c r="F579" s="45" t="s">
        <v>13397</v>
      </c>
    </row>
    <row r="580" spans="1:6" ht="24" x14ac:dyDescent="0.25">
      <c r="A580" s="39">
        <v>578</v>
      </c>
      <c r="B580" s="43">
        <v>1430</v>
      </c>
      <c r="C580" s="63">
        <v>581</v>
      </c>
      <c r="D580" s="60">
        <v>41704</v>
      </c>
      <c r="E580" s="44" t="s">
        <v>10203</v>
      </c>
      <c r="F580" s="45" t="s">
        <v>13395</v>
      </c>
    </row>
    <row r="581" spans="1:6" ht="24" x14ac:dyDescent="0.25">
      <c r="A581" s="39">
        <v>579</v>
      </c>
      <c r="B581" s="43">
        <v>1431</v>
      </c>
      <c r="C581" s="63">
        <v>582</v>
      </c>
      <c r="D581" s="60">
        <v>41704</v>
      </c>
      <c r="E581" s="44" t="s">
        <v>13728</v>
      </c>
      <c r="F581" s="45" t="s">
        <v>13397</v>
      </c>
    </row>
    <row r="582" spans="1:6" ht="60" x14ac:dyDescent="0.25">
      <c r="A582" s="39">
        <v>580</v>
      </c>
      <c r="B582" s="43">
        <v>1432</v>
      </c>
      <c r="C582" s="63" t="s">
        <v>12715</v>
      </c>
      <c r="D582" s="60">
        <v>41704</v>
      </c>
      <c r="E582" s="44" t="s">
        <v>13729</v>
      </c>
      <c r="F582" s="45" t="s">
        <v>13469</v>
      </c>
    </row>
    <row r="583" spans="1:6" ht="36" x14ac:dyDescent="0.25">
      <c r="A583" s="39">
        <v>581</v>
      </c>
      <c r="B583" s="43">
        <v>1436</v>
      </c>
      <c r="C583" s="63">
        <v>584</v>
      </c>
      <c r="D583" s="60">
        <v>41705</v>
      </c>
      <c r="E583" s="44" t="s">
        <v>10205</v>
      </c>
      <c r="F583" s="45" t="s">
        <v>13394</v>
      </c>
    </row>
    <row r="584" spans="1:6" ht="60" x14ac:dyDescent="0.25">
      <c r="A584" s="39">
        <v>582</v>
      </c>
      <c r="B584" s="43">
        <v>1441</v>
      </c>
      <c r="C584" s="63">
        <v>585</v>
      </c>
      <c r="D584" s="60">
        <v>41705</v>
      </c>
      <c r="E584" s="44" t="s">
        <v>10206</v>
      </c>
      <c r="F584" s="45" t="s">
        <v>13392</v>
      </c>
    </row>
    <row r="585" spans="1:6" ht="36" x14ac:dyDescent="0.25">
      <c r="A585" s="39">
        <v>583</v>
      </c>
      <c r="B585" s="43">
        <v>1447</v>
      </c>
      <c r="C585" s="63">
        <v>586</v>
      </c>
      <c r="D585" s="60">
        <v>41705</v>
      </c>
      <c r="E585" s="44" t="s">
        <v>10207</v>
      </c>
      <c r="F585" s="45" t="s">
        <v>13391</v>
      </c>
    </row>
    <row r="586" spans="1:6" ht="36" x14ac:dyDescent="0.25">
      <c r="A586" s="39">
        <v>584</v>
      </c>
      <c r="B586" s="43">
        <v>1449</v>
      </c>
      <c r="C586" s="63">
        <v>587</v>
      </c>
      <c r="D586" s="60">
        <v>41705</v>
      </c>
      <c r="E586" s="44" t="s">
        <v>10208</v>
      </c>
      <c r="F586" s="45" t="s">
        <v>13393</v>
      </c>
    </row>
    <row r="587" spans="1:6" ht="48" x14ac:dyDescent="0.25">
      <c r="A587" s="39">
        <v>585</v>
      </c>
      <c r="B587" s="43">
        <v>1451</v>
      </c>
      <c r="C587" s="63" t="s">
        <v>12716</v>
      </c>
      <c r="D587" s="60">
        <v>41705</v>
      </c>
      <c r="E587" s="44" t="s">
        <v>13730</v>
      </c>
      <c r="F587" s="45" t="s">
        <v>13438</v>
      </c>
    </row>
    <row r="588" spans="1:6" ht="36" x14ac:dyDescent="0.25">
      <c r="A588" s="39">
        <v>586</v>
      </c>
      <c r="B588" s="43">
        <v>1434</v>
      </c>
      <c r="C588" s="63">
        <v>589</v>
      </c>
      <c r="D588" s="60">
        <v>41705</v>
      </c>
      <c r="E588" s="44" t="s">
        <v>10204</v>
      </c>
      <c r="F588" s="45" t="s">
        <v>13396</v>
      </c>
    </row>
    <row r="589" spans="1:6" ht="36" x14ac:dyDescent="0.25">
      <c r="A589" s="39">
        <v>587</v>
      </c>
      <c r="B589" s="43">
        <v>1474</v>
      </c>
      <c r="C589" s="63">
        <v>590</v>
      </c>
      <c r="D589" s="60">
        <v>41708</v>
      </c>
      <c r="E589" s="44" t="s">
        <v>10209</v>
      </c>
      <c r="F589" s="45" t="s">
        <v>382</v>
      </c>
    </row>
    <row r="590" spans="1:6" ht="24" x14ac:dyDescent="0.25">
      <c r="A590" s="39">
        <v>588</v>
      </c>
      <c r="B590" s="43">
        <v>1476</v>
      </c>
      <c r="C590" s="63">
        <v>591</v>
      </c>
      <c r="D590" s="60">
        <v>41708</v>
      </c>
      <c r="E590" s="44" t="s">
        <v>10210</v>
      </c>
      <c r="F590" s="45" t="s">
        <v>13393</v>
      </c>
    </row>
    <row r="591" spans="1:6" ht="36" x14ac:dyDescent="0.25">
      <c r="A591" s="39">
        <v>589</v>
      </c>
      <c r="B591" s="43">
        <v>1486</v>
      </c>
      <c r="C591" s="63">
        <v>592</v>
      </c>
      <c r="D591" s="60">
        <v>41708</v>
      </c>
      <c r="E591" s="44" t="s">
        <v>10211</v>
      </c>
      <c r="F591" s="45" t="s">
        <v>13392</v>
      </c>
    </row>
    <row r="592" spans="1:6" ht="24" x14ac:dyDescent="0.25">
      <c r="A592" s="39">
        <v>590</v>
      </c>
      <c r="B592" s="43">
        <v>1487</v>
      </c>
      <c r="C592" s="63">
        <v>593</v>
      </c>
      <c r="D592" s="60">
        <v>41708</v>
      </c>
      <c r="E592" s="44" t="s">
        <v>14115</v>
      </c>
      <c r="F592" s="45" t="s">
        <v>13395</v>
      </c>
    </row>
    <row r="593" spans="1:6" ht="144" x14ac:dyDescent="0.25">
      <c r="A593" s="39">
        <v>591</v>
      </c>
      <c r="B593" s="43">
        <v>1493</v>
      </c>
      <c r="C593" s="63">
        <v>594</v>
      </c>
      <c r="D593" s="60">
        <v>41708</v>
      </c>
      <c r="E593" s="44" t="s">
        <v>10212</v>
      </c>
      <c r="F593" s="45" t="s">
        <v>13392</v>
      </c>
    </row>
    <row r="594" spans="1:6" ht="24" x14ac:dyDescent="0.25">
      <c r="A594" s="39">
        <v>592</v>
      </c>
      <c r="B594" s="43">
        <v>1494</v>
      </c>
      <c r="C594" s="63">
        <v>595</v>
      </c>
      <c r="D594" s="60">
        <v>41708</v>
      </c>
      <c r="E594" s="44" t="s">
        <v>10213</v>
      </c>
      <c r="F594" s="45" t="s">
        <v>13396</v>
      </c>
    </row>
    <row r="595" spans="1:6" ht="36" x14ac:dyDescent="0.25">
      <c r="A595" s="39">
        <v>593</v>
      </c>
      <c r="B595" s="43">
        <v>1496</v>
      </c>
      <c r="C595" s="63">
        <v>596</v>
      </c>
      <c r="D595" s="60">
        <v>41708</v>
      </c>
      <c r="E595" s="44" t="s">
        <v>14341</v>
      </c>
      <c r="F595" s="45" t="s">
        <v>13395</v>
      </c>
    </row>
    <row r="596" spans="1:6" ht="24" x14ac:dyDescent="0.25">
      <c r="A596" s="39">
        <v>594</v>
      </c>
      <c r="B596" s="43">
        <v>1497</v>
      </c>
      <c r="C596" s="63">
        <v>597</v>
      </c>
      <c r="D596" s="60">
        <v>41708</v>
      </c>
      <c r="E596" s="44" t="s">
        <v>10214</v>
      </c>
      <c r="F596" s="45" t="s">
        <v>13397</v>
      </c>
    </row>
    <row r="597" spans="1:6" ht="24" x14ac:dyDescent="0.25">
      <c r="A597" s="39">
        <v>595</v>
      </c>
      <c r="B597" s="43">
        <v>1498</v>
      </c>
      <c r="C597" s="63">
        <v>598</v>
      </c>
      <c r="D597" s="60">
        <v>41708</v>
      </c>
      <c r="E597" s="44" t="s">
        <v>14342</v>
      </c>
      <c r="F597" s="45" t="s">
        <v>13396</v>
      </c>
    </row>
    <row r="598" spans="1:6" ht="72" x14ac:dyDescent="0.25">
      <c r="A598" s="39">
        <v>596</v>
      </c>
      <c r="B598" s="43">
        <v>1506</v>
      </c>
      <c r="C598" s="63" t="s">
        <v>13117</v>
      </c>
      <c r="D598" s="60">
        <v>41709</v>
      </c>
      <c r="E598" s="44" t="s">
        <v>10215</v>
      </c>
      <c r="F598" s="45" t="s">
        <v>13453</v>
      </c>
    </row>
    <row r="599" spans="1:6" ht="24" x14ac:dyDescent="0.25">
      <c r="A599" s="39">
        <v>597</v>
      </c>
      <c r="B599" s="43">
        <v>1508</v>
      </c>
      <c r="C599" s="63">
        <v>600</v>
      </c>
      <c r="D599" s="60">
        <v>41709</v>
      </c>
      <c r="E599" s="44" t="s">
        <v>10216</v>
      </c>
      <c r="F599" s="45" t="s">
        <v>13388</v>
      </c>
    </row>
    <row r="600" spans="1:6" ht="24" x14ac:dyDescent="0.25">
      <c r="A600" s="39">
        <v>598</v>
      </c>
      <c r="B600" s="43">
        <v>1509</v>
      </c>
      <c r="C600" s="63">
        <v>601</v>
      </c>
      <c r="D600" s="60">
        <v>41709</v>
      </c>
      <c r="E600" s="44" t="s">
        <v>13731</v>
      </c>
      <c r="F600" s="45" t="s">
        <v>13397</v>
      </c>
    </row>
    <row r="601" spans="1:6" ht="36" x14ac:dyDescent="0.25">
      <c r="A601" s="39">
        <v>599</v>
      </c>
      <c r="B601" s="43">
        <v>1511</v>
      </c>
      <c r="C601" s="63">
        <v>602</v>
      </c>
      <c r="D601" s="60">
        <v>41709</v>
      </c>
      <c r="E601" s="44" t="s">
        <v>10217</v>
      </c>
      <c r="F601" s="45" t="s">
        <v>13397</v>
      </c>
    </row>
    <row r="602" spans="1:6" ht="24" x14ac:dyDescent="0.25">
      <c r="A602" s="39">
        <v>600</v>
      </c>
      <c r="B602" s="43">
        <v>1512</v>
      </c>
      <c r="C602" s="63">
        <v>603</v>
      </c>
      <c r="D602" s="60">
        <v>41709</v>
      </c>
      <c r="E602" s="44" t="s">
        <v>10218</v>
      </c>
      <c r="F602" s="45" t="s">
        <v>13396</v>
      </c>
    </row>
    <row r="603" spans="1:6" ht="36" x14ac:dyDescent="0.25">
      <c r="A603" s="39">
        <v>601</v>
      </c>
      <c r="B603" s="43">
        <v>1513</v>
      </c>
      <c r="C603" s="63">
        <v>604</v>
      </c>
      <c r="D603" s="60">
        <v>41709</v>
      </c>
      <c r="E603" s="44" t="s">
        <v>10219</v>
      </c>
      <c r="F603" s="45" t="s">
        <v>13390</v>
      </c>
    </row>
    <row r="604" spans="1:6" ht="24" x14ac:dyDescent="0.25">
      <c r="A604" s="39">
        <v>602</v>
      </c>
      <c r="B604" s="43">
        <v>1514</v>
      </c>
      <c r="C604" s="63">
        <v>605</v>
      </c>
      <c r="D604" s="60">
        <v>41709</v>
      </c>
      <c r="E604" s="44" t="s">
        <v>10220</v>
      </c>
      <c r="F604" s="45" t="s">
        <v>13388</v>
      </c>
    </row>
    <row r="605" spans="1:6" ht="24" x14ac:dyDescent="0.25">
      <c r="A605" s="39">
        <v>603</v>
      </c>
      <c r="B605" s="43">
        <v>1517</v>
      </c>
      <c r="C605" s="63">
        <v>606</v>
      </c>
      <c r="D605" s="60">
        <v>41709</v>
      </c>
      <c r="E605" s="44" t="s">
        <v>14343</v>
      </c>
      <c r="F605" s="45" t="s">
        <v>13396</v>
      </c>
    </row>
    <row r="606" spans="1:6" ht="36" x14ac:dyDescent="0.25">
      <c r="A606" s="39">
        <v>604</v>
      </c>
      <c r="B606" s="43">
        <v>1518</v>
      </c>
      <c r="C606" s="63">
        <v>607</v>
      </c>
      <c r="D606" s="60">
        <v>41709</v>
      </c>
      <c r="E606" s="44" t="s">
        <v>13732</v>
      </c>
      <c r="F606" s="45" t="s">
        <v>13397</v>
      </c>
    </row>
    <row r="607" spans="1:6" ht="24" x14ac:dyDescent="0.25">
      <c r="A607" s="39">
        <v>605</v>
      </c>
      <c r="B607" s="43">
        <v>1519</v>
      </c>
      <c r="C607" s="63">
        <v>608</v>
      </c>
      <c r="D607" s="60">
        <v>41709</v>
      </c>
      <c r="E607" s="44" t="s">
        <v>14344</v>
      </c>
      <c r="F607" s="45" t="s">
        <v>13391</v>
      </c>
    </row>
    <row r="608" spans="1:6" ht="24" x14ac:dyDescent="0.25">
      <c r="A608" s="39">
        <v>606</v>
      </c>
      <c r="B608" s="43">
        <v>1527</v>
      </c>
      <c r="C608" s="63">
        <v>609</v>
      </c>
      <c r="D608" s="60">
        <v>41709</v>
      </c>
      <c r="E608" s="44" t="s">
        <v>14345</v>
      </c>
      <c r="F608" s="45" t="s">
        <v>13396</v>
      </c>
    </row>
    <row r="609" spans="1:6" ht="24" x14ac:dyDescent="0.25">
      <c r="A609" s="39">
        <v>607</v>
      </c>
      <c r="B609" s="43">
        <v>1528</v>
      </c>
      <c r="C609" s="63">
        <v>610</v>
      </c>
      <c r="D609" s="60">
        <v>41709</v>
      </c>
      <c r="E609" s="44" t="s">
        <v>13733</v>
      </c>
      <c r="F609" s="45" t="s">
        <v>13397</v>
      </c>
    </row>
    <row r="610" spans="1:6" ht="48" x14ac:dyDescent="0.25">
      <c r="A610" s="39">
        <v>608</v>
      </c>
      <c r="B610" s="43">
        <v>1530</v>
      </c>
      <c r="C610" s="63">
        <v>611</v>
      </c>
      <c r="D610" s="60">
        <v>41709</v>
      </c>
      <c r="E610" s="44" t="s">
        <v>10221</v>
      </c>
      <c r="F610" s="45" t="s">
        <v>13397</v>
      </c>
    </row>
    <row r="611" spans="1:6" ht="24" x14ac:dyDescent="0.25">
      <c r="A611" s="39">
        <v>609</v>
      </c>
      <c r="B611" s="43">
        <v>1531</v>
      </c>
      <c r="C611" s="63">
        <v>612</v>
      </c>
      <c r="D611" s="60">
        <v>41709</v>
      </c>
      <c r="E611" s="44" t="s">
        <v>14346</v>
      </c>
      <c r="F611" s="45" t="s">
        <v>13397</v>
      </c>
    </row>
    <row r="612" spans="1:6" ht="36" x14ac:dyDescent="0.25">
      <c r="A612" s="39">
        <v>610</v>
      </c>
      <c r="B612" s="43">
        <v>1532</v>
      </c>
      <c r="C612" s="63">
        <v>613</v>
      </c>
      <c r="D612" s="60">
        <v>41709</v>
      </c>
      <c r="E612" s="44" t="s">
        <v>14347</v>
      </c>
      <c r="F612" s="45" t="s">
        <v>13395</v>
      </c>
    </row>
    <row r="613" spans="1:6" ht="24" x14ac:dyDescent="0.25">
      <c r="A613" s="39">
        <v>611</v>
      </c>
      <c r="B613" s="43">
        <v>1538</v>
      </c>
      <c r="C613" s="63">
        <v>614</v>
      </c>
      <c r="D613" s="60">
        <v>41710</v>
      </c>
      <c r="E613" s="44" t="s">
        <v>10222</v>
      </c>
      <c r="F613" s="45" t="s">
        <v>13388</v>
      </c>
    </row>
    <row r="614" spans="1:6" ht="36" x14ac:dyDescent="0.25">
      <c r="A614" s="39">
        <v>612</v>
      </c>
      <c r="B614" s="43">
        <v>1540</v>
      </c>
      <c r="C614" s="63">
        <v>615</v>
      </c>
      <c r="D614" s="60">
        <v>41710</v>
      </c>
      <c r="E614" s="44" t="s">
        <v>14348</v>
      </c>
      <c r="F614" s="45" t="s">
        <v>13392</v>
      </c>
    </row>
    <row r="615" spans="1:6" ht="36" x14ac:dyDescent="0.25">
      <c r="A615" s="39">
        <v>613</v>
      </c>
      <c r="B615" s="43">
        <v>1541</v>
      </c>
      <c r="C615" s="63">
        <v>616</v>
      </c>
      <c r="D615" s="60">
        <v>41710</v>
      </c>
      <c r="E615" s="44" t="s">
        <v>10224</v>
      </c>
      <c r="F615" s="45" t="s">
        <v>13388</v>
      </c>
    </row>
    <row r="616" spans="1:6" ht="24" x14ac:dyDescent="0.25">
      <c r="A616" s="39">
        <v>614</v>
      </c>
      <c r="B616" s="43">
        <v>1539</v>
      </c>
      <c r="C616" s="63">
        <v>617</v>
      </c>
      <c r="D616" s="60">
        <v>41710</v>
      </c>
      <c r="E616" s="44" t="s">
        <v>10223</v>
      </c>
      <c r="F616" s="45" t="s">
        <v>13388</v>
      </c>
    </row>
    <row r="617" spans="1:6" ht="24" x14ac:dyDescent="0.25">
      <c r="A617" s="39">
        <v>615</v>
      </c>
      <c r="B617" s="43">
        <v>1542</v>
      </c>
      <c r="C617" s="63">
        <v>618</v>
      </c>
      <c r="D617" s="60">
        <v>41710</v>
      </c>
      <c r="E617" s="44" t="s">
        <v>10225</v>
      </c>
      <c r="F617" s="45" t="s">
        <v>13396</v>
      </c>
    </row>
    <row r="618" spans="1:6" ht="24" x14ac:dyDescent="0.25">
      <c r="A618" s="39">
        <v>616</v>
      </c>
      <c r="B618" s="43">
        <v>1546</v>
      </c>
      <c r="C618" s="63">
        <v>619</v>
      </c>
      <c r="D618" s="60">
        <v>41710</v>
      </c>
      <c r="E618" s="44" t="s">
        <v>10226</v>
      </c>
      <c r="F618" s="45" t="s">
        <v>13397</v>
      </c>
    </row>
    <row r="619" spans="1:6" ht="48" x14ac:dyDescent="0.25">
      <c r="A619" s="39">
        <v>617</v>
      </c>
      <c r="B619" s="43">
        <v>1549</v>
      </c>
      <c r="C619" s="63" t="s">
        <v>12428</v>
      </c>
      <c r="D619" s="60">
        <v>41710</v>
      </c>
      <c r="E619" s="44" t="s">
        <v>10227</v>
      </c>
      <c r="F619" s="45" t="s">
        <v>13447</v>
      </c>
    </row>
    <row r="620" spans="1:6" ht="24" x14ac:dyDescent="0.25">
      <c r="A620" s="39">
        <v>618</v>
      </c>
      <c r="B620" s="43">
        <v>1560</v>
      </c>
      <c r="C620" s="63">
        <v>621</v>
      </c>
      <c r="D620" s="60">
        <v>41710</v>
      </c>
      <c r="E620" s="44" t="s">
        <v>10228</v>
      </c>
      <c r="F620" s="45" t="s">
        <v>13397</v>
      </c>
    </row>
    <row r="621" spans="1:6" ht="48" x14ac:dyDescent="0.25">
      <c r="A621" s="39">
        <v>619</v>
      </c>
      <c r="B621" s="43">
        <v>1564</v>
      </c>
      <c r="C621" s="63">
        <v>622</v>
      </c>
      <c r="D621" s="60">
        <v>41710</v>
      </c>
      <c r="E621" s="44" t="s">
        <v>13734</v>
      </c>
      <c r="F621" s="45" t="s">
        <v>13397</v>
      </c>
    </row>
    <row r="622" spans="1:6" ht="36" x14ac:dyDescent="0.25">
      <c r="A622" s="39">
        <v>620</v>
      </c>
      <c r="B622" s="43">
        <v>1565</v>
      </c>
      <c r="C622" s="63">
        <v>623</v>
      </c>
      <c r="D622" s="60">
        <v>41710</v>
      </c>
      <c r="E622" s="44" t="s">
        <v>14349</v>
      </c>
      <c r="F622" s="45" t="s">
        <v>13392</v>
      </c>
    </row>
    <row r="623" spans="1:6" ht="36" x14ac:dyDescent="0.25">
      <c r="A623" s="39">
        <v>621</v>
      </c>
      <c r="B623" s="43">
        <v>1569</v>
      </c>
      <c r="C623" s="63">
        <v>624</v>
      </c>
      <c r="D623" s="60">
        <v>41711</v>
      </c>
      <c r="E623" s="44" t="s">
        <v>10229</v>
      </c>
      <c r="F623" s="45" t="s">
        <v>13391</v>
      </c>
    </row>
    <row r="624" spans="1:6" ht="144" x14ac:dyDescent="0.25">
      <c r="A624" s="39">
        <v>622</v>
      </c>
      <c r="B624" s="43">
        <v>1575</v>
      </c>
      <c r="C624" s="63" t="s">
        <v>12717</v>
      </c>
      <c r="D624" s="60">
        <v>41711</v>
      </c>
      <c r="E624" s="44" t="s">
        <v>10230</v>
      </c>
      <c r="F624" s="45" t="s">
        <v>13455</v>
      </c>
    </row>
    <row r="625" spans="1:6" ht="108" x14ac:dyDescent="0.25">
      <c r="A625" s="39">
        <v>623</v>
      </c>
      <c r="B625" s="43">
        <v>1578</v>
      </c>
      <c r="C625" s="63">
        <v>632</v>
      </c>
      <c r="D625" s="60">
        <v>41711</v>
      </c>
      <c r="E625" s="44" t="s">
        <v>10231</v>
      </c>
      <c r="F625" s="45" t="s">
        <v>13393</v>
      </c>
    </row>
    <row r="626" spans="1:6" ht="24" x14ac:dyDescent="0.25">
      <c r="A626" s="39">
        <v>624</v>
      </c>
      <c r="B626" s="43">
        <v>1580</v>
      </c>
      <c r="C626" s="63">
        <v>633</v>
      </c>
      <c r="D626" s="60">
        <v>41711</v>
      </c>
      <c r="E626" s="44" t="s">
        <v>10233</v>
      </c>
      <c r="F626" s="45" t="s">
        <v>13395</v>
      </c>
    </row>
    <row r="627" spans="1:6" ht="24" x14ac:dyDescent="0.25">
      <c r="A627" s="39">
        <v>625</v>
      </c>
      <c r="B627" s="43">
        <v>1581</v>
      </c>
      <c r="C627" s="63">
        <v>634</v>
      </c>
      <c r="D627" s="60">
        <v>41711</v>
      </c>
      <c r="E627" s="44" t="s">
        <v>14350</v>
      </c>
      <c r="F627" s="45" t="s">
        <v>13397</v>
      </c>
    </row>
    <row r="628" spans="1:6" ht="36" x14ac:dyDescent="0.25">
      <c r="A628" s="39">
        <v>626</v>
      </c>
      <c r="B628" s="43">
        <v>1582</v>
      </c>
      <c r="C628" s="63">
        <v>635</v>
      </c>
      <c r="D628" s="60">
        <v>41711</v>
      </c>
      <c r="E628" s="44" t="s">
        <v>13735</v>
      </c>
      <c r="F628" s="45" t="s">
        <v>13397</v>
      </c>
    </row>
    <row r="629" spans="1:6" ht="48" x14ac:dyDescent="0.25">
      <c r="A629" s="39">
        <v>627</v>
      </c>
      <c r="B629" s="43">
        <v>1585</v>
      </c>
      <c r="C629" s="63">
        <v>636</v>
      </c>
      <c r="D629" s="60">
        <v>41711</v>
      </c>
      <c r="E629" s="44" t="s">
        <v>10234</v>
      </c>
      <c r="F629" s="45" t="s">
        <v>13388</v>
      </c>
    </row>
    <row r="630" spans="1:6" ht="24" x14ac:dyDescent="0.25">
      <c r="A630" s="39">
        <v>628</v>
      </c>
      <c r="B630" s="43">
        <v>1587</v>
      </c>
      <c r="C630" s="63">
        <v>637</v>
      </c>
      <c r="D630" s="60">
        <v>41711</v>
      </c>
      <c r="E630" s="44" t="s">
        <v>13736</v>
      </c>
      <c r="F630" s="45" t="s">
        <v>13397</v>
      </c>
    </row>
    <row r="631" spans="1:6" ht="36" x14ac:dyDescent="0.25">
      <c r="A631" s="39">
        <v>629</v>
      </c>
      <c r="B631" s="43">
        <v>1590</v>
      </c>
      <c r="C631" s="63">
        <v>638</v>
      </c>
      <c r="D631" s="60">
        <v>41711</v>
      </c>
      <c r="E631" s="44" t="s">
        <v>10235</v>
      </c>
      <c r="F631" s="45" t="s">
        <v>13397</v>
      </c>
    </row>
    <row r="632" spans="1:6" ht="84" x14ac:dyDescent="0.25">
      <c r="A632" s="39">
        <v>630</v>
      </c>
      <c r="B632" s="43">
        <v>1591</v>
      </c>
      <c r="C632" s="63">
        <v>639</v>
      </c>
      <c r="D632" s="60">
        <v>41711</v>
      </c>
      <c r="E632" s="44" t="s">
        <v>10236</v>
      </c>
      <c r="F632" s="45" t="s">
        <v>13395</v>
      </c>
    </row>
    <row r="633" spans="1:6" ht="48" x14ac:dyDescent="0.25">
      <c r="A633" s="39">
        <v>631</v>
      </c>
      <c r="B633" s="43">
        <v>1592</v>
      </c>
      <c r="C633" s="63">
        <v>640</v>
      </c>
      <c r="D633" s="60">
        <v>41711</v>
      </c>
      <c r="E633" s="44" t="s">
        <v>10237</v>
      </c>
      <c r="F633" s="45" t="s">
        <v>13397</v>
      </c>
    </row>
    <row r="634" spans="1:6" ht="60" x14ac:dyDescent="0.25">
      <c r="A634" s="39">
        <v>632</v>
      </c>
      <c r="B634" s="43">
        <v>1593</v>
      </c>
      <c r="C634" s="63">
        <v>641</v>
      </c>
      <c r="D634" s="60">
        <v>41711</v>
      </c>
      <c r="E634" s="44" t="s">
        <v>10238</v>
      </c>
      <c r="F634" s="45" t="s">
        <v>13397</v>
      </c>
    </row>
    <row r="635" spans="1:6" ht="36" x14ac:dyDescent="0.25">
      <c r="A635" s="39">
        <v>633</v>
      </c>
      <c r="B635" s="43">
        <v>1595</v>
      </c>
      <c r="C635" s="63">
        <v>642</v>
      </c>
      <c r="D635" s="60">
        <v>41711</v>
      </c>
      <c r="E635" s="44" t="s">
        <v>10240</v>
      </c>
      <c r="F635" s="45" t="s">
        <v>13393</v>
      </c>
    </row>
    <row r="636" spans="1:6" ht="36" x14ac:dyDescent="0.25">
      <c r="A636" s="39">
        <v>634</v>
      </c>
      <c r="B636" s="43">
        <v>1596</v>
      </c>
      <c r="C636" s="63">
        <v>643</v>
      </c>
      <c r="D636" s="60">
        <v>41711</v>
      </c>
      <c r="E636" s="44" t="s">
        <v>10241</v>
      </c>
      <c r="F636" s="45" t="s">
        <v>13397</v>
      </c>
    </row>
    <row r="637" spans="1:6" ht="48" x14ac:dyDescent="0.25">
      <c r="A637" s="39">
        <v>635</v>
      </c>
      <c r="B637" s="43">
        <v>1594</v>
      </c>
      <c r="C637" s="63">
        <v>644</v>
      </c>
      <c r="D637" s="60">
        <v>41711</v>
      </c>
      <c r="E637" s="44" t="s">
        <v>10239</v>
      </c>
      <c r="F637" s="45" t="s">
        <v>13393</v>
      </c>
    </row>
    <row r="638" spans="1:6" ht="24" x14ac:dyDescent="0.25">
      <c r="A638" s="39">
        <v>636</v>
      </c>
      <c r="B638" s="43">
        <v>1597</v>
      </c>
      <c r="C638" s="63">
        <v>645</v>
      </c>
      <c r="D638" s="60">
        <v>41711</v>
      </c>
      <c r="E638" s="44" t="s">
        <v>10242</v>
      </c>
      <c r="F638" s="45" t="s">
        <v>13391</v>
      </c>
    </row>
    <row r="639" spans="1:6" ht="48" x14ac:dyDescent="0.25">
      <c r="A639" s="39">
        <v>637</v>
      </c>
      <c r="B639" s="43">
        <v>1600</v>
      </c>
      <c r="C639" s="63">
        <v>646</v>
      </c>
      <c r="D639" s="60">
        <v>41711</v>
      </c>
      <c r="E639" s="44" t="s">
        <v>10243</v>
      </c>
      <c r="F639" s="45" t="s">
        <v>382</v>
      </c>
    </row>
    <row r="640" spans="1:6" ht="60" x14ac:dyDescent="0.25">
      <c r="A640" s="39">
        <v>638</v>
      </c>
      <c r="B640" s="43">
        <v>1603</v>
      </c>
      <c r="C640" s="63">
        <v>647</v>
      </c>
      <c r="D640" s="60">
        <v>41711</v>
      </c>
      <c r="E640" s="44" t="s">
        <v>10245</v>
      </c>
      <c r="F640" s="45" t="s">
        <v>13389</v>
      </c>
    </row>
    <row r="641" spans="1:6" ht="36" x14ac:dyDescent="0.25">
      <c r="A641" s="39">
        <v>639</v>
      </c>
      <c r="B641" s="43">
        <v>1601</v>
      </c>
      <c r="C641" s="63">
        <v>648</v>
      </c>
      <c r="D641" s="60">
        <v>41711</v>
      </c>
      <c r="E641" s="44" t="s">
        <v>10244</v>
      </c>
      <c r="F641" s="45" t="s">
        <v>13390</v>
      </c>
    </row>
    <row r="642" spans="1:6" ht="48" x14ac:dyDescent="0.25">
      <c r="A642" s="39">
        <v>640</v>
      </c>
      <c r="B642" s="43">
        <v>1606</v>
      </c>
      <c r="C642" s="63">
        <v>649</v>
      </c>
      <c r="D642" s="60">
        <v>41711</v>
      </c>
      <c r="E642" s="44" t="s">
        <v>10246</v>
      </c>
      <c r="F642" s="45" t="s">
        <v>13397</v>
      </c>
    </row>
    <row r="643" spans="1:6" ht="36" x14ac:dyDescent="0.25">
      <c r="A643" s="39">
        <v>641</v>
      </c>
      <c r="B643" s="43">
        <v>1607</v>
      </c>
      <c r="C643" s="63">
        <v>650</v>
      </c>
      <c r="D643" s="60">
        <v>41711</v>
      </c>
      <c r="E643" s="44" t="s">
        <v>10247</v>
      </c>
      <c r="F643" s="45" t="s">
        <v>13390</v>
      </c>
    </row>
    <row r="644" spans="1:6" ht="48" x14ac:dyDescent="0.25">
      <c r="A644" s="39">
        <v>642</v>
      </c>
      <c r="B644" s="43">
        <v>1610</v>
      </c>
      <c r="C644" s="63">
        <v>651</v>
      </c>
      <c r="D644" s="60">
        <v>41712</v>
      </c>
      <c r="E644" s="44" t="s">
        <v>10248</v>
      </c>
      <c r="F644" s="45" t="s">
        <v>13396</v>
      </c>
    </row>
    <row r="645" spans="1:6" ht="48" x14ac:dyDescent="0.25">
      <c r="A645" s="39">
        <v>643</v>
      </c>
      <c r="B645" s="43">
        <v>1611</v>
      </c>
      <c r="C645" s="63">
        <v>652</v>
      </c>
      <c r="D645" s="60">
        <v>41712</v>
      </c>
      <c r="E645" s="44" t="s">
        <v>10249</v>
      </c>
      <c r="F645" s="45" t="s">
        <v>13393</v>
      </c>
    </row>
    <row r="646" spans="1:6" ht="24" x14ac:dyDescent="0.25">
      <c r="A646" s="39">
        <v>644</v>
      </c>
      <c r="B646" s="43">
        <v>1615</v>
      </c>
      <c r="C646" s="63">
        <v>653</v>
      </c>
      <c r="D646" s="60">
        <v>41712</v>
      </c>
      <c r="E646" s="44" t="s">
        <v>10250</v>
      </c>
      <c r="F646" s="45" t="s">
        <v>382</v>
      </c>
    </row>
    <row r="647" spans="1:6" ht="60" x14ac:dyDescent="0.25">
      <c r="A647" s="39">
        <v>645</v>
      </c>
      <c r="B647" s="43">
        <v>1614</v>
      </c>
      <c r="C647" s="63">
        <v>654</v>
      </c>
      <c r="D647" s="60">
        <v>41712</v>
      </c>
      <c r="E647" s="44" t="s">
        <v>14351</v>
      </c>
      <c r="F647" s="45" t="s">
        <v>382</v>
      </c>
    </row>
    <row r="648" spans="1:6" ht="60" x14ac:dyDescent="0.25">
      <c r="A648" s="39">
        <v>646</v>
      </c>
      <c r="B648" s="43">
        <v>1617</v>
      </c>
      <c r="C648" s="63">
        <v>655</v>
      </c>
      <c r="D648" s="60">
        <v>41712</v>
      </c>
      <c r="E648" s="44" t="s">
        <v>10251</v>
      </c>
      <c r="F648" s="45" t="s">
        <v>13396</v>
      </c>
    </row>
    <row r="649" spans="1:6" ht="48" x14ac:dyDescent="0.25">
      <c r="A649" s="39">
        <v>647</v>
      </c>
      <c r="B649" s="43">
        <v>1618</v>
      </c>
      <c r="C649" s="63">
        <v>656</v>
      </c>
      <c r="D649" s="60">
        <v>41712</v>
      </c>
      <c r="E649" s="44" t="s">
        <v>10252</v>
      </c>
      <c r="F649" s="45" t="s">
        <v>13396</v>
      </c>
    </row>
    <row r="650" spans="1:6" ht="36" x14ac:dyDescent="0.25">
      <c r="A650" s="39">
        <v>648</v>
      </c>
      <c r="B650" s="43">
        <v>1622</v>
      </c>
      <c r="C650" s="63">
        <v>657</v>
      </c>
      <c r="D650" s="60">
        <v>41712</v>
      </c>
      <c r="E650" s="44" t="s">
        <v>10253</v>
      </c>
      <c r="F650" s="45" t="s">
        <v>13393</v>
      </c>
    </row>
    <row r="651" spans="1:6" ht="36" x14ac:dyDescent="0.25">
      <c r="A651" s="39">
        <v>649</v>
      </c>
      <c r="B651" s="43">
        <v>1623</v>
      </c>
      <c r="C651" s="63">
        <v>658</v>
      </c>
      <c r="D651" s="60">
        <v>41712</v>
      </c>
      <c r="E651" s="44" t="s">
        <v>13737</v>
      </c>
      <c r="F651" s="45" t="s">
        <v>13397</v>
      </c>
    </row>
    <row r="652" spans="1:6" ht="72" x14ac:dyDescent="0.25">
      <c r="A652" s="39">
        <v>650</v>
      </c>
      <c r="B652" s="43">
        <v>1626</v>
      </c>
      <c r="C652" s="63" t="s">
        <v>13118</v>
      </c>
      <c r="D652" s="60">
        <v>41712</v>
      </c>
      <c r="E652" s="44" t="s">
        <v>10254</v>
      </c>
      <c r="F652" s="45" t="s">
        <v>13459</v>
      </c>
    </row>
    <row r="653" spans="1:6" ht="108" x14ac:dyDescent="0.25">
      <c r="A653" s="39">
        <v>651</v>
      </c>
      <c r="B653" s="43">
        <v>1632</v>
      </c>
      <c r="C653" s="63">
        <v>660</v>
      </c>
      <c r="D653" s="60">
        <v>41712</v>
      </c>
      <c r="E653" s="44" t="s">
        <v>14352</v>
      </c>
      <c r="F653" s="45" t="s">
        <v>382</v>
      </c>
    </row>
    <row r="654" spans="1:6" ht="48" x14ac:dyDescent="0.25">
      <c r="A654" s="39">
        <v>652</v>
      </c>
      <c r="B654" s="43">
        <v>1634</v>
      </c>
      <c r="C654" s="63">
        <v>661</v>
      </c>
      <c r="D654" s="60">
        <v>41716</v>
      </c>
      <c r="E654" s="44" t="s">
        <v>10255</v>
      </c>
      <c r="F654" s="45" t="s">
        <v>13388</v>
      </c>
    </row>
    <row r="655" spans="1:6" ht="48" x14ac:dyDescent="0.25">
      <c r="A655" s="39">
        <v>653</v>
      </c>
      <c r="B655" s="43">
        <v>1635</v>
      </c>
      <c r="C655" s="63">
        <v>662</v>
      </c>
      <c r="D655" s="60">
        <v>41716</v>
      </c>
      <c r="E655" s="44" t="s">
        <v>10256</v>
      </c>
      <c r="F655" s="45" t="s">
        <v>13388</v>
      </c>
    </row>
    <row r="656" spans="1:6" ht="36" x14ac:dyDescent="0.25">
      <c r="A656" s="39">
        <v>654</v>
      </c>
      <c r="B656" s="43">
        <v>1639</v>
      </c>
      <c r="C656" s="63">
        <v>663</v>
      </c>
      <c r="D656" s="60">
        <v>41716</v>
      </c>
      <c r="E656" s="44" t="s">
        <v>10257</v>
      </c>
      <c r="F656" s="45" t="s">
        <v>13394</v>
      </c>
    </row>
    <row r="657" spans="1:6" ht="48" x14ac:dyDescent="0.25">
      <c r="A657" s="39">
        <v>655</v>
      </c>
      <c r="B657" s="43">
        <v>1641</v>
      </c>
      <c r="C657" s="63">
        <v>664</v>
      </c>
      <c r="D657" s="60">
        <v>41716</v>
      </c>
      <c r="E657" s="44" t="s">
        <v>14353</v>
      </c>
      <c r="F657" s="45" t="s">
        <v>13392</v>
      </c>
    </row>
    <row r="658" spans="1:6" ht="48" x14ac:dyDescent="0.25">
      <c r="A658" s="39">
        <v>656</v>
      </c>
      <c r="B658" s="43">
        <v>1646</v>
      </c>
      <c r="C658" s="63">
        <v>665</v>
      </c>
      <c r="D658" s="60">
        <v>41716</v>
      </c>
      <c r="E658" s="44" t="s">
        <v>14354</v>
      </c>
      <c r="F658" s="45" t="s">
        <v>13393</v>
      </c>
    </row>
    <row r="659" spans="1:6" ht="36" x14ac:dyDescent="0.25">
      <c r="A659" s="39">
        <v>657</v>
      </c>
      <c r="B659" s="43">
        <v>1648</v>
      </c>
      <c r="C659" s="63">
        <v>666</v>
      </c>
      <c r="D659" s="60">
        <v>41716</v>
      </c>
      <c r="E659" s="44" t="s">
        <v>14355</v>
      </c>
      <c r="F659" s="45" t="s">
        <v>13397</v>
      </c>
    </row>
    <row r="660" spans="1:6" ht="24" x14ac:dyDescent="0.25">
      <c r="A660" s="39">
        <v>658</v>
      </c>
      <c r="B660" s="43">
        <v>1654</v>
      </c>
      <c r="C660" s="63">
        <v>667</v>
      </c>
      <c r="D660" s="60">
        <v>41716</v>
      </c>
      <c r="E660" s="44" t="s">
        <v>14356</v>
      </c>
      <c r="F660" s="45" t="s">
        <v>13394</v>
      </c>
    </row>
    <row r="661" spans="1:6" ht="48" x14ac:dyDescent="0.25">
      <c r="A661" s="39">
        <v>659</v>
      </c>
      <c r="B661" s="43">
        <v>1655</v>
      </c>
      <c r="C661" s="63">
        <v>668</v>
      </c>
      <c r="D661" s="60">
        <v>41716</v>
      </c>
      <c r="E661" s="44" t="s">
        <v>14357</v>
      </c>
      <c r="F661" s="45" t="s">
        <v>13394</v>
      </c>
    </row>
    <row r="662" spans="1:6" ht="24" x14ac:dyDescent="0.25">
      <c r="A662" s="39">
        <v>660</v>
      </c>
      <c r="B662" s="43">
        <v>1650</v>
      </c>
      <c r="C662" s="63">
        <v>669</v>
      </c>
      <c r="D662" s="60">
        <v>41716</v>
      </c>
      <c r="E662" s="44" t="s">
        <v>14358</v>
      </c>
      <c r="F662" s="45" t="s">
        <v>13393</v>
      </c>
    </row>
    <row r="663" spans="1:6" ht="48" x14ac:dyDescent="0.25">
      <c r="A663" s="39">
        <v>661</v>
      </c>
      <c r="B663" s="43">
        <v>1657</v>
      </c>
      <c r="C663" s="63">
        <v>670</v>
      </c>
      <c r="D663" s="60">
        <v>41716</v>
      </c>
      <c r="E663" s="44" t="s">
        <v>14359</v>
      </c>
      <c r="F663" s="45" t="s">
        <v>13388</v>
      </c>
    </row>
    <row r="664" spans="1:6" ht="48" x14ac:dyDescent="0.25">
      <c r="A664" s="39">
        <v>662</v>
      </c>
      <c r="B664" s="43">
        <v>1658</v>
      </c>
      <c r="C664" s="63" t="s">
        <v>12632</v>
      </c>
      <c r="D664" s="60">
        <v>41716</v>
      </c>
      <c r="E664" s="44" t="s">
        <v>13738</v>
      </c>
      <c r="F664" s="45" t="s">
        <v>13445</v>
      </c>
    </row>
    <row r="665" spans="1:6" ht="48" x14ac:dyDescent="0.25">
      <c r="A665" s="39">
        <v>663</v>
      </c>
      <c r="B665" s="43">
        <v>1659</v>
      </c>
      <c r="C665" s="63" t="s">
        <v>12329</v>
      </c>
      <c r="D665" s="60">
        <v>41716</v>
      </c>
      <c r="E665" s="44" t="s">
        <v>13739</v>
      </c>
      <c r="F665" s="45" t="s">
        <v>13445</v>
      </c>
    </row>
    <row r="666" spans="1:6" ht="48" x14ac:dyDescent="0.25">
      <c r="A666" s="39">
        <v>664</v>
      </c>
      <c r="B666" s="43">
        <v>1660</v>
      </c>
      <c r="C666" s="63" t="s">
        <v>12634</v>
      </c>
      <c r="D666" s="60">
        <v>41716</v>
      </c>
      <c r="E666" s="44" t="s">
        <v>13740</v>
      </c>
      <c r="F666" s="45" t="s">
        <v>13445</v>
      </c>
    </row>
    <row r="667" spans="1:6" x14ac:dyDescent="0.25">
      <c r="A667" s="39">
        <v>665</v>
      </c>
      <c r="B667" s="43"/>
      <c r="C667" s="63"/>
      <c r="D667" s="60"/>
      <c r="E667" s="44"/>
      <c r="F667" s="45"/>
    </row>
    <row r="668" spans="1:6" ht="48" x14ac:dyDescent="0.25">
      <c r="A668" s="39">
        <v>666</v>
      </c>
      <c r="B668" s="43">
        <v>1645</v>
      </c>
      <c r="C668" s="63" t="s">
        <v>13119</v>
      </c>
      <c r="D668" s="60">
        <v>41716</v>
      </c>
      <c r="E668" s="44" t="s">
        <v>10258</v>
      </c>
      <c r="F668" s="45" t="s">
        <v>13481</v>
      </c>
    </row>
    <row r="669" spans="1:6" ht="36" x14ac:dyDescent="0.25">
      <c r="A669" s="39">
        <v>667</v>
      </c>
      <c r="B669" s="43">
        <v>1667</v>
      </c>
      <c r="C669" s="63">
        <v>676</v>
      </c>
      <c r="D669" s="60">
        <v>41716</v>
      </c>
      <c r="E669" s="44" t="s">
        <v>10260</v>
      </c>
      <c r="F669" s="45" t="s">
        <v>13389</v>
      </c>
    </row>
    <row r="670" spans="1:6" ht="60" x14ac:dyDescent="0.25">
      <c r="A670" s="39">
        <v>668</v>
      </c>
      <c r="B670" s="43">
        <v>1668</v>
      </c>
      <c r="C670" s="63">
        <v>677</v>
      </c>
      <c r="D670" s="60">
        <v>41716</v>
      </c>
      <c r="E670" s="44" t="s">
        <v>14360</v>
      </c>
      <c r="F670" s="45" t="s">
        <v>13389</v>
      </c>
    </row>
    <row r="671" spans="1:6" ht="48" x14ac:dyDescent="0.25">
      <c r="A671" s="39">
        <v>669</v>
      </c>
      <c r="B671" s="43">
        <v>1673</v>
      </c>
      <c r="C671" s="63">
        <v>678</v>
      </c>
      <c r="D671" s="60">
        <v>41716</v>
      </c>
      <c r="E671" s="44" t="s">
        <v>10261</v>
      </c>
      <c r="F671" s="45" t="s">
        <v>13396</v>
      </c>
    </row>
    <row r="672" spans="1:6" ht="84" x14ac:dyDescent="0.25">
      <c r="A672" s="39">
        <v>670</v>
      </c>
      <c r="B672" s="43">
        <v>1675</v>
      </c>
      <c r="C672" s="63" t="s">
        <v>12718</v>
      </c>
      <c r="D672" s="60">
        <v>41716</v>
      </c>
      <c r="E672" s="44" t="s">
        <v>10262</v>
      </c>
      <c r="F672" s="45" t="s">
        <v>13450</v>
      </c>
    </row>
    <row r="673" spans="1:6" ht="36" x14ac:dyDescent="0.25">
      <c r="A673" s="39">
        <v>671</v>
      </c>
      <c r="B673" s="43">
        <v>1676</v>
      </c>
      <c r="C673" s="63">
        <v>680</v>
      </c>
      <c r="D673" s="60">
        <v>41716</v>
      </c>
      <c r="E673" s="44" t="s">
        <v>14361</v>
      </c>
      <c r="F673" s="45" t="s">
        <v>13389</v>
      </c>
    </row>
    <row r="674" spans="1:6" ht="24" x14ac:dyDescent="0.25">
      <c r="A674" s="39">
        <v>672</v>
      </c>
      <c r="B674" s="43">
        <v>1677</v>
      </c>
      <c r="C674" s="63">
        <v>681</v>
      </c>
      <c r="D674" s="60">
        <v>41716</v>
      </c>
      <c r="E674" s="44" t="s">
        <v>10228</v>
      </c>
      <c r="F674" s="45" t="s">
        <v>13397</v>
      </c>
    </row>
    <row r="675" spans="1:6" ht="24" x14ac:dyDescent="0.25">
      <c r="A675" s="39">
        <v>673</v>
      </c>
      <c r="B675" s="43">
        <v>1678</v>
      </c>
      <c r="C675" s="63">
        <v>682</v>
      </c>
      <c r="D675" s="60">
        <v>41716</v>
      </c>
      <c r="E675" s="44" t="s">
        <v>10263</v>
      </c>
      <c r="F675" s="45" t="s">
        <v>13397</v>
      </c>
    </row>
    <row r="676" spans="1:6" ht="24" x14ac:dyDescent="0.25">
      <c r="A676" s="39">
        <v>674</v>
      </c>
      <c r="B676" s="43">
        <v>1679</v>
      </c>
      <c r="C676" s="63">
        <v>683</v>
      </c>
      <c r="D676" s="60">
        <v>41717</v>
      </c>
      <c r="E676" s="44" t="s">
        <v>10264</v>
      </c>
      <c r="F676" s="45" t="s">
        <v>13397</v>
      </c>
    </row>
    <row r="677" spans="1:6" ht="36" x14ac:dyDescent="0.25">
      <c r="A677" s="39">
        <v>675</v>
      </c>
      <c r="B677" s="43">
        <v>1579</v>
      </c>
      <c r="C677" s="63">
        <v>684</v>
      </c>
      <c r="D677" s="60">
        <v>41711</v>
      </c>
      <c r="E677" s="44" t="s">
        <v>10232</v>
      </c>
      <c r="F677" s="45" t="s">
        <v>13388</v>
      </c>
    </row>
    <row r="678" spans="1:6" ht="36" x14ac:dyDescent="0.25">
      <c r="A678" s="39">
        <v>676</v>
      </c>
      <c r="B678" s="43">
        <v>1683</v>
      </c>
      <c r="C678" s="63">
        <v>685</v>
      </c>
      <c r="D678" s="60">
        <v>41717</v>
      </c>
      <c r="E678" s="44" t="s">
        <v>10265</v>
      </c>
      <c r="F678" s="45" t="s">
        <v>13397</v>
      </c>
    </row>
    <row r="679" spans="1:6" ht="36" x14ac:dyDescent="0.25">
      <c r="A679" s="39">
        <v>677</v>
      </c>
      <c r="B679" s="43">
        <v>1688</v>
      </c>
      <c r="C679" s="63">
        <v>686</v>
      </c>
      <c r="D679" s="60">
        <v>41717</v>
      </c>
      <c r="E679" s="44" t="s">
        <v>10266</v>
      </c>
      <c r="F679" s="45" t="s">
        <v>13393</v>
      </c>
    </row>
    <row r="680" spans="1:6" ht="84" x14ac:dyDescent="0.25">
      <c r="A680" s="39">
        <v>678</v>
      </c>
      <c r="B680" s="43">
        <v>1693</v>
      </c>
      <c r="C680" s="63" t="s">
        <v>12719</v>
      </c>
      <c r="D680" s="60">
        <v>41717</v>
      </c>
      <c r="E680" s="44" t="s">
        <v>13741</v>
      </c>
      <c r="F680" s="45" t="s">
        <v>13450</v>
      </c>
    </row>
    <row r="681" spans="1:6" ht="24" x14ac:dyDescent="0.25">
      <c r="A681" s="39">
        <v>679</v>
      </c>
      <c r="B681" s="43">
        <v>1694</v>
      </c>
      <c r="C681" s="63">
        <v>688</v>
      </c>
      <c r="D681" s="60">
        <v>41717</v>
      </c>
      <c r="E681" s="44" t="s">
        <v>10267</v>
      </c>
      <c r="F681" s="45" t="s">
        <v>13388</v>
      </c>
    </row>
    <row r="682" spans="1:6" ht="24" x14ac:dyDescent="0.25">
      <c r="A682" s="39">
        <v>680</v>
      </c>
      <c r="B682" s="43">
        <v>1695</v>
      </c>
      <c r="C682" s="63">
        <v>689</v>
      </c>
      <c r="D682" s="60">
        <v>41717</v>
      </c>
      <c r="E682" s="44" t="s">
        <v>10268</v>
      </c>
      <c r="F682" s="45" t="s">
        <v>13395</v>
      </c>
    </row>
    <row r="683" spans="1:6" ht="24" x14ac:dyDescent="0.25">
      <c r="A683" s="39">
        <v>681</v>
      </c>
      <c r="B683" s="43">
        <v>1696</v>
      </c>
      <c r="C683" s="63">
        <v>690</v>
      </c>
      <c r="D683" s="60">
        <v>41717</v>
      </c>
      <c r="E683" s="44" t="s">
        <v>14362</v>
      </c>
      <c r="F683" s="45" t="s">
        <v>13395</v>
      </c>
    </row>
    <row r="684" spans="1:6" ht="24" x14ac:dyDescent="0.25">
      <c r="A684" s="39">
        <v>682</v>
      </c>
      <c r="B684" s="43">
        <v>1697</v>
      </c>
      <c r="C684" s="63">
        <v>691</v>
      </c>
      <c r="D684" s="60">
        <v>41717</v>
      </c>
      <c r="E684" s="44" t="s">
        <v>10269</v>
      </c>
      <c r="F684" s="45" t="s">
        <v>382</v>
      </c>
    </row>
    <row r="685" spans="1:6" ht="48" x14ac:dyDescent="0.25">
      <c r="A685" s="39">
        <v>683</v>
      </c>
      <c r="B685" s="43">
        <v>1700</v>
      </c>
      <c r="C685" s="63">
        <v>692</v>
      </c>
      <c r="D685" s="60">
        <v>41717</v>
      </c>
      <c r="E685" s="44" t="s">
        <v>14363</v>
      </c>
      <c r="F685" s="45" t="s">
        <v>13388</v>
      </c>
    </row>
    <row r="686" spans="1:6" ht="24" x14ac:dyDescent="0.25">
      <c r="A686" s="39">
        <v>684</v>
      </c>
      <c r="B686" s="43">
        <v>1703</v>
      </c>
      <c r="C686" s="63">
        <v>693</v>
      </c>
      <c r="D686" s="60">
        <v>41717</v>
      </c>
      <c r="E686" s="44" t="s">
        <v>10271</v>
      </c>
      <c r="F686" s="45" t="s">
        <v>13388</v>
      </c>
    </row>
    <row r="687" spans="1:6" ht="48" x14ac:dyDescent="0.25">
      <c r="A687" s="39">
        <v>685</v>
      </c>
      <c r="B687" s="43">
        <v>1701</v>
      </c>
      <c r="C687" s="63">
        <v>694</v>
      </c>
      <c r="D687" s="60">
        <v>41717</v>
      </c>
      <c r="E687" s="44" t="s">
        <v>10270</v>
      </c>
      <c r="F687" s="45" t="s">
        <v>13396</v>
      </c>
    </row>
    <row r="688" spans="1:6" ht="24" x14ac:dyDescent="0.25">
      <c r="A688" s="39">
        <v>686</v>
      </c>
      <c r="B688" s="43">
        <v>1711</v>
      </c>
      <c r="C688" s="63">
        <v>695</v>
      </c>
      <c r="D688" s="60">
        <v>41717</v>
      </c>
      <c r="E688" s="44" t="s">
        <v>10274</v>
      </c>
      <c r="F688" s="45" t="s">
        <v>13388</v>
      </c>
    </row>
    <row r="689" spans="1:6" ht="84" x14ac:dyDescent="0.25">
      <c r="A689" s="39">
        <v>687</v>
      </c>
      <c r="B689" s="43">
        <v>1705</v>
      </c>
      <c r="C689" s="63">
        <v>696</v>
      </c>
      <c r="D689" s="60">
        <v>41717</v>
      </c>
      <c r="E689" s="44" t="s">
        <v>10272</v>
      </c>
      <c r="F689" s="45" t="s">
        <v>13390</v>
      </c>
    </row>
    <row r="690" spans="1:6" ht="48" x14ac:dyDescent="0.25">
      <c r="A690" s="39">
        <v>688</v>
      </c>
      <c r="B690" s="43">
        <v>1706</v>
      </c>
      <c r="C690" s="63">
        <v>697</v>
      </c>
      <c r="D690" s="60">
        <v>41717</v>
      </c>
      <c r="E690" s="44" t="s">
        <v>14364</v>
      </c>
      <c r="F690" s="45" t="s">
        <v>13390</v>
      </c>
    </row>
    <row r="691" spans="1:6" ht="48" x14ac:dyDescent="0.25">
      <c r="A691" s="39">
        <v>689</v>
      </c>
      <c r="B691" s="43">
        <v>1707</v>
      </c>
      <c r="C691" s="63">
        <v>698</v>
      </c>
      <c r="D691" s="60">
        <v>41717</v>
      </c>
      <c r="E691" s="44" t="s">
        <v>10273</v>
      </c>
      <c r="F691" s="45" t="s">
        <v>382</v>
      </c>
    </row>
    <row r="692" spans="1:6" ht="36" x14ac:dyDescent="0.25">
      <c r="A692" s="39">
        <v>690</v>
      </c>
      <c r="B692" s="43">
        <v>1647</v>
      </c>
      <c r="C692" s="63">
        <v>699</v>
      </c>
      <c r="D692" s="60">
        <v>41716</v>
      </c>
      <c r="E692" s="44" t="s">
        <v>10259</v>
      </c>
      <c r="F692" s="45" t="s">
        <v>13393</v>
      </c>
    </row>
    <row r="693" spans="1:6" ht="48" x14ac:dyDescent="0.25">
      <c r="A693" s="39">
        <v>691</v>
      </c>
      <c r="B693" s="43">
        <v>1720</v>
      </c>
      <c r="C693" s="63" t="s">
        <v>13120</v>
      </c>
      <c r="D693" s="60">
        <v>41718</v>
      </c>
      <c r="E693" s="44" t="s">
        <v>14365</v>
      </c>
      <c r="F693" s="45" t="s">
        <v>13397</v>
      </c>
    </row>
    <row r="694" spans="1:6" ht="24" x14ac:dyDescent="0.25">
      <c r="A694" s="39">
        <v>692</v>
      </c>
      <c r="B694" s="43">
        <v>1721</v>
      </c>
      <c r="C694" s="63">
        <v>700</v>
      </c>
      <c r="D694" s="60">
        <v>41718</v>
      </c>
      <c r="E694" s="44" t="s">
        <v>10275</v>
      </c>
      <c r="F694" s="45" t="s">
        <v>13393</v>
      </c>
    </row>
    <row r="695" spans="1:6" ht="36" x14ac:dyDescent="0.25">
      <c r="A695" s="39">
        <v>693</v>
      </c>
      <c r="B695" s="43">
        <v>1725</v>
      </c>
      <c r="C695" s="63">
        <v>701</v>
      </c>
      <c r="D695" s="60">
        <v>41718</v>
      </c>
      <c r="E695" s="44" t="s">
        <v>10276</v>
      </c>
      <c r="F695" s="45" t="s">
        <v>13391</v>
      </c>
    </row>
    <row r="696" spans="1:6" ht="24" x14ac:dyDescent="0.25">
      <c r="A696" s="39">
        <v>694</v>
      </c>
      <c r="B696" s="43">
        <v>1730</v>
      </c>
      <c r="C696" s="63">
        <v>702</v>
      </c>
      <c r="D696" s="60">
        <v>41718</v>
      </c>
      <c r="E696" s="44" t="s">
        <v>10277</v>
      </c>
      <c r="F696" s="45" t="s">
        <v>13397</v>
      </c>
    </row>
    <row r="697" spans="1:6" ht="24" x14ac:dyDescent="0.25">
      <c r="A697" s="39">
        <v>695</v>
      </c>
      <c r="B697" s="43">
        <v>1732</v>
      </c>
      <c r="C697" s="63">
        <v>703</v>
      </c>
      <c r="D697" s="60">
        <v>41718</v>
      </c>
      <c r="E697" s="44" t="s">
        <v>10278</v>
      </c>
      <c r="F697" s="45" t="s">
        <v>382</v>
      </c>
    </row>
    <row r="698" spans="1:6" ht="36" x14ac:dyDescent="0.25">
      <c r="A698" s="39">
        <v>696</v>
      </c>
      <c r="B698" s="43">
        <v>1733</v>
      </c>
      <c r="C698" s="63">
        <v>704</v>
      </c>
      <c r="D698" s="60">
        <v>41718</v>
      </c>
      <c r="E698" s="44" t="s">
        <v>14366</v>
      </c>
      <c r="F698" s="45" t="s">
        <v>13389</v>
      </c>
    </row>
    <row r="699" spans="1:6" ht="36" x14ac:dyDescent="0.25">
      <c r="A699" s="39">
        <v>697</v>
      </c>
      <c r="B699" s="43">
        <v>1734</v>
      </c>
      <c r="C699" s="63">
        <v>705</v>
      </c>
      <c r="D699" s="60">
        <v>41718</v>
      </c>
      <c r="E699" s="44" t="s">
        <v>14367</v>
      </c>
      <c r="F699" s="45" t="s">
        <v>13395</v>
      </c>
    </row>
    <row r="700" spans="1:6" ht="36" x14ac:dyDescent="0.25">
      <c r="A700" s="39">
        <v>698</v>
      </c>
      <c r="B700" s="43">
        <v>1735</v>
      </c>
      <c r="C700" s="63">
        <v>706</v>
      </c>
      <c r="D700" s="60">
        <v>41718</v>
      </c>
      <c r="E700" s="44" t="s">
        <v>10279</v>
      </c>
      <c r="F700" s="45" t="s">
        <v>13394</v>
      </c>
    </row>
    <row r="701" spans="1:6" ht="48" x14ac:dyDescent="0.25">
      <c r="A701" s="39">
        <v>699</v>
      </c>
      <c r="B701" s="43">
        <v>1736</v>
      </c>
      <c r="C701" s="63">
        <v>707</v>
      </c>
      <c r="D701" s="60">
        <v>41718</v>
      </c>
      <c r="E701" s="44" t="s">
        <v>10280</v>
      </c>
      <c r="F701" s="45" t="s">
        <v>13397</v>
      </c>
    </row>
    <row r="702" spans="1:6" ht="24" x14ac:dyDescent="0.25">
      <c r="A702" s="39">
        <v>700</v>
      </c>
      <c r="B702" s="43">
        <v>1745</v>
      </c>
      <c r="C702" s="63">
        <v>708</v>
      </c>
      <c r="D702" s="60">
        <v>41718</v>
      </c>
      <c r="E702" s="44" t="s">
        <v>14368</v>
      </c>
      <c r="F702" s="45" t="s">
        <v>13396</v>
      </c>
    </row>
    <row r="703" spans="1:6" ht="36" x14ac:dyDescent="0.25">
      <c r="A703" s="39">
        <v>701</v>
      </c>
      <c r="B703" s="43">
        <v>1747</v>
      </c>
      <c r="C703" s="63">
        <v>709</v>
      </c>
      <c r="D703" s="60">
        <v>41718</v>
      </c>
      <c r="E703" s="44" t="s">
        <v>10282</v>
      </c>
      <c r="F703" s="45" t="s">
        <v>382</v>
      </c>
    </row>
    <row r="704" spans="1:6" ht="60" x14ac:dyDescent="0.25">
      <c r="A704" s="39">
        <v>702</v>
      </c>
      <c r="B704" s="43">
        <v>1744</v>
      </c>
      <c r="C704" s="63">
        <v>710</v>
      </c>
      <c r="D704" s="60">
        <v>41718</v>
      </c>
      <c r="E704" s="44" t="s">
        <v>10281</v>
      </c>
      <c r="F704" s="45" t="s">
        <v>13397</v>
      </c>
    </row>
    <row r="705" spans="1:6" ht="24" x14ac:dyDescent="0.25">
      <c r="A705" s="39">
        <v>703</v>
      </c>
      <c r="B705" s="43">
        <v>1750</v>
      </c>
      <c r="C705" s="63">
        <v>711</v>
      </c>
      <c r="D705" s="60">
        <v>41719</v>
      </c>
      <c r="E705" s="44" t="s">
        <v>10283</v>
      </c>
      <c r="F705" s="45" t="s">
        <v>13393</v>
      </c>
    </row>
    <row r="706" spans="1:6" ht="24" x14ac:dyDescent="0.25">
      <c r="A706" s="39">
        <v>704</v>
      </c>
      <c r="B706" s="43">
        <v>1752</v>
      </c>
      <c r="C706" s="63">
        <v>712</v>
      </c>
      <c r="D706" s="60">
        <v>41719</v>
      </c>
      <c r="E706" s="44" t="s">
        <v>10284</v>
      </c>
      <c r="F706" s="45" t="s">
        <v>13393</v>
      </c>
    </row>
    <row r="707" spans="1:6" ht="24" x14ac:dyDescent="0.25">
      <c r="A707" s="39">
        <v>705</v>
      </c>
      <c r="B707" s="43">
        <v>1759</v>
      </c>
      <c r="C707" s="63">
        <v>713</v>
      </c>
      <c r="D707" s="60">
        <v>41719</v>
      </c>
      <c r="E707" s="44" t="s">
        <v>10285</v>
      </c>
      <c r="F707" s="45" t="s">
        <v>13393</v>
      </c>
    </row>
    <row r="708" spans="1:6" ht="24" x14ac:dyDescent="0.25">
      <c r="A708" s="39">
        <v>706</v>
      </c>
      <c r="B708" s="43">
        <v>1760</v>
      </c>
      <c r="C708" s="63">
        <v>714</v>
      </c>
      <c r="D708" s="60">
        <v>41719</v>
      </c>
      <c r="E708" s="44" t="s">
        <v>14369</v>
      </c>
      <c r="F708" s="45" t="s">
        <v>13388</v>
      </c>
    </row>
    <row r="709" spans="1:6" ht="24" x14ac:dyDescent="0.25">
      <c r="A709" s="39">
        <v>707</v>
      </c>
      <c r="B709" s="43">
        <v>1761</v>
      </c>
      <c r="C709" s="63">
        <v>715</v>
      </c>
      <c r="D709" s="60">
        <v>41719</v>
      </c>
      <c r="E709" s="44" t="s">
        <v>10286</v>
      </c>
      <c r="F709" s="45" t="s">
        <v>13397</v>
      </c>
    </row>
    <row r="710" spans="1:6" ht="24" x14ac:dyDescent="0.25">
      <c r="A710" s="39">
        <v>708</v>
      </c>
      <c r="B710" s="43">
        <v>1762</v>
      </c>
      <c r="C710" s="63">
        <v>716</v>
      </c>
      <c r="D710" s="60">
        <v>41719</v>
      </c>
      <c r="E710" s="44" t="s">
        <v>10287</v>
      </c>
      <c r="F710" s="45" t="s">
        <v>13397</v>
      </c>
    </row>
    <row r="711" spans="1:6" ht="24" x14ac:dyDescent="0.25">
      <c r="A711" s="39">
        <v>709</v>
      </c>
      <c r="B711" s="43">
        <v>1763</v>
      </c>
      <c r="C711" s="63">
        <v>717</v>
      </c>
      <c r="D711" s="60">
        <v>41719</v>
      </c>
      <c r="E711" s="44" t="s">
        <v>10288</v>
      </c>
      <c r="F711" s="45" t="s">
        <v>13394</v>
      </c>
    </row>
    <row r="712" spans="1:6" ht="24" x14ac:dyDescent="0.25">
      <c r="A712" s="39">
        <v>710</v>
      </c>
      <c r="B712" s="43">
        <v>1764</v>
      </c>
      <c r="C712" s="63">
        <v>718</v>
      </c>
      <c r="D712" s="60">
        <v>41719</v>
      </c>
      <c r="E712" s="44" t="s">
        <v>10289</v>
      </c>
      <c r="F712" s="45" t="s">
        <v>13397</v>
      </c>
    </row>
    <row r="713" spans="1:6" ht="24" x14ac:dyDescent="0.25">
      <c r="A713" s="39">
        <v>711</v>
      </c>
      <c r="B713" s="43">
        <v>1765</v>
      </c>
      <c r="C713" s="63">
        <v>719</v>
      </c>
      <c r="D713" s="60">
        <v>41719</v>
      </c>
      <c r="E713" s="44" t="s">
        <v>14370</v>
      </c>
      <c r="F713" s="45" t="s">
        <v>13394</v>
      </c>
    </row>
    <row r="714" spans="1:6" ht="24" x14ac:dyDescent="0.25">
      <c r="A714" s="39">
        <v>712</v>
      </c>
      <c r="B714" s="43">
        <v>1767</v>
      </c>
      <c r="C714" s="63">
        <v>720</v>
      </c>
      <c r="D714" s="60">
        <v>41719</v>
      </c>
      <c r="E714" s="44" t="s">
        <v>14371</v>
      </c>
      <c r="F714" s="45" t="s">
        <v>13394</v>
      </c>
    </row>
    <row r="715" spans="1:6" ht="24" x14ac:dyDescent="0.25">
      <c r="A715" s="39">
        <v>713</v>
      </c>
      <c r="B715" s="43">
        <v>1768</v>
      </c>
      <c r="C715" s="63">
        <v>721</v>
      </c>
      <c r="D715" s="60">
        <v>41719</v>
      </c>
      <c r="E715" s="44" t="s">
        <v>14372</v>
      </c>
      <c r="F715" s="45" t="s">
        <v>13395</v>
      </c>
    </row>
    <row r="716" spans="1:6" ht="24" x14ac:dyDescent="0.25">
      <c r="A716" s="39">
        <v>714</v>
      </c>
      <c r="B716" s="43">
        <v>1769</v>
      </c>
      <c r="C716" s="63">
        <v>722</v>
      </c>
      <c r="D716" s="60">
        <v>41719</v>
      </c>
      <c r="E716" s="44" t="s">
        <v>14373</v>
      </c>
      <c r="F716" s="45" t="s">
        <v>13388</v>
      </c>
    </row>
    <row r="717" spans="1:6" ht="24" x14ac:dyDescent="0.25">
      <c r="A717" s="39">
        <v>715</v>
      </c>
      <c r="B717" s="43">
        <v>1770</v>
      </c>
      <c r="C717" s="63">
        <v>723</v>
      </c>
      <c r="D717" s="60">
        <v>41719</v>
      </c>
      <c r="E717" s="44" t="s">
        <v>13742</v>
      </c>
      <c r="F717" s="45" t="s">
        <v>13397</v>
      </c>
    </row>
    <row r="718" spans="1:6" ht="24" x14ac:dyDescent="0.25">
      <c r="A718" s="39">
        <v>716</v>
      </c>
      <c r="B718" s="43">
        <v>1771</v>
      </c>
      <c r="C718" s="63">
        <v>724</v>
      </c>
      <c r="D718" s="60">
        <v>41719</v>
      </c>
      <c r="E718" s="44" t="s">
        <v>14374</v>
      </c>
      <c r="F718" s="45" t="s">
        <v>13394</v>
      </c>
    </row>
    <row r="719" spans="1:6" ht="24" x14ac:dyDescent="0.25">
      <c r="A719" s="39">
        <v>717</v>
      </c>
      <c r="B719" s="43">
        <v>1772</v>
      </c>
      <c r="C719" s="63">
        <v>725</v>
      </c>
      <c r="D719" s="60">
        <v>41719</v>
      </c>
      <c r="E719" s="44" t="s">
        <v>10290</v>
      </c>
      <c r="F719" s="45" t="s">
        <v>13394</v>
      </c>
    </row>
    <row r="720" spans="1:6" ht="60" x14ac:dyDescent="0.25">
      <c r="A720" s="39">
        <v>718</v>
      </c>
      <c r="B720" s="43">
        <v>1776</v>
      </c>
      <c r="C720" s="63" t="s">
        <v>12720</v>
      </c>
      <c r="D720" s="60">
        <v>41719</v>
      </c>
      <c r="E720" s="44" t="s">
        <v>14375</v>
      </c>
      <c r="F720" s="45" t="s">
        <v>13462</v>
      </c>
    </row>
    <row r="721" spans="1:6" ht="24" x14ac:dyDescent="0.25">
      <c r="A721" s="39">
        <v>719</v>
      </c>
      <c r="B721" s="43">
        <v>1781</v>
      </c>
      <c r="C721" s="63">
        <v>727</v>
      </c>
      <c r="D721" s="60">
        <v>41719</v>
      </c>
      <c r="E721" s="44" t="s">
        <v>10293</v>
      </c>
      <c r="F721" s="45" t="s">
        <v>13397</v>
      </c>
    </row>
    <row r="722" spans="1:6" ht="36" x14ac:dyDescent="0.25">
      <c r="A722" s="39">
        <v>720</v>
      </c>
      <c r="B722" s="43">
        <v>1780</v>
      </c>
      <c r="C722" s="63">
        <v>728</v>
      </c>
      <c r="D722" s="60">
        <v>41719</v>
      </c>
      <c r="E722" s="44" t="s">
        <v>10292</v>
      </c>
      <c r="F722" s="45" t="s">
        <v>13395</v>
      </c>
    </row>
    <row r="723" spans="1:6" ht="84" x14ac:dyDescent="0.25">
      <c r="A723" s="39">
        <v>721</v>
      </c>
      <c r="B723" s="43">
        <v>1777</v>
      </c>
      <c r="C723" s="63" t="s">
        <v>13054</v>
      </c>
      <c r="D723" s="60">
        <v>41719</v>
      </c>
      <c r="E723" s="44" t="s">
        <v>10291</v>
      </c>
      <c r="F723" s="45" t="s">
        <v>13438</v>
      </c>
    </row>
    <row r="724" spans="1:6" ht="36" x14ac:dyDescent="0.25">
      <c r="A724" s="39">
        <v>722</v>
      </c>
      <c r="B724" s="43">
        <v>1793</v>
      </c>
      <c r="C724" s="63">
        <v>730</v>
      </c>
      <c r="D724" s="60">
        <v>41722</v>
      </c>
      <c r="E724" s="44" t="s">
        <v>10295</v>
      </c>
      <c r="F724" s="45" t="s">
        <v>13397</v>
      </c>
    </row>
    <row r="725" spans="1:6" ht="24" x14ac:dyDescent="0.25">
      <c r="A725" s="39">
        <v>723</v>
      </c>
      <c r="B725" s="43">
        <v>1792</v>
      </c>
      <c r="C725" s="63">
        <v>731</v>
      </c>
      <c r="D725" s="60">
        <v>41722</v>
      </c>
      <c r="E725" s="44" t="s">
        <v>10294</v>
      </c>
      <c r="F725" s="45" t="s">
        <v>13393</v>
      </c>
    </row>
    <row r="726" spans="1:6" ht="24" x14ac:dyDescent="0.25">
      <c r="A726" s="39">
        <v>724</v>
      </c>
      <c r="B726" s="43">
        <v>1794</v>
      </c>
      <c r="C726" s="63">
        <v>732</v>
      </c>
      <c r="D726" s="60">
        <v>41722</v>
      </c>
      <c r="E726" s="44" t="s">
        <v>14376</v>
      </c>
      <c r="F726" s="45" t="s">
        <v>13397</v>
      </c>
    </row>
    <row r="727" spans="1:6" ht="36" x14ac:dyDescent="0.25">
      <c r="A727" s="39">
        <v>725</v>
      </c>
      <c r="B727" s="43">
        <v>1799</v>
      </c>
      <c r="C727" s="63">
        <v>733</v>
      </c>
      <c r="D727" s="60">
        <v>41722</v>
      </c>
      <c r="E727" s="44" t="s">
        <v>10296</v>
      </c>
      <c r="F727" s="45" t="s">
        <v>13397</v>
      </c>
    </row>
    <row r="728" spans="1:6" ht="24" x14ac:dyDescent="0.25">
      <c r="A728" s="39">
        <v>726</v>
      </c>
      <c r="B728" s="43">
        <v>1800</v>
      </c>
      <c r="C728" s="63">
        <v>734</v>
      </c>
      <c r="D728" s="60">
        <v>41722</v>
      </c>
      <c r="E728" s="44" t="s">
        <v>14377</v>
      </c>
      <c r="F728" s="45" t="s">
        <v>13397</v>
      </c>
    </row>
    <row r="729" spans="1:6" ht="48" x14ac:dyDescent="0.25">
      <c r="A729" s="39">
        <v>727</v>
      </c>
      <c r="B729" s="43">
        <v>1805</v>
      </c>
      <c r="C729" s="63">
        <v>735</v>
      </c>
      <c r="D729" s="60">
        <v>41722</v>
      </c>
      <c r="E729" s="44" t="s">
        <v>10299</v>
      </c>
      <c r="F729" s="45" t="s">
        <v>13393</v>
      </c>
    </row>
    <row r="730" spans="1:6" ht="60" x14ac:dyDescent="0.25">
      <c r="A730" s="39">
        <v>728</v>
      </c>
      <c r="B730" s="43">
        <v>1813</v>
      </c>
      <c r="C730" s="63" t="s">
        <v>12722</v>
      </c>
      <c r="D730" s="60">
        <v>41722</v>
      </c>
      <c r="E730" s="44" t="s">
        <v>10302</v>
      </c>
      <c r="F730" s="45" t="s">
        <v>13465</v>
      </c>
    </row>
    <row r="731" spans="1:6" ht="72" x14ac:dyDescent="0.25">
      <c r="A731" s="39">
        <v>729</v>
      </c>
      <c r="B731" s="43">
        <v>1814</v>
      </c>
      <c r="C731" s="63">
        <v>737</v>
      </c>
      <c r="D731" s="60">
        <v>41722</v>
      </c>
      <c r="E731" s="44" t="s">
        <v>14378</v>
      </c>
      <c r="F731" s="45" t="s">
        <v>13397</v>
      </c>
    </row>
    <row r="732" spans="1:6" ht="24" x14ac:dyDescent="0.25">
      <c r="A732" s="39">
        <v>730</v>
      </c>
      <c r="B732" s="43">
        <v>1822</v>
      </c>
      <c r="C732" s="63">
        <v>738</v>
      </c>
      <c r="D732" s="60">
        <v>41722</v>
      </c>
      <c r="E732" s="44" t="s">
        <v>10303</v>
      </c>
      <c r="F732" s="45" t="s">
        <v>13397</v>
      </c>
    </row>
    <row r="733" spans="1:6" ht="36" x14ac:dyDescent="0.25">
      <c r="A733" s="39">
        <v>731</v>
      </c>
      <c r="B733" s="43">
        <v>1803</v>
      </c>
      <c r="C733" s="63">
        <v>739</v>
      </c>
      <c r="D733" s="60">
        <v>41722</v>
      </c>
      <c r="E733" s="44" t="s">
        <v>10298</v>
      </c>
      <c r="F733" s="45" t="s">
        <v>13391</v>
      </c>
    </row>
    <row r="734" spans="1:6" ht="24" x14ac:dyDescent="0.25">
      <c r="A734" s="39">
        <v>732</v>
      </c>
      <c r="B734" s="43">
        <v>1812</v>
      </c>
      <c r="C734" s="63">
        <v>740</v>
      </c>
      <c r="D734" s="60">
        <v>41722</v>
      </c>
      <c r="E734" s="44" t="s">
        <v>10301</v>
      </c>
      <c r="F734" s="45" t="s">
        <v>13397</v>
      </c>
    </row>
    <row r="735" spans="1:6" ht="60" x14ac:dyDescent="0.25">
      <c r="A735" s="39">
        <v>733</v>
      </c>
      <c r="B735" s="43">
        <v>1806</v>
      </c>
      <c r="C735" s="63" t="s">
        <v>12721</v>
      </c>
      <c r="D735" s="60">
        <v>41722</v>
      </c>
      <c r="E735" s="44" t="s">
        <v>10300</v>
      </c>
      <c r="F735" s="45" t="s">
        <v>13462</v>
      </c>
    </row>
    <row r="736" spans="1:6" ht="96" x14ac:dyDescent="0.25">
      <c r="A736" s="39">
        <v>734</v>
      </c>
      <c r="B736" s="43">
        <v>1823</v>
      </c>
      <c r="C736" s="63">
        <v>742</v>
      </c>
      <c r="D736" s="60">
        <v>41722</v>
      </c>
      <c r="E736" s="44" t="s">
        <v>10304</v>
      </c>
      <c r="F736" s="45" t="s">
        <v>382</v>
      </c>
    </row>
    <row r="737" spans="1:6" ht="84" x14ac:dyDescent="0.25">
      <c r="A737" s="39">
        <v>735</v>
      </c>
      <c r="B737" s="43">
        <v>1824</v>
      </c>
      <c r="C737" s="63">
        <v>743</v>
      </c>
      <c r="D737" s="60">
        <v>41722</v>
      </c>
      <c r="E737" s="44" t="s">
        <v>10305</v>
      </c>
      <c r="F737" s="45" t="s">
        <v>13396</v>
      </c>
    </row>
    <row r="738" spans="1:6" ht="84" x14ac:dyDescent="0.25">
      <c r="A738" s="39">
        <v>736</v>
      </c>
      <c r="B738" s="43">
        <v>1826</v>
      </c>
      <c r="C738" s="63">
        <v>744</v>
      </c>
      <c r="D738" s="60">
        <v>41722</v>
      </c>
      <c r="E738" s="44" t="s">
        <v>10306</v>
      </c>
      <c r="F738" s="45" t="s">
        <v>13393</v>
      </c>
    </row>
    <row r="739" spans="1:6" ht="24" x14ac:dyDescent="0.25">
      <c r="A739" s="39">
        <v>737</v>
      </c>
      <c r="B739" s="43">
        <v>1802</v>
      </c>
      <c r="C739" s="63">
        <v>745</v>
      </c>
      <c r="D739" s="60">
        <v>41722</v>
      </c>
      <c r="E739" s="44" t="s">
        <v>10297</v>
      </c>
      <c r="F739" s="45" t="s">
        <v>13396</v>
      </c>
    </row>
    <row r="740" spans="1:6" ht="48" x14ac:dyDescent="0.25">
      <c r="A740" s="39">
        <v>738</v>
      </c>
      <c r="B740" s="43">
        <v>1837</v>
      </c>
      <c r="C740" s="63">
        <v>746</v>
      </c>
      <c r="D740" s="60">
        <v>41723</v>
      </c>
      <c r="E740" s="44" t="s">
        <v>10307</v>
      </c>
      <c r="F740" s="45" t="s">
        <v>13391</v>
      </c>
    </row>
    <row r="741" spans="1:6" ht="48" x14ac:dyDescent="0.25">
      <c r="A741" s="39">
        <v>739</v>
      </c>
      <c r="B741" s="43">
        <v>1838</v>
      </c>
      <c r="C741" s="63">
        <v>747</v>
      </c>
      <c r="D741" s="60">
        <v>41723</v>
      </c>
      <c r="E741" s="44" t="s">
        <v>14379</v>
      </c>
      <c r="F741" s="45" t="s">
        <v>13397</v>
      </c>
    </row>
    <row r="742" spans="1:6" ht="36" x14ac:dyDescent="0.25">
      <c r="A742" s="39">
        <v>740</v>
      </c>
      <c r="B742" s="43">
        <v>1840</v>
      </c>
      <c r="C742" s="63">
        <v>748</v>
      </c>
      <c r="D742" s="60">
        <v>41723</v>
      </c>
      <c r="E742" s="44" t="s">
        <v>10308</v>
      </c>
      <c r="F742" s="45" t="s">
        <v>13396</v>
      </c>
    </row>
    <row r="743" spans="1:6" ht="36" x14ac:dyDescent="0.25">
      <c r="A743" s="39">
        <v>741</v>
      </c>
      <c r="B743" s="43">
        <v>1841</v>
      </c>
      <c r="C743" s="63" t="s">
        <v>12723</v>
      </c>
      <c r="D743" s="60">
        <v>41723</v>
      </c>
      <c r="E743" s="44" t="s">
        <v>10309</v>
      </c>
      <c r="F743" s="45" t="s">
        <v>13420</v>
      </c>
    </row>
    <row r="744" spans="1:6" ht="48" x14ac:dyDescent="0.25">
      <c r="A744" s="39">
        <v>742</v>
      </c>
      <c r="B744" s="43">
        <v>1842</v>
      </c>
      <c r="C744" s="63">
        <v>750</v>
      </c>
      <c r="D744" s="60">
        <v>41723</v>
      </c>
      <c r="E744" s="44" t="s">
        <v>14380</v>
      </c>
      <c r="F744" s="45" t="s">
        <v>13393</v>
      </c>
    </row>
    <row r="745" spans="1:6" ht="60" x14ac:dyDescent="0.25">
      <c r="A745" s="39">
        <v>743</v>
      </c>
      <c r="B745" s="43">
        <v>1843</v>
      </c>
      <c r="C745" s="63" t="s">
        <v>12724</v>
      </c>
      <c r="D745" s="60">
        <v>41723</v>
      </c>
      <c r="E745" s="44" t="s">
        <v>10310</v>
      </c>
      <c r="F745" s="45" t="s">
        <v>13400</v>
      </c>
    </row>
    <row r="746" spans="1:6" ht="108" x14ac:dyDescent="0.25">
      <c r="A746" s="39">
        <v>744</v>
      </c>
      <c r="B746" s="43">
        <v>1844</v>
      </c>
      <c r="C746" s="63">
        <v>752</v>
      </c>
      <c r="D746" s="60">
        <v>41723</v>
      </c>
      <c r="E746" s="44" t="s">
        <v>10311</v>
      </c>
      <c r="F746" s="45" t="s">
        <v>13393</v>
      </c>
    </row>
    <row r="747" spans="1:6" x14ac:dyDescent="0.25">
      <c r="A747" s="39">
        <v>745</v>
      </c>
      <c r="B747" s="43"/>
      <c r="C747" s="63"/>
      <c r="D747" s="60"/>
      <c r="E747" s="44"/>
      <c r="F747" s="45"/>
    </row>
    <row r="748" spans="1:6" ht="60" x14ac:dyDescent="0.25">
      <c r="A748" s="39">
        <v>746</v>
      </c>
      <c r="B748" s="43">
        <v>1850</v>
      </c>
      <c r="C748" s="63">
        <v>754</v>
      </c>
      <c r="D748" s="60">
        <v>41723</v>
      </c>
      <c r="E748" s="44" t="s">
        <v>10313</v>
      </c>
      <c r="F748" s="45" t="s">
        <v>13393</v>
      </c>
    </row>
    <row r="749" spans="1:6" ht="60" x14ac:dyDescent="0.25">
      <c r="A749" s="39">
        <v>747</v>
      </c>
      <c r="B749" s="43">
        <v>1849</v>
      </c>
      <c r="C749" s="63">
        <v>755</v>
      </c>
      <c r="D749" s="60">
        <v>41723</v>
      </c>
      <c r="E749" s="44" t="s">
        <v>10312</v>
      </c>
      <c r="F749" s="45" t="s">
        <v>13393</v>
      </c>
    </row>
    <row r="750" spans="1:6" x14ac:dyDescent="0.25">
      <c r="A750" s="39">
        <v>748</v>
      </c>
      <c r="B750" s="43"/>
      <c r="C750" s="63"/>
      <c r="D750" s="60"/>
      <c r="E750" s="44"/>
      <c r="F750" s="45"/>
    </row>
    <row r="751" spans="1:6" ht="48" x14ac:dyDescent="0.25">
      <c r="A751" s="39">
        <v>749</v>
      </c>
      <c r="B751" s="43">
        <v>1852</v>
      </c>
      <c r="C751" s="63">
        <v>757</v>
      </c>
      <c r="D751" s="60">
        <v>41723</v>
      </c>
      <c r="E751" s="44" t="s">
        <v>10315</v>
      </c>
      <c r="F751" s="45" t="s">
        <v>13393</v>
      </c>
    </row>
    <row r="752" spans="1:6" ht="72" x14ac:dyDescent="0.25">
      <c r="A752" s="39">
        <v>750</v>
      </c>
      <c r="B752" s="43">
        <v>1853</v>
      </c>
      <c r="C752" s="63" t="s">
        <v>13121</v>
      </c>
      <c r="D752" s="60">
        <v>41723</v>
      </c>
      <c r="E752" s="44" t="s">
        <v>10316</v>
      </c>
      <c r="F752" s="45" t="s">
        <v>13435</v>
      </c>
    </row>
    <row r="753" spans="1:6" ht="36" x14ac:dyDescent="0.25">
      <c r="A753" s="39">
        <v>751</v>
      </c>
      <c r="B753" s="43">
        <v>1854</v>
      </c>
      <c r="C753" s="63">
        <v>759</v>
      </c>
      <c r="D753" s="60">
        <v>41723</v>
      </c>
      <c r="E753" s="44" t="s">
        <v>10317</v>
      </c>
      <c r="F753" s="45" t="s">
        <v>382</v>
      </c>
    </row>
    <row r="754" spans="1:6" ht="48" x14ac:dyDescent="0.25">
      <c r="A754" s="39">
        <v>752</v>
      </c>
      <c r="B754" s="43">
        <v>1863</v>
      </c>
      <c r="C754" s="63">
        <v>760</v>
      </c>
      <c r="D754" s="60">
        <v>41724</v>
      </c>
      <c r="E754" s="44" t="s">
        <v>10318</v>
      </c>
      <c r="F754" s="45" t="s">
        <v>13397</v>
      </c>
    </row>
    <row r="755" spans="1:6" ht="48" x14ac:dyDescent="0.25">
      <c r="A755" s="39">
        <v>753</v>
      </c>
      <c r="B755" s="43">
        <v>1867</v>
      </c>
      <c r="C755" s="63">
        <v>761</v>
      </c>
      <c r="D755" s="60">
        <v>41724</v>
      </c>
      <c r="E755" s="44" t="s">
        <v>10319</v>
      </c>
      <c r="F755" s="45" t="s">
        <v>13397</v>
      </c>
    </row>
    <row r="756" spans="1:6" ht="24" x14ac:dyDescent="0.25">
      <c r="A756" s="39">
        <v>754</v>
      </c>
      <c r="B756" s="43">
        <v>1868</v>
      </c>
      <c r="C756" s="63">
        <v>762</v>
      </c>
      <c r="D756" s="60">
        <v>41724</v>
      </c>
      <c r="E756" s="44" t="s">
        <v>10320</v>
      </c>
      <c r="F756" s="45" t="s">
        <v>13393</v>
      </c>
    </row>
    <row r="757" spans="1:6" ht="24" x14ac:dyDescent="0.25">
      <c r="A757" s="39">
        <v>755</v>
      </c>
      <c r="B757" s="43">
        <v>1869</v>
      </c>
      <c r="C757" s="63">
        <v>763</v>
      </c>
      <c r="D757" s="60">
        <v>41724</v>
      </c>
      <c r="E757" s="44" t="s">
        <v>10321</v>
      </c>
      <c r="F757" s="45" t="s">
        <v>13393</v>
      </c>
    </row>
    <row r="758" spans="1:6" ht="48" x14ac:dyDescent="0.25">
      <c r="A758" s="39">
        <v>756</v>
      </c>
      <c r="B758" s="43">
        <v>1874</v>
      </c>
      <c r="C758" s="63">
        <v>764</v>
      </c>
      <c r="D758" s="60">
        <v>41724</v>
      </c>
      <c r="E758" s="44" t="s">
        <v>10323</v>
      </c>
      <c r="F758" s="45" t="s">
        <v>13393</v>
      </c>
    </row>
    <row r="759" spans="1:6" ht="36" x14ac:dyDescent="0.25">
      <c r="A759" s="39">
        <v>757</v>
      </c>
      <c r="B759" s="43">
        <v>1871</v>
      </c>
      <c r="C759" s="63">
        <v>765</v>
      </c>
      <c r="D759" s="60">
        <v>41724</v>
      </c>
      <c r="E759" s="44" t="s">
        <v>13743</v>
      </c>
      <c r="F759" s="45" t="s">
        <v>13397</v>
      </c>
    </row>
    <row r="760" spans="1:6" ht="36" x14ac:dyDescent="0.25">
      <c r="A760" s="39">
        <v>758</v>
      </c>
      <c r="B760" s="43">
        <v>1876</v>
      </c>
      <c r="C760" s="63">
        <v>766</v>
      </c>
      <c r="D760" s="60">
        <v>41724</v>
      </c>
      <c r="E760" s="44" t="s">
        <v>10324</v>
      </c>
      <c r="F760" s="45" t="s">
        <v>13392</v>
      </c>
    </row>
    <row r="761" spans="1:6" ht="36" x14ac:dyDescent="0.25">
      <c r="A761" s="39">
        <v>759</v>
      </c>
      <c r="B761" s="43">
        <v>1873</v>
      </c>
      <c r="C761" s="63">
        <v>767</v>
      </c>
      <c r="D761" s="60">
        <v>41724</v>
      </c>
      <c r="E761" s="44" t="s">
        <v>10322</v>
      </c>
      <c r="F761" s="45" t="s">
        <v>13390</v>
      </c>
    </row>
    <row r="762" spans="1:6" ht="60" x14ac:dyDescent="0.25">
      <c r="A762" s="39">
        <v>760</v>
      </c>
      <c r="B762" s="43">
        <v>1881</v>
      </c>
      <c r="C762" s="63">
        <v>768</v>
      </c>
      <c r="D762" s="60">
        <v>41724</v>
      </c>
      <c r="E762" s="44" t="s">
        <v>10325</v>
      </c>
      <c r="F762" s="45" t="s">
        <v>13390</v>
      </c>
    </row>
    <row r="763" spans="1:6" ht="36" x14ac:dyDescent="0.25">
      <c r="A763" s="39">
        <v>761</v>
      </c>
      <c r="B763" s="43">
        <v>1883</v>
      </c>
      <c r="C763" s="63">
        <v>769</v>
      </c>
      <c r="D763" s="60">
        <v>41724</v>
      </c>
      <c r="E763" s="44" t="s">
        <v>10326</v>
      </c>
      <c r="F763" s="45" t="s">
        <v>13393</v>
      </c>
    </row>
    <row r="764" spans="1:6" ht="36" x14ac:dyDescent="0.25">
      <c r="A764" s="39">
        <v>762</v>
      </c>
      <c r="B764" s="43">
        <v>1885</v>
      </c>
      <c r="C764" s="63">
        <v>770</v>
      </c>
      <c r="D764" s="60">
        <v>41725</v>
      </c>
      <c r="E764" s="44" t="s">
        <v>13744</v>
      </c>
      <c r="F764" s="45" t="s">
        <v>13397</v>
      </c>
    </row>
    <row r="765" spans="1:6" ht="60" x14ac:dyDescent="0.25">
      <c r="A765" s="39">
        <v>763</v>
      </c>
      <c r="B765" s="43">
        <v>1887</v>
      </c>
      <c r="C765" s="63">
        <v>771</v>
      </c>
      <c r="D765" s="60">
        <v>41725</v>
      </c>
      <c r="E765" s="44" t="s">
        <v>10328</v>
      </c>
      <c r="F765" s="45" t="s">
        <v>382</v>
      </c>
    </row>
    <row r="766" spans="1:6" ht="48" x14ac:dyDescent="0.25">
      <c r="A766" s="39">
        <v>764</v>
      </c>
      <c r="B766" s="43">
        <v>1893</v>
      </c>
      <c r="C766" s="63">
        <v>772</v>
      </c>
      <c r="D766" s="60">
        <v>41725</v>
      </c>
      <c r="E766" s="44" t="s">
        <v>10329</v>
      </c>
      <c r="F766" s="45" t="s">
        <v>13393</v>
      </c>
    </row>
    <row r="767" spans="1:6" ht="24" x14ac:dyDescent="0.25">
      <c r="A767" s="39">
        <v>765</v>
      </c>
      <c r="B767" s="43">
        <v>1894</v>
      </c>
      <c r="C767" s="63">
        <v>773</v>
      </c>
      <c r="D767" s="60">
        <v>41725</v>
      </c>
      <c r="E767" s="44" t="s">
        <v>10330</v>
      </c>
      <c r="F767" s="45" t="s">
        <v>13396</v>
      </c>
    </row>
    <row r="768" spans="1:6" ht="48" x14ac:dyDescent="0.25">
      <c r="A768" s="39">
        <v>766</v>
      </c>
      <c r="B768" s="43">
        <v>1886</v>
      </c>
      <c r="C768" s="63">
        <v>774</v>
      </c>
      <c r="D768" s="60">
        <v>41725</v>
      </c>
      <c r="E768" s="44" t="s">
        <v>10327</v>
      </c>
      <c r="F768" s="45" t="s">
        <v>13397</v>
      </c>
    </row>
    <row r="769" spans="1:6" ht="84" x14ac:dyDescent="0.25">
      <c r="A769" s="39">
        <v>767</v>
      </c>
      <c r="B769" s="43">
        <v>1899</v>
      </c>
      <c r="C769" s="63" t="s">
        <v>13122</v>
      </c>
      <c r="D769" s="60">
        <v>41725</v>
      </c>
      <c r="E769" s="44" t="s">
        <v>10331</v>
      </c>
      <c r="F769" s="45" t="s">
        <v>13496</v>
      </c>
    </row>
    <row r="770" spans="1:6" ht="60" x14ac:dyDescent="0.25">
      <c r="A770" s="39">
        <v>768</v>
      </c>
      <c r="B770" s="43">
        <v>1908</v>
      </c>
      <c r="C770" s="63" t="s">
        <v>12349</v>
      </c>
      <c r="D770" s="60">
        <v>41725</v>
      </c>
      <c r="E770" s="44" t="s">
        <v>10332</v>
      </c>
      <c r="F770" s="45" t="s">
        <v>13469</v>
      </c>
    </row>
    <row r="771" spans="1:6" ht="24" x14ac:dyDescent="0.25">
      <c r="A771" s="39">
        <v>769</v>
      </c>
      <c r="B771" s="43">
        <v>1913</v>
      </c>
      <c r="C771" s="63">
        <v>777</v>
      </c>
      <c r="D771" s="60">
        <v>41725</v>
      </c>
      <c r="E771" s="44" t="s">
        <v>13745</v>
      </c>
      <c r="F771" s="45" t="s">
        <v>13397</v>
      </c>
    </row>
    <row r="772" spans="1:6" ht="48" x14ac:dyDescent="0.25">
      <c r="A772" s="39">
        <v>770</v>
      </c>
      <c r="B772" s="43">
        <v>1914</v>
      </c>
      <c r="C772" s="63" t="s">
        <v>12725</v>
      </c>
      <c r="D772" s="60">
        <v>41725</v>
      </c>
      <c r="E772" s="44" t="s">
        <v>10333</v>
      </c>
      <c r="F772" s="45" t="s">
        <v>13419</v>
      </c>
    </row>
    <row r="773" spans="1:6" ht="48" x14ac:dyDescent="0.25">
      <c r="A773" s="39">
        <v>771</v>
      </c>
      <c r="B773" s="43">
        <v>1920</v>
      </c>
      <c r="C773" s="63">
        <v>779</v>
      </c>
      <c r="D773" s="60">
        <v>41725</v>
      </c>
      <c r="E773" s="44" t="s">
        <v>10334</v>
      </c>
      <c r="F773" s="45" t="s">
        <v>13396</v>
      </c>
    </row>
    <row r="774" spans="1:6" ht="36" x14ac:dyDescent="0.25">
      <c r="A774" s="39">
        <v>772</v>
      </c>
      <c r="B774" s="43">
        <v>1922</v>
      </c>
      <c r="C774" s="63">
        <v>780</v>
      </c>
      <c r="D774" s="60">
        <v>41725</v>
      </c>
      <c r="E774" s="44" t="s">
        <v>14381</v>
      </c>
      <c r="F774" s="45" t="s">
        <v>13390</v>
      </c>
    </row>
    <row r="775" spans="1:6" ht="36" x14ac:dyDescent="0.25">
      <c r="A775" s="39">
        <v>773</v>
      </c>
      <c r="B775" s="43">
        <v>1923</v>
      </c>
      <c r="C775" s="63">
        <v>781</v>
      </c>
      <c r="D775" s="60">
        <v>41725</v>
      </c>
      <c r="E775" s="44" t="s">
        <v>13746</v>
      </c>
      <c r="F775" s="45" t="s">
        <v>13397</v>
      </c>
    </row>
    <row r="776" spans="1:6" ht="36" x14ac:dyDescent="0.25">
      <c r="A776" s="39">
        <v>774</v>
      </c>
      <c r="B776" s="43">
        <v>1935</v>
      </c>
      <c r="C776" s="63">
        <v>782</v>
      </c>
      <c r="D776" s="60">
        <v>41726</v>
      </c>
      <c r="E776" s="44" t="s">
        <v>13747</v>
      </c>
      <c r="F776" s="45" t="s">
        <v>13397</v>
      </c>
    </row>
    <row r="777" spans="1:6" ht="36" x14ac:dyDescent="0.25">
      <c r="A777" s="39">
        <v>775</v>
      </c>
      <c r="B777" s="43">
        <v>1936</v>
      </c>
      <c r="C777" s="63">
        <v>783</v>
      </c>
      <c r="D777" s="60">
        <v>41726</v>
      </c>
      <c r="E777" s="44" t="s">
        <v>10335</v>
      </c>
      <c r="F777" s="45" t="s">
        <v>13394</v>
      </c>
    </row>
    <row r="778" spans="1:6" ht="36" x14ac:dyDescent="0.25">
      <c r="A778" s="39">
        <v>776</v>
      </c>
      <c r="B778" s="43">
        <v>1937</v>
      </c>
      <c r="C778" s="63">
        <v>784</v>
      </c>
      <c r="D778" s="60">
        <v>41726</v>
      </c>
      <c r="E778" s="44" t="s">
        <v>10336</v>
      </c>
      <c r="F778" s="45" t="s">
        <v>13394</v>
      </c>
    </row>
    <row r="779" spans="1:6" ht="36" x14ac:dyDescent="0.25">
      <c r="A779" s="39">
        <v>777</v>
      </c>
      <c r="B779" s="43">
        <v>1938</v>
      </c>
      <c r="C779" s="63">
        <v>785</v>
      </c>
      <c r="D779" s="60">
        <v>41726</v>
      </c>
      <c r="E779" s="44" t="s">
        <v>10337</v>
      </c>
      <c r="F779" s="45" t="s">
        <v>13394</v>
      </c>
    </row>
    <row r="780" spans="1:6" ht="24" x14ac:dyDescent="0.25">
      <c r="A780" s="39">
        <v>778</v>
      </c>
      <c r="B780" s="43">
        <v>1939</v>
      </c>
      <c r="C780" s="63">
        <v>786</v>
      </c>
      <c r="D780" s="60">
        <v>41726</v>
      </c>
      <c r="E780" s="44" t="s">
        <v>10338</v>
      </c>
      <c r="F780" s="45" t="s">
        <v>13394</v>
      </c>
    </row>
    <row r="781" spans="1:6" ht="24" x14ac:dyDescent="0.25">
      <c r="A781" s="39">
        <v>779</v>
      </c>
      <c r="B781" s="43">
        <v>1940</v>
      </c>
      <c r="C781" s="63">
        <v>787</v>
      </c>
      <c r="D781" s="60">
        <v>41726</v>
      </c>
      <c r="E781" s="44" t="s">
        <v>10339</v>
      </c>
      <c r="F781" s="45" t="s">
        <v>13394</v>
      </c>
    </row>
    <row r="782" spans="1:6" ht="24" x14ac:dyDescent="0.25">
      <c r="A782" s="39">
        <v>780</v>
      </c>
      <c r="B782" s="43">
        <v>1941</v>
      </c>
      <c r="C782" s="63">
        <v>788</v>
      </c>
      <c r="D782" s="60">
        <v>41726</v>
      </c>
      <c r="E782" s="44" t="s">
        <v>10340</v>
      </c>
      <c r="F782" s="45" t="s">
        <v>13394</v>
      </c>
    </row>
    <row r="783" spans="1:6" ht="24" x14ac:dyDescent="0.25">
      <c r="A783" s="39">
        <v>781</v>
      </c>
      <c r="B783" s="43">
        <v>1942</v>
      </c>
      <c r="C783" s="63">
        <v>789</v>
      </c>
      <c r="D783" s="60">
        <v>41726</v>
      </c>
      <c r="E783" s="44" t="s">
        <v>10341</v>
      </c>
      <c r="F783" s="45" t="s">
        <v>13394</v>
      </c>
    </row>
    <row r="784" spans="1:6" ht="48" x14ac:dyDescent="0.25">
      <c r="A784" s="39">
        <v>782</v>
      </c>
      <c r="B784" s="43">
        <v>1943</v>
      </c>
      <c r="C784" s="63">
        <v>790</v>
      </c>
      <c r="D784" s="60">
        <v>41726</v>
      </c>
      <c r="E784" s="44" t="s">
        <v>10342</v>
      </c>
      <c r="F784" s="45" t="s">
        <v>13394</v>
      </c>
    </row>
    <row r="785" spans="1:6" ht="36" x14ac:dyDescent="0.25">
      <c r="A785" s="39">
        <v>783</v>
      </c>
      <c r="B785" s="43">
        <v>1944</v>
      </c>
      <c r="C785" s="63">
        <v>791</v>
      </c>
      <c r="D785" s="60">
        <v>41726</v>
      </c>
      <c r="E785" s="44" t="s">
        <v>10343</v>
      </c>
      <c r="F785" s="45" t="s">
        <v>13394</v>
      </c>
    </row>
    <row r="786" spans="1:6" ht="24" x14ac:dyDescent="0.25">
      <c r="A786" s="39">
        <v>784</v>
      </c>
      <c r="B786" s="43">
        <v>1945</v>
      </c>
      <c r="C786" s="63">
        <v>792</v>
      </c>
      <c r="D786" s="60">
        <v>41726</v>
      </c>
      <c r="E786" s="44" t="s">
        <v>10344</v>
      </c>
      <c r="F786" s="45" t="s">
        <v>13394</v>
      </c>
    </row>
    <row r="787" spans="1:6" ht="36" x14ac:dyDescent="0.25">
      <c r="A787" s="39">
        <v>785</v>
      </c>
      <c r="B787" s="43">
        <v>1946</v>
      </c>
      <c r="C787" s="63">
        <v>793</v>
      </c>
      <c r="D787" s="60">
        <v>41726</v>
      </c>
      <c r="E787" s="44" t="s">
        <v>10345</v>
      </c>
      <c r="F787" s="45" t="s">
        <v>13394</v>
      </c>
    </row>
    <row r="788" spans="1:6" ht="24" x14ac:dyDescent="0.25">
      <c r="A788" s="39">
        <v>786</v>
      </c>
      <c r="B788" s="43">
        <v>1947</v>
      </c>
      <c r="C788" s="63">
        <v>794</v>
      </c>
      <c r="D788" s="60">
        <v>41726</v>
      </c>
      <c r="E788" s="44" t="s">
        <v>10346</v>
      </c>
      <c r="F788" s="45" t="s">
        <v>13394</v>
      </c>
    </row>
    <row r="789" spans="1:6" ht="36" x14ac:dyDescent="0.25">
      <c r="A789" s="39">
        <v>787</v>
      </c>
      <c r="B789" s="43">
        <v>1948</v>
      </c>
      <c r="C789" s="63">
        <v>795</v>
      </c>
      <c r="D789" s="60">
        <v>41726</v>
      </c>
      <c r="E789" s="44" t="s">
        <v>10347</v>
      </c>
      <c r="F789" s="45" t="s">
        <v>13394</v>
      </c>
    </row>
    <row r="790" spans="1:6" ht="36" x14ac:dyDescent="0.25">
      <c r="A790" s="39">
        <v>788</v>
      </c>
      <c r="B790" s="43">
        <v>1953</v>
      </c>
      <c r="C790" s="63">
        <v>796</v>
      </c>
      <c r="D790" s="60">
        <v>41726</v>
      </c>
      <c r="E790" s="44" t="s">
        <v>10348</v>
      </c>
      <c r="F790" s="45" t="s">
        <v>13393</v>
      </c>
    </row>
    <row r="791" spans="1:6" ht="24" x14ac:dyDescent="0.25">
      <c r="A791" s="39">
        <v>789</v>
      </c>
      <c r="B791" s="43">
        <v>1956</v>
      </c>
      <c r="C791" s="63">
        <v>797</v>
      </c>
      <c r="D791" s="60">
        <v>41726</v>
      </c>
      <c r="E791" s="44" t="s">
        <v>10349</v>
      </c>
      <c r="F791" s="45" t="s">
        <v>13391</v>
      </c>
    </row>
    <row r="792" spans="1:6" ht="84" x14ac:dyDescent="0.25">
      <c r="A792" s="39">
        <v>790</v>
      </c>
      <c r="B792" s="43">
        <v>1957</v>
      </c>
      <c r="C792" s="63">
        <v>798</v>
      </c>
      <c r="D792" s="60">
        <v>41726</v>
      </c>
      <c r="E792" s="44" t="s">
        <v>10350</v>
      </c>
      <c r="F792" s="45" t="s">
        <v>13393</v>
      </c>
    </row>
    <row r="793" spans="1:6" ht="24" x14ac:dyDescent="0.25">
      <c r="A793" s="39">
        <v>791</v>
      </c>
      <c r="B793" s="43">
        <v>1959</v>
      </c>
      <c r="C793" s="63">
        <v>799</v>
      </c>
      <c r="D793" s="60">
        <v>41726</v>
      </c>
      <c r="E793" s="44" t="s">
        <v>10351</v>
      </c>
      <c r="F793" s="45" t="s">
        <v>13397</v>
      </c>
    </row>
    <row r="794" spans="1:6" ht="120" x14ac:dyDescent="0.25">
      <c r="A794" s="39">
        <v>792</v>
      </c>
      <c r="B794" s="43">
        <v>1965</v>
      </c>
      <c r="C794" s="63">
        <v>800</v>
      </c>
      <c r="D794" s="60">
        <v>41726</v>
      </c>
      <c r="E794" s="44" t="s">
        <v>10354</v>
      </c>
      <c r="F794" s="45" t="s">
        <v>13397</v>
      </c>
    </row>
    <row r="795" spans="1:6" ht="96" x14ac:dyDescent="0.25">
      <c r="A795" s="39">
        <v>793</v>
      </c>
      <c r="B795" s="43">
        <v>1961</v>
      </c>
      <c r="C795" s="63">
        <v>801</v>
      </c>
      <c r="D795" s="60">
        <v>41726</v>
      </c>
      <c r="E795" s="44" t="s">
        <v>10352</v>
      </c>
      <c r="F795" s="45" t="s">
        <v>13393</v>
      </c>
    </row>
    <row r="796" spans="1:6" ht="84" x14ac:dyDescent="0.25">
      <c r="A796" s="39">
        <v>794</v>
      </c>
      <c r="B796" s="43">
        <v>1962</v>
      </c>
      <c r="C796" s="63">
        <v>802</v>
      </c>
      <c r="D796" s="60">
        <v>41726</v>
      </c>
      <c r="E796" s="44" t="s">
        <v>10353</v>
      </c>
      <c r="F796" s="45" t="s">
        <v>13393</v>
      </c>
    </row>
    <row r="797" spans="1:6" ht="84" x14ac:dyDescent="0.25">
      <c r="A797" s="39">
        <v>795</v>
      </c>
      <c r="B797" s="43">
        <v>1966</v>
      </c>
      <c r="C797" s="63" t="s">
        <v>12351</v>
      </c>
      <c r="D797" s="60">
        <v>41726</v>
      </c>
      <c r="E797" s="44" t="s">
        <v>14116</v>
      </c>
      <c r="F797" s="45" t="s">
        <v>13462</v>
      </c>
    </row>
    <row r="798" spans="1:6" ht="48" x14ac:dyDescent="0.25">
      <c r="A798" s="39">
        <v>796</v>
      </c>
      <c r="B798" s="43">
        <v>1969</v>
      </c>
      <c r="C798" s="63" t="s">
        <v>12726</v>
      </c>
      <c r="D798" s="60">
        <v>41726</v>
      </c>
      <c r="E798" s="44" t="s">
        <v>13748</v>
      </c>
      <c r="F798" s="45" t="s">
        <v>13445</v>
      </c>
    </row>
    <row r="799" spans="1:6" ht="72" x14ac:dyDescent="0.25">
      <c r="A799" s="39">
        <v>797</v>
      </c>
      <c r="B799" s="43">
        <v>1971</v>
      </c>
      <c r="C799" s="63" t="s">
        <v>13123</v>
      </c>
      <c r="D799" s="60">
        <v>41726</v>
      </c>
      <c r="E799" s="44" t="s">
        <v>10355</v>
      </c>
      <c r="F799" s="45" t="s">
        <v>13459</v>
      </c>
    </row>
    <row r="800" spans="1:6" ht="24" x14ac:dyDescent="0.25">
      <c r="A800" s="39">
        <v>798</v>
      </c>
      <c r="B800" s="43">
        <v>1972</v>
      </c>
      <c r="C800" s="63">
        <v>806</v>
      </c>
      <c r="D800" s="60">
        <v>41726</v>
      </c>
      <c r="E800" s="44" t="s">
        <v>13749</v>
      </c>
      <c r="F800" s="45" t="s">
        <v>13397</v>
      </c>
    </row>
    <row r="801" spans="1:6" ht="36" x14ac:dyDescent="0.25">
      <c r="A801" s="39">
        <v>799</v>
      </c>
      <c r="B801" s="43">
        <v>1976</v>
      </c>
      <c r="C801" s="63">
        <v>807</v>
      </c>
      <c r="D801" s="60">
        <v>41729</v>
      </c>
      <c r="E801" s="44" t="s">
        <v>10356</v>
      </c>
      <c r="F801" s="45" t="s">
        <v>13393</v>
      </c>
    </row>
    <row r="802" spans="1:6" ht="48" x14ac:dyDescent="0.25">
      <c r="A802" s="39">
        <v>800</v>
      </c>
      <c r="B802" s="43">
        <v>1978</v>
      </c>
      <c r="C802" s="63">
        <v>808</v>
      </c>
      <c r="D802" s="60">
        <v>41729</v>
      </c>
      <c r="E802" s="44" t="s">
        <v>13750</v>
      </c>
      <c r="F802" s="45" t="s">
        <v>13397</v>
      </c>
    </row>
    <row r="803" spans="1:6" ht="48" x14ac:dyDescent="0.25">
      <c r="A803" s="39">
        <v>801</v>
      </c>
      <c r="B803" s="43">
        <v>1980</v>
      </c>
      <c r="C803" s="63">
        <v>809</v>
      </c>
      <c r="D803" s="60">
        <v>41729</v>
      </c>
      <c r="E803" s="44" t="s">
        <v>10358</v>
      </c>
      <c r="F803" s="45" t="s">
        <v>13397</v>
      </c>
    </row>
    <row r="804" spans="1:6" ht="48" x14ac:dyDescent="0.25">
      <c r="A804" s="39">
        <v>802</v>
      </c>
      <c r="B804" s="43">
        <v>1979</v>
      </c>
      <c r="C804" s="63">
        <v>810</v>
      </c>
      <c r="D804" s="60">
        <v>41729</v>
      </c>
      <c r="E804" s="44" t="s">
        <v>10357</v>
      </c>
      <c r="F804" s="45" t="s">
        <v>13397</v>
      </c>
    </row>
    <row r="805" spans="1:6" ht="60" x14ac:dyDescent="0.25">
      <c r="A805" s="39">
        <v>803</v>
      </c>
      <c r="B805" s="43">
        <v>1982</v>
      </c>
      <c r="C805" s="63">
        <v>811</v>
      </c>
      <c r="D805" s="60">
        <v>41729</v>
      </c>
      <c r="E805" s="44" t="s">
        <v>10360</v>
      </c>
      <c r="F805" s="45" t="s">
        <v>13397</v>
      </c>
    </row>
    <row r="806" spans="1:6" ht="48" x14ac:dyDescent="0.25">
      <c r="A806" s="39">
        <v>804</v>
      </c>
      <c r="B806" s="43">
        <v>1981</v>
      </c>
      <c r="C806" s="63">
        <v>812</v>
      </c>
      <c r="D806" s="60">
        <v>41729</v>
      </c>
      <c r="E806" s="44" t="s">
        <v>10359</v>
      </c>
      <c r="F806" s="45" t="s">
        <v>13397</v>
      </c>
    </row>
    <row r="807" spans="1:6" ht="24" x14ac:dyDescent="0.25">
      <c r="A807" s="39">
        <v>805</v>
      </c>
      <c r="B807" s="43">
        <v>1985</v>
      </c>
      <c r="C807" s="63">
        <v>813</v>
      </c>
      <c r="D807" s="60">
        <v>41729</v>
      </c>
      <c r="E807" s="44" t="s">
        <v>10361</v>
      </c>
      <c r="F807" s="45" t="s">
        <v>382</v>
      </c>
    </row>
    <row r="808" spans="1:6" ht="36" x14ac:dyDescent="0.25">
      <c r="A808" s="39">
        <v>806</v>
      </c>
      <c r="B808" s="43">
        <v>1990</v>
      </c>
      <c r="C808" s="63">
        <v>814</v>
      </c>
      <c r="D808" s="60">
        <v>41729</v>
      </c>
      <c r="E808" s="44" t="s">
        <v>10364</v>
      </c>
      <c r="F808" s="45" t="s">
        <v>13394</v>
      </c>
    </row>
    <row r="809" spans="1:6" ht="36" x14ac:dyDescent="0.25">
      <c r="A809" s="39">
        <v>807</v>
      </c>
      <c r="B809" s="43">
        <v>1991</v>
      </c>
      <c r="C809" s="63">
        <v>815</v>
      </c>
      <c r="D809" s="60">
        <v>41729</v>
      </c>
      <c r="E809" s="44" t="s">
        <v>13751</v>
      </c>
      <c r="F809" s="45" t="s">
        <v>13397</v>
      </c>
    </row>
    <row r="810" spans="1:6" ht="48" x14ac:dyDescent="0.25">
      <c r="A810" s="39">
        <v>808</v>
      </c>
      <c r="B810" s="43">
        <v>1992</v>
      </c>
      <c r="C810" s="63">
        <v>816</v>
      </c>
      <c r="D810" s="60">
        <v>41729</v>
      </c>
      <c r="E810" s="44" t="s">
        <v>10365</v>
      </c>
      <c r="F810" s="45" t="s">
        <v>382</v>
      </c>
    </row>
    <row r="811" spans="1:6" ht="48" x14ac:dyDescent="0.25">
      <c r="A811" s="39">
        <v>809</v>
      </c>
      <c r="B811" s="43">
        <v>1995</v>
      </c>
      <c r="C811" s="63">
        <v>817</v>
      </c>
      <c r="D811" s="60">
        <v>41729</v>
      </c>
      <c r="E811" s="44" t="s">
        <v>14382</v>
      </c>
      <c r="F811" s="45" t="s">
        <v>382</v>
      </c>
    </row>
    <row r="812" spans="1:6" ht="48" x14ac:dyDescent="0.25">
      <c r="A812" s="39">
        <v>810</v>
      </c>
      <c r="B812" s="43">
        <v>1998</v>
      </c>
      <c r="C812" s="63">
        <v>818</v>
      </c>
      <c r="D812" s="60">
        <v>41729</v>
      </c>
      <c r="E812" s="44" t="s">
        <v>13752</v>
      </c>
      <c r="F812" s="45" t="s">
        <v>13397</v>
      </c>
    </row>
    <row r="813" spans="1:6" ht="36" x14ac:dyDescent="0.25">
      <c r="A813" s="39">
        <v>811</v>
      </c>
      <c r="B813" s="43">
        <v>1999</v>
      </c>
      <c r="C813" s="63">
        <v>819</v>
      </c>
      <c r="D813" s="60">
        <v>41729</v>
      </c>
      <c r="E813" s="44" t="s">
        <v>10366</v>
      </c>
      <c r="F813" s="45" t="s">
        <v>382</v>
      </c>
    </row>
    <row r="814" spans="1:6" ht="24" x14ac:dyDescent="0.25">
      <c r="A814" s="39">
        <v>812</v>
      </c>
      <c r="B814" s="43">
        <v>1989</v>
      </c>
      <c r="C814" s="63">
        <v>820</v>
      </c>
      <c r="D814" s="60">
        <v>41729</v>
      </c>
      <c r="E814" s="44" t="s">
        <v>10363</v>
      </c>
      <c r="F814" s="45" t="s">
        <v>13394</v>
      </c>
    </row>
    <row r="815" spans="1:6" ht="48" x14ac:dyDescent="0.25">
      <c r="A815" s="39">
        <v>813</v>
      </c>
      <c r="B815" s="43">
        <v>1796</v>
      </c>
      <c r="C815" s="63" t="s">
        <v>12966</v>
      </c>
      <c r="D815" s="60">
        <v>41722</v>
      </c>
      <c r="E815" s="44"/>
      <c r="F815" s="45" t="s">
        <v>13477</v>
      </c>
    </row>
    <row r="816" spans="1:6" ht="48" x14ac:dyDescent="0.25">
      <c r="A816" s="39">
        <v>814</v>
      </c>
      <c r="B816" s="43">
        <v>2001</v>
      </c>
      <c r="C816" s="63" t="s">
        <v>12727</v>
      </c>
      <c r="D816" s="60">
        <v>41730</v>
      </c>
      <c r="E816" s="44" t="s">
        <v>10367</v>
      </c>
      <c r="F816" s="45" t="s">
        <v>13447</v>
      </c>
    </row>
    <row r="817" spans="1:6" ht="48" x14ac:dyDescent="0.25">
      <c r="A817" s="39">
        <v>815</v>
      </c>
      <c r="B817" s="43">
        <v>2007</v>
      </c>
      <c r="C817" s="63">
        <v>822</v>
      </c>
      <c r="D817" s="60">
        <v>41730</v>
      </c>
      <c r="E817" s="44" t="s">
        <v>10368</v>
      </c>
      <c r="F817" s="45" t="s">
        <v>13396</v>
      </c>
    </row>
    <row r="818" spans="1:6" ht="36" x14ac:dyDescent="0.25">
      <c r="A818" s="39">
        <v>816</v>
      </c>
      <c r="B818" s="43">
        <v>2008</v>
      </c>
      <c r="C818" s="63">
        <v>823</v>
      </c>
      <c r="D818" s="60">
        <v>41730</v>
      </c>
      <c r="E818" s="44" t="s">
        <v>10369</v>
      </c>
      <c r="F818" s="45" t="s">
        <v>13396</v>
      </c>
    </row>
    <row r="819" spans="1:6" ht="48" x14ac:dyDescent="0.25">
      <c r="A819" s="39">
        <v>817</v>
      </c>
      <c r="B819" s="43">
        <v>2014</v>
      </c>
      <c r="C819" s="63" t="s">
        <v>12728</v>
      </c>
      <c r="D819" s="60">
        <v>41730</v>
      </c>
      <c r="E819" s="44" t="s">
        <v>10370</v>
      </c>
      <c r="F819" s="45" t="s">
        <v>13447</v>
      </c>
    </row>
    <row r="820" spans="1:6" ht="24" x14ac:dyDescent="0.25">
      <c r="A820" s="39">
        <v>818</v>
      </c>
      <c r="B820" s="43">
        <v>2016</v>
      </c>
      <c r="C820" s="63">
        <v>825</v>
      </c>
      <c r="D820" s="60">
        <v>41730</v>
      </c>
      <c r="E820" s="44" t="s">
        <v>10372</v>
      </c>
      <c r="F820" s="45" t="s">
        <v>13393</v>
      </c>
    </row>
    <row r="821" spans="1:6" ht="36" x14ac:dyDescent="0.25">
      <c r="A821" s="39">
        <v>819</v>
      </c>
      <c r="B821" s="43">
        <v>2015</v>
      </c>
      <c r="C821" s="63">
        <v>826</v>
      </c>
      <c r="D821" s="60">
        <v>41730</v>
      </c>
      <c r="E821" s="44" t="s">
        <v>10371</v>
      </c>
      <c r="F821" s="45" t="s">
        <v>13393</v>
      </c>
    </row>
    <row r="822" spans="1:6" ht="48" x14ac:dyDescent="0.25">
      <c r="A822" s="39">
        <v>820</v>
      </c>
      <c r="B822" s="43">
        <v>2018</v>
      </c>
      <c r="C822" s="63">
        <v>827</v>
      </c>
      <c r="D822" s="60">
        <v>41730</v>
      </c>
      <c r="E822" s="44" t="s">
        <v>10373</v>
      </c>
      <c r="F822" s="45" t="s">
        <v>13393</v>
      </c>
    </row>
    <row r="823" spans="1:6" ht="24" x14ac:dyDescent="0.25">
      <c r="A823" s="39">
        <v>821</v>
      </c>
      <c r="B823" s="43">
        <v>2019</v>
      </c>
      <c r="C823" s="63">
        <v>828</v>
      </c>
      <c r="D823" s="60">
        <v>41730</v>
      </c>
      <c r="E823" s="44" t="s">
        <v>10374</v>
      </c>
      <c r="F823" s="45" t="s">
        <v>13388</v>
      </c>
    </row>
    <row r="824" spans="1:6" ht="60" x14ac:dyDescent="0.25">
      <c r="A824" s="39">
        <v>822</v>
      </c>
      <c r="B824" s="43">
        <v>2023</v>
      </c>
      <c r="C824" s="63" t="s">
        <v>12654</v>
      </c>
      <c r="D824" s="60">
        <v>41730</v>
      </c>
      <c r="E824" s="44" t="s">
        <v>10375</v>
      </c>
      <c r="F824" s="45" t="s">
        <v>382</v>
      </c>
    </row>
    <row r="825" spans="1:6" ht="24" x14ac:dyDescent="0.25">
      <c r="A825" s="39">
        <v>823</v>
      </c>
      <c r="B825" s="43">
        <v>2028</v>
      </c>
      <c r="C825" s="63">
        <v>830</v>
      </c>
      <c r="D825" s="60">
        <v>41730</v>
      </c>
      <c r="E825" s="44" t="s">
        <v>14383</v>
      </c>
      <c r="F825" s="45" t="s">
        <v>382</v>
      </c>
    </row>
    <row r="826" spans="1:6" ht="60" x14ac:dyDescent="0.25">
      <c r="A826" s="39">
        <v>824</v>
      </c>
      <c r="B826" s="43">
        <v>2026</v>
      </c>
      <c r="C826" s="63">
        <v>831</v>
      </c>
      <c r="D826" s="60">
        <v>41730</v>
      </c>
      <c r="E826" s="44" t="s">
        <v>14384</v>
      </c>
      <c r="F826" s="45" t="s">
        <v>13397</v>
      </c>
    </row>
    <row r="827" spans="1:6" ht="24" x14ac:dyDescent="0.25">
      <c r="A827" s="39">
        <v>825</v>
      </c>
      <c r="B827" s="43">
        <v>2030</v>
      </c>
      <c r="C827" s="63">
        <v>832</v>
      </c>
      <c r="D827" s="60">
        <v>41730</v>
      </c>
      <c r="E827" s="44" t="s">
        <v>10376</v>
      </c>
      <c r="F827" s="45" t="s">
        <v>13393</v>
      </c>
    </row>
    <row r="828" spans="1:6" ht="36" x14ac:dyDescent="0.25">
      <c r="A828" s="39">
        <v>826</v>
      </c>
      <c r="B828" s="43">
        <v>2031</v>
      </c>
      <c r="C828" s="63">
        <v>833</v>
      </c>
      <c r="D828" s="60">
        <v>41730</v>
      </c>
      <c r="E828" s="44" t="s">
        <v>13753</v>
      </c>
      <c r="F828" s="45" t="s">
        <v>13397</v>
      </c>
    </row>
    <row r="829" spans="1:6" ht="108" x14ac:dyDescent="0.25">
      <c r="A829" s="39">
        <v>827</v>
      </c>
      <c r="B829" s="43">
        <v>2032</v>
      </c>
      <c r="C829" s="63" t="s">
        <v>12456</v>
      </c>
      <c r="D829" s="60">
        <v>41730</v>
      </c>
      <c r="E829" s="44" t="s">
        <v>13754</v>
      </c>
      <c r="F829" s="45" t="s">
        <v>13445</v>
      </c>
    </row>
    <row r="830" spans="1:6" ht="36" x14ac:dyDescent="0.25">
      <c r="A830" s="39">
        <v>828</v>
      </c>
      <c r="B830" s="43">
        <v>2034</v>
      </c>
      <c r="C830" s="63" t="s">
        <v>12729</v>
      </c>
      <c r="D830" s="60">
        <v>41730</v>
      </c>
      <c r="E830" s="44" t="s">
        <v>10377</v>
      </c>
      <c r="F830" s="45" t="s">
        <v>382</v>
      </c>
    </row>
    <row r="831" spans="1:6" ht="36" x14ac:dyDescent="0.25">
      <c r="A831" s="39">
        <v>829</v>
      </c>
      <c r="B831" s="43">
        <v>2035</v>
      </c>
      <c r="C831" s="63" t="s">
        <v>13124</v>
      </c>
      <c r="D831" s="60">
        <v>41730</v>
      </c>
      <c r="E831" s="44" t="s">
        <v>10378</v>
      </c>
      <c r="F831" s="45" t="s">
        <v>13420</v>
      </c>
    </row>
    <row r="832" spans="1:6" ht="36" x14ac:dyDescent="0.25">
      <c r="A832" s="39">
        <v>830</v>
      </c>
      <c r="B832" s="43">
        <v>2041</v>
      </c>
      <c r="C832" s="63">
        <v>837</v>
      </c>
      <c r="D832" s="60">
        <v>41730</v>
      </c>
      <c r="E832" s="44" t="s">
        <v>10380</v>
      </c>
      <c r="F832" s="45" t="s">
        <v>13397</v>
      </c>
    </row>
    <row r="833" spans="1:6" ht="36" x14ac:dyDescent="0.25">
      <c r="A833" s="39">
        <v>831</v>
      </c>
      <c r="B833" s="43">
        <v>2042</v>
      </c>
      <c r="C833" s="63">
        <v>838</v>
      </c>
      <c r="D833" s="60">
        <v>41730</v>
      </c>
      <c r="E833" s="44" t="s">
        <v>10381</v>
      </c>
      <c r="F833" s="45" t="s">
        <v>13389</v>
      </c>
    </row>
    <row r="834" spans="1:6" ht="60" x14ac:dyDescent="0.25">
      <c r="A834" s="39">
        <v>832</v>
      </c>
      <c r="B834" s="43">
        <v>2036</v>
      </c>
      <c r="C834" s="63">
        <v>839</v>
      </c>
      <c r="D834" s="60">
        <v>41730</v>
      </c>
      <c r="E834" s="44" t="s">
        <v>10379</v>
      </c>
      <c r="F834" s="45" t="s">
        <v>13391</v>
      </c>
    </row>
    <row r="835" spans="1:6" ht="48" x14ac:dyDescent="0.25">
      <c r="A835" s="39">
        <v>833</v>
      </c>
      <c r="B835" s="43">
        <v>2043</v>
      </c>
      <c r="C835" s="63">
        <v>840</v>
      </c>
      <c r="D835" s="60">
        <v>41731</v>
      </c>
      <c r="E835" s="44" t="s">
        <v>10382</v>
      </c>
      <c r="F835" s="45" t="s">
        <v>13390</v>
      </c>
    </row>
    <row r="836" spans="1:6" ht="48" x14ac:dyDescent="0.25">
      <c r="A836" s="39">
        <v>834</v>
      </c>
      <c r="B836" s="43">
        <v>2047</v>
      </c>
      <c r="C836" s="63" t="s">
        <v>12457</v>
      </c>
      <c r="D836" s="60">
        <v>41731</v>
      </c>
      <c r="E836" s="44" t="s">
        <v>10383</v>
      </c>
      <c r="F836" s="45" t="s">
        <v>13447</v>
      </c>
    </row>
    <row r="837" spans="1:6" ht="36" x14ac:dyDescent="0.25">
      <c r="A837" s="39">
        <v>835</v>
      </c>
      <c r="B837" s="43">
        <v>2048</v>
      </c>
      <c r="C837" s="63">
        <v>842</v>
      </c>
      <c r="D837" s="60">
        <v>41731</v>
      </c>
      <c r="E837" s="44" t="s">
        <v>10384</v>
      </c>
      <c r="F837" s="45" t="s">
        <v>13388</v>
      </c>
    </row>
    <row r="838" spans="1:6" ht="24" x14ac:dyDescent="0.25">
      <c r="A838" s="39">
        <v>836</v>
      </c>
      <c r="B838" s="43">
        <v>2049</v>
      </c>
      <c r="C838" s="63">
        <v>843</v>
      </c>
      <c r="D838" s="60">
        <v>41731</v>
      </c>
      <c r="E838" s="44" t="s">
        <v>10385</v>
      </c>
      <c r="F838" s="45" t="s">
        <v>13388</v>
      </c>
    </row>
    <row r="839" spans="1:6" ht="36" x14ac:dyDescent="0.25">
      <c r="A839" s="39">
        <v>837</v>
      </c>
      <c r="B839" s="43">
        <v>2051</v>
      </c>
      <c r="C839" s="63" t="s">
        <v>12730</v>
      </c>
      <c r="D839" s="60">
        <v>41731</v>
      </c>
      <c r="E839" s="44" t="s">
        <v>10386</v>
      </c>
      <c r="F839" s="45" t="s">
        <v>13412</v>
      </c>
    </row>
    <row r="840" spans="1:6" x14ac:dyDescent="0.25">
      <c r="A840" s="39">
        <v>838</v>
      </c>
      <c r="B840" s="43">
        <v>1988</v>
      </c>
      <c r="C840" s="63">
        <v>845</v>
      </c>
      <c r="D840" s="60">
        <v>41729</v>
      </c>
      <c r="E840" s="44" t="s">
        <v>10362</v>
      </c>
      <c r="F840" s="45" t="s">
        <v>382</v>
      </c>
    </row>
    <row r="841" spans="1:6" ht="60" x14ac:dyDescent="0.25">
      <c r="A841" s="39">
        <v>839</v>
      </c>
      <c r="B841" s="43">
        <v>2060</v>
      </c>
      <c r="C841" s="63">
        <v>846</v>
      </c>
      <c r="D841" s="60">
        <v>41731</v>
      </c>
      <c r="E841" s="44" t="s">
        <v>10387</v>
      </c>
      <c r="F841" s="45" t="s">
        <v>382</v>
      </c>
    </row>
    <row r="842" spans="1:6" ht="24" x14ac:dyDescent="0.25">
      <c r="A842" s="39">
        <v>840</v>
      </c>
      <c r="B842" s="43">
        <v>2061</v>
      </c>
      <c r="C842" s="63">
        <v>847</v>
      </c>
      <c r="D842" s="60">
        <v>41731</v>
      </c>
      <c r="E842" s="44" t="s">
        <v>14385</v>
      </c>
      <c r="F842" s="45" t="s">
        <v>13394</v>
      </c>
    </row>
    <row r="843" spans="1:6" ht="24" x14ac:dyDescent="0.25">
      <c r="A843" s="39">
        <v>841</v>
      </c>
      <c r="B843" s="43">
        <v>2062</v>
      </c>
      <c r="C843" s="63">
        <v>848</v>
      </c>
      <c r="D843" s="60">
        <v>41731</v>
      </c>
      <c r="E843" s="44" t="s">
        <v>14386</v>
      </c>
      <c r="F843" s="45" t="s">
        <v>13395</v>
      </c>
    </row>
    <row r="844" spans="1:6" ht="72" x14ac:dyDescent="0.25">
      <c r="A844" s="39">
        <v>842</v>
      </c>
      <c r="B844" s="43">
        <v>2063</v>
      </c>
      <c r="C844" s="63" t="s">
        <v>12731</v>
      </c>
      <c r="D844" s="60">
        <v>41731</v>
      </c>
      <c r="E844" s="44" t="s">
        <v>13755</v>
      </c>
      <c r="F844" s="45" t="s">
        <v>13459</v>
      </c>
    </row>
    <row r="845" spans="1:6" ht="24" x14ac:dyDescent="0.25">
      <c r="A845" s="39">
        <v>843</v>
      </c>
      <c r="B845" s="43">
        <v>2064</v>
      </c>
      <c r="C845" s="63">
        <v>850</v>
      </c>
      <c r="D845" s="60">
        <v>41731</v>
      </c>
      <c r="E845" s="44" t="s">
        <v>13756</v>
      </c>
      <c r="F845" s="45" t="s">
        <v>13397</v>
      </c>
    </row>
    <row r="846" spans="1:6" ht="24" x14ac:dyDescent="0.25">
      <c r="A846" s="39">
        <v>844</v>
      </c>
      <c r="B846" s="43">
        <v>2069</v>
      </c>
      <c r="C846" s="63">
        <v>851</v>
      </c>
      <c r="D846" s="60">
        <v>41731</v>
      </c>
      <c r="E846" s="44" t="s">
        <v>10388</v>
      </c>
      <c r="F846" s="45" t="s">
        <v>13395</v>
      </c>
    </row>
    <row r="847" spans="1:6" ht="24" x14ac:dyDescent="0.25">
      <c r="A847" s="39">
        <v>845</v>
      </c>
      <c r="B847" s="43">
        <v>2071</v>
      </c>
      <c r="C847" s="63">
        <v>852</v>
      </c>
      <c r="D847" s="60">
        <v>41731</v>
      </c>
      <c r="E847" s="44" t="s">
        <v>13757</v>
      </c>
      <c r="F847" s="45" t="s">
        <v>13397</v>
      </c>
    </row>
    <row r="848" spans="1:6" ht="36" x14ac:dyDescent="0.25">
      <c r="A848" s="39">
        <v>846</v>
      </c>
      <c r="B848" s="43">
        <v>2072</v>
      </c>
      <c r="C848" s="63">
        <v>853</v>
      </c>
      <c r="D848" s="60">
        <v>41731</v>
      </c>
      <c r="E848" s="44" t="s">
        <v>10389</v>
      </c>
      <c r="F848" s="45" t="s">
        <v>13397</v>
      </c>
    </row>
    <row r="849" spans="1:6" ht="36" x14ac:dyDescent="0.25">
      <c r="A849" s="39">
        <v>847</v>
      </c>
      <c r="B849" s="43">
        <v>2075</v>
      </c>
      <c r="C849" s="63">
        <v>854</v>
      </c>
      <c r="D849" s="60">
        <v>41731</v>
      </c>
      <c r="E849" s="44" t="s">
        <v>10390</v>
      </c>
      <c r="F849" s="45" t="s">
        <v>13391</v>
      </c>
    </row>
    <row r="850" spans="1:6" ht="24" x14ac:dyDescent="0.25">
      <c r="A850" s="39">
        <v>848</v>
      </c>
      <c r="B850" s="43">
        <v>2077</v>
      </c>
      <c r="C850" s="63">
        <v>855</v>
      </c>
      <c r="D850" s="60">
        <v>41731</v>
      </c>
      <c r="E850" s="44" t="s">
        <v>10391</v>
      </c>
      <c r="F850" s="45" t="s">
        <v>13393</v>
      </c>
    </row>
    <row r="851" spans="1:6" ht="48" x14ac:dyDescent="0.25">
      <c r="A851" s="39">
        <v>849</v>
      </c>
      <c r="B851" s="43">
        <v>1649</v>
      </c>
      <c r="C851" s="63">
        <v>856</v>
      </c>
      <c r="D851" s="60">
        <v>41716</v>
      </c>
      <c r="E851" s="44" t="s">
        <v>14387</v>
      </c>
      <c r="F851" s="45" t="s">
        <v>13395</v>
      </c>
    </row>
    <row r="852" spans="1:6" ht="36" x14ac:dyDescent="0.25">
      <c r="A852" s="39">
        <v>850</v>
      </c>
      <c r="B852" s="43">
        <v>2086</v>
      </c>
      <c r="C852" s="63">
        <v>857</v>
      </c>
      <c r="D852" s="60">
        <v>41732</v>
      </c>
      <c r="E852" s="44" t="s">
        <v>10392</v>
      </c>
      <c r="F852" s="45" t="s">
        <v>13393</v>
      </c>
    </row>
    <row r="853" spans="1:6" ht="48" x14ac:dyDescent="0.25">
      <c r="A853" s="39">
        <v>851</v>
      </c>
      <c r="B853" s="43">
        <v>2087</v>
      </c>
      <c r="C853" s="63">
        <v>858</v>
      </c>
      <c r="D853" s="60">
        <v>41732</v>
      </c>
      <c r="E853" s="44" t="s">
        <v>10393</v>
      </c>
      <c r="F853" s="45" t="s">
        <v>13396</v>
      </c>
    </row>
    <row r="854" spans="1:6" ht="36" x14ac:dyDescent="0.25">
      <c r="A854" s="39">
        <v>852</v>
      </c>
      <c r="B854" s="43">
        <v>2088</v>
      </c>
      <c r="C854" s="63">
        <v>859</v>
      </c>
      <c r="D854" s="60">
        <v>41732</v>
      </c>
      <c r="E854" s="44" t="s">
        <v>14388</v>
      </c>
      <c r="F854" s="45" t="s">
        <v>13395</v>
      </c>
    </row>
    <row r="855" spans="1:6" ht="60" x14ac:dyDescent="0.25">
      <c r="A855" s="39">
        <v>853</v>
      </c>
      <c r="B855" s="43">
        <v>2092</v>
      </c>
      <c r="C855" s="63">
        <v>860</v>
      </c>
      <c r="D855" s="60">
        <v>41732</v>
      </c>
      <c r="E855" s="44" t="s">
        <v>10394</v>
      </c>
      <c r="F855" s="45" t="s">
        <v>13397</v>
      </c>
    </row>
    <row r="856" spans="1:6" ht="24" x14ac:dyDescent="0.25">
      <c r="A856" s="39">
        <v>854</v>
      </c>
      <c r="B856" s="43">
        <v>2093</v>
      </c>
      <c r="C856" s="63">
        <v>861</v>
      </c>
      <c r="D856" s="60">
        <v>41732</v>
      </c>
      <c r="E856" s="44" t="s">
        <v>14389</v>
      </c>
      <c r="F856" s="45" t="s">
        <v>13396</v>
      </c>
    </row>
    <row r="857" spans="1:6" ht="24" x14ac:dyDescent="0.25">
      <c r="A857" s="39">
        <v>855</v>
      </c>
      <c r="B857" s="43">
        <v>2102</v>
      </c>
      <c r="C857" s="63">
        <v>862</v>
      </c>
      <c r="D857" s="60">
        <v>41733</v>
      </c>
      <c r="E857" s="44" t="s">
        <v>10395</v>
      </c>
      <c r="F857" s="45" t="s">
        <v>13397</v>
      </c>
    </row>
    <row r="858" spans="1:6" ht="36" x14ac:dyDescent="0.25">
      <c r="A858" s="39">
        <v>856</v>
      </c>
      <c r="B858" s="43">
        <v>2107</v>
      </c>
      <c r="C858" s="63">
        <v>863</v>
      </c>
      <c r="D858" s="60">
        <v>41733</v>
      </c>
      <c r="E858" s="44" t="s">
        <v>14117</v>
      </c>
      <c r="F858" s="45" t="s">
        <v>13397</v>
      </c>
    </row>
    <row r="859" spans="1:6" ht="36" x14ac:dyDescent="0.25">
      <c r="A859" s="39">
        <v>857</v>
      </c>
      <c r="B859" s="43">
        <v>2108</v>
      </c>
      <c r="C859" s="63">
        <v>864</v>
      </c>
      <c r="D859" s="60">
        <v>41733</v>
      </c>
      <c r="E859" s="44" t="s">
        <v>13758</v>
      </c>
      <c r="F859" s="45" t="s">
        <v>13397</v>
      </c>
    </row>
    <row r="860" spans="1:6" ht="24" x14ac:dyDescent="0.25">
      <c r="A860" s="39">
        <v>858</v>
      </c>
      <c r="B860" s="43">
        <v>2112</v>
      </c>
      <c r="C860" s="63">
        <v>865</v>
      </c>
      <c r="D860" s="60">
        <v>41733</v>
      </c>
      <c r="E860" s="44" t="s">
        <v>10396</v>
      </c>
      <c r="F860" s="45" t="s">
        <v>13393</v>
      </c>
    </row>
    <row r="861" spans="1:6" ht="48" x14ac:dyDescent="0.25">
      <c r="A861" s="39">
        <v>859</v>
      </c>
      <c r="B861" s="43">
        <v>2114</v>
      </c>
      <c r="C861" s="63" t="s">
        <v>12732</v>
      </c>
      <c r="D861" s="60">
        <v>41733</v>
      </c>
      <c r="E861" s="44" t="s">
        <v>10397</v>
      </c>
      <c r="F861" s="45" t="s">
        <v>13401</v>
      </c>
    </row>
    <row r="862" spans="1:6" ht="108" x14ac:dyDescent="0.25">
      <c r="A862" s="39">
        <v>860</v>
      </c>
      <c r="B862" s="43">
        <v>2120</v>
      </c>
      <c r="C862" s="63" t="s">
        <v>13378</v>
      </c>
      <c r="D862" s="60">
        <v>41733</v>
      </c>
      <c r="E862" s="44" t="s">
        <v>10399</v>
      </c>
      <c r="F862" s="45" t="s">
        <v>13455</v>
      </c>
    </row>
    <row r="863" spans="1:6" ht="24" x14ac:dyDescent="0.25">
      <c r="A863" s="39">
        <v>861</v>
      </c>
      <c r="B863" s="43">
        <v>2122</v>
      </c>
      <c r="C863" s="63">
        <v>871</v>
      </c>
      <c r="D863" s="60">
        <v>41733</v>
      </c>
      <c r="E863" s="44" t="s">
        <v>13631</v>
      </c>
      <c r="F863" s="45" t="s">
        <v>13397</v>
      </c>
    </row>
    <row r="864" spans="1:6" ht="36" x14ac:dyDescent="0.25">
      <c r="A864" s="39">
        <v>862</v>
      </c>
      <c r="B864" s="43">
        <v>2123</v>
      </c>
      <c r="C864" s="63">
        <v>872</v>
      </c>
      <c r="D864" s="60">
        <v>41733</v>
      </c>
      <c r="E864" s="44" t="s">
        <v>14390</v>
      </c>
      <c r="F864" s="45" t="s">
        <v>13395</v>
      </c>
    </row>
    <row r="865" spans="1:6" ht="36" x14ac:dyDescent="0.25">
      <c r="A865" s="39">
        <v>863</v>
      </c>
      <c r="B865" s="43">
        <v>2124</v>
      </c>
      <c r="C865" s="63">
        <v>873</v>
      </c>
      <c r="D865" s="60">
        <v>41733</v>
      </c>
      <c r="E865" s="44" t="s">
        <v>10400</v>
      </c>
      <c r="F865" s="45" t="s">
        <v>13397</v>
      </c>
    </row>
    <row r="866" spans="1:6" ht="36" x14ac:dyDescent="0.25">
      <c r="A866" s="39">
        <v>864</v>
      </c>
      <c r="B866" s="43">
        <v>2130</v>
      </c>
      <c r="C866" s="63">
        <v>874</v>
      </c>
      <c r="D866" s="60">
        <v>41733</v>
      </c>
      <c r="E866" s="44" t="s">
        <v>10401</v>
      </c>
      <c r="F866" s="45" t="s">
        <v>13390</v>
      </c>
    </row>
    <row r="867" spans="1:6" ht="48" x14ac:dyDescent="0.25">
      <c r="A867" s="39">
        <v>865</v>
      </c>
      <c r="B867" s="43">
        <v>2135</v>
      </c>
      <c r="C867" s="63">
        <v>875</v>
      </c>
      <c r="D867" s="60">
        <v>41733</v>
      </c>
      <c r="E867" s="44" t="s">
        <v>10402</v>
      </c>
      <c r="F867" s="45" t="s">
        <v>13396</v>
      </c>
    </row>
    <row r="868" spans="1:6" ht="24" x14ac:dyDescent="0.25">
      <c r="A868" s="39">
        <v>866</v>
      </c>
      <c r="B868" s="43">
        <v>2136</v>
      </c>
      <c r="C868" s="63">
        <v>876</v>
      </c>
      <c r="D868" s="60">
        <v>41733</v>
      </c>
      <c r="E868" s="44" t="s">
        <v>10403</v>
      </c>
      <c r="F868" s="45" t="s">
        <v>13395</v>
      </c>
    </row>
    <row r="869" spans="1:6" ht="48" x14ac:dyDescent="0.25">
      <c r="A869" s="39">
        <v>867</v>
      </c>
      <c r="B869" s="43">
        <v>2118</v>
      </c>
      <c r="C869" s="63">
        <v>877</v>
      </c>
      <c r="D869" s="60">
        <v>41733</v>
      </c>
      <c r="E869" s="44" t="s">
        <v>10398</v>
      </c>
      <c r="F869" s="45" t="s">
        <v>382</v>
      </c>
    </row>
    <row r="870" spans="1:6" ht="36" x14ac:dyDescent="0.25">
      <c r="A870" s="39">
        <v>868</v>
      </c>
      <c r="B870" s="43">
        <v>2138</v>
      </c>
      <c r="C870" s="63">
        <v>878</v>
      </c>
      <c r="D870" s="60">
        <v>41736</v>
      </c>
      <c r="E870" s="44" t="s">
        <v>10404</v>
      </c>
      <c r="F870" s="45" t="s">
        <v>13396</v>
      </c>
    </row>
    <row r="871" spans="1:6" ht="24" x14ac:dyDescent="0.25">
      <c r="A871" s="39">
        <v>869</v>
      </c>
      <c r="B871" s="43">
        <v>2144</v>
      </c>
      <c r="C871" s="63">
        <v>879</v>
      </c>
      <c r="D871" s="60">
        <v>41736</v>
      </c>
      <c r="E871" s="44" t="s">
        <v>14391</v>
      </c>
      <c r="F871" s="45" t="s">
        <v>13397</v>
      </c>
    </row>
    <row r="872" spans="1:6" ht="24" x14ac:dyDescent="0.25">
      <c r="A872" s="39">
        <v>870</v>
      </c>
      <c r="B872" s="43">
        <v>2147</v>
      </c>
      <c r="C872" s="63">
        <v>880</v>
      </c>
      <c r="D872" s="60">
        <v>41736</v>
      </c>
      <c r="E872" s="44" t="s">
        <v>14392</v>
      </c>
      <c r="F872" s="45" t="s">
        <v>13397</v>
      </c>
    </row>
    <row r="873" spans="1:6" ht="36" x14ac:dyDescent="0.25">
      <c r="A873" s="39">
        <v>871</v>
      </c>
      <c r="B873" s="43">
        <v>2148</v>
      </c>
      <c r="C873" s="63">
        <v>881</v>
      </c>
      <c r="D873" s="60">
        <v>41736</v>
      </c>
      <c r="E873" s="44" t="s">
        <v>10405</v>
      </c>
      <c r="F873" s="45" t="s">
        <v>13397</v>
      </c>
    </row>
    <row r="874" spans="1:6" ht="36" x14ac:dyDescent="0.25">
      <c r="A874" s="39">
        <v>872</v>
      </c>
      <c r="B874" s="43">
        <v>2149</v>
      </c>
      <c r="C874" s="63">
        <v>882</v>
      </c>
      <c r="D874" s="60">
        <v>41736</v>
      </c>
      <c r="E874" s="44" t="s">
        <v>10406</v>
      </c>
      <c r="F874" s="45" t="s">
        <v>13397</v>
      </c>
    </row>
    <row r="875" spans="1:6" ht="36" x14ac:dyDescent="0.25">
      <c r="A875" s="39">
        <v>873</v>
      </c>
      <c r="B875" s="43">
        <v>2152</v>
      </c>
      <c r="C875" s="63">
        <v>883</v>
      </c>
      <c r="D875" s="60">
        <v>41736</v>
      </c>
      <c r="E875" s="44" t="s">
        <v>10408</v>
      </c>
      <c r="F875" s="45" t="s">
        <v>13397</v>
      </c>
    </row>
    <row r="876" spans="1:6" ht="48" x14ac:dyDescent="0.25">
      <c r="A876" s="39">
        <v>874</v>
      </c>
      <c r="B876" s="43">
        <v>2154</v>
      </c>
      <c r="C876" s="63">
        <v>884</v>
      </c>
      <c r="D876" s="60">
        <v>41736</v>
      </c>
      <c r="E876" s="44" t="s">
        <v>14393</v>
      </c>
      <c r="F876" s="45" t="s">
        <v>13393</v>
      </c>
    </row>
    <row r="877" spans="1:6" ht="84" x14ac:dyDescent="0.25">
      <c r="A877" s="39">
        <v>875</v>
      </c>
      <c r="B877" s="43">
        <v>2159</v>
      </c>
      <c r="C877" s="63" t="s">
        <v>13379</v>
      </c>
      <c r="D877" s="60">
        <v>41736</v>
      </c>
      <c r="E877" s="44" t="s">
        <v>10410</v>
      </c>
      <c r="F877" s="45" t="s">
        <v>13497</v>
      </c>
    </row>
    <row r="878" spans="1:6" ht="36" x14ac:dyDescent="0.25">
      <c r="A878" s="39">
        <v>876</v>
      </c>
      <c r="B878" s="43">
        <v>2161</v>
      </c>
      <c r="C878" s="63" t="s">
        <v>12733</v>
      </c>
      <c r="D878" s="60">
        <v>41736</v>
      </c>
      <c r="E878" s="44" t="s">
        <v>10411</v>
      </c>
      <c r="F878" s="45" t="s">
        <v>13446</v>
      </c>
    </row>
    <row r="879" spans="1:6" ht="96" x14ac:dyDescent="0.25">
      <c r="A879" s="39">
        <v>877</v>
      </c>
      <c r="B879" s="43">
        <v>2155</v>
      </c>
      <c r="C879" s="63">
        <v>887</v>
      </c>
      <c r="D879" s="60">
        <v>41736</v>
      </c>
      <c r="E879" s="44" t="s">
        <v>10409</v>
      </c>
      <c r="F879" s="45" t="s">
        <v>13389</v>
      </c>
    </row>
    <row r="880" spans="1:6" ht="24" x14ac:dyDescent="0.25">
      <c r="A880" s="39">
        <v>878</v>
      </c>
      <c r="B880" s="43">
        <v>2150</v>
      </c>
      <c r="C880" s="63">
        <v>888</v>
      </c>
      <c r="D880" s="60">
        <v>41736</v>
      </c>
      <c r="E880" s="44" t="s">
        <v>10407</v>
      </c>
      <c r="F880" s="45" t="s">
        <v>382</v>
      </c>
    </row>
    <row r="881" spans="1:6" ht="36" x14ac:dyDescent="0.25">
      <c r="A881" s="39">
        <v>879</v>
      </c>
      <c r="B881" s="43">
        <v>2171</v>
      </c>
      <c r="C881" s="63">
        <v>889</v>
      </c>
      <c r="D881" s="60">
        <v>41737</v>
      </c>
      <c r="E881" s="44" t="s">
        <v>13759</v>
      </c>
      <c r="F881" s="45" t="s">
        <v>13397</v>
      </c>
    </row>
    <row r="882" spans="1:6" ht="36" x14ac:dyDescent="0.25">
      <c r="A882" s="39">
        <v>880</v>
      </c>
      <c r="B882" s="43">
        <v>2172</v>
      </c>
      <c r="C882" s="63">
        <v>890</v>
      </c>
      <c r="D882" s="60">
        <v>41737</v>
      </c>
      <c r="E882" s="44" t="s">
        <v>10412</v>
      </c>
      <c r="F882" s="45" t="s">
        <v>13389</v>
      </c>
    </row>
    <row r="883" spans="1:6" ht="36" x14ac:dyDescent="0.25">
      <c r="A883" s="39">
        <v>881</v>
      </c>
      <c r="B883" s="43">
        <v>2173</v>
      </c>
      <c r="C883" s="63" t="s">
        <v>13125</v>
      </c>
      <c r="D883" s="60">
        <v>41737</v>
      </c>
      <c r="E883" s="44" t="s">
        <v>10413</v>
      </c>
      <c r="F883" s="45"/>
    </row>
    <row r="884" spans="1:6" ht="36" x14ac:dyDescent="0.25">
      <c r="A884" s="39">
        <v>882</v>
      </c>
      <c r="B884" s="43">
        <v>2174</v>
      </c>
      <c r="C884" s="63">
        <v>892</v>
      </c>
      <c r="D884" s="60">
        <v>41737</v>
      </c>
      <c r="E884" s="44" t="s">
        <v>10414</v>
      </c>
      <c r="F884" s="45" t="s">
        <v>13391</v>
      </c>
    </row>
    <row r="885" spans="1:6" ht="48" x14ac:dyDescent="0.25">
      <c r="A885" s="39">
        <v>883</v>
      </c>
      <c r="B885" s="43">
        <v>2178</v>
      </c>
      <c r="C885" s="63" t="s">
        <v>12735</v>
      </c>
      <c r="D885" s="60">
        <v>41737</v>
      </c>
      <c r="E885" s="44" t="s">
        <v>10417</v>
      </c>
      <c r="F885" s="45" t="s">
        <v>13408</v>
      </c>
    </row>
    <row r="886" spans="1:6" ht="36" x14ac:dyDescent="0.25">
      <c r="A886" s="39">
        <v>884</v>
      </c>
      <c r="B886" s="43">
        <v>2179</v>
      </c>
      <c r="C886" s="63">
        <v>894</v>
      </c>
      <c r="D886" s="60">
        <v>41737</v>
      </c>
      <c r="E886" s="44" t="s">
        <v>10418</v>
      </c>
      <c r="F886" s="45" t="s">
        <v>13390</v>
      </c>
    </row>
    <row r="887" spans="1:6" ht="36" x14ac:dyDescent="0.25">
      <c r="A887" s="39">
        <v>885</v>
      </c>
      <c r="B887" s="43">
        <v>2180</v>
      </c>
      <c r="C887" s="63">
        <v>895</v>
      </c>
      <c r="D887" s="60">
        <v>41737</v>
      </c>
      <c r="E887" s="44" t="s">
        <v>14394</v>
      </c>
      <c r="F887" s="45" t="s">
        <v>13390</v>
      </c>
    </row>
    <row r="888" spans="1:6" ht="48" x14ac:dyDescent="0.25">
      <c r="A888" s="39">
        <v>886</v>
      </c>
      <c r="B888" s="43">
        <v>2175</v>
      </c>
      <c r="C888" s="63" t="s">
        <v>12734</v>
      </c>
      <c r="D888" s="60">
        <v>41737</v>
      </c>
      <c r="E888" s="44" t="s">
        <v>10415</v>
      </c>
      <c r="F888" s="45" t="s">
        <v>13438</v>
      </c>
    </row>
    <row r="889" spans="1:6" ht="36" x14ac:dyDescent="0.25">
      <c r="A889" s="39">
        <v>887</v>
      </c>
      <c r="B889" s="43">
        <v>2176</v>
      </c>
      <c r="C889" s="63">
        <v>897</v>
      </c>
      <c r="D889" s="60">
        <v>41737</v>
      </c>
      <c r="E889" s="44" t="s">
        <v>14395</v>
      </c>
      <c r="F889" s="45" t="s">
        <v>13390</v>
      </c>
    </row>
    <row r="890" spans="1:6" ht="48" x14ac:dyDescent="0.25">
      <c r="A890" s="39">
        <v>888</v>
      </c>
      <c r="B890" s="43">
        <v>2184</v>
      </c>
      <c r="C890" s="63">
        <v>898</v>
      </c>
      <c r="D890" s="60">
        <v>41737</v>
      </c>
      <c r="E890" s="44" t="s">
        <v>10421</v>
      </c>
      <c r="F890" s="45" t="s">
        <v>13393</v>
      </c>
    </row>
    <row r="891" spans="1:6" ht="60" x14ac:dyDescent="0.25">
      <c r="A891" s="39">
        <v>889</v>
      </c>
      <c r="B891" s="43">
        <v>2177</v>
      </c>
      <c r="C891" s="63">
        <v>899</v>
      </c>
      <c r="D891" s="60">
        <v>41737</v>
      </c>
      <c r="E891" s="44" t="s">
        <v>10416</v>
      </c>
      <c r="F891" s="45" t="s">
        <v>13393</v>
      </c>
    </row>
    <row r="892" spans="1:6" ht="36" x14ac:dyDescent="0.25">
      <c r="A892" s="39">
        <v>890</v>
      </c>
      <c r="B892" s="43">
        <v>2181</v>
      </c>
      <c r="C892" s="63">
        <v>900</v>
      </c>
      <c r="D892" s="60">
        <v>41737</v>
      </c>
      <c r="E892" s="44" t="s">
        <v>10419</v>
      </c>
      <c r="F892" s="45" t="s">
        <v>13393</v>
      </c>
    </row>
    <row r="893" spans="1:6" ht="24" x14ac:dyDescent="0.25">
      <c r="A893" s="39">
        <v>891</v>
      </c>
      <c r="B893" s="43">
        <v>2183</v>
      </c>
      <c r="C893" s="63">
        <v>901</v>
      </c>
      <c r="D893" s="60">
        <v>41737</v>
      </c>
      <c r="E893" s="44" t="s">
        <v>10420</v>
      </c>
      <c r="F893" s="45" t="s">
        <v>13393</v>
      </c>
    </row>
    <row r="894" spans="1:6" ht="24" x14ac:dyDescent="0.25">
      <c r="A894" s="39">
        <v>892</v>
      </c>
      <c r="B894" s="43">
        <v>2187</v>
      </c>
      <c r="C894" s="63">
        <v>902</v>
      </c>
      <c r="D894" s="60">
        <v>41737</v>
      </c>
      <c r="E894" s="44" t="s">
        <v>10422</v>
      </c>
      <c r="F894" s="45" t="s">
        <v>13395</v>
      </c>
    </row>
    <row r="895" spans="1:6" ht="24" x14ac:dyDescent="0.25">
      <c r="A895" s="39">
        <v>893</v>
      </c>
      <c r="B895" s="43">
        <v>2188</v>
      </c>
      <c r="C895" s="63">
        <v>903</v>
      </c>
      <c r="D895" s="60">
        <v>41737</v>
      </c>
      <c r="E895" s="44" t="s">
        <v>13760</v>
      </c>
      <c r="F895" s="45" t="s">
        <v>13397</v>
      </c>
    </row>
    <row r="896" spans="1:6" ht="36" x14ac:dyDescent="0.25">
      <c r="A896" s="39">
        <v>894</v>
      </c>
      <c r="B896" s="43">
        <v>2197</v>
      </c>
      <c r="C896" s="63">
        <v>904</v>
      </c>
      <c r="D896" s="60">
        <v>41737</v>
      </c>
      <c r="E896" s="44" t="s">
        <v>10423</v>
      </c>
      <c r="F896" s="45" t="s">
        <v>13397</v>
      </c>
    </row>
    <row r="897" spans="1:6" ht="36" x14ac:dyDescent="0.25">
      <c r="A897" s="39">
        <v>895</v>
      </c>
      <c r="B897" s="43">
        <v>2198</v>
      </c>
      <c r="C897" s="63">
        <v>905</v>
      </c>
      <c r="D897" s="60">
        <v>41737</v>
      </c>
      <c r="E897" s="44" t="s">
        <v>10424</v>
      </c>
      <c r="F897" s="45" t="s">
        <v>13397</v>
      </c>
    </row>
    <row r="898" spans="1:6" ht="36" x14ac:dyDescent="0.25">
      <c r="A898" s="39">
        <v>896</v>
      </c>
      <c r="B898" s="43">
        <v>2199</v>
      </c>
      <c r="C898" s="63">
        <v>906</v>
      </c>
      <c r="D898" s="60">
        <v>41737</v>
      </c>
      <c r="E898" s="44" t="s">
        <v>10425</v>
      </c>
      <c r="F898" s="45" t="s">
        <v>13397</v>
      </c>
    </row>
    <row r="899" spans="1:6" ht="36" x14ac:dyDescent="0.25">
      <c r="A899" s="39">
        <v>897</v>
      </c>
      <c r="B899" s="43">
        <v>2200</v>
      </c>
      <c r="C899" s="63">
        <v>907</v>
      </c>
      <c r="D899" s="60">
        <v>41737</v>
      </c>
      <c r="E899" s="44" t="s">
        <v>10426</v>
      </c>
      <c r="F899" s="45" t="s">
        <v>13397</v>
      </c>
    </row>
    <row r="900" spans="1:6" ht="24" x14ac:dyDescent="0.25">
      <c r="A900" s="39">
        <v>898</v>
      </c>
      <c r="B900" s="43">
        <v>2201</v>
      </c>
      <c r="C900" s="63">
        <v>908</v>
      </c>
      <c r="D900" s="60">
        <v>41737</v>
      </c>
      <c r="E900" s="44" t="s">
        <v>10427</v>
      </c>
      <c r="F900" s="45" t="s">
        <v>13397</v>
      </c>
    </row>
    <row r="901" spans="1:6" ht="24" x14ac:dyDescent="0.25">
      <c r="A901" s="39">
        <v>899</v>
      </c>
      <c r="B901" s="43">
        <v>2202</v>
      </c>
      <c r="C901" s="63">
        <v>909</v>
      </c>
      <c r="D901" s="60">
        <v>41737</v>
      </c>
      <c r="E901" s="44" t="s">
        <v>10428</v>
      </c>
      <c r="F901" s="45" t="s">
        <v>13397</v>
      </c>
    </row>
    <row r="902" spans="1:6" ht="36" x14ac:dyDescent="0.25">
      <c r="A902" s="39">
        <v>900</v>
      </c>
      <c r="B902" s="43">
        <v>2203</v>
      </c>
      <c r="C902" s="63">
        <v>910</v>
      </c>
      <c r="D902" s="60">
        <v>41737</v>
      </c>
      <c r="E902" s="44" t="s">
        <v>10429</v>
      </c>
      <c r="F902" s="45" t="s">
        <v>13397</v>
      </c>
    </row>
    <row r="903" spans="1:6" ht="36" x14ac:dyDescent="0.25">
      <c r="A903" s="39">
        <v>901</v>
      </c>
      <c r="B903" s="43">
        <v>2204</v>
      </c>
      <c r="C903" s="63">
        <v>911</v>
      </c>
      <c r="D903" s="60">
        <v>41737</v>
      </c>
      <c r="E903" s="44" t="s">
        <v>10430</v>
      </c>
      <c r="F903" s="45" t="s">
        <v>13397</v>
      </c>
    </row>
    <row r="904" spans="1:6" ht="36" x14ac:dyDescent="0.25">
      <c r="A904" s="39">
        <v>902</v>
      </c>
      <c r="B904" s="43">
        <v>2205</v>
      </c>
      <c r="C904" s="63">
        <v>912</v>
      </c>
      <c r="D904" s="60">
        <v>41737</v>
      </c>
      <c r="E904" s="44" t="s">
        <v>10431</v>
      </c>
      <c r="F904" s="45" t="s">
        <v>13397</v>
      </c>
    </row>
    <row r="905" spans="1:6" ht="48" x14ac:dyDescent="0.25">
      <c r="A905" s="39">
        <v>903</v>
      </c>
      <c r="B905" s="43">
        <v>2206</v>
      </c>
      <c r="C905" s="63">
        <v>913</v>
      </c>
      <c r="D905" s="60">
        <v>41737</v>
      </c>
      <c r="E905" s="44" t="s">
        <v>10432</v>
      </c>
      <c r="F905" s="45" t="s">
        <v>13397</v>
      </c>
    </row>
    <row r="906" spans="1:6" ht="48" x14ac:dyDescent="0.25">
      <c r="A906" s="39">
        <v>904</v>
      </c>
      <c r="B906" s="43">
        <v>2207</v>
      </c>
      <c r="C906" s="63">
        <v>914</v>
      </c>
      <c r="D906" s="60">
        <v>41737</v>
      </c>
      <c r="E906" s="44" t="s">
        <v>10433</v>
      </c>
      <c r="F906" s="45" t="s">
        <v>13397</v>
      </c>
    </row>
    <row r="907" spans="1:6" ht="60" x14ac:dyDescent="0.25">
      <c r="A907" s="39">
        <v>905</v>
      </c>
      <c r="B907" s="43">
        <v>2208</v>
      </c>
      <c r="C907" s="63">
        <v>915</v>
      </c>
      <c r="D907" s="60">
        <v>41737</v>
      </c>
      <c r="E907" s="44" t="s">
        <v>10434</v>
      </c>
      <c r="F907" s="45" t="s">
        <v>13397</v>
      </c>
    </row>
    <row r="908" spans="1:6" ht="24" x14ac:dyDescent="0.25">
      <c r="A908" s="39">
        <v>906</v>
      </c>
      <c r="B908" s="43">
        <v>2210</v>
      </c>
      <c r="C908" s="63">
        <v>916</v>
      </c>
      <c r="D908" s="60">
        <v>41737</v>
      </c>
      <c r="E908" s="44" t="s">
        <v>13761</v>
      </c>
      <c r="F908" s="45" t="s">
        <v>13397</v>
      </c>
    </row>
    <row r="909" spans="1:6" ht="36" x14ac:dyDescent="0.25">
      <c r="A909" s="39">
        <v>907</v>
      </c>
      <c r="B909" s="43">
        <v>2211</v>
      </c>
      <c r="C909" s="63">
        <v>917</v>
      </c>
      <c r="D909" s="60">
        <v>41737</v>
      </c>
      <c r="E909" s="44" t="s">
        <v>14396</v>
      </c>
      <c r="F909" s="45" t="s">
        <v>382</v>
      </c>
    </row>
    <row r="910" spans="1:6" ht="24" x14ac:dyDescent="0.25">
      <c r="A910" s="39">
        <v>908</v>
      </c>
      <c r="B910" s="43">
        <v>2212</v>
      </c>
      <c r="C910" s="63">
        <v>918</v>
      </c>
      <c r="D910" s="60">
        <v>41737</v>
      </c>
      <c r="E910" s="44" t="s">
        <v>13762</v>
      </c>
      <c r="F910" s="45" t="s">
        <v>13397</v>
      </c>
    </row>
    <row r="911" spans="1:6" ht="36" x14ac:dyDescent="0.25">
      <c r="A911" s="39">
        <v>909</v>
      </c>
      <c r="B911" s="43">
        <v>2213</v>
      </c>
      <c r="C911" s="63">
        <v>919</v>
      </c>
      <c r="D911" s="60">
        <v>41737</v>
      </c>
      <c r="E911" s="44" t="s">
        <v>14397</v>
      </c>
      <c r="F911" s="45" t="s">
        <v>13397</v>
      </c>
    </row>
    <row r="912" spans="1:6" ht="48" x14ac:dyDescent="0.25">
      <c r="A912" s="39">
        <v>910</v>
      </c>
      <c r="B912" s="43">
        <v>2214</v>
      </c>
      <c r="C912" s="63">
        <v>920</v>
      </c>
      <c r="D912" s="60">
        <v>41737</v>
      </c>
      <c r="E912" s="44" t="s">
        <v>10435</v>
      </c>
      <c r="F912" s="45" t="s">
        <v>13388</v>
      </c>
    </row>
    <row r="913" spans="1:6" ht="36" x14ac:dyDescent="0.25">
      <c r="A913" s="39">
        <v>911</v>
      </c>
      <c r="B913" s="43">
        <v>2215</v>
      </c>
      <c r="C913" s="63">
        <v>921</v>
      </c>
      <c r="D913" s="60">
        <v>41737</v>
      </c>
      <c r="E913" s="44" t="s">
        <v>10436</v>
      </c>
      <c r="F913" s="45" t="s">
        <v>13388</v>
      </c>
    </row>
    <row r="914" spans="1:6" ht="24" x14ac:dyDescent="0.25">
      <c r="A914" s="39">
        <v>912</v>
      </c>
      <c r="B914" s="43">
        <v>2216</v>
      </c>
      <c r="C914" s="63">
        <v>922</v>
      </c>
      <c r="D914" s="60">
        <v>41737</v>
      </c>
      <c r="E914" s="44" t="s">
        <v>10437</v>
      </c>
      <c r="F914" s="45" t="s">
        <v>13394</v>
      </c>
    </row>
    <row r="915" spans="1:6" ht="36" x14ac:dyDescent="0.25">
      <c r="A915" s="39">
        <v>913</v>
      </c>
      <c r="B915" s="43">
        <v>2217</v>
      </c>
      <c r="C915" s="63">
        <v>923</v>
      </c>
      <c r="D915" s="60">
        <v>41737</v>
      </c>
      <c r="E915" s="44" t="s">
        <v>10438</v>
      </c>
      <c r="F915" s="45" t="s">
        <v>13394</v>
      </c>
    </row>
    <row r="916" spans="1:6" ht="24" x14ac:dyDescent="0.25">
      <c r="A916" s="39">
        <v>914</v>
      </c>
      <c r="B916" s="43">
        <v>2218</v>
      </c>
      <c r="C916" s="63">
        <v>924</v>
      </c>
      <c r="D916" s="60">
        <v>41737</v>
      </c>
      <c r="E916" s="44" t="s">
        <v>10439</v>
      </c>
      <c r="F916" s="45" t="s">
        <v>13394</v>
      </c>
    </row>
    <row r="917" spans="1:6" ht="24" x14ac:dyDescent="0.25">
      <c r="A917" s="39">
        <v>915</v>
      </c>
      <c r="B917" s="43">
        <v>2219</v>
      </c>
      <c r="C917" s="63">
        <v>925</v>
      </c>
      <c r="D917" s="60">
        <v>41737</v>
      </c>
      <c r="E917" s="44" t="s">
        <v>10440</v>
      </c>
      <c r="F917" s="45" t="s">
        <v>13394</v>
      </c>
    </row>
    <row r="918" spans="1:6" ht="24" x14ac:dyDescent="0.25">
      <c r="A918" s="39">
        <v>916</v>
      </c>
      <c r="B918" s="43">
        <v>2220</v>
      </c>
      <c r="C918" s="63">
        <v>926</v>
      </c>
      <c r="D918" s="60">
        <v>41737</v>
      </c>
      <c r="E918" s="44" t="s">
        <v>10441</v>
      </c>
      <c r="F918" s="45" t="s">
        <v>13395</v>
      </c>
    </row>
    <row r="919" spans="1:6" ht="72" x14ac:dyDescent="0.25">
      <c r="A919" s="39">
        <v>917</v>
      </c>
      <c r="B919" s="43">
        <v>2223</v>
      </c>
      <c r="C919" s="63" t="s">
        <v>12736</v>
      </c>
      <c r="D919" s="60">
        <v>41737</v>
      </c>
      <c r="E919" s="44" t="s">
        <v>14398</v>
      </c>
      <c r="F919" s="45" t="s">
        <v>13445</v>
      </c>
    </row>
    <row r="920" spans="1:6" ht="72" x14ac:dyDescent="0.25">
      <c r="A920" s="39">
        <v>918</v>
      </c>
      <c r="B920" s="43">
        <v>2224</v>
      </c>
      <c r="C920" s="63">
        <v>928</v>
      </c>
      <c r="D920" s="60">
        <v>41737</v>
      </c>
      <c r="E920" s="44" t="s">
        <v>10442</v>
      </c>
      <c r="F920" s="45" t="s">
        <v>13388</v>
      </c>
    </row>
    <row r="921" spans="1:6" ht="132" x14ac:dyDescent="0.25">
      <c r="A921" s="39">
        <v>919</v>
      </c>
      <c r="B921" s="43">
        <v>2227</v>
      </c>
      <c r="C921" s="63" t="s">
        <v>13126</v>
      </c>
      <c r="D921" s="60">
        <v>41737</v>
      </c>
      <c r="E921" s="44" t="s">
        <v>10443</v>
      </c>
      <c r="F921" s="45" t="s">
        <v>13390</v>
      </c>
    </row>
    <row r="922" spans="1:6" ht="24" x14ac:dyDescent="0.25">
      <c r="A922" s="39">
        <v>920</v>
      </c>
      <c r="B922" s="43">
        <v>2237</v>
      </c>
      <c r="C922" s="63">
        <v>930</v>
      </c>
      <c r="D922" s="60">
        <v>41738</v>
      </c>
      <c r="E922" s="44" t="s">
        <v>10445</v>
      </c>
      <c r="F922" s="45" t="s">
        <v>13397</v>
      </c>
    </row>
    <row r="923" spans="1:6" ht="24" x14ac:dyDescent="0.25">
      <c r="A923" s="39">
        <v>921</v>
      </c>
      <c r="B923" s="43">
        <v>2232</v>
      </c>
      <c r="C923" s="63">
        <v>931</v>
      </c>
      <c r="D923" s="60">
        <v>41737</v>
      </c>
      <c r="E923" s="44" t="s">
        <v>10444</v>
      </c>
      <c r="F923" s="45" t="s">
        <v>382</v>
      </c>
    </row>
    <row r="924" spans="1:6" ht="36" x14ac:dyDescent="0.25">
      <c r="A924" s="39">
        <v>922</v>
      </c>
      <c r="B924" s="43">
        <v>2241</v>
      </c>
      <c r="C924" s="63">
        <v>932</v>
      </c>
      <c r="D924" s="60">
        <v>41738</v>
      </c>
      <c r="E924" s="44" t="s">
        <v>10446</v>
      </c>
      <c r="F924" s="45" t="s">
        <v>13397</v>
      </c>
    </row>
    <row r="925" spans="1:6" ht="24" x14ac:dyDescent="0.25">
      <c r="A925" s="39">
        <v>923</v>
      </c>
      <c r="B925" s="43">
        <v>2255</v>
      </c>
      <c r="C925" s="63">
        <v>933</v>
      </c>
      <c r="D925" s="60">
        <v>41738</v>
      </c>
      <c r="E925" s="44" t="s">
        <v>14399</v>
      </c>
      <c r="F925" s="45" t="s">
        <v>13388</v>
      </c>
    </row>
    <row r="926" spans="1:6" ht="36" x14ac:dyDescent="0.25">
      <c r="A926" s="39">
        <v>924</v>
      </c>
      <c r="B926" s="43">
        <v>2254</v>
      </c>
      <c r="C926" s="63">
        <v>934</v>
      </c>
      <c r="D926" s="60">
        <v>41738</v>
      </c>
      <c r="E926" s="44" t="s">
        <v>10448</v>
      </c>
      <c r="F926" s="45" t="s">
        <v>13397</v>
      </c>
    </row>
    <row r="927" spans="1:6" ht="36" x14ac:dyDescent="0.25">
      <c r="A927" s="39">
        <v>925</v>
      </c>
      <c r="B927" s="43">
        <v>2256</v>
      </c>
      <c r="C927" s="63">
        <v>935</v>
      </c>
      <c r="D927" s="60">
        <v>41738</v>
      </c>
      <c r="E927" s="44" t="s">
        <v>10449</v>
      </c>
      <c r="F927" s="45" t="s">
        <v>13392</v>
      </c>
    </row>
    <row r="928" spans="1:6" ht="24" x14ac:dyDescent="0.25">
      <c r="A928" s="39">
        <v>926</v>
      </c>
      <c r="B928" s="43">
        <v>2257</v>
      </c>
      <c r="C928" s="63">
        <v>936</v>
      </c>
      <c r="D928" s="60">
        <v>41738</v>
      </c>
      <c r="E928" s="44" t="s">
        <v>14400</v>
      </c>
      <c r="F928" s="45" t="s">
        <v>13388</v>
      </c>
    </row>
    <row r="929" spans="1:6" ht="60" x14ac:dyDescent="0.25">
      <c r="A929" s="39">
        <v>927</v>
      </c>
      <c r="B929" s="43">
        <v>2252</v>
      </c>
      <c r="C929" s="63">
        <v>937</v>
      </c>
      <c r="D929" s="60">
        <v>41738</v>
      </c>
      <c r="E929" s="44" t="s">
        <v>10447</v>
      </c>
      <c r="F929" s="45" t="s">
        <v>13397</v>
      </c>
    </row>
    <row r="930" spans="1:6" ht="24" x14ac:dyDescent="0.25">
      <c r="A930" s="39">
        <v>928</v>
      </c>
      <c r="B930" s="43">
        <v>2259</v>
      </c>
      <c r="C930" s="63">
        <v>938</v>
      </c>
      <c r="D930" s="60">
        <v>41738</v>
      </c>
      <c r="E930" s="44" t="s">
        <v>14401</v>
      </c>
      <c r="F930" s="45" t="s">
        <v>13391</v>
      </c>
    </row>
    <row r="931" spans="1:6" ht="48" x14ac:dyDescent="0.25">
      <c r="A931" s="39">
        <v>929</v>
      </c>
      <c r="B931" s="43">
        <v>2260</v>
      </c>
      <c r="C931" s="63">
        <v>939</v>
      </c>
      <c r="D931" s="60">
        <v>41738</v>
      </c>
      <c r="E931" s="44" t="s">
        <v>13763</v>
      </c>
      <c r="F931" s="45" t="s">
        <v>13397</v>
      </c>
    </row>
    <row r="932" spans="1:6" ht="24" x14ac:dyDescent="0.25">
      <c r="A932" s="39">
        <v>930</v>
      </c>
      <c r="B932" s="43">
        <v>2261</v>
      </c>
      <c r="C932" s="63">
        <v>940</v>
      </c>
      <c r="D932" s="60">
        <v>41738</v>
      </c>
      <c r="E932" s="44" t="s">
        <v>14292</v>
      </c>
      <c r="F932" s="45" t="s">
        <v>13395</v>
      </c>
    </row>
    <row r="933" spans="1:6" ht="48" x14ac:dyDescent="0.25">
      <c r="A933" s="39">
        <v>931</v>
      </c>
      <c r="B933" s="43">
        <v>2262</v>
      </c>
      <c r="C933" s="63" t="s">
        <v>13380</v>
      </c>
      <c r="D933" s="60">
        <v>41738</v>
      </c>
      <c r="E933" s="44" t="s">
        <v>14402</v>
      </c>
      <c r="F933" s="45" t="s">
        <v>13451</v>
      </c>
    </row>
    <row r="934" spans="1:6" ht="24" x14ac:dyDescent="0.25">
      <c r="A934" s="39">
        <v>932</v>
      </c>
      <c r="B934" s="43">
        <v>2263</v>
      </c>
      <c r="C934" s="63">
        <v>942</v>
      </c>
      <c r="D934" s="60">
        <v>41738</v>
      </c>
      <c r="E934" s="44" t="s">
        <v>14403</v>
      </c>
      <c r="F934" s="45" t="s">
        <v>13388</v>
      </c>
    </row>
    <row r="935" spans="1:6" ht="36" x14ac:dyDescent="0.25">
      <c r="A935" s="39">
        <v>933</v>
      </c>
      <c r="B935" s="43">
        <v>2264</v>
      </c>
      <c r="C935" s="63">
        <v>943</v>
      </c>
      <c r="D935" s="60">
        <v>41738</v>
      </c>
      <c r="E935" s="44" t="s">
        <v>10450</v>
      </c>
      <c r="F935" s="45" t="s">
        <v>13397</v>
      </c>
    </row>
    <row r="936" spans="1:6" ht="36" x14ac:dyDescent="0.25">
      <c r="A936" s="39">
        <v>934</v>
      </c>
      <c r="B936" s="43">
        <v>2265</v>
      </c>
      <c r="C936" s="63">
        <v>944</v>
      </c>
      <c r="D936" s="60">
        <v>41738</v>
      </c>
      <c r="E936" s="44" t="s">
        <v>10451</v>
      </c>
      <c r="F936" s="45" t="s">
        <v>13390</v>
      </c>
    </row>
    <row r="937" spans="1:6" ht="120" x14ac:dyDescent="0.25">
      <c r="A937" s="39">
        <v>935</v>
      </c>
      <c r="B937" s="43">
        <v>2269</v>
      </c>
      <c r="C937" s="63">
        <v>945</v>
      </c>
      <c r="D937" s="60">
        <v>41738</v>
      </c>
      <c r="E937" s="44" t="s">
        <v>10452</v>
      </c>
      <c r="F937" s="45" t="s">
        <v>13397</v>
      </c>
    </row>
    <row r="938" spans="1:6" ht="48" x14ac:dyDescent="0.25">
      <c r="A938" s="39">
        <v>936</v>
      </c>
      <c r="B938" s="43">
        <v>2279</v>
      </c>
      <c r="C938" s="63" t="s">
        <v>13127</v>
      </c>
      <c r="D938" s="60">
        <v>41739</v>
      </c>
      <c r="E938" s="44" t="s">
        <v>13764</v>
      </c>
      <c r="F938" s="45" t="s">
        <v>13445</v>
      </c>
    </row>
    <row r="939" spans="1:6" ht="24" x14ac:dyDescent="0.25">
      <c r="A939" s="39">
        <v>937</v>
      </c>
      <c r="B939" s="43">
        <v>2286</v>
      </c>
      <c r="C939" s="63">
        <v>947</v>
      </c>
      <c r="D939" s="60">
        <v>41739</v>
      </c>
      <c r="E939" s="44" t="s">
        <v>10455</v>
      </c>
      <c r="F939" s="45" t="s">
        <v>13396</v>
      </c>
    </row>
    <row r="940" spans="1:6" ht="24" x14ac:dyDescent="0.25">
      <c r="A940" s="39">
        <v>938</v>
      </c>
      <c r="B940" s="43">
        <v>2284</v>
      </c>
      <c r="C940" s="63">
        <v>948</v>
      </c>
      <c r="D940" s="60">
        <v>41739</v>
      </c>
      <c r="E940" s="44" t="s">
        <v>10453</v>
      </c>
      <c r="F940" s="45" t="s">
        <v>13393</v>
      </c>
    </row>
    <row r="941" spans="1:6" ht="36" x14ac:dyDescent="0.25">
      <c r="A941" s="39">
        <v>939</v>
      </c>
      <c r="B941" s="43">
        <v>2285</v>
      </c>
      <c r="C941" s="63">
        <v>949</v>
      </c>
      <c r="D941" s="60">
        <v>41739</v>
      </c>
      <c r="E941" s="44" t="s">
        <v>10454</v>
      </c>
      <c r="F941" s="45" t="s">
        <v>13396</v>
      </c>
    </row>
    <row r="942" spans="1:6" ht="36" x14ac:dyDescent="0.25">
      <c r="A942" s="39">
        <v>940</v>
      </c>
      <c r="B942" s="43">
        <v>2290</v>
      </c>
      <c r="C942" s="63" t="s">
        <v>12737</v>
      </c>
      <c r="D942" s="60">
        <v>41739</v>
      </c>
      <c r="E942" s="44" t="s">
        <v>10456</v>
      </c>
      <c r="F942" s="45" t="s">
        <v>13419</v>
      </c>
    </row>
    <row r="943" spans="1:6" ht="24" x14ac:dyDescent="0.25">
      <c r="A943" s="39">
        <v>941</v>
      </c>
      <c r="B943" s="43">
        <v>2291</v>
      </c>
      <c r="C943" s="63">
        <v>951</v>
      </c>
      <c r="D943" s="60">
        <v>41739</v>
      </c>
      <c r="E943" s="44"/>
      <c r="F943" s="45" t="s">
        <v>13397</v>
      </c>
    </row>
    <row r="944" spans="1:6" ht="48" x14ac:dyDescent="0.25">
      <c r="A944" s="39">
        <v>942</v>
      </c>
      <c r="B944" s="43">
        <v>2298</v>
      </c>
      <c r="C944" s="63">
        <v>952</v>
      </c>
      <c r="D944" s="60">
        <v>41739</v>
      </c>
      <c r="E944" s="44" t="s">
        <v>14404</v>
      </c>
      <c r="F944" s="45" t="s">
        <v>13393</v>
      </c>
    </row>
    <row r="945" spans="1:6" ht="48" x14ac:dyDescent="0.25">
      <c r="A945" s="39">
        <v>943</v>
      </c>
      <c r="B945" s="43">
        <v>2297</v>
      </c>
      <c r="C945" s="63">
        <v>953</v>
      </c>
      <c r="D945" s="60">
        <v>41739</v>
      </c>
      <c r="E945" s="44" t="s">
        <v>14405</v>
      </c>
      <c r="F945" s="45" t="s">
        <v>13393</v>
      </c>
    </row>
    <row r="946" spans="1:6" ht="24" x14ac:dyDescent="0.25">
      <c r="A946" s="39">
        <v>944</v>
      </c>
      <c r="B946" s="43">
        <v>2311</v>
      </c>
      <c r="C946" s="63">
        <v>954</v>
      </c>
      <c r="D946" s="60">
        <v>41740</v>
      </c>
      <c r="E946" s="44" t="s">
        <v>10457</v>
      </c>
      <c r="F946" s="45" t="s">
        <v>13396</v>
      </c>
    </row>
    <row r="947" spans="1:6" ht="60" x14ac:dyDescent="0.25">
      <c r="A947" s="39">
        <v>945</v>
      </c>
      <c r="B947" s="43">
        <v>2312</v>
      </c>
      <c r="C947" s="63" t="s">
        <v>13128</v>
      </c>
      <c r="D947" s="60">
        <v>41740</v>
      </c>
      <c r="E947" s="44" t="s">
        <v>14406</v>
      </c>
      <c r="F947" s="45" t="s">
        <v>13498</v>
      </c>
    </row>
    <row r="948" spans="1:6" ht="24" x14ac:dyDescent="0.25">
      <c r="A948" s="39">
        <v>946</v>
      </c>
      <c r="B948" s="43">
        <v>2313</v>
      </c>
      <c r="C948" s="63">
        <v>956</v>
      </c>
      <c r="D948" s="60">
        <v>41740</v>
      </c>
      <c r="E948" s="44" t="s">
        <v>10458</v>
      </c>
      <c r="F948" s="45" t="s">
        <v>13393</v>
      </c>
    </row>
    <row r="949" spans="1:6" ht="24" x14ac:dyDescent="0.25">
      <c r="A949" s="39">
        <v>947</v>
      </c>
      <c r="B949" s="43">
        <v>2314</v>
      </c>
      <c r="C949" s="63">
        <v>957</v>
      </c>
      <c r="D949" s="60">
        <v>41740</v>
      </c>
      <c r="E949" s="44" t="s">
        <v>10459</v>
      </c>
      <c r="F949" s="45" t="s">
        <v>13393</v>
      </c>
    </row>
    <row r="950" spans="1:6" ht="24" x14ac:dyDescent="0.25">
      <c r="A950" s="39">
        <v>948</v>
      </c>
      <c r="B950" s="43">
        <v>2317</v>
      </c>
      <c r="C950" s="63">
        <v>958</v>
      </c>
      <c r="D950" s="60">
        <v>41740</v>
      </c>
      <c r="E950" s="44" t="s">
        <v>14407</v>
      </c>
      <c r="F950" s="45" t="s">
        <v>13397</v>
      </c>
    </row>
    <row r="951" spans="1:6" ht="24" x14ac:dyDescent="0.25">
      <c r="A951" s="39">
        <v>949</v>
      </c>
      <c r="B951" s="43">
        <v>2316</v>
      </c>
      <c r="C951" s="63">
        <v>959</v>
      </c>
      <c r="D951" s="60">
        <v>41740</v>
      </c>
      <c r="E951" s="44" t="s">
        <v>14408</v>
      </c>
      <c r="F951" s="45" t="s">
        <v>13393</v>
      </c>
    </row>
    <row r="952" spans="1:6" ht="24" x14ac:dyDescent="0.25">
      <c r="A952" s="39">
        <v>950</v>
      </c>
      <c r="B952" s="43">
        <v>2318</v>
      </c>
      <c r="C952" s="63">
        <v>960</v>
      </c>
      <c r="D952" s="60">
        <v>41740</v>
      </c>
      <c r="E952" s="44" t="s">
        <v>14409</v>
      </c>
      <c r="F952" s="45" t="s">
        <v>13394</v>
      </c>
    </row>
    <row r="953" spans="1:6" ht="36" x14ac:dyDescent="0.25">
      <c r="A953" s="39">
        <v>951</v>
      </c>
      <c r="B953" s="43">
        <v>2319</v>
      </c>
      <c r="C953" s="63">
        <v>961</v>
      </c>
      <c r="D953" s="60">
        <v>41740</v>
      </c>
      <c r="E953" s="44" t="s">
        <v>14410</v>
      </c>
      <c r="F953" s="45" t="s">
        <v>13393</v>
      </c>
    </row>
    <row r="954" spans="1:6" ht="36" x14ac:dyDescent="0.25">
      <c r="A954" s="39">
        <v>952</v>
      </c>
      <c r="B954" s="43">
        <v>2320</v>
      </c>
      <c r="C954" s="63">
        <v>962</v>
      </c>
      <c r="D954" s="60">
        <v>41740</v>
      </c>
      <c r="E954" s="44" t="s">
        <v>13765</v>
      </c>
      <c r="F954" s="45" t="s">
        <v>13397</v>
      </c>
    </row>
    <row r="955" spans="1:6" ht="24" x14ac:dyDescent="0.25">
      <c r="A955" s="39">
        <v>953</v>
      </c>
      <c r="B955" s="43">
        <v>2321</v>
      </c>
      <c r="C955" s="63">
        <v>963</v>
      </c>
      <c r="D955" s="60">
        <v>41740</v>
      </c>
      <c r="E955" s="44" t="s">
        <v>14411</v>
      </c>
      <c r="F955" s="45" t="s">
        <v>13395</v>
      </c>
    </row>
    <row r="956" spans="1:6" ht="36" x14ac:dyDescent="0.25">
      <c r="A956" s="39">
        <v>954</v>
      </c>
      <c r="B956" s="43">
        <v>2315</v>
      </c>
      <c r="C956" s="63">
        <v>964</v>
      </c>
      <c r="D956" s="60">
        <v>41740</v>
      </c>
      <c r="E956" s="44" t="s">
        <v>14412</v>
      </c>
      <c r="F956" s="45" t="s">
        <v>13392</v>
      </c>
    </row>
    <row r="957" spans="1:6" ht="36" x14ac:dyDescent="0.25">
      <c r="A957" s="39">
        <v>955</v>
      </c>
      <c r="B957" s="43">
        <v>2334</v>
      </c>
      <c r="C957" s="63">
        <v>965</v>
      </c>
      <c r="D957" s="60">
        <v>41740</v>
      </c>
      <c r="E957" s="44" t="s">
        <v>10460</v>
      </c>
      <c r="F957" s="45" t="s">
        <v>13393</v>
      </c>
    </row>
    <row r="958" spans="1:6" ht="72" x14ac:dyDescent="0.25">
      <c r="A958" s="39">
        <v>956</v>
      </c>
      <c r="B958" s="43" t="s">
        <v>9791</v>
      </c>
      <c r="C958" s="63" t="s">
        <v>13129</v>
      </c>
      <c r="D958" s="60">
        <v>41740</v>
      </c>
      <c r="E958" s="44" t="s">
        <v>10461</v>
      </c>
      <c r="F958" s="45" t="s">
        <v>13459</v>
      </c>
    </row>
    <row r="959" spans="1:6" x14ac:dyDescent="0.25">
      <c r="A959" s="39">
        <v>957</v>
      </c>
      <c r="B959" s="43"/>
      <c r="C959" s="63"/>
      <c r="D959" s="60"/>
      <c r="E959" s="44"/>
      <c r="F959" s="45"/>
    </row>
    <row r="960" spans="1:6" x14ac:dyDescent="0.25">
      <c r="A960" s="39">
        <v>958</v>
      </c>
      <c r="B960" s="43"/>
      <c r="C960" s="63"/>
      <c r="D960" s="60"/>
      <c r="E960" s="44"/>
      <c r="F960" s="45"/>
    </row>
    <row r="961" spans="1:6" ht="96" x14ac:dyDescent="0.25">
      <c r="A961" s="39">
        <v>959</v>
      </c>
      <c r="B961" s="43">
        <v>2365</v>
      </c>
      <c r="C961" s="63">
        <v>969</v>
      </c>
      <c r="D961" s="60">
        <v>41743</v>
      </c>
      <c r="E961" s="44" t="s">
        <v>14413</v>
      </c>
      <c r="F961" s="45" t="s">
        <v>382</v>
      </c>
    </row>
    <row r="962" spans="1:6" ht="24" x14ac:dyDescent="0.25">
      <c r="A962" s="39">
        <v>960</v>
      </c>
      <c r="B962" s="43">
        <v>2381</v>
      </c>
      <c r="C962" s="63">
        <v>970</v>
      </c>
      <c r="D962" s="60">
        <v>41744</v>
      </c>
      <c r="E962" s="44" t="s">
        <v>10463</v>
      </c>
      <c r="F962" s="45" t="s">
        <v>13388</v>
      </c>
    </row>
    <row r="963" spans="1:6" ht="36" x14ac:dyDescent="0.25">
      <c r="A963" s="39">
        <v>961</v>
      </c>
      <c r="B963" s="43">
        <v>2382</v>
      </c>
      <c r="C963" s="63">
        <v>971</v>
      </c>
      <c r="D963" s="60">
        <v>41744</v>
      </c>
      <c r="E963" s="44" t="s">
        <v>14414</v>
      </c>
      <c r="F963" s="45" t="s">
        <v>13397</v>
      </c>
    </row>
    <row r="964" spans="1:6" ht="24" x14ac:dyDescent="0.25">
      <c r="A964" s="39">
        <v>962</v>
      </c>
      <c r="B964" s="43">
        <v>2385</v>
      </c>
      <c r="C964" s="63">
        <v>972</v>
      </c>
      <c r="D964" s="60">
        <v>41744</v>
      </c>
      <c r="E964" s="44" t="s">
        <v>14415</v>
      </c>
      <c r="F964" s="45" t="s">
        <v>13393</v>
      </c>
    </row>
    <row r="965" spans="1:6" ht="72" x14ac:dyDescent="0.25">
      <c r="A965" s="39">
        <v>963</v>
      </c>
      <c r="B965" s="43">
        <v>2386</v>
      </c>
      <c r="C965" s="63">
        <v>973</v>
      </c>
      <c r="D965" s="60">
        <v>41744</v>
      </c>
      <c r="E965" s="44" t="s">
        <v>14416</v>
      </c>
      <c r="F965" s="45" t="s">
        <v>13396</v>
      </c>
    </row>
    <row r="966" spans="1:6" ht="96" x14ac:dyDescent="0.25">
      <c r="A966" s="39">
        <v>964</v>
      </c>
      <c r="B966" s="43">
        <v>2387</v>
      </c>
      <c r="C966" s="63">
        <v>974</v>
      </c>
      <c r="D966" s="60">
        <v>41744</v>
      </c>
      <c r="E966" s="44" t="s">
        <v>10464</v>
      </c>
      <c r="F966" s="45" t="s">
        <v>13393</v>
      </c>
    </row>
    <row r="967" spans="1:6" ht="96" x14ac:dyDescent="0.25">
      <c r="A967" s="39">
        <v>965</v>
      </c>
      <c r="B967" s="43">
        <v>2388</v>
      </c>
      <c r="C967" s="63">
        <v>975</v>
      </c>
      <c r="D967" s="60">
        <v>41744</v>
      </c>
      <c r="E967" s="44" t="s">
        <v>10465</v>
      </c>
      <c r="F967" s="45" t="s">
        <v>13397</v>
      </c>
    </row>
    <row r="968" spans="1:6" ht="36" x14ac:dyDescent="0.25">
      <c r="A968" s="39">
        <v>966</v>
      </c>
      <c r="B968" s="43">
        <v>2390</v>
      </c>
      <c r="C968" s="63">
        <v>976</v>
      </c>
      <c r="D968" s="60">
        <v>41744</v>
      </c>
      <c r="E968" s="44" t="s">
        <v>10466</v>
      </c>
      <c r="F968" s="45" t="s">
        <v>13392</v>
      </c>
    </row>
    <row r="969" spans="1:6" ht="108" x14ac:dyDescent="0.25">
      <c r="A969" s="39">
        <v>967</v>
      </c>
      <c r="B969" s="43">
        <v>2391</v>
      </c>
      <c r="C969" s="63">
        <v>977</v>
      </c>
      <c r="D969" s="60">
        <v>41744</v>
      </c>
      <c r="E969" s="44" t="s">
        <v>10467</v>
      </c>
      <c r="F969" s="45" t="s">
        <v>13397</v>
      </c>
    </row>
    <row r="970" spans="1:6" ht="108" x14ac:dyDescent="0.25">
      <c r="A970" s="39">
        <v>968</v>
      </c>
      <c r="B970" s="43">
        <v>2393</v>
      </c>
      <c r="C970" s="63">
        <v>978</v>
      </c>
      <c r="D970" s="60">
        <v>41744</v>
      </c>
      <c r="E970" s="44" t="s">
        <v>10468</v>
      </c>
      <c r="F970" s="45" t="s">
        <v>13393</v>
      </c>
    </row>
    <row r="971" spans="1:6" ht="108" x14ac:dyDescent="0.25">
      <c r="A971" s="39">
        <v>969</v>
      </c>
      <c r="B971" s="43">
        <v>2394</v>
      </c>
      <c r="C971" s="63">
        <v>979</v>
      </c>
      <c r="D971" s="60">
        <v>41744</v>
      </c>
      <c r="E971" s="44" t="s">
        <v>10468</v>
      </c>
      <c r="F971" s="45" t="s">
        <v>13393</v>
      </c>
    </row>
    <row r="972" spans="1:6" ht="84" x14ac:dyDescent="0.25">
      <c r="A972" s="39">
        <v>970</v>
      </c>
      <c r="B972" s="43">
        <v>2409</v>
      </c>
      <c r="C972" s="63">
        <v>980</v>
      </c>
      <c r="D972" s="60">
        <v>41745</v>
      </c>
      <c r="E972" s="44" t="s">
        <v>13766</v>
      </c>
      <c r="F972" s="45" t="s">
        <v>13397</v>
      </c>
    </row>
    <row r="973" spans="1:6" ht="48" x14ac:dyDescent="0.25">
      <c r="A973" s="39">
        <v>971</v>
      </c>
      <c r="B973" s="43">
        <v>2410</v>
      </c>
      <c r="C973" s="63">
        <v>981</v>
      </c>
      <c r="D973" s="60">
        <v>41745</v>
      </c>
      <c r="E973" s="44" t="s">
        <v>14118</v>
      </c>
      <c r="F973" s="45" t="s">
        <v>13395</v>
      </c>
    </row>
    <row r="974" spans="1:6" ht="48" x14ac:dyDescent="0.25">
      <c r="A974" s="39">
        <v>972</v>
      </c>
      <c r="B974" s="43">
        <v>2411</v>
      </c>
      <c r="C974" s="63" t="s">
        <v>13130</v>
      </c>
      <c r="D974" s="60">
        <v>41745</v>
      </c>
      <c r="E974" s="44" t="s">
        <v>10470</v>
      </c>
      <c r="F974" s="45" t="s">
        <v>13447</v>
      </c>
    </row>
    <row r="975" spans="1:6" ht="60" x14ac:dyDescent="0.25">
      <c r="A975" s="39">
        <v>973</v>
      </c>
      <c r="B975" s="43">
        <v>2412</v>
      </c>
      <c r="C975" s="63">
        <v>983</v>
      </c>
      <c r="D975" s="60">
        <v>41745</v>
      </c>
      <c r="E975" s="44" t="s">
        <v>10471</v>
      </c>
      <c r="F975" s="45" t="s">
        <v>13394</v>
      </c>
    </row>
    <row r="976" spans="1:6" ht="36" x14ac:dyDescent="0.25">
      <c r="A976" s="39">
        <v>974</v>
      </c>
      <c r="B976" s="43">
        <v>2413</v>
      </c>
      <c r="C976" s="63">
        <v>984</v>
      </c>
      <c r="D976" s="60">
        <v>41745</v>
      </c>
      <c r="E976" s="44" t="s">
        <v>14417</v>
      </c>
      <c r="F976" s="45" t="s">
        <v>13395</v>
      </c>
    </row>
    <row r="977" spans="1:6" ht="36" x14ac:dyDescent="0.25">
      <c r="A977" s="39">
        <v>975</v>
      </c>
      <c r="B977" s="43">
        <v>2414</v>
      </c>
      <c r="C977" s="63">
        <v>985</v>
      </c>
      <c r="D977" s="60">
        <v>41745</v>
      </c>
      <c r="E977" s="44" t="s">
        <v>10472</v>
      </c>
      <c r="F977" s="45" t="s">
        <v>13397</v>
      </c>
    </row>
    <row r="978" spans="1:6" ht="108" x14ac:dyDescent="0.25">
      <c r="A978" s="39">
        <v>976</v>
      </c>
      <c r="B978" s="43">
        <v>2420</v>
      </c>
      <c r="C978" s="63">
        <v>986</v>
      </c>
      <c r="D978" s="60">
        <v>41745</v>
      </c>
      <c r="E978" s="44" t="s">
        <v>10473</v>
      </c>
      <c r="F978" s="45" t="s">
        <v>13397</v>
      </c>
    </row>
    <row r="979" spans="1:6" ht="84" x14ac:dyDescent="0.25">
      <c r="A979" s="39">
        <v>977</v>
      </c>
      <c r="B979" s="43">
        <v>2398</v>
      </c>
      <c r="C979" s="63">
        <v>987</v>
      </c>
      <c r="D979" s="60">
        <v>41744</v>
      </c>
      <c r="E979" s="44" t="s">
        <v>10469</v>
      </c>
      <c r="F979" s="45" t="s">
        <v>13393</v>
      </c>
    </row>
    <row r="980" spans="1:6" ht="36" x14ac:dyDescent="0.25">
      <c r="A980" s="39">
        <v>978</v>
      </c>
      <c r="B980" s="43">
        <v>2423</v>
      </c>
      <c r="C980" s="63">
        <v>988</v>
      </c>
      <c r="D980" s="60">
        <v>41745</v>
      </c>
      <c r="E980" s="44" t="s">
        <v>10474</v>
      </c>
      <c r="F980" s="45" t="s">
        <v>13393</v>
      </c>
    </row>
    <row r="981" spans="1:6" ht="48" x14ac:dyDescent="0.25">
      <c r="A981" s="39">
        <v>979</v>
      </c>
      <c r="B981" s="43">
        <v>2371</v>
      </c>
      <c r="C981" s="63">
        <v>989</v>
      </c>
      <c r="D981" s="60">
        <v>41743</v>
      </c>
      <c r="E981" s="44" t="s">
        <v>10462</v>
      </c>
      <c r="F981" s="45" t="s">
        <v>13390</v>
      </c>
    </row>
    <row r="982" spans="1:6" ht="36" x14ac:dyDescent="0.25">
      <c r="A982" s="39">
        <v>980</v>
      </c>
      <c r="B982" s="43">
        <v>2370</v>
      </c>
      <c r="C982" s="63">
        <v>990</v>
      </c>
      <c r="D982" s="60">
        <v>41743</v>
      </c>
      <c r="E982" s="44" t="s">
        <v>14418</v>
      </c>
      <c r="F982" s="45" t="s">
        <v>13393</v>
      </c>
    </row>
    <row r="983" spans="1:6" ht="36" x14ac:dyDescent="0.25">
      <c r="A983" s="39">
        <v>981</v>
      </c>
      <c r="B983" s="43">
        <v>2427</v>
      </c>
      <c r="C983" s="63">
        <v>991</v>
      </c>
      <c r="D983" s="60">
        <v>41750</v>
      </c>
      <c r="E983" s="44" t="s">
        <v>14419</v>
      </c>
      <c r="F983" s="45" t="s">
        <v>13397</v>
      </c>
    </row>
    <row r="984" spans="1:6" ht="36" x14ac:dyDescent="0.25">
      <c r="A984" s="39">
        <v>982</v>
      </c>
      <c r="B984" s="43">
        <v>2431</v>
      </c>
      <c r="C984" s="63" t="s">
        <v>13131</v>
      </c>
      <c r="D984" s="60">
        <v>41750</v>
      </c>
      <c r="E984" s="44" t="s">
        <v>10475</v>
      </c>
      <c r="F984" s="45" t="s">
        <v>13393</v>
      </c>
    </row>
    <row r="985" spans="1:6" ht="48" x14ac:dyDescent="0.25">
      <c r="A985" s="39">
        <v>983</v>
      </c>
      <c r="B985" s="43">
        <v>2433</v>
      </c>
      <c r="C985" s="63" t="s">
        <v>12477</v>
      </c>
      <c r="D985" s="60">
        <v>41752</v>
      </c>
      <c r="E985" s="44" t="s">
        <v>14420</v>
      </c>
      <c r="F985" s="45" t="s">
        <v>13446</v>
      </c>
    </row>
    <row r="986" spans="1:6" ht="36" x14ac:dyDescent="0.25">
      <c r="A986" s="39">
        <v>984</v>
      </c>
      <c r="B986" s="43">
        <v>2434</v>
      </c>
      <c r="C986" s="63">
        <v>994</v>
      </c>
      <c r="D986" s="60">
        <v>41753</v>
      </c>
      <c r="E986" s="44" t="s">
        <v>10476</v>
      </c>
      <c r="F986" s="45" t="s">
        <v>13393</v>
      </c>
    </row>
    <row r="987" spans="1:6" ht="60" x14ac:dyDescent="0.25">
      <c r="A987" s="39">
        <v>985</v>
      </c>
      <c r="B987" s="43">
        <v>2439</v>
      </c>
      <c r="C987" s="63">
        <v>995</v>
      </c>
      <c r="D987" s="60">
        <v>41750</v>
      </c>
      <c r="E987" s="44" t="s">
        <v>10477</v>
      </c>
      <c r="F987" s="45" t="s">
        <v>13396</v>
      </c>
    </row>
    <row r="988" spans="1:6" ht="24" x14ac:dyDescent="0.25">
      <c r="A988" s="39">
        <v>986</v>
      </c>
      <c r="B988" s="43">
        <v>2443</v>
      </c>
      <c r="C988" s="63">
        <v>996</v>
      </c>
      <c r="D988" s="60">
        <v>41750</v>
      </c>
      <c r="E988" s="44" t="s">
        <v>13767</v>
      </c>
      <c r="F988" s="45" t="s">
        <v>13397</v>
      </c>
    </row>
    <row r="989" spans="1:6" ht="108" x14ac:dyDescent="0.25">
      <c r="A989" s="39">
        <v>987</v>
      </c>
      <c r="B989" s="43">
        <v>2445</v>
      </c>
      <c r="C989" s="63">
        <v>997</v>
      </c>
      <c r="D989" s="60">
        <v>41750</v>
      </c>
      <c r="E989" s="44" t="s">
        <v>10478</v>
      </c>
      <c r="F989" s="45" t="s">
        <v>382</v>
      </c>
    </row>
    <row r="990" spans="1:6" ht="132" x14ac:dyDescent="0.25">
      <c r="A990" s="39">
        <v>988</v>
      </c>
      <c r="B990" s="43">
        <v>2446</v>
      </c>
      <c r="C990" s="63">
        <v>998</v>
      </c>
      <c r="D990" s="60">
        <v>41750</v>
      </c>
      <c r="E990" s="44" t="s">
        <v>10479</v>
      </c>
      <c r="F990" s="45" t="s">
        <v>13397</v>
      </c>
    </row>
    <row r="991" spans="1:6" ht="24" x14ac:dyDescent="0.25">
      <c r="A991" s="39">
        <v>989</v>
      </c>
      <c r="B991" s="43">
        <v>2453</v>
      </c>
      <c r="C991" s="63">
        <v>999</v>
      </c>
      <c r="D991" s="60">
        <v>41751</v>
      </c>
      <c r="E991" s="44" t="s">
        <v>10480</v>
      </c>
      <c r="F991" s="45" t="s">
        <v>13395</v>
      </c>
    </row>
    <row r="992" spans="1:6" ht="24" x14ac:dyDescent="0.25">
      <c r="A992" s="39">
        <v>990</v>
      </c>
      <c r="B992" s="43">
        <v>2452</v>
      </c>
      <c r="C992" s="63">
        <v>1000</v>
      </c>
      <c r="D992" s="60">
        <v>41751</v>
      </c>
      <c r="E992" s="44" t="s">
        <v>14421</v>
      </c>
      <c r="F992" s="45" t="s">
        <v>13396</v>
      </c>
    </row>
    <row r="993" spans="1:6" ht="36" x14ac:dyDescent="0.25">
      <c r="A993" s="39">
        <v>991</v>
      </c>
      <c r="B993" s="43">
        <v>2450</v>
      </c>
      <c r="C993" s="63">
        <v>1001</v>
      </c>
      <c r="D993" s="60">
        <v>41751</v>
      </c>
      <c r="E993" s="44" t="s">
        <v>14422</v>
      </c>
      <c r="F993" s="45" t="s">
        <v>13395</v>
      </c>
    </row>
    <row r="994" spans="1:6" ht="24" x14ac:dyDescent="0.25">
      <c r="A994" s="39">
        <v>992</v>
      </c>
      <c r="B994" s="43">
        <v>2457</v>
      </c>
      <c r="C994" s="63">
        <v>1002</v>
      </c>
      <c r="D994" s="60">
        <v>41751</v>
      </c>
      <c r="E994" s="44" t="s">
        <v>13768</v>
      </c>
      <c r="F994" s="45" t="s">
        <v>13397</v>
      </c>
    </row>
    <row r="995" spans="1:6" x14ac:dyDescent="0.25">
      <c r="A995" s="39">
        <v>993</v>
      </c>
      <c r="B995" s="43"/>
      <c r="C995" s="63"/>
      <c r="D995" s="60"/>
      <c r="E995" s="44"/>
      <c r="F995" s="45"/>
    </row>
    <row r="996" spans="1:6" ht="24" x14ac:dyDescent="0.25">
      <c r="A996" s="39">
        <v>994</v>
      </c>
      <c r="B996" s="43">
        <v>2455</v>
      </c>
      <c r="C996" s="63">
        <v>1004</v>
      </c>
      <c r="D996" s="60">
        <v>41751</v>
      </c>
      <c r="E996" s="44" t="s">
        <v>14423</v>
      </c>
      <c r="F996" s="45" t="s">
        <v>13394</v>
      </c>
    </row>
    <row r="997" spans="1:6" ht="48" x14ac:dyDescent="0.25">
      <c r="A997" s="39">
        <v>995</v>
      </c>
      <c r="B997" s="43">
        <v>2454</v>
      </c>
      <c r="C997" s="63">
        <v>1005</v>
      </c>
      <c r="D997" s="60">
        <v>41751</v>
      </c>
      <c r="E997" s="44" t="s">
        <v>13769</v>
      </c>
      <c r="F997" s="45" t="s">
        <v>13397</v>
      </c>
    </row>
    <row r="998" spans="1:6" ht="48" x14ac:dyDescent="0.25">
      <c r="A998" s="39">
        <v>996</v>
      </c>
      <c r="B998" s="43">
        <v>2459</v>
      </c>
      <c r="C998" s="63" t="s">
        <v>12738</v>
      </c>
      <c r="D998" s="60">
        <v>41751</v>
      </c>
      <c r="E998" s="44" t="s">
        <v>10481</v>
      </c>
      <c r="F998" s="45" t="s">
        <v>13405</v>
      </c>
    </row>
    <row r="999" spans="1:6" ht="24" x14ac:dyDescent="0.25">
      <c r="A999" s="39">
        <v>997</v>
      </c>
      <c r="B999" s="43">
        <v>2462</v>
      </c>
      <c r="C999" s="63">
        <v>1007</v>
      </c>
      <c r="D999" s="60">
        <v>41751</v>
      </c>
      <c r="E999" s="44" t="s">
        <v>14424</v>
      </c>
      <c r="F999" s="45" t="s">
        <v>13388</v>
      </c>
    </row>
    <row r="1000" spans="1:6" ht="48" x14ac:dyDescent="0.25">
      <c r="A1000" s="39">
        <v>998</v>
      </c>
      <c r="B1000" s="43">
        <v>2464</v>
      </c>
      <c r="C1000" s="63" t="s">
        <v>12739</v>
      </c>
      <c r="D1000" s="60">
        <v>41751</v>
      </c>
      <c r="E1000" s="44" t="s">
        <v>13770</v>
      </c>
      <c r="F1000" s="45" t="s">
        <v>13438</v>
      </c>
    </row>
    <row r="1001" spans="1:6" ht="60" x14ac:dyDescent="0.25">
      <c r="A1001" s="39">
        <v>999</v>
      </c>
      <c r="B1001" s="43">
        <v>2467</v>
      </c>
      <c r="C1001" s="63" t="s">
        <v>12741</v>
      </c>
      <c r="D1001" s="60">
        <v>41751</v>
      </c>
      <c r="E1001" s="44" t="s">
        <v>13771</v>
      </c>
      <c r="F1001" s="45" t="s">
        <v>13449</v>
      </c>
    </row>
    <row r="1002" spans="1:6" ht="48" x14ac:dyDescent="0.25">
      <c r="A1002" s="39">
        <v>1000</v>
      </c>
      <c r="B1002" s="43">
        <v>2465</v>
      </c>
      <c r="C1002" s="63" t="s">
        <v>12740</v>
      </c>
      <c r="D1002" s="60">
        <v>41751</v>
      </c>
      <c r="E1002" s="44" t="s">
        <v>13772</v>
      </c>
      <c r="F1002" s="45" t="s">
        <v>13445</v>
      </c>
    </row>
    <row r="1003" spans="1:6" ht="48" x14ac:dyDescent="0.25">
      <c r="A1003" s="39">
        <v>1001</v>
      </c>
      <c r="B1003" s="43">
        <v>2468</v>
      </c>
      <c r="C1003" s="63" t="s">
        <v>12742</v>
      </c>
      <c r="D1003" s="60">
        <v>41751</v>
      </c>
      <c r="E1003" s="44" t="s">
        <v>13773</v>
      </c>
      <c r="F1003" s="45" t="s">
        <v>13397</v>
      </c>
    </row>
    <row r="1004" spans="1:6" ht="48" x14ac:dyDescent="0.25">
      <c r="A1004" s="39">
        <v>1002</v>
      </c>
      <c r="B1004" s="43">
        <v>2469</v>
      </c>
      <c r="C1004" s="63">
        <v>1010</v>
      </c>
      <c r="D1004" s="60">
        <v>41751</v>
      </c>
      <c r="E1004" s="44" t="s">
        <v>10482</v>
      </c>
      <c r="F1004" s="45" t="s">
        <v>382</v>
      </c>
    </row>
    <row r="1005" spans="1:6" ht="36" x14ac:dyDescent="0.25">
      <c r="A1005" s="39">
        <v>1003</v>
      </c>
      <c r="B1005" s="43">
        <v>2475</v>
      </c>
      <c r="C1005" s="63">
        <v>1011</v>
      </c>
      <c r="D1005" s="60">
        <v>41751</v>
      </c>
      <c r="E1005" s="44" t="s">
        <v>10483</v>
      </c>
      <c r="F1005" s="45" t="s">
        <v>13388</v>
      </c>
    </row>
    <row r="1006" spans="1:6" ht="48" x14ac:dyDescent="0.25">
      <c r="A1006" s="39">
        <v>1004</v>
      </c>
      <c r="B1006" s="43">
        <v>2479</v>
      </c>
      <c r="C1006" s="63">
        <v>1012</v>
      </c>
      <c r="D1006" s="60">
        <v>41752</v>
      </c>
      <c r="E1006" s="44" t="s">
        <v>10484</v>
      </c>
      <c r="F1006" s="45" t="s">
        <v>13397</v>
      </c>
    </row>
    <row r="1007" spans="1:6" ht="48" x14ac:dyDescent="0.25">
      <c r="A1007" s="39">
        <v>1005</v>
      </c>
      <c r="B1007" s="43">
        <v>2480</v>
      </c>
      <c r="C1007" s="63" t="s">
        <v>12743</v>
      </c>
      <c r="D1007" s="60">
        <v>41752</v>
      </c>
      <c r="E1007" s="44" t="s">
        <v>14119</v>
      </c>
      <c r="F1007" s="45" t="s">
        <v>13477</v>
      </c>
    </row>
    <row r="1008" spans="1:6" ht="24" x14ac:dyDescent="0.25">
      <c r="A1008" s="39">
        <v>1006</v>
      </c>
      <c r="B1008" s="43">
        <v>2484</v>
      </c>
      <c r="C1008" s="63">
        <v>1014</v>
      </c>
      <c r="D1008" s="60">
        <v>41752</v>
      </c>
      <c r="E1008" s="44" t="s">
        <v>10485</v>
      </c>
      <c r="F1008" s="45" t="s">
        <v>13394</v>
      </c>
    </row>
    <row r="1009" spans="1:6" ht="36" x14ac:dyDescent="0.25">
      <c r="A1009" s="39">
        <v>1007</v>
      </c>
      <c r="B1009" s="43">
        <v>2485</v>
      </c>
      <c r="C1009" s="63">
        <v>1015</v>
      </c>
      <c r="D1009" s="60">
        <v>41752</v>
      </c>
      <c r="E1009" s="44" t="s">
        <v>14425</v>
      </c>
      <c r="F1009" s="45" t="s">
        <v>13397</v>
      </c>
    </row>
    <row r="1010" spans="1:6" ht="36" x14ac:dyDescent="0.25">
      <c r="A1010" s="39">
        <v>1008</v>
      </c>
      <c r="B1010" s="43">
        <v>2486</v>
      </c>
      <c r="C1010" s="63">
        <v>1016</v>
      </c>
      <c r="D1010" s="60">
        <v>41752</v>
      </c>
      <c r="E1010" s="44" t="s">
        <v>10486</v>
      </c>
      <c r="F1010" s="45" t="s">
        <v>13397</v>
      </c>
    </row>
    <row r="1011" spans="1:6" ht="36" x14ac:dyDescent="0.25">
      <c r="A1011" s="39">
        <v>1009</v>
      </c>
      <c r="B1011" s="43">
        <v>2487</v>
      </c>
      <c r="C1011" s="63">
        <v>1017</v>
      </c>
      <c r="D1011" s="60">
        <v>41752</v>
      </c>
      <c r="E1011" s="44" t="s">
        <v>10487</v>
      </c>
      <c r="F1011" s="45" t="s">
        <v>13388</v>
      </c>
    </row>
    <row r="1012" spans="1:6" ht="36" x14ac:dyDescent="0.25">
      <c r="A1012" s="39">
        <v>1010</v>
      </c>
      <c r="B1012" s="43">
        <v>2488</v>
      </c>
      <c r="C1012" s="63">
        <v>1018</v>
      </c>
      <c r="D1012" s="60">
        <v>41752</v>
      </c>
      <c r="E1012" s="44" t="s">
        <v>10488</v>
      </c>
      <c r="F1012" s="45" t="s">
        <v>13397</v>
      </c>
    </row>
    <row r="1013" spans="1:6" ht="36" x14ac:dyDescent="0.25">
      <c r="A1013" s="39">
        <v>1011</v>
      </c>
      <c r="B1013" s="43">
        <v>2489</v>
      </c>
      <c r="C1013" s="63">
        <v>1019</v>
      </c>
      <c r="D1013" s="60">
        <v>41752</v>
      </c>
      <c r="E1013" s="44" t="s">
        <v>10489</v>
      </c>
      <c r="F1013" s="45" t="s">
        <v>13397</v>
      </c>
    </row>
    <row r="1014" spans="1:6" ht="36" x14ac:dyDescent="0.25">
      <c r="A1014" s="39">
        <v>1012</v>
      </c>
      <c r="B1014" s="43">
        <v>2490</v>
      </c>
      <c r="C1014" s="63">
        <v>1020</v>
      </c>
      <c r="D1014" s="60">
        <v>41752</v>
      </c>
      <c r="E1014" s="44" t="s">
        <v>10490</v>
      </c>
      <c r="F1014" s="45" t="s">
        <v>13397</v>
      </c>
    </row>
    <row r="1015" spans="1:6" ht="48" x14ac:dyDescent="0.25">
      <c r="A1015" s="39">
        <v>1013</v>
      </c>
      <c r="B1015" s="43">
        <v>2491</v>
      </c>
      <c r="C1015" s="63">
        <v>1021</v>
      </c>
      <c r="D1015" s="60">
        <v>41752</v>
      </c>
      <c r="E1015" s="44" t="s">
        <v>10491</v>
      </c>
      <c r="F1015" s="45" t="s">
        <v>13397</v>
      </c>
    </row>
    <row r="1016" spans="1:6" ht="36" x14ac:dyDescent="0.25">
      <c r="A1016" s="39">
        <v>1014</v>
      </c>
      <c r="B1016" s="43">
        <v>2492</v>
      </c>
      <c r="C1016" s="63">
        <v>1022</v>
      </c>
      <c r="D1016" s="60">
        <v>41752</v>
      </c>
      <c r="E1016" s="44" t="s">
        <v>10492</v>
      </c>
      <c r="F1016" s="45" t="s">
        <v>13397</v>
      </c>
    </row>
    <row r="1017" spans="1:6" ht="36" x14ac:dyDescent="0.25">
      <c r="A1017" s="39">
        <v>1015</v>
      </c>
      <c r="B1017" s="43">
        <v>2493</v>
      </c>
      <c r="C1017" s="63">
        <v>1023</v>
      </c>
      <c r="D1017" s="60">
        <v>41752</v>
      </c>
      <c r="E1017" s="44" t="s">
        <v>10493</v>
      </c>
      <c r="F1017" s="45" t="s">
        <v>13397</v>
      </c>
    </row>
    <row r="1018" spans="1:6" ht="36" x14ac:dyDescent="0.25">
      <c r="A1018" s="39">
        <v>1016</v>
      </c>
      <c r="B1018" s="43">
        <v>2494</v>
      </c>
      <c r="C1018" s="63">
        <v>1024</v>
      </c>
      <c r="D1018" s="60">
        <v>41752</v>
      </c>
      <c r="E1018" s="44" t="s">
        <v>10494</v>
      </c>
      <c r="F1018" s="45" t="s">
        <v>13397</v>
      </c>
    </row>
    <row r="1019" spans="1:6" ht="36" x14ac:dyDescent="0.25">
      <c r="A1019" s="39">
        <v>1017</v>
      </c>
      <c r="B1019" s="43">
        <v>2495</v>
      </c>
      <c r="C1019" s="63">
        <v>1025</v>
      </c>
      <c r="D1019" s="60">
        <v>41752</v>
      </c>
      <c r="E1019" s="44" t="s">
        <v>10495</v>
      </c>
      <c r="F1019" s="45" t="s">
        <v>13397</v>
      </c>
    </row>
    <row r="1020" spans="1:6" ht="36" x14ac:dyDescent="0.25">
      <c r="A1020" s="39">
        <v>1018</v>
      </c>
      <c r="B1020" s="43">
        <v>2496</v>
      </c>
      <c r="C1020" s="63">
        <v>1026</v>
      </c>
      <c r="D1020" s="60">
        <v>41752</v>
      </c>
      <c r="E1020" s="44" t="s">
        <v>14426</v>
      </c>
      <c r="F1020" s="45" t="s">
        <v>13388</v>
      </c>
    </row>
    <row r="1021" spans="1:6" ht="36" x14ac:dyDescent="0.25">
      <c r="A1021" s="39">
        <v>1019</v>
      </c>
      <c r="B1021" s="43">
        <v>2497</v>
      </c>
      <c r="C1021" s="63">
        <v>1027</v>
      </c>
      <c r="D1021" s="60">
        <v>41752</v>
      </c>
      <c r="E1021" s="44" t="s">
        <v>10496</v>
      </c>
      <c r="F1021" s="45" t="s">
        <v>13392</v>
      </c>
    </row>
    <row r="1022" spans="1:6" ht="60" x14ac:dyDescent="0.25">
      <c r="A1022" s="39">
        <v>1020</v>
      </c>
      <c r="B1022" s="43">
        <v>2502</v>
      </c>
      <c r="C1022" s="63">
        <v>1028</v>
      </c>
      <c r="D1022" s="60">
        <v>41752</v>
      </c>
      <c r="E1022" s="44" t="s">
        <v>10497</v>
      </c>
      <c r="F1022" s="45" t="s">
        <v>13397</v>
      </c>
    </row>
    <row r="1023" spans="1:6" ht="72" x14ac:dyDescent="0.25">
      <c r="A1023" s="39">
        <v>1021</v>
      </c>
      <c r="B1023" s="43">
        <v>2507</v>
      </c>
      <c r="C1023" s="63">
        <v>1029</v>
      </c>
      <c r="D1023" s="60">
        <v>41752</v>
      </c>
      <c r="E1023" s="44" t="s">
        <v>10498</v>
      </c>
      <c r="F1023" s="45" t="s">
        <v>13390</v>
      </c>
    </row>
    <row r="1024" spans="1:6" ht="36" x14ac:dyDescent="0.25">
      <c r="A1024" s="39">
        <v>1022</v>
      </c>
      <c r="B1024" s="43">
        <v>2512</v>
      </c>
      <c r="C1024" s="63">
        <v>1030</v>
      </c>
      <c r="D1024" s="60">
        <v>41753</v>
      </c>
      <c r="E1024" s="44" t="s">
        <v>10499</v>
      </c>
      <c r="F1024" s="45" t="s">
        <v>13397</v>
      </c>
    </row>
    <row r="1025" spans="1:6" ht="48" x14ac:dyDescent="0.25">
      <c r="A1025" s="39">
        <v>1023</v>
      </c>
      <c r="B1025" s="43">
        <v>2513</v>
      </c>
      <c r="C1025" s="63" t="s">
        <v>12744</v>
      </c>
      <c r="D1025" s="60">
        <v>41753</v>
      </c>
      <c r="E1025" s="44" t="s">
        <v>13774</v>
      </c>
      <c r="F1025" s="45" t="s">
        <v>13445</v>
      </c>
    </row>
    <row r="1026" spans="1:6" ht="48" x14ac:dyDescent="0.25">
      <c r="A1026" s="39">
        <v>1024</v>
      </c>
      <c r="B1026" s="43">
        <v>2514</v>
      </c>
      <c r="C1026" s="63" t="s">
        <v>12745</v>
      </c>
      <c r="D1026" s="60">
        <v>41753</v>
      </c>
      <c r="E1026" s="44" t="s">
        <v>13775</v>
      </c>
      <c r="F1026" s="45" t="s">
        <v>13445</v>
      </c>
    </row>
    <row r="1027" spans="1:6" ht="48" x14ac:dyDescent="0.25">
      <c r="A1027" s="39">
        <v>1025</v>
      </c>
      <c r="B1027" s="43">
        <v>2515</v>
      </c>
      <c r="C1027" s="63" t="s">
        <v>12746</v>
      </c>
      <c r="D1027" s="60">
        <v>41753</v>
      </c>
      <c r="E1027" s="44" t="s">
        <v>13775</v>
      </c>
      <c r="F1027" s="45" t="s">
        <v>13445</v>
      </c>
    </row>
    <row r="1028" spans="1:6" ht="48" x14ac:dyDescent="0.25">
      <c r="A1028" s="39">
        <v>1026</v>
      </c>
      <c r="B1028" s="43">
        <v>2518</v>
      </c>
      <c r="C1028" s="63" t="s">
        <v>12747</v>
      </c>
      <c r="D1028" s="60">
        <v>41753</v>
      </c>
      <c r="E1028" s="44" t="s">
        <v>13775</v>
      </c>
      <c r="F1028" s="45" t="s">
        <v>13443</v>
      </c>
    </row>
    <row r="1029" spans="1:6" ht="36" x14ac:dyDescent="0.25">
      <c r="A1029" s="39">
        <v>1027</v>
      </c>
      <c r="B1029" s="43">
        <v>2524</v>
      </c>
      <c r="C1029" s="63">
        <v>1035</v>
      </c>
      <c r="D1029" s="60">
        <v>41753</v>
      </c>
      <c r="E1029" s="44" t="s">
        <v>10501</v>
      </c>
      <c r="F1029" s="45" t="s">
        <v>13389</v>
      </c>
    </row>
    <row r="1030" spans="1:6" ht="24" x14ac:dyDescent="0.25">
      <c r="A1030" s="39">
        <v>1028</v>
      </c>
      <c r="B1030" s="43">
        <v>2525</v>
      </c>
      <c r="C1030" s="63">
        <v>1036</v>
      </c>
      <c r="D1030" s="60">
        <v>41753</v>
      </c>
      <c r="E1030" s="44" t="s">
        <v>10502</v>
      </c>
      <c r="F1030" s="45" t="s">
        <v>13394</v>
      </c>
    </row>
    <row r="1031" spans="1:6" ht="24" x14ac:dyDescent="0.25">
      <c r="A1031" s="39">
        <v>1029</v>
      </c>
      <c r="B1031" s="43">
        <v>2523</v>
      </c>
      <c r="C1031" s="63">
        <v>1037</v>
      </c>
      <c r="D1031" s="60">
        <v>41753</v>
      </c>
      <c r="E1031" s="44" t="s">
        <v>10500</v>
      </c>
      <c r="F1031" s="45" t="s">
        <v>13396</v>
      </c>
    </row>
    <row r="1032" spans="1:6" ht="24" x14ac:dyDescent="0.25">
      <c r="A1032" s="39">
        <v>1030</v>
      </c>
      <c r="B1032" s="43">
        <v>2536</v>
      </c>
      <c r="C1032" s="63">
        <v>1038</v>
      </c>
      <c r="D1032" s="60">
        <v>41753</v>
      </c>
      <c r="E1032" s="44" t="s">
        <v>14427</v>
      </c>
      <c r="F1032" s="45" t="s">
        <v>382</v>
      </c>
    </row>
    <row r="1033" spans="1:6" ht="72" x14ac:dyDescent="0.25">
      <c r="A1033" s="39">
        <v>1031</v>
      </c>
      <c r="B1033" s="43">
        <v>2544</v>
      </c>
      <c r="C1033" s="63">
        <v>1039</v>
      </c>
      <c r="D1033" s="60">
        <v>41753</v>
      </c>
      <c r="E1033" s="44" t="s">
        <v>14428</v>
      </c>
      <c r="F1033" s="45" t="s">
        <v>13390</v>
      </c>
    </row>
    <row r="1034" spans="1:6" ht="36" x14ac:dyDescent="0.25">
      <c r="A1034" s="39">
        <v>1032</v>
      </c>
      <c r="B1034" s="43">
        <v>2543</v>
      </c>
      <c r="C1034" s="63">
        <v>1040</v>
      </c>
      <c r="D1034" s="60">
        <v>41753</v>
      </c>
      <c r="E1034" s="44" t="s">
        <v>10504</v>
      </c>
      <c r="F1034" s="45" t="s">
        <v>13391</v>
      </c>
    </row>
    <row r="1035" spans="1:6" ht="36" x14ac:dyDescent="0.25">
      <c r="A1035" s="39">
        <v>1033</v>
      </c>
      <c r="B1035" s="43">
        <v>2539</v>
      </c>
      <c r="C1035" s="63">
        <v>1041</v>
      </c>
      <c r="D1035" s="60">
        <v>41753</v>
      </c>
      <c r="E1035" s="44" t="s">
        <v>10503</v>
      </c>
      <c r="F1035" s="45" t="s">
        <v>382</v>
      </c>
    </row>
    <row r="1036" spans="1:6" ht="48" x14ac:dyDescent="0.25">
      <c r="A1036" s="39">
        <v>1034</v>
      </c>
      <c r="B1036" s="43">
        <v>2546</v>
      </c>
      <c r="C1036" s="63" t="s">
        <v>12748</v>
      </c>
      <c r="D1036" s="60">
        <v>41754</v>
      </c>
      <c r="E1036" s="44" t="s">
        <v>10505</v>
      </c>
      <c r="F1036" s="45" t="s">
        <v>13438</v>
      </c>
    </row>
    <row r="1037" spans="1:6" ht="36" x14ac:dyDescent="0.25">
      <c r="A1037" s="39">
        <v>1035</v>
      </c>
      <c r="B1037" s="43">
        <v>2554</v>
      </c>
      <c r="C1037" s="63">
        <v>1043</v>
      </c>
      <c r="D1037" s="60">
        <v>41754</v>
      </c>
      <c r="E1037" s="44" t="s">
        <v>13776</v>
      </c>
      <c r="F1037" s="45" t="s">
        <v>13397</v>
      </c>
    </row>
    <row r="1038" spans="1:6" ht="24" x14ac:dyDescent="0.25">
      <c r="A1038" s="39">
        <v>1036</v>
      </c>
      <c r="B1038" s="43">
        <v>2555</v>
      </c>
      <c r="C1038" s="63">
        <v>1044</v>
      </c>
      <c r="D1038" s="60">
        <v>41754</v>
      </c>
      <c r="E1038" s="44" t="s">
        <v>13777</v>
      </c>
      <c r="F1038" s="45" t="s">
        <v>13397</v>
      </c>
    </row>
    <row r="1039" spans="1:6" ht="24" x14ac:dyDescent="0.25">
      <c r="A1039" s="39">
        <v>1037</v>
      </c>
      <c r="B1039" s="43">
        <v>2556</v>
      </c>
      <c r="C1039" s="63">
        <v>1045</v>
      </c>
      <c r="D1039" s="60">
        <v>41754</v>
      </c>
      <c r="E1039" s="44" t="s">
        <v>14429</v>
      </c>
      <c r="F1039" s="45" t="s">
        <v>13396</v>
      </c>
    </row>
    <row r="1040" spans="1:6" ht="24" x14ac:dyDescent="0.25">
      <c r="A1040" s="39">
        <v>1038</v>
      </c>
      <c r="B1040" s="43">
        <v>2557</v>
      </c>
      <c r="C1040" s="63">
        <v>1046</v>
      </c>
      <c r="D1040" s="60">
        <v>41754</v>
      </c>
      <c r="E1040" s="44" t="s">
        <v>14430</v>
      </c>
      <c r="F1040" s="45" t="s">
        <v>13394</v>
      </c>
    </row>
    <row r="1041" spans="1:6" ht="36" x14ac:dyDescent="0.25">
      <c r="A1041" s="39">
        <v>1039</v>
      </c>
      <c r="B1041" s="43">
        <v>2561</v>
      </c>
      <c r="C1041" s="63">
        <v>1047</v>
      </c>
      <c r="D1041" s="60">
        <v>41754</v>
      </c>
      <c r="E1041" s="44" t="s">
        <v>10506</v>
      </c>
      <c r="F1041" s="45" t="s">
        <v>382</v>
      </c>
    </row>
    <row r="1042" spans="1:6" ht="36" x14ac:dyDescent="0.25">
      <c r="A1042" s="39">
        <v>1040</v>
      </c>
      <c r="B1042" s="43">
        <v>2563</v>
      </c>
      <c r="C1042" s="63">
        <v>1048</v>
      </c>
      <c r="D1042" s="60">
        <v>41754</v>
      </c>
      <c r="E1042" s="44" t="s">
        <v>13778</v>
      </c>
      <c r="F1042" s="45" t="s">
        <v>13397</v>
      </c>
    </row>
    <row r="1043" spans="1:6" ht="36" x14ac:dyDescent="0.25">
      <c r="A1043" s="39">
        <v>1041</v>
      </c>
      <c r="B1043" s="43">
        <v>2568</v>
      </c>
      <c r="C1043" s="63">
        <v>1049</v>
      </c>
      <c r="D1043" s="60">
        <v>41757</v>
      </c>
      <c r="E1043" s="44" t="s">
        <v>10507</v>
      </c>
      <c r="F1043" s="45" t="s">
        <v>382</v>
      </c>
    </row>
    <row r="1044" spans="1:6" ht="36" x14ac:dyDescent="0.25">
      <c r="A1044" s="39">
        <v>1042</v>
      </c>
      <c r="B1044" s="43">
        <v>2571</v>
      </c>
      <c r="C1044" s="63">
        <v>1050</v>
      </c>
      <c r="D1044" s="60">
        <v>41757</v>
      </c>
      <c r="E1044" s="44" t="s">
        <v>10508</v>
      </c>
      <c r="F1044" s="45" t="s">
        <v>13395</v>
      </c>
    </row>
    <row r="1045" spans="1:6" ht="24" x14ac:dyDescent="0.25">
      <c r="A1045" s="39">
        <v>1043</v>
      </c>
      <c r="B1045" s="43">
        <v>2572</v>
      </c>
      <c r="C1045" s="63">
        <v>1051</v>
      </c>
      <c r="D1045" s="60">
        <v>41757</v>
      </c>
      <c r="E1045" s="44" t="s">
        <v>10509</v>
      </c>
      <c r="F1045" s="45" t="s">
        <v>382</v>
      </c>
    </row>
    <row r="1046" spans="1:6" ht="24" x14ac:dyDescent="0.25">
      <c r="A1046" s="39">
        <v>1044</v>
      </c>
      <c r="B1046" s="43">
        <v>2576</v>
      </c>
      <c r="C1046" s="63">
        <v>1052</v>
      </c>
      <c r="D1046" s="60">
        <v>41757</v>
      </c>
      <c r="E1046" s="44" t="s">
        <v>10511</v>
      </c>
      <c r="F1046" s="45" t="s">
        <v>13396</v>
      </c>
    </row>
    <row r="1047" spans="1:6" ht="36" x14ac:dyDescent="0.25">
      <c r="A1047" s="39">
        <v>1045</v>
      </c>
      <c r="B1047" s="43">
        <v>2579</v>
      </c>
      <c r="C1047" s="63">
        <v>1053</v>
      </c>
      <c r="D1047" s="60">
        <v>41757</v>
      </c>
      <c r="E1047" s="44" t="s">
        <v>10512</v>
      </c>
      <c r="F1047" s="45" t="s">
        <v>13397</v>
      </c>
    </row>
    <row r="1048" spans="1:6" ht="24" x14ac:dyDescent="0.25">
      <c r="A1048" s="39">
        <v>1046</v>
      </c>
      <c r="B1048" s="43">
        <v>2584</v>
      </c>
      <c r="C1048" s="63">
        <v>1054</v>
      </c>
      <c r="D1048" s="60">
        <v>41757</v>
      </c>
      <c r="E1048" s="44" t="s">
        <v>10513</v>
      </c>
      <c r="F1048" s="45" t="s">
        <v>382</v>
      </c>
    </row>
    <row r="1049" spans="1:6" ht="24" x14ac:dyDescent="0.25">
      <c r="A1049" s="39">
        <v>1047</v>
      </c>
      <c r="B1049" s="43">
        <v>2585</v>
      </c>
      <c r="C1049" s="63">
        <v>1055</v>
      </c>
      <c r="D1049" s="60">
        <v>41758</v>
      </c>
      <c r="E1049" s="44" t="s">
        <v>10514</v>
      </c>
      <c r="F1049" s="45" t="s">
        <v>382</v>
      </c>
    </row>
    <row r="1050" spans="1:6" ht="48" x14ac:dyDescent="0.25">
      <c r="A1050" s="39">
        <v>1048</v>
      </c>
      <c r="B1050" s="43">
        <v>2588</v>
      </c>
      <c r="C1050" s="63">
        <v>1056</v>
      </c>
      <c r="D1050" s="60">
        <v>41758</v>
      </c>
      <c r="E1050" s="44" t="s">
        <v>10515</v>
      </c>
      <c r="F1050" s="45" t="s">
        <v>13395</v>
      </c>
    </row>
    <row r="1051" spans="1:6" ht="72" x14ac:dyDescent="0.25">
      <c r="A1051" s="39">
        <v>1049</v>
      </c>
      <c r="B1051" s="43">
        <v>2591</v>
      </c>
      <c r="C1051" s="63" t="s">
        <v>12749</v>
      </c>
      <c r="D1051" s="60">
        <v>41758</v>
      </c>
      <c r="E1051" s="44" t="s">
        <v>10517</v>
      </c>
      <c r="F1051" s="45" t="s">
        <v>13445</v>
      </c>
    </row>
    <row r="1052" spans="1:6" ht="48" x14ac:dyDescent="0.25">
      <c r="A1052" s="39">
        <v>1050</v>
      </c>
      <c r="B1052" s="43">
        <v>2594</v>
      </c>
      <c r="C1052" s="63">
        <v>1058</v>
      </c>
      <c r="D1052" s="60">
        <v>41758</v>
      </c>
      <c r="E1052" s="44" t="s">
        <v>10518</v>
      </c>
      <c r="F1052" s="45" t="s">
        <v>13393</v>
      </c>
    </row>
    <row r="1053" spans="1:6" ht="24" x14ac:dyDescent="0.25">
      <c r="A1053" s="39">
        <v>1051</v>
      </c>
      <c r="B1053" s="43">
        <v>2595</v>
      </c>
      <c r="C1053" s="63">
        <v>1059</v>
      </c>
      <c r="D1053" s="60">
        <v>41758</v>
      </c>
      <c r="E1053" s="44" t="s">
        <v>10519</v>
      </c>
      <c r="F1053" s="45" t="s">
        <v>13393</v>
      </c>
    </row>
    <row r="1054" spans="1:6" ht="36" x14ac:dyDescent="0.25">
      <c r="A1054" s="39">
        <v>1052</v>
      </c>
      <c r="B1054" s="43">
        <v>2596</v>
      </c>
      <c r="C1054" s="63">
        <v>1060</v>
      </c>
      <c r="D1054" s="60">
        <v>41758</v>
      </c>
      <c r="E1054" s="44" t="s">
        <v>10520</v>
      </c>
      <c r="F1054" s="45" t="s">
        <v>13397</v>
      </c>
    </row>
    <row r="1055" spans="1:6" ht="36" x14ac:dyDescent="0.25">
      <c r="A1055" s="39">
        <v>1053</v>
      </c>
      <c r="B1055" s="43">
        <v>2590</v>
      </c>
      <c r="C1055" s="63">
        <v>1061</v>
      </c>
      <c r="D1055" s="60">
        <v>41758</v>
      </c>
      <c r="E1055" s="44" t="s">
        <v>10516</v>
      </c>
      <c r="F1055" s="45" t="s">
        <v>13393</v>
      </c>
    </row>
    <row r="1056" spans="1:6" ht="24" x14ac:dyDescent="0.25">
      <c r="A1056" s="39">
        <v>1054</v>
      </c>
      <c r="B1056" s="43">
        <v>2600</v>
      </c>
      <c r="C1056" s="63">
        <v>1062</v>
      </c>
      <c r="D1056" s="60">
        <v>41758</v>
      </c>
      <c r="E1056" s="44" t="s">
        <v>10521</v>
      </c>
      <c r="F1056" s="45" t="s">
        <v>382</v>
      </c>
    </row>
    <row r="1057" spans="1:6" ht="36" x14ac:dyDescent="0.25">
      <c r="A1057" s="39">
        <v>1055</v>
      </c>
      <c r="B1057" s="43">
        <v>2601</v>
      </c>
      <c r="C1057" s="63">
        <v>1063</v>
      </c>
      <c r="D1057" s="60">
        <v>41758</v>
      </c>
      <c r="E1057" s="44" t="s">
        <v>10522</v>
      </c>
      <c r="F1057" s="45" t="s">
        <v>13393</v>
      </c>
    </row>
    <row r="1058" spans="1:6" ht="36" x14ac:dyDescent="0.25">
      <c r="A1058" s="39">
        <v>1056</v>
      </c>
      <c r="B1058" s="43">
        <v>2604</v>
      </c>
      <c r="C1058" s="63">
        <v>1064</v>
      </c>
      <c r="D1058" s="60">
        <v>41758</v>
      </c>
      <c r="E1058" s="44" t="s">
        <v>10523</v>
      </c>
      <c r="F1058" s="45" t="s">
        <v>13397</v>
      </c>
    </row>
    <row r="1059" spans="1:6" ht="24" x14ac:dyDescent="0.25">
      <c r="A1059" s="39">
        <v>1057</v>
      </c>
      <c r="B1059" s="43">
        <v>2605</v>
      </c>
      <c r="C1059" s="63">
        <v>1065</v>
      </c>
      <c r="D1059" s="60">
        <v>41758</v>
      </c>
      <c r="E1059" s="44" t="s">
        <v>10524</v>
      </c>
      <c r="F1059" s="45" t="s">
        <v>13397</v>
      </c>
    </row>
    <row r="1060" spans="1:6" ht="24" x14ac:dyDescent="0.25">
      <c r="A1060" s="39">
        <v>1058</v>
      </c>
      <c r="B1060" s="43">
        <v>2607</v>
      </c>
      <c r="C1060" s="63">
        <v>1066</v>
      </c>
      <c r="D1060" s="60">
        <v>41759</v>
      </c>
      <c r="E1060" s="44" t="s">
        <v>10525</v>
      </c>
      <c r="F1060" s="45" t="s">
        <v>13393</v>
      </c>
    </row>
    <row r="1061" spans="1:6" ht="24" x14ac:dyDescent="0.25">
      <c r="A1061" s="39">
        <v>1059</v>
      </c>
      <c r="B1061" s="43">
        <v>2616</v>
      </c>
      <c r="C1061" s="63">
        <v>1067</v>
      </c>
      <c r="D1061" s="60">
        <v>41759</v>
      </c>
      <c r="E1061" s="44" t="s">
        <v>10527</v>
      </c>
      <c r="F1061" s="45" t="s">
        <v>13397</v>
      </c>
    </row>
    <row r="1062" spans="1:6" ht="24" x14ac:dyDescent="0.25">
      <c r="A1062" s="39">
        <v>1060</v>
      </c>
      <c r="B1062" s="43">
        <v>2615</v>
      </c>
      <c r="C1062" s="63">
        <v>1068</v>
      </c>
      <c r="D1062" s="60">
        <v>41759</v>
      </c>
      <c r="E1062" s="44" t="s">
        <v>10526</v>
      </c>
      <c r="F1062" s="45" t="s">
        <v>13393</v>
      </c>
    </row>
    <row r="1063" spans="1:6" ht="36" x14ac:dyDescent="0.25">
      <c r="A1063" s="39">
        <v>1061</v>
      </c>
      <c r="B1063" s="43">
        <v>2575</v>
      </c>
      <c r="C1063" s="63">
        <v>1069</v>
      </c>
      <c r="D1063" s="60">
        <v>41757</v>
      </c>
      <c r="E1063" s="44" t="s">
        <v>10510</v>
      </c>
      <c r="F1063" s="45" t="s">
        <v>13397</v>
      </c>
    </row>
    <row r="1064" spans="1:6" ht="24" x14ac:dyDescent="0.25">
      <c r="A1064" s="39">
        <v>1062</v>
      </c>
      <c r="B1064" s="43">
        <v>2622</v>
      </c>
      <c r="C1064" s="63">
        <v>1070</v>
      </c>
      <c r="D1064" s="60">
        <v>41759</v>
      </c>
      <c r="E1064" s="44" t="s">
        <v>14431</v>
      </c>
      <c r="F1064" s="45" t="s">
        <v>13396</v>
      </c>
    </row>
    <row r="1065" spans="1:6" ht="48" x14ac:dyDescent="0.25">
      <c r="A1065" s="39">
        <v>1063</v>
      </c>
      <c r="B1065" s="43">
        <v>2621</v>
      </c>
      <c r="C1065" s="63">
        <v>1071</v>
      </c>
      <c r="D1065" s="60">
        <v>41759</v>
      </c>
      <c r="E1065" s="44" t="s">
        <v>10528</v>
      </c>
      <c r="F1065" s="45" t="s">
        <v>13397</v>
      </c>
    </row>
    <row r="1066" spans="1:6" x14ac:dyDescent="0.25">
      <c r="A1066" s="39">
        <v>1064</v>
      </c>
      <c r="B1066" s="43"/>
      <c r="C1066" s="63"/>
      <c r="D1066" s="60"/>
      <c r="E1066" s="44"/>
      <c r="F1066" s="45"/>
    </row>
    <row r="1067" spans="1:6" ht="36" x14ac:dyDescent="0.25">
      <c r="A1067" s="39">
        <v>1065</v>
      </c>
      <c r="B1067" s="43">
        <v>2631</v>
      </c>
      <c r="C1067" s="63">
        <v>1073</v>
      </c>
      <c r="D1067" s="60">
        <v>41761</v>
      </c>
      <c r="E1067" s="44" t="s">
        <v>13719</v>
      </c>
      <c r="F1067" s="45" t="s">
        <v>13390</v>
      </c>
    </row>
    <row r="1068" spans="1:6" ht="24" x14ac:dyDescent="0.25">
      <c r="A1068" s="39">
        <v>1066</v>
      </c>
      <c r="B1068" s="43">
        <v>2632</v>
      </c>
      <c r="C1068" s="63">
        <v>1074</v>
      </c>
      <c r="D1068" s="60">
        <v>41761</v>
      </c>
      <c r="E1068" s="44" t="s">
        <v>13779</v>
      </c>
      <c r="F1068" s="45" t="s">
        <v>13397</v>
      </c>
    </row>
    <row r="1069" spans="1:6" ht="36" x14ac:dyDescent="0.25">
      <c r="A1069" s="39">
        <v>1067</v>
      </c>
      <c r="B1069" s="43">
        <v>2626</v>
      </c>
      <c r="C1069" s="63">
        <v>1075</v>
      </c>
      <c r="D1069" s="60">
        <v>41761</v>
      </c>
      <c r="E1069" s="44" t="s">
        <v>10529</v>
      </c>
      <c r="F1069" s="45" t="s">
        <v>13396</v>
      </c>
    </row>
    <row r="1070" spans="1:6" ht="108" x14ac:dyDescent="0.25">
      <c r="A1070" s="39">
        <v>1068</v>
      </c>
      <c r="B1070" s="43">
        <v>2637</v>
      </c>
      <c r="C1070" s="63" t="s">
        <v>12750</v>
      </c>
      <c r="D1070" s="60">
        <v>41761</v>
      </c>
      <c r="E1070" s="44" t="s">
        <v>13780</v>
      </c>
      <c r="F1070" s="45" t="s">
        <v>13438</v>
      </c>
    </row>
    <row r="1071" spans="1:6" ht="72" x14ac:dyDescent="0.25">
      <c r="A1071" s="39">
        <v>1069</v>
      </c>
      <c r="B1071" s="43">
        <v>2639</v>
      </c>
      <c r="C1071" s="63" t="s">
        <v>12751</v>
      </c>
      <c r="D1071" s="60">
        <v>41761</v>
      </c>
      <c r="E1071" s="44" t="s">
        <v>10530</v>
      </c>
      <c r="F1071" s="45" t="s">
        <v>13438</v>
      </c>
    </row>
    <row r="1072" spans="1:6" ht="108" x14ac:dyDescent="0.25">
      <c r="A1072" s="39">
        <v>1070</v>
      </c>
      <c r="B1072" s="43">
        <v>2640</v>
      </c>
      <c r="C1072" s="63">
        <v>1078</v>
      </c>
      <c r="D1072" s="60">
        <v>41761</v>
      </c>
      <c r="E1072" s="44" t="s">
        <v>10531</v>
      </c>
      <c r="F1072" s="45" t="s">
        <v>13397</v>
      </c>
    </row>
    <row r="1073" spans="1:6" x14ac:dyDescent="0.25">
      <c r="A1073" s="39">
        <v>1071</v>
      </c>
      <c r="B1073" s="43"/>
      <c r="C1073" s="63"/>
      <c r="D1073" s="60"/>
      <c r="E1073" s="44"/>
      <c r="F1073" s="45"/>
    </row>
    <row r="1074" spans="1:6" ht="36" x14ac:dyDescent="0.25">
      <c r="A1074" s="39">
        <v>1072</v>
      </c>
      <c r="B1074" s="43">
        <v>2643</v>
      </c>
      <c r="C1074" s="63">
        <v>1080</v>
      </c>
      <c r="D1074" s="60">
        <v>41765</v>
      </c>
      <c r="E1074" s="44" t="s">
        <v>13781</v>
      </c>
      <c r="F1074" s="45" t="s">
        <v>13397</v>
      </c>
    </row>
    <row r="1075" spans="1:6" ht="48" x14ac:dyDescent="0.25">
      <c r="A1075" s="39">
        <v>1073</v>
      </c>
      <c r="B1075" s="43">
        <v>2644</v>
      </c>
      <c r="C1075" s="63">
        <v>1081</v>
      </c>
      <c r="D1075" s="60">
        <v>41765</v>
      </c>
      <c r="E1075" s="44" t="s">
        <v>10532</v>
      </c>
      <c r="F1075" s="45" t="s">
        <v>13397</v>
      </c>
    </row>
    <row r="1076" spans="1:6" ht="24" x14ac:dyDescent="0.25">
      <c r="A1076" s="39">
        <v>1074</v>
      </c>
      <c r="B1076" s="43">
        <v>2645</v>
      </c>
      <c r="C1076" s="63">
        <v>1082</v>
      </c>
      <c r="D1076" s="60">
        <v>41765</v>
      </c>
      <c r="E1076" s="44" t="s">
        <v>14432</v>
      </c>
      <c r="F1076" s="45" t="s">
        <v>13394</v>
      </c>
    </row>
    <row r="1077" spans="1:6" ht="48" x14ac:dyDescent="0.25">
      <c r="A1077" s="39">
        <v>1075</v>
      </c>
      <c r="B1077" s="43">
        <v>2646</v>
      </c>
      <c r="C1077" s="63">
        <v>1083</v>
      </c>
      <c r="D1077" s="60">
        <v>41765</v>
      </c>
      <c r="E1077" s="44" t="s">
        <v>10533</v>
      </c>
      <c r="F1077" s="45" t="s">
        <v>13388</v>
      </c>
    </row>
    <row r="1078" spans="1:6" ht="36" x14ac:dyDescent="0.25">
      <c r="A1078" s="39">
        <v>1076</v>
      </c>
      <c r="B1078" s="43">
        <v>2647</v>
      </c>
      <c r="C1078" s="63">
        <v>1084</v>
      </c>
      <c r="D1078" s="60">
        <v>41765</v>
      </c>
      <c r="E1078" s="44" t="s">
        <v>10534</v>
      </c>
      <c r="F1078" s="45" t="s">
        <v>13397</v>
      </c>
    </row>
    <row r="1079" spans="1:6" ht="24" x14ac:dyDescent="0.25">
      <c r="A1079" s="39">
        <v>1077</v>
      </c>
      <c r="B1079" s="43">
        <v>2648</v>
      </c>
      <c r="C1079" s="63">
        <v>1085</v>
      </c>
      <c r="D1079" s="60">
        <v>41765</v>
      </c>
      <c r="E1079" s="44" t="s">
        <v>10535</v>
      </c>
      <c r="F1079" s="45" t="s">
        <v>13394</v>
      </c>
    </row>
    <row r="1080" spans="1:6" ht="36" x14ac:dyDescent="0.25">
      <c r="A1080" s="39">
        <v>1078</v>
      </c>
      <c r="B1080" s="43">
        <v>2649</v>
      </c>
      <c r="C1080" s="63">
        <v>1086</v>
      </c>
      <c r="D1080" s="60">
        <v>41765</v>
      </c>
      <c r="E1080" s="44" t="s">
        <v>10536</v>
      </c>
      <c r="F1080" s="45" t="s">
        <v>13394</v>
      </c>
    </row>
    <row r="1081" spans="1:6" ht="24" x14ac:dyDescent="0.25">
      <c r="A1081" s="39">
        <v>1079</v>
      </c>
      <c r="B1081" s="43">
        <v>2650</v>
      </c>
      <c r="C1081" s="63">
        <v>1087</v>
      </c>
      <c r="D1081" s="60">
        <v>41765</v>
      </c>
      <c r="E1081" s="44" t="s">
        <v>10537</v>
      </c>
      <c r="F1081" s="45" t="s">
        <v>13394</v>
      </c>
    </row>
    <row r="1082" spans="1:6" ht="24" x14ac:dyDescent="0.25">
      <c r="A1082" s="39">
        <v>1080</v>
      </c>
      <c r="B1082" s="43">
        <v>2651</v>
      </c>
      <c r="C1082" s="63">
        <v>1088</v>
      </c>
      <c r="D1082" s="60">
        <v>41765</v>
      </c>
      <c r="E1082" s="44" t="s">
        <v>10538</v>
      </c>
      <c r="F1082" s="45" t="s">
        <v>13395</v>
      </c>
    </row>
    <row r="1083" spans="1:6" ht="36" x14ac:dyDescent="0.25">
      <c r="A1083" s="39">
        <v>1081</v>
      </c>
      <c r="B1083" s="43">
        <v>2655</v>
      </c>
      <c r="C1083" s="63">
        <v>1089</v>
      </c>
      <c r="D1083" s="60">
        <v>41765</v>
      </c>
      <c r="E1083" s="44" t="s">
        <v>10541</v>
      </c>
      <c r="F1083" s="45" t="s">
        <v>13397</v>
      </c>
    </row>
    <row r="1084" spans="1:6" ht="36" x14ac:dyDescent="0.25">
      <c r="A1084" s="39">
        <v>1082</v>
      </c>
      <c r="B1084" s="43">
        <v>2656</v>
      </c>
      <c r="C1084" s="63">
        <v>1090</v>
      </c>
      <c r="D1084" s="60">
        <v>41765</v>
      </c>
      <c r="E1084" s="44" t="s">
        <v>10542</v>
      </c>
      <c r="F1084" s="45" t="s">
        <v>13389</v>
      </c>
    </row>
    <row r="1085" spans="1:6" ht="24" x14ac:dyDescent="0.25">
      <c r="A1085" s="39">
        <v>1083</v>
      </c>
      <c r="B1085" s="43">
        <v>2657</v>
      </c>
      <c r="C1085" s="63">
        <v>1091</v>
      </c>
      <c r="D1085" s="60">
        <v>41765</v>
      </c>
      <c r="E1085" s="44" t="s">
        <v>10543</v>
      </c>
      <c r="F1085" s="45" t="s">
        <v>13388</v>
      </c>
    </row>
    <row r="1086" spans="1:6" ht="24" x14ac:dyDescent="0.25">
      <c r="A1086" s="39">
        <v>1084</v>
      </c>
      <c r="B1086" s="43">
        <v>2658</v>
      </c>
      <c r="C1086" s="63">
        <v>1092</v>
      </c>
      <c r="D1086" s="60">
        <v>41765</v>
      </c>
      <c r="E1086" s="44" t="s">
        <v>10544</v>
      </c>
      <c r="F1086" s="45" t="s">
        <v>13388</v>
      </c>
    </row>
    <row r="1087" spans="1:6" ht="48" x14ac:dyDescent="0.25">
      <c r="A1087" s="39">
        <v>1085</v>
      </c>
      <c r="B1087" s="43">
        <v>2660</v>
      </c>
      <c r="C1087" s="63">
        <v>1093</v>
      </c>
      <c r="D1087" s="60">
        <v>41765</v>
      </c>
      <c r="E1087" s="44" t="s">
        <v>10545</v>
      </c>
      <c r="F1087" s="45" t="s">
        <v>13395</v>
      </c>
    </row>
    <row r="1088" spans="1:6" ht="36" x14ac:dyDescent="0.25">
      <c r="A1088" s="39">
        <v>1086</v>
      </c>
      <c r="B1088" s="43">
        <v>2665</v>
      </c>
      <c r="C1088" s="63">
        <v>1094</v>
      </c>
      <c r="D1088" s="60">
        <v>41765</v>
      </c>
      <c r="E1088" s="44" t="s">
        <v>14120</v>
      </c>
      <c r="F1088" s="45" t="s">
        <v>382</v>
      </c>
    </row>
    <row r="1089" spans="1:6" ht="72" x14ac:dyDescent="0.25">
      <c r="A1089" s="39">
        <v>1087</v>
      </c>
      <c r="B1089" s="43">
        <v>2666</v>
      </c>
      <c r="C1089" s="63">
        <v>1095</v>
      </c>
      <c r="D1089" s="60">
        <v>41765</v>
      </c>
      <c r="E1089" s="44" t="s">
        <v>14433</v>
      </c>
      <c r="F1089" s="45" t="s">
        <v>13396</v>
      </c>
    </row>
    <row r="1090" spans="1:6" ht="36" x14ac:dyDescent="0.25">
      <c r="A1090" s="39">
        <v>1088</v>
      </c>
      <c r="B1090" s="43">
        <v>2669</v>
      </c>
      <c r="C1090" s="63">
        <v>1096</v>
      </c>
      <c r="D1090" s="60">
        <v>41765</v>
      </c>
      <c r="E1090" s="44" t="s">
        <v>10546</v>
      </c>
      <c r="F1090" s="45" t="s">
        <v>13393</v>
      </c>
    </row>
    <row r="1091" spans="1:6" ht="24" x14ac:dyDescent="0.25">
      <c r="A1091" s="39">
        <v>1089</v>
      </c>
      <c r="B1091" s="43">
        <v>2677</v>
      </c>
      <c r="C1091" s="63">
        <v>1097</v>
      </c>
      <c r="D1091" s="60">
        <v>41766</v>
      </c>
      <c r="E1091" s="44" t="s">
        <v>10547</v>
      </c>
      <c r="F1091" s="45" t="s">
        <v>13397</v>
      </c>
    </row>
    <row r="1092" spans="1:6" ht="48" x14ac:dyDescent="0.25">
      <c r="A1092" s="39">
        <v>1090</v>
      </c>
      <c r="B1092" s="43">
        <v>2680</v>
      </c>
      <c r="C1092" s="63" t="s">
        <v>12753</v>
      </c>
      <c r="D1092" s="60">
        <v>41766</v>
      </c>
      <c r="E1092" s="44" t="s">
        <v>10548</v>
      </c>
      <c r="F1092" s="45" t="s">
        <v>13468</v>
      </c>
    </row>
    <row r="1093" spans="1:6" ht="24" x14ac:dyDescent="0.25">
      <c r="A1093" s="39">
        <v>1091</v>
      </c>
      <c r="B1093" s="43">
        <v>2681</v>
      </c>
      <c r="C1093" s="63">
        <v>1099</v>
      </c>
      <c r="D1093" s="60">
        <v>41766</v>
      </c>
      <c r="E1093" s="44" t="s">
        <v>13782</v>
      </c>
      <c r="F1093" s="45" t="s">
        <v>13397</v>
      </c>
    </row>
    <row r="1094" spans="1:6" ht="36" x14ac:dyDescent="0.25">
      <c r="A1094" s="39">
        <v>1092</v>
      </c>
      <c r="B1094" s="43">
        <v>2682</v>
      </c>
      <c r="C1094" s="63">
        <v>1100</v>
      </c>
      <c r="D1094" s="60">
        <v>41766</v>
      </c>
      <c r="E1094" s="44" t="s">
        <v>10549</v>
      </c>
      <c r="F1094" s="45" t="s">
        <v>13392</v>
      </c>
    </row>
    <row r="1095" spans="1:6" ht="36" x14ac:dyDescent="0.25">
      <c r="A1095" s="39">
        <v>1093</v>
      </c>
      <c r="B1095" s="43">
        <v>2683</v>
      </c>
      <c r="C1095" s="63">
        <v>1101</v>
      </c>
      <c r="D1095" s="60">
        <v>41766</v>
      </c>
      <c r="E1095" s="44" t="s">
        <v>14121</v>
      </c>
      <c r="F1095" s="45" t="s">
        <v>13393</v>
      </c>
    </row>
    <row r="1096" spans="1:6" ht="48" x14ac:dyDescent="0.25">
      <c r="A1096" s="39">
        <v>1094</v>
      </c>
      <c r="B1096" s="43">
        <v>2685</v>
      </c>
      <c r="C1096" s="63" t="s">
        <v>12754</v>
      </c>
      <c r="D1096" s="60">
        <v>41766</v>
      </c>
      <c r="E1096" s="44" t="s">
        <v>10550</v>
      </c>
      <c r="F1096" s="45" t="s">
        <v>13445</v>
      </c>
    </row>
    <row r="1097" spans="1:6" ht="72" x14ac:dyDescent="0.25">
      <c r="A1097" s="39">
        <v>1095</v>
      </c>
      <c r="B1097" s="43">
        <v>2686</v>
      </c>
      <c r="C1097" s="63">
        <v>1103</v>
      </c>
      <c r="D1097" s="60">
        <v>41767</v>
      </c>
      <c r="E1097" s="44" t="s">
        <v>10551</v>
      </c>
      <c r="F1097" s="45" t="s">
        <v>13390</v>
      </c>
    </row>
    <row r="1098" spans="1:6" ht="72" x14ac:dyDescent="0.25">
      <c r="A1098" s="39">
        <v>1096</v>
      </c>
      <c r="B1098" s="43">
        <v>2692</v>
      </c>
      <c r="C1098" s="63">
        <v>1104</v>
      </c>
      <c r="D1098" s="60">
        <v>41767</v>
      </c>
      <c r="E1098" s="44" t="s">
        <v>10553</v>
      </c>
      <c r="F1098" s="45" t="s">
        <v>13397</v>
      </c>
    </row>
    <row r="1099" spans="1:6" ht="24" x14ac:dyDescent="0.25">
      <c r="A1099" s="39">
        <v>1097</v>
      </c>
      <c r="B1099" s="43">
        <v>2694</v>
      </c>
      <c r="C1099" s="63">
        <v>1105</v>
      </c>
      <c r="D1099" s="60">
        <v>41767</v>
      </c>
      <c r="E1099" s="44" t="s">
        <v>10554</v>
      </c>
      <c r="F1099" s="45" t="s">
        <v>13396</v>
      </c>
    </row>
    <row r="1100" spans="1:6" ht="36" x14ac:dyDescent="0.25">
      <c r="A1100" s="39">
        <v>1098</v>
      </c>
      <c r="B1100" s="43">
        <v>2695</v>
      </c>
      <c r="C1100" s="63">
        <v>1106</v>
      </c>
      <c r="D1100" s="60">
        <v>41767</v>
      </c>
      <c r="E1100" s="44" t="s">
        <v>10555</v>
      </c>
      <c r="F1100" s="45" t="s">
        <v>13393</v>
      </c>
    </row>
    <row r="1101" spans="1:6" ht="48" x14ac:dyDescent="0.25">
      <c r="A1101" s="39">
        <v>1099</v>
      </c>
      <c r="B1101" s="43">
        <v>2696</v>
      </c>
      <c r="C1101" s="63">
        <v>1107</v>
      </c>
      <c r="D1101" s="60">
        <v>41767</v>
      </c>
      <c r="E1101" s="44" t="s">
        <v>10556</v>
      </c>
      <c r="F1101" s="45" t="s">
        <v>13388</v>
      </c>
    </row>
    <row r="1102" spans="1:6" ht="36" x14ac:dyDescent="0.25">
      <c r="A1102" s="39">
        <v>1100</v>
      </c>
      <c r="B1102" s="43">
        <v>2698</v>
      </c>
      <c r="C1102" s="63">
        <v>1108</v>
      </c>
      <c r="D1102" s="60">
        <v>41767</v>
      </c>
      <c r="E1102" s="44" t="s">
        <v>14434</v>
      </c>
      <c r="F1102" s="45" t="s">
        <v>13397</v>
      </c>
    </row>
    <row r="1103" spans="1:6" ht="36" x14ac:dyDescent="0.25">
      <c r="A1103" s="39">
        <v>1101</v>
      </c>
      <c r="B1103" s="43">
        <v>2700</v>
      </c>
      <c r="C1103" s="63">
        <v>1109</v>
      </c>
      <c r="D1103" s="60">
        <v>41767</v>
      </c>
      <c r="E1103" s="44" t="s">
        <v>10557</v>
      </c>
      <c r="F1103" s="45" t="s">
        <v>382</v>
      </c>
    </row>
    <row r="1104" spans="1:6" ht="48" x14ac:dyDescent="0.25">
      <c r="A1104" s="39">
        <v>1102</v>
      </c>
      <c r="B1104" s="43">
        <v>2701</v>
      </c>
      <c r="C1104" s="63">
        <v>1110</v>
      </c>
      <c r="D1104" s="60">
        <v>41767</v>
      </c>
      <c r="E1104" s="44" t="s">
        <v>10558</v>
      </c>
      <c r="F1104" s="45" t="s">
        <v>382</v>
      </c>
    </row>
    <row r="1105" spans="1:6" ht="36" x14ac:dyDescent="0.25">
      <c r="A1105" s="39">
        <v>1103</v>
      </c>
      <c r="B1105" s="43">
        <v>2708</v>
      </c>
      <c r="C1105" s="63">
        <v>1111</v>
      </c>
      <c r="D1105" s="60">
        <v>41767</v>
      </c>
      <c r="E1105" s="44" t="s">
        <v>10562</v>
      </c>
      <c r="F1105" s="45" t="s">
        <v>13393</v>
      </c>
    </row>
    <row r="1106" spans="1:6" ht="168" x14ac:dyDescent="0.25">
      <c r="A1106" s="39">
        <v>1104</v>
      </c>
      <c r="B1106" s="43">
        <v>2702</v>
      </c>
      <c r="C1106" s="63">
        <v>1112</v>
      </c>
      <c r="D1106" s="60">
        <v>41767</v>
      </c>
      <c r="E1106" s="44" t="s">
        <v>10559</v>
      </c>
      <c r="F1106" s="45" t="s">
        <v>13393</v>
      </c>
    </row>
    <row r="1107" spans="1:6" ht="144" x14ac:dyDescent="0.25">
      <c r="A1107" s="39">
        <v>1105</v>
      </c>
      <c r="B1107" s="43">
        <v>2705</v>
      </c>
      <c r="C1107" s="63">
        <v>1113</v>
      </c>
      <c r="D1107" s="60">
        <v>41767</v>
      </c>
      <c r="E1107" s="44" t="s">
        <v>10560</v>
      </c>
      <c r="F1107" s="45" t="s">
        <v>13393</v>
      </c>
    </row>
    <row r="1108" spans="1:6" ht="60" x14ac:dyDescent="0.25">
      <c r="A1108" s="39">
        <v>1106</v>
      </c>
      <c r="B1108" s="43">
        <v>2706</v>
      </c>
      <c r="C1108" s="63">
        <v>1114</v>
      </c>
      <c r="D1108" s="60">
        <v>41767</v>
      </c>
      <c r="E1108" s="44" t="s">
        <v>10561</v>
      </c>
      <c r="F1108" s="45" t="s">
        <v>382</v>
      </c>
    </row>
    <row r="1109" spans="1:6" ht="36" x14ac:dyDescent="0.25">
      <c r="A1109" s="39">
        <v>1107</v>
      </c>
      <c r="B1109" s="43">
        <v>2709</v>
      </c>
      <c r="C1109" s="63" t="s">
        <v>12493</v>
      </c>
      <c r="D1109" s="60">
        <v>41767</v>
      </c>
      <c r="E1109" s="44" t="s">
        <v>14435</v>
      </c>
      <c r="F1109" s="45" t="s">
        <v>13446</v>
      </c>
    </row>
    <row r="1110" spans="1:6" ht="48" x14ac:dyDescent="0.25">
      <c r="A1110" s="39">
        <v>1108</v>
      </c>
      <c r="B1110" s="43">
        <v>2710</v>
      </c>
      <c r="C1110" s="63">
        <v>1116</v>
      </c>
      <c r="D1110" s="60">
        <v>41767</v>
      </c>
      <c r="E1110" s="44" t="s">
        <v>10563</v>
      </c>
      <c r="F1110" s="45" t="s">
        <v>13394</v>
      </c>
    </row>
    <row r="1111" spans="1:6" ht="60" x14ac:dyDescent="0.25">
      <c r="A1111" s="39">
        <v>1109</v>
      </c>
      <c r="B1111" s="43">
        <v>2688</v>
      </c>
      <c r="C1111" s="63">
        <v>1117</v>
      </c>
      <c r="D1111" s="60">
        <v>41767</v>
      </c>
      <c r="E1111" s="44" t="s">
        <v>10552</v>
      </c>
      <c r="F1111" s="45" t="s">
        <v>382</v>
      </c>
    </row>
    <row r="1112" spans="1:6" ht="36" x14ac:dyDescent="0.25">
      <c r="A1112" s="39">
        <v>1110</v>
      </c>
      <c r="B1112" s="43">
        <v>2715</v>
      </c>
      <c r="C1112" s="63">
        <v>1118</v>
      </c>
      <c r="D1112" s="60">
        <v>41768</v>
      </c>
      <c r="E1112" s="44" t="s">
        <v>10564</v>
      </c>
      <c r="F1112" s="45" t="s">
        <v>382</v>
      </c>
    </row>
    <row r="1113" spans="1:6" ht="24" x14ac:dyDescent="0.25">
      <c r="A1113" s="39">
        <v>1111</v>
      </c>
      <c r="B1113" s="43">
        <v>2716</v>
      </c>
      <c r="C1113" s="63">
        <v>1119</v>
      </c>
      <c r="D1113" s="60">
        <v>41768</v>
      </c>
      <c r="E1113" s="44" t="s">
        <v>10565</v>
      </c>
      <c r="F1113" s="45" t="s">
        <v>382</v>
      </c>
    </row>
    <row r="1114" spans="1:6" ht="24" x14ac:dyDescent="0.25">
      <c r="A1114" s="39">
        <v>1112</v>
      </c>
      <c r="B1114" s="43">
        <v>2723</v>
      </c>
      <c r="C1114" s="63">
        <v>1120</v>
      </c>
      <c r="D1114" s="60">
        <v>41768</v>
      </c>
      <c r="E1114" s="44" t="s">
        <v>13783</v>
      </c>
      <c r="F1114" s="45" t="s">
        <v>13397</v>
      </c>
    </row>
    <row r="1115" spans="1:6" ht="84" x14ac:dyDescent="0.25">
      <c r="A1115" s="39">
        <v>1113</v>
      </c>
      <c r="B1115" s="43">
        <v>2724</v>
      </c>
      <c r="C1115" s="63" t="s">
        <v>13132</v>
      </c>
      <c r="D1115" s="60">
        <v>41768</v>
      </c>
      <c r="E1115" s="44" t="s">
        <v>10566</v>
      </c>
      <c r="F1115" s="45" t="s">
        <v>13499</v>
      </c>
    </row>
    <row r="1116" spans="1:6" ht="48" x14ac:dyDescent="0.25">
      <c r="A1116" s="39">
        <v>1114</v>
      </c>
      <c r="B1116" s="43">
        <v>2728</v>
      </c>
      <c r="C1116" s="63" t="s">
        <v>12755</v>
      </c>
      <c r="D1116" s="60">
        <v>41768</v>
      </c>
      <c r="E1116" s="44" t="s">
        <v>10567</v>
      </c>
      <c r="F1116" s="45" t="s">
        <v>13449</v>
      </c>
    </row>
    <row r="1117" spans="1:6" ht="24" x14ac:dyDescent="0.25">
      <c r="A1117" s="39">
        <v>1115</v>
      </c>
      <c r="B1117" s="43">
        <v>2729</v>
      </c>
      <c r="C1117" s="63">
        <v>1123</v>
      </c>
      <c r="D1117" s="60">
        <v>41768</v>
      </c>
      <c r="E1117" s="44" t="s">
        <v>10568</v>
      </c>
      <c r="F1117" s="45" t="s">
        <v>13397</v>
      </c>
    </row>
    <row r="1118" spans="1:6" ht="24" x14ac:dyDescent="0.25">
      <c r="A1118" s="39">
        <v>1116</v>
      </c>
      <c r="B1118" s="43">
        <v>2730</v>
      </c>
      <c r="C1118" s="63">
        <v>1124</v>
      </c>
      <c r="D1118" s="60">
        <v>41768</v>
      </c>
      <c r="E1118" s="44" t="s">
        <v>14436</v>
      </c>
      <c r="F1118" s="45" t="s">
        <v>13397</v>
      </c>
    </row>
    <row r="1119" spans="1:6" ht="24" x14ac:dyDescent="0.25">
      <c r="A1119" s="39">
        <v>1117</v>
      </c>
      <c r="B1119" s="43">
        <v>2731</v>
      </c>
      <c r="C1119" s="63">
        <v>1125</v>
      </c>
      <c r="D1119" s="60">
        <v>41768</v>
      </c>
      <c r="E1119" s="44" t="s">
        <v>10569</v>
      </c>
      <c r="F1119" s="45" t="s">
        <v>13393</v>
      </c>
    </row>
    <row r="1120" spans="1:6" ht="120" x14ac:dyDescent="0.25">
      <c r="A1120" s="39">
        <v>1118</v>
      </c>
      <c r="B1120" s="43">
        <v>2734</v>
      </c>
      <c r="C1120" s="63">
        <v>1126</v>
      </c>
      <c r="D1120" s="60">
        <v>41768</v>
      </c>
      <c r="E1120" s="44" t="s">
        <v>10570</v>
      </c>
      <c r="F1120" s="45" t="s">
        <v>13395</v>
      </c>
    </row>
    <row r="1121" spans="1:6" ht="72" x14ac:dyDescent="0.25">
      <c r="A1121" s="39">
        <v>1119</v>
      </c>
      <c r="B1121" s="43">
        <v>2735</v>
      </c>
      <c r="C1121" s="63">
        <v>1127</v>
      </c>
      <c r="D1121" s="60">
        <v>41768</v>
      </c>
      <c r="E1121" s="44" t="s">
        <v>10571</v>
      </c>
      <c r="F1121" s="45" t="s">
        <v>13390</v>
      </c>
    </row>
    <row r="1122" spans="1:6" ht="48" x14ac:dyDescent="0.25">
      <c r="A1122" s="39">
        <v>1120</v>
      </c>
      <c r="B1122" s="43">
        <v>2742</v>
      </c>
      <c r="C1122" s="63">
        <v>1128</v>
      </c>
      <c r="D1122" s="60">
        <v>41768</v>
      </c>
      <c r="E1122" s="44" t="s">
        <v>14122</v>
      </c>
      <c r="F1122" s="45" t="s">
        <v>382</v>
      </c>
    </row>
    <row r="1123" spans="1:6" ht="24" x14ac:dyDescent="0.25">
      <c r="A1123" s="39">
        <v>1121</v>
      </c>
      <c r="B1123" s="43" t="s">
        <v>10572</v>
      </c>
      <c r="C1123" s="63">
        <v>1129</v>
      </c>
      <c r="D1123" s="60">
        <v>41771</v>
      </c>
      <c r="E1123" s="44" t="s">
        <v>10573</v>
      </c>
      <c r="F1123" s="45" t="s">
        <v>382</v>
      </c>
    </row>
    <row r="1124" spans="1:6" ht="36" x14ac:dyDescent="0.25">
      <c r="A1124" s="39">
        <v>1122</v>
      </c>
      <c r="B1124" s="43">
        <v>2744</v>
      </c>
      <c r="C1124" s="63">
        <v>1130</v>
      </c>
      <c r="D1124" s="60">
        <v>41771</v>
      </c>
      <c r="E1124" s="44" t="s">
        <v>10574</v>
      </c>
      <c r="F1124" s="45" t="s">
        <v>13388</v>
      </c>
    </row>
    <row r="1125" spans="1:6" ht="24" x14ac:dyDescent="0.25">
      <c r="A1125" s="39">
        <v>1123</v>
      </c>
      <c r="B1125" s="43">
        <v>2745</v>
      </c>
      <c r="C1125" s="63">
        <v>1131</v>
      </c>
      <c r="D1125" s="60">
        <v>41771</v>
      </c>
      <c r="E1125" s="44" t="s">
        <v>14437</v>
      </c>
      <c r="F1125" s="45" t="s">
        <v>13393</v>
      </c>
    </row>
    <row r="1126" spans="1:6" ht="48" x14ac:dyDescent="0.25">
      <c r="A1126" s="39">
        <v>1124</v>
      </c>
      <c r="B1126" s="43">
        <v>2652</v>
      </c>
      <c r="C1126" s="63" t="s">
        <v>12752</v>
      </c>
      <c r="D1126" s="60">
        <v>41765</v>
      </c>
      <c r="E1126" s="44" t="s">
        <v>10539</v>
      </c>
      <c r="F1126" s="45" t="s">
        <v>13451</v>
      </c>
    </row>
    <row r="1127" spans="1:6" ht="24" x14ac:dyDescent="0.25">
      <c r="A1127" s="39">
        <v>1125</v>
      </c>
      <c r="B1127" s="43">
        <v>2653</v>
      </c>
      <c r="C1127" s="63">
        <v>1133</v>
      </c>
      <c r="D1127" s="60">
        <v>41765</v>
      </c>
      <c r="E1127" s="44" t="s">
        <v>10540</v>
      </c>
      <c r="F1127" s="45" t="s">
        <v>13394</v>
      </c>
    </row>
    <row r="1128" spans="1:6" ht="72" x14ac:dyDescent="0.25">
      <c r="A1128" s="39">
        <v>1126</v>
      </c>
      <c r="B1128" s="43">
        <v>2754</v>
      </c>
      <c r="C1128" s="63">
        <v>1134</v>
      </c>
      <c r="D1128" s="60">
        <v>41771</v>
      </c>
      <c r="E1128" s="44" t="s">
        <v>10576</v>
      </c>
      <c r="F1128" s="45" t="s">
        <v>13395</v>
      </c>
    </row>
    <row r="1129" spans="1:6" ht="36" x14ac:dyDescent="0.25">
      <c r="A1129" s="39">
        <v>1127</v>
      </c>
      <c r="B1129" s="43">
        <v>2746</v>
      </c>
      <c r="C1129" s="63" t="s">
        <v>12756</v>
      </c>
      <c r="D1129" s="60">
        <v>41771</v>
      </c>
      <c r="E1129" s="44" t="s">
        <v>10575</v>
      </c>
      <c r="F1129" s="45" t="s">
        <v>13418</v>
      </c>
    </row>
    <row r="1130" spans="1:6" ht="228" x14ac:dyDescent="0.25">
      <c r="A1130" s="39">
        <v>1128</v>
      </c>
      <c r="B1130" s="43">
        <v>2757</v>
      </c>
      <c r="C1130" s="63" t="s">
        <v>12757</v>
      </c>
      <c r="D1130" s="60">
        <v>41771</v>
      </c>
      <c r="E1130" s="44" t="s">
        <v>10578</v>
      </c>
      <c r="F1130" s="45" t="s">
        <v>13455</v>
      </c>
    </row>
    <row r="1131" spans="1:6" ht="48" x14ac:dyDescent="0.25">
      <c r="A1131" s="39">
        <v>1129</v>
      </c>
      <c r="B1131" s="43">
        <v>2755</v>
      </c>
      <c r="C1131" s="63">
        <v>1147</v>
      </c>
      <c r="D1131" s="60">
        <v>41771</v>
      </c>
      <c r="E1131" s="44" t="s">
        <v>10577</v>
      </c>
      <c r="F1131" s="45" t="s">
        <v>13392</v>
      </c>
    </row>
    <row r="1132" spans="1:6" ht="24" x14ac:dyDescent="0.25">
      <c r="A1132" s="39">
        <v>1130</v>
      </c>
      <c r="B1132" s="43">
        <v>2756</v>
      </c>
      <c r="C1132" s="63">
        <v>1148</v>
      </c>
      <c r="D1132" s="60">
        <v>41771</v>
      </c>
      <c r="E1132" s="44" t="s">
        <v>14438</v>
      </c>
      <c r="F1132" s="45" t="s">
        <v>13388</v>
      </c>
    </row>
    <row r="1133" spans="1:6" ht="36" x14ac:dyDescent="0.25">
      <c r="A1133" s="39">
        <v>1131</v>
      </c>
      <c r="B1133" s="43">
        <v>2760</v>
      </c>
      <c r="C1133" s="63">
        <v>1149</v>
      </c>
      <c r="D1133" s="60">
        <v>41771</v>
      </c>
      <c r="E1133" s="44" t="s">
        <v>10580</v>
      </c>
      <c r="F1133" s="45" t="s">
        <v>13395</v>
      </c>
    </row>
    <row r="1134" spans="1:6" ht="36" x14ac:dyDescent="0.25">
      <c r="A1134" s="39">
        <v>1132</v>
      </c>
      <c r="B1134" s="43">
        <v>2764</v>
      </c>
      <c r="C1134" s="63">
        <v>1150</v>
      </c>
      <c r="D1134" s="60">
        <v>41771</v>
      </c>
      <c r="E1134" s="44" t="s">
        <v>10581</v>
      </c>
      <c r="F1134" s="45" t="s">
        <v>13397</v>
      </c>
    </row>
    <row r="1135" spans="1:6" ht="36" x14ac:dyDescent="0.25">
      <c r="A1135" s="39">
        <v>1133</v>
      </c>
      <c r="B1135" s="43">
        <v>2766</v>
      </c>
      <c r="C1135" s="63">
        <v>1151</v>
      </c>
      <c r="D1135" s="60">
        <v>41771</v>
      </c>
      <c r="E1135" s="44" t="s">
        <v>10582</v>
      </c>
      <c r="F1135" s="45" t="s">
        <v>13396</v>
      </c>
    </row>
    <row r="1136" spans="1:6" ht="48" x14ac:dyDescent="0.25">
      <c r="A1136" s="39">
        <v>1134</v>
      </c>
      <c r="B1136" s="43">
        <v>2767</v>
      </c>
      <c r="C1136" s="63">
        <v>1152</v>
      </c>
      <c r="D1136" s="60">
        <v>41771</v>
      </c>
      <c r="E1136" s="44" t="s">
        <v>10583</v>
      </c>
      <c r="F1136" s="45" t="s">
        <v>13393</v>
      </c>
    </row>
    <row r="1137" spans="1:6" ht="24" x14ac:dyDescent="0.25">
      <c r="A1137" s="39">
        <v>1135</v>
      </c>
      <c r="B1137" s="43">
        <v>2770</v>
      </c>
      <c r="C1137" s="63">
        <v>1153</v>
      </c>
      <c r="D1137" s="60">
        <v>41771</v>
      </c>
      <c r="E1137" s="44" t="s">
        <v>14439</v>
      </c>
      <c r="F1137" s="45" t="s">
        <v>13396</v>
      </c>
    </row>
    <row r="1138" spans="1:6" ht="24" x14ac:dyDescent="0.25">
      <c r="A1138" s="39">
        <v>1136</v>
      </c>
      <c r="B1138" s="43">
        <v>2759</v>
      </c>
      <c r="C1138" s="63">
        <v>1154</v>
      </c>
      <c r="D1138" s="60">
        <v>41771</v>
      </c>
      <c r="E1138" s="44" t="s">
        <v>10579</v>
      </c>
      <c r="F1138" s="45" t="s">
        <v>13395</v>
      </c>
    </row>
    <row r="1139" spans="1:6" ht="36" x14ac:dyDescent="0.25">
      <c r="A1139" s="39">
        <v>1137</v>
      </c>
      <c r="B1139" s="43">
        <v>2772</v>
      </c>
      <c r="C1139" s="63">
        <v>1155</v>
      </c>
      <c r="D1139" s="60">
        <v>41772</v>
      </c>
      <c r="E1139" s="44" t="s">
        <v>13784</v>
      </c>
      <c r="F1139" s="45" t="s">
        <v>13397</v>
      </c>
    </row>
    <row r="1140" spans="1:6" ht="36" x14ac:dyDescent="0.25">
      <c r="A1140" s="39">
        <v>1138</v>
      </c>
      <c r="B1140" s="43">
        <v>2773</v>
      </c>
      <c r="C1140" s="63">
        <v>1156</v>
      </c>
      <c r="D1140" s="60">
        <v>41772</v>
      </c>
      <c r="E1140" s="44" t="s">
        <v>10584</v>
      </c>
      <c r="F1140" s="45" t="s">
        <v>13397</v>
      </c>
    </row>
    <row r="1141" spans="1:6" ht="36" x14ac:dyDescent="0.25">
      <c r="A1141" s="39">
        <v>1139</v>
      </c>
      <c r="B1141" s="43">
        <v>2774</v>
      </c>
      <c r="C1141" s="63">
        <v>1157</v>
      </c>
      <c r="D1141" s="60">
        <v>41772</v>
      </c>
      <c r="E1141" s="44" t="s">
        <v>14440</v>
      </c>
      <c r="F1141" s="45" t="s">
        <v>13392</v>
      </c>
    </row>
    <row r="1142" spans="1:6" ht="72" x14ac:dyDescent="0.25">
      <c r="A1142" s="39">
        <v>1140</v>
      </c>
      <c r="B1142" s="43">
        <v>2775</v>
      </c>
      <c r="C1142" s="63" t="s">
        <v>13133</v>
      </c>
      <c r="D1142" s="60">
        <v>41772</v>
      </c>
      <c r="E1142" s="44" t="s">
        <v>13785</v>
      </c>
      <c r="F1142" s="45" t="s">
        <v>13439</v>
      </c>
    </row>
    <row r="1143" spans="1:6" ht="36" x14ac:dyDescent="0.25">
      <c r="A1143" s="39">
        <v>1141</v>
      </c>
      <c r="B1143" s="43">
        <v>2777</v>
      </c>
      <c r="C1143" s="63">
        <v>1159</v>
      </c>
      <c r="D1143" s="60">
        <v>41772</v>
      </c>
      <c r="E1143" s="44" t="s">
        <v>10585</v>
      </c>
      <c r="F1143" s="45" t="s">
        <v>13393</v>
      </c>
    </row>
    <row r="1144" spans="1:6" ht="24" x14ac:dyDescent="0.25">
      <c r="A1144" s="39">
        <v>1142</v>
      </c>
      <c r="B1144" s="43">
        <v>2778</v>
      </c>
      <c r="C1144" s="63">
        <v>1160</v>
      </c>
      <c r="D1144" s="60">
        <v>41772</v>
      </c>
      <c r="E1144" s="44" t="s">
        <v>10586</v>
      </c>
      <c r="F1144" s="45" t="s">
        <v>13397</v>
      </c>
    </row>
    <row r="1145" spans="1:6" ht="48" x14ac:dyDescent="0.25">
      <c r="A1145" s="39">
        <v>1143</v>
      </c>
      <c r="B1145" s="43">
        <v>2782</v>
      </c>
      <c r="C1145" s="63" t="s">
        <v>13134</v>
      </c>
      <c r="D1145" s="60">
        <v>41772</v>
      </c>
      <c r="E1145" s="44" t="s">
        <v>13786</v>
      </c>
      <c r="F1145" s="45" t="s">
        <v>13445</v>
      </c>
    </row>
    <row r="1146" spans="1:6" ht="48" x14ac:dyDescent="0.25">
      <c r="A1146" s="39">
        <v>1144</v>
      </c>
      <c r="B1146" s="43">
        <v>2783</v>
      </c>
      <c r="C1146" s="63" t="s">
        <v>12758</v>
      </c>
      <c r="D1146" s="60">
        <v>41772</v>
      </c>
      <c r="E1146" s="44" t="s">
        <v>13787</v>
      </c>
      <c r="F1146" s="45" t="s">
        <v>13445</v>
      </c>
    </row>
    <row r="1147" spans="1:6" ht="24" x14ac:dyDescent="0.25">
      <c r="A1147" s="39">
        <v>1145</v>
      </c>
      <c r="B1147" s="43">
        <v>2798</v>
      </c>
      <c r="C1147" s="63">
        <v>1163</v>
      </c>
      <c r="D1147" s="60">
        <v>41772</v>
      </c>
      <c r="E1147" s="44" t="s">
        <v>14441</v>
      </c>
      <c r="F1147" s="45" t="s">
        <v>13395</v>
      </c>
    </row>
    <row r="1148" spans="1:6" ht="36" x14ac:dyDescent="0.25">
      <c r="A1148" s="39">
        <v>1146</v>
      </c>
      <c r="B1148" s="43">
        <v>2790</v>
      </c>
      <c r="C1148" s="63" t="s">
        <v>12759</v>
      </c>
      <c r="D1148" s="60">
        <v>41772</v>
      </c>
      <c r="E1148" s="44" t="s">
        <v>10587</v>
      </c>
      <c r="F1148" s="45" t="s">
        <v>13446</v>
      </c>
    </row>
    <row r="1149" spans="1:6" ht="36" x14ac:dyDescent="0.25">
      <c r="A1149" s="39">
        <v>1147</v>
      </c>
      <c r="B1149" s="43">
        <v>2799</v>
      </c>
      <c r="C1149" s="63">
        <v>1165</v>
      </c>
      <c r="D1149" s="60">
        <v>41772</v>
      </c>
      <c r="E1149" s="44" t="s">
        <v>14442</v>
      </c>
      <c r="F1149" s="45" t="s">
        <v>13396</v>
      </c>
    </row>
    <row r="1150" spans="1:6" ht="60" x14ac:dyDescent="0.25">
      <c r="A1150" s="39">
        <v>1148</v>
      </c>
      <c r="B1150" s="43">
        <v>2802</v>
      </c>
      <c r="C1150" s="63" t="s">
        <v>12760</v>
      </c>
      <c r="D1150" s="60">
        <v>41772</v>
      </c>
      <c r="E1150" s="44" t="s">
        <v>10588</v>
      </c>
      <c r="F1150" s="45" t="s">
        <v>13438</v>
      </c>
    </row>
    <row r="1151" spans="1:6" ht="48" x14ac:dyDescent="0.25">
      <c r="A1151" s="39">
        <v>1149</v>
      </c>
      <c r="B1151" s="43">
        <v>2803</v>
      </c>
      <c r="C1151" s="63">
        <v>1167</v>
      </c>
      <c r="D1151" s="60">
        <v>41773</v>
      </c>
      <c r="E1151" s="44" t="s">
        <v>10589</v>
      </c>
      <c r="F1151" s="45" t="s">
        <v>13388</v>
      </c>
    </row>
    <row r="1152" spans="1:6" ht="24" x14ac:dyDescent="0.25">
      <c r="A1152" s="39">
        <v>1150</v>
      </c>
      <c r="B1152" s="43">
        <v>2805</v>
      </c>
      <c r="C1152" s="63">
        <v>1168</v>
      </c>
      <c r="D1152" s="60">
        <v>41773</v>
      </c>
      <c r="E1152" s="44" t="s">
        <v>10590</v>
      </c>
      <c r="F1152" s="45" t="s">
        <v>382</v>
      </c>
    </row>
    <row r="1153" spans="1:6" ht="60" x14ac:dyDescent="0.25">
      <c r="A1153" s="39">
        <v>1151</v>
      </c>
      <c r="B1153" s="43">
        <v>2809</v>
      </c>
      <c r="C1153" s="63">
        <v>1169</v>
      </c>
      <c r="D1153" s="60">
        <v>41773</v>
      </c>
      <c r="E1153" s="44" t="s">
        <v>10591</v>
      </c>
      <c r="F1153" s="45" t="s">
        <v>13397</v>
      </c>
    </row>
    <row r="1154" spans="1:6" ht="36" x14ac:dyDescent="0.25">
      <c r="A1154" s="39">
        <v>1152</v>
      </c>
      <c r="B1154" s="43">
        <v>2813</v>
      </c>
      <c r="C1154" s="63">
        <v>1170</v>
      </c>
      <c r="D1154" s="60">
        <v>41773</v>
      </c>
      <c r="E1154" s="44" t="s">
        <v>10592</v>
      </c>
      <c r="F1154" s="45" t="s">
        <v>13393</v>
      </c>
    </row>
    <row r="1155" spans="1:6" ht="24" x14ac:dyDescent="0.25">
      <c r="A1155" s="39">
        <v>1153</v>
      </c>
      <c r="B1155" s="43">
        <v>2816</v>
      </c>
      <c r="C1155" s="63">
        <v>1171</v>
      </c>
      <c r="D1155" s="60">
        <v>41773</v>
      </c>
      <c r="E1155" s="44" t="s">
        <v>10593</v>
      </c>
      <c r="F1155" s="45" t="s">
        <v>13397</v>
      </c>
    </row>
    <row r="1156" spans="1:6" ht="48" x14ac:dyDescent="0.25">
      <c r="A1156" s="39">
        <v>1154</v>
      </c>
      <c r="B1156" s="43">
        <v>2821</v>
      </c>
      <c r="C1156" s="63">
        <v>1172</v>
      </c>
      <c r="D1156" s="60">
        <v>41773</v>
      </c>
      <c r="E1156" s="44" t="s">
        <v>10594</v>
      </c>
      <c r="F1156" s="45" t="s">
        <v>382</v>
      </c>
    </row>
    <row r="1157" spans="1:6" ht="36" x14ac:dyDescent="0.25">
      <c r="A1157" s="39">
        <v>1155</v>
      </c>
      <c r="B1157" s="43">
        <v>2822</v>
      </c>
      <c r="C1157" s="63">
        <v>1173</v>
      </c>
      <c r="D1157" s="60">
        <v>41773</v>
      </c>
      <c r="E1157" s="44" t="s">
        <v>10595</v>
      </c>
      <c r="F1157" s="45" t="s">
        <v>13390</v>
      </c>
    </row>
    <row r="1158" spans="1:6" ht="60" x14ac:dyDescent="0.25">
      <c r="A1158" s="39">
        <v>1156</v>
      </c>
      <c r="B1158" s="43">
        <v>2824</v>
      </c>
      <c r="C1158" s="63">
        <v>1174</v>
      </c>
      <c r="D1158" s="60">
        <v>41773</v>
      </c>
      <c r="E1158" s="44" t="s">
        <v>10596</v>
      </c>
      <c r="F1158" s="45" t="s">
        <v>382</v>
      </c>
    </row>
    <row r="1159" spans="1:6" ht="84" x14ac:dyDescent="0.25">
      <c r="A1159" s="39">
        <v>1157</v>
      </c>
      <c r="B1159" s="43">
        <v>2825</v>
      </c>
      <c r="C1159" s="63">
        <v>1175</v>
      </c>
      <c r="D1159" s="60">
        <v>41773</v>
      </c>
      <c r="E1159" s="44" t="s">
        <v>13788</v>
      </c>
      <c r="F1159" s="45" t="s">
        <v>13397</v>
      </c>
    </row>
    <row r="1160" spans="1:6" ht="36" x14ac:dyDescent="0.25">
      <c r="A1160" s="39">
        <v>1158</v>
      </c>
      <c r="B1160" s="43">
        <v>2828</v>
      </c>
      <c r="C1160" s="63">
        <v>1176</v>
      </c>
      <c r="D1160" s="60">
        <v>41773</v>
      </c>
      <c r="E1160" s="44" t="s">
        <v>10597</v>
      </c>
      <c r="F1160" s="45" t="s">
        <v>13397</v>
      </c>
    </row>
    <row r="1161" spans="1:6" ht="36" x14ac:dyDescent="0.25">
      <c r="A1161" s="39">
        <v>1159</v>
      </c>
      <c r="B1161" s="43">
        <v>2830</v>
      </c>
      <c r="C1161" s="63" t="s">
        <v>13368</v>
      </c>
      <c r="D1161" s="60">
        <v>41774</v>
      </c>
      <c r="E1161" s="44" t="s">
        <v>10598</v>
      </c>
      <c r="F1161" s="45" t="s">
        <v>13412</v>
      </c>
    </row>
    <row r="1162" spans="1:6" ht="36" x14ac:dyDescent="0.25">
      <c r="A1162" s="39">
        <v>1160</v>
      </c>
      <c r="B1162" s="43">
        <v>2831</v>
      </c>
      <c r="C1162" s="63" t="s">
        <v>12761</v>
      </c>
      <c r="D1162" s="60">
        <v>41774</v>
      </c>
      <c r="E1162" s="44" t="s">
        <v>10599</v>
      </c>
      <c r="F1162" s="45" t="s">
        <v>13412</v>
      </c>
    </row>
    <row r="1163" spans="1:6" ht="24" x14ac:dyDescent="0.25">
      <c r="A1163" s="39">
        <v>1161</v>
      </c>
      <c r="B1163" s="43">
        <v>2832</v>
      </c>
      <c r="C1163" s="63">
        <v>1179</v>
      </c>
      <c r="D1163" s="60">
        <v>41774</v>
      </c>
      <c r="E1163" s="44" t="s">
        <v>10598</v>
      </c>
      <c r="F1163" s="45" t="s">
        <v>13388</v>
      </c>
    </row>
    <row r="1164" spans="1:6" ht="36" x14ac:dyDescent="0.25">
      <c r="A1164" s="39">
        <v>1162</v>
      </c>
      <c r="B1164" s="43">
        <v>2833</v>
      </c>
      <c r="C1164" s="63" t="s">
        <v>12500</v>
      </c>
      <c r="D1164" s="60">
        <v>41774</v>
      </c>
      <c r="E1164" s="44" t="s">
        <v>10600</v>
      </c>
      <c r="F1164" s="45" t="s">
        <v>13412</v>
      </c>
    </row>
    <row r="1165" spans="1:6" ht="36" x14ac:dyDescent="0.25">
      <c r="A1165" s="39">
        <v>1163</v>
      </c>
      <c r="B1165" s="43">
        <v>2834</v>
      </c>
      <c r="C1165" s="63" t="s">
        <v>12762</v>
      </c>
      <c r="D1165" s="60">
        <v>41774</v>
      </c>
      <c r="E1165" s="44" t="s">
        <v>10601</v>
      </c>
      <c r="F1165" s="45" t="s">
        <v>13412</v>
      </c>
    </row>
    <row r="1166" spans="1:6" ht="36" x14ac:dyDescent="0.25">
      <c r="A1166" s="39">
        <v>1164</v>
      </c>
      <c r="B1166" s="43">
        <v>2835</v>
      </c>
      <c r="C1166" s="63" t="s">
        <v>12763</v>
      </c>
      <c r="D1166" s="60">
        <v>41774</v>
      </c>
      <c r="E1166" s="44" t="s">
        <v>10602</v>
      </c>
      <c r="F1166" s="45" t="s">
        <v>13412</v>
      </c>
    </row>
    <row r="1167" spans="1:6" ht="36" x14ac:dyDescent="0.25">
      <c r="A1167" s="39">
        <v>1165</v>
      </c>
      <c r="B1167" s="43">
        <v>2836</v>
      </c>
      <c r="C1167" s="63" t="s">
        <v>12764</v>
      </c>
      <c r="D1167" s="60">
        <v>41774</v>
      </c>
      <c r="E1167" s="44" t="s">
        <v>10603</v>
      </c>
      <c r="F1167" s="45" t="s">
        <v>13412</v>
      </c>
    </row>
    <row r="1168" spans="1:6" ht="36" x14ac:dyDescent="0.25">
      <c r="A1168" s="39">
        <v>1166</v>
      </c>
      <c r="B1168" s="43">
        <v>2837</v>
      </c>
      <c r="C1168" s="63" t="s">
        <v>12765</v>
      </c>
      <c r="D1168" s="60">
        <v>41774</v>
      </c>
      <c r="E1168" s="44" t="s">
        <v>10604</v>
      </c>
      <c r="F1168" s="45" t="s">
        <v>13412</v>
      </c>
    </row>
    <row r="1169" spans="1:6" ht="24" x14ac:dyDescent="0.25">
      <c r="A1169" s="39">
        <v>1167</v>
      </c>
      <c r="B1169" s="43">
        <v>2842</v>
      </c>
      <c r="C1169" s="63">
        <v>1185</v>
      </c>
      <c r="D1169" s="60">
        <v>41774</v>
      </c>
      <c r="E1169" s="44" t="s">
        <v>10605</v>
      </c>
      <c r="F1169" s="45" t="s">
        <v>382</v>
      </c>
    </row>
    <row r="1170" spans="1:6" ht="48" x14ac:dyDescent="0.25">
      <c r="A1170" s="39">
        <v>1168</v>
      </c>
      <c r="B1170" s="43">
        <v>2844</v>
      </c>
      <c r="C1170" s="63" t="s">
        <v>13135</v>
      </c>
      <c r="D1170" s="60">
        <v>41774</v>
      </c>
      <c r="E1170" s="44" t="s">
        <v>10607</v>
      </c>
      <c r="F1170" s="45" t="s">
        <v>13445</v>
      </c>
    </row>
    <row r="1171" spans="1:6" ht="24" x14ac:dyDescent="0.25">
      <c r="A1171" s="39">
        <v>1169</v>
      </c>
      <c r="B1171" s="43">
        <v>2845</v>
      </c>
      <c r="C1171" s="63">
        <v>1187</v>
      </c>
      <c r="D1171" s="60">
        <v>41774</v>
      </c>
      <c r="E1171" s="44" t="s">
        <v>10608</v>
      </c>
      <c r="F1171" s="45" t="s">
        <v>382</v>
      </c>
    </row>
    <row r="1172" spans="1:6" ht="36" x14ac:dyDescent="0.25">
      <c r="A1172" s="39">
        <v>1170</v>
      </c>
      <c r="B1172" s="43">
        <v>2843</v>
      </c>
      <c r="C1172" s="63">
        <v>1188</v>
      </c>
      <c r="D1172" s="60">
        <v>41774</v>
      </c>
      <c r="E1172" s="44" t="s">
        <v>10606</v>
      </c>
      <c r="F1172" s="45" t="s">
        <v>13392</v>
      </c>
    </row>
    <row r="1173" spans="1:6" ht="48" x14ac:dyDescent="0.25">
      <c r="A1173" s="39">
        <v>1171</v>
      </c>
      <c r="B1173" s="43">
        <v>2850</v>
      </c>
      <c r="C1173" s="63">
        <v>1189</v>
      </c>
      <c r="D1173" s="60">
        <v>41774</v>
      </c>
      <c r="E1173" s="44" t="s">
        <v>10609</v>
      </c>
      <c r="F1173" s="45" t="s">
        <v>13395</v>
      </c>
    </row>
    <row r="1174" spans="1:6" ht="24" x14ac:dyDescent="0.25">
      <c r="A1174" s="39">
        <v>1172</v>
      </c>
      <c r="B1174" s="43">
        <v>2852</v>
      </c>
      <c r="C1174" s="63">
        <v>1190</v>
      </c>
      <c r="D1174" s="60">
        <v>41774</v>
      </c>
      <c r="E1174" s="44" t="s">
        <v>10610</v>
      </c>
      <c r="F1174" s="45" t="s">
        <v>13388</v>
      </c>
    </row>
    <row r="1175" spans="1:6" ht="24" x14ac:dyDescent="0.25">
      <c r="A1175" s="39">
        <v>1173</v>
      </c>
      <c r="B1175" s="43">
        <v>2853</v>
      </c>
      <c r="C1175" s="63">
        <v>1191</v>
      </c>
      <c r="D1175" s="60">
        <v>41774</v>
      </c>
      <c r="E1175" s="44" t="s">
        <v>10611</v>
      </c>
      <c r="F1175" s="45" t="s">
        <v>13388</v>
      </c>
    </row>
    <row r="1176" spans="1:6" ht="36" x14ac:dyDescent="0.25">
      <c r="A1176" s="39">
        <v>1174</v>
      </c>
      <c r="B1176" s="43">
        <v>2854</v>
      </c>
      <c r="C1176" s="63">
        <v>1192</v>
      </c>
      <c r="D1176" s="60">
        <v>41774</v>
      </c>
      <c r="E1176" s="44" t="s">
        <v>10612</v>
      </c>
      <c r="F1176" s="45" t="s">
        <v>13388</v>
      </c>
    </row>
    <row r="1177" spans="1:6" ht="36" x14ac:dyDescent="0.25">
      <c r="A1177" s="39">
        <v>1175</v>
      </c>
      <c r="B1177" s="43">
        <v>2855</v>
      </c>
      <c r="C1177" s="63">
        <v>1193</v>
      </c>
      <c r="D1177" s="60">
        <v>41774</v>
      </c>
      <c r="E1177" s="44" t="s">
        <v>10613</v>
      </c>
      <c r="F1177" s="45" t="s">
        <v>13390</v>
      </c>
    </row>
    <row r="1178" spans="1:6" ht="36" x14ac:dyDescent="0.25">
      <c r="A1178" s="39">
        <v>1176</v>
      </c>
      <c r="B1178" s="43">
        <v>2856</v>
      </c>
      <c r="C1178" s="63">
        <v>1194</v>
      </c>
      <c r="D1178" s="60">
        <v>41774</v>
      </c>
      <c r="E1178" s="44" t="s">
        <v>10614</v>
      </c>
      <c r="F1178" s="45" t="s">
        <v>13390</v>
      </c>
    </row>
    <row r="1179" spans="1:6" ht="72" x14ac:dyDescent="0.25">
      <c r="A1179" s="39">
        <v>1177</v>
      </c>
      <c r="B1179" s="43">
        <v>2857</v>
      </c>
      <c r="C1179" s="63" t="s">
        <v>13381</v>
      </c>
      <c r="D1179" s="60">
        <v>41774</v>
      </c>
      <c r="E1179" s="44" t="s">
        <v>10615</v>
      </c>
      <c r="F1179" s="45" t="s">
        <v>13500</v>
      </c>
    </row>
    <row r="1180" spans="1:6" ht="36" x14ac:dyDescent="0.25">
      <c r="A1180" s="39">
        <v>1178</v>
      </c>
      <c r="B1180" s="43">
        <v>2859</v>
      </c>
      <c r="C1180" s="63">
        <v>1196</v>
      </c>
      <c r="D1180" s="60">
        <v>41774</v>
      </c>
      <c r="E1180" s="44" t="s">
        <v>14443</v>
      </c>
      <c r="F1180" s="45" t="s">
        <v>13390</v>
      </c>
    </row>
    <row r="1181" spans="1:6" ht="48" x14ac:dyDescent="0.25">
      <c r="A1181" s="39">
        <v>1179</v>
      </c>
      <c r="B1181" s="43">
        <v>2858</v>
      </c>
      <c r="C1181" s="63">
        <v>1197</v>
      </c>
      <c r="D1181" s="60">
        <v>41774</v>
      </c>
      <c r="E1181" s="44" t="s">
        <v>13789</v>
      </c>
      <c r="F1181" s="45" t="s">
        <v>13397</v>
      </c>
    </row>
    <row r="1182" spans="1:6" ht="24" x14ac:dyDescent="0.25">
      <c r="A1182" s="39">
        <v>1180</v>
      </c>
      <c r="B1182" s="43">
        <v>2860</v>
      </c>
      <c r="C1182" s="63">
        <v>1198</v>
      </c>
      <c r="D1182" s="60">
        <v>41774</v>
      </c>
      <c r="E1182" s="44" t="s">
        <v>10616</v>
      </c>
      <c r="F1182" s="45" t="s">
        <v>13393</v>
      </c>
    </row>
    <row r="1183" spans="1:6" ht="96" x14ac:dyDescent="0.25">
      <c r="A1183" s="39">
        <v>1181</v>
      </c>
      <c r="B1183" s="43">
        <v>2861</v>
      </c>
      <c r="C1183" s="63" t="s">
        <v>12766</v>
      </c>
      <c r="D1183" s="60">
        <v>41774</v>
      </c>
      <c r="E1183" s="44" t="s">
        <v>13790</v>
      </c>
      <c r="F1183" s="45" t="s">
        <v>13490</v>
      </c>
    </row>
    <row r="1184" spans="1:6" ht="24" x14ac:dyDescent="0.25">
      <c r="A1184" s="39">
        <v>1182</v>
      </c>
      <c r="B1184" s="43">
        <v>2862</v>
      </c>
      <c r="C1184" s="63">
        <v>1200</v>
      </c>
      <c r="D1184" s="60">
        <v>41774</v>
      </c>
      <c r="E1184" s="44" t="s">
        <v>10617</v>
      </c>
      <c r="F1184" s="45" t="s">
        <v>13397</v>
      </c>
    </row>
    <row r="1185" spans="1:6" ht="24" x14ac:dyDescent="0.25">
      <c r="A1185" s="39">
        <v>1183</v>
      </c>
      <c r="B1185" s="43">
        <v>2863</v>
      </c>
      <c r="C1185" s="63">
        <v>1201</v>
      </c>
      <c r="D1185" s="60">
        <v>41774</v>
      </c>
      <c r="E1185" s="44" t="s">
        <v>10618</v>
      </c>
      <c r="F1185" s="45" t="s">
        <v>13397</v>
      </c>
    </row>
    <row r="1186" spans="1:6" ht="36" x14ac:dyDescent="0.25">
      <c r="A1186" s="39">
        <v>1184</v>
      </c>
      <c r="B1186" s="43">
        <v>2864</v>
      </c>
      <c r="C1186" s="63">
        <v>1202</v>
      </c>
      <c r="D1186" s="60">
        <v>41774</v>
      </c>
      <c r="E1186" s="44" t="s">
        <v>10619</v>
      </c>
      <c r="F1186" s="45" t="s">
        <v>13395</v>
      </c>
    </row>
    <row r="1187" spans="1:6" ht="48" x14ac:dyDescent="0.25">
      <c r="A1187" s="39">
        <v>1185</v>
      </c>
      <c r="B1187" s="43">
        <v>2865</v>
      </c>
      <c r="C1187" s="63" t="s">
        <v>13069</v>
      </c>
      <c r="D1187" s="60">
        <v>41774</v>
      </c>
      <c r="E1187" s="44" t="s">
        <v>10620</v>
      </c>
      <c r="F1187" s="45" t="s">
        <v>13419</v>
      </c>
    </row>
    <row r="1188" spans="1:6" ht="132" x14ac:dyDescent="0.25">
      <c r="A1188" s="39">
        <v>1186</v>
      </c>
      <c r="B1188" s="43">
        <v>2866</v>
      </c>
      <c r="C1188" s="63">
        <v>1204</v>
      </c>
      <c r="D1188" s="60">
        <v>41774</v>
      </c>
      <c r="E1188" s="44" t="s">
        <v>10621</v>
      </c>
      <c r="F1188" s="45" t="s">
        <v>13393</v>
      </c>
    </row>
    <row r="1189" spans="1:6" ht="96" x14ac:dyDescent="0.25">
      <c r="A1189" s="39">
        <v>1187</v>
      </c>
      <c r="B1189" s="43">
        <v>2873</v>
      </c>
      <c r="C1189" s="63" t="s">
        <v>12767</v>
      </c>
      <c r="D1189" s="60">
        <v>41775</v>
      </c>
      <c r="E1189" s="44" t="s">
        <v>10622</v>
      </c>
      <c r="F1189" s="45" t="s">
        <v>13501</v>
      </c>
    </row>
    <row r="1190" spans="1:6" ht="48" x14ac:dyDescent="0.25">
      <c r="A1190" s="39">
        <v>1188</v>
      </c>
      <c r="B1190" s="43">
        <v>2881</v>
      </c>
      <c r="C1190" s="63">
        <v>1206</v>
      </c>
      <c r="D1190" s="60">
        <v>41775</v>
      </c>
      <c r="E1190" s="44" t="s">
        <v>10623</v>
      </c>
      <c r="F1190" s="45" t="s">
        <v>13397</v>
      </c>
    </row>
    <row r="1191" spans="1:6" ht="24" x14ac:dyDescent="0.25">
      <c r="A1191" s="39">
        <v>1189</v>
      </c>
      <c r="B1191" s="43">
        <v>2885</v>
      </c>
      <c r="C1191" s="63">
        <v>1207</v>
      </c>
      <c r="D1191" s="60">
        <v>41775</v>
      </c>
      <c r="E1191" s="44" t="s">
        <v>10624</v>
      </c>
      <c r="F1191" s="45" t="s">
        <v>13394</v>
      </c>
    </row>
    <row r="1192" spans="1:6" ht="24" x14ac:dyDescent="0.25">
      <c r="A1192" s="39">
        <v>1190</v>
      </c>
      <c r="B1192" s="43">
        <v>2886</v>
      </c>
      <c r="C1192" s="63">
        <v>1208</v>
      </c>
      <c r="D1192" s="60">
        <v>41775</v>
      </c>
      <c r="E1192" s="44" t="s">
        <v>10625</v>
      </c>
      <c r="F1192" s="45" t="s">
        <v>13395</v>
      </c>
    </row>
    <row r="1193" spans="1:6" ht="36" x14ac:dyDescent="0.25">
      <c r="A1193" s="39">
        <v>1191</v>
      </c>
      <c r="B1193" s="43">
        <v>2874</v>
      </c>
      <c r="C1193" s="63">
        <v>1209</v>
      </c>
      <c r="D1193" s="60">
        <v>41775</v>
      </c>
      <c r="E1193" s="44" t="s">
        <v>14444</v>
      </c>
      <c r="F1193" s="45" t="s">
        <v>13392</v>
      </c>
    </row>
    <row r="1194" spans="1:6" ht="24" x14ac:dyDescent="0.25">
      <c r="A1194" s="39">
        <v>1192</v>
      </c>
      <c r="B1194" s="43">
        <v>2888</v>
      </c>
      <c r="C1194" s="63">
        <v>1210</v>
      </c>
      <c r="D1194" s="60">
        <v>41775</v>
      </c>
      <c r="E1194" s="44" t="s">
        <v>14445</v>
      </c>
      <c r="F1194" s="45" t="s">
        <v>382</v>
      </c>
    </row>
    <row r="1195" spans="1:6" ht="24" x14ac:dyDescent="0.25">
      <c r="A1195" s="39">
        <v>1193</v>
      </c>
      <c r="B1195" s="43">
        <v>2889</v>
      </c>
      <c r="C1195" s="63">
        <v>1211</v>
      </c>
      <c r="D1195" s="60">
        <v>41775</v>
      </c>
      <c r="E1195" s="44" t="s">
        <v>13791</v>
      </c>
      <c r="F1195" s="45" t="s">
        <v>13397</v>
      </c>
    </row>
    <row r="1196" spans="1:6" ht="36" x14ac:dyDescent="0.25">
      <c r="A1196" s="39">
        <v>1194</v>
      </c>
      <c r="B1196" s="43">
        <v>2893</v>
      </c>
      <c r="C1196" s="63">
        <v>1212</v>
      </c>
      <c r="D1196" s="60">
        <v>41778</v>
      </c>
      <c r="E1196" s="44" t="s">
        <v>14446</v>
      </c>
      <c r="F1196" s="45" t="s">
        <v>13396</v>
      </c>
    </row>
    <row r="1197" spans="1:6" ht="48" x14ac:dyDescent="0.25">
      <c r="A1197" s="39">
        <v>1195</v>
      </c>
      <c r="B1197" s="43">
        <v>2900</v>
      </c>
      <c r="C1197" s="63">
        <v>1213</v>
      </c>
      <c r="D1197" s="60">
        <v>41778</v>
      </c>
      <c r="E1197" s="44" t="s">
        <v>10626</v>
      </c>
      <c r="F1197" s="45" t="s">
        <v>382</v>
      </c>
    </row>
    <row r="1198" spans="1:6" ht="36" x14ac:dyDescent="0.25">
      <c r="A1198" s="39">
        <v>1196</v>
      </c>
      <c r="B1198" s="43">
        <v>2901</v>
      </c>
      <c r="C1198" s="63">
        <v>1214</v>
      </c>
      <c r="D1198" s="60">
        <v>41778</v>
      </c>
      <c r="E1198" s="44" t="s">
        <v>10627</v>
      </c>
      <c r="F1198" s="45" t="s">
        <v>13394</v>
      </c>
    </row>
    <row r="1199" spans="1:6" ht="36" x14ac:dyDescent="0.25">
      <c r="A1199" s="39">
        <v>1197</v>
      </c>
      <c r="B1199" s="43">
        <v>2902</v>
      </c>
      <c r="C1199" s="63">
        <v>1215</v>
      </c>
      <c r="D1199" s="60">
        <v>41778</v>
      </c>
      <c r="E1199" s="44" t="s">
        <v>10628</v>
      </c>
      <c r="F1199" s="45" t="s">
        <v>13396</v>
      </c>
    </row>
    <row r="1200" spans="1:6" ht="48" x14ac:dyDescent="0.25">
      <c r="A1200" s="39">
        <v>1198</v>
      </c>
      <c r="B1200" s="43">
        <v>2903</v>
      </c>
      <c r="C1200" s="63">
        <v>1216</v>
      </c>
      <c r="D1200" s="60">
        <v>41778</v>
      </c>
      <c r="E1200" s="44" t="s">
        <v>13792</v>
      </c>
      <c r="F1200" s="45" t="s">
        <v>13397</v>
      </c>
    </row>
    <row r="1201" spans="1:6" ht="24" x14ac:dyDescent="0.25">
      <c r="A1201" s="39">
        <v>1199</v>
      </c>
      <c r="B1201" s="43">
        <v>2905</v>
      </c>
      <c r="C1201" s="63">
        <v>1217</v>
      </c>
      <c r="D1201" s="60">
        <v>41778</v>
      </c>
      <c r="E1201" s="44" t="s">
        <v>10629</v>
      </c>
      <c r="F1201" s="45" t="s">
        <v>13388</v>
      </c>
    </row>
    <row r="1202" spans="1:6" ht="24" x14ac:dyDescent="0.25">
      <c r="A1202" s="39">
        <v>1200</v>
      </c>
      <c r="B1202" s="43">
        <v>2909</v>
      </c>
      <c r="C1202" s="63">
        <v>1218</v>
      </c>
      <c r="D1202" s="60">
        <v>41778</v>
      </c>
      <c r="E1202" s="44" t="s">
        <v>10630</v>
      </c>
      <c r="F1202" s="45" t="s">
        <v>13395</v>
      </c>
    </row>
    <row r="1203" spans="1:6" ht="36" x14ac:dyDescent="0.25">
      <c r="A1203" s="39">
        <v>1201</v>
      </c>
      <c r="B1203" s="43">
        <v>2910</v>
      </c>
      <c r="C1203" s="63">
        <v>1219</v>
      </c>
      <c r="D1203" s="60">
        <v>41778</v>
      </c>
      <c r="E1203" s="44" t="s">
        <v>10631</v>
      </c>
      <c r="F1203" s="45" t="s">
        <v>13389</v>
      </c>
    </row>
    <row r="1204" spans="1:6" ht="48" x14ac:dyDescent="0.25">
      <c r="A1204" s="39">
        <v>1202</v>
      </c>
      <c r="B1204" s="43">
        <v>2912</v>
      </c>
      <c r="C1204" s="63">
        <v>1220</v>
      </c>
      <c r="D1204" s="60">
        <v>41778</v>
      </c>
      <c r="E1204" s="44" t="s">
        <v>14447</v>
      </c>
      <c r="F1204" s="45" t="s">
        <v>13389</v>
      </c>
    </row>
    <row r="1205" spans="1:6" ht="48" x14ac:dyDescent="0.25">
      <c r="A1205" s="39">
        <v>1203</v>
      </c>
      <c r="B1205" s="43">
        <v>2913</v>
      </c>
      <c r="C1205" s="63">
        <v>1221</v>
      </c>
      <c r="D1205" s="60">
        <v>41778</v>
      </c>
      <c r="E1205" s="44" t="s">
        <v>14123</v>
      </c>
      <c r="F1205" s="45" t="s">
        <v>13389</v>
      </c>
    </row>
    <row r="1206" spans="1:6" ht="36" x14ac:dyDescent="0.25">
      <c r="A1206" s="39">
        <v>1204</v>
      </c>
      <c r="B1206" s="43">
        <v>2915</v>
      </c>
      <c r="C1206" s="63">
        <v>1222</v>
      </c>
      <c r="D1206" s="60">
        <v>41778</v>
      </c>
      <c r="E1206" s="44" t="s">
        <v>10632</v>
      </c>
      <c r="F1206" s="45" t="s">
        <v>13396</v>
      </c>
    </row>
    <row r="1207" spans="1:6" ht="24" x14ac:dyDescent="0.25">
      <c r="A1207" s="39">
        <v>1205</v>
      </c>
      <c r="B1207" s="43">
        <v>2918</v>
      </c>
      <c r="C1207" s="63">
        <v>1223</v>
      </c>
      <c r="D1207" s="60">
        <v>41779</v>
      </c>
      <c r="E1207" s="44" t="s">
        <v>10633</v>
      </c>
      <c r="F1207" s="45" t="s">
        <v>13395</v>
      </c>
    </row>
    <row r="1208" spans="1:6" ht="24" x14ac:dyDescent="0.25">
      <c r="A1208" s="39">
        <v>1206</v>
      </c>
      <c r="B1208" s="43">
        <v>2919</v>
      </c>
      <c r="C1208" s="63">
        <v>1224</v>
      </c>
      <c r="D1208" s="60">
        <v>41779</v>
      </c>
      <c r="E1208" s="44" t="s">
        <v>10634</v>
      </c>
      <c r="F1208" s="45" t="s">
        <v>382</v>
      </c>
    </row>
    <row r="1209" spans="1:6" ht="24" x14ac:dyDescent="0.25">
      <c r="A1209" s="39">
        <v>1207</v>
      </c>
      <c r="B1209" s="43">
        <v>2920</v>
      </c>
      <c r="C1209" s="63">
        <v>1225</v>
      </c>
      <c r="D1209" s="60">
        <v>41779</v>
      </c>
      <c r="E1209" s="44" t="s">
        <v>10635</v>
      </c>
      <c r="F1209" s="45" t="s">
        <v>13396</v>
      </c>
    </row>
    <row r="1210" spans="1:6" ht="60" x14ac:dyDescent="0.25">
      <c r="A1210" s="39">
        <v>1208</v>
      </c>
      <c r="B1210" s="43">
        <v>2923</v>
      </c>
      <c r="C1210" s="63">
        <v>1226</v>
      </c>
      <c r="D1210" s="60">
        <v>41779</v>
      </c>
      <c r="E1210" s="44" t="s">
        <v>13793</v>
      </c>
      <c r="F1210" s="45" t="s">
        <v>13397</v>
      </c>
    </row>
    <row r="1211" spans="1:6" ht="48" x14ac:dyDescent="0.25">
      <c r="A1211" s="39">
        <v>1209</v>
      </c>
      <c r="B1211" s="43">
        <v>2924</v>
      </c>
      <c r="C1211" s="63">
        <v>1227</v>
      </c>
      <c r="D1211" s="60">
        <v>41779</v>
      </c>
      <c r="E1211" s="44" t="s">
        <v>13794</v>
      </c>
      <c r="F1211" s="45" t="s">
        <v>13397</v>
      </c>
    </row>
    <row r="1212" spans="1:6" x14ac:dyDescent="0.25">
      <c r="A1212" s="39">
        <v>1210</v>
      </c>
      <c r="B1212" s="43"/>
      <c r="C1212" s="63"/>
      <c r="D1212" s="60"/>
      <c r="E1212" s="44"/>
      <c r="F1212" s="45"/>
    </row>
    <row r="1213" spans="1:6" ht="48" x14ac:dyDescent="0.25">
      <c r="A1213" s="39">
        <v>1211</v>
      </c>
      <c r="B1213" s="43">
        <v>2926</v>
      </c>
      <c r="C1213" s="63">
        <v>1229</v>
      </c>
      <c r="D1213" s="60">
        <v>41779</v>
      </c>
      <c r="E1213" s="44" t="s">
        <v>10636</v>
      </c>
      <c r="F1213" s="45" t="s">
        <v>13388</v>
      </c>
    </row>
    <row r="1214" spans="1:6" ht="24" x14ac:dyDescent="0.25">
      <c r="A1214" s="39">
        <v>1212</v>
      </c>
      <c r="B1214" s="43">
        <v>2927</v>
      </c>
      <c r="C1214" s="63">
        <v>1230</v>
      </c>
      <c r="D1214" s="60">
        <v>41779</v>
      </c>
      <c r="E1214" s="44" t="s">
        <v>10637</v>
      </c>
      <c r="F1214" s="45" t="s">
        <v>13397</v>
      </c>
    </row>
    <row r="1215" spans="1:6" ht="36" x14ac:dyDescent="0.25">
      <c r="A1215" s="39">
        <v>1213</v>
      </c>
      <c r="B1215" s="43">
        <v>2928</v>
      </c>
      <c r="C1215" s="63">
        <v>1231</v>
      </c>
      <c r="D1215" s="60">
        <v>41779</v>
      </c>
      <c r="E1215" s="44" t="s">
        <v>10638</v>
      </c>
      <c r="F1215" s="45" t="s">
        <v>13394</v>
      </c>
    </row>
    <row r="1216" spans="1:6" ht="36" x14ac:dyDescent="0.25">
      <c r="A1216" s="39">
        <v>1214</v>
      </c>
      <c r="B1216" s="43">
        <v>2929</v>
      </c>
      <c r="C1216" s="63">
        <v>1232</v>
      </c>
      <c r="D1216" s="60">
        <v>41779</v>
      </c>
      <c r="E1216" s="44" t="s">
        <v>10639</v>
      </c>
      <c r="F1216" s="45" t="s">
        <v>13397</v>
      </c>
    </row>
    <row r="1217" spans="1:6" ht="36" x14ac:dyDescent="0.25">
      <c r="A1217" s="39">
        <v>1215</v>
      </c>
      <c r="B1217" s="43">
        <v>2930</v>
      </c>
      <c r="C1217" s="63">
        <v>1233</v>
      </c>
      <c r="D1217" s="60">
        <v>41779</v>
      </c>
      <c r="E1217" s="44" t="s">
        <v>10640</v>
      </c>
      <c r="F1217" s="45" t="s">
        <v>13397</v>
      </c>
    </row>
    <row r="1218" spans="1:6" ht="36" x14ac:dyDescent="0.25">
      <c r="A1218" s="39">
        <v>1216</v>
      </c>
      <c r="B1218" s="43">
        <v>2931</v>
      </c>
      <c r="C1218" s="63">
        <v>1234</v>
      </c>
      <c r="D1218" s="60">
        <v>41779</v>
      </c>
      <c r="E1218" s="44" t="s">
        <v>10641</v>
      </c>
      <c r="F1218" s="45" t="s">
        <v>13394</v>
      </c>
    </row>
    <row r="1219" spans="1:6" ht="36" x14ac:dyDescent="0.25">
      <c r="A1219" s="39">
        <v>1217</v>
      </c>
      <c r="B1219" s="43">
        <v>2932</v>
      </c>
      <c r="C1219" s="63">
        <v>1235</v>
      </c>
      <c r="D1219" s="60">
        <v>41779</v>
      </c>
      <c r="E1219" s="44" t="s">
        <v>10642</v>
      </c>
      <c r="F1219" s="45" t="s">
        <v>13394</v>
      </c>
    </row>
    <row r="1220" spans="1:6" ht="36" x14ac:dyDescent="0.25">
      <c r="A1220" s="39">
        <v>1218</v>
      </c>
      <c r="B1220" s="43">
        <v>2934</v>
      </c>
      <c r="C1220" s="63">
        <v>1236</v>
      </c>
      <c r="D1220" s="60">
        <v>41779</v>
      </c>
      <c r="E1220" s="44" t="s">
        <v>10643</v>
      </c>
      <c r="F1220" s="45" t="s">
        <v>13394</v>
      </c>
    </row>
    <row r="1221" spans="1:6" ht="48" x14ac:dyDescent="0.25">
      <c r="A1221" s="39">
        <v>1219</v>
      </c>
      <c r="B1221" s="43">
        <v>2936</v>
      </c>
      <c r="C1221" s="63">
        <v>1237</v>
      </c>
      <c r="D1221" s="60">
        <v>41779</v>
      </c>
      <c r="E1221" s="44" t="s">
        <v>10644</v>
      </c>
      <c r="F1221" s="45" t="s">
        <v>13397</v>
      </c>
    </row>
    <row r="1222" spans="1:6" ht="144" x14ac:dyDescent="0.25">
      <c r="A1222" s="39">
        <v>1220</v>
      </c>
      <c r="B1222" s="43">
        <v>3012</v>
      </c>
      <c r="C1222" s="63">
        <v>1237</v>
      </c>
      <c r="D1222" s="60">
        <v>41781</v>
      </c>
      <c r="E1222" s="44" t="s">
        <v>14448</v>
      </c>
      <c r="F1222" s="45" t="s">
        <v>13393</v>
      </c>
    </row>
    <row r="1223" spans="1:6" ht="48" x14ac:dyDescent="0.25">
      <c r="A1223" s="39">
        <v>1221</v>
      </c>
      <c r="B1223" s="43">
        <v>2939</v>
      </c>
      <c r="C1223" s="63" t="s">
        <v>12768</v>
      </c>
      <c r="D1223" s="60">
        <v>41779</v>
      </c>
      <c r="E1223" s="44" t="s">
        <v>10645</v>
      </c>
      <c r="F1223" s="45" t="s">
        <v>13468</v>
      </c>
    </row>
    <row r="1224" spans="1:6" ht="132" x14ac:dyDescent="0.25">
      <c r="A1224" s="39">
        <v>1222</v>
      </c>
      <c r="B1224" s="43">
        <v>2940</v>
      </c>
      <c r="C1224" s="63">
        <v>1239</v>
      </c>
      <c r="D1224" s="60">
        <v>41779</v>
      </c>
      <c r="E1224" s="44" t="s">
        <v>14124</v>
      </c>
      <c r="F1224" s="45" t="s">
        <v>382</v>
      </c>
    </row>
    <row r="1225" spans="1:6" ht="120" x14ac:dyDescent="0.25">
      <c r="A1225" s="39">
        <v>1223</v>
      </c>
      <c r="B1225" s="43">
        <v>2941</v>
      </c>
      <c r="C1225" s="63">
        <v>1240</v>
      </c>
      <c r="D1225" s="60">
        <v>41779</v>
      </c>
      <c r="E1225" s="44" t="s">
        <v>10646</v>
      </c>
      <c r="F1225" s="45" t="s">
        <v>13393</v>
      </c>
    </row>
    <row r="1226" spans="1:6" ht="60" x14ac:dyDescent="0.25">
      <c r="A1226" s="39">
        <v>1224</v>
      </c>
      <c r="B1226" s="43">
        <v>2943</v>
      </c>
      <c r="C1226" s="63">
        <v>1241</v>
      </c>
      <c r="D1226" s="60">
        <v>41779</v>
      </c>
      <c r="E1226" s="44" t="s">
        <v>10647</v>
      </c>
      <c r="F1226" s="45" t="s">
        <v>13396</v>
      </c>
    </row>
    <row r="1227" spans="1:6" ht="96" x14ac:dyDescent="0.25">
      <c r="A1227" s="39">
        <v>1225</v>
      </c>
      <c r="B1227" s="43">
        <v>2946</v>
      </c>
      <c r="C1227" s="63">
        <v>1242</v>
      </c>
      <c r="D1227" s="60">
        <v>41780</v>
      </c>
      <c r="E1227" s="44" t="s">
        <v>10648</v>
      </c>
      <c r="F1227" s="45" t="s">
        <v>13393</v>
      </c>
    </row>
    <row r="1228" spans="1:6" ht="36" x14ac:dyDescent="0.25">
      <c r="A1228" s="39">
        <v>1226</v>
      </c>
      <c r="B1228" s="43">
        <v>2947</v>
      </c>
      <c r="C1228" s="63">
        <v>1243</v>
      </c>
      <c r="D1228" s="60">
        <v>41780</v>
      </c>
      <c r="E1228" s="44" t="s">
        <v>10649</v>
      </c>
      <c r="F1228" s="45" t="s">
        <v>13397</v>
      </c>
    </row>
    <row r="1229" spans="1:6" ht="48" x14ac:dyDescent="0.25">
      <c r="A1229" s="39">
        <v>1227</v>
      </c>
      <c r="B1229" s="43">
        <v>2949</v>
      </c>
      <c r="C1229" s="63">
        <v>1244</v>
      </c>
      <c r="D1229" s="60">
        <v>41780</v>
      </c>
      <c r="E1229" s="44" t="s">
        <v>14449</v>
      </c>
      <c r="F1229" s="45" t="s">
        <v>13393</v>
      </c>
    </row>
    <row r="1230" spans="1:6" ht="36" x14ac:dyDescent="0.25">
      <c r="A1230" s="39">
        <v>1228</v>
      </c>
      <c r="B1230" s="43">
        <v>2958</v>
      </c>
      <c r="C1230" s="63">
        <v>1245</v>
      </c>
      <c r="D1230" s="60">
        <v>41780</v>
      </c>
      <c r="E1230" s="44" t="s">
        <v>14450</v>
      </c>
      <c r="F1230" s="45" t="s">
        <v>382</v>
      </c>
    </row>
    <row r="1231" spans="1:6" ht="60" x14ac:dyDescent="0.25">
      <c r="A1231" s="39">
        <v>1229</v>
      </c>
      <c r="B1231" s="43">
        <v>2959</v>
      </c>
      <c r="C1231" s="63">
        <v>1246</v>
      </c>
      <c r="D1231" s="60">
        <v>41780</v>
      </c>
      <c r="E1231" s="44" t="s">
        <v>14451</v>
      </c>
      <c r="F1231" s="45" t="s">
        <v>13393</v>
      </c>
    </row>
    <row r="1232" spans="1:6" ht="36" x14ac:dyDescent="0.25">
      <c r="A1232" s="39">
        <v>1230</v>
      </c>
      <c r="B1232" s="43">
        <v>2960</v>
      </c>
      <c r="C1232" s="63">
        <v>1247</v>
      </c>
      <c r="D1232" s="60">
        <v>41780</v>
      </c>
      <c r="E1232" s="44" t="s">
        <v>14452</v>
      </c>
      <c r="F1232" s="45" t="s">
        <v>13390</v>
      </c>
    </row>
    <row r="1233" spans="1:6" ht="36" x14ac:dyDescent="0.25">
      <c r="A1233" s="39">
        <v>1231</v>
      </c>
      <c r="B1233" s="43">
        <v>2962</v>
      </c>
      <c r="C1233" s="63">
        <v>1248</v>
      </c>
      <c r="D1233" s="60">
        <v>41780</v>
      </c>
      <c r="E1233" s="44" t="s">
        <v>10650</v>
      </c>
      <c r="F1233" s="45" t="s">
        <v>13393</v>
      </c>
    </row>
    <row r="1234" spans="1:6" ht="84" x14ac:dyDescent="0.25">
      <c r="A1234" s="39">
        <v>1232</v>
      </c>
      <c r="B1234" s="43">
        <v>2970</v>
      </c>
      <c r="C1234" s="63">
        <v>1249</v>
      </c>
      <c r="D1234" s="60">
        <v>41780</v>
      </c>
      <c r="E1234" s="44" t="s">
        <v>10651</v>
      </c>
      <c r="F1234" s="45" t="s">
        <v>382</v>
      </c>
    </row>
    <row r="1235" spans="1:6" ht="84" x14ac:dyDescent="0.25">
      <c r="A1235" s="39">
        <v>1233</v>
      </c>
      <c r="B1235" s="43">
        <v>2971</v>
      </c>
      <c r="C1235" s="63" t="s">
        <v>12769</v>
      </c>
      <c r="D1235" s="60">
        <v>41780</v>
      </c>
      <c r="E1235" s="44" t="s">
        <v>10652</v>
      </c>
      <c r="F1235" s="45" t="s">
        <v>382</v>
      </c>
    </row>
    <row r="1236" spans="1:6" ht="84" x14ac:dyDescent="0.25">
      <c r="A1236" s="39">
        <v>1234</v>
      </c>
      <c r="B1236" s="43">
        <v>2972</v>
      </c>
      <c r="C1236" s="63" t="s">
        <v>12770</v>
      </c>
      <c r="D1236" s="60">
        <v>41780</v>
      </c>
      <c r="E1236" s="44" t="s">
        <v>10653</v>
      </c>
      <c r="F1236" s="45" t="s">
        <v>382</v>
      </c>
    </row>
    <row r="1237" spans="1:6" ht="60" x14ac:dyDescent="0.25">
      <c r="A1237" s="39">
        <v>1235</v>
      </c>
      <c r="B1237" s="43">
        <v>2973</v>
      </c>
      <c r="C1237" s="63" t="s">
        <v>12771</v>
      </c>
      <c r="D1237" s="60">
        <v>41780</v>
      </c>
      <c r="E1237" s="44" t="s">
        <v>10654</v>
      </c>
      <c r="F1237" s="45" t="s">
        <v>13408</v>
      </c>
    </row>
    <row r="1238" spans="1:6" ht="72" x14ac:dyDescent="0.25">
      <c r="A1238" s="39">
        <v>1236</v>
      </c>
      <c r="B1238" s="43">
        <v>2975</v>
      </c>
      <c r="C1238" s="63">
        <v>1253</v>
      </c>
      <c r="D1238" s="60">
        <v>41780</v>
      </c>
      <c r="E1238" s="44" t="s">
        <v>10655</v>
      </c>
      <c r="F1238" s="45" t="s">
        <v>13393</v>
      </c>
    </row>
    <row r="1239" spans="1:6" ht="36" x14ac:dyDescent="0.25">
      <c r="A1239" s="39">
        <v>1237</v>
      </c>
      <c r="B1239" s="43">
        <v>2978</v>
      </c>
      <c r="C1239" s="63" t="s">
        <v>12772</v>
      </c>
      <c r="D1239" s="60">
        <v>41780</v>
      </c>
      <c r="E1239" s="44" t="s">
        <v>13795</v>
      </c>
      <c r="F1239" s="45" t="s">
        <v>13446</v>
      </c>
    </row>
    <row r="1240" spans="1:6" ht="24" x14ac:dyDescent="0.25">
      <c r="A1240" s="39">
        <v>1238</v>
      </c>
      <c r="B1240" s="43">
        <v>2980</v>
      </c>
      <c r="C1240" s="63">
        <v>1255</v>
      </c>
      <c r="D1240" s="60">
        <v>41780</v>
      </c>
      <c r="E1240" s="44" t="s">
        <v>10656</v>
      </c>
      <c r="F1240" s="45" t="s">
        <v>382</v>
      </c>
    </row>
    <row r="1241" spans="1:6" x14ac:dyDescent="0.25">
      <c r="A1241" s="39">
        <v>1239</v>
      </c>
      <c r="B1241" s="43">
        <v>2981</v>
      </c>
      <c r="C1241" s="63">
        <v>1256</v>
      </c>
      <c r="D1241" s="60">
        <v>41780</v>
      </c>
      <c r="E1241" s="44" t="s">
        <v>10657</v>
      </c>
      <c r="F1241" s="45" t="s">
        <v>382</v>
      </c>
    </row>
    <row r="1242" spans="1:6" ht="60" x14ac:dyDescent="0.25">
      <c r="A1242" s="39">
        <v>1240</v>
      </c>
      <c r="B1242" s="43">
        <v>2983</v>
      </c>
      <c r="C1242" s="63">
        <v>1257</v>
      </c>
      <c r="D1242" s="60">
        <v>41781</v>
      </c>
      <c r="E1242" s="44" t="s">
        <v>10658</v>
      </c>
      <c r="F1242" s="45" t="s">
        <v>13388</v>
      </c>
    </row>
    <row r="1243" spans="1:6" ht="96" x14ac:dyDescent="0.25">
      <c r="A1243" s="39">
        <v>1241</v>
      </c>
      <c r="B1243" s="43">
        <v>2984</v>
      </c>
      <c r="C1243" s="63">
        <v>1258</v>
      </c>
      <c r="D1243" s="60">
        <v>41781</v>
      </c>
      <c r="E1243" s="44" t="s">
        <v>10659</v>
      </c>
      <c r="F1243" s="45" t="s">
        <v>382</v>
      </c>
    </row>
    <row r="1244" spans="1:6" ht="72" x14ac:dyDescent="0.25">
      <c r="A1244" s="39">
        <v>1242</v>
      </c>
      <c r="B1244" s="43">
        <v>2985</v>
      </c>
      <c r="C1244" s="63" t="s">
        <v>12510</v>
      </c>
      <c r="D1244" s="60">
        <v>41781</v>
      </c>
      <c r="E1244" s="44" t="s">
        <v>14453</v>
      </c>
      <c r="F1244" s="45" t="s">
        <v>13446</v>
      </c>
    </row>
    <row r="1245" spans="1:6" ht="96" x14ac:dyDescent="0.25">
      <c r="A1245" s="39">
        <v>1243</v>
      </c>
      <c r="B1245" s="43">
        <v>2990</v>
      </c>
      <c r="C1245" s="63">
        <v>1260</v>
      </c>
      <c r="D1245" s="60">
        <v>41781</v>
      </c>
      <c r="E1245" s="44" t="s">
        <v>10660</v>
      </c>
      <c r="F1245" s="45" t="s">
        <v>13389</v>
      </c>
    </row>
    <row r="1246" spans="1:6" ht="84" x14ac:dyDescent="0.25">
      <c r="A1246" s="39">
        <v>1244</v>
      </c>
      <c r="B1246" s="43">
        <v>2993</v>
      </c>
      <c r="C1246" s="63" t="s">
        <v>13136</v>
      </c>
      <c r="D1246" s="60">
        <v>41781</v>
      </c>
      <c r="E1246" s="44" t="s">
        <v>13796</v>
      </c>
      <c r="F1246" s="45" t="s">
        <v>13446</v>
      </c>
    </row>
    <row r="1247" spans="1:6" ht="156" x14ac:dyDescent="0.25">
      <c r="A1247" s="39">
        <v>1245</v>
      </c>
      <c r="B1247" s="43">
        <v>3002</v>
      </c>
      <c r="C1247" s="63">
        <v>1262</v>
      </c>
      <c r="D1247" s="60">
        <v>41781</v>
      </c>
      <c r="E1247" s="44" t="s">
        <v>10661</v>
      </c>
      <c r="F1247" s="45" t="s">
        <v>13396</v>
      </c>
    </row>
    <row r="1248" spans="1:6" ht="132" x14ac:dyDescent="0.25">
      <c r="A1248" s="39">
        <v>1246</v>
      </c>
      <c r="B1248" s="43">
        <v>3003</v>
      </c>
      <c r="C1248" s="63">
        <v>1263</v>
      </c>
      <c r="D1248" s="60">
        <v>41781</v>
      </c>
      <c r="E1248" s="44" t="s">
        <v>10662</v>
      </c>
      <c r="F1248" s="45" t="s">
        <v>13396</v>
      </c>
    </row>
    <row r="1249" spans="1:6" ht="24" x14ac:dyDescent="0.25">
      <c r="A1249" s="39">
        <v>1247</v>
      </c>
      <c r="B1249" s="43">
        <v>3004</v>
      </c>
      <c r="C1249" s="63">
        <v>1264</v>
      </c>
      <c r="D1249" s="60">
        <v>41781</v>
      </c>
      <c r="E1249" s="44" t="s">
        <v>569</v>
      </c>
      <c r="F1249" s="45" t="s">
        <v>13394</v>
      </c>
    </row>
    <row r="1250" spans="1:6" ht="36" x14ac:dyDescent="0.25">
      <c r="A1250" s="39">
        <v>1248</v>
      </c>
      <c r="B1250" s="43">
        <v>3007</v>
      </c>
      <c r="C1250" s="63">
        <v>1265</v>
      </c>
      <c r="D1250" s="60">
        <v>41781</v>
      </c>
      <c r="E1250" s="44" t="s">
        <v>10663</v>
      </c>
      <c r="F1250" s="45" t="s">
        <v>13393</v>
      </c>
    </row>
    <row r="1251" spans="1:6" ht="60" x14ac:dyDescent="0.25">
      <c r="A1251" s="39">
        <v>1249</v>
      </c>
      <c r="B1251" s="43">
        <v>3013</v>
      </c>
      <c r="C1251" s="63">
        <v>1266</v>
      </c>
      <c r="D1251" s="60">
        <v>41781</v>
      </c>
      <c r="E1251" s="44" t="s">
        <v>10664</v>
      </c>
      <c r="F1251" s="45" t="s">
        <v>13393</v>
      </c>
    </row>
    <row r="1252" spans="1:6" x14ac:dyDescent="0.25">
      <c r="A1252" s="39">
        <v>1250</v>
      </c>
      <c r="B1252" s="43"/>
      <c r="C1252" s="63"/>
      <c r="D1252" s="60"/>
      <c r="E1252" s="44"/>
      <c r="F1252" s="45"/>
    </row>
    <row r="1253" spans="1:6" ht="36" x14ac:dyDescent="0.25">
      <c r="A1253" s="39">
        <v>1251</v>
      </c>
      <c r="B1253" s="43">
        <v>3014</v>
      </c>
      <c r="C1253" s="63">
        <v>1268</v>
      </c>
      <c r="D1253" s="60">
        <v>41781</v>
      </c>
      <c r="E1253" s="44" t="s">
        <v>10665</v>
      </c>
      <c r="F1253" s="45" t="s">
        <v>382</v>
      </c>
    </row>
    <row r="1254" spans="1:6" ht="60" x14ac:dyDescent="0.25">
      <c r="A1254" s="39">
        <v>1252</v>
      </c>
      <c r="B1254" s="43">
        <v>3017</v>
      </c>
      <c r="C1254" s="63">
        <v>1269</v>
      </c>
      <c r="D1254" s="60">
        <v>41781</v>
      </c>
      <c r="E1254" s="44" t="s">
        <v>10666</v>
      </c>
      <c r="F1254" s="45" t="s">
        <v>13397</v>
      </c>
    </row>
    <row r="1255" spans="1:6" ht="24" x14ac:dyDescent="0.25">
      <c r="A1255" s="39">
        <v>1253</v>
      </c>
      <c r="B1255" s="43">
        <v>3019</v>
      </c>
      <c r="C1255" s="63">
        <v>1270</v>
      </c>
      <c r="D1255" s="60">
        <v>41782</v>
      </c>
      <c r="E1255" s="44" t="s">
        <v>14454</v>
      </c>
      <c r="F1255" s="45" t="s">
        <v>13396</v>
      </c>
    </row>
    <row r="1256" spans="1:6" ht="84" x14ac:dyDescent="0.25">
      <c r="A1256" s="39">
        <v>1254</v>
      </c>
      <c r="B1256" s="43">
        <v>3020</v>
      </c>
      <c r="C1256" s="63">
        <v>1271</v>
      </c>
      <c r="D1256" s="60">
        <v>41782</v>
      </c>
      <c r="E1256" s="44" t="s">
        <v>14455</v>
      </c>
      <c r="F1256" s="45" t="s">
        <v>13397</v>
      </c>
    </row>
    <row r="1257" spans="1:6" ht="96" x14ac:dyDescent="0.25">
      <c r="A1257" s="39">
        <v>1255</v>
      </c>
      <c r="B1257" s="43">
        <v>3021</v>
      </c>
      <c r="C1257" s="63" t="s">
        <v>13137</v>
      </c>
      <c r="D1257" s="60">
        <v>41782</v>
      </c>
      <c r="E1257" s="44" t="s">
        <v>14456</v>
      </c>
      <c r="F1257" s="45" t="s">
        <v>13418</v>
      </c>
    </row>
    <row r="1258" spans="1:6" ht="24" x14ac:dyDescent="0.25">
      <c r="A1258" s="39">
        <v>1256</v>
      </c>
      <c r="B1258" s="43">
        <v>3027</v>
      </c>
      <c r="C1258" s="63">
        <v>1273</v>
      </c>
      <c r="D1258" s="60">
        <v>41782</v>
      </c>
      <c r="E1258" s="44" t="s">
        <v>10669</v>
      </c>
      <c r="F1258" s="45" t="s">
        <v>13396</v>
      </c>
    </row>
    <row r="1259" spans="1:6" ht="48" x14ac:dyDescent="0.25">
      <c r="A1259" s="39">
        <v>1257</v>
      </c>
      <c r="B1259" s="43">
        <v>3028</v>
      </c>
      <c r="C1259" s="63">
        <v>1274</v>
      </c>
      <c r="D1259" s="60">
        <v>41782</v>
      </c>
      <c r="E1259" s="44" t="s">
        <v>14125</v>
      </c>
      <c r="F1259" s="45" t="s">
        <v>382</v>
      </c>
    </row>
    <row r="1260" spans="1:6" ht="72" x14ac:dyDescent="0.25">
      <c r="A1260" s="39">
        <v>1258</v>
      </c>
      <c r="B1260" s="43">
        <v>3029</v>
      </c>
      <c r="C1260" s="63">
        <v>1275</v>
      </c>
      <c r="D1260" s="60">
        <v>41782</v>
      </c>
      <c r="E1260" s="44" t="s">
        <v>14457</v>
      </c>
      <c r="F1260" s="45" t="s">
        <v>13392</v>
      </c>
    </row>
    <row r="1261" spans="1:6" ht="96" x14ac:dyDescent="0.25">
      <c r="A1261" s="39">
        <v>1259</v>
      </c>
      <c r="B1261" s="43">
        <v>3022</v>
      </c>
      <c r="C1261" s="63">
        <v>1276</v>
      </c>
      <c r="D1261" s="60">
        <v>41782</v>
      </c>
      <c r="E1261" s="44" t="s">
        <v>10667</v>
      </c>
      <c r="F1261" s="45" t="s">
        <v>13390</v>
      </c>
    </row>
    <row r="1262" spans="1:6" ht="108" x14ac:dyDescent="0.25">
      <c r="A1262" s="39">
        <v>1260</v>
      </c>
      <c r="B1262" s="43">
        <v>3023</v>
      </c>
      <c r="C1262" s="63">
        <v>1277</v>
      </c>
      <c r="D1262" s="60">
        <v>41782</v>
      </c>
      <c r="E1262" s="44" t="s">
        <v>10668</v>
      </c>
      <c r="F1262" s="45" t="s">
        <v>13393</v>
      </c>
    </row>
    <row r="1263" spans="1:6" ht="60" x14ac:dyDescent="0.25">
      <c r="A1263" s="39">
        <v>1261</v>
      </c>
      <c r="B1263" s="43">
        <v>3031</v>
      </c>
      <c r="C1263" s="63">
        <v>1278</v>
      </c>
      <c r="D1263" s="60">
        <v>41782</v>
      </c>
      <c r="E1263" s="44" t="s">
        <v>14126</v>
      </c>
      <c r="F1263" s="45" t="s">
        <v>13388</v>
      </c>
    </row>
    <row r="1264" spans="1:6" ht="48" x14ac:dyDescent="0.25">
      <c r="A1264" s="39">
        <v>1262</v>
      </c>
      <c r="B1264" s="43">
        <v>3038</v>
      </c>
      <c r="C1264" s="63" t="s">
        <v>13139</v>
      </c>
      <c r="D1264" s="60">
        <v>41782</v>
      </c>
      <c r="E1264" s="44" t="s">
        <v>13797</v>
      </c>
      <c r="F1264" s="45" t="s">
        <v>13438</v>
      </c>
    </row>
    <row r="1265" spans="1:6" ht="132" x14ac:dyDescent="0.25">
      <c r="A1265" s="39">
        <v>1263</v>
      </c>
      <c r="B1265" s="43">
        <v>3039</v>
      </c>
      <c r="C1265" s="63">
        <v>1280</v>
      </c>
      <c r="D1265" s="60">
        <v>41782</v>
      </c>
      <c r="E1265" s="44" t="s">
        <v>10671</v>
      </c>
      <c r="F1265" s="45" t="s">
        <v>13391</v>
      </c>
    </row>
    <row r="1266" spans="1:6" ht="120" x14ac:dyDescent="0.25">
      <c r="A1266" s="39">
        <v>1264</v>
      </c>
      <c r="B1266" s="43">
        <v>3041</v>
      </c>
      <c r="C1266" s="63">
        <v>1281</v>
      </c>
      <c r="D1266" s="60">
        <v>41782</v>
      </c>
      <c r="E1266" s="44" t="s">
        <v>10672</v>
      </c>
      <c r="F1266" s="45" t="s">
        <v>13397</v>
      </c>
    </row>
    <row r="1267" spans="1:6" ht="108" x14ac:dyDescent="0.25">
      <c r="A1267" s="39">
        <v>1265</v>
      </c>
      <c r="B1267" s="43">
        <v>3036</v>
      </c>
      <c r="C1267" s="63">
        <v>1282</v>
      </c>
      <c r="D1267" s="60">
        <v>41782</v>
      </c>
      <c r="E1267" s="44" t="s">
        <v>13798</v>
      </c>
      <c r="F1267" s="45" t="s">
        <v>13397</v>
      </c>
    </row>
    <row r="1268" spans="1:6" ht="72" x14ac:dyDescent="0.25">
      <c r="A1268" s="39">
        <v>1266</v>
      </c>
      <c r="B1268" s="43">
        <v>3035</v>
      </c>
      <c r="C1268" s="63">
        <v>1283</v>
      </c>
      <c r="D1268" s="60">
        <v>41782</v>
      </c>
      <c r="E1268" s="44" t="s">
        <v>14458</v>
      </c>
      <c r="F1268" s="45" t="s">
        <v>13390</v>
      </c>
    </row>
    <row r="1269" spans="1:6" ht="180" x14ac:dyDescent="0.25">
      <c r="A1269" s="39">
        <v>1267</v>
      </c>
      <c r="B1269" s="43">
        <v>3034</v>
      </c>
      <c r="C1269" s="63">
        <v>1284</v>
      </c>
      <c r="D1269" s="60">
        <v>41782</v>
      </c>
      <c r="E1269" s="44" t="s">
        <v>10670</v>
      </c>
      <c r="F1269" s="45" t="s">
        <v>13390</v>
      </c>
    </row>
    <row r="1270" spans="1:6" ht="96" x14ac:dyDescent="0.25">
      <c r="A1270" s="39">
        <v>1268</v>
      </c>
      <c r="B1270" s="43">
        <v>3037</v>
      </c>
      <c r="C1270" s="63" t="s">
        <v>13138</v>
      </c>
      <c r="D1270" s="60">
        <v>41782</v>
      </c>
      <c r="E1270" s="44" t="s">
        <v>14459</v>
      </c>
      <c r="F1270" s="45" t="s">
        <v>13455</v>
      </c>
    </row>
    <row r="1271" spans="1:6" ht="60" x14ac:dyDescent="0.25">
      <c r="A1271" s="39">
        <v>1269</v>
      </c>
      <c r="B1271" s="43">
        <v>3050</v>
      </c>
      <c r="C1271" s="63">
        <v>1286</v>
      </c>
      <c r="D1271" s="60">
        <v>41782</v>
      </c>
      <c r="E1271" s="44" t="s">
        <v>10673</v>
      </c>
      <c r="F1271" s="45" t="s">
        <v>13395</v>
      </c>
    </row>
    <row r="1272" spans="1:6" ht="60" x14ac:dyDescent="0.25">
      <c r="A1272" s="39">
        <v>1270</v>
      </c>
      <c r="B1272" s="43">
        <v>3051</v>
      </c>
      <c r="C1272" s="63">
        <v>1287</v>
      </c>
      <c r="D1272" s="60">
        <v>41782</v>
      </c>
      <c r="E1272" s="44" t="s">
        <v>10674</v>
      </c>
      <c r="F1272" s="45" t="s">
        <v>382</v>
      </c>
    </row>
    <row r="1273" spans="1:6" ht="144" x14ac:dyDescent="0.25">
      <c r="A1273" s="39">
        <v>1271</v>
      </c>
      <c r="B1273" s="43">
        <v>3054</v>
      </c>
      <c r="C1273" s="63">
        <v>1288</v>
      </c>
      <c r="D1273" s="60">
        <v>41782</v>
      </c>
      <c r="E1273" s="44" t="s">
        <v>14460</v>
      </c>
      <c r="F1273" s="45" t="s">
        <v>13397</v>
      </c>
    </row>
    <row r="1274" spans="1:6" ht="48" x14ac:dyDescent="0.25">
      <c r="A1274" s="39">
        <v>1272</v>
      </c>
      <c r="B1274" s="43">
        <v>3058</v>
      </c>
      <c r="C1274" s="63" t="s">
        <v>12773</v>
      </c>
      <c r="D1274" s="60">
        <v>41785</v>
      </c>
      <c r="E1274" s="44" t="s">
        <v>10675</v>
      </c>
      <c r="F1274" s="45" t="s">
        <v>13443</v>
      </c>
    </row>
    <row r="1275" spans="1:6" x14ac:dyDescent="0.25">
      <c r="A1275" s="39">
        <v>1273</v>
      </c>
      <c r="B1275" s="43"/>
      <c r="C1275" s="63"/>
      <c r="D1275" s="60"/>
      <c r="E1275" s="44"/>
      <c r="F1275" s="45"/>
    </row>
    <row r="1276" spans="1:6" ht="24" x14ac:dyDescent="0.25">
      <c r="A1276" s="39">
        <v>1274</v>
      </c>
      <c r="B1276" s="43">
        <v>3065</v>
      </c>
      <c r="C1276" s="63">
        <v>1291</v>
      </c>
      <c r="D1276" s="60">
        <v>41785</v>
      </c>
      <c r="E1276" s="44" t="s">
        <v>10676</v>
      </c>
      <c r="F1276" s="45" t="s">
        <v>13394</v>
      </c>
    </row>
    <row r="1277" spans="1:6" x14ac:dyDescent="0.25">
      <c r="A1277" s="39">
        <v>1275</v>
      </c>
      <c r="B1277" s="43"/>
      <c r="C1277" s="63"/>
      <c r="D1277" s="60"/>
      <c r="E1277" s="44"/>
      <c r="F1277" s="45"/>
    </row>
    <row r="1278" spans="1:6" ht="48" x14ac:dyDescent="0.25">
      <c r="A1278" s="39">
        <v>1276</v>
      </c>
      <c r="B1278" s="43">
        <v>3066</v>
      </c>
      <c r="C1278" s="63">
        <v>1293</v>
      </c>
      <c r="D1278" s="60">
        <v>41785</v>
      </c>
      <c r="E1278" s="44" t="s">
        <v>10677</v>
      </c>
      <c r="F1278" s="45" t="s">
        <v>13395</v>
      </c>
    </row>
    <row r="1279" spans="1:6" ht="180" x14ac:dyDescent="0.25">
      <c r="A1279" s="39">
        <v>1277</v>
      </c>
      <c r="B1279" s="43">
        <v>3072</v>
      </c>
      <c r="C1279" s="63">
        <v>1294</v>
      </c>
      <c r="D1279" s="60">
        <v>41785</v>
      </c>
      <c r="E1279" s="44" t="s">
        <v>10678</v>
      </c>
      <c r="F1279" s="45" t="s">
        <v>13397</v>
      </c>
    </row>
    <row r="1280" spans="1:6" ht="36" x14ac:dyDescent="0.25">
      <c r="A1280" s="39">
        <v>1278</v>
      </c>
      <c r="B1280" s="43">
        <v>3073</v>
      </c>
      <c r="C1280" s="63">
        <v>1295</v>
      </c>
      <c r="D1280" s="60">
        <v>41785</v>
      </c>
      <c r="E1280" s="44" t="s">
        <v>14127</v>
      </c>
      <c r="F1280" s="45" t="s">
        <v>13389</v>
      </c>
    </row>
    <row r="1281" spans="1:6" ht="24" x14ac:dyDescent="0.25">
      <c r="A1281" s="39">
        <v>1279</v>
      </c>
      <c r="B1281" s="43">
        <v>3075</v>
      </c>
      <c r="C1281" s="63" t="s">
        <v>12774</v>
      </c>
      <c r="D1281" s="60">
        <v>41785</v>
      </c>
      <c r="E1281" s="44" t="s">
        <v>10679</v>
      </c>
      <c r="F1281" s="45" t="s">
        <v>382</v>
      </c>
    </row>
    <row r="1282" spans="1:6" ht="48" x14ac:dyDescent="0.25">
      <c r="A1282" s="39">
        <v>1280</v>
      </c>
      <c r="B1282" s="43">
        <v>3078</v>
      </c>
      <c r="C1282" s="63">
        <v>1297</v>
      </c>
      <c r="D1282" s="60">
        <v>41786</v>
      </c>
      <c r="E1282" s="44" t="s">
        <v>10681</v>
      </c>
      <c r="F1282" s="45" t="s">
        <v>13397</v>
      </c>
    </row>
    <row r="1283" spans="1:6" ht="72" x14ac:dyDescent="0.25">
      <c r="A1283" s="39">
        <v>1281</v>
      </c>
      <c r="B1283" s="43">
        <v>3077</v>
      </c>
      <c r="C1283" s="63">
        <v>1298</v>
      </c>
      <c r="D1283" s="60">
        <v>41786</v>
      </c>
      <c r="E1283" s="44" t="s">
        <v>10680</v>
      </c>
      <c r="F1283" s="45" t="s">
        <v>13393</v>
      </c>
    </row>
    <row r="1284" spans="1:6" ht="36" x14ac:dyDescent="0.25">
      <c r="A1284" s="39">
        <v>1282</v>
      </c>
      <c r="B1284" s="43">
        <v>3088</v>
      </c>
      <c r="C1284" s="63" t="s">
        <v>12775</v>
      </c>
      <c r="D1284" s="60">
        <v>41786</v>
      </c>
      <c r="E1284" s="44" t="s">
        <v>10682</v>
      </c>
      <c r="F1284" s="45" t="s">
        <v>13406</v>
      </c>
    </row>
    <row r="1285" spans="1:6" ht="48" x14ac:dyDescent="0.25">
      <c r="A1285" s="39">
        <v>1283</v>
      </c>
      <c r="B1285" s="43">
        <v>3090</v>
      </c>
      <c r="C1285" s="63">
        <v>1300</v>
      </c>
      <c r="D1285" s="60">
        <v>41786</v>
      </c>
      <c r="E1285" s="44" t="s">
        <v>10683</v>
      </c>
      <c r="F1285" s="45" t="s">
        <v>13390</v>
      </c>
    </row>
    <row r="1286" spans="1:6" ht="24" x14ac:dyDescent="0.25">
      <c r="A1286" s="39">
        <v>1284</v>
      </c>
      <c r="B1286" s="43">
        <v>3091</v>
      </c>
      <c r="C1286" s="63">
        <v>1301</v>
      </c>
      <c r="D1286" s="60">
        <v>41786</v>
      </c>
      <c r="E1286" s="44" t="s">
        <v>10684</v>
      </c>
      <c r="F1286" s="45" t="s">
        <v>13397</v>
      </c>
    </row>
    <row r="1287" spans="1:6" ht="24" x14ac:dyDescent="0.25">
      <c r="A1287" s="39">
        <v>1285</v>
      </c>
      <c r="B1287" s="43">
        <v>3092</v>
      </c>
      <c r="C1287" s="63">
        <v>1302</v>
      </c>
      <c r="D1287" s="60">
        <v>41786</v>
      </c>
      <c r="E1287" s="44" t="s">
        <v>10685</v>
      </c>
      <c r="F1287" s="45" t="s">
        <v>13395</v>
      </c>
    </row>
    <row r="1288" spans="1:6" ht="36" x14ac:dyDescent="0.25">
      <c r="A1288" s="39">
        <v>1286</v>
      </c>
      <c r="B1288" s="43">
        <v>3093</v>
      </c>
      <c r="C1288" s="63" t="s">
        <v>12776</v>
      </c>
      <c r="D1288" s="60">
        <v>41786</v>
      </c>
      <c r="E1288" s="44" t="s">
        <v>10686</v>
      </c>
      <c r="F1288" s="45" t="s">
        <v>13446</v>
      </c>
    </row>
    <row r="1289" spans="1:6" ht="24" x14ac:dyDescent="0.25">
      <c r="A1289" s="39">
        <v>1287</v>
      </c>
      <c r="B1289" s="43">
        <v>3096</v>
      </c>
      <c r="C1289" s="63">
        <v>1304</v>
      </c>
      <c r="D1289" s="60">
        <v>41786</v>
      </c>
      <c r="E1289" s="44" t="s">
        <v>10687</v>
      </c>
      <c r="F1289" s="45" t="s">
        <v>382</v>
      </c>
    </row>
    <row r="1290" spans="1:6" ht="24" x14ac:dyDescent="0.25">
      <c r="A1290" s="39">
        <v>1288</v>
      </c>
      <c r="B1290" s="43">
        <v>3095</v>
      </c>
      <c r="C1290" s="63">
        <v>1305</v>
      </c>
      <c r="D1290" s="60">
        <v>41786</v>
      </c>
      <c r="E1290" s="44" t="s">
        <v>14461</v>
      </c>
      <c r="F1290" s="45" t="s">
        <v>13395</v>
      </c>
    </row>
    <row r="1291" spans="1:6" ht="48" x14ac:dyDescent="0.25">
      <c r="A1291" s="39">
        <v>1289</v>
      </c>
      <c r="B1291" s="43">
        <v>3097</v>
      </c>
      <c r="C1291" s="63">
        <v>1306</v>
      </c>
      <c r="D1291" s="60">
        <v>41786</v>
      </c>
      <c r="E1291" s="44" t="s">
        <v>14462</v>
      </c>
      <c r="F1291" s="45" t="s">
        <v>382</v>
      </c>
    </row>
    <row r="1292" spans="1:6" ht="96" x14ac:dyDescent="0.25">
      <c r="A1292" s="39">
        <v>1290</v>
      </c>
      <c r="B1292" s="43">
        <v>3098</v>
      </c>
      <c r="C1292" s="63">
        <v>1307</v>
      </c>
      <c r="D1292" s="60">
        <v>41786</v>
      </c>
      <c r="E1292" s="44" t="s">
        <v>10688</v>
      </c>
      <c r="F1292" s="45" t="s">
        <v>13395</v>
      </c>
    </row>
    <row r="1293" spans="1:6" ht="96" x14ac:dyDescent="0.25">
      <c r="A1293" s="39">
        <v>1291</v>
      </c>
      <c r="B1293" s="43">
        <v>3099</v>
      </c>
      <c r="C1293" s="63">
        <v>1308</v>
      </c>
      <c r="D1293" s="60">
        <v>41786</v>
      </c>
      <c r="E1293" s="44" t="s">
        <v>10689</v>
      </c>
      <c r="F1293" s="45" t="s">
        <v>13390</v>
      </c>
    </row>
    <row r="1294" spans="1:6" ht="96" x14ac:dyDescent="0.25">
      <c r="A1294" s="39">
        <v>1292</v>
      </c>
      <c r="B1294" s="43">
        <v>3100</v>
      </c>
      <c r="C1294" s="63">
        <v>1309</v>
      </c>
      <c r="D1294" s="60">
        <v>41786</v>
      </c>
      <c r="E1294" s="44" t="s">
        <v>10690</v>
      </c>
      <c r="F1294" s="45" t="s">
        <v>13390</v>
      </c>
    </row>
    <row r="1295" spans="1:6" ht="120" x14ac:dyDescent="0.25">
      <c r="A1295" s="39">
        <v>1293</v>
      </c>
      <c r="B1295" s="43">
        <v>3104</v>
      </c>
      <c r="C1295" s="63" t="s">
        <v>12777</v>
      </c>
      <c r="D1295" s="60">
        <v>41786</v>
      </c>
      <c r="E1295" s="44" t="s">
        <v>10691</v>
      </c>
      <c r="F1295" s="45" t="s">
        <v>13469</v>
      </c>
    </row>
    <row r="1296" spans="1:6" ht="108" x14ac:dyDescent="0.25">
      <c r="A1296" s="39">
        <v>1294</v>
      </c>
      <c r="B1296" s="43">
        <v>3105</v>
      </c>
      <c r="C1296" s="63" t="s">
        <v>12778</v>
      </c>
      <c r="D1296" s="60">
        <v>41786</v>
      </c>
      <c r="E1296" s="44" t="s">
        <v>13799</v>
      </c>
      <c r="F1296" s="45" t="s">
        <v>13397</v>
      </c>
    </row>
    <row r="1297" spans="1:6" ht="24" x14ac:dyDescent="0.25">
      <c r="A1297" s="39">
        <v>1295</v>
      </c>
      <c r="B1297" s="43">
        <v>3107</v>
      </c>
      <c r="C1297" s="63">
        <v>1312</v>
      </c>
      <c r="D1297" s="60">
        <v>41787</v>
      </c>
      <c r="E1297" s="44" t="s">
        <v>14463</v>
      </c>
      <c r="F1297" s="45" t="s">
        <v>13388</v>
      </c>
    </row>
    <row r="1298" spans="1:6" ht="48" x14ac:dyDescent="0.25">
      <c r="A1298" s="39">
        <v>1296</v>
      </c>
      <c r="B1298" s="43">
        <v>3108</v>
      </c>
      <c r="C1298" s="63" t="s">
        <v>12779</v>
      </c>
      <c r="D1298" s="60">
        <v>41787</v>
      </c>
      <c r="E1298" s="44" t="s">
        <v>10692</v>
      </c>
      <c r="F1298" s="45" t="s">
        <v>13412</v>
      </c>
    </row>
    <row r="1299" spans="1:6" ht="36" x14ac:dyDescent="0.25">
      <c r="A1299" s="39">
        <v>1297</v>
      </c>
      <c r="B1299" s="43">
        <v>3109</v>
      </c>
      <c r="C1299" s="63">
        <v>1314</v>
      </c>
      <c r="D1299" s="60">
        <v>41787</v>
      </c>
      <c r="E1299" s="44" t="s">
        <v>14464</v>
      </c>
      <c r="F1299" s="45" t="s">
        <v>13390</v>
      </c>
    </row>
    <row r="1300" spans="1:6" ht="24" x14ac:dyDescent="0.25">
      <c r="A1300" s="39">
        <v>1298</v>
      </c>
      <c r="B1300" s="43">
        <v>3110</v>
      </c>
      <c r="C1300" s="63">
        <v>1315</v>
      </c>
      <c r="D1300" s="60">
        <v>41787</v>
      </c>
      <c r="E1300" s="44" t="s">
        <v>14465</v>
      </c>
      <c r="F1300" s="45" t="s">
        <v>13396</v>
      </c>
    </row>
    <row r="1301" spans="1:6" ht="48" x14ac:dyDescent="0.25">
      <c r="A1301" s="39">
        <v>1299</v>
      </c>
      <c r="B1301" s="43">
        <v>3113</v>
      </c>
      <c r="C1301" s="63">
        <v>1316</v>
      </c>
      <c r="D1301" s="60">
        <v>41787</v>
      </c>
      <c r="E1301" s="44" t="s">
        <v>10693</v>
      </c>
      <c r="F1301" s="45" t="s">
        <v>13393</v>
      </c>
    </row>
    <row r="1302" spans="1:6" ht="36" x14ac:dyDescent="0.25">
      <c r="A1302" s="39">
        <v>1300</v>
      </c>
      <c r="B1302" s="43">
        <v>3116</v>
      </c>
      <c r="C1302" s="63">
        <v>1317</v>
      </c>
      <c r="D1302" s="60">
        <v>41787</v>
      </c>
      <c r="E1302" s="44" t="s">
        <v>10694</v>
      </c>
      <c r="F1302" s="45" t="s">
        <v>13393</v>
      </c>
    </row>
    <row r="1303" spans="1:6" ht="72" x14ac:dyDescent="0.25">
      <c r="A1303" s="39">
        <v>1301</v>
      </c>
      <c r="B1303" s="43">
        <v>3124</v>
      </c>
      <c r="C1303" s="63" t="s">
        <v>13369</v>
      </c>
      <c r="D1303" s="60">
        <v>41787</v>
      </c>
      <c r="E1303" s="44" t="s">
        <v>10696</v>
      </c>
      <c r="F1303" s="45" t="s">
        <v>13489</v>
      </c>
    </row>
    <row r="1304" spans="1:6" ht="36" x14ac:dyDescent="0.25">
      <c r="A1304" s="39">
        <v>1302</v>
      </c>
      <c r="B1304" s="43">
        <v>3125</v>
      </c>
      <c r="C1304" s="63">
        <v>1319</v>
      </c>
      <c r="D1304" s="60">
        <v>41787</v>
      </c>
      <c r="E1304" s="44" t="s">
        <v>14466</v>
      </c>
      <c r="F1304" s="45" t="s">
        <v>13393</v>
      </c>
    </row>
    <row r="1305" spans="1:6" ht="48" x14ac:dyDescent="0.25">
      <c r="A1305" s="39">
        <v>1303</v>
      </c>
      <c r="B1305" s="43">
        <v>3126</v>
      </c>
      <c r="C1305" s="63">
        <v>1320</v>
      </c>
      <c r="D1305" s="60">
        <v>41787</v>
      </c>
      <c r="E1305" s="44" t="s">
        <v>10697</v>
      </c>
      <c r="F1305" s="45" t="s">
        <v>382</v>
      </c>
    </row>
    <row r="1306" spans="1:6" ht="48" x14ac:dyDescent="0.25">
      <c r="A1306" s="39">
        <v>1304</v>
      </c>
      <c r="B1306" s="43">
        <v>3123</v>
      </c>
      <c r="C1306" s="63">
        <v>1321</v>
      </c>
      <c r="D1306" s="60">
        <v>41787</v>
      </c>
      <c r="E1306" s="44" t="s">
        <v>10695</v>
      </c>
      <c r="F1306" s="45" t="s">
        <v>13393</v>
      </c>
    </row>
    <row r="1307" spans="1:6" ht="36" x14ac:dyDescent="0.25">
      <c r="A1307" s="39">
        <v>1305</v>
      </c>
      <c r="B1307" s="43">
        <v>3128</v>
      </c>
      <c r="C1307" s="63">
        <v>1322</v>
      </c>
      <c r="D1307" s="60">
        <v>41787</v>
      </c>
      <c r="E1307" s="44" t="s">
        <v>10698</v>
      </c>
      <c r="F1307" s="45" t="s">
        <v>13396</v>
      </c>
    </row>
    <row r="1308" spans="1:6" ht="36" x14ac:dyDescent="0.25">
      <c r="A1308" s="39">
        <v>1306</v>
      </c>
      <c r="B1308" s="43">
        <v>3129</v>
      </c>
      <c r="C1308" s="63">
        <v>1323</v>
      </c>
      <c r="D1308" s="60">
        <v>41787</v>
      </c>
      <c r="E1308" s="44" t="s">
        <v>10699</v>
      </c>
      <c r="F1308" s="45" t="s">
        <v>382</v>
      </c>
    </row>
    <row r="1309" spans="1:6" ht="24" x14ac:dyDescent="0.25">
      <c r="A1309" s="39">
        <v>1307</v>
      </c>
      <c r="B1309" s="43">
        <v>3132</v>
      </c>
      <c r="C1309" s="63">
        <v>1324</v>
      </c>
      <c r="D1309" s="60">
        <v>41787</v>
      </c>
      <c r="E1309" s="44" t="s">
        <v>13800</v>
      </c>
      <c r="F1309" s="45" t="s">
        <v>13397</v>
      </c>
    </row>
    <row r="1310" spans="1:6" ht="36" x14ac:dyDescent="0.25">
      <c r="A1310" s="39">
        <v>1308</v>
      </c>
      <c r="B1310" s="43">
        <v>3131</v>
      </c>
      <c r="C1310" s="63">
        <v>1325</v>
      </c>
      <c r="D1310" s="60">
        <v>41787</v>
      </c>
      <c r="E1310" s="44" t="s">
        <v>14467</v>
      </c>
      <c r="F1310" s="45" t="s">
        <v>13390</v>
      </c>
    </row>
    <row r="1311" spans="1:6" ht="72" x14ac:dyDescent="0.25">
      <c r="A1311" s="39">
        <v>1309</v>
      </c>
      <c r="B1311" s="43">
        <v>3136</v>
      </c>
      <c r="C1311" s="63">
        <v>1326</v>
      </c>
      <c r="D1311" s="60">
        <v>41787</v>
      </c>
      <c r="E1311" s="44" t="s">
        <v>14468</v>
      </c>
      <c r="F1311" s="45" t="s">
        <v>13394</v>
      </c>
    </row>
    <row r="1312" spans="1:6" ht="60" x14ac:dyDescent="0.25">
      <c r="A1312" s="39">
        <v>1310</v>
      </c>
      <c r="B1312" s="43">
        <v>3137</v>
      </c>
      <c r="C1312" s="63">
        <v>1327</v>
      </c>
      <c r="D1312" s="60">
        <v>41787</v>
      </c>
      <c r="E1312" s="44" t="s">
        <v>10700</v>
      </c>
      <c r="F1312" s="45" t="s">
        <v>13388</v>
      </c>
    </row>
    <row r="1313" spans="1:6" ht="72" x14ac:dyDescent="0.25">
      <c r="A1313" s="39">
        <v>1311</v>
      </c>
      <c r="B1313" s="43">
        <v>3138</v>
      </c>
      <c r="C1313" s="63" t="s">
        <v>12780</v>
      </c>
      <c r="D1313" s="60">
        <v>41787</v>
      </c>
      <c r="E1313" s="44" t="s">
        <v>13801</v>
      </c>
      <c r="F1313" s="45" t="s">
        <v>13438</v>
      </c>
    </row>
    <row r="1314" spans="1:6" ht="72" x14ac:dyDescent="0.25">
      <c r="A1314" s="39">
        <v>1312</v>
      </c>
      <c r="B1314" s="43">
        <v>3084</v>
      </c>
      <c r="C1314" s="63">
        <v>1329</v>
      </c>
      <c r="D1314" s="60">
        <v>41786</v>
      </c>
      <c r="E1314" s="44" t="s">
        <v>14469</v>
      </c>
      <c r="F1314" s="45" t="s">
        <v>13395</v>
      </c>
    </row>
    <row r="1315" spans="1:6" ht="60" x14ac:dyDescent="0.25">
      <c r="A1315" s="39">
        <v>1313</v>
      </c>
      <c r="B1315" s="43">
        <v>3147</v>
      </c>
      <c r="C1315" s="63">
        <v>1330</v>
      </c>
      <c r="D1315" s="60">
        <v>41788</v>
      </c>
      <c r="E1315" s="44" t="s">
        <v>10702</v>
      </c>
      <c r="F1315" s="45" t="s">
        <v>13393</v>
      </c>
    </row>
    <row r="1316" spans="1:6" ht="24" x14ac:dyDescent="0.25">
      <c r="A1316" s="39">
        <v>1314</v>
      </c>
      <c r="B1316" s="43">
        <v>3144</v>
      </c>
      <c r="C1316" s="63">
        <v>1331</v>
      </c>
      <c r="D1316" s="60">
        <v>41788</v>
      </c>
      <c r="E1316" s="44" t="s">
        <v>13802</v>
      </c>
      <c r="F1316" s="45" t="s">
        <v>13397</v>
      </c>
    </row>
    <row r="1317" spans="1:6" ht="168" x14ac:dyDescent="0.25">
      <c r="A1317" s="39">
        <v>1315</v>
      </c>
      <c r="B1317" s="43">
        <v>3150</v>
      </c>
      <c r="C1317" s="63" t="s">
        <v>12781</v>
      </c>
      <c r="D1317" s="60">
        <v>41788</v>
      </c>
      <c r="E1317" s="44" t="s">
        <v>14470</v>
      </c>
      <c r="F1317" s="45" t="s">
        <v>13502</v>
      </c>
    </row>
    <row r="1318" spans="1:6" ht="72" x14ac:dyDescent="0.25">
      <c r="A1318" s="39">
        <v>1316</v>
      </c>
      <c r="B1318" s="43">
        <v>3149</v>
      </c>
      <c r="C1318" s="63">
        <v>1333</v>
      </c>
      <c r="D1318" s="60">
        <v>41788</v>
      </c>
      <c r="E1318" s="44" t="s">
        <v>10704</v>
      </c>
      <c r="F1318" s="45" t="s">
        <v>13389</v>
      </c>
    </row>
    <row r="1319" spans="1:6" ht="72" x14ac:dyDescent="0.25">
      <c r="A1319" s="39">
        <v>1317</v>
      </c>
      <c r="B1319" s="43">
        <v>3148</v>
      </c>
      <c r="C1319" s="63">
        <v>1334</v>
      </c>
      <c r="D1319" s="60">
        <v>41788</v>
      </c>
      <c r="E1319" s="44" t="s">
        <v>10703</v>
      </c>
      <c r="F1319" s="45" t="s">
        <v>13397</v>
      </c>
    </row>
    <row r="1320" spans="1:6" ht="48" x14ac:dyDescent="0.25">
      <c r="A1320" s="39">
        <v>1318</v>
      </c>
      <c r="B1320" s="43">
        <v>3153</v>
      </c>
      <c r="C1320" s="63">
        <v>1335</v>
      </c>
      <c r="D1320" s="60">
        <v>41788</v>
      </c>
      <c r="E1320" s="44" t="s">
        <v>10705</v>
      </c>
      <c r="F1320" s="45" t="s">
        <v>13393</v>
      </c>
    </row>
    <row r="1321" spans="1:6" ht="72" x14ac:dyDescent="0.25">
      <c r="A1321" s="39">
        <v>1319</v>
      </c>
      <c r="B1321" s="43">
        <v>3154</v>
      </c>
      <c r="C1321" s="63">
        <v>1336</v>
      </c>
      <c r="D1321" s="60">
        <v>41788</v>
      </c>
      <c r="E1321" s="44" t="s">
        <v>10706</v>
      </c>
      <c r="F1321" s="45" t="s">
        <v>13393</v>
      </c>
    </row>
    <row r="1322" spans="1:6" ht="48" x14ac:dyDescent="0.25">
      <c r="A1322" s="39">
        <v>1320</v>
      </c>
      <c r="B1322" s="43">
        <v>3157</v>
      </c>
      <c r="C1322" s="63" t="s">
        <v>12782</v>
      </c>
      <c r="D1322" s="60">
        <v>41788</v>
      </c>
      <c r="E1322" s="44" t="s">
        <v>13803</v>
      </c>
      <c r="F1322" s="45" t="s">
        <v>13438</v>
      </c>
    </row>
    <row r="1323" spans="1:6" ht="36" x14ac:dyDescent="0.25">
      <c r="A1323" s="39">
        <v>1321</v>
      </c>
      <c r="B1323" s="43">
        <v>3143</v>
      </c>
      <c r="C1323" s="63">
        <v>1338</v>
      </c>
      <c r="D1323" s="60">
        <v>41788</v>
      </c>
      <c r="E1323" s="44" t="s">
        <v>10701</v>
      </c>
      <c r="F1323" s="45" t="s">
        <v>13393</v>
      </c>
    </row>
    <row r="1324" spans="1:6" ht="84" x14ac:dyDescent="0.25">
      <c r="A1324" s="39">
        <v>1322</v>
      </c>
      <c r="B1324" s="43">
        <v>3166</v>
      </c>
      <c r="C1324" s="63">
        <v>1339</v>
      </c>
      <c r="D1324" s="60">
        <v>41789</v>
      </c>
      <c r="E1324" s="44" t="s">
        <v>10707</v>
      </c>
      <c r="F1324" s="45" t="s">
        <v>13394</v>
      </c>
    </row>
    <row r="1325" spans="1:6" ht="84" x14ac:dyDescent="0.25">
      <c r="A1325" s="39">
        <v>1323</v>
      </c>
      <c r="B1325" s="43">
        <v>3169</v>
      </c>
      <c r="C1325" s="63">
        <v>1340</v>
      </c>
      <c r="D1325" s="60">
        <v>41789</v>
      </c>
      <c r="E1325" s="44" t="s">
        <v>10708</v>
      </c>
      <c r="F1325" s="45" t="s">
        <v>13396</v>
      </c>
    </row>
    <row r="1326" spans="1:6" ht="72" x14ac:dyDescent="0.25">
      <c r="A1326" s="39">
        <v>1324</v>
      </c>
      <c r="B1326" s="43">
        <v>3175</v>
      </c>
      <c r="C1326" s="63">
        <v>1341</v>
      </c>
      <c r="D1326" s="60">
        <v>41789</v>
      </c>
      <c r="E1326" s="44" t="s">
        <v>10709</v>
      </c>
      <c r="F1326" s="45" t="s">
        <v>13390</v>
      </c>
    </row>
    <row r="1327" spans="1:6" ht="72" x14ac:dyDescent="0.25">
      <c r="A1327" s="39">
        <v>1325</v>
      </c>
      <c r="B1327" s="43">
        <v>3177</v>
      </c>
      <c r="C1327" s="63">
        <v>1342</v>
      </c>
      <c r="D1327" s="60">
        <v>41789</v>
      </c>
      <c r="E1327" s="44" t="s">
        <v>10710</v>
      </c>
      <c r="F1327" s="45" t="s">
        <v>13388</v>
      </c>
    </row>
    <row r="1328" spans="1:6" ht="108" x14ac:dyDescent="0.25">
      <c r="A1328" s="39">
        <v>1326</v>
      </c>
      <c r="B1328" s="43">
        <v>3178</v>
      </c>
      <c r="C1328" s="63">
        <v>1343</v>
      </c>
      <c r="D1328" s="60">
        <v>41789</v>
      </c>
      <c r="E1328" s="44" t="s">
        <v>10711</v>
      </c>
      <c r="F1328" s="45" t="s">
        <v>382</v>
      </c>
    </row>
    <row r="1329" spans="1:6" ht="48" x14ac:dyDescent="0.25">
      <c r="A1329" s="39">
        <v>1327</v>
      </c>
      <c r="B1329" s="43">
        <v>3190</v>
      </c>
      <c r="C1329" s="63" t="s">
        <v>12783</v>
      </c>
      <c r="D1329" s="60">
        <v>41789</v>
      </c>
      <c r="E1329" s="44" t="s">
        <v>14471</v>
      </c>
      <c r="F1329" s="45" t="s">
        <v>13449</v>
      </c>
    </row>
    <row r="1330" spans="1:6" ht="60" x14ac:dyDescent="0.25">
      <c r="A1330" s="39">
        <v>1328</v>
      </c>
      <c r="B1330" s="43">
        <v>3191</v>
      </c>
      <c r="C1330" s="63" t="s">
        <v>12784</v>
      </c>
      <c r="D1330" s="60">
        <v>41789</v>
      </c>
      <c r="E1330" s="44" t="s">
        <v>14472</v>
      </c>
      <c r="F1330" s="45" t="s">
        <v>13462</v>
      </c>
    </row>
    <row r="1331" spans="1:6" ht="24" x14ac:dyDescent="0.25">
      <c r="A1331" s="39">
        <v>1329</v>
      </c>
      <c r="B1331" s="43">
        <v>3192</v>
      </c>
      <c r="C1331" s="63">
        <v>1346</v>
      </c>
      <c r="D1331" s="60">
        <v>41789</v>
      </c>
      <c r="E1331" s="44" t="s">
        <v>10712</v>
      </c>
      <c r="F1331" s="45" t="s">
        <v>13396</v>
      </c>
    </row>
    <row r="1332" spans="1:6" ht="48" x14ac:dyDescent="0.25">
      <c r="A1332" s="39">
        <v>1330</v>
      </c>
      <c r="B1332" s="43">
        <v>3193</v>
      </c>
      <c r="C1332" s="63">
        <v>1347</v>
      </c>
      <c r="D1332" s="60">
        <v>41792</v>
      </c>
      <c r="E1332" s="44" t="s">
        <v>10713</v>
      </c>
      <c r="F1332" s="45" t="s">
        <v>13393</v>
      </c>
    </row>
    <row r="1333" spans="1:6" ht="96" x14ac:dyDescent="0.25">
      <c r="A1333" s="39">
        <v>1331</v>
      </c>
      <c r="B1333" s="43">
        <v>3194</v>
      </c>
      <c r="C1333" s="63">
        <v>1348</v>
      </c>
      <c r="D1333" s="60">
        <v>41792</v>
      </c>
      <c r="E1333" s="44" t="s">
        <v>10714</v>
      </c>
      <c r="F1333" s="45" t="s">
        <v>13397</v>
      </c>
    </row>
    <row r="1334" spans="1:6" ht="84" x14ac:dyDescent="0.25">
      <c r="A1334" s="39">
        <v>1332</v>
      </c>
      <c r="B1334" s="43">
        <v>3195</v>
      </c>
      <c r="C1334" s="63">
        <v>1349</v>
      </c>
      <c r="D1334" s="60">
        <v>41792</v>
      </c>
      <c r="E1334" s="44" t="s">
        <v>14473</v>
      </c>
      <c r="F1334" s="45" t="s">
        <v>13397</v>
      </c>
    </row>
    <row r="1335" spans="1:6" ht="24" x14ac:dyDescent="0.25">
      <c r="A1335" s="39">
        <v>1333</v>
      </c>
      <c r="B1335" s="43">
        <v>3205</v>
      </c>
      <c r="C1335" s="63">
        <v>1350</v>
      </c>
      <c r="D1335" s="60">
        <v>41792</v>
      </c>
      <c r="E1335" s="44" t="s">
        <v>10717</v>
      </c>
      <c r="F1335" s="45" t="s">
        <v>382</v>
      </c>
    </row>
    <row r="1336" spans="1:6" ht="24" x14ac:dyDescent="0.25">
      <c r="A1336" s="39">
        <v>1334</v>
      </c>
      <c r="B1336" s="43">
        <v>3202</v>
      </c>
      <c r="C1336" s="63">
        <v>1351</v>
      </c>
      <c r="D1336" s="60">
        <v>41792</v>
      </c>
      <c r="E1336" s="44" t="s">
        <v>10715</v>
      </c>
      <c r="F1336" s="45" t="s">
        <v>13396</v>
      </c>
    </row>
    <row r="1337" spans="1:6" ht="60" x14ac:dyDescent="0.25">
      <c r="A1337" s="39">
        <v>1335</v>
      </c>
      <c r="B1337" s="43">
        <v>3206</v>
      </c>
      <c r="C1337" s="63" t="s">
        <v>12785</v>
      </c>
      <c r="D1337" s="60">
        <v>41792</v>
      </c>
      <c r="E1337" s="44" t="s">
        <v>10718</v>
      </c>
      <c r="F1337" s="45" t="s">
        <v>13465</v>
      </c>
    </row>
    <row r="1338" spans="1:6" ht="48" x14ac:dyDescent="0.25">
      <c r="A1338" s="39">
        <v>1336</v>
      </c>
      <c r="B1338" s="43">
        <v>3203</v>
      </c>
      <c r="C1338" s="63">
        <v>1353</v>
      </c>
      <c r="D1338" s="60">
        <v>41792</v>
      </c>
      <c r="E1338" s="44" t="s">
        <v>10716</v>
      </c>
      <c r="F1338" s="45" t="s">
        <v>13397</v>
      </c>
    </row>
    <row r="1339" spans="1:6" x14ac:dyDescent="0.25">
      <c r="A1339" s="39">
        <v>1337</v>
      </c>
      <c r="B1339" s="43"/>
      <c r="C1339" s="63"/>
      <c r="D1339" s="60"/>
      <c r="E1339" s="44"/>
      <c r="F1339" s="45"/>
    </row>
    <row r="1340" spans="1:6" ht="36" x14ac:dyDescent="0.25">
      <c r="A1340" s="39">
        <v>1338</v>
      </c>
      <c r="B1340" s="43">
        <v>3208</v>
      </c>
      <c r="C1340" s="63">
        <v>1355</v>
      </c>
      <c r="D1340" s="60">
        <v>41792</v>
      </c>
      <c r="E1340" s="44" t="s">
        <v>10720</v>
      </c>
      <c r="F1340" s="45" t="s">
        <v>13393</v>
      </c>
    </row>
    <row r="1341" spans="1:6" ht="36" x14ac:dyDescent="0.25">
      <c r="A1341" s="39">
        <v>1339</v>
      </c>
      <c r="B1341" s="43">
        <v>3207</v>
      </c>
      <c r="C1341" s="63" t="s">
        <v>12786</v>
      </c>
      <c r="D1341" s="60">
        <v>41792</v>
      </c>
      <c r="E1341" s="44" t="s">
        <v>10719</v>
      </c>
      <c r="F1341" s="45" t="s">
        <v>13446</v>
      </c>
    </row>
    <row r="1342" spans="1:6" ht="84" x14ac:dyDescent="0.25">
      <c r="A1342" s="39">
        <v>1340</v>
      </c>
      <c r="B1342" s="43">
        <v>3218</v>
      </c>
      <c r="C1342" s="63">
        <v>1357</v>
      </c>
      <c r="D1342" s="60">
        <v>41792</v>
      </c>
      <c r="E1342" s="44" t="s">
        <v>10721</v>
      </c>
      <c r="F1342" s="45" t="s">
        <v>382</v>
      </c>
    </row>
    <row r="1343" spans="1:6" ht="84" x14ac:dyDescent="0.25">
      <c r="A1343" s="39">
        <v>1341</v>
      </c>
      <c r="B1343" s="43">
        <v>3219</v>
      </c>
      <c r="C1343" s="63" t="s">
        <v>12787</v>
      </c>
      <c r="D1343" s="60">
        <v>41792</v>
      </c>
      <c r="E1343" s="44" t="s">
        <v>10722</v>
      </c>
      <c r="F1343" s="45" t="s">
        <v>13450</v>
      </c>
    </row>
    <row r="1344" spans="1:6" ht="72" x14ac:dyDescent="0.25">
      <c r="A1344" s="39">
        <v>1342</v>
      </c>
      <c r="B1344" s="43">
        <v>3220</v>
      </c>
      <c r="C1344" s="63" t="s">
        <v>12522</v>
      </c>
      <c r="D1344" s="60">
        <v>41792</v>
      </c>
      <c r="E1344" s="44" t="s">
        <v>10723</v>
      </c>
      <c r="F1344" s="45" t="s">
        <v>13438</v>
      </c>
    </row>
    <row r="1345" spans="1:6" ht="48" x14ac:dyDescent="0.25">
      <c r="A1345" s="39">
        <v>1343</v>
      </c>
      <c r="B1345" s="43">
        <v>3227</v>
      </c>
      <c r="C1345" s="63">
        <v>1360</v>
      </c>
      <c r="D1345" s="60">
        <v>41793</v>
      </c>
      <c r="E1345" s="44" t="s">
        <v>14474</v>
      </c>
      <c r="F1345" s="45" t="s">
        <v>13397</v>
      </c>
    </row>
    <row r="1346" spans="1:6" ht="36" x14ac:dyDescent="0.25">
      <c r="A1346" s="39">
        <v>1344</v>
      </c>
      <c r="B1346" s="43">
        <v>3226</v>
      </c>
      <c r="C1346" s="63">
        <v>1361</v>
      </c>
      <c r="D1346" s="60">
        <v>41793</v>
      </c>
      <c r="E1346" s="44" t="s">
        <v>14475</v>
      </c>
      <c r="F1346" s="45" t="s">
        <v>13393</v>
      </c>
    </row>
    <row r="1347" spans="1:6" ht="96" x14ac:dyDescent="0.25">
      <c r="A1347" s="39">
        <v>1345</v>
      </c>
      <c r="B1347" s="43">
        <v>3232</v>
      </c>
      <c r="C1347" s="63">
        <v>1362</v>
      </c>
      <c r="D1347" s="60">
        <v>41793</v>
      </c>
      <c r="E1347" s="44" t="s">
        <v>10724</v>
      </c>
      <c r="F1347" s="45" t="s">
        <v>13396</v>
      </c>
    </row>
    <row r="1348" spans="1:6" ht="48" x14ac:dyDescent="0.25">
      <c r="A1348" s="39">
        <v>1346</v>
      </c>
      <c r="B1348" s="43">
        <v>3234</v>
      </c>
      <c r="C1348" s="63">
        <v>1363</v>
      </c>
      <c r="D1348" s="60">
        <v>41793</v>
      </c>
      <c r="E1348" s="44" t="s">
        <v>14476</v>
      </c>
      <c r="F1348" s="45" t="s">
        <v>13395</v>
      </c>
    </row>
    <row r="1349" spans="1:6" ht="96" x14ac:dyDescent="0.25">
      <c r="A1349" s="39">
        <v>1347</v>
      </c>
      <c r="B1349" s="43">
        <v>3235</v>
      </c>
      <c r="C1349" s="63">
        <v>1364</v>
      </c>
      <c r="D1349" s="60">
        <v>41793</v>
      </c>
      <c r="E1349" s="44" t="s">
        <v>10726</v>
      </c>
      <c r="F1349" s="45" t="s">
        <v>13389</v>
      </c>
    </row>
    <row r="1350" spans="1:6" ht="24" x14ac:dyDescent="0.25">
      <c r="A1350" s="39">
        <v>1348</v>
      </c>
      <c r="B1350" s="43">
        <v>3233</v>
      </c>
      <c r="C1350" s="63">
        <v>1365</v>
      </c>
      <c r="D1350" s="60">
        <v>41793</v>
      </c>
      <c r="E1350" s="44" t="s">
        <v>10725</v>
      </c>
      <c r="F1350" s="45" t="s">
        <v>13397</v>
      </c>
    </row>
    <row r="1351" spans="1:6" ht="108" x14ac:dyDescent="0.25">
      <c r="A1351" s="39">
        <v>1349</v>
      </c>
      <c r="B1351" s="43">
        <v>3241</v>
      </c>
      <c r="C1351" s="63">
        <v>1366</v>
      </c>
      <c r="D1351" s="60">
        <v>41793</v>
      </c>
      <c r="E1351" s="44" t="s">
        <v>14477</v>
      </c>
      <c r="F1351" s="45" t="s">
        <v>13393</v>
      </c>
    </row>
    <row r="1352" spans="1:6" x14ac:dyDescent="0.25">
      <c r="A1352" s="39">
        <v>1350</v>
      </c>
      <c r="B1352" s="43">
        <v>3237</v>
      </c>
      <c r="C1352" s="63">
        <v>1367</v>
      </c>
      <c r="D1352" s="60">
        <v>41793</v>
      </c>
      <c r="E1352" s="44" t="s">
        <v>14128</v>
      </c>
      <c r="F1352" s="45" t="s">
        <v>382</v>
      </c>
    </row>
    <row r="1353" spans="1:6" ht="72" x14ac:dyDescent="0.25">
      <c r="A1353" s="39">
        <v>1351</v>
      </c>
      <c r="B1353" s="43">
        <v>3243</v>
      </c>
      <c r="C1353" s="63">
        <v>1368</v>
      </c>
      <c r="D1353" s="60">
        <v>41793</v>
      </c>
      <c r="E1353" s="44" t="s">
        <v>14129</v>
      </c>
      <c r="F1353" s="45" t="s">
        <v>13396</v>
      </c>
    </row>
    <row r="1354" spans="1:6" ht="132" x14ac:dyDescent="0.25">
      <c r="A1354" s="39">
        <v>1352</v>
      </c>
      <c r="B1354" s="43">
        <v>3244</v>
      </c>
      <c r="C1354" s="63">
        <v>1369</v>
      </c>
      <c r="D1354" s="60">
        <v>41793</v>
      </c>
      <c r="E1354" s="44" t="s">
        <v>14478</v>
      </c>
      <c r="F1354" s="45" t="s">
        <v>13393</v>
      </c>
    </row>
    <row r="1355" spans="1:6" ht="60" x14ac:dyDescent="0.25">
      <c r="A1355" s="39">
        <v>1353</v>
      </c>
      <c r="B1355" s="43">
        <v>3245</v>
      </c>
      <c r="C1355" s="63">
        <v>1370</v>
      </c>
      <c r="D1355" s="60">
        <v>41793</v>
      </c>
      <c r="E1355" s="44" t="s">
        <v>10727</v>
      </c>
      <c r="F1355" s="45" t="s">
        <v>13397</v>
      </c>
    </row>
    <row r="1356" spans="1:6" ht="36" x14ac:dyDescent="0.25">
      <c r="A1356" s="39">
        <v>1354</v>
      </c>
      <c r="B1356" s="43">
        <v>3247</v>
      </c>
      <c r="C1356" s="63">
        <v>1371</v>
      </c>
      <c r="D1356" s="60">
        <v>41794</v>
      </c>
      <c r="E1356" s="44" t="s">
        <v>10729</v>
      </c>
      <c r="F1356" s="45" t="s">
        <v>13390</v>
      </c>
    </row>
    <row r="1357" spans="1:6" ht="36" x14ac:dyDescent="0.25">
      <c r="A1357" s="39">
        <v>1355</v>
      </c>
      <c r="B1357" s="43">
        <v>3255</v>
      </c>
      <c r="C1357" s="63">
        <v>1372</v>
      </c>
      <c r="D1357" s="60">
        <v>41794</v>
      </c>
      <c r="E1357" s="44" t="s">
        <v>13804</v>
      </c>
      <c r="F1357" s="45" t="s">
        <v>13397</v>
      </c>
    </row>
    <row r="1358" spans="1:6" ht="60" x14ac:dyDescent="0.25">
      <c r="A1358" s="39">
        <v>1356</v>
      </c>
      <c r="B1358" s="43">
        <v>3253</v>
      </c>
      <c r="C1358" s="63">
        <v>1373</v>
      </c>
      <c r="D1358" s="60">
        <v>41794</v>
      </c>
      <c r="E1358" s="44" t="s">
        <v>10730</v>
      </c>
      <c r="F1358" s="45" t="s">
        <v>13396</v>
      </c>
    </row>
    <row r="1359" spans="1:6" ht="144" x14ac:dyDescent="0.25">
      <c r="A1359" s="39">
        <v>1357</v>
      </c>
      <c r="B1359" s="43">
        <v>3260</v>
      </c>
      <c r="C1359" s="63">
        <v>1374</v>
      </c>
      <c r="D1359" s="60">
        <v>41794</v>
      </c>
      <c r="E1359" s="44" t="s">
        <v>10731</v>
      </c>
      <c r="F1359" s="45" t="s">
        <v>13397</v>
      </c>
    </row>
    <row r="1360" spans="1:6" ht="72" x14ac:dyDescent="0.25">
      <c r="A1360" s="39">
        <v>1358</v>
      </c>
      <c r="B1360" s="43">
        <v>3261</v>
      </c>
      <c r="C1360" s="63">
        <v>1375</v>
      </c>
      <c r="D1360" s="60">
        <v>41794</v>
      </c>
      <c r="E1360" s="44" t="s">
        <v>10732</v>
      </c>
      <c r="F1360" s="45" t="s">
        <v>13393</v>
      </c>
    </row>
    <row r="1361" spans="1:6" ht="84" x14ac:dyDescent="0.25">
      <c r="A1361" s="39">
        <v>1359</v>
      </c>
      <c r="B1361" s="43">
        <v>3263</v>
      </c>
      <c r="C1361" s="63">
        <v>1376</v>
      </c>
      <c r="D1361" s="60">
        <v>41794</v>
      </c>
      <c r="E1361" s="44" t="s">
        <v>14479</v>
      </c>
      <c r="F1361" s="45" t="s">
        <v>13394</v>
      </c>
    </row>
    <row r="1362" spans="1:6" ht="60" x14ac:dyDescent="0.25">
      <c r="A1362" s="39">
        <v>1360</v>
      </c>
      <c r="B1362" s="43">
        <v>3246</v>
      </c>
      <c r="C1362" s="63">
        <v>1377</v>
      </c>
      <c r="D1362" s="60">
        <v>41794</v>
      </c>
      <c r="E1362" s="44" t="s">
        <v>10728</v>
      </c>
      <c r="F1362" s="45" t="s">
        <v>13393</v>
      </c>
    </row>
    <row r="1363" spans="1:6" ht="36" x14ac:dyDescent="0.25">
      <c r="A1363" s="39">
        <v>1361</v>
      </c>
      <c r="B1363" s="43">
        <v>3265</v>
      </c>
      <c r="C1363" s="63">
        <v>1378</v>
      </c>
      <c r="D1363" s="60">
        <v>41794</v>
      </c>
      <c r="E1363" s="44" t="s">
        <v>14480</v>
      </c>
      <c r="F1363" s="45" t="s">
        <v>13397</v>
      </c>
    </row>
    <row r="1364" spans="1:6" ht="72" x14ac:dyDescent="0.25">
      <c r="A1364" s="39">
        <v>1362</v>
      </c>
      <c r="B1364" s="43">
        <v>3274</v>
      </c>
      <c r="C1364" s="63">
        <v>1379</v>
      </c>
      <c r="D1364" s="60">
        <v>41794</v>
      </c>
      <c r="E1364" s="44" t="s">
        <v>14130</v>
      </c>
      <c r="F1364" s="45" t="s">
        <v>13393</v>
      </c>
    </row>
    <row r="1365" spans="1:6" ht="48" x14ac:dyDescent="0.25">
      <c r="A1365" s="39">
        <v>1363</v>
      </c>
      <c r="B1365" s="43">
        <v>3275</v>
      </c>
      <c r="C1365" s="63" t="s">
        <v>12788</v>
      </c>
      <c r="D1365" s="60">
        <v>41794</v>
      </c>
      <c r="E1365" s="44" t="s">
        <v>10734</v>
      </c>
      <c r="F1365" s="45" t="s">
        <v>13438</v>
      </c>
    </row>
    <row r="1366" spans="1:6" ht="24" x14ac:dyDescent="0.25">
      <c r="A1366" s="39">
        <v>1364</v>
      </c>
      <c r="B1366" s="43">
        <v>3279</v>
      </c>
      <c r="C1366" s="63">
        <v>1381</v>
      </c>
      <c r="D1366" s="60">
        <v>41795</v>
      </c>
      <c r="E1366" s="44" t="s">
        <v>14481</v>
      </c>
      <c r="F1366" s="45" t="s">
        <v>13397</v>
      </c>
    </row>
    <row r="1367" spans="1:6" ht="36" x14ac:dyDescent="0.25">
      <c r="A1367" s="39">
        <v>1365</v>
      </c>
      <c r="B1367" s="43">
        <v>3284</v>
      </c>
      <c r="C1367" s="63">
        <v>1382</v>
      </c>
      <c r="D1367" s="60">
        <v>41795</v>
      </c>
      <c r="E1367" s="44" t="s">
        <v>10735</v>
      </c>
      <c r="F1367" s="45" t="s">
        <v>13397</v>
      </c>
    </row>
    <row r="1368" spans="1:6" ht="60" x14ac:dyDescent="0.25">
      <c r="A1368" s="39">
        <v>1366</v>
      </c>
      <c r="B1368" s="43">
        <v>3285</v>
      </c>
      <c r="C1368" s="63">
        <v>1383</v>
      </c>
      <c r="D1368" s="60">
        <v>41795</v>
      </c>
      <c r="E1368" s="44" t="s">
        <v>14482</v>
      </c>
      <c r="F1368" s="45" t="s">
        <v>13393</v>
      </c>
    </row>
    <row r="1369" spans="1:6" ht="36" x14ac:dyDescent="0.25">
      <c r="A1369" s="39">
        <v>1367</v>
      </c>
      <c r="B1369" s="43">
        <v>3289</v>
      </c>
      <c r="C1369" s="63">
        <v>1384</v>
      </c>
      <c r="D1369" s="60">
        <v>41795</v>
      </c>
      <c r="E1369" s="44" t="s">
        <v>10736</v>
      </c>
      <c r="F1369" s="45" t="s">
        <v>13396</v>
      </c>
    </row>
    <row r="1370" spans="1:6" ht="36" x14ac:dyDescent="0.25">
      <c r="A1370" s="39">
        <v>1368</v>
      </c>
      <c r="B1370" s="43">
        <v>3295</v>
      </c>
      <c r="C1370" s="63">
        <v>1385</v>
      </c>
      <c r="D1370" s="60">
        <v>41795</v>
      </c>
      <c r="E1370" s="44" t="s">
        <v>10737</v>
      </c>
      <c r="F1370" s="45" t="s">
        <v>13394</v>
      </c>
    </row>
    <row r="1371" spans="1:6" ht="36" x14ac:dyDescent="0.25">
      <c r="A1371" s="39">
        <v>1369</v>
      </c>
      <c r="B1371" s="43">
        <v>3296</v>
      </c>
      <c r="C1371" s="63">
        <v>1386</v>
      </c>
      <c r="D1371" s="60">
        <v>41795</v>
      </c>
      <c r="E1371" s="44" t="s">
        <v>10738</v>
      </c>
      <c r="F1371" s="45" t="s">
        <v>13396</v>
      </c>
    </row>
    <row r="1372" spans="1:6" ht="36" x14ac:dyDescent="0.25">
      <c r="A1372" s="39">
        <v>1370</v>
      </c>
      <c r="B1372" s="43">
        <v>3297</v>
      </c>
      <c r="C1372" s="63">
        <v>1387</v>
      </c>
      <c r="D1372" s="60">
        <v>41795</v>
      </c>
      <c r="E1372" s="44" t="s">
        <v>10739</v>
      </c>
      <c r="F1372" s="45" t="s">
        <v>13392</v>
      </c>
    </row>
    <row r="1373" spans="1:6" ht="24" x14ac:dyDescent="0.25">
      <c r="A1373" s="39">
        <v>1371</v>
      </c>
      <c r="B1373" s="43">
        <v>3298</v>
      </c>
      <c r="C1373" s="63">
        <v>1388</v>
      </c>
      <c r="D1373" s="60">
        <v>41795</v>
      </c>
      <c r="E1373" s="44" t="s">
        <v>14483</v>
      </c>
      <c r="F1373" s="45" t="s">
        <v>13394</v>
      </c>
    </row>
    <row r="1374" spans="1:6" ht="24" x14ac:dyDescent="0.25">
      <c r="A1374" s="39">
        <v>1372</v>
      </c>
      <c r="B1374" s="43">
        <v>3299</v>
      </c>
      <c r="C1374" s="63">
        <v>1389</v>
      </c>
      <c r="D1374" s="60">
        <v>41795</v>
      </c>
      <c r="E1374" s="44" t="s">
        <v>14484</v>
      </c>
      <c r="F1374" s="45" t="s">
        <v>13394</v>
      </c>
    </row>
    <row r="1375" spans="1:6" ht="36" x14ac:dyDescent="0.25">
      <c r="A1375" s="39">
        <v>1373</v>
      </c>
      <c r="B1375" s="43">
        <v>3305</v>
      </c>
      <c r="C1375" s="63">
        <v>1390</v>
      </c>
      <c r="D1375" s="60">
        <v>41795</v>
      </c>
      <c r="E1375" s="44" t="s">
        <v>10740</v>
      </c>
      <c r="F1375" s="45" t="s">
        <v>13392</v>
      </c>
    </row>
    <row r="1376" spans="1:6" ht="48" x14ac:dyDescent="0.25">
      <c r="A1376" s="39">
        <v>1374</v>
      </c>
      <c r="B1376" s="43">
        <v>3308</v>
      </c>
      <c r="C1376" s="63">
        <v>1391</v>
      </c>
      <c r="D1376" s="60">
        <v>41795</v>
      </c>
      <c r="E1376" s="44" t="s">
        <v>10741</v>
      </c>
      <c r="F1376" s="45" t="s">
        <v>382</v>
      </c>
    </row>
    <row r="1377" spans="1:6" ht="48" x14ac:dyDescent="0.25">
      <c r="A1377" s="39">
        <v>1375</v>
      </c>
      <c r="B1377" s="43">
        <v>3310</v>
      </c>
      <c r="C1377" s="63">
        <v>1392</v>
      </c>
      <c r="D1377" s="60">
        <v>41795</v>
      </c>
      <c r="E1377" s="44" t="s">
        <v>14131</v>
      </c>
      <c r="F1377" s="45" t="s">
        <v>13396</v>
      </c>
    </row>
    <row r="1378" spans="1:6" ht="36" x14ac:dyDescent="0.25">
      <c r="A1378" s="39">
        <v>1376</v>
      </c>
      <c r="B1378" s="43">
        <v>3312</v>
      </c>
      <c r="C1378" s="63">
        <v>1393</v>
      </c>
      <c r="D1378" s="60">
        <v>41795</v>
      </c>
      <c r="E1378" s="44" t="s">
        <v>10742</v>
      </c>
      <c r="F1378" s="45" t="s">
        <v>13390</v>
      </c>
    </row>
    <row r="1379" spans="1:6" ht="36" x14ac:dyDescent="0.25">
      <c r="A1379" s="39">
        <v>1377</v>
      </c>
      <c r="B1379" s="43">
        <v>3313</v>
      </c>
      <c r="C1379" s="63">
        <v>1394</v>
      </c>
      <c r="D1379" s="60">
        <v>41795</v>
      </c>
      <c r="E1379" s="44" t="s">
        <v>10743</v>
      </c>
      <c r="F1379" s="45" t="s">
        <v>13393</v>
      </c>
    </row>
    <row r="1380" spans="1:6" ht="36" x14ac:dyDescent="0.25">
      <c r="A1380" s="39">
        <v>1378</v>
      </c>
      <c r="B1380" s="43">
        <v>3314</v>
      </c>
      <c r="C1380" s="63">
        <v>1395</v>
      </c>
      <c r="D1380" s="60">
        <v>41795</v>
      </c>
      <c r="E1380" s="44" t="s">
        <v>10744</v>
      </c>
      <c r="F1380" s="45" t="s">
        <v>13395</v>
      </c>
    </row>
    <row r="1381" spans="1:6" ht="48" x14ac:dyDescent="0.25">
      <c r="A1381" s="39">
        <v>1379</v>
      </c>
      <c r="B1381" s="43">
        <v>3315</v>
      </c>
      <c r="C1381" s="63" t="s">
        <v>12789</v>
      </c>
      <c r="D1381" s="60">
        <v>41795</v>
      </c>
      <c r="E1381" s="44" t="s">
        <v>10745</v>
      </c>
      <c r="F1381" s="45" t="s">
        <v>13401</v>
      </c>
    </row>
    <row r="1382" spans="1:6" ht="60" x14ac:dyDescent="0.25">
      <c r="A1382" s="39">
        <v>1380</v>
      </c>
      <c r="B1382" s="43">
        <v>3316</v>
      </c>
      <c r="C1382" s="63" t="s">
        <v>12790</v>
      </c>
      <c r="D1382" s="60">
        <v>41795</v>
      </c>
      <c r="E1382" s="44" t="s">
        <v>10746</v>
      </c>
      <c r="F1382" s="45" t="s">
        <v>13484</v>
      </c>
    </row>
    <row r="1383" spans="1:6" ht="36" x14ac:dyDescent="0.25">
      <c r="A1383" s="39">
        <v>1381</v>
      </c>
      <c r="B1383" s="43">
        <v>3325</v>
      </c>
      <c r="C1383" s="63">
        <v>1398</v>
      </c>
      <c r="D1383" s="60">
        <v>41796</v>
      </c>
      <c r="E1383" s="44" t="s">
        <v>10748</v>
      </c>
      <c r="F1383" s="45" t="s">
        <v>13397</v>
      </c>
    </row>
    <row r="1384" spans="1:6" ht="36" x14ac:dyDescent="0.25">
      <c r="A1384" s="39">
        <v>1382</v>
      </c>
      <c r="B1384" s="43">
        <v>3326</v>
      </c>
      <c r="C1384" s="63">
        <v>1399</v>
      </c>
      <c r="D1384" s="60">
        <v>41796</v>
      </c>
      <c r="E1384" s="44" t="s">
        <v>10749</v>
      </c>
      <c r="F1384" s="45" t="s">
        <v>13397</v>
      </c>
    </row>
    <row r="1385" spans="1:6" ht="36" x14ac:dyDescent="0.25">
      <c r="A1385" s="39">
        <v>1383</v>
      </c>
      <c r="B1385" s="43">
        <v>3330</v>
      </c>
      <c r="C1385" s="63">
        <v>1400</v>
      </c>
      <c r="D1385" s="60">
        <v>41796</v>
      </c>
      <c r="E1385" s="44" t="s">
        <v>10750</v>
      </c>
      <c r="F1385" s="45" t="s">
        <v>13389</v>
      </c>
    </row>
    <row r="1386" spans="1:6" ht="24" x14ac:dyDescent="0.25">
      <c r="A1386" s="39">
        <v>1384</v>
      </c>
      <c r="B1386" s="43">
        <v>3332</v>
      </c>
      <c r="C1386" s="63">
        <v>1401</v>
      </c>
      <c r="D1386" s="60">
        <v>41796</v>
      </c>
      <c r="E1386" s="44" t="s">
        <v>10751</v>
      </c>
      <c r="F1386" s="45" t="s">
        <v>13396</v>
      </c>
    </row>
    <row r="1387" spans="1:6" ht="36" x14ac:dyDescent="0.25">
      <c r="A1387" s="39">
        <v>1385</v>
      </c>
      <c r="B1387" s="43">
        <v>3336</v>
      </c>
      <c r="C1387" s="63">
        <v>1402</v>
      </c>
      <c r="D1387" s="60">
        <v>41796</v>
      </c>
      <c r="E1387" s="44" t="s">
        <v>10752</v>
      </c>
      <c r="F1387" s="45" t="s">
        <v>13390</v>
      </c>
    </row>
    <row r="1388" spans="1:6" ht="36" x14ac:dyDescent="0.25">
      <c r="A1388" s="39">
        <v>1386</v>
      </c>
      <c r="B1388" s="43">
        <v>3337</v>
      </c>
      <c r="C1388" s="63">
        <v>1403</v>
      </c>
      <c r="D1388" s="60">
        <v>41796</v>
      </c>
      <c r="E1388" s="44" t="s">
        <v>10753</v>
      </c>
      <c r="F1388" s="45" t="s">
        <v>13390</v>
      </c>
    </row>
    <row r="1389" spans="1:6" ht="24" x14ac:dyDescent="0.25">
      <c r="A1389" s="39">
        <v>1387</v>
      </c>
      <c r="B1389" s="43">
        <v>3338</v>
      </c>
      <c r="C1389" s="63">
        <v>1404</v>
      </c>
      <c r="D1389" s="60">
        <v>41796</v>
      </c>
      <c r="E1389" s="44" t="s">
        <v>10754</v>
      </c>
      <c r="F1389" s="45" t="s">
        <v>13397</v>
      </c>
    </row>
    <row r="1390" spans="1:6" ht="24" x14ac:dyDescent="0.25">
      <c r="A1390" s="39">
        <v>1388</v>
      </c>
      <c r="B1390" s="43">
        <v>3340</v>
      </c>
      <c r="C1390" s="63">
        <v>1405</v>
      </c>
      <c r="D1390" s="60">
        <v>41796</v>
      </c>
      <c r="E1390" s="44" t="s">
        <v>10756</v>
      </c>
      <c r="F1390" s="45" t="s">
        <v>13394</v>
      </c>
    </row>
    <row r="1391" spans="1:6" ht="24" x14ac:dyDescent="0.25">
      <c r="A1391" s="39">
        <v>1389</v>
      </c>
      <c r="B1391" s="43">
        <v>3346</v>
      </c>
      <c r="C1391" s="63">
        <v>1406</v>
      </c>
      <c r="D1391" s="60">
        <v>41796</v>
      </c>
      <c r="E1391" s="44" t="s">
        <v>10758</v>
      </c>
      <c r="F1391" s="45" t="s">
        <v>13388</v>
      </c>
    </row>
    <row r="1392" spans="1:6" ht="24" x14ac:dyDescent="0.25">
      <c r="A1392" s="39">
        <v>1390</v>
      </c>
      <c r="B1392" s="43">
        <v>3348</v>
      </c>
      <c r="C1392" s="63">
        <v>1407</v>
      </c>
      <c r="D1392" s="60">
        <v>41796</v>
      </c>
      <c r="E1392" s="44" t="s">
        <v>10757</v>
      </c>
      <c r="F1392" s="45" t="s">
        <v>13394</v>
      </c>
    </row>
    <row r="1393" spans="1:6" ht="24" x14ac:dyDescent="0.25">
      <c r="A1393" s="39">
        <v>1391</v>
      </c>
      <c r="B1393" s="43">
        <v>3339</v>
      </c>
      <c r="C1393" s="63">
        <v>1408</v>
      </c>
      <c r="D1393" s="60">
        <v>41796</v>
      </c>
      <c r="E1393" s="44" t="s">
        <v>10755</v>
      </c>
      <c r="F1393" s="45" t="s">
        <v>382</v>
      </c>
    </row>
    <row r="1394" spans="1:6" ht="36" x14ac:dyDescent="0.25">
      <c r="A1394" s="39">
        <v>1392</v>
      </c>
      <c r="B1394" s="43">
        <v>3357</v>
      </c>
      <c r="C1394" s="63">
        <v>1409</v>
      </c>
      <c r="D1394" s="60">
        <v>41796</v>
      </c>
      <c r="E1394" s="44" t="s">
        <v>10759</v>
      </c>
      <c r="F1394" s="45" t="s">
        <v>13397</v>
      </c>
    </row>
    <row r="1395" spans="1:6" ht="36" x14ac:dyDescent="0.25">
      <c r="A1395" s="39">
        <v>1393</v>
      </c>
      <c r="B1395" s="43">
        <v>3359</v>
      </c>
      <c r="C1395" s="63">
        <v>1410</v>
      </c>
      <c r="D1395" s="60">
        <v>41796</v>
      </c>
      <c r="E1395" s="44" t="s">
        <v>10760</v>
      </c>
      <c r="F1395" s="45" t="s">
        <v>382</v>
      </c>
    </row>
    <row r="1396" spans="1:6" ht="60" x14ac:dyDescent="0.25">
      <c r="A1396" s="39">
        <v>1394</v>
      </c>
      <c r="B1396" s="43">
        <v>3360</v>
      </c>
      <c r="C1396" s="63">
        <v>1411</v>
      </c>
      <c r="D1396" s="60">
        <v>41796</v>
      </c>
      <c r="E1396" s="44" t="s">
        <v>10761</v>
      </c>
      <c r="F1396" s="45" t="s">
        <v>13395</v>
      </c>
    </row>
    <row r="1397" spans="1:6" ht="36" x14ac:dyDescent="0.25">
      <c r="A1397" s="39">
        <v>1395</v>
      </c>
      <c r="B1397" s="43">
        <v>3362</v>
      </c>
      <c r="C1397" s="63">
        <v>1412</v>
      </c>
      <c r="D1397" s="60">
        <v>41796</v>
      </c>
      <c r="E1397" s="44" t="s">
        <v>10762</v>
      </c>
      <c r="F1397" s="45" t="s">
        <v>13392</v>
      </c>
    </row>
    <row r="1398" spans="1:6" ht="36" x14ac:dyDescent="0.25">
      <c r="A1398" s="39">
        <v>1396</v>
      </c>
      <c r="B1398" s="43">
        <v>3363</v>
      </c>
      <c r="C1398" s="63">
        <v>1413</v>
      </c>
      <c r="D1398" s="60">
        <v>41796</v>
      </c>
      <c r="E1398" s="44" t="s">
        <v>10763</v>
      </c>
      <c r="F1398" s="45" t="s">
        <v>13390</v>
      </c>
    </row>
    <row r="1399" spans="1:6" ht="36" x14ac:dyDescent="0.25">
      <c r="A1399" s="39">
        <v>1397</v>
      </c>
      <c r="B1399" s="43">
        <v>3364</v>
      </c>
      <c r="C1399" s="63">
        <v>1414</v>
      </c>
      <c r="D1399" s="60">
        <v>41796</v>
      </c>
      <c r="E1399" s="44" t="s">
        <v>10764</v>
      </c>
      <c r="F1399" s="45" t="s">
        <v>13397</v>
      </c>
    </row>
    <row r="1400" spans="1:6" ht="36" x14ac:dyDescent="0.25">
      <c r="A1400" s="39">
        <v>1398</v>
      </c>
      <c r="B1400" s="43">
        <v>3321</v>
      </c>
      <c r="C1400" s="63">
        <v>1415</v>
      </c>
      <c r="D1400" s="60">
        <v>41795</v>
      </c>
      <c r="E1400" s="44" t="s">
        <v>14485</v>
      </c>
      <c r="F1400" s="45" t="s">
        <v>382</v>
      </c>
    </row>
    <row r="1401" spans="1:6" ht="24" x14ac:dyDescent="0.25">
      <c r="A1401" s="39">
        <v>1399</v>
      </c>
      <c r="B1401" s="43">
        <v>3322</v>
      </c>
      <c r="C1401" s="63">
        <v>1416</v>
      </c>
      <c r="D1401" s="60">
        <v>41795</v>
      </c>
      <c r="E1401" s="44" t="s">
        <v>13805</v>
      </c>
      <c r="F1401" s="45" t="s">
        <v>13397</v>
      </c>
    </row>
    <row r="1402" spans="1:6" ht="36" x14ac:dyDescent="0.25">
      <c r="A1402" s="39">
        <v>1400</v>
      </c>
      <c r="B1402" s="43">
        <v>3323</v>
      </c>
      <c r="C1402" s="63">
        <v>1417</v>
      </c>
      <c r="D1402" s="60">
        <v>41795</v>
      </c>
      <c r="E1402" s="44" t="s">
        <v>10747</v>
      </c>
      <c r="F1402" s="45" t="s">
        <v>13392</v>
      </c>
    </row>
    <row r="1403" spans="1:6" ht="84" x14ac:dyDescent="0.25">
      <c r="A1403" s="39">
        <v>1401</v>
      </c>
      <c r="B1403" s="43">
        <v>3373</v>
      </c>
      <c r="C1403" s="63" t="s">
        <v>13140</v>
      </c>
      <c r="D1403" s="60">
        <v>41799</v>
      </c>
      <c r="E1403" s="44" t="s">
        <v>10765</v>
      </c>
      <c r="F1403" s="45" t="s">
        <v>13418</v>
      </c>
    </row>
    <row r="1404" spans="1:6" ht="48" x14ac:dyDescent="0.25">
      <c r="A1404" s="39">
        <v>1402</v>
      </c>
      <c r="B1404" s="43">
        <v>3380</v>
      </c>
      <c r="C1404" s="63">
        <v>1419</v>
      </c>
      <c r="D1404" s="60">
        <v>41799</v>
      </c>
      <c r="E1404" s="44" t="s">
        <v>10766</v>
      </c>
      <c r="F1404" s="45" t="s">
        <v>13393</v>
      </c>
    </row>
    <row r="1405" spans="1:6" ht="24" x14ac:dyDescent="0.25">
      <c r="A1405" s="39">
        <v>1403</v>
      </c>
      <c r="B1405" s="43">
        <v>3376</v>
      </c>
      <c r="C1405" s="63">
        <v>1420</v>
      </c>
      <c r="D1405" s="60">
        <v>41799</v>
      </c>
      <c r="E1405" s="44" t="s">
        <v>13806</v>
      </c>
      <c r="F1405" s="45" t="s">
        <v>13397</v>
      </c>
    </row>
    <row r="1406" spans="1:6" ht="72" x14ac:dyDescent="0.25">
      <c r="A1406" s="39">
        <v>1404</v>
      </c>
      <c r="B1406" s="43">
        <v>3381</v>
      </c>
      <c r="C1406" s="63">
        <v>1421</v>
      </c>
      <c r="D1406" s="60">
        <v>41799</v>
      </c>
      <c r="E1406" s="44" t="s">
        <v>10767</v>
      </c>
      <c r="F1406" s="45" t="s">
        <v>13397</v>
      </c>
    </row>
    <row r="1407" spans="1:6" ht="72" x14ac:dyDescent="0.25">
      <c r="A1407" s="39">
        <v>1405</v>
      </c>
      <c r="B1407" s="43">
        <v>3388</v>
      </c>
      <c r="C1407" s="63">
        <v>1422</v>
      </c>
      <c r="D1407" s="60">
        <v>41799</v>
      </c>
      <c r="E1407" s="44" t="s">
        <v>14486</v>
      </c>
      <c r="F1407" s="45" t="s">
        <v>13395</v>
      </c>
    </row>
    <row r="1408" spans="1:6" ht="72" x14ac:dyDescent="0.25">
      <c r="A1408" s="39">
        <v>1406</v>
      </c>
      <c r="B1408" s="43">
        <v>3389</v>
      </c>
      <c r="C1408" s="63">
        <v>1423</v>
      </c>
      <c r="D1408" s="60">
        <v>41799</v>
      </c>
      <c r="E1408" s="44" t="s">
        <v>10768</v>
      </c>
      <c r="F1408" s="45" t="s">
        <v>13393</v>
      </c>
    </row>
    <row r="1409" spans="1:6" ht="48" x14ac:dyDescent="0.25">
      <c r="A1409" s="39">
        <v>1407</v>
      </c>
      <c r="B1409" s="43">
        <v>3391</v>
      </c>
      <c r="C1409" s="63">
        <v>1424</v>
      </c>
      <c r="D1409" s="60">
        <v>41799</v>
      </c>
      <c r="E1409" s="44" t="s">
        <v>10769</v>
      </c>
      <c r="F1409" s="45" t="s">
        <v>382</v>
      </c>
    </row>
    <row r="1410" spans="1:6" ht="60" x14ac:dyDescent="0.25">
      <c r="A1410" s="39">
        <v>1408</v>
      </c>
      <c r="B1410" s="43">
        <v>3392</v>
      </c>
      <c r="C1410" s="63">
        <v>1425</v>
      </c>
      <c r="D1410" s="60">
        <v>41799</v>
      </c>
      <c r="E1410" s="44" t="s">
        <v>14487</v>
      </c>
      <c r="F1410" s="45" t="s">
        <v>13389</v>
      </c>
    </row>
    <row r="1411" spans="1:6" ht="48" x14ac:dyDescent="0.25">
      <c r="A1411" s="39">
        <v>1409</v>
      </c>
      <c r="B1411" s="43">
        <v>3398</v>
      </c>
      <c r="C1411" s="63" t="s">
        <v>12791</v>
      </c>
      <c r="D1411" s="60">
        <v>41799</v>
      </c>
      <c r="E1411" s="44" t="s">
        <v>10770</v>
      </c>
      <c r="F1411" s="45" t="s">
        <v>13438</v>
      </c>
    </row>
    <row r="1412" spans="1:6" ht="36" x14ac:dyDescent="0.25">
      <c r="A1412" s="39">
        <v>1410</v>
      </c>
      <c r="B1412" s="43">
        <v>3399</v>
      </c>
      <c r="C1412" s="63">
        <v>1427</v>
      </c>
      <c r="D1412" s="60">
        <v>41799</v>
      </c>
      <c r="E1412" s="44" t="s">
        <v>10771</v>
      </c>
      <c r="F1412" s="45" t="s">
        <v>13396</v>
      </c>
    </row>
    <row r="1413" spans="1:6" ht="48" x14ac:dyDescent="0.25">
      <c r="A1413" s="39">
        <v>1411</v>
      </c>
      <c r="B1413" s="43">
        <v>3400</v>
      </c>
      <c r="C1413" s="63">
        <v>1428</v>
      </c>
      <c r="D1413" s="60">
        <v>41799</v>
      </c>
      <c r="E1413" s="44" t="s">
        <v>10772</v>
      </c>
      <c r="F1413" s="45" t="s">
        <v>13392</v>
      </c>
    </row>
    <row r="1414" spans="1:6" ht="96" x14ac:dyDescent="0.25">
      <c r="A1414" s="39">
        <v>1412</v>
      </c>
      <c r="B1414" s="43">
        <v>3401</v>
      </c>
      <c r="C1414" s="63">
        <v>1429</v>
      </c>
      <c r="D1414" s="60">
        <v>41799</v>
      </c>
      <c r="E1414" s="44" t="s">
        <v>10773</v>
      </c>
      <c r="F1414" s="45" t="s">
        <v>13393</v>
      </c>
    </row>
    <row r="1415" spans="1:6" ht="60" x14ac:dyDescent="0.25">
      <c r="A1415" s="39">
        <v>1413</v>
      </c>
      <c r="B1415" s="43">
        <v>3402</v>
      </c>
      <c r="C1415" s="63">
        <v>1430</v>
      </c>
      <c r="D1415" s="60">
        <v>41799</v>
      </c>
      <c r="E1415" s="44" t="s">
        <v>10774</v>
      </c>
      <c r="F1415" s="45" t="s">
        <v>13394</v>
      </c>
    </row>
    <row r="1416" spans="1:6" ht="96" x14ac:dyDescent="0.25">
      <c r="A1416" s="39">
        <v>1414</v>
      </c>
      <c r="B1416" s="43">
        <v>3405</v>
      </c>
      <c r="C1416" s="63">
        <v>1431</v>
      </c>
      <c r="D1416" s="60">
        <v>41799</v>
      </c>
      <c r="E1416" s="44" t="s">
        <v>10775</v>
      </c>
      <c r="F1416" s="45" t="s">
        <v>13392</v>
      </c>
    </row>
    <row r="1417" spans="1:6" ht="24" x14ac:dyDescent="0.25">
      <c r="A1417" s="39">
        <v>1415</v>
      </c>
      <c r="B1417" s="43">
        <v>3408</v>
      </c>
      <c r="C1417" s="63">
        <v>1432</v>
      </c>
      <c r="D1417" s="60">
        <v>41800</v>
      </c>
      <c r="E1417" s="44" t="s">
        <v>14488</v>
      </c>
      <c r="F1417" s="45" t="s">
        <v>13396</v>
      </c>
    </row>
    <row r="1418" spans="1:6" ht="24" x14ac:dyDescent="0.25">
      <c r="A1418" s="39">
        <v>1416</v>
      </c>
      <c r="B1418" s="43">
        <v>3409</v>
      </c>
      <c r="C1418" s="63">
        <v>1433</v>
      </c>
      <c r="D1418" s="60">
        <v>41800</v>
      </c>
      <c r="E1418" s="44" t="s">
        <v>10776</v>
      </c>
      <c r="F1418" s="45" t="s">
        <v>13396</v>
      </c>
    </row>
    <row r="1419" spans="1:6" ht="36" x14ac:dyDescent="0.25">
      <c r="A1419" s="39">
        <v>1417</v>
      </c>
      <c r="B1419" s="43">
        <v>3410</v>
      </c>
      <c r="C1419" s="63">
        <v>1434</v>
      </c>
      <c r="D1419" s="60">
        <v>41800</v>
      </c>
      <c r="E1419" s="44" t="s">
        <v>10777</v>
      </c>
      <c r="F1419" s="45" t="s">
        <v>13392</v>
      </c>
    </row>
    <row r="1420" spans="1:6" x14ac:dyDescent="0.25">
      <c r="A1420" s="39">
        <v>1418</v>
      </c>
      <c r="B1420" s="43"/>
      <c r="C1420" s="63"/>
      <c r="D1420" s="60"/>
      <c r="E1420" s="44"/>
      <c r="F1420" s="45"/>
    </row>
    <row r="1421" spans="1:6" ht="48" x14ac:dyDescent="0.25">
      <c r="A1421" s="39">
        <v>1419</v>
      </c>
      <c r="B1421" s="43">
        <v>3419</v>
      </c>
      <c r="C1421" s="63">
        <v>1436</v>
      </c>
      <c r="D1421" s="60">
        <v>41800</v>
      </c>
      <c r="E1421" s="44" t="s">
        <v>10779</v>
      </c>
      <c r="F1421" s="45" t="s">
        <v>13388</v>
      </c>
    </row>
    <row r="1422" spans="1:6" ht="36" x14ac:dyDescent="0.25">
      <c r="A1422" s="39">
        <v>1420</v>
      </c>
      <c r="B1422" s="43">
        <v>3424</v>
      </c>
      <c r="C1422" s="63">
        <v>1437</v>
      </c>
      <c r="D1422" s="60">
        <v>41800</v>
      </c>
      <c r="E1422" s="44" t="s">
        <v>14489</v>
      </c>
      <c r="F1422" s="45" t="s">
        <v>382</v>
      </c>
    </row>
    <row r="1423" spans="1:6" ht="36" x14ac:dyDescent="0.25">
      <c r="A1423" s="39">
        <v>1421</v>
      </c>
      <c r="B1423" s="43">
        <v>3425</v>
      </c>
      <c r="C1423" s="63">
        <v>1438</v>
      </c>
      <c r="D1423" s="60">
        <v>41800</v>
      </c>
      <c r="E1423" s="44" t="s">
        <v>10780</v>
      </c>
      <c r="F1423" s="45" t="s">
        <v>13393</v>
      </c>
    </row>
    <row r="1424" spans="1:6" ht="48" x14ac:dyDescent="0.25">
      <c r="A1424" s="39">
        <v>1422</v>
      </c>
      <c r="B1424" s="43">
        <v>3428</v>
      </c>
      <c r="C1424" s="63">
        <v>1439</v>
      </c>
      <c r="D1424" s="60">
        <v>41800</v>
      </c>
      <c r="E1424" s="44" t="s">
        <v>10781</v>
      </c>
      <c r="F1424" s="45" t="s">
        <v>13397</v>
      </c>
    </row>
    <row r="1425" spans="1:6" ht="72" x14ac:dyDescent="0.25">
      <c r="A1425" s="39">
        <v>1423</v>
      </c>
      <c r="B1425" s="43">
        <v>3429</v>
      </c>
      <c r="C1425" s="63" t="s">
        <v>12792</v>
      </c>
      <c r="D1425" s="60">
        <v>41800</v>
      </c>
      <c r="E1425" s="44" t="s">
        <v>10782</v>
      </c>
      <c r="F1425" s="45" t="s">
        <v>382</v>
      </c>
    </row>
    <row r="1426" spans="1:6" ht="48" x14ac:dyDescent="0.25">
      <c r="A1426" s="39">
        <v>1424</v>
      </c>
      <c r="B1426" s="43">
        <v>3430</v>
      </c>
      <c r="C1426" s="63" t="s">
        <v>12793</v>
      </c>
      <c r="D1426" s="60">
        <v>41800</v>
      </c>
      <c r="E1426" s="44" t="s">
        <v>10783</v>
      </c>
      <c r="F1426" s="45" t="s">
        <v>13445</v>
      </c>
    </row>
    <row r="1427" spans="1:6" ht="48" x14ac:dyDescent="0.25">
      <c r="A1427" s="39">
        <v>1425</v>
      </c>
      <c r="B1427" s="43">
        <v>3431</v>
      </c>
      <c r="C1427" s="63" t="s">
        <v>12794</v>
      </c>
      <c r="D1427" s="60">
        <v>41800</v>
      </c>
      <c r="E1427" s="44" t="s">
        <v>10784</v>
      </c>
      <c r="F1427" s="45" t="s">
        <v>13445</v>
      </c>
    </row>
    <row r="1428" spans="1:6" ht="72" x14ac:dyDescent="0.25">
      <c r="A1428" s="39">
        <v>1426</v>
      </c>
      <c r="B1428" s="43">
        <v>3433</v>
      </c>
      <c r="C1428" s="63">
        <v>1443</v>
      </c>
      <c r="D1428" s="60">
        <v>41800</v>
      </c>
      <c r="E1428" s="44" t="s">
        <v>10785</v>
      </c>
      <c r="F1428" s="45" t="s">
        <v>382</v>
      </c>
    </row>
    <row r="1429" spans="1:6" ht="24" x14ac:dyDescent="0.25">
      <c r="A1429" s="39">
        <v>1427</v>
      </c>
      <c r="B1429" s="43">
        <v>3439</v>
      </c>
      <c r="C1429" s="63">
        <v>1444</v>
      </c>
      <c r="D1429" s="60">
        <v>41800</v>
      </c>
      <c r="E1429" s="44" t="s">
        <v>14490</v>
      </c>
      <c r="F1429" s="45" t="s">
        <v>13395</v>
      </c>
    </row>
    <row r="1430" spans="1:6" ht="84" x14ac:dyDescent="0.25">
      <c r="A1430" s="39">
        <v>1428</v>
      </c>
      <c r="B1430" s="43">
        <v>3438</v>
      </c>
      <c r="C1430" s="63">
        <v>1445</v>
      </c>
      <c r="D1430" s="60">
        <v>41800</v>
      </c>
      <c r="E1430" s="44" t="s">
        <v>10786</v>
      </c>
      <c r="F1430" s="45" t="s">
        <v>13397</v>
      </c>
    </row>
    <row r="1431" spans="1:6" ht="84" x14ac:dyDescent="0.25">
      <c r="A1431" s="39">
        <v>1429</v>
      </c>
      <c r="B1431" s="43">
        <v>3271</v>
      </c>
      <c r="C1431" s="63">
        <v>1446</v>
      </c>
      <c r="D1431" s="60">
        <v>41794</v>
      </c>
      <c r="E1431" s="44" t="s">
        <v>10733</v>
      </c>
      <c r="F1431" s="45" t="s">
        <v>13397</v>
      </c>
    </row>
    <row r="1432" spans="1:6" ht="24" x14ac:dyDescent="0.25">
      <c r="A1432" s="39">
        <v>1430</v>
      </c>
      <c r="B1432" s="43">
        <v>3447</v>
      </c>
      <c r="C1432" s="63">
        <v>1447</v>
      </c>
      <c r="D1432" s="60">
        <v>41801</v>
      </c>
      <c r="E1432" s="44" t="s">
        <v>10787</v>
      </c>
      <c r="F1432" s="45" t="s">
        <v>13388</v>
      </c>
    </row>
    <row r="1433" spans="1:6" ht="48" x14ac:dyDescent="0.25">
      <c r="A1433" s="39">
        <v>1431</v>
      </c>
      <c r="B1433" s="43">
        <v>3451</v>
      </c>
      <c r="C1433" s="63">
        <v>1448</v>
      </c>
      <c r="D1433" s="60">
        <v>41801</v>
      </c>
      <c r="E1433" s="44" t="s">
        <v>10788</v>
      </c>
      <c r="F1433" s="45" t="s">
        <v>13395</v>
      </c>
    </row>
    <row r="1434" spans="1:6" ht="48" x14ac:dyDescent="0.25">
      <c r="A1434" s="39">
        <v>1432</v>
      </c>
      <c r="B1434" s="43">
        <v>3452</v>
      </c>
      <c r="C1434" s="63" t="s">
        <v>13141</v>
      </c>
      <c r="D1434" s="60">
        <v>41801</v>
      </c>
      <c r="E1434" s="44" t="s">
        <v>10789</v>
      </c>
      <c r="F1434" s="45" t="s">
        <v>13436</v>
      </c>
    </row>
    <row r="1435" spans="1:6" ht="36" x14ac:dyDescent="0.25">
      <c r="A1435" s="39">
        <v>1433</v>
      </c>
      <c r="B1435" s="43">
        <v>3453</v>
      </c>
      <c r="C1435" s="63">
        <v>1450</v>
      </c>
      <c r="D1435" s="60">
        <v>41801</v>
      </c>
      <c r="E1435" s="44" t="s">
        <v>10790</v>
      </c>
      <c r="F1435" s="45" t="s">
        <v>13389</v>
      </c>
    </row>
    <row r="1436" spans="1:6" ht="48" x14ac:dyDescent="0.25">
      <c r="A1436" s="39">
        <v>1434</v>
      </c>
      <c r="B1436" s="43">
        <v>3458</v>
      </c>
      <c r="C1436" s="63">
        <v>1451</v>
      </c>
      <c r="D1436" s="60">
        <v>41801</v>
      </c>
      <c r="E1436" s="44" t="s">
        <v>10791</v>
      </c>
      <c r="F1436" s="45" t="s">
        <v>13395</v>
      </c>
    </row>
    <row r="1437" spans="1:6" ht="120" x14ac:dyDescent="0.25">
      <c r="A1437" s="39">
        <v>1435</v>
      </c>
      <c r="B1437" s="43">
        <v>3462</v>
      </c>
      <c r="C1437" s="63">
        <v>1452</v>
      </c>
      <c r="D1437" s="60">
        <v>41801</v>
      </c>
      <c r="E1437" s="44" t="s">
        <v>10794</v>
      </c>
      <c r="F1437" s="45" t="s">
        <v>13397</v>
      </c>
    </row>
    <row r="1438" spans="1:6" ht="96" x14ac:dyDescent="0.25">
      <c r="A1438" s="39">
        <v>1436</v>
      </c>
      <c r="B1438" s="43">
        <v>3459</v>
      </c>
      <c r="C1438" s="63">
        <v>1453</v>
      </c>
      <c r="D1438" s="60">
        <v>41801</v>
      </c>
      <c r="E1438" s="44" t="s">
        <v>10792</v>
      </c>
      <c r="F1438" s="45" t="s">
        <v>13396</v>
      </c>
    </row>
    <row r="1439" spans="1:6" ht="84" x14ac:dyDescent="0.25">
      <c r="A1439" s="39">
        <v>1437</v>
      </c>
      <c r="B1439" s="43">
        <v>3460</v>
      </c>
      <c r="C1439" s="63">
        <v>1454</v>
      </c>
      <c r="D1439" s="60">
        <v>41801</v>
      </c>
      <c r="E1439" s="44" t="s">
        <v>10793</v>
      </c>
      <c r="F1439" s="45" t="s">
        <v>13396</v>
      </c>
    </row>
    <row r="1440" spans="1:6" ht="60" x14ac:dyDescent="0.25">
      <c r="A1440" s="39">
        <v>1438</v>
      </c>
      <c r="B1440" s="43">
        <v>3463</v>
      </c>
      <c r="C1440" s="63">
        <v>1455</v>
      </c>
      <c r="D1440" s="60">
        <v>41801</v>
      </c>
      <c r="E1440" s="44" t="s">
        <v>10795</v>
      </c>
      <c r="F1440" s="45" t="s">
        <v>13396</v>
      </c>
    </row>
    <row r="1441" spans="1:6" ht="24" x14ac:dyDescent="0.25">
      <c r="A1441" s="39">
        <v>1439</v>
      </c>
      <c r="B1441" s="43">
        <v>3465</v>
      </c>
      <c r="C1441" s="63">
        <v>1456</v>
      </c>
      <c r="D1441" s="60">
        <v>41801</v>
      </c>
      <c r="E1441" s="44" t="s">
        <v>13807</v>
      </c>
      <c r="F1441" s="45" t="s">
        <v>13397</v>
      </c>
    </row>
    <row r="1442" spans="1:6" ht="24" x14ac:dyDescent="0.25">
      <c r="A1442" s="39">
        <v>1440</v>
      </c>
      <c r="B1442" s="43">
        <v>3466</v>
      </c>
      <c r="C1442" s="63">
        <v>1457</v>
      </c>
      <c r="D1442" s="60">
        <v>41801</v>
      </c>
      <c r="E1442" s="44" t="s">
        <v>10796</v>
      </c>
      <c r="F1442" s="45" t="s">
        <v>13395</v>
      </c>
    </row>
    <row r="1443" spans="1:6" ht="60" x14ac:dyDescent="0.25">
      <c r="A1443" s="39">
        <v>1441</v>
      </c>
      <c r="B1443" s="43">
        <v>3473</v>
      </c>
      <c r="C1443" s="63" t="s">
        <v>12795</v>
      </c>
      <c r="D1443" s="60">
        <v>41802</v>
      </c>
      <c r="E1443" s="44" t="s">
        <v>10797</v>
      </c>
      <c r="F1443" s="45" t="s">
        <v>13465</v>
      </c>
    </row>
    <row r="1444" spans="1:6" ht="24" x14ac:dyDescent="0.25">
      <c r="A1444" s="39">
        <v>1442</v>
      </c>
      <c r="B1444" s="43">
        <v>3474</v>
      </c>
      <c r="C1444" s="63">
        <v>1459</v>
      </c>
      <c r="D1444" s="60">
        <v>41802</v>
      </c>
      <c r="E1444" s="44" t="s">
        <v>10798</v>
      </c>
      <c r="F1444" s="45" t="s">
        <v>13395</v>
      </c>
    </row>
    <row r="1445" spans="1:6" ht="24" x14ac:dyDescent="0.25">
      <c r="A1445" s="39">
        <v>1443</v>
      </c>
      <c r="B1445" s="43">
        <v>3475</v>
      </c>
      <c r="C1445" s="63">
        <v>1460</v>
      </c>
      <c r="D1445" s="60">
        <v>41802</v>
      </c>
      <c r="E1445" s="44" t="s">
        <v>10799</v>
      </c>
      <c r="F1445" s="45" t="s">
        <v>13388</v>
      </c>
    </row>
    <row r="1446" spans="1:6" ht="24" x14ac:dyDescent="0.25">
      <c r="A1446" s="39">
        <v>1444</v>
      </c>
      <c r="B1446" s="43">
        <v>3477</v>
      </c>
      <c r="C1446" s="63">
        <v>1461</v>
      </c>
      <c r="D1446" s="60">
        <v>41802</v>
      </c>
      <c r="E1446" s="44" t="s">
        <v>10800</v>
      </c>
      <c r="F1446" s="45" t="s">
        <v>13397</v>
      </c>
    </row>
    <row r="1447" spans="1:6" ht="24" x14ac:dyDescent="0.25">
      <c r="A1447" s="39">
        <v>1445</v>
      </c>
      <c r="B1447" s="43">
        <v>3478</v>
      </c>
      <c r="C1447" s="63">
        <v>1462</v>
      </c>
      <c r="D1447" s="60">
        <v>41802</v>
      </c>
      <c r="E1447" s="44" t="s">
        <v>13808</v>
      </c>
      <c r="F1447" s="45" t="s">
        <v>13397</v>
      </c>
    </row>
    <row r="1448" spans="1:6" ht="24" x14ac:dyDescent="0.25">
      <c r="A1448" s="39">
        <v>1446</v>
      </c>
      <c r="B1448" s="43">
        <v>3479</v>
      </c>
      <c r="C1448" s="63">
        <v>1463</v>
      </c>
      <c r="D1448" s="60">
        <v>41802</v>
      </c>
      <c r="E1448" s="44" t="s">
        <v>13809</v>
      </c>
      <c r="F1448" s="45" t="s">
        <v>13397</v>
      </c>
    </row>
    <row r="1449" spans="1:6" ht="48" x14ac:dyDescent="0.25">
      <c r="A1449" s="39">
        <v>1447</v>
      </c>
      <c r="B1449" s="43">
        <v>3480</v>
      </c>
      <c r="C1449" s="63">
        <v>1464</v>
      </c>
      <c r="D1449" s="60">
        <v>41802</v>
      </c>
      <c r="E1449" s="44" t="s">
        <v>10801</v>
      </c>
      <c r="F1449" s="45" t="s">
        <v>13395</v>
      </c>
    </row>
    <row r="1450" spans="1:6" x14ac:dyDescent="0.25">
      <c r="A1450" s="39">
        <v>1448</v>
      </c>
      <c r="B1450" s="43"/>
      <c r="C1450" s="63"/>
      <c r="D1450" s="60"/>
      <c r="E1450" s="44"/>
      <c r="F1450" s="45"/>
    </row>
    <row r="1451" spans="1:6" ht="36" x14ac:dyDescent="0.25">
      <c r="A1451" s="39">
        <v>1449</v>
      </c>
      <c r="B1451" s="43">
        <v>3498</v>
      </c>
      <c r="C1451" s="63">
        <v>1466</v>
      </c>
      <c r="D1451" s="60">
        <v>41802</v>
      </c>
      <c r="E1451" s="44" t="s">
        <v>10803</v>
      </c>
      <c r="F1451" s="45" t="s">
        <v>13393</v>
      </c>
    </row>
    <row r="1452" spans="1:6" ht="72" x14ac:dyDescent="0.25">
      <c r="A1452" s="39">
        <v>1450</v>
      </c>
      <c r="B1452" s="43">
        <v>3502</v>
      </c>
      <c r="C1452" s="63">
        <v>1467</v>
      </c>
      <c r="D1452" s="60">
        <v>41802</v>
      </c>
      <c r="E1452" s="44" t="s">
        <v>10804</v>
      </c>
      <c r="F1452" s="45" t="s">
        <v>13389</v>
      </c>
    </row>
    <row r="1453" spans="1:6" ht="48" x14ac:dyDescent="0.25">
      <c r="A1453" s="39">
        <v>1451</v>
      </c>
      <c r="B1453" s="43">
        <v>3494</v>
      </c>
      <c r="C1453" s="63" t="s">
        <v>12796</v>
      </c>
      <c r="D1453" s="60">
        <v>41802</v>
      </c>
      <c r="E1453" s="44" t="s">
        <v>10802</v>
      </c>
      <c r="F1453" s="45" t="s">
        <v>13444</v>
      </c>
    </row>
    <row r="1454" spans="1:6" ht="48" x14ac:dyDescent="0.25">
      <c r="A1454" s="39">
        <v>1452</v>
      </c>
      <c r="B1454" s="43">
        <v>3520</v>
      </c>
      <c r="C1454" s="63" t="s">
        <v>12797</v>
      </c>
      <c r="D1454" s="60">
        <v>41803</v>
      </c>
      <c r="E1454" s="44" t="s">
        <v>10805</v>
      </c>
      <c r="F1454" s="45" t="s">
        <v>13451</v>
      </c>
    </row>
    <row r="1455" spans="1:6" ht="24" x14ac:dyDescent="0.25">
      <c r="A1455" s="39">
        <v>1453</v>
      </c>
      <c r="B1455" s="43">
        <v>3524</v>
      </c>
      <c r="C1455" s="63">
        <v>1470</v>
      </c>
      <c r="D1455" s="60">
        <v>41803</v>
      </c>
      <c r="E1455" s="44" t="s">
        <v>14491</v>
      </c>
      <c r="F1455" s="45" t="s">
        <v>13393</v>
      </c>
    </row>
    <row r="1456" spans="1:6" ht="60" x14ac:dyDescent="0.25">
      <c r="A1456" s="39">
        <v>1454</v>
      </c>
      <c r="B1456" s="43">
        <v>3525</v>
      </c>
      <c r="C1456" s="63" t="s">
        <v>12798</v>
      </c>
      <c r="D1456" s="60">
        <v>41803</v>
      </c>
      <c r="E1456" s="44" t="s">
        <v>10806</v>
      </c>
      <c r="F1456" s="45" t="s">
        <v>13393</v>
      </c>
    </row>
    <row r="1457" spans="1:6" ht="48" x14ac:dyDescent="0.25">
      <c r="A1457" s="39">
        <v>1455</v>
      </c>
      <c r="B1457" s="43">
        <v>3526</v>
      </c>
      <c r="C1457" s="63" t="s">
        <v>12535</v>
      </c>
      <c r="D1457" s="60">
        <v>41803</v>
      </c>
      <c r="E1457" s="44" t="s">
        <v>10807</v>
      </c>
      <c r="F1457" s="45" t="s">
        <v>13457</v>
      </c>
    </row>
    <row r="1458" spans="1:6" ht="24" x14ac:dyDescent="0.25">
      <c r="A1458" s="39">
        <v>1456</v>
      </c>
      <c r="B1458" s="43">
        <v>3528</v>
      </c>
      <c r="C1458" s="63">
        <v>1473</v>
      </c>
      <c r="D1458" s="60">
        <v>41803</v>
      </c>
      <c r="E1458" s="44" t="s">
        <v>13810</v>
      </c>
      <c r="F1458" s="45" t="s">
        <v>13397</v>
      </c>
    </row>
    <row r="1459" spans="1:6" ht="48" x14ac:dyDescent="0.25">
      <c r="A1459" s="39">
        <v>1457</v>
      </c>
      <c r="B1459" s="43">
        <v>3529</v>
      </c>
      <c r="C1459" s="63">
        <v>1474</v>
      </c>
      <c r="D1459" s="60">
        <v>41803</v>
      </c>
      <c r="E1459" s="44" t="s">
        <v>14492</v>
      </c>
      <c r="F1459" s="45" t="s">
        <v>13390</v>
      </c>
    </row>
    <row r="1460" spans="1:6" ht="48" x14ac:dyDescent="0.25">
      <c r="A1460" s="39">
        <v>1458</v>
      </c>
      <c r="B1460" s="43">
        <v>3530</v>
      </c>
      <c r="C1460" s="63">
        <v>1475</v>
      </c>
      <c r="D1460" s="60">
        <v>41803</v>
      </c>
      <c r="E1460" s="44" t="s">
        <v>10808</v>
      </c>
      <c r="F1460" s="45" t="s">
        <v>13393</v>
      </c>
    </row>
    <row r="1461" spans="1:6" ht="24" x14ac:dyDescent="0.25">
      <c r="A1461" s="39">
        <v>1459</v>
      </c>
      <c r="B1461" s="43">
        <v>3532</v>
      </c>
      <c r="C1461" s="63">
        <v>1476</v>
      </c>
      <c r="D1461" s="60">
        <v>41803</v>
      </c>
      <c r="E1461" s="44" t="s">
        <v>10809</v>
      </c>
      <c r="F1461" s="45" t="s">
        <v>13395</v>
      </c>
    </row>
    <row r="1462" spans="1:6" ht="48" x14ac:dyDescent="0.25">
      <c r="A1462" s="39">
        <v>1460</v>
      </c>
      <c r="B1462" s="43">
        <v>3533</v>
      </c>
      <c r="C1462" s="63">
        <v>1477</v>
      </c>
      <c r="D1462" s="60">
        <v>41803</v>
      </c>
      <c r="E1462" s="44" t="s">
        <v>14493</v>
      </c>
      <c r="F1462" s="45" t="s">
        <v>13388</v>
      </c>
    </row>
    <row r="1463" spans="1:6" ht="120" x14ac:dyDescent="0.25">
      <c r="A1463" s="39">
        <v>1461</v>
      </c>
      <c r="B1463" s="43">
        <v>3541</v>
      </c>
      <c r="C1463" s="63">
        <v>1478</v>
      </c>
      <c r="D1463" s="60">
        <v>41803</v>
      </c>
      <c r="E1463" s="44" t="s">
        <v>10810</v>
      </c>
      <c r="F1463" s="45" t="s">
        <v>13397</v>
      </c>
    </row>
    <row r="1464" spans="1:6" ht="72" x14ac:dyDescent="0.25">
      <c r="A1464" s="39">
        <v>1462</v>
      </c>
      <c r="B1464" s="43">
        <v>3544</v>
      </c>
      <c r="C1464" s="63" t="s">
        <v>12799</v>
      </c>
      <c r="D1464" s="60">
        <v>41803</v>
      </c>
      <c r="E1464" s="44" t="s">
        <v>13811</v>
      </c>
      <c r="F1464" s="45" t="s">
        <v>13489</v>
      </c>
    </row>
    <row r="1465" spans="1:6" ht="84" x14ac:dyDescent="0.25">
      <c r="A1465" s="39">
        <v>1463</v>
      </c>
      <c r="B1465" s="43">
        <v>3552</v>
      </c>
      <c r="C1465" s="63">
        <v>1480</v>
      </c>
      <c r="D1465" s="60">
        <v>41806</v>
      </c>
      <c r="E1465" s="44" t="s">
        <v>10811</v>
      </c>
      <c r="F1465" s="45" t="s">
        <v>13390</v>
      </c>
    </row>
    <row r="1466" spans="1:6" ht="48" x14ac:dyDescent="0.25">
      <c r="A1466" s="39">
        <v>1464</v>
      </c>
      <c r="B1466" s="43">
        <v>3553</v>
      </c>
      <c r="C1466" s="63">
        <v>1481</v>
      </c>
      <c r="D1466" s="60">
        <v>41806</v>
      </c>
      <c r="E1466" s="44" t="s">
        <v>10812</v>
      </c>
      <c r="F1466" s="45" t="s">
        <v>13388</v>
      </c>
    </row>
    <row r="1467" spans="1:6" ht="144" x14ac:dyDescent="0.25">
      <c r="A1467" s="39">
        <v>1465</v>
      </c>
      <c r="B1467" s="43">
        <v>3558</v>
      </c>
      <c r="C1467" s="63">
        <v>1482</v>
      </c>
      <c r="D1467" s="60">
        <v>41806</v>
      </c>
      <c r="E1467" s="44" t="s">
        <v>10813</v>
      </c>
      <c r="F1467" s="45" t="s">
        <v>13395</v>
      </c>
    </row>
    <row r="1468" spans="1:6" ht="72" x14ac:dyDescent="0.25">
      <c r="A1468" s="39">
        <v>1466</v>
      </c>
      <c r="B1468" s="43">
        <v>3559</v>
      </c>
      <c r="C1468" s="63">
        <v>1483</v>
      </c>
      <c r="D1468" s="60">
        <v>41806</v>
      </c>
      <c r="E1468" s="44" t="s">
        <v>10814</v>
      </c>
      <c r="F1468" s="45" t="s">
        <v>382</v>
      </c>
    </row>
    <row r="1469" spans="1:6" ht="72" x14ac:dyDescent="0.25">
      <c r="A1469" s="39">
        <v>1467</v>
      </c>
      <c r="B1469" s="43">
        <v>3560</v>
      </c>
      <c r="C1469" s="63">
        <v>1484</v>
      </c>
      <c r="D1469" s="60">
        <v>41806</v>
      </c>
      <c r="E1469" s="44" t="s">
        <v>10815</v>
      </c>
      <c r="F1469" s="45" t="s">
        <v>13396</v>
      </c>
    </row>
    <row r="1470" spans="1:6" ht="120" x14ac:dyDescent="0.25">
      <c r="A1470" s="39">
        <v>1468</v>
      </c>
      <c r="B1470" s="43">
        <v>3563</v>
      </c>
      <c r="C1470" s="63">
        <v>1485</v>
      </c>
      <c r="D1470" s="60">
        <v>41806</v>
      </c>
      <c r="E1470" s="44" t="s">
        <v>10816</v>
      </c>
      <c r="F1470" s="45" t="s">
        <v>382</v>
      </c>
    </row>
    <row r="1471" spans="1:6" ht="72" x14ac:dyDescent="0.25">
      <c r="A1471" s="39">
        <v>1469</v>
      </c>
      <c r="B1471" s="43">
        <v>3568</v>
      </c>
      <c r="C1471" s="63">
        <v>1486</v>
      </c>
      <c r="D1471" s="60">
        <v>41806</v>
      </c>
      <c r="E1471" s="44" t="s">
        <v>14494</v>
      </c>
      <c r="F1471" s="45" t="s">
        <v>13396</v>
      </c>
    </row>
    <row r="1472" spans="1:6" ht="72" x14ac:dyDescent="0.25">
      <c r="A1472" s="39">
        <v>1470</v>
      </c>
      <c r="B1472" s="43">
        <v>3570</v>
      </c>
      <c r="C1472" s="63">
        <v>1487</v>
      </c>
      <c r="D1472" s="60">
        <v>41806</v>
      </c>
      <c r="E1472" s="44" t="s">
        <v>10817</v>
      </c>
      <c r="F1472" s="45" t="s">
        <v>13397</v>
      </c>
    </row>
    <row r="1473" spans="1:6" ht="72" x14ac:dyDescent="0.25">
      <c r="A1473" s="39">
        <v>1471</v>
      </c>
      <c r="B1473" s="43">
        <v>3576</v>
      </c>
      <c r="C1473" s="63">
        <v>1488</v>
      </c>
      <c r="D1473" s="60">
        <v>41806</v>
      </c>
      <c r="E1473" s="44" t="s">
        <v>10818</v>
      </c>
      <c r="F1473" s="45" t="s">
        <v>13394</v>
      </c>
    </row>
    <row r="1474" spans="1:6" ht="48" x14ac:dyDescent="0.25">
      <c r="A1474" s="39">
        <v>1472</v>
      </c>
      <c r="B1474" s="43">
        <v>3577</v>
      </c>
      <c r="C1474" s="63">
        <v>1489</v>
      </c>
      <c r="D1474" s="60">
        <v>41806</v>
      </c>
      <c r="E1474" s="44" t="s">
        <v>10819</v>
      </c>
      <c r="F1474" s="45" t="s">
        <v>13394</v>
      </c>
    </row>
    <row r="1475" spans="1:6" ht="60" x14ac:dyDescent="0.25">
      <c r="A1475" s="39">
        <v>1473</v>
      </c>
      <c r="B1475" s="43">
        <v>3578</v>
      </c>
      <c r="C1475" s="63">
        <v>1490</v>
      </c>
      <c r="D1475" s="60">
        <v>41806</v>
      </c>
      <c r="E1475" s="44" t="s">
        <v>10820</v>
      </c>
      <c r="F1475" s="45" t="s">
        <v>13395</v>
      </c>
    </row>
    <row r="1476" spans="1:6" ht="60" x14ac:dyDescent="0.25">
      <c r="A1476" s="39">
        <v>1474</v>
      </c>
      <c r="B1476" s="43">
        <v>3585</v>
      </c>
      <c r="C1476" s="63" t="s">
        <v>13070</v>
      </c>
      <c r="D1476" s="60">
        <v>41806</v>
      </c>
      <c r="E1476" s="44" t="s">
        <v>13812</v>
      </c>
      <c r="F1476" s="45" t="s">
        <v>13445</v>
      </c>
    </row>
    <row r="1477" spans="1:6" ht="24" x14ac:dyDescent="0.25">
      <c r="A1477" s="39">
        <v>1475</v>
      </c>
      <c r="B1477" s="43">
        <v>3593</v>
      </c>
      <c r="C1477" s="63">
        <v>1492</v>
      </c>
      <c r="D1477" s="60">
        <v>41807</v>
      </c>
      <c r="E1477" s="44" t="s">
        <v>13813</v>
      </c>
      <c r="F1477" s="45" t="s">
        <v>13397</v>
      </c>
    </row>
    <row r="1478" spans="1:6" ht="36" x14ac:dyDescent="0.25">
      <c r="A1478" s="39">
        <v>1476</v>
      </c>
      <c r="B1478" s="43">
        <v>3596</v>
      </c>
      <c r="C1478" s="63" t="s">
        <v>12801</v>
      </c>
      <c r="D1478" s="60">
        <v>41807</v>
      </c>
      <c r="E1478" s="44" t="s">
        <v>10821</v>
      </c>
      <c r="F1478" s="45"/>
    </row>
    <row r="1479" spans="1:6" ht="36" x14ac:dyDescent="0.25">
      <c r="A1479" s="39">
        <v>1477</v>
      </c>
      <c r="B1479" s="43">
        <v>3595</v>
      </c>
      <c r="C1479" s="63" t="s">
        <v>12800</v>
      </c>
      <c r="D1479" s="60">
        <v>41807</v>
      </c>
      <c r="E1479" s="44" t="s">
        <v>13814</v>
      </c>
      <c r="F1479" s="45" t="s">
        <v>13406</v>
      </c>
    </row>
    <row r="1480" spans="1:6" ht="24" x14ac:dyDescent="0.25">
      <c r="A1480" s="39">
        <v>1478</v>
      </c>
      <c r="B1480" s="43">
        <v>3601</v>
      </c>
      <c r="C1480" s="63">
        <v>1495</v>
      </c>
      <c r="D1480" s="60">
        <v>41807</v>
      </c>
      <c r="E1480" s="44" t="s">
        <v>14132</v>
      </c>
      <c r="F1480" s="45" t="s">
        <v>13393</v>
      </c>
    </row>
    <row r="1481" spans="1:6" ht="36" x14ac:dyDescent="0.25">
      <c r="A1481" s="39">
        <v>1479</v>
      </c>
      <c r="B1481" s="43">
        <v>3598</v>
      </c>
      <c r="C1481" s="63">
        <v>1496</v>
      </c>
      <c r="D1481" s="60">
        <v>41807</v>
      </c>
      <c r="E1481" s="44" t="s">
        <v>10822</v>
      </c>
      <c r="F1481" s="45" t="s">
        <v>13396</v>
      </c>
    </row>
    <row r="1482" spans="1:6" x14ac:dyDescent="0.25">
      <c r="A1482" s="39">
        <v>1480</v>
      </c>
      <c r="B1482" s="43"/>
      <c r="C1482" s="63"/>
      <c r="D1482" s="60"/>
      <c r="E1482" s="44"/>
      <c r="F1482" s="45"/>
    </row>
    <row r="1483" spans="1:6" ht="48" x14ac:dyDescent="0.25">
      <c r="A1483" s="39">
        <v>1481</v>
      </c>
      <c r="B1483" s="43">
        <v>3606</v>
      </c>
      <c r="C1483" s="63" t="s">
        <v>12802</v>
      </c>
      <c r="D1483" s="60">
        <v>41807</v>
      </c>
      <c r="E1483" s="44" t="s">
        <v>10823</v>
      </c>
      <c r="F1483" s="45" t="s">
        <v>13451</v>
      </c>
    </row>
    <row r="1484" spans="1:6" ht="36" x14ac:dyDescent="0.25">
      <c r="A1484" s="39">
        <v>1482</v>
      </c>
      <c r="B1484" s="43">
        <v>3607</v>
      </c>
      <c r="C1484" s="63">
        <v>1499</v>
      </c>
      <c r="D1484" s="60">
        <v>41807</v>
      </c>
      <c r="E1484" s="44" t="s">
        <v>10824</v>
      </c>
      <c r="F1484" s="45" t="s">
        <v>13397</v>
      </c>
    </row>
    <row r="1485" spans="1:6" ht="60" x14ac:dyDescent="0.25">
      <c r="A1485" s="39">
        <v>1483</v>
      </c>
      <c r="B1485" s="43">
        <v>3608</v>
      </c>
      <c r="C1485" s="63">
        <v>1500</v>
      </c>
      <c r="D1485" s="60">
        <v>41807</v>
      </c>
      <c r="E1485" s="44" t="s">
        <v>10825</v>
      </c>
      <c r="F1485" s="45" t="s">
        <v>13389</v>
      </c>
    </row>
    <row r="1486" spans="1:6" ht="36" x14ac:dyDescent="0.25">
      <c r="A1486" s="39">
        <v>1484</v>
      </c>
      <c r="B1486" s="43">
        <v>3615</v>
      </c>
      <c r="C1486" s="63">
        <v>1501</v>
      </c>
      <c r="D1486" s="60">
        <v>41807</v>
      </c>
      <c r="E1486" s="44" t="s">
        <v>10826</v>
      </c>
      <c r="F1486" s="45" t="s">
        <v>382</v>
      </c>
    </row>
    <row r="1487" spans="1:6" ht="24" x14ac:dyDescent="0.25">
      <c r="A1487" s="39">
        <v>1485</v>
      </c>
      <c r="B1487" s="43">
        <v>3616</v>
      </c>
      <c r="C1487" s="63">
        <v>1502</v>
      </c>
      <c r="D1487" s="60">
        <v>41807</v>
      </c>
      <c r="E1487" s="44" t="s">
        <v>10827</v>
      </c>
      <c r="F1487" s="45" t="s">
        <v>13397</v>
      </c>
    </row>
    <row r="1488" spans="1:6" ht="36" x14ac:dyDescent="0.25">
      <c r="A1488" s="39">
        <v>1486</v>
      </c>
      <c r="B1488" s="43">
        <v>3626</v>
      </c>
      <c r="C1488" s="63">
        <v>1503</v>
      </c>
      <c r="D1488" s="60">
        <v>41808</v>
      </c>
      <c r="E1488" s="44" t="s">
        <v>10834</v>
      </c>
      <c r="F1488" s="45" t="s">
        <v>13389</v>
      </c>
    </row>
    <row r="1489" spans="1:6" ht="24" x14ac:dyDescent="0.25">
      <c r="A1489" s="39">
        <v>1487</v>
      </c>
      <c r="B1489" s="43">
        <v>3619</v>
      </c>
      <c r="C1489" s="63">
        <v>1504</v>
      </c>
      <c r="D1489" s="60">
        <v>41808</v>
      </c>
      <c r="E1489" s="44" t="s">
        <v>10828</v>
      </c>
      <c r="F1489" s="45" t="s">
        <v>13388</v>
      </c>
    </row>
    <row r="1490" spans="1:6" ht="36" x14ac:dyDescent="0.25">
      <c r="A1490" s="39">
        <v>1488</v>
      </c>
      <c r="B1490" s="43">
        <v>3620</v>
      </c>
      <c r="C1490" s="63">
        <v>1505</v>
      </c>
      <c r="D1490" s="60">
        <v>41808</v>
      </c>
      <c r="E1490" s="44" t="s">
        <v>10829</v>
      </c>
      <c r="F1490" s="45" t="s">
        <v>382</v>
      </c>
    </row>
    <row r="1491" spans="1:6" ht="24" x14ac:dyDescent="0.25">
      <c r="A1491" s="39">
        <v>1489</v>
      </c>
      <c r="B1491" s="43">
        <v>3621</v>
      </c>
      <c r="C1491" s="63">
        <v>1506</v>
      </c>
      <c r="D1491" s="60">
        <v>41808</v>
      </c>
      <c r="E1491" s="44" t="s">
        <v>14495</v>
      </c>
      <c r="F1491" s="45" t="s">
        <v>13395</v>
      </c>
    </row>
    <row r="1492" spans="1:6" ht="24" x14ac:dyDescent="0.25">
      <c r="A1492" s="39">
        <v>1490</v>
      </c>
      <c r="B1492" s="43">
        <v>3622</v>
      </c>
      <c r="C1492" s="63">
        <v>1507</v>
      </c>
      <c r="D1492" s="60">
        <v>41808</v>
      </c>
      <c r="E1492" s="44" t="s">
        <v>10830</v>
      </c>
      <c r="F1492" s="45" t="s">
        <v>13395</v>
      </c>
    </row>
    <row r="1493" spans="1:6" ht="24" x14ac:dyDescent="0.25">
      <c r="A1493" s="39">
        <v>1491</v>
      </c>
      <c r="B1493" s="43">
        <v>3623</v>
      </c>
      <c r="C1493" s="63">
        <v>1508</v>
      </c>
      <c r="D1493" s="60">
        <v>41808</v>
      </c>
      <c r="E1493" s="44" t="s">
        <v>10831</v>
      </c>
      <c r="F1493" s="45" t="s">
        <v>13388</v>
      </c>
    </row>
    <row r="1494" spans="1:6" ht="48" x14ac:dyDescent="0.25">
      <c r="A1494" s="39">
        <v>1492</v>
      </c>
      <c r="B1494" s="43">
        <v>3624</v>
      </c>
      <c r="C1494" s="63" t="s">
        <v>12803</v>
      </c>
      <c r="D1494" s="60">
        <v>41808</v>
      </c>
      <c r="E1494" s="44" t="s">
        <v>10832</v>
      </c>
      <c r="F1494" s="45" t="s">
        <v>13447</v>
      </c>
    </row>
    <row r="1495" spans="1:6" ht="36" x14ac:dyDescent="0.25">
      <c r="A1495" s="39">
        <v>1493</v>
      </c>
      <c r="B1495" s="43">
        <v>3625</v>
      </c>
      <c r="C1495" s="63" t="s">
        <v>12804</v>
      </c>
      <c r="D1495" s="60">
        <v>41808</v>
      </c>
      <c r="E1495" s="44" t="s">
        <v>10833</v>
      </c>
      <c r="F1495" s="45" t="s">
        <v>13412</v>
      </c>
    </row>
    <row r="1496" spans="1:6" ht="36" x14ac:dyDescent="0.25">
      <c r="A1496" s="39">
        <v>1494</v>
      </c>
      <c r="B1496" s="43">
        <v>3631</v>
      </c>
      <c r="C1496" s="63">
        <v>1511</v>
      </c>
      <c r="D1496" s="60">
        <v>41808</v>
      </c>
      <c r="E1496" s="44" t="s">
        <v>10835</v>
      </c>
      <c r="F1496" s="45" t="s">
        <v>13392</v>
      </c>
    </row>
    <row r="1497" spans="1:6" ht="36" x14ac:dyDescent="0.25">
      <c r="A1497" s="39">
        <v>1495</v>
      </c>
      <c r="B1497" s="43">
        <v>3637</v>
      </c>
      <c r="C1497" s="63">
        <v>1512</v>
      </c>
      <c r="D1497" s="60">
        <v>41808</v>
      </c>
      <c r="E1497" s="44" t="s">
        <v>10836</v>
      </c>
      <c r="F1497" s="45" t="s">
        <v>13397</v>
      </c>
    </row>
    <row r="1498" spans="1:6" ht="36" x14ac:dyDescent="0.25">
      <c r="A1498" s="39">
        <v>1496</v>
      </c>
      <c r="B1498" s="43">
        <v>3635</v>
      </c>
      <c r="C1498" s="63">
        <v>1513</v>
      </c>
      <c r="D1498" s="60">
        <v>41808</v>
      </c>
      <c r="E1498" s="44" t="s">
        <v>14496</v>
      </c>
      <c r="F1498" s="45" t="s">
        <v>13390</v>
      </c>
    </row>
    <row r="1499" spans="1:6" ht="24" x14ac:dyDescent="0.25">
      <c r="A1499" s="39">
        <v>1497</v>
      </c>
      <c r="B1499" s="43">
        <v>3636</v>
      </c>
      <c r="C1499" s="63">
        <v>1514</v>
      </c>
      <c r="D1499" s="60">
        <v>41808</v>
      </c>
      <c r="E1499" s="44" t="s">
        <v>13815</v>
      </c>
      <c r="F1499" s="45" t="s">
        <v>13397</v>
      </c>
    </row>
    <row r="1500" spans="1:6" ht="24" x14ac:dyDescent="0.25">
      <c r="A1500" s="39">
        <v>1498</v>
      </c>
      <c r="B1500" s="43">
        <v>3640</v>
      </c>
      <c r="C1500" s="63">
        <v>1515</v>
      </c>
      <c r="D1500" s="60">
        <v>41808</v>
      </c>
      <c r="E1500" s="44" t="s">
        <v>13816</v>
      </c>
      <c r="F1500" s="45" t="s">
        <v>13397</v>
      </c>
    </row>
    <row r="1501" spans="1:6" ht="36" x14ac:dyDescent="0.25">
      <c r="A1501" s="39">
        <v>1499</v>
      </c>
      <c r="B1501" s="43">
        <v>3639</v>
      </c>
      <c r="C1501" s="63">
        <v>1516</v>
      </c>
      <c r="D1501" s="60">
        <v>41808</v>
      </c>
      <c r="E1501" s="44" t="s">
        <v>10838</v>
      </c>
      <c r="F1501" s="45" t="s">
        <v>13390</v>
      </c>
    </row>
    <row r="1502" spans="1:6" ht="48" x14ac:dyDescent="0.25">
      <c r="A1502" s="39">
        <v>1500</v>
      </c>
      <c r="B1502" s="43">
        <v>3638</v>
      </c>
      <c r="C1502" s="63" t="s">
        <v>12805</v>
      </c>
      <c r="D1502" s="60">
        <v>41808</v>
      </c>
      <c r="E1502" s="44" t="s">
        <v>10837</v>
      </c>
      <c r="F1502" s="45" t="s">
        <v>13438</v>
      </c>
    </row>
    <row r="1503" spans="1:6" ht="60" x14ac:dyDescent="0.25">
      <c r="A1503" s="39">
        <v>1501</v>
      </c>
      <c r="B1503" s="43">
        <v>3658</v>
      </c>
      <c r="C1503" s="63">
        <v>1518</v>
      </c>
      <c r="D1503" s="60">
        <v>41808</v>
      </c>
      <c r="E1503" s="44" t="s">
        <v>10841</v>
      </c>
      <c r="F1503" s="45" t="s">
        <v>13397</v>
      </c>
    </row>
    <row r="1504" spans="1:6" ht="24" x14ac:dyDescent="0.25">
      <c r="A1504" s="39">
        <v>1502</v>
      </c>
      <c r="B1504" s="43">
        <v>3642</v>
      </c>
      <c r="C1504" s="63">
        <v>1519</v>
      </c>
      <c r="D1504" s="60">
        <v>41808</v>
      </c>
      <c r="E1504" s="44" t="s">
        <v>10839</v>
      </c>
      <c r="F1504" s="45" t="s">
        <v>13397</v>
      </c>
    </row>
    <row r="1505" spans="1:6" ht="24" x14ac:dyDescent="0.25">
      <c r="A1505" s="39">
        <v>1503</v>
      </c>
      <c r="B1505" s="43">
        <v>3652</v>
      </c>
      <c r="C1505" s="63">
        <v>1520</v>
      </c>
      <c r="D1505" s="60">
        <v>41808</v>
      </c>
      <c r="E1505" s="44" t="s">
        <v>10840</v>
      </c>
      <c r="F1505" s="45" t="s">
        <v>13394</v>
      </c>
    </row>
    <row r="1506" spans="1:6" x14ac:dyDescent="0.25">
      <c r="A1506" s="39">
        <v>1504</v>
      </c>
      <c r="B1506" s="43"/>
      <c r="C1506" s="63"/>
      <c r="D1506" s="60"/>
      <c r="E1506" s="44"/>
      <c r="F1506" s="45"/>
    </row>
    <row r="1507" spans="1:6" x14ac:dyDescent="0.25">
      <c r="A1507" s="39">
        <v>1505</v>
      </c>
      <c r="B1507" s="43"/>
      <c r="C1507" s="63"/>
      <c r="D1507" s="60"/>
      <c r="E1507" s="44"/>
      <c r="F1507" s="45"/>
    </row>
    <row r="1508" spans="1:6" ht="60" x14ac:dyDescent="0.25">
      <c r="A1508" s="39">
        <v>1506</v>
      </c>
      <c r="B1508" s="43">
        <v>3666</v>
      </c>
      <c r="C1508" s="63" t="s">
        <v>12806</v>
      </c>
      <c r="D1508" s="60">
        <v>41808</v>
      </c>
      <c r="E1508" s="44" t="s">
        <v>10842</v>
      </c>
      <c r="F1508" s="45" t="s">
        <v>13503</v>
      </c>
    </row>
    <row r="1509" spans="1:6" ht="36" x14ac:dyDescent="0.25">
      <c r="A1509" s="39">
        <v>1507</v>
      </c>
      <c r="B1509" s="43">
        <v>3669</v>
      </c>
      <c r="C1509" s="63">
        <v>1524</v>
      </c>
      <c r="D1509" s="60">
        <v>41809</v>
      </c>
      <c r="E1509" s="44" t="s">
        <v>10843</v>
      </c>
      <c r="F1509" s="45" t="s">
        <v>13396</v>
      </c>
    </row>
    <row r="1510" spans="1:6" ht="24" x14ac:dyDescent="0.25">
      <c r="A1510" s="39">
        <v>1508</v>
      </c>
      <c r="B1510" s="43">
        <v>3671</v>
      </c>
      <c r="C1510" s="63">
        <v>1525</v>
      </c>
      <c r="D1510" s="60">
        <v>41809</v>
      </c>
      <c r="E1510" s="44" t="s">
        <v>10844</v>
      </c>
      <c r="F1510" s="45" t="s">
        <v>13395</v>
      </c>
    </row>
    <row r="1511" spans="1:6" ht="48" x14ac:dyDescent="0.25">
      <c r="A1511" s="39">
        <v>1509</v>
      </c>
      <c r="B1511" s="43">
        <v>3674</v>
      </c>
      <c r="C1511" s="63" t="s">
        <v>12807</v>
      </c>
      <c r="D1511" s="60">
        <v>41809</v>
      </c>
      <c r="E1511" s="44" t="s">
        <v>10845</v>
      </c>
      <c r="F1511" s="45" t="s">
        <v>13438</v>
      </c>
    </row>
    <row r="1512" spans="1:6" ht="36" x14ac:dyDescent="0.25">
      <c r="A1512" s="39">
        <v>1510</v>
      </c>
      <c r="B1512" s="43">
        <v>3676</v>
      </c>
      <c r="C1512" s="63">
        <v>1527</v>
      </c>
      <c r="D1512" s="60">
        <v>41809</v>
      </c>
      <c r="E1512" s="44" t="s">
        <v>10846</v>
      </c>
      <c r="F1512" s="45" t="s">
        <v>13395</v>
      </c>
    </row>
    <row r="1513" spans="1:6" ht="24" x14ac:dyDescent="0.25">
      <c r="A1513" s="39">
        <v>1511</v>
      </c>
      <c r="B1513" s="43">
        <v>3680</v>
      </c>
      <c r="C1513" s="63">
        <v>1528</v>
      </c>
      <c r="D1513" s="60">
        <v>41809</v>
      </c>
      <c r="E1513" s="44" t="s">
        <v>10848</v>
      </c>
      <c r="F1513" s="45" t="s">
        <v>382</v>
      </c>
    </row>
    <row r="1514" spans="1:6" ht="48" x14ac:dyDescent="0.25">
      <c r="A1514" s="39">
        <v>1512</v>
      </c>
      <c r="B1514" s="43">
        <v>3679</v>
      </c>
      <c r="C1514" s="63">
        <v>1529</v>
      </c>
      <c r="D1514" s="60">
        <v>41809</v>
      </c>
      <c r="E1514" s="44" t="s">
        <v>10847</v>
      </c>
      <c r="F1514" s="45" t="s">
        <v>13390</v>
      </c>
    </row>
    <row r="1515" spans="1:6" ht="36" x14ac:dyDescent="0.25">
      <c r="A1515" s="39">
        <v>1513</v>
      </c>
      <c r="B1515" s="43">
        <v>3678</v>
      </c>
      <c r="C1515" s="63">
        <v>1530</v>
      </c>
      <c r="D1515" s="60">
        <v>41809</v>
      </c>
      <c r="E1515" s="44" t="s">
        <v>14497</v>
      </c>
      <c r="F1515" s="45" t="s">
        <v>13393</v>
      </c>
    </row>
    <row r="1516" spans="1:6" ht="60" x14ac:dyDescent="0.25">
      <c r="A1516" s="39">
        <v>1514</v>
      </c>
      <c r="B1516" s="43">
        <v>3693</v>
      </c>
      <c r="C1516" s="63">
        <v>1531</v>
      </c>
      <c r="D1516" s="60">
        <v>41809</v>
      </c>
      <c r="E1516" s="44" t="s">
        <v>10849</v>
      </c>
      <c r="F1516" s="45" t="s">
        <v>382</v>
      </c>
    </row>
    <row r="1517" spans="1:6" ht="60" x14ac:dyDescent="0.25">
      <c r="A1517" s="39">
        <v>1515</v>
      </c>
      <c r="B1517" s="43">
        <v>3695</v>
      </c>
      <c r="C1517" s="63">
        <v>1532</v>
      </c>
      <c r="D1517" s="60">
        <v>41809</v>
      </c>
      <c r="E1517" s="44" t="s">
        <v>10850</v>
      </c>
      <c r="F1517" s="45" t="s">
        <v>13392</v>
      </c>
    </row>
    <row r="1518" spans="1:6" ht="72" x14ac:dyDescent="0.25">
      <c r="A1518" s="39">
        <v>1516</v>
      </c>
      <c r="B1518" s="43">
        <v>3696</v>
      </c>
      <c r="C1518" s="63" t="s">
        <v>12808</v>
      </c>
      <c r="D1518" s="60">
        <v>41809</v>
      </c>
      <c r="E1518" s="44" t="s">
        <v>10851</v>
      </c>
      <c r="F1518" s="45" t="s">
        <v>13403</v>
      </c>
    </row>
    <row r="1519" spans="1:6" ht="36" x14ac:dyDescent="0.25">
      <c r="A1519" s="39">
        <v>1517</v>
      </c>
      <c r="B1519" s="43">
        <v>3697</v>
      </c>
      <c r="C1519" s="63">
        <v>1534</v>
      </c>
      <c r="D1519" s="60">
        <v>41809</v>
      </c>
      <c r="E1519" s="44" t="s">
        <v>10852</v>
      </c>
      <c r="F1519" s="45" t="s">
        <v>13396</v>
      </c>
    </row>
    <row r="1520" spans="1:6" ht="24" x14ac:dyDescent="0.25">
      <c r="A1520" s="39">
        <v>1518</v>
      </c>
      <c r="B1520" s="43">
        <v>3699</v>
      </c>
      <c r="C1520" s="63">
        <v>1535</v>
      </c>
      <c r="D1520" s="60">
        <v>41809</v>
      </c>
      <c r="E1520" s="44" t="s">
        <v>10853</v>
      </c>
      <c r="F1520" s="45" t="s">
        <v>13393</v>
      </c>
    </row>
    <row r="1521" spans="1:6" ht="36" x14ac:dyDescent="0.25">
      <c r="A1521" s="39">
        <v>1519</v>
      </c>
      <c r="B1521" s="43">
        <v>3700</v>
      </c>
      <c r="C1521" s="63">
        <v>1536</v>
      </c>
      <c r="D1521" s="60">
        <v>41809</v>
      </c>
      <c r="E1521" s="44" t="s">
        <v>10854</v>
      </c>
      <c r="F1521" s="45" t="s">
        <v>13396</v>
      </c>
    </row>
    <row r="1522" spans="1:6" ht="24" x14ac:dyDescent="0.25">
      <c r="A1522" s="39">
        <v>1520</v>
      </c>
      <c r="B1522" s="43">
        <v>3703</v>
      </c>
      <c r="C1522" s="63">
        <v>1537</v>
      </c>
      <c r="D1522" s="60">
        <v>41810</v>
      </c>
      <c r="E1522" s="44" t="s">
        <v>10855</v>
      </c>
      <c r="F1522" s="45" t="s">
        <v>13397</v>
      </c>
    </row>
    <row r="1523" spans="1:6" x14ac:dyDescent="0.25">
      <c r="A1523" s="39">
        <v>1521</v>
      </c>
      <c r="B1523" s="43">
        <v>3711</v>
      </c>
      <c r="C1523" s="63">
        <v>1538</v>
      </c>
      <c r="D1523" s="60">
        <v>41810</v>
      </c>
      <c r="E1523" s="44" t="s">
        <v>10857</v>
      </c>
      <c r="F1523" s="45" t="s">
        <v>382</v>
      </c>
    </row>
    <row r="1524" spans="1:6" ht="48" x14ac:dyDescent="0.25">
      <c r="A1524" s="39">
        <v>1522</v>
      </c>
      <c r="B1524" s="43">
        <v>3708</v>
      </c>
      <c r="C1524" s="63">
        <v>1539</v>
      </c>
      <c r="D1524" s="60">
        <v>41810</v>
      </c>
      <c r="E1524" s="44" t="s">
        <v>10856</v>
      </c>
      <c r="F1524" s="45" t="s">
        <v>13393</v>
      </c>
    </row>
    <row r="1525" spans="1:6" ht="36" x14ac:dyDescent="0.25">
      <c r="A1525" s="39">
        <v>1523</v>
      </c>
      <c r="B1525" s="43">
        <v>3712</v>
      </c>
      <c r="C1525" s="63">
        <v>1540</v>
      </c>
      <c r="D1525" s="60">
        <v>41810</v>
      </c>
      <c r="E1525" s="44" t="s">
        <v>10858</v>
      </c>
      <c r="F1525" s="45" t="s">
        <v>382</v>
      </c>
    </row>
    <row r="1526" spans="1:6" ht="36" x14ac:dyDescent="0.25">
      <c r="A1526" s="39">
        <v>1524</v>
      </c>
      <c r="B1526" s="43">
        <v>3719</v>
      </c>
      <c r="C1526" s="63">
        <v>1541</v>
      </c>
      <c r="D1526" s="60">
        <v>41810</v>
      </c>
      <c r="E1526" s="44" t="s">
        <v>10859</v>
      </c>
      <c r="F1526" s="45" t="s">
        <v>13393</v>
      </c>
    </row>
    <row r="1527" spans="1:6" ht="36" x14ac:dyDescent="0.25">
      <c r="A1527" s="39">
        <v>1525</v>
      </c>
      <c r="B1527" s="43">
        <v>3724</v>
      </c>
      <c r="C1527" s="63">
        <v>1542</v>
      </c>
      <c r="D1527" s="60">
        <v>41810</v>
      </c>
      <c r="E1527" s="44" t="s">
        <v>10860</v>
      </c>
      <c r="F1527" s="45" t="s">
        <v>13390</v>
      </c>
    </row>
    <row r="1528" spans="1:6" x14ac:dyDescent="0.25">
      <c r="A1528" s="39">
        <v>1526</v>
      </c>
      <c r="B1528" s="43"/>
      <c r="C1528" s="63"/>
      <c r="D1528" s="60"/>
      <c r="E1528" s="44"/>
      <c r="F1528" s="45"/>
    </row>
    <row r="1529" spans="1:6" ht="108" x14ac:dyDescent="0.25">
      <c r="A1529" s="39">
        <v>1527</v>
      </c>
      <c r="B1529" s="43">
        <v>3737</v>
      </c>
      <c r="C1529" s="63">
        <v>1544</v>
      </c>
      <c r="D1529" s="60">
        <v>41810</v>
      </c>
      <c r="E1529" s="44" t="s">
        <v>14498</v>
      </c>
      <c r="F1529" s="45" t="s">
        <v>13389</v>
      </c>
    </row>
    <row r="1530" spans="1:6" ht="48" x14ac:dyDescent="0.25">
      <c r="A1530" s="39">
        <v>1528</v>
      </c>
      <c r="B1530" s="43">
        <v>3738</v>
      </c>
      <c r="C1530" s="63" t="s">
        <v>12809</v>
      </c>
      <c r="D1530" s="60">
        <v>41810</v>
      </c>
      <c r="E1530" s="44" t="s">
        <v>10861</v>
      </c>
      <c r="F1530" s="45" t="s">
        <v>13449</v>
      </c>
    </row>
    <row r="1531" spans="1:6" ht="60" x14ac:dyDescent="0.25">
      <c r="A1531" s="39">
        <v>1529</v>
      </c>
      <c r="B1531" s="43">
        <v>3739</v>
      </c>
      <c r="C1531" s="63">
        <v>1546</v>
      </c>
      <c r="D1531" s="60">
        <v>41810</v>
      </c>
      <c r="E1531" s="44" t="s">
        <v>10862</v>
      </c>
      <c r="F1531" s="45" t="s">
        <v>13394</v>
      </c>
    </row>
    <row r="1532" spans="1:6" ht="72" x14ac:dyDescent="0.25">
      <c r="A1532" s="39">
        <v>1530</v>
      </c>
      <c r="B1532" s="43">
        <v>3743</v>
      </c>
      <c r="C1532" s="63" t="s">
        <v>12810</v>
      </c>
      <c r="D1532" s="60">
        <v>41813</v>
      </c>
      <c r="E1532" s="44" t="s">
        <v>10863</v>
      </c>
      <c r="F1532" s="45" t="s">
        <v>13459</v>
      </c>
    </row>
    <row r="1533" spans="1:6" ht="24" x14ac:dyDescent="0.25">
      <c r="A1533" s="39">
        <v>1531</v>
      </c>
      <c r="B1533" s="43">
        <v>3745</v>
      </c>
      <c r="C1533" s="63">
        <v>1548</v>
      </c>
      <c r="D1533" s="60">
        <v>41813</v>
      </c>
      <c r="E1533" s="44" t="s">
        <v>10864</v>
      </c>
      <c r="F1533" s="45" t="s">
        <v>13393</v>
      </c>
    </row>
    <row r="1534" spans="1:6" ht="36" x14ac:dyDescent="0.25">
      <c r="A1534" s="39">
        <v>1532</v>
      </c>
      <c r="B1534" s="43">
        <v>3746</v>
      </c>
      <c r="C1534" s="63">
        <v>1549</v>
      </c>
      <c r="D1534" s="60">
        <v>41813</v>
      </c>
      <c r="E1534" s="44" t="s">
        <v>10865</v>
      </c>
      <c r="F1534" s="45" t="s">
        <v>13389</v>
      </c>
    </row>
    <row r="1535" spans="1:6" ht="36" x14ac:dyDescent="0.25">
      <c r="A1535" s="39">
        <v>1533</v>
      </c>
      <c r="B1535" s="43">
        <v>3753</v>
      </c>
      <c r="C1535" s="63">
        <v>1550</v>
      </c>
      <c r="D1535" s="60">
        <v>41813</v>
      </c>
      <c r="E1535" s="44" t="s">
        <v>10866</v>
      </c>
      <c r="F1535" s="45" t="s">
        <v>13393</v>
      </c>
    </row>
    <row r="1536" spans="1:6" ht="36" x14ac:dyDescent="0.25">
      <c r="A1536" s="39">
        <v>1534</v>
      </c>
      <c r="B1536" s="43">
        <v>3754</v>
      </c>
      <c r="C1536" s="63">
        <v>1551</v>
      </c>
      <c r="D1536" s="60">
        <v>41813</v>
      </c>
      <c r="E1536" s="44" t="s">
        <v>13817</v>
      </c>
      <c r="F1536" s="45" t="s">
        <v>13397</v>
      </c>
    </row>
    <row r="1537" spans="1:6" ht="24" x14ac:dyDescent="0.25">
      <c r="A1537" s="39">
        <v>1535</v>
      </c>
      <c r="B1537" s="43">
        <v>3755</v>
      </c>
      <c r="C1537" s="63">
        <v>1552</v>
      </c>
      <c r="D1537" s="60">
        <v>41813</v>
      </c>
      <c r="E1537" s="44" t="s">
        <v>14499</v>
      </c>
      <c r="F1537" s="45" t="s">
        <v>13396</v>
      </c>
    </row>
    <row r="1538" spans="1:6" ht="24" x14ac:dyDescent="0.25">
      <c r="A1538" s="39">
        <v>1536</v>
      </c>
      <c r="B1538" s="43">
        <v>3757</v>
      </c>
      <c r="C1538" s="63">
        <v>1553</v>
      </c>
      <c r="D1538" s="60">
        <v>41813</v>
      </c>
      <c r="E1538" s="44" t="s">
        <v>10867</v>
      </c>
      <c r="F1538" s="45" t="s">
        <v>13397</v>
      </c>
    </row>
    <row r="1539" spans="1:6" ht="72" x14ac:dyDescent="0.25">
      <c r="A1539" s="39">
        <v>1537</v>
      </c>
      <c r="B1539" s="43">
        <v>3758</v>
      </c>
      <c r="C1539" s="63" t="s">
        <v>12811</v>
      </c>
      <c r="D1539" s="60">
        <v>41813</v>
      </c>
      <c r="E1539" s="44" t="s">
        <v>10868</v>
      </c>
      <c r="F1539" s="45" t="s">
        <v>13459</v>
      </c>
    </row>
    <row r="1540" spans="1:6" ht="96" x14ac:dyDescent="0.25">
      <c r="A1540" s="39">
        <v>1538</v>
      </c>
      <c r="B1540" s="43">
        <v>3761</v>
      </c>
      <c r="C1540" s="63">
        <v>1555</v>
      </c>
      <c r="D1540" s="60">
        <v>41813</v>
      </c>
      <c r="E1540" s="44" t="s">
        <v>14500</v>
      </c>
      <c r="F1540" s="45" t="s">
        <v>13392</v>
      </c>
    </row>
    <row r="1541" spans="1:6" ht="48" x14ac:dyDescent="0.25">
      <c r="A1541" s="39">
        <v>1539</v>
      </c>
      <c r="B1541" s="43">
        <v>3763</v>
      </c>
      <c r="C1541" s="63" t="s">
        <v>12812</v>
      </c>
      <c r="D1541" s="60">
        <v>41813</v>
      </c>
      <c r="E1541" s="44" t="s">
        <v>13818</v>
      </c>
      <c r="F1541" s="45" t="s">
        <v>13438</v>
      </c>
    </row>
    <row r="1542" spans="1:6" ht="84" x14ac:dyDescent="0.25">
      <c r="A1542" s="39">
        <v>1540</v>
      </c>
      <c r="B1542" s="43">
        <v>3764</v>
      </c>
      <c r="C1542" s="63">
        <v>1557</v>
      </c>
      <c r="D1542" s="60">
        <v>41813</v>
      </c>
      <c r="E1542" s="44" t="s">
        <v>10869</v>
      </c>
      <c r="F1542" s="45" t="s">
        <v>382</v>
      </c>
    </row>
    <row r="1543" spans="1:6" ht="60" x14ac:dyDescent="0.25">
      <c r="A1543" s="39">
        <v>1541</v>
      </c>
      <c r="B1543" s="43">
        <v>3766</v>
      </c>
      <c r="C1543" s="63">
        <v>1558</v>
      </c>
      <c r="D1543" s="60">
        <v>41814</v>
      </c>
      <c r="E1543" s="44" t="s">
        <v>14133</v>
      </c>
      <c r="F1543" s="45" t="s">
        <v>382</v>
      </c>
    </row>
    <row r="1544" spans="1:6" ht="60" x14ac:dyDescent="0.25">
      <c r="A1544" s="39">
        <v>1542</v>
      </c>
      <c r="B1544" s="43">
        <v>3769</v>
      </c>
      <c r="C1544" s="63">
        <v>1559</v>
      </c>
      <c r="D1544" s="60">
        <v>41814</v>
      </c>
      <c r="E1544" s="44" t="s">
        <v>10870</v>
      </c>
      <c r="F1544" s="45" t="s">
        <v>13393</v>
      </c>
    </row>
    <row r="1545" spans="1:6" ht="84" x14ac:dyDescent="0.25">
      <c r="A1545" s="39">
        <v>1543</v>
      </c>
      <c r="B1545" s="43">
        <v>3772</v>
      </c>
      <c r="C1545" s="63">
        <v>1560</v>
      </c>
      <c r="D1545" s="60">
        <v>41814</v>
      </c>
      <c r="E1545" s="44" t="s">
        <v>10871</v>
      </c>
      <c r="F1545" s="45" t="s">
        <v>13390</v>
      </c>
    </row>
    <row r="1546" spans="1:6" ht="72" x14ac:dyDescent="0.25">
      <c r="A1546" s="39">
        <v>1544</v>
      </c>
      <c r="B1546" s="43">
        <v>3773</v>
      </c>
      <c r="C1546" s="63">
        <v>1561</v>
      </c>
      <c r="D1546" s="60">
        <v>41814</v>
      </c>
      <c r="E1546" s="44" t="s">
        <v>14501</v>
      </c>
      <c r="F1546" s="45" t="s">
        <v>13397</v>
      </c>
    </row>
    <row r="1547" spans="1:6" ht="36" x14ac:dyDescent="0.25">
      <c r="A1547" s="39">
        <v>1545</v>
      </c>
      <c r="B1547" s="43">
        <v>3774</v>
      </c>
      <c r="C1547" s="63">
        <v>1562</v>
      </c>
      <c r="D1547" s="60">
        <v>41815</v>
      </c>
      <c r="E1547" s="44" t="s">
        <v>13819</v>
      </c>
      <c r="F1547" s="45" t="s">
        <v>13397</v>
      </c>
    </row>
    <row r="1548" spans="1:6" ht="24" x14ac:dyDescent="0.25">
      <c r="A1548" s="39">
        <v>1546</v>
      </c>
      <c r="B1548" s="43">
        <v>3784</v>
      </c>
      <c r="C1548" s="63">
        <v>1563</v>
      </c>
      <c r="D1548" s="60">
        <v>41815</v>
      </c>
      <c r="E1548" s="44" t="s">
        <v>14502</v>
      </c>
      <c r="F1548" s="45" t="s">
        <v>13394</v>
      </c>
    </row>
    <row r="1549" spans="1:6" ht="24" x14ac:dyDescent="0.25">
      <c r="A1549" s="39">
        <v>1547</v>
      </c>
      <c r="B1549" s="43">
        <v>3786</v>
      </c>
      <c r="C1549" s="63">
        <v>1564</v>
      </c>
      <c r="D1549" s="60">
        <v>41815</v>
      </c>
      <c r="E1549" s="44" t="s">
        <v>10872</v>
      </c>
      <c r="F1549" s="45" t="s">
        <v>13388</v>
      </c>
    </row>
    <row r="1550" spans="1:6" ht="24" x14ac:dyDescent="0.25">
      <c r="A1550" s="39">
        <v>1548</v>
      </c>
      <c r="B1550" s="43">
        <v>3787</v>
      </c>
      <c r="C1550" s="63">
        <v>1565</v>
      </c>
      <c r="D1550" s="60">
        <v>41815</v>
      </c>
      <c r="E1550" s="44" t="s">
        <v>10873</v>
      </c>
      <c r="F1550" s="45" t="s">
        <v>13395</v>
      </c>
    </row>
    <row r="1551" spans="1:6" ht="36" x14ac:dyDescent="0.25">
      <c r="A1551" s="39">
        <v>1549</v>
      </c>
      <c r="B1551" s="43">
        <v>3789</v>
      </c>
      <c r="C1551" s="63">
        <v>1566</v>
      </c>
      <c r="D1551" s="60">
        <v>41815</v>
      </c>
      <c r="E1551" s="44" t="s">
        <v>14503</v>
      </c>
      <c r="F1551" s="45" t="s">
        <v>382</v>
      </c>
    </row>
    <row r="1552" spans="1:6" ht="60" x14ac:dyDescent="0.25">
      <c r="A1552" s="39">
        <v>1550</v>
      </c>
      <c r="B1552" s="43">
        <v>3788</v>
      </c>
      <c r="C1552" s="63" t="s">
        <v>12813</v>
      </c>
      <c r="D1552" s="60">
        <v>41815</v>
      </c>
      <c r="E1552" s="44" t="s">
        <v>10874</v>
      </c>
      <c r="F1552" s="45" t="s">
        <v>13465</v>
      </c>
    </row>
    <row r="1553" spans="1:6" ht="24" x14ac:dyDescent="0.25">
      <c r="A1553" s="39">
        <v>1551</v>
      </c>
      <c r="B1553" s="43">
        <v>3793</v>
      </c>
      <c r="C1553" s="63">
        <v>1568</v>
      </c>
      <c r="D1553" s="60">
        <v>41815</v>
      </c>
      <c r="E1553" s="44" t="s">
        <v>10875</v>
      </c>
      <c r="F1553" s="45" t="s">
        <v>13393</v>
      </c>
    </row>
    <row r="1554" spans="1:6" ht="156" x14ac:dyDescent="0.25">
      <c r="A1554" s="39">
        <v>1552</v>
      </c>
      <c r="B1554" s="43">
        <v>3794</v>
      </c>
      <c r="C1554" s="63">
        <v>1569</v>
      </c>
      <c r="D1554" s="60">
        <v>41815</v>
      </c>
      <c r="E1554" s="44" t="s">
        <v>14504</v>
      </c>
      <c r="F1554" s="45" t="s">
        <v>382</v>
      </c>
    </row>
    <row r="1555" spans="1:6" ht="108" x14ac:dyDescent="0.25">
      <c r="A1555" s="39">
        <v>1553</v>
      </c>
      <c r="B1555" s="43">
        <v>3795</v>
      </c>
      <c r="C1555" s="63">
        <v>1570</v>
      </c>
      <c r="D1555" s="60">
        <v>41815</v>
      </c>
      <c r="E1555" s="44" t="s">
        <v>13820</v>
      </c>
      <c r="F1555" s="45" t="s">
        <v>13397</v>
      </c>
    </row>
    <row r="1556" spans="1:6" ht="132" x14ac:dyDescent="0.25">
      <c r="A1556" s="39">
        <v>1554</v>
      </c>
      <c r="B1556" s="43">
        <v>3797</v>
      </c>
      <c r="C1556" s="63">
        <v>1571</v>
      </c>
      <c r="D1556" s="60">
        <v>41815</v>
      </c>
      <c r="E1556" s="44" t="s">
        <v>14134</v>
      </c>
      <c r="F1556" s="45" t="s">
        <v>382</v>
      </c>
    </row>
    <row r="1557" spans="1:6" ht="120" x14ac:dyDescent="0.25">
      <c r="A1557" s="39">
        <v>1555</v>
      </c>
      <c r="B1557" s="43">
        <v>3798</v>
      </c>
      <c r="C1557" s="63" t="s">
        <v>12539</v>
      </c>
      <c r="D1557" s="60">
        <v>41815</v>
      </c>
      <c r="E1557" s="44" t="s">
        <v>14505</v>
      </c>
      <c r="F1557" s="45" t="s">
        <v>13420</v>
      </c>
    </row>
    <row r="1558" spans="1:6" ht="48" x14ac:dyDescent="0.25">
      <c r="A1558" s="39">
        <v>1556</v>
      </c>
      <c r="B1558" s="43">
        <v>3800</v>
      </c>
      <c r="C1558" s="63">
        <v>1573</v>
      </c>
      <c r="D1558" s="60">
        <v>41815</v>
      </c>
      <c r="E1558" s="44" t="s">
        <v>10876</v>
      </c>
      <c r="F1558" s="45" t="s">
        <v>382</v>
      </c>
    </row>
    <row r="1559" spans="1:6" ht="24" x14ac:dyDescent="0.25">
      <c r="A1559" s="39">
        <v>1557</v>
      </c>
      <c r="B1559" s="43">
        <v>3804</v>
      </c>
      <c r="C1559" s="63">
        <v>1574</v>
      </c>
      <c r="D1559" s="60">
        <v>41815</v>
      </c>
      <c r="E1559" s="44" t="s">
        <v>13590</v>
      </c>
      <c r="F1559" s="45" t="s">
        <v>13397</v>
      </c>
    </row>
    <row r="1560" spans="1:6" ht="60" x14ac:dyDescent="0.25">
      <c r="A1560" s="39">
        <v>1558</v>
      </c>
      <c r="B1560" s="43">
        <v>3809</v>
      </c>
      <c r="C1560" s="63">
        <v>1575</v>
      </c>
      <c r="D1560" s="60">
        <v>41816</v>
      </c>
      <c r="E1560" s="44" t="s">
        <v>10877</v>
      </c>
      <c r="F1560" s="45" t="s">
        <v>13397</v>
      </c>
    </row>
    <row r="1561" spans="1:6" ht="36" x14ac:dyDescent="0.25">
      <c r="A1561" s="39">
        <v>1559</v>
      </c>
      <c r="B1561" s="43">
        <v>3812</v>
      </c>
      <c r="C1561" s="63">
        <v>1576</v>
      </c>
      <c r="D1561" s="60">
        <v>41816</v>
      </c>
      <c r="E1561" s="44" t="s">
        <v>13821</v>
      </c>
      <c r="F1561" s="45" t="s">
        <v>13397</v>
      </c>
    </row>
    <row r="1562" spans="1:6" ht="36" x14ac:dyDescent="0.25">
      <c r="A1562" s="39">
        <v>1560</v>
      </c>
      <c r="B1562" s="43">
        <v>3816</v>
      </c>
      <c r="C1562" s="63">
        <v>1577</v>
      </c>
      <c r="D1562" s="60">
        <v>41816</v>
      </c>
      <c r="E1562" s="44" t="s">
        <v>10878</v>
      </c>
      <c r="F1562" s="45" t="s">
        <v>382</v>
      </c>
    </row>
    <row r="1563" spans="1:6" ht="60" x14ac:dyDescent="0.25">
      <c r="A1563" s="39">
        <v>1561</v>
      </c>
      <c r="B1563" s="43">
        <v>3823</v>
      </c>
      <c r="C1563" s="63">
        <v>1578</v>
      </c>
      <c r="D1563" s="60">
        <v>41816</v>
      </c>
      <c r="E1563" s="44" t="s">
        <v>13822</v>
      </c>
      <c r="F1563" s="45" t="s">
        <v>13397</v>
      </c>
    </row>
    <row r="1564" spans="1:6" ht="36" x14ac:dyDescent="0.25">
      <c r="A1564" s="39">
        <v>1562</v>
      </c>
      <c r="B1564" s="43">
        <v>3828</v>
      </c>
      <c r="C1564" s="63">
        <v>1579</v>
      </c>
      <c r="D1564" s="60">
        <v>41816</v>
      </c>
      <c r="E1564" s="44" t="s">
        <v>10879</v>
      </c>
      <c r="F1564" s="45" t="s">
        <v>382</v>
      </c>
    </row>
    <row r="1565" spans="1:6" ht="60" x14ac:dyDescent="0.25">
      <c r="A1565" s="39">
        <v>1563</v>
      </c>
      <c r="B1565" s="43">
        <v>3829</v>
      </c>
      <c r="C1565" s="63" t="s">
        <v>12814</v>
      </c>
      <c r="D1565" s="60">
        <v>41816</v>
      </c>
      <c r="E1565" s="44" t="s">
        <v>10880</v>
      </c>
      <c r="F1565" s="45" t="s">
        <v>13438</v>
      </c>
    </row>
    <row r="1566" spans="1:6" ht="36" x14ac:dyDescent="0.25">
      <c r="A1566" s="39">
        <v>1564</v>
      </c>
      <c r="B1566" s="43">
        <v>3830</v>
      </c>
      <c r="C1566" s="63">
        <v>1581</v>
      </c>
      <c r="D1566" s="60">
        <v>41816</v>
      </c>
      <c r="E1566" s="44" t="s">
        <v>13823</v>
      </c>
      <c r="F1566" s="45" t="s">
        <v>13397</v>
      </c>
    </row>
    <row r="1567" spans="1:6" ht="24" x14ac:dyDescent="0.25">
      <c r="A1567" s="39">
        <v>1565</v>
      </c>
      <c r="B1567" s="43">
        <v>3831</v>
      </c>
      <c r="C1567" s="63">
        <v>1582</v>
      </c>
      <c r="D1567" s="60">
        <v>41816</v>
      </c>
      <c r="E1567" s="44" t="s">
        <v>14506</v>
      </c>
      <c r="F1567" s="45" t="s">
        <v>13396</v>
      </c>
    </row>
    <row r="1568" spans="1:6" ht="36" x14ac:dyDescent="0.25">
      <c r="A1568" s="39">
        <v>1566</v>
      </c>
      <c r="B1568" s="43">
        <v>3833</v>
      </c>
      <c r="C1568" s="63">
        <v>1583</v>
      </c>
      <c r="D1568" s="60">
        <v>41816</v>
      </c>
      <c r="E1568" s="44" t="s">
        <v>14507</v>
      </c>
      <c r="F1568" s="45" t="s">
        <v>13395</v>
      </c>
    </row>
    <row r="1569" spans="1:6" ht="24" x14ac:dyDescent="0.25">
      <c r="A1569" s="39">
        <v>1567</v>
      </c>
      <c r="B1569" s="43">
        <v>3840</v>
      </c>
      <c r="C1569" s="63">
        <v>1584</v>
      </c>
      <c r="D1569" s="60">
        <v>41817</v>
      </c>
      <c r="E1569" s="44" t="s">
        <v>10881</v>
      </c>
      <c r="F1569" s="45" t="s">
        <v>13393</v>
      </c>
    </row>
    <row r="1570" spans="1:6" ht="36" x14ac:dyDescent="0.25">
      <c r="A1570" s="39">
        <v>1568</v>
      </c>
      <c r="B1570" s="43">
        <v>3841</v>
      </c>
      <c r="C1570" s="63">
        <v>1585</v>
      </c>
      <c r="D1570" s="60">
        <v>41817</v>
      </c>
      <c r="E1570" s="44" t="s">
        <v>10882</v>
      </c>
      <c r="F1570" s="45" t="s">
        <v>13394</v>
      </c>
    </row>
    <row r="1571" spans="1:6" ht="36" x14ac:dyDescent="0.25">
      <c r="A1571" s="39">
        <v>1569</v>
      </c>
      <c r="B1571" s="43">
        <v>3852</v>
      </c>
      <c r="C1571" s="63">
        <v>1586</v>
      </c>
      <c r="D1571" s="60">
        <v>41817</v>
      </c>
      <c r="E1571" s="44" t="s">
        <v>10885</v>
      </c>
      <c r="F1571" s="45" t="s">
        <v>13393</v>
      </c>
    </row>
    <row r="1572" spans="1:6" ht="60" x14ac:dyDescent="0.25">
      <c r="A1572" s="39">
        <v>1570</v>
      </c>
      <c r="B1572" s="43">
        <v>3836</v>
      </c>
      <c r="C1572" s="63" t="s">
        <v>12815</v>
      </c>
      <c r="D1572" s="60">
        <v>41817</v>
      </c>
      <c r="E1572" s="44" t="s">
        <v>13824</v>
      </c>
      <c r="F1572" s="45" t="s">
        <v>13445</v>
      </c>
    </row>
    <row r="1573" spans="1:6" ht="36" x14ac:dyDescent="0.25">
      <c r="A1573" s="39">
        <v>1571</v>
      </c>
      <c r="B1573" s="43">
        <v>3850</v>
      </c>
      <c r="C1573" s="63">
        <v>1587</v>
      </c>
      <c r="D1573" s="60">
        <v>41817</v>
      </c>
      <c r="E1573" s="44" t="s">
        <v>10883</v>
      </c>
      <c r="F1573" s="45" t="s">
        <v>13393</v>
      </c>
    </row>
    <row r="1574" spans="1:6" ht="60" x14ac:dyDescent="0.25">
      <c r="A1574" s="39">
        <v>1572</v>
      </c>
      <c r="B1574" s="43">
        <v>3851</v>
      </c>
      <c r="C1574" s="63">
        <v>1588</v>
      </c>
      <c r="D1574" s="60">
        <v>41817</v>
      </c>
      <c r="E1574" s="44" t="s">
        <v>10884</v>
      </c>
      <c r="F1574" s="45" t="s">
        <v>382</v>
      </c>
    </row>
    <row r="1575" spans="1:6" x14ac:dyDescent="0.25">
      <c r="A1575" s="39">
        <v>1573</v>
      </c>
      <c r="B1575" s="43"/>
      <c r="C1575" s="63"/>
      <c r="D1575" s="60"/>
      <c r="E1575" s="44"/>
      <c r="F1575" s="45"/>
    </row>
    <row r="1576" spans="1:6" ht="48" x14ac:dyDescent="0.25">
      <c r="A1576" s="39">
        <v>1574</v>
      </c>
      <c r="B1576" s="43">
        <v>3853</v>
      </c>
      <c r="C1576" s="63">
        <v>1590</v>
      </c>
      <c r="D1576" s="60">
        <v>41817</v>
      </c>
      <c r="E1576" s="44" t="s">
        <v>10886</v>
      </c>
      <c r="F1576" s="45" t="s">
        <v>13393</v>
      </c>
    </row>
    <row r="1577" spans="1:6" ht="36" x14ac:dyDescent="0.25">
      <c r="A1577" s="39">
        <v>1575</v>
      </c>
      <c r="B1577" s="43">
        <v>3854</v>
      </c>
      <c r="C1577" s="63">
        <v>1591</v>
      </c>
      <c r="D1577" s="60">
        <v>41817</v>
      </c>
      <c r="E1577" s="44" t="s">
        <v>10887</v>
      </c>
      <c r="F1577" s="45" t="s">
        <v>13390</v>
      </c>
    </row>
    <row r="1578" spans="1:6" ht="36" x14ac:dyDescent="0.25">
      <c r="A1578" s="39">
        <v>1576</v>
      </c>
      <c r="B1578" s="43">
        <v>3855</v>
      </c>
      <c r="C1578" s="63">
        <v>1592</v>
      </c>
      <c r="D1578" s="60">
        <v>41817</v>
      </c>
      <c r="E1578" s="44" t="s">
        <v>10888</v>
      </c>
      <c r="F1578" s="45" t="s">
        <v>13394</v>
      </c>
    </row>
    <row r="1579" spans="1:6" ht="120" x14ac:dyDescent="0.25">
      <c r="A1579" s="39">
        <v>1577</v>
      </c>
      <c r="B1579" s="43">
        <v>3856</v>
      </c>
      <c r="C1579" s="63" t="s">
        <v>12816</v>
      </c>
      <c r="D1579" s="60">
        <v>41817</v>
      </c>
      <c r="E1579" s="44" t="s">
        <v>10889</v>
      </c>
      <c r="F1579" s="45" t="s">
        <v>13438</v>
      </c>
    </row>
    <row r="1580" spans="1:6" ht="36" x14ac:dyDescent="0.25">
      <c r="A1580" s="39">
        <v>1578</v>
      </c>
      <c r="B1580" s="43">
        <v>3857</v>
      </c>
      <c r="C1580" s="63">
        <v>1594</v>
      </c>
      <c r="D1580" s="60">
        <v>41817</v>
      </c>
      <c r="E1580" s="44" t="s">
        <v>14508</v>
      </c>
      <c r="F1580" s="45" t="s">
        <v>13392</v>
      </c>
    </row>
    <row r="1581" spans="1:6" ht="48" x14ac:dyDescent="0.25">
      <c r="A1581" s="39">
        <v>1579</v>
      </c>
      <c r="B1581" s="43">
        <v>3858</v>
      </c>
      <c r="C1581" s="63">
        <v>1595</v>
      </c>
      <c r="D1581" s="60">
        <v>41817</v>
      </c>
      <c r="E1581" s="44" t="s">
        <v>10890</v>
      </c>
      <c r="F1581" s="45" t="s">
        <v>13388</v>
      </c>
    </row>
    <row r="1582" spans="1:6" ht="24" x14ac:dyDescent="0.25">
      <c r="A1582" s="39">
        <v>1580</v>
      </c>
      <c r="B1582" s="43">
        <v>3859</v>
      </c>
      <c r="C1582" s="63">
        <v>1596</v>
      </c>
      <c r="D1582" s="60">
        <v>41817</v>
      </c>
      <c r="E1582" s="44" t="s">
        <v>10891</v>
      </c>
      <c r="F1582" s="45" t="s">
        <v>13394</v>
      </c>
    </row>
    <row r="1583" spans="1:6" ht="24" x14ac:dyDescent="0.25">
      <c r="A1583" s="39">
        <v>1581</v>
      </c>
      <c r="B1583" s="43">
        <v>3860</v>
      </c>
      <c r="C1583" s="63">
        <v>1597</v>
      </c>
      <c r="D1583" s="60">
        <v>41817</v>
      </c>
      <c r="E1583" s="44" t="s">
        <v>10892</v>
      </c>
      <c r="F1583" s="45" t="s">
        <v>13397</v>
      </c>
    </row>
    <row r="1584" spans="1:6" ht="72" x14ac:dyDescent="0.25">
      <c r="A1584" s="39">
        <v>1582</v>
      </c>
      <c r="B1584" s="43">
        <v>3862</v>
      </c>
      <c r="C1584" s="63">
        <v>1598</v>
      </c>
      <c r="D1584" s="60">
        <v>41817</v>
      </c>
      <c r="E1584" s="44" t="s">
        <v>10893</v>
      </c>
      <c r="F1584" s="45" t="s">
        <v>13393</v>
      </c>
    </row>
    <row r="1585" spans="1:6" ht="48" x14ac:dyDescent="0.25">
      <c r="A1585" s="39">
        <v>1583</v>
      </c>
      <c r="B1585" s="43">
        <v>3863</v>
      </c>
      <c r="C1585" s="63">
        <v>1599</v>
      </c>
      <c r="D1585" s="60">
        <v>41817</v>
      </c>
      <c r="E1585" s="44" t="s">
        <v>14509</v>
      </c>
      <c r="F1585" s="45" t="s">
        <v>382</v>
      </c>
    </row>
    <row r="1586" spans="1:6" ht="48" x14ac:dyDescent="0.25">
      <c r="A1586" s="39">
        <v>1584</v>
      </c>
      <c r="B1586" s="43">
        <v>3864</v>
      </c>
      <c r="C1586" s="63">
        <v>1600</v>
      </c>
      <c r="D1586" s="60">
        <v>41817</v>
      </c>
      <c r="E1586" s="44" t="s">
        <v>10894</v>
      </c>
      <c r="F1586" s="45" t="s">
        <v>13397</v>
      </c>
    </row>
    <row r="1587" spans="1:6" ht="24" x14ac:dyDescent="0.25">
      <c r="A1587" s="39">
        <v>1585</v>
      </c>
      <c r="B1587" s="43">
        <v>3861</v>
      </c>
      <c r="C1587" s="63">
        <v>1601</v>
      </c>
      <c r="D1587" s="60">
        <v>41817</v>
      </c>
      <c r="E1587" s="44" t="s">
        <v>14510</v>
      </c>
      <c r="F1587" s="45" t="s">
        <v>13396</v>
      </c>
    </row>
    <row r="1588" spans="1:6" ht="24" x14ac:dyDescent="0.25">
      <c r="A1588" s="39">
        <v>1586</v>
      </c>
      <c r="B1588" s="43">
        <v>3867</v>
      </c>
      <c r="C1588" s="63">
        <v>1602</v>
      </c>
      <c r="D1588" s="60">
        <v>41820</v>
      </c>
      <c r="E1588" s="44" t="s">
        <v>10895</v>
      </c>
      <c r="F1588" s="45" t="s">
        <v>382</v>
      </c>
    </row>
    <row r="1589" spans="1:6" ht="24" x14ac:dyDescent="0.25">
      <c r="A1589" s="39">
        <v>1587</v>
      </c>
      <c r="B1589" s="43">
        <v>3872</v>
      </c>
      <c r="C1589" s="63">
        <v>1603</v>
      </c>
      <c r="D1589" s="60">
        <v>41820</v>
      </c>
      <c r="E1589" s="44" t="s">
        <v>10896</v>
      </c>
      <c r="F1589" s="45" t="s">
        <v>13395</v>
      </c>
    </row>
    <row r="1590" spans="1:6" ht="36" x14ac:dyDescent="0.25">
      <c r="A1590" s="39">
        <v>1588</v>
      </c>
      <c r="B1590" s="43">
        <v>3873</v>
      </c>
      <c r="C1590" s="63">
        <v>1604</v>
      </c>
      <c r="D1590" s="60">
        <v>41820</v>
      </c>
      <c r="E1590" s="44" t="s">
        <v>10897</v>
      </c>
      <c r="F1590" s="45" t="s">
        <v>13396</v>
      </c>
    </row>
    <row r="1591" spans="1:6" ht="48" x14ac:dyDescent="0.25">
      <c r="A1591" s="39">
        <v>1589</v>
      </c>
      <c r="B1591" s="43">
        <v>3878</v>
      </c>
      <c r="C1591" s="63">
        <v>1605</v>
      </c>
      <c r="D1591" s="60">
        <v>41820</v>
      </c>
      <c r="E1591" s="44" t="s">
        <v>10898</v>
      </c>
      <c r="F1591" s="45" t="s">
        <v>13396</v>
      </c>
    </row>
    <row r="1592" spans="1:6" ht="72" x14ac:dyDescent="0.25">
      <c r="A1592" s="39">
        <v>1590</v>
      </c>
      <c r="B1592" s="43">
        <v>3879</v>
      </c>
      <c r="C1592" s="63">
        <v>1606</v>
      </c>
      <c r="D1592" s="60">
        <v>41820</v>
      </c>
      <c r="E1592" s="44" t="s">
        <v>10899</v>
      </c>
      <c r="F1592" s="45" t="s">
        <v>13396</v>
      </c>
    </row>
    <row r="1593" spans="1:6" ht="48" x14ac:dyDescent="0.25">
      <c r="A1593" s="39">
        <v>1591</v>
      </c>
      <c r="B1593" s="43">
        <v>3883</v>
      </c>
      <c r="C1593" s="63">
        <v>1607</v>
      </c>
      <c r="D1593" s="60">
        <v>41820</v>
      </c>
      <c r="E1593" s="44" t="s">
        <v>10900</v>
      </c>
      <c r="F1593" s="45" t="s">
        <v>13396</v>
      </c>
    </row>
    <row r="1594" spans="1:6" ht="24" x14ac:dyDescent="0.25">
      <c r="A1594" s="39">
        <v>1592</v>
      </c>
      <c r="B1594" s="43">
        <v>3887</v>
      </c>
      <c r="C1594" s="63">
        <v>1608</v>
      </c>
      <c r="D1594" s="60">
        <v>41821</v>
      </c>
      <c r="E1594" s="44" t="s">
        <v>10901</v>
      </c>
      <c r="F1594" s="45" t="s">
        <v>13393</v>
      </c>
    </row>
    <row r="1595" spans="1:6" ht="24" x14ac:dyDescent="0.25">
      <c r="A1595" s="39">
        <v>1593</v>
      </c>
      <c r="B1595" s="43">
        <v>3889</v>
      </c>
      <c r="C1595" s="63">
        <v>1609</v>
      </c>
      <c r="D1595" s="60">
        <v>41821</v>
      </c>
      <c r="E1595" s="44" t="s">
        <v>10902</v>
      </c>
      <c r="F1595" s="45" t="s">
        <v>13391</v>
      </c>
    </row>
    <row r="1596" spans="1:6" x14ac:dyDescent="0.25">
      <c r="A1596" s="39">
        <v>1594</v>
      </c>
      <c r="B1596" s="43"/>
      <c r="C1596" s="63"/>
      <c r="D1596" s="60"/>
      <c r="E1596" s="44"/>
      <c r="F1596" s="45"/>
    </row>
    <row r="1597" spans="1:6" ht="36" x14ac:dyDescent="0.25">
      <c r="A1597" s="39">
        <v>1595</v>
      </c>
      <c r="B1597" s="43">
        <v>3896</v>
      </c>
      <c r="C1597" s="63">
        <v>1611</v>
      </c>
      <c r="D1597" s="60">
        <v>41821</v>
      </c>
      <c r="E1597" s="44" t="s">
        <v>10903</v>
      </c>
      <c r="F1597" s="45" t="s">
        <v>13397</v>
      </c>
    </row>
    <row r="1598" spans="1:6" ht="36" x14ac:dyDescent="0.25">
      <c r="A1598" s="39">
        <v>1596</v>
      </c>
      <c r="B1598" s="43">
        <v>3899</v>
      </c>
      <c r="C1598" s="63" t="s">
        <v>12818</v>
      </c>
      <c r="D1598" s="60">
        <v>41821</v>
      </c>
      <c r="E1598" s="44" t="s">
        <v>10905</v>
      </c>
      <c r="F1598" s="45" t="s">
        <v>382</v>
      </c>
    </row>
    <row r="1599" spans="1:6" ht="48" x14ac:dyDescent="0.25">
      <c r="A1599" s="39">
        <v>1597</v>
      </c>
      <c r="B1599" s="43">
        <v>3897</v>
      </c>
      <c r="C1599" s="63" t="s">
        <v>12817</v>
      </c>
      <c r="D1599" s="60">
        <v>41821</v>
      </c>
      <c r="E1599" s="44" t="s">
        <v>10904</v>
      </c>
      <c r="F1599" s="45" t="s">
        <v>13443</v>
      </c>
    </row>
    <row r="1600" spans="1:6" ht="108" x14ac:dyDescent="0.25">
      <c r="A1600" s="39">
        <v>1598</v>
      </c>
      <c r="B1600" s="43">
        <v>3906</v>
      </c>
      <c r="C1600" s="63" t="s">
        <v>13142</v>
      </c>
      <c r="D1600" s="60">
        <v>41822</v>
      </c>
      <c r="E1600" s="44" t="s">
        <v>10906</v>
      </c>
      <c r="F1600" s="45" t="s">
        <v>382</v>
      </c>
    </row>
    <row r="1601" spans="1:6" ht="96" x14ac:dyDescent="0.25">
      <c r="A1601" s="39">
        <v>1599</v>
      </c>
      <c r="B1601" s="43">
        <v>3909</v>
      </c>
      <c r="C1601" s="63">
        <v>1615</v>
      </c>
      <c r="D1601" s="60">
        <v>41822</v>
      </c>
      <c r="E1601" s="44" t="s">
        <v>10907</v>
      </c>
      <c r="F1601" s="45" t="s">
        <v>382</v>
      </c>
    </row>
    <row r="1602" spans="1:6" ht="120" x14ac:dyDescent="0.25">
      <c r="A1602" s="39">
        <v>1600</v>
      </c>
      <c r="B1602" s="43">
        <v>3910</v>
      </c>
      <c r="C1602" s="63">
        <v>1616</v>
      </c>
      <c r="D1602" s="60">
        <v>41822</v>
      </c>
      <c r="E1602" s="44" t="s">
        <v>13825</v>
      </c>
      <c r="F1602" s="45" t="s">
        <v>13397</v>
      </c>
    </row>
    <row r="1603" spans="1:6" ht="144" x14ac:dyDescent="0.25">
      <c r="A1603" s="39">
        <v>1601</v>
      </c>
      <c r="B1603" s="43">
        <v>3911</v>
      </c>
      <c r="C1603" s="63">
        <v>1617</v>
      </c>
      <c r="D1603" s="60">
        <v>41822</v>
      </c>
      <c r="E1603" s="44" t="s">
        <v>14135</v>
      </c>
      <c r="F1603" s="45" t="s">
        <v>13391</v>
      </c>
    </row>
    <row r="1604" spans="1:6" ht="24" x14ac:dyDescent="0.25">
      <c r="A1604" s="39">
        <v>1602</v>
      </c>
      <c r="B1604" s="43">
        <v>3912</v>
      </c>
      <c r="C1604" s="63">
        <v>1618</v>
      </c>
      <c r="D1604" s="60">
        <v>41822</v>
      </c>
      <c r="E1604" s="44" t="s">
        <v>10908</v>
      </c>
      <c r="F1604" s="45" t="s">
        <v>13396</v>
      </c>
    </row>
    <row r="1605" spans="1:6" ht="24" x14ac:dyDescent="0.25">
      <c r="A1605" s="39">
        <v>1603</v>
      </c>
      <c r="B1605" s="43">
        <v>3913</v>
      </c>
      <c r="C1605" s="63">
        <v>1619</v>
      </c>
      <c r="D1605" s="60">
        <v>41822</v>
      </c>
      <c r="E1605" s="44" t="s">
        <v>10908</v>
      </c>
      <c r="F1605" s="45" t="s">
        <v>13396</v>
      </c>
    </row>
    <row r="1606" spans="1:6" ht="60" x14ac:dyDescent="0.25">
      <c r="A1606" s="39">
        <v>1604</v>
      </c>
      <c r="B1606" s="43">
        <v>3916</v>
      </c>
      <c r="C1606" s="63">
        <v>1619</v>
      </c>
      <c r="D1606" s="60">
        <v>41822</v>
      </c>
      <c r="E1606" s="44" t="s">
        <v>10909</v>
      </c>
      <c r="F1606" s="45" t="s">
        <v>13388</v>
      </c>
    </row>
    <row r="1607" spans="1:6" ht="96" x14ac:dyDescent="0.25">
      <c r="A1607" s="39">
        <v>1605</v>
      </c>
      <c r="B1607" s="43">
        <v>3920</v>
      </c>
      <c r="C1607" s="63">
        <v>1620</v>
      </c>
      <c r="D1607" s="60">
        <v>41822</v>
      </c>
      <c r="E1607" s="44" t="s">
        <v>10910</v>
      </c>
      <c r="F1607" s="45" t="s">
        <v>13392</v>
      </c>
    </row>
    <row r="1608" spans="1:6" ht="84" x14ac:dyDescent="0.25">
      <c r="A1608" s="39">
        <v>1606</v>
      </c>
      <c r="B1608" s="43">
        <v>3921</v>
      </c>
      <c r="C1608" s="63" t="s">
        <v>13143</v>
      </c>
      <c r="D1608" s="60">
        <v>41822</v>
      </c>
      <c r="E1608" s="44" t="s">
        <v>10911</v>
      </c>
      <c r="F1608" s="45" t="s">
        <v>13438</v>
      </c>
    </row>
    <row r="1609" spans="1:6" ht="156" x14ac:dyDescent="0.25">
      <c r="A1609" s="39">
        <v>1607</v>
      </c>
      <c r="B1609" s="43">
        <v>3922</v>
      </c>
      <c r="C1609" s="63" t="s">
        <v>13144</v>
      </c>
      <c r="D1609" s="60">
        <v>41822</v>
      </c>
      <c r="E1609" s="44" t="s">
        <v>10912</v>
      </c>
      <c r="F1609" s="45" t="s">
        <v>13504</v>
      </c>
    </row>
    <row r="1610" spans="1:6" ht="48" x14ac:dyDescent="0.25">
      <c r="A1610" s="39">
        <v>1608</v>
      </c>
      <c r="B1610" s="43">
        <v>3923</v>
      </c>
      <c r="C1610" s="63">
        <v>1623</v>
      </c>
      <c r="D1610" s="60">
        <v>41822</v>
      </c>
      <c r="E1610" s="44" t="s">
        <v>10913</v>
      </c>
      <c r="F1610" s="45" t="s">
        <v>13397</v>
      </c>
    </row>
    <row r="1611" spans="1:6" ht="108" x14ac:dyDescent="0.25">
      <c r="A1611" s="39">
        <v>1609</v>
      </c>
      <c r="B1611" s="43">
        <v>3924</v>
      </c>
      <c r="C1611" s="63" t="s">
        <v>13145</v>
      </c>
      <c r="D1611" s="60">
        <v>41822</v>
      </c>
      <c r="E1611" s="44" t="s">
        <v>10914</v>
      </c>
      <c r="F1611" s="45" t="s">
        <v>13401</v>
      </c>
    </row>
    <row r="1612" spans="1:6" ht="72" x14ac:dyDescent="0.25">
      <c r="A1612" s="39">
        <v>1610</v>
      </c>
      <c r="B1612" s="43">
        <v>3928</v>
      </c>
      <c r="C1612" s="63">
        <v>1625</v>
      </c>
      <c r="D1612" s="60">
        <v>41823</v>
      </c>
      <c r="E1612" s="44" t="s">
        <v>10915</v>
      </c>
      <c r="F1612" s="45" t="s">
        <v>382</v>
      </c>
    </row>
    <row r="1613" spans="1:6" ht="48" x14ac:dyDescent="0.25">
      <c r="A1613" s="39">
        <v>1611</v>
      </c>
      <c r="B1613" s="43">
        <v>3929</v>
      </c>
      <c r="C1613" s="63" t="s">
        <v>12819</v>
      </c>
      <c r="D1613" s="60">
        <v>41823</v>
      </c>
      <c r="E1613" s="44" t="s">
        <v>10916</v>
      </c>
      <c r="F1613" s="45" t="s">
        <v>382</v>
      </c>
    </row>
    <row r="1614" spans="1:6" ht="84" x14ac:dyDescent="0.25">
      <c r="A1614" s="39">
        <v>1612</v>
      </c>
      <c r="B1614" s="43">
        <v>3931</v>
      </c>
      <c r="C1614" s="63">
        <v>1627</v>
      </c>
      <c r="D1614" s="60">
        <v>41823</v>
      </c>
      <c r="E1614" s="44" t="s">
        <v>10917</v>
      </c>
      <c r="F1614" s="45" t="s">
        <v>13396</v>
      </c>
    </row>
    <row r="1615" spans="1:6" ht="84" x14ac:dyDescent="0.25">
      <c r="A1615" s="39">
        <v>1613</v>
      </c>
      <c r="B1615" s="43">
        <v>3932</v>
      </c>
      <c r="C1615" s="63">
        <v>1628</v>
      </c>
      <c r="D1615" s="60">
        <v>41823</v>
      </c>
      <c r="E1615" s="44" t="s">
        <v>10918</v>
      </c>
      <c r="F1615" s="45" t="s">
        <v>13396</v>
      </c>
    </row>
    <row r="1616" spans="1:6" ht="72" x14ac:dyDescent="0.25">
      <c r="A1616" s="39">
        <v>1614</v>
      </c>
      <c r="B1616" s="43">
        <v>3933</v>
      </c>
      <c r="C1616" s="63">
        <v>1629</v>
      </c>
      <c r="D1616" s="60">
        <v>41823</v>
      </c>
      <c r="E1616" s="44" t="s">
        <v>10919</v>
      </c>
      <c r="F1616" s="45" t="s">
        <v>13396</v>
      </c>
    </row>
    <row r="1617" spans="1:6" ht="48" x14ac:dyDescent="0.25">
      <c r="A1617" s="39">
        <v>1615</v>
      </c>
      <c r="B1617" s="43">
        <v>3934</v>
      </c>
      <c r="C1617" s="63">
        <v>1630</v>
      </c>
      <c r="D1617" s="60">
        <v>41823</v>
      </c>
      <c r="E1617" s="44" t="s">
        <v>10920</v>
      </c>
      <c r="F1617" s="45" t="s">
        <v>13390</v>
      </c>
    </row>
    <row r="1618" spans="1:6" ht="48" x14ac:dyDescent="0.25">
      <c r="A1618" s="39">
        <v>1616</v>
      </c>
      <c r="B1618" s="43">
        <v>3935</v>
      </c>
      <c r="C1618" s="63">
        <v>1631</v>
      </c>
      <c r="D1618" s="60">
        <v>41823</v>
      </c>
      <c r="E1618" s="44" t="s">
        <v>10921</v>
      </c>
      <c r="F1618" s="45" t="s">
        <v>13393</v>
      </c>
    </row>
    <row r="1619" spans="1:6" ht="84" x14ac:dyDescent="0.25">
      <c r="A1619" s="39">
        <v>1617</v>
      </c>
      <c r="B1619" s="43">
        <v>3937</v>
      </c>
      <c r="C1619" s="63">
        <v>1632</v>
      </c>
      <c r="D1619" s="60">
        <v>41823</v>
      </c>
      <c r="E1619" s="44" t="s">
        <v>10923</v>
      </c>
      <c r="F1619" s="45" t="s">
        <v>13397</v>
      </c>
    </row>
    <row r="1620" spans="1:6" ht="108" x14ac:dyDescent="0.25">
      <c r="A1620" s="39">
        <v>1618</v>
      </c>
      <c r="B1620" s="43">
        <v>3936</v>
      </c>
      <c r="C1620" s="63" t="s">
        <v>12820</v>
      </c>
      <c r="D1620" s="60">
        <v>41823</v>
      </c>
      <c r="E1620" s="44" t="s">
        <v>10922</v>
      </c>
      <c r="F1620" s="45" t="s">
        <v>13457</v>
      </c>
    </row>
    <row r="1621" spans="1:6" ht="24" x14ac:dyDescent="0.25">
      <c r="A1621" s="39">
        <v>1619</v>
      </c>
      <c r="B1621" s="43">
        <v>3941</v>
      </c>
      <c r="C1621" s="63">
        <v>1636</v>
      </c>
      <c r="D1621" s="60">
        <v>41823</v>
      </c>
      <c r="E1621" s="44" t="s">
        <v>10924</v>
      </c>
      <c r="F1621" s="45" t="s">
        <v>13395</v>
      </c>
    </row>
    <row r="1622" spans="1:6" ht="48" x14ac:dyDescent="0.25">
      <c r="A1622" s="39">
        <v>1620</v>
      </c>
      <c r="B1622" s="43">
        <v>3942</v>
      </c>
      <c r="C1622" s="63">
        <v>1637</v>
      </c>
      <c r="D1622" s="60">
        <v>41823</v>
      </c>
      <c r="E1622" s="44" t="s">
        <v>10925</v>
      </c>
      <c r="F1622" s="45" t="s">
        <v>382</v>
      </c>
    </row>
    <row r="1623" spans="1:6" ht="24" x14ac:dyDescent="0.25">
      <c r="A1623" s="39">
        <v>1621</v>
      </c>
      <c r="B1623" s="43">
        <v>3944</v>
      </c>
      <c r="C1623" s="63">
        <v>1638</v>
      </c>
      <c r="D1623" s="60">
        <v>41823</v>
      </c>
      <c r="E1623" s="44" t="s">
        <v>14511</v>
      </c>
      <c r="F1623" s="45" t="s">
        <v>13395</v>
      </c>
    </row>
    <row r="1624" spans="1:6" ht="48" x14ac:dyDescent="0.25">
      <c r="A1624" s="39">
        <v>1622</v>
      </c>
      <c r="B1624" s="43">
        <v>3947</v>
      </c>
      <c r="C1624" s="63">
        <v>1639</v>
      </c>
      <c r="D1624" s="60">
        <v>41824</v>
      </c>
      <c r="E1624" s="44" t="s">
        <v>10927</v>
      </c>
      <c r="F1624" s="45" t="s">
        <v>382</v>
      </c>
    </row>
    <row r="1625" spans="1:6" ht="228" x14ac:dyDescent="0.25">
      <c r="A1625" s="39">
        <v>1623</v>
      </c>
      <c r="B1625" s="43">
        <v>3948</v>
      </c>
      <c r="C1625" s="63">
        <v>1640</v>
      </c>
      <c r="D1625" s="60">
        <v>41824</v>
      </c>
      <c r="E1625" s="44" t="s">
        <v>10928</v>
      </c>
      <c r="F1625" s="45" t="s">
        <v>13397</v>
      </c>
    </row>
    <row r="1626" spans="1:6" ht="96" x14ac:dyDescent="0.25">
      <c r="A1626" s="39">
        <v>1624</v>
      </c>
      <c r="B1626" s="43">
        <v>3945</v>
      </c>
      <c r="C1626" s="63">
        <v>1641</v>
      </c>
      <c r="D1626" s="60">
        <v>41824</v>
      </c>
      <c r="E1626" s="44" t="s">
        <v>10926</v>
      </c>
      <c r="F1626" s="45" t="s">
        <v>13391</v>
      </c>
    </row>
    <row r="1627" spans="1:6" ht="48" x14ac:dyDescent="0.25">
      <c r="A1627" s="39">
        <v>1625</v>
      </c>
      <c r="B1627" s="43">
        <v>3951</v>
      </c>
      <c r="C1627" s="63">
        <v>1642</v>
      </c>
      <c r="D1627" s="60">
        <v>41824</v>
      </c>
      <c r="E1627" s="44" t="s">
        <v>14512</v>
      </c>
      <c r="F1627" s="45" t="s">
        <v>382</v>
      </c>
    </row>
    <row r="1628" spans="1:6" ht="144" x14ac:dyDescent="0.25">
      <c r="A1628" s="39">
        <v>1626</v>
      </c>
      <c r="B1628" s="43">
        <v>3955</v>
      </c>
      <c r="C1628" s="63" t="s">
        <v>13147</v>
      </c>
      <c r="D1628" s="60">
        <v>41824</v>
      </c>
      <c r="E1628" s="44" t="s">
        <v>13826</v>
      </c>
      <c r="F1628" s="45" t="s">
        <v>13445</v>
      </c>
    </row>
    <row r="1629" spans="1:6" ht="144" x14ac:dyDescent="0.25">
      <c r="A1629" s="39">
        <v>1627</v>
      </c>
      <c r="B1629" s="43">
        <v>3953</v>
      </c>
      <c r="C1629" s="63" t="s">
        <v>13146</v>
      </c>
      <c r="D1629" s="60">
        <v>41824</v>
      </c>
      <c r="E1629" s="44" t="s">
        <v>10929</v>
      </c>
      <c r="F1629" s="45" t="s">
        <v>13391</v>
      </c>
    </row>
    <row r="1630" spans="1:6" ht="84" x14ac:dyDescent="0.25">
      <c r="A1630" s="39">
        <v>1628</v>
      </c>
      <c r="B1630" s="43">
        <v>3963</v>
      </c>
      <c r="C1630" s="63">
        <v>1645</v>
      </c>
      <c r="D1630" s="60">
        <v>41824</v>
      </c>
      <c r="E1630" s="44" t="s">
        <v>10930</v>
      </c>
      <c r="F1630" s="45" t="s">
        <v>13393</v>
      </c>
    </row>
    <row r="1631" spans="1:6" ht="48" x14ac:dyDescent="0.25">
      <c r="A1631" s="39">
        <v>1629</v>
      </c>
      <c r="B1631" s="43">
        <v>3966</v>
      </c>
      <c r="C1631" s="63">
        <v>1646</v>
      </c>
      <c r="D1631" s="60">
        <v>41824</v>
      </c>
      <c r="E1631" s="44" t="s">
        <v>13827</v>
      </c>
      <c r="F1631" s="45" t="s">
        <v>13397</v>
      </c>
    </row>
    <row r="1632" spans="1:6" ht="36" x14ac:dyDescent="0.25">
      <c r="A1632" s="39">
        <v>1630</v>
      </c>
      <c r="B1632" s="43">
        <v>3967</v>
      </c>
      <c r="C1632" s="63">
        <v>1647</v>
      </c>
      <c r="D1632" s="60">
        <v>41824</v>
      </c>
      <c r="E1632" s="44" t="s">
        <v>10931</v>
      </c>
      <c r="F1632" s="45" t="s">
        <v>13392</v>
      </c>
    </row>
    <row r="1633" spans="1:6" ht="48" x14ac:dyDescent="0.25">
      <c r="A1633" s="39">
        <v>1631</v>
      </c>
      <c r="B1633" s="43">
        <v>3972</v>
      </c>
      <c r="C1633" s="63">
        <v>1648</v>
      </c>
      <c r="D1633" s="60">
        <v>41827</v>
      </c>
      <c r="E1633" s="44" t="s">
        <v>10932</v>
      </c>
      <c r="F1633" s="45" t="s">
        <v>382</v>
      </c>
    </row>
    <row r="1634" spans="1:6" ht="36" x14ac:dyDescent="0.25">
      <c r="A1634" s="39">
        <v>1632</v>
      </c>
      <c r="B1634" s="43">
        <v>3973</v>
      </c>
      <c r="C1634" s="63">
        <v>1649</v>
      </c>
      <c r="D1634" s="60">
        <v>41827</v>
      </c>
      <c r="E1634" s="44" t="s">
        <v>10933</v>
      </c>
      <c r="F1634" s="45" t="s">
        <v>13393</v>
      </c>
    </row>
    <row r="1635" spans="1:6" ht="84" x14ac:dyDescent="0.25">
      <c r="A1635" s="39">
        <v>1633</v>
      </c>
      <c r="B1635" s="43">
        <v>3974</v>
      </c>
      <c r="C1635" s="63">
        <v>1650</v>
      </c>
      <c r="D1635" s="60">
        <v>41827</v>
      </c>
      <c r="E1635" s="44" t="s">
        <v>14136</v>
      </c>
      <c r="F1635" s="45" t="s">
        <v>13392</v>
      </c>
    </row>
    <row r="1636" spans="1:6" ht="120" x14ac:dyDescent="0.25">
      <c r="A1636" s="39">
        <v>1634</v>
      </c>
      <c r="B1636" s="43">
        <v>3975</v>
      </c>
      <c r="C1636" s="63">
        <v>1651</v>
      </c>
      <c r="D1636" s="60">
        <v>41827</v>
      </c>
      <c r="E1636" s="44" t="s">
        <v>10934</v>
      </c>
      <c r="F1636" s="45" t="s">
        <v>13392</v>
      </c>
    </row>
    <row r="1637" spans="1:6" ht="84" x14ac:dyDescent="0.25">
      <c r="A1637" s="39">
        <v>1635</v>
      </c>
      <c r="B1637" s="43">
        <v>3976</v>
      </c>
      <c r="C1637" s="63">
        <v>1652</v>
      </c>
      <c r="D1637" s="60">
        <v>41827</v>
      </c>
      <c r="E1637" s="44" t="s">
        <v>10935</v>
      </c>
      <c r="F1637" s="45" t="s">
        <v>13394</v>
      </c>
    </row>
    <row r="1638" spans="1:6" ht="120" x14ac:dyDescent="0.25">
      <c r="A1638" s="39">
        <v>1636</v>
      </c>
      <c r="B1638" s="43">
        <v>3977</v>
      </c>
      <c r="C1638" s="63">
        <v>1653</v>
      </c>
      <c r="D1638" s="60">
        <v>41827</v>
      </c>
      <c r="E1638" s="44" t="s">
        <v>14137</v>
      </c>
      <c r="F1638" s="45" t="s">
        <v>13392</v>
      </c>
    </row>
    <row r="1639" spans="1:6" ht="204" x14ac:dyDescent="0.25">
      <c r="A1639" s="39">
        <v>1637</v>
      </c>
      <c r="B1639" s="43">
        <v>3978</v>
      </c>
      <c r="C1639" s="63">
        <v>1654</v>
      </c>
      <c r="D1639" s="60">
        <v>41827</v>
      </c>
      <c r="E1639" s="44" t="s">
        <v>14513</v>
      </c>
      <c r="F1639" s="45" t="s">
        <v>13392</v>
      </c>
    </row>
    <row r="1640" spans="1:6" ht="96" x14ac:dyDescent="0.25">
      <c r="A1640" s="39">
        <v>1638</v>
      </c>
      <c r="B1640" s="43">
        <v>3979</v>
      </c>
      <c r="C1640" s="63">
        <v>1655</v>
      </c>
      <c r="D1640" s="60">
        <v>41827</v>
      </c>
      <c r="E1640" s="44" t="s">
        <v>14514</v>
      </c>
      <c r="F1640" s="45" t="s">
        <v>13392</v>
      </c>
    </row>
    <row r="1641" spans="1:6" ht="108" x14ac:dyDescent="0.25">
      <c r="A1641" s="39">
        <v>1639</v>
      </c>
      <c r="B1641" s="43">
        <v>3980</v>
      </c>
      <c r="C1641" s="63">
        <v>1656</v>
      </c>
      <c r="D1641" s="60">
        <v>41827</v>
      </c>
      <c r="E1641" s="44" t="s">
        <v>10936</v>
      </c>
      <c r="F1641" s="45" t="s">
        <v>382</v>
      </c>
    </row>
    <row r="1642" spans="1:6" x14ac:dyDescent="0.25">
      <c r="A1642" s="39">
        <v>1640</v>
      </c>
      <c r="B1642" s="43"/>
      <c r="C1642" s="63"/>
      <c r="D1642" s="60"/>
      <c r="E1642" s="44"/>
      <c r="F1642" s="45"/>
    </row>
    <row r="1643" spans="1:6" ht="108" x14ac:dyDescent="0.25">
      <c r="A1643" s="39">
        <v>1641</v>
      </c>
      <c r="B1643" s="43">
        <v>3983</v>
      </c>
      <c r="C1643" s="63">
        <v>1658</v>
      </c>
      <c r="D1643" s="60">
        <v>41827</v>
      </c>
      <c r="E1643" s="44" t="s">
        <v>14515</v>
      </c>
      <c r="F1643" s="45" t="s">
        <v>13393</v>
      </c>
    </row>
    <row r="1644" spans="1:6" ht="24" x14ac:dyDescent="0.25">
      <c r="A1644" s="39">
        <v>1642</v>
      </c>
      <c r="B1644" s="43">
        <v>3984</v>
      </c>
      <c r="C1644" s="63">
        <v>1659</v>
      </c>
      <c r="D1644" s="60">
        <v>41827</v>
      </c>
      <c r="E1644" s="44" t="s">
        <v>10938</v>
      </c>
      <c r="F1644" s="45" t="s">
        <v>13395</v>
      </c>
    </row>
    <row r="1645" spans="1:6" ht="48" x14ac:dyDescent="0.25">
      <c r="A1645" s="39">
        <v>1643</v>
      </c>
      <c r="B1645" s="43">
        <v>3981</v>
      </c>
      <c r="C1645" s="63"/>
      <c r="D1645" s="60">
        <v>41827</v>
      </c>
      <c r="E1645" s="44" t="s">
        <v>10937</v>
      </c>
      <c r="F1645" s="45" t="s">
        <v>382</v>
      </c>
    </row>
    <row r="1646" spans="1:6" ht="204" x14ac:dyDescent="0.25">
      <c r="A1646" s="39">
        <v>1644</v>
      </c>
      <c r="B1646" s="43">
        <v>3988</v>
      </c>
      <c r="C1646" s="63">
        <v>1661</v>
      </c>
      <c r="D1646" s="60">
        <v>41827</v>
      </c>
      <c r="E1646" s="44" t="s">
        <v>14516</v>
      </c>
      <c r="F1646" s="45" t="s">
        <v>13396</v>
      </c>
    </row>
    <row r="1647" spans="1:6" ht="84" x14ac:dyDescent="0.25">
      <c r="A1647" s="39">
        <v>1645</v>
      </c>
      <c r="B1647" s="43">
        <v>3985</v>
      </c>
      <c r="C1647" s="63" t="s">
        <v>13148</v>
      </c>
      <c r="D1647" s="60">
        <v>41827</v>
      </c>
      <c r="E1647" s="44" t="s">
        <v>14517</v>
      </c>
      <c r="F1647" s="45" t="s">
        <v>13489</v>
      </c>
    </row>
    <row r="1648" spans="1:6" ht="24" x14ac:dyDescent="0.25">
      <c r="A1648" s="39">
        <v>1646</v>
      </c>
      <c r="B1648" s="43">
        <v>3986</v>
      </c>
      <c r="C1648" s="63">
        <v>1663</v>
      </c>
      <c r="D1648" s="60">
        <v>41827</v>
      </c>
      <c r="E1648" s="44" t="s">
        <v>14518</v>
      </c>
      <c r="F1648" s="45" t="s">
        <v>13395</v>
      </c>
    </row>
    <row r="1649" spans="1:6" ht="144" x14ac:dyDescent="0.25">
      <c r="A1649" s="39">
        <v>1647</v>
      </c>
      <c r="B1649" s="43">
        <v>3992</v>
      </c>
      <c r="C1649" s="63">
        <v>1664</v>
      </c>
      <c r="D1649" s="60">
        <v>41827</v>
      </c>
      <c r="E1649" s="44" t="s">
        <v>10939</v>
      </c>
      <c r="F1649" s="45" t="s">
        <v>13397</v>
      </c>
    </row>
    <row r="1650" spans="1:6" ht="60" x14ac:dyDescent="0.25">
      <c r="A1650" s="39">
        <v>1648</v>
      </c>
      <c r="B1650" s="43">
        <v>3993</v>
      </c>
      <c r="C1650" s="63">
        <v>1665</v>
      </c>
      <c r="D1650" s="60">
        <v>41827</v>
      </c>
      <c r="E1650" s="44" t="s">
        <v>13828</v>
      </c>
      <c r="F1650" s="45" t="s">
        <v>13397</v>
      </c>
    </row>
    <row r="1651" spans="1:6" ht="60" x14ac:dyDescent="0.25">
      <c r="A1651" s="39">
        <v>1649</v>
      </c>
      <c r="B1651" s="43">
        <v>3994</v>
      </c>
      <c r="C1651" s="63">
        <v>1666</v>
      </c>
      <c r="D1651" s="60">
        <v>41827</v>
      </c>
      <c r="E1651" s="44" t="s">
        <v>14519</v>
      </c>
      <c r="F1651" s="45" t="s">
        <v>13397</v>
      </c>
    </row>
    <row r="1652" spans="1:6" ht="84" x14ac:dyDescent="0.25">
      <c r="A1652" s="39">
        <v>1650</v>
      </c>
      <c r="B1652" s="43">
        <v>4009</v>
      </c>
      <c r="C1652" s="63" t="s">
        <v>12821</v>
      </c>
      <c r="D1652" s="60">
        <v>41828</v>
      </c>
      <c r="E1652" s="44" t="s">
        <v>10943</v>
      </c>
      <c r="F1652" s="45" t="s">
        <v>13409</v>
      </c>
    </row>
    <row r="1653" spans="1:6" ht="60" x14ac:dyDescent="0.25">
      <c r="A1653" s="39">
        <v>1651</v>
      </c>
      <c r="B1653" s="43">
        <v>3999</v>
      </c>
      <c r="C1653" s="63">
        <v>1668</v>
      </c>
      <c r="D1653" s="60">
        <v>41828</v>
      </c>
      <c r="E1653" s="44" t="s">
        <v>10941</v>
      </c>
      <c r="F1653" s="45" t="s">
        <v>13396</v>
      </c>
    </row>
    <row r="1654" spans="1:6" x14ac:dyDescent="0.25">
      <c r="A1654" s="39">
        <v>1652</v>
      </c>
      <c r="B1654" s="43"/>
      <c r="C1654" s="63"/>
      <c r="D1654" s="60"/>
      <c r="E1654" s="44"/>
      <c r="F1654" s="45"/>
    </row>
    <row r="1655" spans="1:6" ht="60" x14ac:dyDescent="0.25">
      <c r="A1655" s="39">
        <v>1653</v>
      </c>
      <c r="B1655" s="43">
        <v>3998</v>
      </c>
      <c r="C1655" s="63"/>
      <c r="D1655" s="60">
        <v>41828</v>
      </c>
      <c r="E1655" s="44" t="s">
        <v>10940</v>
      </c>
      <c r="F1655" s="45" t="s">
        <v>13397</v>
      </c>
    </row>
    <row r="1656" spans="1:6" ht="60" x14ac:dyDescent="0.25">
      <c r="A1656" s="39">
        <v>1654</v>
      </c>
      <c r="B1656" s="43">
        <v>4006</v>
      </c>
      <c r="C1656" s="63">
        <v>1671</v>
      </c>
      <c r="D1656" s="60">
        <v>41828</v>
      </c>
      <c r="E1656" s="44" t="s">
        <v>10942</v>
      </c>
      <c r="F1656" s="45" t="s">
        <v>13396</v>
      </c>
    </row>
    <row r="1657" spans="1:6" ht="48" x14ac:dyDescent="0.25">
      <c r="A1657" s="39">
        <v>1655</v>
      </c>
      <c r="B1657" s="43">
        <v>4007</v>
      </c>
      <c r="C1657" s="63">
        <v>1672</v>
      </c>
      <c r="D1657" s="60">
        <v>41828</v>
      </c>
      <c r="E1657" s="44" t="s">
        <v>14520</v>
      </c>
      <c r="F1657" s="45" t="s">
        <v>13389</v>
      </c>
    </row>
    <row r="1658" spans="1:6" ht="24" x14ac:dyDescent="0.25">
      <c r="A1658" s="39">
        <v>1656</v>
      </c>
      <c r="B1658" s="43">
        <v>4012</v>
      </c>
      <c r="C1658" s="63">
        <v>1673</v>
      </c>
      <c r="D1658" s="60">
        <v>41828</v>
      </c>
      <c r="E1658" s="44" t="s">
        <v>10944</v>
      </c>
      <c r="F1658" s="45" t="s">
        <v>13397</v>
      </c>
    </row>
    <row r="1659" spans="1:6" ht="84" x14ac:dyDescent="0.25">
      <c r="A1659" s="39">
        <v>1657</v>
      </c>
      <c r="B1659" s="43">
        <v>4016</v>
      </c>
      <c r="C1659" s="63">
        <v>1674</v>
      </c>
      <c r="D1659" s="60">
        <v>41828</v>
      </c>
      <c r="E1659" s="44" t="s">
        <v>10945</v>
      </c>
      <c r="F1659" s="45" t="s">
        <v>13392</v>
      </c>
    </row>
    <row r="1660" spans="1:6" ht="72" x14ac:dyDescent="0.25">
      <c r="A1660" s="39">
        <v>1658</v>
      </c>
      <c r="B1660" s="43">
        <v>4017</v>
      </c>
      <c r="C1660" s="63">
        <v>1675</v>
      </c>
      <c r="D1660" s="60">
        <v>41828</v>
      </c>
      <c r="E1660" s="44" t="s">
        <v>14521</v>
      </c>
      <c r="F1660" s="45" t="s">
        <v>13396</v>
      </c>
    </row>
    <row r="1661" spans="1:6" ht="180" x14ac:dyDescent="0.25">
      <c r="A1661" s="39">
        <v>1659</v>
      </c>
      <c r="B1661" s="43">
        <v>4022</v>
      </c>
      <c r="C1661" s="63" t="s">
        <v>13149</v>
      </c>
      <c r="D1661" s="60">
        <v>41829</v>
      </c>
      <c r="E1661" s="44" t="s">
        <v>13829</v>
      </c>
      <c r="F1661" s="45" t="s">
        <v>13469</v>
      </c>
    </row>
    <row r="1662" spans="1:6" ht="108" x14ac:dyDescent="0.25">
      <c r="A1662" s="39">
        <v>1660</v>
      </c>
      <c r="B1662" s="43">
        <v>4023</v>
      </c>
      <c r="C1662" s="63">
        <v>1677</v>
      </c>
      <c r="D1662" s="60">
        <v>41829</v>
      </c>
      <c r="E1662" s="44" t="s">
        <v>14522</v>
      </c>
      <c r="F1662" s="45" t="s">
        <v>13390</v>
      </c>
    </row>
    <row r="1663" spans="1:6" ht="36" x14ac:dyDescent="0.25">
      <c r="A1663" s="39">
        <v>1661</v>
      </c>
      <c r="B1663" s="43">
        <v>4030</v>
      </c>
      <c r="C1663" s="63">
        <v>1678</v>
      </c>
      <c r="D1663" s="60">
        <v>41829</v>
      </c>
      <c r="E1663" s="44" t="s">
        <v>10946</v>
      </c>
      <c r="F1663" s="45" t="s">
        <v>13395</v>
      </c>
    </row>
    <row r="1664" spans="1:6" ht="72" x14ac:dyDescent="0.25">
      <c r="A1664" s="39">
        <v>1662</v>
      </c>
      <c r="B1664" s="43">
        <v>4033</v>
      </c>
      <c r="C1664" s="63">
        <v>1679</v>
      </c>
      <c r="D1664" s="60">
        <v>41829</v>
      </c>
      <c r="E1664" s="44" t="s">
        <v>10948</v>
      </c>
      <c r="F1664" s="45" t="s">
        <v>13388</v>
      </c>
    </row>
    <row r="1665" spans="1:6" ht="60" x14ac:dyDescent="0.25">
      <c r="A1665" s="39">
        <v>1663</v>
      </c>
      <c r="B1665" s="43">
        <v>4034</v>
      </c>
      <c r="C1665" s="63">
        <v>1680</v>
      </c>
      <c r="D1665" s="60">
        <v>41829</v>
      </c>
      <c r="E1665" s="44" t="s">
        <v>10949</v>
      </c>
      <c r="F1665" s="45" t="s">
        <v>13388</v>
      </c>
    </row>
    <row r="1666" spans="1:6" ht="96" x14ac:dyDescent="0.25">
      <c r="A1666" s="39">
        <v>1664</v>
      </c>
      <c r="B1666" s="43">
        <v>4035</v>
      </c>
      <c r="C1666" s="63">
        <v>1681</v>
      </c>
      <c r="D1666" s="60">
        <v>41829</v>
      </c>
      <c r="E1666" s="44" t="s">
        <v>10950</v>
      </c>
      <c r="F1666" s="45" t="s">
        <v>13388</v>
      </c>
    </row>
    <row r="1667" spans="1:6" ht="48" x14ac:dyDescent="0.25">
      <c r="A1667" s="39">
        <v>1665</v>
      </c>
      <c r="B1667" s="43">
        <v>4037</v>
      </c>
      <c r="C1667" s="63">
        <v>1682</v>
      </c>
      <c r="D1667" s="60">
        <v>41829</v>
      </c>
      <c r="E1667" s="44" t="s">
        <v>10951</v>
      </c>
      <c r="F1667" s="45" t="s">
        <v>13390</v>
      </c>
    </row>
    <row r="1668" spans="1:6" ht="36" x14ac:dyDescent="0.25">
      <c r="A1668" s="39">
        <v>1666</v>
      </c>
      <c r="B1668" s="43">
        <v>4036</v>
      </c>
      <c r="C1668" s="63">
        <v>1683</v>
      </c>
      <c r="D1668" s="60">
        <v>41829</v>
      </c>
      <c r="E1668" s="44" t="s">
        <v>14138</v>
      </c>
      <c r="F1668" s="45" t="s">
        <v>13395</v>
      </c>
    </row>
    <row r="1669" spans="1:6" ht="60" x14ac:dyDescent="0.25">
      <c r="A1669" s="39">
        <v>1667</v>
      </c>
      <c r="B1669" s="43">
        <v>4038</v>
      </c>
      <c r="C1669" s="63">
        <v>1684</v>
      </c>
      <c r="D1669" s="60">
        <v>41829</v>
      </c>
      <c r="E1669" s="44" t="s">
        <v>10952</v>
      </c>
      <c r="F1669" s="45" t="s">
        <v>13390</v>
      </c>
    </row>
    <row r="1670" spans="1:6" ht="60" x14ac:dyDescent="0.25">
      <c r="A1670" s="39">
        <v>1668</v>
      </c>
      <c r="B1670" s="43">
        <v>4041</v>
      </c>
      <c r="C1670" s="63">
        <v>1685</v>
      </c>
      <c r="D1670" s="60">
        <v>41829</v>
      </c>
      <c r="E1670" s="44" t="s">
        <v>10953</v>
      </c>
      <c r="F1670" s="45" t="s">
        <v>13388</v>
      </c>
    </row>
    <row r="1671" spans="1:6" ht="48" x14ac:dyDescent="0.25">
      <c r="A1671" s="39">
        <v>1669</v>
      </c>
      <c r="B1671" s="43">
        <v>4042</v>
      </c>
      <c r="C1671" s="63">
        <v>1686</v>
      </c>
      <c r="D1671" s="60">
        <v>41829</v>
      </c>
      <c r="E1671" s="44" t="s">
        <v>10954</v>
      </c>
      <c r="F1671" s="45" t="s">
        <v>13388</v>
      </c>
    </row>
    <row r="1672" spans="1:6" ht="48" x14ac:dyDescent="0.25">
      <c r="A1672" s="39">
        <v>1670</v>
      </c>
      <c r="B1672" s="43">
        <v>4043</v>
      </c>
      <c r="C1672" s="63">
        <v>1687</v>
      </c>
      <c r="D1672" s="60">
        <v>41829</v>
      </c>
      <c r="E1672" s="44" t="s">
        <v>10955</v>
      </c>
      <c r="F1672" s="45"/>
    </row>
    <row r="1673" spans="1:6" ht="24" x14ac:dyDescent="0.25">
      <c r="A1673" s="39">
        <v>1671</v>
      </c>
      <c r="B1673" s="43">
        <v>4046</v>
      </c>
      <c r="C1673" s="63">
        <v>1688</v>
      </c>
      <c r="D1673" s="60">
        <v>41829</v>
      </c>
      <c r="E1673" s="44" t="s">
        <v>9791</v>
      </c>
      <c r="F1673" s="45" t="s">
        <v>13397</v>
      </c>
    </row>
    <row r="1674" spans="1:6" ht="108" x14ac:dyDescent="0.25">
      <c r="A1674" s="39">
        <v>1672</v>
      </c>
      <c r="B1674" s="43">
        <v>4047</v>
      </c>
      <c r="C1674" s="63">
        <v>1689</v>
      </c>
      <c r="D1674" s="60">
        <v>41829</v>
      </c>
      <c r="E1674" s="44" t="s">
        <v>14523</v>
      </c>
      <c r="F1674" s="45" t="s">
        <v>13393</v>
      </c>
    </row>
    <row r="1675" spans="1:6" ht="96" x14ac:dyDescent="0.25">
      <c r="A1675" s="39">
        <v>1673</v>
      </c>
      <c r="B1675" s="43">
        <v>4049</v>
      </c>
      <c r="C1675" s="63">
        <v>1690</v>
      </c>
      <c r="D1675" s="60">
        <v>41829</v>
      </c>
      <c r="E1675" s="44" t="s">
        <v>14524</v>
      </c>
      <c r="F1675" s="45" t="s">
        <v>13393</v>
      </c>
    </row>
    <row r="1676" spans="1:6" ht="144" x14ac:dyDescent="0.25">
      <c r="A1676" s="39">
        <v>1674</v>
      </c>
      <c r="B1676" s="43">
        <v>4051</v>
      </c>
      <c r="C1676" s="63">
        <v>1691</v>
      </c>
      <c r="D1676" s="60">
        <v>41829</v>
      </c>
      <c r="E1676" s="44" t="s">
        <v>14525</v>
      </c>
      <c r="F1676" s="45" t="s">
        <v>13395</v>
      </c>
    </row>
    <row r="1677" spans="1:6" ht="48" x14ac:dyDescent="0.25">
      <c r="A1677" s="39">
        <v>1675</v>
      </c>
      <c r="B1677" s="43">
        <v>4054</v>
      </c>
      <c r="C1677" s="63">
        <v>1692</v>
      </c>
      <c r="D1677" s="60">
        <v>41829</v>
      </c>
      <c r="E1677" s="44" t="s">
        <v>14526</v>
      </c>
      <c r="F1677" s="45" t="s">
        <v>13395</v>
      </c>
    </row>
    <row r="1678" spans="1:6" ht="72" x14ac:dyDescent="0.25">
      <c r="A1678" s="39">
        <v>1676</v>
      </c>
      <c r="B1678" s="43">
        <v>4059</v>
      </c>
      <c r="C1678" s="63">
        <v>1693</v>
      </c>
      <c r="D1678" s="60">
        <v>41830</v>
      </c>
      <c r="E1678" s="44" t="s">
        <v>10956</v>
      </c>
      <c r="F1678" s="45" t="s">
        <v>13395</v>
      </c>
    </row>
    <row r="1679" spans="1:6" ht="36" x14ac:dyDescent="0.25">
      <c r="A1679" s="39">
        <v>1677</v>
      </c>
      <c r="B1679" s="43">
        <v>4061</v>
      </c>
      <c r="C1679" s="63">
        <v>1694</v>
      </c>
      <c r="D1679" s="60">
        <v>41830</v>
      </c>
      <c r="E1679" s="44" t="s">
        <v>14527</v>
      </c>
      <c r="F1679" s="45" t="s">
        <v>13393</v>
      </c>
    </row>
    <row r="1680" spans="1:6" ht="24" x14ac:dyDescent="0.25">
      <c r="A1680" s="39">
        <v>1678</v>
      </c>
      <c r="B1680" s="43">
        <v>4065</v>
      </c>
      <c r="C1680" s="63">
        <v>1695</v>
      </c>
      <c r="D1680" s="60">
        <v>41830</v>
      </c>
      <c r="E1680" s="44" t="s">
        <v>10957</v>
      </c>
      <c r="F1680" s="45" t="s">
        <v>13388</v>
      </c>
    </row>
    <row r="1681" spans="1:6" ht="48" x14ac:dyDescent="0.25">
      <c r="A1681" s="39">
        <v>1679</v>
      </c>
      <c r="B1681" s="43">
        <v>4066</v>
      </c>
      <c r="C1681" s="63" t="s">
        <v>13059</v>
      </c>
      <c r="D1681" s="60">
        <v>41830</v>
      </c>
      <c r="E1681" s="44" t="s">
        <v>10958</v>
      </c>
      <c r="F1681" s="45" t="s">
        <v>13451</v>
      </c>
    </row>
    <row r="1682" spans="1:6" ht="84" x14ac:dyDescent="0.25">
      <c r="A1682" s="39">
        <v>1680</v>
      </c>
      <c r="B1682" s="43">
        <v>4068</v>
      </c>
      <c r="C1682" s="63">
        <v>1697</v>
      </c>
      <c r="D1682" s="60">
        <v>41830</v>
      </c>
      <c r="E1682" s="44" t="s">
        <v>10959</v>
      </c>
      <c r="F1682" s="45" t="s">
        <v>13397</v>
      </c>
    </row>
    <row r="1683" spans="1:6" ht="84" x14ac:dyDescent="0.25">
      <c r="A1683" s="39">
        <v>1681</v>
      </c>
      <c r="B1683" s="43">
        <v>4069</v>
      </c>
      <c r="C1683" s="63">
        <v>1698</v>
      </c>
      <c r="D1683" s="60">
        <v>41830</v>
      </c>
      <c r="E1683" s="44" t="s">
        <v>10960</v>
      </c>
      <c r="F1683" s="45" t="s">
        <v>13397</v>
      </c>
    </row>
    <row r="1684" spans="1:6" ht="60" x14ac:dyDescent="0.25">
      <c r="A1684" s="39">
        <v>1682</v>
      </c>
      <c r="B1684" s="43">
        <v>4071</v>
      </c>
      <c r="C1684" s="63">
        <v>1699</v>
      </c>
      <c r="D1684" s="60">
        <v>41830</v>
      </c>
      <c r="E1684" s="44" t="s">
        <v>13830</v>
      </c>
      <c r="F1684" s="45" t="s">
        <v>13397</v>
      </c>
    </row>
    <row r="1685" spans="1:6" ht="84" x14ac:dyDescent="0.25">
      <c r="A1685" s="39">
        <v>1683</v>
      </c>
      <c r="B1685" s="43">
        <v>4073</v>
      </c>
      <c r="C1685" s="63">
        <v>1700</v>
      </c>
      <c r="D1685" s="60">
        <v>41830</v>
      </c>
      <c r="E1685" s="44" t="s">
        <v>10961</v>
      </c>
      <c r="F1685" s="45" t="s">
        <v>13388</v>
      </c>
    </row>
    <row r="1686" spans="1:6" ht="108" x14ac:dyDescent="0.25">
      <c r="A1686" s="39">
        <v>1684</v>
      </c>
      <c r="B1686" s="43">
        <v>4075</v>
      </c>
      <c r="C1686" s="63">
        <v>1701</v>
      </c>
      <c r="D1686" s="60">
        <v>41830</v>
      </c>
      <c r="E1686" s="44" t="s">
        <v>14528</v>
      </c>
      <c r="F1686" s="45" t="s">
        <v>13388</v>
      </c>
    </row>
    <row r="1687" spans="1:6" ht="180" x14ac:dyDescent="0.25">
      <c r="A1687" s="39">
        <v>1685</v>
      </c>
      <c r="B1687" s="43">
        <v>4072</v>
      </c>
      <c r="C1687" s="63">
        <v>1702</v>
      </c>
      <c r="D1687" s="60">
        <v>41830</v>
      </c>
      <c r="E1687" s="44" t="s">
        <v>14139</v>
      </c>
      <c r="F1687" s="45" t="s">
        <v>13389</v>
      </c>
    </row>
    <row r="1688" spans="1:6" ht="84" x14ac:dyDescent="0.25">
      <c r="A1688" s="39">
        <v>1686</v>
      </c>
      <c r="B1688" s="43">
        <v>4080</v>
      </c>
      <c r="C1688" s="63">
        <v>1703</v>
      </c>
      <c r="D1688" s="60">
        <v>41830</v>
      </c>
      <c r="E1688" s="44" t="s">
        <v>10962</v>
      </c>
      <c r="F1688" s="45" t="s">
        <v>13389</v>
      </c>
    </row>
    <row r="1689" spans="1:6" ht="72" x14ac:dyDescent="0.25">
      <c r="A1689" s="39">
        <v>1687</v>
      </c>
      <c r="B1689" s="43">
        <v>4083</v>
      </c>
      <c r="C1689" s="63">
        <v>1704</v>
      </c>
      <c r="D1689" s="60">
        <v>41830</v>
      </c>
      <c r="E1689" s="44" t="s">
        <v>10963</v>
      </c>
      <c r="F1689" s="45" t="s">
        <v>13395</v>
      </c>
    </row>
    <row r="1690" spans="1:6" ht="72" x14ac:dyDescent="0.25">
      <c r="A1690" s="39">
        <v>1688</v>
      </c>
      <c r="B1690" s="43">
        <v>4081</v>
      </c>
      <c r="C1690" s="63" t="s">
        <v>13151</v>
      </c>
      <c r="D1690" s="60">
        <v>41830</v>
      </c>
      <c r="E1690" s="44" t="s">
        <v>10963</v>
      </c>
      <c r="F1690" s="45" t="s">
        <v>13447</v>
      </c>
    </row>
    <row r="1691" spans="1:6" ht="48" x14ac:dyDescent="0.25">
      <c r="A1691" s="39">
        <v>1689</v>
      </c>
      <c r="B1691" s="43">
        <v>4082</v>
      </c>
      <c r="C1691" s="63">
        <v>1705</v>
      </c>
      <c r="D1691" s="60">
        <v>41830</v>
      </c>
      <c r="E1691" s="44" t="s">
        <v>14529</v>
      </c>
      <c r="F1691" s="45" t="s">
        <v>13388</v>
      </c>
    </row>
    <row r="1692" spans="1:6" ht="132" x14ac:dyDescent="0.25">
      <c r="A1692" s="39">
        <v>1690</v>
      </c>
      <c r="B1692" s="43">
        <v>4089</v>
      </c>
      <c r="C1692" s="63">
        <v>1706</v>
      </c>
      <c r="D1692" s="60">
        <v>41830</v>
      </c>
      <c r="E1692" s="44" t="s">
        <v>13831</v>
      </c>
      <c r="F1692" s="45" t="s">
        <v>13397</v>
      </c>
    </row>
    <row r="1693" spans="1:6" ht="108" x14ac:dyDescent="0.25">
      <c r="A1693" s="39">
        <v>1691</v>
      </c>
      <c r="B1693" s="43">
        <v>4090</v>
      </c>
      <c r="C1693" s="63">
        <v>1707</v>
      </c>
      <c r="D1693" s="60">
        <v>41830</v>
      </c>
      <c r="E1693" s="44" t="s">
        <v>14530</v>
      </c>
      <c r="F1693" s="45" t="s">
        <v>382</v>
      </c>
    </row>
    <row r="1694" spans="1:6" ht="120" x14ac:dyDescent="0.25">
      <c r="A1694" s="39">
        <v>1692</v>
      </c>
      <c r="B1694" s="43">
        <v>4093</v>
      </c>
      <c r="C1694" s="63" t="s">
        <v>12553</v>
      </c>
      <c r="D1694" s="60">
        <v>41830</v>
      </c>
      <c r="E1694" s="44" t="s">
        <v>14531</v>
      </c>
      <c r="F1694" s="45" t="s">
        <v>13447</v>
      </c>
    </row>
    <row r="1695" spans="1:6" ht="132" x14ac:dyDescent="0.25">
      <c r="A1695" s="39">
        <v>1693</v>
      </c>
      <c r="B1695" s="43">
        <v>4094</v>
      </c>
      <c r="C1695" s="63">
        <v>1709</v>
      </c>
      <c r="D1695" s="60">
        <v>41830</v>
      </c>
      <c r="E1695" s="44" t="s">
        <v>14532</v>
      </c>
      <c r="F1695" s="45" t="s">
        <v>13396</v>
      </c>
    </row>
    <row r="1696" spans="1:6" ht="108" x14ac:dyDescent="0.25">
      <c r="A1696" s="39">
        <v>1694</v>
      </c>
      <c r="B1696" s="43">
        <v>4097</v>
      </c>
      <c r="C1696" s="63">
        <v>1710</v>
      </c>
      <c r="D1696" s="60">
        <v>41831</v>
      </c>
      <c r="E1696" s="44" t="s">
        <v>14533</v>
      </c>
      <c r="F1696" s="45" t="s">
        <v>13397</v>
      </c>
    </row>
    <row r="1697" spans="1:6" ht="84" x14ac:dyDescent="0.25">
      <c r="A1697" s="39">
        <v>1695</v>
      </c>
      <c r="B1697" s="43">
        <v>4099</v>
      </c>
      <c r="C1697" s="63">
        <v>1711</v>
      </c>
      <c r="D1697" s="60">
        <v>41831</v>
      </c>
      <c r="E1697" s="44" t="s">
        <v>10964</v>
      </c>
      <c r="F1697" s="45" t="s">
        <v>13391</v>
      </c>
    </row>
    <row r="1698" spans="1:6" ht="60" x14ac:dyDescent="0.25">
      <c r="A1698" s="39">
        <v>1696</v>
      </c>
      <c r="B1698" s="43">
        <v>4101</v>
      </c>
      <c r="C1698" s="63">
        <v>1712</v>
      </c>
      <c r="D1698" s="60">
        <v>41831</v>
      </c>
      <c r="E1698" s="44" t="s">
        <v>10965</v>
      </c>
      <c r="F1698" s="45" t="s">
        <v>13395</v>
      </c>
    </row>
    <row r="1699" spans="1:6" ht="168" x14ac:dyDescent="0.25">
      <c r="A1699" s="39">
        <v>1697</v>
      </c>
      <c r="B1699" s="43">
        <v>4106</v>
      </c>
      <c r="C1699" s="63">
        <v>1713</v>
      </c>
      <c r="D1699" s="60">
        <v>41831</v>
      </c>
      <c r="E1699" s="44" t="s">
        <v>13832</v>
      </c>
      <c r="F1699" s="45" t="s">
        <v>13397</v>
      </c>
    </row>
    <row r="1700" spans="1:6" ht="96" x14ac:dyDescent="0.25">
      <c r="A1700" s="39">
        <v>1698</v>
      </c>
      <c r="B1700" s="43">
        <v>4109</v>
      </c>
      <c r="C1700" s="63">
        <v>1714</v>
      </c>
      <c r="D1700" s="60">
        <v>41831</v>
      </c>
      <c r="E1700" s="44" t="s">
        <v>10966</v>
      </c>
      <c r="F1700" s="45" t="s">
        <v>13396</v>
      </c>
    </row>
    <row r="1701" spans="1:6" ht="84" x14ac:dyDescent="0.25">
      <c r="A1701" s="39">
        <v>1699</v>
      </c>
      <c r="B1701" s="43">
        <v>4110</v>
      </c>
      <c r="C1701" s="63">
        <v>1715</v>
      </c>
      <c r="D1701" s="60">
        <v>41831</v>
      </c>
      <c r="E1701" s="44" t="s">
        <v>10967</v>
      </c>
      <c r="F1701" s="45" t="s">
        <v>13388</v>
      </c>
    </row>
    <row r="1702" spans="1:6" ht="96" x14ac:dyDescent="0.25">
      <c r="A1702" s="39">
        <v>1700</v>
      </c>
      <c r="B1702" s="43">
        <v>4115</v>
      </c>
      <c r="C1702" s="63">
        <v>1716</v>
      </c>
      <c r="D1702" s="60">
        <v>41831</v>
      </c>
      <c r="E1702" s="44" t="s">
        <v>10968</v>
      </c>
      <c r="F1702" s="45" t="s">
        <v>13394</v>
      </c>
    </row>
    <row r="1703" spans="1:6" ht="108" x14ac:dyDescent="0.25">
      <c r="A1703" s="39">
        <v>1701</v>
      </c>
      <c r="B1703" s="43">
        <v>4114</v>
      </c>
      <c r="C1703" s="63">
        <v>1717</v>
      </c>
      <c r="D1703" s="60">
        <v>41831</v>
      </c>
      <c r="E1703" s="44" t="s">
        <v>14534</v>
      </c>
      <c r="F1703" s="45" t="s">
        <v>13390</v>
      </c>
    </row>
    <row r="1704" spans="1:6" ht="48" x14ac:dyDescent="0.25">
      <c r="A1704" s="39">
        <v>1702</v>
      </c>
      <c r="B1704" s="43">
        <v>4123</v>
      </c>
      <c r="C1704" s="63">
        <v>1718</v>
      </c>
      <c r="D1704" s="60">
        <v>41831</v>
      </c>
      <c r="E1704" s="44" t="s">
        <v>14535</v>
      </c>
      <c r="F1704" s="45" t="s">
        <v>13388</v>
      </c>
    </row>
    <row r="1705" spans="1:6" ht="60" x14ac:dyDescent="0.25">
      <c r="A1705" s="39">
        <v>1703</v>
      </c>
      <c r="B1705" s="43">
        <v>4032</v>
      </c>
      <c r="C1705" s="63">
        <v>1719</v>
      </c>
      <c r="D1705" s="60">
        <v>41829</v>
      </c>
      <c r="E1705" s="44" t="s">
        <v>10947</v>
      </c>
      <c r="F1705" s="45" t="s">
        <v>13392</v>
      </c>
    </row>
    <row r="1706" spans="1:6" ht="156" x14ac:dyDescent="0.25">
      <c r="A1706" s="39">
        <v>1704</v>
      </c>
      <c r="B1706" s="43">
        <v>4129</v>
      </c>
      <c r="C1706" s="63" t="s">
        <v>13150</v>
      </c>
      <c r="D1706" s="60" t="s">
        <v>569</v>
      </c>
      <c r="E1706" s="44" t="s">
        <v>10970</v>
      </c>
      <c r="F1706" s="45" t="s">
        <v>13401</v>
      </c>
    </row>
    <row r="1707" spans="1:6" ht="60" x14ac:dyDescent="0.25">
      <c r="A1707" s="39">
        <v>1705</v>
      </c>
      <c r="B1707" s="43">
        <v>4130</v>
      </c>
      <c r="C1707" s="63">
        <v>1721</v>
      </c>
      <c r="D1707" s="60">
        <v>41834</v>
      </c>
      <c r="E1707" s="44" t="s">
        <v>10971</v>
      </c>
      <c r="F1707" s="45" t="s">
        <v>13391</v>
      </c>
    </row>
    <row r="1708" spans="1:6" ht="96" x14ac:dyDescent="0.25">
      <c r="A1708" s="39">
        <v>1706</v>
      </c>
      <c r="B1708" s="43">
        <v>4134</v>
      </c>
      <c r="C1708" s="63">
        <v>1722</v>
      </c>
      <c r="D1708" s="60">
        <v>41834</v>
      </c>
      <c r="E1708" s="44" t="s">
        <v>10972</v>
      </c>
      <c r="F1708" s="45" t="s">
        <v>13395</v>
      </c>
    </row>
    <row r="1709" spans="1:6" ht="108" x14ac:dyDescent="0.25">
      <c r="A1709" s="39">
        <v>1707</v>
      </c>
      <c r="B1709" s="43">
        <v>4135</v>
      </c>
      <c r="C1709" s="63">
        <v>1723</v>
      </c>
      <c r="D1709" s="60">
        <v>41834</v>
      </c>
      <c r="E1709" s="44" t="s">
        <v>10973</v>
      </c>
      <c r="F1709" s="45" t="s">
        <v>13393</v>
      </c>
    </row>
    <row r="1710" spans="1:6" x14ac:dyDescent="0.25">
      <c r="A1710" s="39">
        <v>1708</v>
      </c>
      <c r="B1710" s="43"/>
      <c r="C1710" s="63"/>
      <c r="D1710" s="60"/>
      <c r="E1710" s="44"/>
      <c r="F1710" s="45"/>
    </row>
    <row r="1711" spans="1:6" ht="60" x14ac:dyDescent="0.25">
      <c r="A1711" s="39">
        <v>1709</v>
      </c>
      <c r="B1711" s="43">
        <v>4142</v>
      </c>
      <c r="C1711" s="63">
        <v>1725</v>
      </c>
      <c r="D1711" s="60">
        <v>41834</v>
      </c>
      <c r="E1711" s="44" t="s">
        <v>10974</v>
      </c>
      <c r="F1711" s="45" t="s">
        <v>382</v>
      </c>
    </row>
    <row r="1712" spans="1:6" ht="48" x14ac:dyDescent="0.25">
      <c r="A1712" s="39">
        <v>1710</v>
      </c>
      <c r="B1712" s="43">
        <v>4147</v>
      </c>
      <c r="C1712" s="63">
        <v>1726</v>
      </c>
      <c r="D1712" s="60">
        <v>41834</v>
      </c>
      <c r="E1712" s="44" t="s">
        <v>10976</v>
      </c>
      <c r="F1712" s="45" t="s">
        <v>13397</v>
      </c>
    </row>
    <row r="1713" spans="1:6" ht="36" x14ac:dyDescent="0.25">
      <c r="A1713" s="39">
        <v>1711</v>
      </c>
      <c r="B1713" s="43">
        <v>4149</v>
      </c>
      <c r="C1713" s="63">
        <v>1727</v>
      </c>
      <c r="D1713" s="60">
        <v>41834</v>
      </c>
      <c r="E1713" s="44" t="s">
        <v>10977</v>
      </c>
      <c r="F1713" s="45" t="s">
        <v>13388</v>
      </c>
    </row>
    <row r="1714" spans="1:6" ht="36" x14ac:dyDescent="0.25">
      <c r="A1714" s="39">
        <v>1712</v>
      </c>
      <c r="B1714" s="43">
        <v>4150</v>
      </c>
      <c r="C1714" s="63">
        <v>1728</v>
      </c>
      <c r="D1714" s="60">
        <v>41834</v>
      </c>
      <c r="E1714" s="44" t="s">
        <v>10978</v>
      </c>
      <c r="F1714" s="45" t="s">
        <v>13396</v>
      </c>
    </row>
    <row r="1715" spans="1:6" ht="60" x14ac:dyDescent="0.25">
      <c r="A1715" s="39">
        <v>1713</v>
      </c>
      <c r="B1715" s="43">
        <v>4143</v>
      </c>
      <c r="C1715" s="63">
        <v>1729</v>
      </c>
      <c r="D1715" s="60">
        <v>41834</v>
      </c>
      <c r="E1715" s="44" t="s">
        <v>10975</v>
      </c>
      <c r="F1715" s="45" t="s">
        <v>382</v>
      </c>
    </row>
    <row r="1716" spans="1:6" ht="48" x14ac:dyDescent="0.25">
      <c r="A1716" s="39">
        <v>1714</v>
      </c>
      <c r="B1716" s="43">
        <v>4156</v>
      </c>
      <c r="C1716" s="63">
        <v>1730</v>
      </c>
      <c r="D1716" s="60">
        <v>41834</v>
      </c>
      <c r="E1716" s="44" t="s">
        <v>10979</v>
      </c>
      <c r="F1716" s="45" t="s">
        <v>13393</v>
      </c>
    </row>
    <row r="1717" spans="1:6" ht="84" x14ac:dyDescent="0.25">
      <c r="A1717" s="39">
        <v>1715</v>
      </c>
      <c r="B1717" s="43">
        <v>4159</v>
      </c>
      <c r="C1717" s="63">
        <v>1731</v>
      </c>
      <c r="D1717" s="60">
        <v>41834</v>
      </c>
      <c r="E1717" s="44" t="s">
        <v>10980</v>
      </c>
      <c r="F1717" s="45" t="s">
        <v>13388</v>
      </c>
    </row>
    <row r="1718" spans="1:6" ht="60" x14ac:dyDescent="0.25">
      <c r="A1718" s="39">
        <v>1716</v>
      </c>
      <c r="B1718" s="43">
        <v>4160</v>
      </c>
      <c r="C1718" s="63">
        <v>1732</v>
      </c>
      <c r="D1718" s="60">
        <v>41834</v>
      </c>
      <c r="E1718" s="44" t="s">
        <v>13833</v>
      </c>
      <c r="F1718" s="45" t="s">
        <v>13397</v>
      </c>
    </row>
    <row r="1719" spans="1:6" ht="48" x14ac:dyDescent="0.25">
      <c r="A1719" s="39">
        <v>1717</v>
      </c>
      <c r="B1719" s="43">
        <v>4163</v>
      </c>
      <c r="C1719" s="63" t="s">
        <v>12822</v>
      </c>
      <c r="D1719" s="60">
        <v>41834</v>
      </c>
      <c r="E1719" s="44" t="s">
        <v>14536</v>
      </c>
      <c r="F1719" s="45" t="s">
        <v>13445</v>
      </c>
    </row>
    <row r="1720" spans="1:6" ht="48" x14ac:dyDescent="0.25">
      <c r="A1720" s="39">
        <v>1718</v>
      </c>
      <c r="B1720" s="43">
        <v>4165</v>
      </c>
      <c r="C1720" s="63">
        <v>1734</v>
      </c>
      <c r="D1720" s="60">
        <v>41834</v>
      </c>
      <c r="E1720" s="44" t="s">
        <v>10981</v>
      </c>
      <c r="F1720" s="45" t="s">
        <v>13391</v>
      </c>
    </row>
    <row r="1721" spans="1:6" ht="48" x14ac:dyDescent="0.25">
      <c r="A1721" s="39">
        <v>1719</v>
      </c>
      <c r="B1721" s="43">
        <v>4168</v>
      </c>
      <c r="C1721" s="63">
        <v>1735</v>
      </c>
      <c r="D1721" s="60">
        <v>41835</v>
      </c>
      <c r="E1721" s="44" t="s">
        <v>14537</v>
      </c>
      <c r="F1721" s="45" t="s">
        <v>13395</v>
      </c>
    </row>
    <row r="1722" spans="1:6" ht="48" x14ac:dyDescent="0.25">
      <c r="A1722" s="39">
        <v>1720</v>
      </c>
      <c r="B1722" s="43">
        <v>4169</v>
      </c>
      <c r="C1722" s="63">
        <v>1736</v>
      </c>
      <c r="D1722" s="60">
        <v>41835</v>
      </c>
      <c r="E1722" s="44" t="s">
        <v>10982</v>
      </c>
      <c r="F1722" s="45" t="s">
        <v>13397</v>
      </c>
    </row>
    <row r="1723" spans="1:6" ht="48" x14ac:dyDescent="0.25">
      <c r="A1723" s="39">
        <v>1721</v>
      </c>
      <c r="B1723" s="43">
        <v>4176</v>
      </c>
      <c r="C1723" s="63">
        <v>1737</v>
      </c>
      <c r="D1723" s="60">
        <v>41835</v>
      </c>
      <c r="E1723" s="44" t="s">
        <v>10983</v>
      </c>
      <c r="F1723" s="45" t="s">
        <v>13396</v>
      </c>
    </row>
    <row r="1724" spans="1:6" ht="48" x14ac:dyDescent="0.25">
      <c r="A1724" s="39">
        <v>1722</v>
      </c>
      <c r="B1724" s="43">
        <v>4177</v>
      </c>
      <c r="C1724" s="63" t="s">
        <v>12823</v>
      </c>
      <c r="D1724" s="60">
        <v>41835</v>
      </c>
      <c r="E1724" s="44" t="s">
        <v>13834</v>
      </c>
      <c r="F1724" s="45" t="s">
        <v>13445</v>
      </c>
    </row>
    <row r="1725" spans="1:6" ht="24" x14ac:dyDescent="0.25">
      <c r="A1725" s="39">
        <v>1723</v>
      </c>
      <c r="B1725" s="43">
        <v>4185</v>
      </c>
      <c r="C1725" s="63">
        <v>1739</v>
      </c>
      <c r="D1725" s="60">
        <v>41835</v>
      </c>
      <c r="E1725" s="44" t="s">
        <v>10985</v>
      </c>
      <c r="F1725" s="45" t="s">
        <v>13394</v>
      </c>
    </row>
    <row r="1726" spans="1:6" ht="24" x14ac:dyDescent="0.25">
      <c r="A1726" s="39">
        <v>1724</v>
      </c>
      <c r="B1726" s="43">
        <v>4187</v>
      </c>
      <c r="C1726" s="63">
        <v>1740</v>
      </c>
      <c r="D1726" s="60">
        <v>41835</v>
      </c>
      <c r="E1726" s="44" t="s">
        <v>10987</v>
      </c>
      <c r="F1726" s="45" t="s">
        <v>13397</v>
      </c>
    </row>
    <row r="1727" spans="1:6" ht="48" x14ac:dyDescent="0.25">
      <c r="A1727" s="39">
        <v>1725</v>
      </c>
      <c r="B1727" s="43">
        <v>4184</v>
      </c>
      <c r="C1727" s="63">
        <v>1741</v>
      </c>
      <c r="D1727" s="60">
        <v>41835</v>
      </c>
      <c r="E1727" s="44" t="s">
        <v>10986</v>
      </c>
      <c r="F1727" s="45" t="s">
        <v>13397</v>
      </c>
    </row>
    <row r="1728" spans="1:6" ht="24" x14ac:dyDescent="0.25">
      <c r="A1728" s="39">
        <v>1726</v>
      </c>
      <c r="B1728" s="43">
        <v>4181</v>
      </c>
      <c r="C1728" s="63">
        <v>1742</v>
      </c>
      <c r="D1728" s="60">
        <v>41835</v>
      </c>
      <c r="E1728" s="44" t="s">
        <v>10984</v>
      </c>
      <c r="F1728" s="45" t="s">
        <v>13394</v>
      </c>
    </row>
    <row r="1729" spans="1:6" ht="36" x14ac:dyDescent="0.25">
      <c r="A1729" s="39">
        <v>1727</v>
      </c>
      <c r="B1729" s="43">
        <v>4198</v>
      </c>
      <c r="C1729" s="63">
        <v>1743</v>
      </c>
      <c r="D1729" s="60">
        <v>41835</v>
      </c>
      <c r="E1729" s="44" t="s">
        <v>10988</v>
      </c>
      <c r="F1729" s="45" t="s">
        <v>13397</v>
      </c>
    </row>
    <row r="1730" spans="1:6" ht="36" x14ac:dyDescent="0.25">
      <c r="A1730" s="39">
        <v>1728</v>
      </c>
      <c r="B1730" s="43">
        <v>4205</v>
      </c>
      <c r="C1730" s="63">
        <v>1744</v>
      </c>
      <c r="D1730" s="60">
        <v>41835</v>
      </c>
      <c r="E1730" s="44" t="s">
        <v>10989</v>
      </c>
      <c r="F1730" s="45" t="s">
        <v>382</v>
      </c>
    </row>
    <row r="1731" spans="1:6" ht="24" x14ac:dyDescent="0.25">
      <c r="A1731" s="39">
        <v>1729</v>
      </c>
      <c r="B1731" s="43">
        <v>4206</v>
      </c>
      <c r="C1731" s="63">
        <v>1745</v>
      </c>
      <c r="D1731" s="60">
        <v>41835</v>
      </c>
      <c r="E1731" s="44" t="s">
        <v>10990</v>
      </c>
      <c r="F1731" s="45" t="s">
        <v>382</v>
      </c>
    </row>
    <row r="1732" spans="1:6" ht="24" x14ac:dyDescent="0.25">
      <c r="A1732" s="39">
        <v>1730</v>
      </c>
      <c r="B1732" s="43">
        <v>4207</v>
      </c>
      <c r="C1732" s="63">
        <v>1746</v>
      </c>
      <c r="D1732" s="60">
        <v>41835</v>
      </c>
      <c r="E1732" s="44" t="s">
        <v>13590</v>
      </c>
      <c r="F1732" s="45" t="s">
        <v>13397</v>
      </c>
    </row>
    <row r="1733" spans="1:6" ht="72" x14ac:dyDescent="0.25">
      <c r="A1733" s="39">
        <v>1731</v>
      </c>
      <c r="B1733" s="43">
        <v>4208</v>
      </c>
      <c r="C1733" s="63" t="s">
        <v>12824</v>
      </c>
      <c r="D1733" s="60">
        <v>41835</v>
      </c>
      <c r="E1733" s="44" t="s">
        <v>10991</v>
      </c>
      <c r="F1733" s="45" t="s">
        <v>13442</v>
      </c>
    </row>
    <row r="1734" spans="1:6" ht="36" x14ac:dyDescent="0.25">
      <c r="A1734" s="39">
        <v>1732</v>
      </c>
      <c r="B1734" s="43">
        <v>4210</v>
      </c>
      <c r="C1734" s="63">
        <v>1748</v>
      </c>
      <c r="D1734" s="60">
        <v>41836</v>
      </c>
      <c r="E1734" s="44" t="s">
        <v>10992</v>
      </c>
      <c r="F1734" s="45" t="s">
        <v>13395</v>
      </c>
    </row>
    <row r="1735" spans="1:6" ht="48" x14ac:dyDescent="0.25">
      <c r="A1735" s="39">
        <v>1733</v>
      </c>
      <c r="B1735" s="43">
        <v>4213</v>
      </c>
      <c r="C1735" s="63">
        <v>1749</v>
      </c>
      <c r="D1735" s="60">
        <v>41836</v>
      </c>
      <c r="E1735" s="44" t="s">
        <v>10993</v>
      </c>
      <c r="F1735" s="45" t="s">
        <v>13392</v>
      </c>
    </row>
    <row r="1736" spans="1:6" ht="36" x14ac:dyDescent="0.25">
      <c r="A1736" s="39">
        <v>1734</v>
      </c>
      <c r="B1736" s="43">
        <v>4214</v>
      </c>
      <c r="C1736" s="63">
        <v>1750</v>
      </c>
      <c r="D1736" s="60">
        <v>41836</v>
      </c>
      <c r="E1736" s="44" t="s">
        <v>10994</v>
      </c>
      <c r="F1736" s="45" t="s">
        <v>13395</v>
      </c>
    </row>
    <row r="1737" spans="1:6" ht="132" x14ac:dyDescent="0.25">
      <c r="A1737" s="39">
        <v>1735</v>
      </c>
      <c r="B1737" s="43">
        <v>4219</v>
      </c>
      <c r="C1737" s="63">
        <v>1751</v>
      </c>
      <c r="D1737" s="60">
        <v>41836</v>
      </c>
      <c r="E1737" s="44" t="s">
        <v>10995</v>
      </c>
      <c r="F1737" s="45" t="s">
        <v>13392</v>
      </c>
    </row>
    <row r="1738" spans="1:6" ht="48" x14ac:dyDescent="0.25">
      <c r="A1738" s="39">
        <v>1736</v>
      </c>
      <c r="B1738" s="43">
        <v>4220</v>
      </c>
      <c r="C1738" s="63">
        <v>1752</v>
      </c>
      <c r="D1738" s="60">
        <v>41836</v>
      </c>
      <c r="E1738" s="44" t="s">
        <v>14538</v>
      </c>
      <c r="F1738" s="45" t="s">
        <v>13395</v>
      </c>
    </row>
    <row r="1739" spans="1:6" ht="36" x14ac:dyDescent="0.25">
      <c r="A1739" s="39">
        <v>1737</v>
      </c>
      <c r="B1739" s="43">
        <v>4221</v>
      </c>
      <c r="C1739" s="63">
        <v>1753</v>
      </c>
      <c r="D1739" s="60">
        <v>41836</v>
      </c>
      <c r="E1739" s="44" t="s">
        <v>10996</v>
      </c>
      <c r="F1739" s="45" t="s">
        <v>382</v>
      </c>
    </row>
    <row r="1740" spans="1:6" ht="36" x14ac:dyDescent="0.25">
      <c r="A1740" s="39">
        <v>1738</v>
      </c>
      <c r="B1740" s="43">
        <v>4223</v>
      </c>
      <c r="C1740" s="63">
        <v>1754</v>
      </c>
      <c r="D1740" s="60">
        <v>41836</v>
      </c>
      <c r="E1740" s="44" t="s">
        <v>10998</v>
      </c>
      <c r="F1740" s="45" t="s">
        <v>13393</v>
      </c>
    </row>
    <row r="1741" spans="1:6" ht="36" x14ac:dyDescent="0.25">
      <c r="A1741" s="39">
        <v>1739</v>
      </c>
      <c r="B1741" s="43">
        <v>4222</v>
      </c>
      <c r="C1741" s="63">
        <v>1755</v>
      </c>
      <c r="D1741" s="60">
        <v>41836</v>
      </c>
      <c r="E1741" s="44" t="s">
        <v>10997</v>
      </c>
      <c r="F1741" s="45" t="s">
        <v>13389</v>
      </c>
    </row>
    <row r="1742" spans="1:6" ht="60" x14ac:dyDescent="0.25">
      <c r="A1742" s="39">
        <v>1740</v>
      </c>
      <c r="B1742" s="43">
        <v>4230</v>
      </c>
      <c r="C1742" s="63">
        <v>1756</v>
      </c>
      <c r="D1742" s="60">
        <v>41836</v>
      </c>
      <c r="E1742" s="44" t="s">
        <v>11000</v>
      </c>
      <c r="F1742" s="45" t="s">
        <v>382</v>
      </c>
    </row>
    <row r="1743" spans="1:6" ht="60" x14ac:dyDescent="0.25">
      <c r="A1743" s="39">
        <v>1741</v>
      </c>
      <c r="B1743" s="43">
        <v>4231</v>
      </c>
      <c r="C1743" s="63">
        <v>1757</v>
      </c>
      <c r="D1743" s="60">
        <v>41836</v>
      </c>
      <c r="E1743" s="44" t="s">
        <v>11001</v>
      </c>
      <c r="F1743" s="45" t="s">
        <v>382</v>
      </c>
    </row>
    <row r="1744" spans="1:6" ht="24" x14ac:dyDescent="0.25">
      <c r="A1744" s="39">
        <v>1742</v>
      </c>
      <c r="B1744" s="43">
        <v>4235</v>
      </c>
      <c r="C1744" s="63">
        <v>1758</v>
      </c>
      <c r="D1744" s="60">
        <v>41836</v>
      </c>
      <c r="E1744" s="44" t="s">
        <v>11002</v>
      </c>
      <c r="F1744" s="45" t="s">
        <v>13396</v>
      </c>
    </row>
    <row r="1745" spans="1:6" ht="108" x14ac:dyDescent="0.25">
      <c r="A1745" s="39">
        <v>1743</v>
      </c>
      <c r="B1745" s="43">
        <v>4236</v>
      </c>
      <c r="C1745" s="63">
        <v>1759</v>
      </c>
      <c r="D1745" s="60">
        <v>41836</v>
      </c>
      <c r="E1745" s="44" t="s">
        <v>11003</v>
      </c>
      <c r="F1745" s="45" t="s">
        <v>13396</v>
      </c>
    </row>
    <row r="1746" spans="1:6" ht="36" x14ac:dyDescent="0.25">
      <c r="A1746" s="39">
        <v>1744</v>
      </c>
      <c r="B1746" s="43">
        <v>4237</v>
      </c>
      <c r="C1746" s="63">
        <v>1760</v>
      </c>
      <c r="D1746" s="60">
        <v>41836</v>
      </c>
      <c r="E1746" s="44" t="s">
        <v>11004</v>
      </c>
      <c r="F1746" s="45" t="s">
        <v>382</v>
      </c>
    </row>
    <row r="1747" spans="1:6" ht="36" x14ac:dyDescent="0.25">
      <c r="A1747" s="39">
        <v>1745</v>
      </c>
      <c r="B1747" s="43">
        <v>4238</v>
      </c>
      <c r="C1747" s="63">
        <v>1761</v>
      </c>
      <c r="D1747" s="60">
        <v>41836</v>
      </c>
      <c r="E1747" s="44" t="s">
        <v>11005</v>
      </c>
      <c r="F1747" s="45" t="s">
        <v>13393</v>
      </c>
    </row>
    <row r="1748" spans="1:6" ht="24" x14ac:dyDescent="0.25">
      <c r="A1748" s="39">
        <v>1746</v>
      </c>
      <c r="B1748" s="43">
        <v>4239</v>
      </c>
      <c r="C1748" s="63">
        <v>1762</v>
      </c>
      <c r="D1748" s="60">
        <v>41836</v>
      </c>
      <c r="E1748" s="44" t="s">
        <v>11006</v>
      </c>
      <c r="F1748" s="45" t="s">
        <v>382</v>
      </c>
    </row>
    <row r="1749" spans="1:6" ht="24" x14ac:dyDescent="0.25">
      <c r="A1749" s="39">
        <v>1747</v>
      </c>
      <c r="B1749" s="43">
        <v>4246</v>
      </c>
      <c r="C1749" s="63">
        <v>1763</v>
      </c>
      <c r="D1749" s="60">
        <v>41837</v>
      </c>
      <c r="E1749" s="44" t="s">
        <v>11007</v>
      </c>
      <c r="F1749" s="45" t="s">
        <v>13395</v>
      </c>
    </row>
    <row r="1750" spans="1:6" ht="72" x14ac:dyDescent="0.25">
      <c r="A1750" s="39">
        <v>1748</v>
      </c>
      <c r="B1750" s="43">
        <v>4247</v>
      </c>
      <c r="C1750" s="63">
        <v>1764</v>
      </c>
      <c r="D1750" s="60">
        <v>41837</v>
      </c>
      <c r="E1750" s="44" t="s">
        <v>14539</v>
      </c>
      <c r="F1750" s="45" t="s">
        <v>382</v>
      </c>
    </row>
    <row r="1751" spans="1:6" ht="24" x14ac:dyDescent="0.25">
      <c r="A1751" s="39">
        <v>1749</v>
      </c>
      <c r="B1751" s="43">
        <v>4248</v>
      </c>
      <c r="C1751" s="63">
        <v>1765</v>
      </c>
      <c r="D1751" s="60">
        <v>41837</v>
      </c>
      <c r="E1751" s="44" t="s">
        <v>11008</v>
      </c>
      <c r="F1751" s="45" t="s">
        <v>13397</v>
      </c>
    </row>
    <row r="1752" spans="1:6" ht="48" x14ac:dyDescent="0.25">
      <c r="A1752" s="39">
        <v>1750</v>
      </c>
      <c r="B1752" s="43">
        <v>4254</v>
      </c>
      <c r="C1752" s="63">
        <v>1766</v>
      </c>
      <c r="D1752" s="60">
        <v>41837</v>
      </c>
      <c r="E1752" s="44" t="s">
        <v>11009</v>
      </c>
      <c r="F1752" s="45" t="s">
        <v>13397</v>
      </c>
    </row>
    <row r="1753" spans="1:6" ht="36" x14ac:dyDescent="0.25">
      <c r="A1753" s="39">
        <v>1751</v>
      </c>
      <c r="B1753" s="43">
        <v>4226</v>
      </c>
      <c r="C1753" s="63">
        <v>1767</v>
      </c>
      <c r="D1753" s="60">
        <v>41836</v>
      </c>
      <c r="E1753" s="44" t="s">
        <v>10999</v>
      </c>
      <c r="F1753" s="45" t="s">
        <v>13395</v>
      </c>
    </row>
    <row r="1754" spans="1:6" ht="48" x14ac:dyDescent="0.25">
      <c r="A1754" s="39">
        <v>1752</v>
      </c>
      <c r="B1754" s="43">
        <v>4256</v>
      </c>
      <c r="C1754" s="63">
        <v>1768</v>
      </c>
      <c r="D1754" s="60">
        <v>41837</v>
      </c>
      <c r="E1754" s="44" t="s">
        <v>14540</v>
      </c>
      <c r="F1754" s="45" t="s">
        <v>13394</v>
      </c>
    </row>
    <row r="1755" spans="1:6" ht="24" x14ac:dyDescent="0.25">
      <c r="A1755" s="39">
        <v>1753</v>
      </c>
      <c r="B1755" s="43">
        <v>4257</v>
      </c>
      <c r="C1755" s="63">
        <v>1769</v>
      </c>
      <c r="D1755" s="60">
        <v>41837</v>
      </c>
      <c r="E1755" s="44" t="s">
        <v>11010</v>
      </c>
      <c r="F1755" s="45" t="s">
        <v>13397</v>
      </c>
    </row>
    <row r="1756" spans="1:6" ht="24" x14ac:dyDescent="0.25">
      <c r="A1756" s="39">
        <v>1754</v>
      </c>
      <c r="B1756" s="43">
        <v>4258</v>
      </c>
      <c r="C1756" s="63">
        <v>1770</v>
      </c>
      <c r="D1756" s="60">
        <v>41837</v>
      </c>
      <c r="E1756" s="44" t="s">
        <v>11011</v>
      </c>
      <c r="F1756" s="45" t="s">
        <v>13395</v>
      </c>
    </row>
    <row r="1757" spans="1:6" x14ac:dyDescent="0.25">
      <c r="A1757" s="39">
        <v>1755</v>
      </c>
      <c r="B1757" s="43"/>
      <c r="C1757" s="63"/>
      <c r="D1757" s="60"/>
      <c r="E1757" s="44"/>
      <c r="F1757" s="45"/>
    </row>
    <row r="1758" spans="1:6" ht="36" x14ac:dyDescent="0.25">
      <c r="A1758" s="39">
        <v>1756</v>
      </c>
      <c r="B1758" s="43">
        <v>4259</v>
      </c>
      <c r="C1758" s="63">
        <v>1772</v>
      </c>
      <c r="D1758" s="60">
        <v>41837</v>
      </c>
      <c r="E1758" s="44" t="s">
        <v>11012</v>
      </c>
      <c r="F1758" s="45" t="s">
        <v>13397</v>
      </c>
    </row>
    <row r="1759" spans="1:6" x14ac:dyDescent="0.25">
      <c r="A1759" s="39">
        <v>1757</v>
      </c>
      <c r="B1759" s="43"/>
      <c r="C1759" s="63"/>
      <c r="D1759" s="60"/>
      <c r="E1759" s="44"/>
      <c r="F1759" s="45"/>
    </row>
    <row r="1760" spans="1:6" ht="120" x14ac:dyDescent="0.25">
      <c r="A1760" s="39">
        <v>1758</v>
      </c>
      <c r="B1760" s="43">
        <v>4264</v>
      </c>
      <c r="C1760" s="63">
        <v>1774</v>
      </c>
      <c r="D1760" s="60">
        <v>41837</v>
      </c>
      <c r="E1760" s="44" t="s">
        <v>11013</v>
      </c>
      <c r="F1760" s="45" t="s">
        <v>382</v>
      </c>
    </row>
    <row r="1761" spans="1:6" ht="24" x14ac:dyDescent="0.25">
      <c r="A1761" s="39">
        <v>1759</v>
      </c>
      <c r="B1761" s="43">
        <v>4265</v>
      </c>
      <c r="C1761" s="63">
        <v>1775</v>
      </c>
      <c r="D1761" s="60">
        <v>41837</v>
      </c>
      <c r="E1761" s="44" t="s">
        <v>11014</v>
      </c>
      <c r="F1761" s="45" t="s">
        <v>13391</v>
      </c>
    </row>
    <row r="1762" spans="1:6" ht="120" x14ac:dyDescent="0.25">
      <c r="A1762" s="39">
        <v>1760</v>
      </c>
      <c r="B1762" s="43">
        <v>4268</v>
      </c>
      <c r="C1762" s="63">
        <v>1776</v>
      </c>
      <c r="D1762" s="60">
        <v>41837</v>
      </c>
      <c r="E1762" s="44" t="s">
        <v>11015</v>
      </c>
      <c r="F1762" s="45" t="s">
        <v>13443</v>
      </c>
    </row>
    <row r="1763" spans="1:6" ht="144" x14ac:dyDescent="0.25">
      <c r="A1763" s="39">
        <v>1761</v>
      </c>
      <c r="B1763" s="43">
        <v>4269</v>
      </c>
      <c r="C1763" s="63">
        <v>1777</v>
      </c>
      <c r="D1763" s="60">
        <v>41837</v>
      </c>
      <c r="E1763" s="44" t="s">
        <v>11016</v>
      </c>
      <c r="F1763" s="45" t="s">
        <v>13393</v>
      </c>
    </row>
    <row r="1764" spans="1:6" ht="24" x14ac:dyDescent="0.25">
      <c r="A1764" s="39">
        <v>1762</v>
      </c>
      <c r="B1764" s="43">
        <v>4283</v>
      </c>
      <c r="C1764" s="63">
        <v>1778</v>
      </c>
      <c r="D1764" s="60">
        <v>41838</v>
      </c>
      <c r="E1764" s="44" t="s">
        <v>11019</v>
      </c>
      <c r="F1764" s="45" t="s">
        <v>13394</v>
      </c>
    </row>
    <row r="1765" spans="1:6" ht="36" x14ac:dyDescent="0.25">
      <c r="A1765" s="39">
        <v>1763</v>
      </c>
      <c r="B1765" s="43">
        <v>4281</v>
      </c>
      <c r="C1765" s="63" t="s">
        <v>12825</v>
      </c>
      <c r="D1765" s="60">
        <v>41838</v>
      </c>
      <c r="E1765" s="44" t="s">
        <v>11018</v>
      </c>
      <c r="F1765" s="45" t="s">
        <v>13412</v>
      </c>
    </row>
    <row r="1766" spans="1:6" ht="24" x14ac:dyDescent="0.25">
      <c r="A1766" s="39">
        <v>1764</v>
      </c>
      <c r="B1766" s="43">
        <v>4282</v>
      </c>
      <c r="C1766" s="63">
        <v>1779</v>
      </c>
      <c r="D1766" s="60">
        <v>41838</v>
      </c>
      <c r="E1766" s="44" t="s">
        <v>13835</v>
      </c>
      <c r="F1766" s="45" t="s">
        <v>13397</v>
      </c>
    </row>
    <row r="1767" spans="1:6" x14ac:dyDescent="0.25">
      <c r="A1767" s="39">
        <v>1765</v>
      </c>
      <c r="B1767" s="43"/>
      <c r="C1767" s="63"/>
      <c r="D1767" s="60"/>
      <c r="E1767" s="44"/>
      <c r="F1767" s="45"/>
    </row>
    <row r="1768" spans="1:6" ht="36" x14ac:dyDescent="0.25">
      <c r="A1768" s="39">
        <v>1766</v>
      </c>
      <c r="B1768" s="43">
        <v>4285</v>
      </c>
      <c r="C1768" s="63">
        <v>1781</v>
      </c>
      <c r="D1768" s="60">
        <v>41838</v>
      </c>
      <c r="E1768" s="44" t="s">
        <v>11021</v>
      </c>
      <c r="F1768" s="45" t="s">
        <v>13397</v>
      </c>
    </row>
    <row r="1769" spans="1:6" ht="36" x14ac:dyDescent="0.25">
      <c r="A1769" s="39">
        <v>1767</v>
      </c>
      <c r="B1769" s="43">
        <v>4284</v>
      </c>
      <c r="C1769" s="63">
        <v>1782</v>
      </c>
      <c r="D1769" s="60">
        <v>41838</v>
      </c>
      <c r="E1769" s="44" t="s">
        <v>11020</v>
      </c>
      <c r="F1769" s="45" t="s">
        <v>13388</v>
      </c>
    </row>
    <row r="1770" spans="1:6" ht="24" x14ac:dyDescent="0.25">
      <c r="A1770" s="39">
        <v>1768</v>
      </c>
      <c r="B1770" s="43">
        <v>4286</v>
      </c>
      <c r="C1770" s="63">
        <v>1783</v>
      </c>
      <c r="D1770" s="60">
        <v>41838</v>
      </c>
      <c r="E1770" s="44" t="s">
        <v>11022</v>
      </c>
      <c r="F1770" s="45" t="s">
        <v>13395</v>
      </c>
    </row>
    <row r="1771" spans="1:6" ht="24" x14ac:dyDescent="0.25">
      <c r="A1771" s="39">
        <v>1769</v>
      </c>
      <c r="B1771" s="43">
        <v>4277</v>
      </c>
      <c r="C1771" s="63">
        <v>1784</v>
      </c>
      <c r="D1771" s="60">
        <v>41838</v>
      </c>
      <c r="E1771" s="44" t="s">
        <v>11017</v>
      </c>
      <c r="F1771" s="45" t="s">
        <v>13393</v>
      </c>
    </row>
    <row r="1772" spans="1:6" ht="36" x14ac:dyDescent="0.25">
      <c r="A1772" s="39">
        <v>1770</v>
      </c>
      <c r="B1772" s="43">
        <v>4290</v>
      </c>
      <c r="C1772" s="63">
        <v>1785</v>
      </c>
      <c r="D1772" s="60">
        <v>41838</v>
      </c>
      <c r="E1772" s="44" t="s">
        <v>11025</v>
      </c>
      <c r="F1772" s="45" t="s">
        <v>13397</v>
      </c>
    </row>
    <row r="1773" spans="1:6" ht="36" x14ac:dyDescent="0.25">
      <c r="A1773" s="39">
        <v>1771</v>
      </c>
      <c r="B1773" s="43">
        <v>4287</v>
      </c>
      <c r="C1773" s="63">
        <v>1786</v>
      </c>
      <c r="D1773" s="60">
        <v>41838</v>
      </c>
      <c r="E1773" s="44" t="s">
        <v>11023</v>
      </c>
      <c r="F1773" s="45" t="s">
        <v>13390</v>
      </c>
    </row>
    <row r="1774" spans="1:6" ht="24" x14ac:dyDescent="0.25">
      <c r="A1774" s="39">
        <v>1772</v>
      </c>
      <c r="B1774" s="43">
        <v>4289</v>
      </c>
      <c r="C1774" s="63">
        <v>1787</v>
      </c>
      <c r="D1774" s="60">
        <v>41838</v>
      </c>
      <c r="E1774" s="44" t="s">
        <v>11024</v>
      </c>
      <c r="F1774" s="45" t="s">
        <v>13397</v>
      </c>
    </row>
    <row r="1775" spans="1:6" ht="108" x14ac:dyDescent="0.25">
      <c r="A1775" s="39">
        <v>1773</v>
      </c>
      <c r="B1775" s="43">
        <v>4297</v>
      </c>
      <c r="C1775" s="63">
        <v>1788</v>
      </c>
      <c r="D1775" s="60">
        <v>41838</v>
      </c>
      <c r="E1775" s="44" t="s">
        <v>11026</v>
      </c>
      <c r="F1775" s="45" t="s">
        <v>13397</v>
      </c>
    </row>
    <row r="1776" spans="1:6" ht="96" x14ac:dyDescent="0.25">
      <c r="A1776" s="39">
        <v>1774</v>
      </c>
      <c r="B1776" s="43">
        <v>4298</v>
      </c>
      <c r="C1776" s="63">
        <v>1789</v>
      </c>
      <c r="D1776" s="60">
        <v>41838</v>
      </c>
      <c r="E1776" s="44" t="s">
        <v>11027</v>
      </c>
      <c r="F1776" s="45" t="s">
        <v>13394</v>
      </c>
    </row>
    <row r="1777" spans="1:6" ht="24" x14ac:dyDescent="0.25">
      <c r="A1777" s="39">
        <v>1775</v>
      </c>
      <c r="B1777" s="43">
        <v>4306</v>
      </c>
      <c r="C1777" s="63">
        <v>1790</v>
      </c>
      <c r="D1777" s="60">
        <v>41838</v>
      </c>
      <c r="E1777" s="44" t="s">
        <v>13836</v>
      </c>
      <c r="F1777" s="45" t="s">
        <v>13397</v>
      </c>
    </row>
    <row r="1778" spans="1:6" ht="36" x14ac:dyDescent="0.25">
      <c r="A1778" s="39">
        <v>1776</v>
      </c>
      <c r="B1778" s="43">
        <v>4307</v>
      </c>
      <c r="C1778" s="63">
        <v>1791</v>
      </c>
      <c r="D1778" s="60">
        <v>41838</v>
      </c>
      <c r="E1778" s="44" t="s">
        <v>11028</v>
      </c>
      <c r="F1778" s="45" t="s">
        <v>13397</v>
      </c>
    </row>
    <row r="1779" spans="1:6" ht="24" x14ac:dyDescent="0.25">
      <c r="A1779" s="39">
        <v>1777</v>
      </c>
      <c r="B1779" s="43">
        <v>4126</v>
      </c>
      <c r="C1779" s="63">
        <v>1792</v>
      </c>
      <c r="D1779" s="60">
        <v>41831</v>
      </c>
      <c r="E1779" s="44" t="s">
        <v>10969</v>
      </c>
      <c r="F1779" s="45" t="s">
        <v>13393</v>
      </c>
    </row>
    <row r="1780" spans="1:6" ht="36" x14ac:dyDescent="0.25">
      <c r="A1780" s="39">
        <v>1778</v>
      </c>
      <c r="B1780" s="43">
        <v>4311</v>
      </c>
      <c r="C1780" s="63">
        <v>1793</v>
      </c>
      <c r="D1780" s="60">
        <v>41841</v>
      </c>
      <c r="E1780" s="44" t="s">
        <v>11029</v>
      </c>
      <c r="F1780" s="45" t="s">
        <v>13396</v>
      </c>
    </row>
    <row r="1781" spans="1:6" ht="48" x14ac:dyDescent="0.25">
      <c r="A1781" s="39">
        <v>1779</v>
      </c>
      <c r="B1781" s="43">
        <v>4318</v>
      </c>
      <c r="C1781" s="63" t="s">
        <v>12827</v>
      </c>
      <c r="D1781" s="60">
        <v>41841</v>
      </c>
      <c r="E1781" s="44" t="s">
        <v>13837</v>
      </c>
      <c r="F1781" s="45" t="s">
        <v>13445</v>
      </c>
    </row>
    <row r="1782" spans="1:6" ht="72" x14ac:dyDescent="0.25">
      <c r="A1782" s="39">
        <v>1780</v>
      </c>
      <c r="B1782" s="43">
        <v>4316</v>
      </c>
      <c r="C1782" s="63" t="s">
        <v>12826</v>
      </c>
      <c r="D1782" s="60">
        <v>41841</v>
      </c>
      <c r="E1782" s="44" t="s">
        <v>11030</v>
      </c>
      <c r="F1782" s="45" t="s">
        <v>13459</v>
      </c>
    </row>
    <row r="1783" spans="1:6" ht="24" x14ac:dyDescent="0.25">
      <c r="A1783" s="39">
        <v>1781</v>
      </c>
      <c r="B1783" s="43">
        <v>4323</v>
      </c>
      <c r="C1783" s="63">
        <v>1796</v>
      </c>
      <c r="D1783" s="60">
        <v>41841</v>
      </c>
      <c r="E1783" s="44" t="s">
        <v>14140</v>
      </c>
      <c r="F1783" s="45" t="s">
        <v>13397</v>
      </c>
    </row>
    <row r="1784" spans="1:6" ht="24" x14ac:dyDescent="0.25">
      <c r="A1784" s="39">
        <v>1782</v>
      </c>
      <c r="B1784" s="43">
        <v>4326</v>
      </c>
      <c r="C1784" s="63">
        <v>1797</v>
      </c>
      <c r="D1784" s="60">
        <v>41841</v>
      </c>
      <c r="E1784" s="44" t="s">
        <v>13838</v>
      </c>
      <c r="F1784" s="45" t="s">
        <v>13397</v>
      </c>
    </row>
    <row r="1785" spans="1:6" ht="24" x14ac:dyDescent="0.25">
      <c r="A1785" s="39">
        <v>1783</v>
      </c>
      <c r="B1785" s="43">
        <v>4333</v>
      </c>
      <c r="C1785" s="63">
        <v>1798</v>
      </c>
      <c r="D1785" s="60">
        <v>41842</v>
      </c>
      <c r="E1785" s="44" t="s">
        <v>11031</v>
      </c>
      <c r="F1785" s="45" t="s">
        <v>13393</v>
      </c>
    </row>
    <row r="1786" spans="1:6" ht="60" x14ac:dyDescent="0.25">
      <c r="A1786" s="39">
        <v>1784</v>
      </c>
      <c r="B1786" s="43">
        <v>4340</v>
      </c>
      <c r="C1786" s="63">
        <v>1799</v>
      </c>
      <c r="D1786" s="60">
        <v>41842</v>
      </c>
      <c r="E1786" s="44" t="s">
        <v>13839</v>
      </c>
      <c r="F1786" s="45" t="s">
        <v>13397</v>
      </c>
    </row>
    <row r="1787" spans="1:6" ht="24" x14ac:dyDescent="0.25">
      <c r="A1787" s="39">
        <v>1785</v>
      </c>
      <c r="B1787" s="43">
        <v>4351</v>
      </c>
      <c r="C1787" s="63">
        <v>1800</v>
      </c>
      <c r="D1787" s="60">
        <v>41842</v>
      </c>
      <c r="E1787" s="44" t="s">
        <v>11032</v>
      </c>
      <c r="F1787" s="45" t="s">
        <v>382</v>
      </c>
    </row>
    <row r="1788" spans="1:6" ht="48" x14ac:dyDescent="0.25">
      <c r="A1788" s="39">
        <v>1786</v>
      </c>
      <c r="B1788" s="43">
        <v>4354</v>
      </c>
      <c r="C1788" s="63">
        <v>1801</v>
      </c>
      <c r="D1788" s="60">
        <v>41843</v>
      </c>
      <c r="E1788" s="44" t="s">
        <v>11033</v>
      </c>
      <c r="F1788" s="45" t="s">
        <v>13390</v>
      </c>
    </row>
    <row r="1789" spans="1:6" ht="36" x14ac:dyDescent="0.25">
      <c r="A1789" s="39">
        <v>1787</v>
      </c>
      <c r="B1789" s="43">
        <v>4362</v>
      </c>
      <c r="C1789" s="63">
        <v>1802</v>
      </c>
      <c r="D1789" s="60">
        <v>41843</v>
      </c>
      <c r="E1789" s="44" t="s">
        <v>11034</v>
      </c>
      <c r="F1789" s="45" t="s">
        <v>13391</v>
      </c>
    </row>
    <row r="1790" spans="1:6" ht="36" x14ac:dyDescent="0.25">
      <c r="A1790" s="39">
        <v>1788</v>
      </c>
      <c r="B1790" s="43">
        <v>4364</v>
      </c>
      <c r="C1790" s="63">
        <v>1803</v>
      </c>
      <c r="D1790" s="60">
        <v>41843</v>
      </c>
      <c r="E1790" s="44" t="s">
        <v>11035</v>
      </c>
      <c r="F1790" s="45" t="s">
        <v>13397</v>
      </c>
    </row>
    <row r="1791" spans="1:6" ht="36" x14ac:dyDescent="0.25">
      <c r="A1791" s="39">
        <v>1789</v>
      </c>
      <c r="B1791" s="43">
        <v>4366</v>
      </c>
      <c r="C1791" s="63">
        <v>1804</v>
      </c>
      <c r="D1791" s="60">
        <v>41843</v>
      </c>
      <c r="E1791" s="44" t="s">
        <v>13840</v>
      </c>
      <c r="F1791" s="45" t="s">
        <v>13397</v>
      </c>
    </row>
    <row r="1792" spans="1:6" ht="48" x14ac:dyDescent="0.25">
      <c r="A1792" s="39">
        <v>1790</v>
      </c>
      <c r="B1792" s="43">
        <v>4367</v>
      </c>
      <c r="C1792" s="63">
        <v>1805</v>
      </c>
      <c r="D1792" s="60">
        <v>41843</v>
      </c>
      <c r="E1792" s="44" t="s">
        <v>11036</v>
      </c>
      <c r="F1792" s="45" t="s">
        <v>13395</v>
      </c>
    </row>
    <row r="1793" spans="1:6" ht="48" x14ac:dyDescent="0.25">
      <c r="A1793" s="39">
        <v>1791</v>
      </c>
      <c r="B1793" s="43">
        <v>4373</v>
      </c>
      <c r="C1793" s="63">
        <v>1806</v>
      </c>
      <c r="D1793" s="60">
        <v>41843</v>
      </c>
      <c r="E1793" s="44" t="s">
        <v>11037</v>
      </c>
      <c r="F1793" s="45" t="s">
        <v>13395</v>
      </c>
    </row>
    <row r="1794" spans="1:6" x14ac:dyDescent="0.25">
      <c r="A1794" s="39">
        <v>1792</v>
      </c>
      <c r="B1794" s="43"/>
      <c r="C1794" s="63"/>
      <c r="D1794" s="60"/>
      <c r="E1794" s="44"/>
      <c r="F1794" s="45"/>
    </row>
    <row r="1795" spans="1:6" ht="48" x14ac:dyDescent="0.25">
      <c r="A1795" s="39">
        <v>1793</v>
      </c>
      <c r="B1795" s="43">
        <v>4376</v>
      </c>
      <c r="C1795" s="63">
        <v>1808</v>
      </c>
      <c r="D1795" s="60">
        <v>41843</v>
      </c>
      <c r="E1795" s="44" t="s">
        <v>13841</v>
      </c>
      <c r="F1795" s="45" t="s">
        <v>13397</v>
      </c>
    </row>
    <row r="1796" spans="1:6" ht="156" x14ac:dyDescent="0.25">
      <c r="A1796" s="39">
        <v>1794</v>
      </c>
      <c r="B1796" s="43">
        <v>4378</v>
      </c>
      <c r="C1796" s="63">
        <v>1809</v>
      </c>
      <c r="D1796" s="60">
        <v>41843</v>
      </c>
      <c r="E1796" s="44" t="s">
        <v>11038</v>
      </c>
      <c r="F1796" s="45" t="s">
        <v>13396</v>
      </c>
    </row>
    <row r="1797" spans="1:6" ht="36" x14ac:dyDescent="0.25">
      <c r="A1797" s="39">
        <v>1795</v>
      </c>
      <c r="B1797" s="43">
        <v>4381</v>
      </c>
      <c r="C1797" s="63" t="s">
        <v>12828</v>
      </c>
      <c r="D1797" s="60">
        <v>41844</v>
      </c>
      <c r="E1797" s="44" t="s">
        <v>13842</v>
      </c>
      <c r="F1797" s="45" t="s">
        <v>13406</v>
      </c>
    </row>
    <row r="1798" spans="1:6" ht="36" x14ac:dyDescent="0.25">
      <c r="A1798" s="39">
        <v>1796</v>
      </c>
      <c r="B1798" s="43">
        <v>4382</v>
      </c>
      <c r="C1798" s="63">
        <v>1811</v>
      </c>
      <c r="D1798" s="60">
        <v>41844</v>
      </c>
      <c r="E1798" s="44" t="s">
        <v>14541</v>
      </c>
      <c r="F1798" s="45" t="s">
        <v>13393</v>
      </c>
    </row>
    <row r="1799" spans="1:6" ht="24" x14ac:dyDescent="0.25">
      <c r="A1799" s="39">
        <v>1797</v>
      </c>
      <c r="B1799" s="43">
        <v>4388</v>
      </c>
      <c r="C1799" s="63">
        <v>1812</v>
      </c>
      <c r="D1799" s="60">
        <v>41844</v>
      </c>
      <c r="E1799" s="44" t="s">
        <v>11039</v>
      </c>
      <c r="F1799" s="45" t="s">
        <v>13396</v>
      </c>
    </row>
    <row r="1800" spans="1:6" x14ac:dyDescent="0.25">
      <c r="A1800" s="39">
        <v>1798</v>
      </c>
      <c r="B1800" s="43">
        <v>4389</v>
      </c>
      <c r="C1800" s="63">
        <v>1813</v>
      </c>
      <c r="D1800" s="60">
        <v>41844</v>
      </c>
      <c r="E1800" s="44" t="s">
        <v>11040</v>
      </c>
      <c r="F1800" s="45" t="s">
        <v>382</v>
      </c>
    </row>
    <row r="1801" spans="1:6" ht="48" x14ac:dyDescent="0.25">
      <c r="A1801" s="39">
        <v>1799</v>
      </c>
      <c r="B1801" s="43">
        <v>4401</v>
      </c>
      <c r="C1801" s="63">
        <v>1814</v>
      </c>
      <c r="D1801" s="60">
        <v>41844</v>
      </c>
      <c r="E1801" s="44" t="s">
        <v>11041</v>
      </c>
      <c r="F1801" s="45" t="s">
        <v>13393</v>
      </c>
    </row>
    <row r="1802" spans="1:6" ht="48" x14ac:dyDescent="0.25">
      <c r="A1802" s="39">
        <v>1800</v>
      </c>
      <c r="B1802" s="43">
        <v>4406</v>
      </c>
      <c r="C1802" s="63">
        <v>1815</v>
      </c>
      <c r="D1802" s="60">
        <v>41845</v>
      </c>
      <c r="E1802" s="44" t="s">
        <v>11042</v>
      </c>
      <c r="F1802" s="45" t="s">
        <v>13396</v>
      </c>
    </row>
    <row r="1803" spans="1:6" ht="36" x14ac:dyDescent="0.25">
      <c r="A1803" s="39">
        <v>1801</v>
      </c>
      <c r="B1803" s="43">
        <v>4409</v>
      </c>
      <c r="C1803" s="63">
        <v>1816</v>
      </c>
      <c r="D1803" s="60">
        <v>41845</v>
      </c>
      <c r="E1803" s="44" t="s">
        <v>11043</v>
      </c>
      <c r="F1803" s="45" t="s">
        <v>13393</v>
      </c>
    </row>
    <row r="1804" spans="1:6" ht="48" x14ac:dyDescent="0.25">
      <c r="A1804" s="39">
        <v>1802</v>
      </c>
      <c r="B1804" s="43">
        <v>4410</v>
      </c>
      <c r="C1804" s="63" t="s">
        <v>13152</v>
      </c>
      <c r="D1804" s="60">
        <v>41845</v>
      </c>
      <c r="E1804" s="44" t="s">
        <v>11044</v>
      </c>
      <c r="F1804" s="45" t="s">
        <v>13405</v>
      </c>
    </row>
    <row r="1805" spans="1:6" ht="48" x14ac:dyDescent="0.25">
      <c r="A1805" s="39">
        <v>1803</v>
      </c>
      <c r="B1805" s="43">
        <v>4412</v>
      </c>
      <c r="C1805" s="63" t="s">
        <v>12829</v>
      </c>
      <c r="D1805" s="60">
        <v>41845</v>
      </c>
      <c r="E1805" s="44" t="s">
        <v>11045</v>
      </c>
      <c r="F1805" s="45" t="s">
        <v>13441</v>
      </c>
    </row>
    <row r="1806" spans="1:6" ht="48" x14ac:dyDescent="0.25">
      <c r="A1806" s="39">
        <v>1804</v>
      </c>
      <c r="B1806" s="43">
        <v>4416</v>
      </c>
      <c r="C1806" s="63">
        <v>1819</v>
      </c>
      <c r="D1806" s="60">
        <v>41845</v>
      </c>
      <c r="E1806" s="44" t="s">
        <v>11047</v>
      </c>
      <c r="F1806" s="45" t="s">
        <v>13397</v>
      </c>
    </row>
    <row r="1807" spans="1:6" ht="60" x14ac:dyDescent="0.25">
      <c r="A1807" s="39">
        <v>1805</v>
      </c>
      <c r="B1807" s="43">
        <v>4417</v>
      </c>
      <c r="C1807" s="63" t="s">
        <v>12830</v>
      </c>
      <c r="D1807" s="60">
        <v>41845</v>
      </c>
      <c r="E1807" s="44" t="s">
        <v>14542</v>
      </c>
      <c r="F1807" s="45" t="s">
        <v>13401</v>
      </c>
    </row>
    <row r="1808" spans="1:6" ht="72" x14ac:dyDescent="0.25">
      <c r="A1808" s="39">
        <v>1806</v>
      </c>
      <c r="B1808" s="43">
        <v>4424</v>
      </c>
      <c r="C1808" s="63" t="s">
        <v>12831</v>
      </c>
      <c r="D1808" s="60">
        <v>41845</v>
      </c>
      <c r="E1808" s="44" t="s">
        <v>14543</v>
      </c>
      <c r="F1808" s="45" t="s">
        <v>13402</v>
      </c>
    </row>
    <row r="1809" spans="1:6" ht="60" x14ac:dyDescent="0.25">
      <c r="A1809" s="39">
        <v>1807</v>
      </c>
      <c r="B1809" s="43">
        <v>4415</v>
      </c>
      <c r="C1809" s="63">
        <v>1822</v>
      </c>
      <c r="D1809" s="60">
        <v>41845</v>
      </c>
      <c r="E1809" s="44" t="s">
        <v>11046</v>
      </c>
      <c r="F1809" s="45" t="s">
        <v>13389</v>
      </c>
    </row>
    <row r="1810" spans="1:6" ht="36" x14ac:dyDescent="0.25">
      <c r="A1810" s="39">
        <v>1808</v>
      </c>
      <c r="B1810" s="43">
        <v>4431</v>
      </c>
      <c r="C1810" s="63">
        <v>1823</v>
      </c>
      <c r="D1810" s="60">
        <v>41848</v>
      </c>
      <c r="E1810" s="44" t="s">
        <v>11048</v>
      </c>
      <c r="F1810" s="45" t="s">
        <v>13389</v>
      </c>
    </row>
    <row r="1811" spans="1:6" ht="24" x14ac:dyDescent="0.25">
      <c r="A1811" s="39">
        <v>1809</v>
      </c>
      <c r="B1811" s="43">
        <v>4432</v>
      </c>
      <c r="C1811" s="63">
        <v>1824</v>
      </c>
      <c r="D1811" s="60">
        <v>41848</v>
      </c>
      <c r="E1811" s="44" t="s">
        <v>11049</v>
      </c>
      <c r="F1811" s="45" t="s">
        <v>13395</v>
      </c>
    </row>
    <row r="1812" spans="1:6" ht="60" x14ac:dyDescent="0.25">
      <c r="A1812" s="39">
        <v>1810</v>
      </c>
      <c r="B1812" s="43">
        <v>4438</v>
      </c>
      <c r="C1812" s="63">
        <v>1825</v>
      </c>
      <c r="D1812" s="60">
        <v>41848</v>
      </c>
      <c r="E1812" s="44" t="s">
        <v>11051</v>
      </c>
      <c r="F1812" s="45" t="s">
        <v>13393</v>
      </c>
    </row>
    <row r="1813" spans="1:6" ht="48" x14ac:dyDescent="0.25">
      <c r="A1813" s="39">
        <v>1811</v>
      </c>
      <c r="B1813" s="43">
        <v>4437</v>
      </c>
      <c r="C1813" s="63" t="s">
        <v>12832</v>
      </c>
      <c r="D1813" s="60">
        <v>41848</v>
      </c>
      <c r="E1813" s="44" t="s">
        <v>11050</v>
      </c>
      <c r="F1813" s="45" t="s">
        <v>13434</v>
      </c>
    </row>
    <row r="1814" spans="1:6" ht="36" x14ac:dyDescent="0.25">
      <c r="A1814" s="39">
        <v>1812</v>
      </c>
      <c r="B1814" s="43">
        <v>4442</v>
      </c>
      <c r="C1814" s="63">
        <v>1827</v>
      </c>
      <c r="D1814" s="60">
        <v>41849</v>
      </c>
      <c r="E1814" s="44" t="s">
        <v>11052</v>
      </c>
      <c r="F1814" s="45" t="s">
        <v>13393</v>
      </c>
    </row>
    <row r="1815" spans="1:6" ht="24" x14ac:dyDescent="0.25">
      <c r="A1815" s="39">
        <v>1813</v>
      </c>
      <c r="B1815" s="43">
        <v>4439</v>
      </c>
      <c r="C1815" s="63">
        <v>1828</v>
      </c>
      <c r="D1815" s="60">
        <v>41849</v>
      </c>
      <c r="E1815" s="44" t="s">
        <v>14544</v>
      </c>
      <c r="F1815" s="45" t="s">
        <v>13391</v>
      </c>
    </row>
    <row r="1816" spans="1:6" ht="48" x14ac:dyDescent="0.25">
      <c r="A1816" s="39">
        <v>1814</v>
      </c>
      <c r="B1816" s="43">
        <v>4447</v>
      </c>
      <c r="C1816" s="63" t="s">
        <v>12833</v>
      </c>
      <c r="D1816" s="60">
        <v>41849</v>
      </c>
      <c r="E1816" s="44" t="s">
        <v>11055</v>
      </c>
      <c r="F1816" s="45" t="s">
        <v>13447</v>
      </c>
    </row>
    <row r="1817" spans="1:6" ht="24" x14ac:dyDescent="0.25">
      <c r="A1817" s="39">
        <v>1815</v>
      </c>
      <c r="B1817" s="43">
        <v>4444</v>
      </c>
      <c r="C1817" s="63">
        <v>1830</v>
      </c>
      <c r="D1817" s="60">
        <v>41849</v>
      </c>
      <c r="E1817" s="44" t="s">
        <v>11053</v>
      </c>
      <c r="F1817" s="45" t="s">
        <v>13393</v>
      </c>
    </row>
    <row r="1818" spans="1:6" x14ac:dyDescent="0.25">
      <c r="A1818" s="39">
        <v>1816</v>
      </c>
      <c r="B1818" s="43"/>
      <c r="C1818" s="63"/>
      <c r="D1818" s="60"/>
      <c r="E1818" s="44"/>
      <c r="F1818" s="45"/>
    </row>
    <row r="1819" spans="1:6" ht="24" x14ac:dyDescent="0.25">
      <c r="A1819" s="39">
        <v>1817</v>
      </c>
      <c r="B1819" s="43">
        <v>4446</v>
      </c>
      <c r="C1819" s="63">
        <v>1832</v>
      </c>
      <c r="D1819" s="60">
        <v>41849</v>
      </c>
      <c r="E1819" s="44" t="s">
        <v>14141</v>
      </c>
      <c r="F1819" s="45" t="s">
        <v>13396</v>
      </c>
    </row>
    <row r="1820" spans="1:6" ht="132" x14ac:dyDescent="0.25">
      <c r="A1820" s="39">
        <v>1818</v>
      </c>
      <c r="B1820" s="43">
        <v>4449</v>
      </c>
      <c r="C1820" s="63">
        <v>1833</v>
      </c>
      <c r="D1820" s="60">
        <v>41849</v>
      </c>
      <c r="E1820" s="44" t="s">
        <v>11056</v>
      </c>
      <c r="F1820" s="45" t="s">
        <v>13389</v>
      </c>
    </row>
    <row r="1821" spans="1:6" ht="24" x14ac:dyDescent="0.25">
      <c r="A1821" s="39">
        <v>1819</v>
      </c>
      <c r="B1821" s="43">
        <v>4445</v>
      </c>
      <c r="C1821" s="63" t="s">
        <v>8958</v>
      </c>
      <c r="D1821" s="60">
        <v>41849</v>
      </c>
      <c r="E1821" s="44" t="s">
        <v>11054</v>
      </c>
      <c r="F1821" s="45" t="s">
        <v>13391</v>
      </c>
    </row>
    <row r="1822" spans="1:6" ht="48" x14ac:dyDescent="0.25">
      <c r="A1822" s="39">
        <v>1820</v>
      </c>
      <c r="B1822" s="43">
        <v>4453</v>
      </c>
      <c r="C1822" s="63">
        <v>1834</v>
      </c>
      <c r="D1822" s="60">
        <v>41850</v>
      </c>
      <c r="E1822" s="44" t="s">
        <v>11057</v>
      </c>
      <c r="F1822" s="45" t="s">
        <v>13395</v>
      </c>
    </row>
    <row r="1823" spans="1:6" ht="48" x14ac:dyDescent="0.25">
      <c r="A1823" s="39">
        <v>1821</v>
      </c>
      <c r="B1823" s="43">
        <v>4455</v>
      </c>
      <c r="C1823" s="63" t="s">
        <v>12834</v>
      </c>
      <c r="D1823" s="60">
        <v>41850</v>
      </c>
      <c r="E1823" s="44" t="s">
        <v>11058</v>
      </c>
      <c r="F1823" s="45" t="s">
        <v>13405</v>
      </c>
    </row>
    <row r="1824" spans="1:6" ht="36" x14ac:dyDescent="0.25">
      <c r="A1824" s="39">
        <v>1822</v>
      </c>
      <c r="B1824" s="43">
        <v>4459</v>
      </c>
      <c r="C1824" s="63">
        <v>1836</v>
      </c>
      <c r="D1824" s="60">
        <v>41850</v>
      </c>
      <c r="E1824" s="44" t="s">
        <v>11059</v>
      </c>
      <c r="F1824" s="45" t="s">
        <v>13392</v>
      </c>
    </row>
    <row r="1825" spans="1:6" ht="24" x14ac:dyDescent="0.25">
      <c r="A1825" s="39">
        <v>1823</v>
      </c>
      <c r="B1825" s="43">
        <v>4460</v>
      </c>
      <c r="C1825" s="63">
        <v>1837</v>
      </c>
      <c r="D1825" s="60">
        <v>41850</v>
      </c>
      <c r="E1825" s="44" t="s">
        <v>11060</v>
      </c>
      <c r="F1825" s="45" t="s">
        <v>13397</v>
      </c>
    </row>
    <row r="1826" spans="1:6" ht="24" x14ac:dyDescent="0.25">
      <c r="A1826" s="39">
        <v>1824</v>
      </c>
      <c r="B1826" s="43">
        <v>4474</v>
      </c>
      <c r="C1826" s="63">
        <v>1838</v>
      </c>
      <c r="D1826" s="60">
        <v>41850</v>
      </c>
      <c r="E1826" s="44" t="s">
        <v>11061</v>
      </c>
      <c r="F1826" s="45" t="s">
        <v>13395</v>
      </c>
    </row>
    <row r="1827" spans="1:6" ht="36" x14ac:dyDescent="0.25">
      <c r="A1827" s="39">
        <v>1825</v>
      </c>
      <c r="B1827" s="43">
        <v>4478</v>
      </c>
      <c r="C1827" s="63">
        <v>1839</v>
      </c>
      <c r="D1827" s="60">
        <v>41850</v>
      </c>
      <c r="E1827" s="44" t="s">
        <v>11062</v>
      </c>
      <c r="F1827" s="45" t="s">
        <v>13393</v>
      </c>
    </row>
    <row r="1828" spans="1:6" ht="180" x14ac:dyDescent="0.25">
      <c r="A1828" s="39">
        <v>1826</v>
      </c>
      <c r="B1828" s="43">
        <v>4480</v>
      </c>
      <c r="C1828" s="63">
        <v>1840</v>
      </c>
      <c r="D1828" s="60">
        <v>41850</v>
      </c>
      <c r="E1828" s="44" t="s">
        <v>11063</v>
      </c>
      <c r="F1828" s="45" t="s">
        <v>13397</v>
      </c>
    </row>
    <row r="1829" spans="1:6" ht="144" x14ac:dyDescent="0.25">
      <c r="A1829" s="39">
        <v>1827</v>
      </c>
      <c r="B1829" s="43">
        <v>4485</v>
      </c>
      <c r="C1829" s="63">
        <v>1841</v>
      </c>
      <c r="D1829" s="60">
        <v>41851</v>
      </c>
      <c r="E1829" s="44" t="s">
        <v>11064</v>
      </c>
      <c r="F1829" s="45" t="s">
        <v>13395</v>
      </c>
    </row>
    <row r="1830" spans="1:6" ht="48" x14ac:dyDescent="0.25">
      <c r="A1830" s="39">
        <v>1828</v>
      </c>
      <c r="B1830" s="43">
        <v>4486</v>
      </c>
      <c r="C1830" s="63">
        <v>1842</v>
      </c>
      <c r="D1830" s="60">
        <v>41851</v>
      </c>
      <c r="E1830" s="44" t="s">
        <v>11065</v>
      </c>
      <c r="F1830" s="45" t="s">
        <v>13393</v>
      </c>
    </row>
    <row r="1831" spans="1:6" ht="84" x14ac:dyDescent="0.25">
      <c r="A1831" s="39">
        <v>1829</v>
      </c>
      <c r="B1831" s="43">
        <v>4487</v>
      </c>
      <c r="C1831" s="63">
        <v>1843</v>
      </c>
      <c r="D1831" s="60">
        <v>41851</v>
      </c>
      <c r="E1831" s="44" t="s">
        <v>14545</v>
      </c>
      <c r="F1831" s="45" t="s">
        <v>13393</v>
      </c>
    </row>
    <row r="1832" spans="1:6" ht="84" x14ac:dyDescent="0.25">
      <c r="A1832" s="39">
        <v>1830</v>
      </c>
      <c r="B1832" s="43">
        <v>4489</v>
      </c>
      <c r="C1832" s="63">
        <v>1844</v>
      </c>
      <c r="D1832" s="60">
        <v>41851</v>
      </c>
      <c r="E1832" s="44" t="s">
        <v>14546</v>
      </c>
      <c r="F1832" s="45" t="s">
        <v>13392</v>
      </c>
    </row>
    <row r="1833" spans="1:6" ht="132" x14ac:dyDescent="0.25">
      <c r="A1833" s="39">
        <v>1831</v>
      </c>
      <c r="B1833" s="43">
        <v>4497</v>
      </c>
      <c r="C1833" s="63" t="s">
        <v>13153</v>
      </c>
      <c r="D1833" s="60">
        <v>41851</v>
      </c>
      <c r="E1833" s="44" t="s">
        <v>11066</v>
      </c>
      <c r="F1833" s="45" t="s">
        <v>13438</v>
      </c>
    </row>
    <row r="1834" spans="1:6" ht="96" x14ac:dyDescent="0.25">
      <c r="A1834" s="39">
        <v>1832</v>
      </c>
      <c r="B1834" s="43">
        <v>4500</v>
      </c>
      <c r="C1834" s="63">
        <v>1846</v>
      </c>
      <c r="D1834" s="60">
        <v>41851</v>
      </c>
      <c r="E1834" s="44" t="s">
        <v>11067</v>
      </c>
      <c r="F1834" s="45" t="s">
        <v>13389</v>
      </c>
    </row>
    <row r="1835" spans="1:6" ht="144" x14ac:dyDescent="0.25">
      <c r="A1835" s="39">
        <v>1833</v>
      </c>
      <c r="B1835" s="43">
        <v>4499</v>
      </c>
      <c r="C1835" s="63">
        <v>1847</v>
      </c>
      <c r="D1835" s="60">
        <v>41851</v>
      </c>
      <c r="E1835" s="44" t="s">
        <v>13843</v>
      </c>
      <c r="F1835" s="45" t="s">
        <v>13397</v>
      </c>
    </row>
    <row r="1836" spans="1:6" ht="48" x14ac:dyDescent="0.25">
      <c r="A1836" s="39">
        <v>1834</v>
      </c>
      <c r="B1836" s="43">
        <v>4508</v>
      </c>
      <c r="C1836" s="63" t="s">
        <v>12835</v>
      </c>
      <c r="D1836" s="60">
        <v>41852</v>
      </c>
      <c r="E1836" s="44" t="s">
        <v>11068</v>
      </c>
      <c r="F1836" s="45" t="s">
        <v>13447</v>
      </c>
    </row>
    <row r="1837" spans="1:6" ht="24" x14ac:dyDescent="0.25">
      <c r="A1837" s="39">
        <v>1835</v>
      </c>
      <c r="B1837" s="43">
        <v>4509</v>
      </c>
      <c r="C1837" s="63">
        <v>1849</v>
      </c>
      <c r="D1837" s="60">
        <v>41852</v>
      </c>
      <c r="E1837" s="44" t="s">
        <v>11069</v>
      </c>
      <c r="F1837" s="45" t="s">
        <v>13397</v>
      </c>
    </row>
    <row r="1838" spans="1:6" ht="24" x14ac:dyDescent="0.25">
      <c r="A1838" s="39">
        <v>1836</v>
      </c>
      <c r="B1838" s="43">
        <v>4510</v>
      </c>
      <c r="C1838" s="63">
        <v>1850</v>
      </c>
      <c r="D1838" s="60">
        <v>41852</v>
      </c>
      <c r="E1838" s="44" t="s">
        <v>11070</v>
      </c>
      <c r="F1838" s="45" t="s">
        <v>13397</v>
      </c>
    </row>
    <row r="1839" spans="1:6" ht="36" x14ac:dyDescent="0.25">
      <c r="A1839" s="39">
        <v>1837</v>
      </c>
      <c r="B1839" s="43">
        <v>4516</v>
      </c>
      <c r="C1839" s="63">
        <v>1851</v>
      </c>
      <c r="D1839" s="60">
        <v>41852</v>
      </c>
      <c r="E1839" s="44" t="s">
        <v>11071</v>
      </c>
      <c r="F1839" s="45" t="s">
        <v>13389</v>
      </c>
    </row>
    <row r="1840" spans="1:6" ht="24" x14ac:dyDescent="0.25">
      <c r="A1840" s="39">
        <v>1838</v>
      </c>
      <c r="B1840" s="43">
        <v>4517</v>
      </c>
      <c r="C1840" s="63">
        <v>1852</v>
      </c>
      <c r="D1840" s="60">
        <v>41852</v>
      </c>
      <c r="E1840" s="44" t="s">
        <v>11072</v>
      </c>
      <c r="F1840" s="45" t="s">
        <v>13397</v>
      </c>
    </row>
    <row r="1841" spans="1:6" ht="36" x14ac:dyDescent="0.25">
      <c r="A1841" s="39">
        <v>1839</v>
      </c>
      <c r="B1841" s="43">
        <v>4518</v>
      </c>
      <c r="C1841" s="63">
        <v>1853</v>
      </c>
      <c r="D1841" s="60">
        <v>41852</v>
      </c>
      <c r="E1841" s="44" t="s">
        <v>11073</v>
      </c>
      <c r="F1841" s="45" t="s">
        <v>382</v>
      </c>
    </row>
    <row r="1842" spans="1:6" ht="48" x14ac:dyDescent="0.25">
      <c r="A1842" s="39">
        <v>1840</v>
      </c>
      <c r="B1842" s="43">
        <v>4527</v>
      </c>
      <c r="C1842" s="63">
        <v>1854</v>
      </c>
      <c r="D1842" s="60">
        <v>41855</v>
      </c>
      <c r="E1842" s="44" t="s">
        <v>11075</v>
      </c>
      <c r="F1842" s="45" t="s">
        <v>13393</v>
      </c>
    </row>
    <row r="1843" spans="1:6" ht="24" x14ac:dyDescent="0.25">
      <c r="A1843" s="39">
        <v>1841</v>
      </c>
      <c r="B1843" s="43">
        <v>4524</v>
      </c>
      <c r="C1843" s="63">
        <v>1855</v>
      </c>
      <c r="D1843" s="60">
        <v>41855</v>
      </c>
      <c r="E1843" s="44" t="s">
        <v>11074</v>
      </c>
      <c r="F1843" s="45" t="s">
        <v>13396</v>
      </c>
    </row>
    <row r="1844" spans="1:6" ht="48" x14ac:dyDescent="0.25">
      <c r="A1844" s="39">
        <v>1842</v>
      </c>
      <c r="B1844" s="43">
        <v>4533</v>
      </c>
      <c r="C1844" s="63">
        <v>1856</v>
      </c>
      <c r="D1844" s="60">
        <v>41855</v>
      </c>
      <c r="E1844" s="44" t="s">
        <v>11076</v>
      </c>
      <c r="F1844" s="45" t="s">
        <v>13390</v>
      </c>
    </row>
    <row r="1845" spans="1:6" ht="48" x14ac:dyDescent="0.25">
      <c r="A1845" s="39">
        <v>1843</v>
      </c>
      <c r="B1845" s="43">
        <v>4532</v>
      </c>
      <c r="C1845" s="63">
        <v>1857</v>
      </c>
      <c r="D1845" s="60">
        <v>41855</v>
      </c>
      <c r="E1845" s="44" t="s">
        <v>14547</v>
      </c>
      <c r="F1845" s="45" t="s">
        <v>13390</v>
      </c>
    </row>
    <row r="1846" spans="1:6" ht="24" x14ac:dyDescent="0.25">
      <c r="A1846" s="39">
        <v>1844</v>
      </c>
      <c r="B1846" s="43">
        <v>4531</v>
      </c>
      <c r="C1846" s="63">
        <v>1858</v>
      </c>
      <c r="D1846" s="60">
        <v>41855</v>
      </c>
      <c r="E1846" s="44" t="s">
        <v>13844</v>
      </c>
      <c r="F1846" s="45" t="s">
        <v>13397</v>
      </c>
    </row>
    <row r="1847" spans="1:6" ht="60" x14ac:dyDescent="0.25">
      <c r="A1847" s="39">
        <v>1845</v>
      </c>
      <c r="B1847" s="43">
        <v>4534</v>
      </c>
      <c r="C1847" s="63" t="s">
        <v>12836</v>
      </c>
      <c r="D1847" s="60">
        <v>41855</v>
      </c>
      <c r="E1847" s="44" t="s">
        <v>14548</v>
      </c>
      <c r="F1847" s="45" t="s">
        <v>13505</v>
      </c>
    </row>
    <row r="1848" spans="1:6" ht="36" x14ac:dyDescent="0.25">
      <c r="A1848" s="39">
        <v>1846</v>
      </c>
      <c r="B1848" s="43">
        <v>4536</v>
      </c>
      <c r="C1848" s="63">
        <v>1860</v>
      </c>
      <c r="D1848" s="60">
        <v>41855</v>
      </c>
      <c r="E1848" s="44" t="s">
        <v>13845</v>
      </c>
      <c r="F1848" s="45" t="s">
        <v>13397</v>
      </c>
    </row>
    <row r="1849" spans="1:6" ht="48" x14ac:dyDescent="0.25">
      <c r="A1849" s="39">
        <v>1847</v>
      </c>
      <c r="B1849" s="43">
        <v>4535</v>
      </c>
      <c r="C1849" s="63">
        <v>1861</v>
      </c>
      <c r="D1849" s="60">
        <v>41855</v>
      </c>
      <c r="E1849" s="44" t="s">
        <v>13846</v>
      </c>
      <c r="F1849" s="45" t="s">
        <v>13397</v>
      </c>
    </row>
    <row r="1850" spans="1:6" ht="48" x14ac:dyDescent="0.25">
      <c r="A1850" s="39">
        <v>1848</v>
      </c>
      <c r="B1850" s="43">
        <v>4537</v>
      </c>
      <c r="C1850" s="63">
        <v>1862</v>
      </c>
      <c r="D1850" s="60">
        <v>41855</v>
      </c>
      <c r="E1850" s="44" t="s">
        <v>11077</v>
      </c>
      <c r="F1850" s="45" t="s">
        <v>13393</v>
      </c>
    </row>
    <row r="1851" spans="1:6" ht="48" x14ac:dyDescent="0.25">
      <c r="A1851" s="39">
        <v>1849</v>
      </c>
      <c r="B1851" s="43">
        <v>4540</v>
      </c>
      <c r="C1851" s="63">
        <v>1863</v>
      </c>
      <c r="D1851" s="60">
        <v>41855</v>
      </c>
      <c r="E1851" s="44" t="s">
        <v>11078</v>
      </c>
      <c r="F1851" s="45" t="s">
        <v>13391</v>
      </c>
    </row>
    <row r="1852" spans="1:6" ht="36" x14ac:dyDescent="0.25">
      <c r="A1852" s="39">
        <v>1850</v>
      </c>
      <c r="B1852" s="43">
        <v>4544</v>
      </c>
      <c r="C1852" s="63">
        <v>1864</v>
      </c>
      <c r="D1852" s="60">
        <v>41855</v>
      </c>
      <c r="E1852" s="44" t="s">
        <v>11079</v>
      </c>
      <c r="F1852" s="45" t="s">
        <v>13393</v>
      </c>
    </row>
    <row r="1853" spans="1:6" ht="36" x14ac:dyDescent="0.25">
      <c r="A1853" s="39">
        <v>1851</v>
      </c>
      <c r="B1853" s="43">
        <v>4546</v>
      </c>
      <c r="C1853" s="63">
        <v>1865</v>
      </c>
      <c r="D1853" s="60">
        <v>41856</v>
      </c>
      <c r="E1853" s="44" t="s">
        <v>13847</v>
      </c>
      <c r="F1853" s="45" t="s">
        <v>13397</v>
      </c>
    </row>
    <row r="1854" spans="1:6" ht="48" x14ac:dyDescent="0.25">
      <c r="A1854" s="39">
        <v>1852</v>
      </c>
      <c r="B1854" s="43">
        <v>4550</v>
      </c>
      <c r="C1854" s="63">
        <v>1866</v>
      </c>
      <c r="D1854" s="60">
        <v>41856</v>
      </c>
      <c r="E1854" s="44" t="s">
        <v>11080</v>
      </c>
      <c r="F1854" s="45" t="s">
        <v>382</v>
      </c>
    </row>
    <row r="1855" spans="1:6" ht="24" x14ac:dyDescent="0.25">
      <c r="A1855" s="39">
        <v>1853</v>
      </c>
      <c r="B1855" s="43">
        <v>4551</v>
      </c>
      <c r="C1855" s="63">
        <v>1867</v>
      </c>
      <c r="D1855" s="60">
        <v>41856</v>
      </c>
      <c r="E1855" s="44" t="s">
        <v>14549</v>
      </c>
      <c r="F1855" s="45" t="s">
        <v>13393</v>
      </c>
    </row>
    <row r="1856" spans="1:6" ht="60" x14ac:dyDescent="0.25">
      <c r="A1856" s="39">
        <v>1854</v>
      </c>
      <c r="B1856" s="43">
        <v>4552</v>
      </c>
      <c r="C1856" s="63" t="s">
        <v>12837</v>
      </c>
      <c r="D1856" s="60">
        <v>41856</v>
      </c>
      <c r="E1856" s="44" t="s">
        <v>11081</v>
      </c>
      <c r="F1856" s="45" t="s">
        <v>13465</v>
      </c>
    </row>
    <row r="1857" spans="1:6" ht="24" x14ac:dyDescent="0.25">
      <c r="A1857" s="39">
        <v>1855</v>
      </c>
      <c r="B1857" s="43">
        <v>4553</v>
      </c>
      <c r="C1857" s="63">
        <v>1869</v>
      </c>
      <c r="D1857" s="60">
        <v>41856</v>
      </c>
      <c r="E1857" s="44" t="s">
        <v>11082</v>
      </c>
      <c r="F1857" s="45" t="s">
        <v>13397</v>
      </c>
    </row>
    <row r="1858" spans="1:6" ht="36" x14ac:dyDescent="0.25">
      <c r="A1858" s="39">
        <v>1856</v>
      </c>
      <c r="B1858" s="43">
        <v>4554</v>
      </c>
      <c r="C1858" s="63">
        <v>1870</v>
      </c>
      <c r="D1858" s="60">
        <v>41856</v>
      </c>
      <c r="E1858" s="44" t="s">
        <v>11083</v>
      </c>
      <c r="F1858" s="45" t="s">
        <v>13397</v>
      </c>
    </row>
    <row r="1859" spans="1:6" ht="48" x14ac:dyDescent="0.25">
      <c r="A1859" s="39">
        <v>1857</v>
      </c>
      <c r="B1859" s="43">
        <v>4555</v>
      </c>
      <c r="C1859" s="63">
        <v>1871</v>
      </c>
      <c r="D1859" s="60">
        <v>41856</v>
      </c>
      <c r="E1859" s="44" t="s">
        <v>14550</v>
      </c>
      <c r="F1859" s="45" t="s">
        <v>13394</v>
      </c>
    </row>
    <row r="1860" spans="1:6" ht="24" x14ac:dyDescent="0.25">
      <c r="A1860" s="39">
        <v>1858</v>
      </c>
      <c r="B1860" s="43">
        <v>4559</v>
      </c>
      <c r="C1860" s="63">
        <v>1872</v>
      </c>
      <c r="D1860" s="60">
        <v>41856</v>
      </c>
      <c r="E1860" s="44" t="s">
        <v>11084</v>
      </c>
      <c r="F1860" s="45" t="s">
        <v>13397</v>
      </c>
    </row>
    <row r="1861" spans="1:6" ht="48" x14ac:dyDescent="0.25">
      <c r="A1861" s="39">
        <v>1859</v>
      </c>
      <c r="B1861" s="43">
        <v>4560</v>
      </c>
      <c r="C1861" s="63">
        <v>1873</v>
      </c>
      <c r="D1861" s="60">
        <v>41856</v>
      </c>
      <c r="E1861" s="44" t="s">
        <v>11085</v>
      </c>
      <c r="F1861" s="45" t="s">
        <v>13395</v>
      </c>
    </row>
    <row r="1862" spans="1:6" ht="24" x14ac:dyDescent="0.25">
      <c r="A1862" s="39">
        <v>1860</v>
      </c>
      <c r="B1862" s="43">
        <v>4562</v>
      </c>
      <c r="C1862" s="63">
        <v>1874</v>
      </c>
      <c r="D1862" s="60">
        <v>41856</v>
      </c>
      <c r="E1862" s="44" t="s">
        <v>11086</v>
      </c>
      <c r="F1862" s="45" t="s">
        <v>13388</v>
      </c>
    </row>
    <row r="1863" spans="1:6" ht="24" x14ac:dyDescent="0.25">
      <c r="A1863" s="39">
        <v>1861</v>
      </c>
      <c r="B1863" s="43">
        <v>4574</v>
      </c>
      <c r="C1863" s="63">
        <v>1875</v>
      </c>
      <c r="D1863" s="60">
        <v>41856</v>
      </c>
      <c r="E1863" s="44" t="s">
        <v>10984</v>
      </c>
      <c r="F1863" s="45" t="s">
        <v>13394</v>
      </c>
    </row>
    <row r="1864" spans="1:6" ht="36" x14ac:dyDescent="0.25">
      <c r="A1864" s="39">
        <v>1862</v>
      </c>
      <c r="B1864" s="43">
        <v>4576</v>
      </c>
      <c r="C1864" s="63">
        <v>1876</v>
      </c>
      <c r="D1864" s="60">
        <v>41856</v>
      </c>
      <c r="E1864" s="44" t="s">
        <v>13850</v>
      </c>
      <c r="F1864" s="45" t="s">
        <v>13397</v>
      </c>
    </row>
    <row r="1865" spans="1:6" ht="48" x14ac:dyDescent="0.25">
      <c r="A1865" s="39">
        <v>1863</v>
      </c>
      <c r="B1865" s="43">
        <v>4580</v>
      </c>
      <c r="C1865" s="63">
        <v>1877</v>
      </c>
      <c r="D1865" s="60">
        <v>41856</v>
      </c>
      <c r="E1865" s="44" t="s">
        <v>11087</v>
      </c>
      <c r="F1865" s="45" t="s">
        <v>13392</v>
      </c>
    </row>
    <row r="1866" spans="1:6" x14ac:dyDescent="0.25">
      <c r="A1866" s="39">
        <v>1864</v>
      </c>
      <c r="B1866" s="43"/>
      <c r="C1866" s="63"/>
      <c r="D1866" s="60"/>
      <c r="E1866" s="44"/>
      <c r="F1866" s="45"/>
    </row>
    <row r="1867" spans="1:6" ht="120" x14ac:dyDescent="0.25">
      <c r="A1867" s="39">
        <v>1865</v>
      </c>
      <c r="B1867" s="43">
        <v>4582</v>
      </c>
      <c r="C1867" s="63">
        <v>1879</v>
      </c>
      <c r="D1867" s="60">
        <v>41856</v>
      </c>
      <c r="E1867" s="44" t="s">
        <v>11088</v>
      </c>
      <c r="F1867" s="45" t="s">
        <v>13396</v>
      </c>
    </row>
    <row r="1868" spans="1:6" ht="60" x14ac:dyDescent="0.25">
      <c r="A1868" s="39">
        <v>1866</v>
      </c>
      <c r="B1868" s="43">
        <v>4587</v>
      </c>
      <c r="C1868" s="63">
        <v>1880</v>
      </c>
      <c r="D1868" s="60">
        <v>41857</v>
      </c>
      <c r="E1868" s="44" t="s">
        <v>13848</v>
      </c>
      <c r="F1868" s="45" t="s">
        <v>13397</v>
      </c>
    </row>
    <row r="1869" spans="1:6" ht="72" x14ac:dyDescent="0.25">
      <c r="A1869" s="39">
        <v>1867</v>
      </c>
      <c r="B1869" s="43">
        <v>4588</v>
      </c>
      <c r="C1869" s="63" t="s">
        <v>13154</v>
      </c>
      <c r="D1869" s="60">
        <v>41857</v>
      </c>
      <c r="E1869" s="44" t="s">
        <v>13849</v>
      </c>
      <c r="F1869" s="45" t="s">
        <v>13448</v>
      </c>
    </row>
    <row r="1870" spans="1:6" ht="48" x14ac:dyDescent="0.25">
      <c r="A1870" s="39">
        <v>1868</v>
      </c>
      <c r="B1870" s="43">
        <v>4589</v>
      </c>
      <c r="C1870" s="63">
        <v>1882</v>
      </c>
      <c r="D1870" s="60">
        <v>41857</v>
      </c>
      <c r="E1870" s="44" t="s">
        <v>14551</v>
      </c>
      <c r="F1870" s="45" t="s">
        <v>13395</v>
      </c>
    </row>
    <row r="1871" spans="1:6" ht="48" x14ac:dyDescent="0.25">
      <c r="A1871" s="39">
        <v>1869</v>
      </c>
      <c r="B1871" s="43">
        <v>4590</v>
      </c>
      <c r="C1871" s="63">
        <v>1883</v>
      </c>
      <c r="D1871" s="60">
        <v>41857</v>
      </c>
      <c r="E1871" s="44" t="s">
        <v>11089</v>
      </c>
      <c r="F1871" s="45" t="s">
        <v>13393</v>
      </c>
    </row>
    <row r="1872" spans="1:6" ht="36" x14ac:dyDescent="0.25">
      <c r="A1872" s="39">
        <v>1870</v>
      </c>
      <c r="B1872" s="43">
        <v>4592</v>
      </c>
      <c r="C1872" s="63">
        <v>1884</v>
      </c>
      <c r="D1872" s="60">
        <v>41857</v>
      </c>
      <c r="E1872" s="44" t="s">
        <v>11090</v>
      </c>
      <c r="F1872" s="45" t="s">
        <v>13393</v>
      </c>
    </row>
    <row r="1873" spans="1:6" ht="132" x14ac:dyDescent="0.25">
      <c r="A1873" s="39">
        <v>1871</v>
      </c>
      <c r="B1873" s="43">
        <v>4595</v>
      </c>
      <c r="C1873" s="63" t="s">
        <v>12838</v>
      </c>
      <c r="D1873" s="60">
        <v>41857</v>
      </c>
      <c r="E1873" s="44" t="s">
        <v>14552</v>
      </c>
      <c r="F1873" s="45" t="s">
        <v>13465</v>
      </c>
    </row>
    <row r="1874" spans="1:6" ht="96" x14ac:dyDescent="0.25">
      <c r="A1874" s="39">
        <v>1872</v>
      </c>
      <c r="B1874" s="43">
        <v>4596</v>
      </c>
      <c r="C1874" s="63">
        <v>1886</v>
      </c>
      <c r="D1874" s="60">
        <v>41857</v>
      </c>
      <c r="E1874" s="44" t="s">
        <v>11091</v>
      </c>
      <c r="F1874" s="45" t="s">
        <v>13395</v>
      </c>
    </row>
    <row r="1875" spans="1:6" ht="48" x14ac:dyDescent="0.25">
      <c r="A1875" s="39">
        <v>1873</v>
      </c>
      <c r="B1875" s="43">
        <v>4599</v>
      </c>
      <c r="C1875" s="63" t="s">
        <v>12839</v>
      </c>
      <c r="D1875" s="60">
        <v>41857</v>
      </c>
      <c r="E1875" s="44" t="s">
        <v>11092</v>
      </c>
      <c r="F1875" s="45" t="s">
        <v>13445</v>
      </c>
    </row>
    <row r="1876" spans="1:6" ht="60" x14ac:dyDescent="0.25">
      <c r="A1876" s="39">
        <v>1874</v>
      </c>
      <c r="B1876" s="43">
        <v>4601</v>
      </c>
      <c r="C1876" s="63">
        <v>1888</v>
      </c>
      <c r="D1876" s="60">
        <v>41857</v>
      </c>
      <c r="E1876" s="44" t="s">
        <v>11094</v>
      </c>
      <c r="F1876" s="45" t="s">
        <v>13393</v>
      </c>
    </row>
    <row r="1877" spans="1:6" ht="132" x14ac:dyDescent="0.25">
      <c r="A1877" s="39">
        <v>1875</v>
      </c>
      <c r="B1877" s="43">
        <v>4604</v>
      </c>
      <c r="C1877" s="63">
        <v>1889</v>
      </c>
      <c r="D1877" s="60">
        <v>41857</v>
      </c>
      <c r="E1877" s="44" t="s">
        <v>11095</v>
      </c>
      <c r="F1877" s="45" t="s">
        <v>13392</v>
      </c>
    </row>
    <row r="1878" spans="1:6" ht="84" x14ac:dyDescent="0.25">
      <c r="A1878" s="39">
        <v>1876</v>
      </c>
      <c r="B1878" s="43">
        <v>4610</v>
      </c>
      <c r="C1878" s="63">
        <v>1890</v>
      </c>
      <c r="D1878" s="60">
        <v>41857</v>
      </c>
      <c r="E1878" s="44" t="s">
        <v>14553</v>
      </c>
      <c r="F1878" s="45" t="s">
        <v>13397</v>
      </c>
    </row>
    <row r="1879" spans="1:6" ht="144" x14ac:dyDescent="0.25">
      <c r="A1879" s="39">
        <v>1877</v>
      </c>
      <c r="B1879" s="43">
        <v>4600</v>
      </c>
      <c r="C1879" s="63">
        <v>1891</v>
      </c>
      <c r="D1879" s="60">
        <v>41857</v>
      </c>
      <c r="E1879" s="44" t="s">
        <v>11093</v>
      </c>
      <c r="F1879" s="45" t="s">
        <v>13397</v>
      </c>
    </row>
    <row r="1880" spans="1:6" ht="132" x14ac:dyDescent="0.25">
      <c r="A1880" s="39">
        <v>1878</v>
      </c>
      <c r="B1880" s="43">
        <v>4612</v>
      </c>
      <c r="C1880" s="63">
        <v>1892</v>
      </c>
      <c r="D1880" s="60">
        <v>41857</v>
      </c>
      <c r="E1880" s="44" t="s">
        <v>11096</v>
      </c>
      <c r="F1880" s="45" t="s">
        <v>13392</v>
      </c>
    </row>
    <row r="1881" spans="1:6" ht="156" x14ac:dyDescent="0.25">
      <c r="A1881" s="39">
        <v>1879</v>
      </c>
      <c r="B1881" s="43">
        <v>4614</v>
      </c>
      <c r="C1881" s="63">
        <v>1893</v>
      </c>
      <c r="D1881" s="60">
        <v>41857</v>
      </c>
      <c r="E1881" s="44" t="s">
        <v>11097</v>
      </c>
      <c r="F1881" s="45" t="s">
        <v>13397</v>
      </c>
    </row>
    <row r="1882" spans="1:6" ht="132" x14ac:dyDescent="0.25">
      <c r="A1882" s="39">
        <v>1880</v>
      </c>
      <c r="B1882" s="43">
        <v>4615</v>
      </c>
      <c r="C1882" s="63">
        <v>1894</v>
      </c>
      <c r="D1882" s="60">
        <v>41857</v>
      </c>
      <c r="E1882" s="44" t="s">
        <v>11098</v>
      </c>
      <c r="F1882" s="45" t="s">
        <v>13393</v>
      </c>
    </row>
    <row r="1883" spans="1:6" ht="36" x14ac:dyDescent="0.25">
      <c r="A1883" s="39">
        <v>1881</v>
      </c>
      <c r="B1883" s="43">
        <v>4623</v>
      </c>
      <c r="C1883" s="63">
        <v>1895</v>
      </c>
      <c r="D1883" s="60">
        <v>41858</v>
      </c>
      <c r="E1883" s="44" t="s">
        <v>11099</v>
      </c>
      <c r="F1883" s="45" t="s">
        <v>13406</v>
      </c>
    </row>
    <row r="1884" spans="1:6" ht="36" x14ac:dyDescent="0.25">
      <c r="A1884" s="39">
        <v>1882</v>
      </c>
      <c r="B1884" s="43">
        <v>4625</v>
      </c>
      <c r="C1884" s="63">
        <v>1896</v>
      </c>
      <c r="D1884" s="60">
        <v>41858</v>
      </c>
      <c r="E1884" s="44" t="s">
        <v>11100</v>
      </c>
      <c r="F1884" s="45" t="s">
        <v>13397</v>
      </c>
    </row>
    <row r="1885" spans="1:6" ht="24" x14ac:dyDescent="0.25">
      <c r="A1885" s="39">
        <v>1883</v>
      </c>
      <c r="B1885" s="43">
        <v>4633</v>
      </c>
      <c r="C1885" s="63">
        <v>1897</v>
      </c>
      <c r="D1885" s="60">
        <v>41858</v>
      </c>
      <c r="E1885" s="44" t="s">
        <v>11101</v>
      </c>
      <c r="F1885" s="45" t="s">
        <v>382</v>
      </c>
    </row>
    <row r="1886" spans="1:6" ht="36" x14ac:dyDescent="0.25">
      <c r="A1886" s="39">
        <v>1884</v>
      </c>
      <c r="B1886" s="43">
        <v>4635</v>
      </c>
      <c r="C1886" s="63">
        <v>1898</v>
      </c>
      <c r="D1886" s="60">
        <v>41858</v>
      </c>
      <c r="E1886" s="44" t="s">
        <v>14554</v>
      </c>
      <c r="F1886" s="45" t="s">
        <v>13390</v>
      </c>
    </row>
    <row r="1887" spans="1:6" ht="36" x14ac:dyDescent="0.25">
      <c r="A1887" s="39">
        <v>1885</v>
      </c>
      <c r="B1887" s="43">
        <v>4636</v>
      </c>
      <c r="C1887" s="63">
        <v>1899</v>
      </c>
      <c r="D1887" s="60">
        <v>41858</v>
      </c>
      <c r="E1887" s="44" t="s">
        <v>14555</v>
      </c>
      <c r="F1887" s="45" t="s">
        <v>13397</v>
      </c>
    </row>
    <row r="1888" spans="1:6" ht="24" x14ac:dyDescent="0.25">
      <c r="A1888" s="39">
        <v>1886</v>
      </c>
      <c r="B1888" s="43">
        <v>4640</v>
      </c>
      <c r="C1888" s="63">
        <v>1900</v>
      </c>
      <c r="D1888" s="60">
        <v>41858</v>
      </c>
      <c r="E1888" s="44" t="s">
        <v>11102</v>
      </c>
      <c r="F1888" s="45" t="s">
        <v>13393</v>
      </c>
    </row>
    <row r="1889" spans="1:6" ht="36" x14ac:dyDescent="0.25">
      <c r="A1889" s="39">
        <v>1887</v>
      </c>
      <c r="B1889" s="43">
        <v>4642</v>
      </c>
      <c r="C1889" s="63" t="s">
        <v>12840</v>
      </c>
      <c r="D1889" s="60">
        <v>41858</v>
      </c>
      <c r="E1889" s="44" t="s">
        <v>11103</v>
      </c>
      <c r="F1889" s="45" t="s">
        <v>13446</v>
      </c>
    </row>
    <row r="1890" spans="1:6" ht="24" x14ac:dyDescent="0.25">
      <c r="A1890" s="39">
        <v>1888</v>
      </c>
      <c r="B1890" s="43">
        <v>4641</v>
      </c>
      <c r="C1890" s="63">
        <v>1902</v>
      </c>
      <c r="D1890" s="60">
        <v>41858</v>
      </c>
      <c r="E1890" s="44" t="s">
        <v>14142</v>
      </c>
      <c r="F1890" s="45" t="s">
        <v>13397</v>
      </c>
    </row>
    <row r="1891" spans="1:6" ht="24" x14ac:dyDescent="0.25">
      <c r="A1891" s="39">
        <v>1889</v>
      </c>
      <c r="B1891" s="43">
        <v>4646</v>
      </c>
      <c r="C1891" s="63">
        <v>1903</v>
      </c>
      <c r="D1891" s="60">
        <v>41858</v>
      </c>
      <c r="E1891" s="44" t="s">
        <v>11104</v>
      </c>
      <c r="F1891" s="45" t="s">
        <v>13397</v>
      </c>
    </row>
    <row r="1892" spans="1:6" ht="48" x14ac:dyDescent="0.25">
      <c r="A1892" s="39">
        <v>1890</v>
      </c>
      <c r="B1892" s="43">
        <v>4651</v>
      </c>
      <c r="C1892" s="63">
        <v>1904</v>
      </c>
      <c r="D1892" s="60">
        <v>41859</v>
      </c>
      <c r="E1892" s="44" t="s">
        <v>11105</v>
      </c>
      <c r="F1892" s="45" t="s">
        <v>13390</v>
      </c>
    </row>
    <row r="1893" spans="1:6" ht="48" x14ac:dyDescent="0.25">
      <c r="A1893" s="39">
        <v>1891</v>
      </c>
      <c r="B1893" s="43">
        <v>4652</v>
      </c>
      <c r="C1893" s="63">
        <v>1905</v>
      </c>
      <c r="D1893" s="60">
        <v>41859</v>
      </c>
      <c r="E1893" s="44" t="s">
        <v>11106</v>
      </c>
      <c r="F1893" s="45" t="s">
        <v>13397</v>
      </c>
    </row>
    <row r="1894" spans="1:6" ht="24" x14ac:dyDescent="0.25">
      <c r="A1894" s="39">
        <v>1892</v>
      </c>
      <c r="B1894" s="43">
        <v>4654</v>
      </c>
      <c r="C1894" s="63">
        <v>1906</v>
      </c>
      <c r="D1894" s="60">
        <v>41859</v>
      </c>
      <c r="E1894" s="44" t="s">
        <v>11107</v>
      </c>
      <c r="F1894" s="45" t="s">
        <v>13394</v>
      </c>
    </row>
    <row r="1895" spans="1:6" ht="48" x14ac:dyDescent="0.25">
      <c r="A1895" s="39">
        <v>1893</v>
      </c>
      <c r="B1895" s="43">
        <v>4661</v>
      </c>
      <c r="C1895" s="63">
        <v>1907</v>
      </c>
      <c r="D1895" s="60">
        <v>41859</v>
      </c>
      <c r="E1895" s="44" t="s">
        <v>13851</v>
      </c>
      <c r="F1895" s="45" t="s">
        <v>13397</v>
      </c>
    </row>
    <row r="1896" spans="1:6" ht="36" x14ac:dyDescent="0.25">
      <c r="A1896" s="39">
        <v>1894</v>
      </c>
      <c r="B1896" s="43">
        <v>4666</v>
      </c>
      <c r="C1896" s="63">
        <v>1908</v>
      </c>
      <c r="D1896" s="60">
        <v>41859</v>
      </c>
      <c r="E1896" s="44" t="s">
        <v>11108</v>
      </c>
      <c r="F1896" s="45" t="s">
        <v>13396</v>
      </c>
    </row>
    <row r="1897" spans="1:6" ht="24" x14ac:dyDescent="0.25">
      <c r="A1897" s="39">
        <v>1895</v>
      </c>
      <c r="B1897" s="43">
        <v>4669</v>
      </c>
      <c r="C1897" s="63">
        <v>1909</v>
      </c>
      <c r="D1897" s="60">
        <v>41862</v>
      </c>
      <c r="E1897" s="44" t="s">
        <v>14556</v>
      </c>
      <c r="F1897" s="45" t="s">
        <v>13397</v>
      </c>
    </row>
    <row r="1898" spans="1:6" ht="36" x14ac:dyDescent="0.25">
      <c r="A1898" s="39">
        <v>1896</v>
      </c>
      <c r="B1898" s="43">
        <v>4668</v>
      </c>
      <c r="C1898" s="63">
        <v>1910</v>
      </c>
      <c r="D1898" s="60">
        <v>41862</v>
      </c>
      <c r="E1898" s="44" t="s">
        <v>11109</v>
      </c>
      <c r="F1898" s="45" t="s">
        <v>13397</v>
      </c>
    </row>
    <row r="1899" spans="1:6" ht="24" x14ac:dyDescent="0.25">
      <c r="A1899" s="39">
        <v>1897</v>
      </c>
      <c r="B1899" s="43">
        <v>4671</v>
      </c>
      <c r="C1899" s="63">
        <v>1911</v>
      </c>
      <c r="D1899" s="60">
        <v>41862</v>
      </c>
      <c r="E1899" s="44" t="s">
        <v>11110</v>
      </c>
      <c r="F1899" s="45" t="s">
        <v>382</v>
      </c>
    </row>
    <row r="1900" spans="1:6" ht="120" x14ac:dyDescent="0.25">
      <c r="A1900" s="39">
        <v>1898</v>
      </c>
      <c r="B1900" s="43">
        <v>4675</v>
      </c>
      <c r="C1900" s="63" t="s">
        <v>12841</v>
      </c>
      <c r="D1900" s="60">
        <v>41862</v>
      </c>
      <c r="E1900" s="44" t="s">
        <v>11111</v>
      </c>
      <c r="F1900" s="45" t="s">
        <v>13495</v>
      </c>
    </row>
    <row r="1901" spans="1:6" ht="60" x14ac:dyDescent="0.25">
      <c r="A1901" s="39">
        <v>1899</v>
      </c>
      <c r="B1901" s="43">
        <v>4676</v>
      </c>
      <c r="C1901" s="63" t="s">
        <v>12842</v>
      </c>
      <c r="D1901" s="60">
        <v>41862</v>
      </c>
      <c r="E1901" s="44" t="s">
        <v>11112</v>
      </c>
      <c r="F1901" s="45" t="s">
        <v>13452</v>
      </c>
    </row>
    <row r="1902" spans="1:6" ht="24" x14ac:dyDescent="0.25">
      <c r="A1902" s="39">
        <v>1900</v>
      </c>
      <c r="B1902" s="43">
        <v>4682</v>
      </c>
      <c r="C1902" s="63">
        <v>1914</v>
      </c>
      <c r="D1902" s="60">
        <v>41862</v>
      </c>
      <c r="E1902" s="44" t="s">
        <v>11113</v>
      </c>
      <c r="F1902" s="45" t="s">
        <v>13395</v>
      </c>
    </row>
    <row r="1903" spans="1:6" ht="24" x14ac:dyDescent="0.25">
      <c r="A1903" s="39">
        <v>1901</v>
      </c>
      <c r="B1903" s="43">
        <v>4683</v>
      </c>
      <c r="C1903" s="63">
        <v>1915</v>
      </c>
      <c r="D1903" s="60">
        <v>41862</v>
      </c>
      <c r="E1903" s="44" t="s">
        <v>11114</v>
      </c>
      <c r="F1903" s="45" t="s">
        <v>13391</v>
      </c>
    </row>
    <row r="1904" spans="1:6" ht="36" x14ac:dyDescent="0.25">
      <c r="A1904" s="39">
        <v>1902</v>
      </c>
      <c r="B1904" s="43">
        <v>4684</v>
      </c>
      <c r="C1904" s="63">
        <v>1916</v>
      </c>
      <c r="D1904" s="60">
        <v>41862</v>
      </c>
      <c r="E1904" s="44" t="s">
        <v>11115</v>
      </c>
      <c r="F1904" s="45" t="s">
        <v>13391</v>
      </c>
    </row>
    <row r="1905" spans="1:6" x14ac:dyDescent="0.25">
      <c r="A1905" s="39">
        <v>1903</v>
      </c>
      <c r="B1905" s="43"/>
      <c r="C1905" s="63"/>
      <c r="D1905" s="60"/>
      <c r="E1905" s="44"/>
      <c r="F1905" s="45"/>
    </row>
    <row r="1906" spans="1:6" ht="36" x14ac:dyDescent="0.25">
      <c r="A1906" s="39">
        <v>1904</v>
      </c>
      <c r="B1906" s="43">
        <v>4690</v>
      </c>
      <c r="C1906" s="63">
        <v>1918</v>
      </c>
      <c r="D1906" s="60">
        <v>41862</v>
      </c>
      <c r="E1906" s="44" t="s">
        <v>11116</v>
      </c>
      <c r="F1906" s="45" t="s">
        <v>13389</v>
      </c>
    </row>
    <row r="1907" spans="1:6" ht="60" x14ac:dyDescent="0.25">
      <c r="A1907" s="39">
        <v>1905</v>
      </c>
      <c r="B1907" s="43">
        <v>4693</v>
      </c>
      <c r="C1907" s="63">
        <v>1919</v>
      </c>
      <c r="D1907" s="60">
        <v>41862</v>
      </c>
      <c r="E1907" s="44" t="s">
        <v>11117</v>
      </c>
      <c r="F1907" s="45" t="s">
        <v>13396</v>
      </c>
    </row>
    <row r="1908" spans="1:6" ht="120" x14ac:dyDescent="0.25">
      <c r="A1908" s="39">
        <v>1906</v>
      </c>
      <c r="B1908" s="43">
        <v>4696</v>
      </c>
      <c r="C1908" s="63">
        <v>1920</v>
      </c>
      <c r="D1908" s="60">
        <v>41863</v>
      </c>
      <c r="E1908" s="44" t="s">
        <v>11119</v>
      </c>
      <c r="F1908" s="45" t="s">
        <v>13397</v>
      </c>
    </row>
    <row r="1909" spans="1:6" ht="60" x14ac:dyDescent="0.25">
      <c r="A1909" s="39">
        <v>1907</v>
      </c>
      <c r="B1909" s="43">
        <v>4695</v>
      </c>
      <c r="C1909" s="63">
        <v>1921</v>
      </c>
      <c r="D1909" s="60">
        <v>41863</v>
      </c>
      <c r="E1909" s="44" t="s">
        <v>11118</v>
      </c>
      <c r="F1909" s="45" t="s">
        <v>13397</v>
      </c>
    </row>
    <row r="1910" spans="1:6" ht="84" x14ac:dyDescent="0.25">
      <c r="A1910" s="39">
        <v>1908</v>
      </c>
      <c r="B1910" s="43">
        <v>4703</v>
      </c>
      <c r="C1910" s="63">
        <v>1922</v>
      </c>
      <c r="D1910" s="60">
        <v>41863</v>
      </c>
      <c r="E1910" s="44" t="s">
        <v>11120</v>
      </c>
      <c r="F1910" s="45" t="s">
        <v>13452</v>
      </c>
    </row>
    <row r="1911" spans="1:6" ht="72" x14ac:dyDescent="0.25">
      <c r="A1911" s="39">
        <v>1909</v>
      </c>
      <c r="B1911" s="43">
        <v>4705</v>
      </c>
      <c r="C1911" s="63">
        <v>1923</v>
      </c>
      <c r="D1911" s="60">
        <v>41863</v>
      </c>
      <c r="E1911" s="44" t="s">
        <v>11121</v>
      </c>
      <c r="F1911" s="45" t="s">
        <v>13395</v>
      </c>
    </row>
    <row r="1912" spans="1:6" ht="132" x14ac:dyDescent="0.25">
      <c r="A1912" s="39">
        <v>1910</v>
      </c>
      <c r="B1912" s="43">
        <v>4706</v>
      </c>
      <c r="C1912" s="63">
        <v>1924</v>
      </c>
      <c r="D1912" s="60">
        <v>41863</v>
      </c>
      <c r="E1912" s="44" t="s">
        <v>11122</v>
      </c>
      <c r="F1912" s="45" t="s">
        <v>13396</v>
      </c>
    </row>
    <row r="1913" spans="1:6" ht="60" x14ac:dyDescent="0.25">
      <c r="A1913" s="39">
        <v>1911</v>
      </c>
      <c r="B1913" s="43">
        <v>4707</v>
      </c>
      <c r="C1913" s="63">
        <v>1925</v>
      </c>
      <c r="D1913" s="60">
        <v>41863</v>
      </c>
      <c r="E1913" s="44" t="s">
        <v>11123</v>
      </c>
      <c r="F1913" s="45" t="s">
        <v>13452</v>
      </c>
    </row>
    <row r="1914" spans="1:6" ht="60" x14ac:dyDescent="0.25">
      <c r="A1914" s="39">
        <v>1912</v>
      </c>
      <c r="B1914" s="43">
        <v>4708</v>
      </c>
      <c r="C1914" s="63">
        <v>1926</v>
      </c>
      <c r="D1914" s="60">
        <v>41863</v>
      </c>
      <c r="E1914" s="44" t="s">
        <v>11124</v>
      </c>
      <c r="F1914" s="45" t="s">
        <v>382</v>
      </c>
    </row>
    <row r="1915" spans="1:6" ht="96" x14ac:dyDescent="0.25">
      <c r="A1915" s="39">
        <v>1913</v>
      </c>
      <c r="B1915" s="43">
        <v>4709</v>
      </c>
      <c r="C1915" s="63">
        <v>1927</v>
      </c>
      <c r="D1915" s="60">
        <v>41863</v>
      </c>
      <c r="E1915" s="44" t="s">
        <v>13852</v>
      </c>
      <c r="F1915" s="45" t="s">
        <v>13397</v>
      </c>
    </row>
    <row r="1916" spans="1:6" ht="96" x14ac:dyDescent="0.25">
      <c r="A1916" s="39">
        <v>1914</v>
      </c>
      <c r="B1916" s="43">
        <v>4710</v>
      </c>
      <c r="C1916" s="63" t="s">
        <v>13155</v>
      </c>
      <c r="D1916" s="60">
        <v>41863</v>
      </c>
      <c r="E1916" s="44" t="s">
        <v>11125</v>
      </c>
      <c r="F1916" s="45" t="s">
        <v>13419</v>
      </c>
    </row>
    <row r="1917" spans="1:6" ht="96" x14ac:dyDescent="0.25">
      <c r="A1917" s="39">
        <v>1915</v>
      </c>
      <c r="B1917" s="43">
        <v>4711</v>
      </c>
      <c r="C1917" s="63">
        <v>1929</v>
      </c>
      <c r="D1917" s="60">
        <v>41863</v>
      </c>
      <c r="E1917" s="44" t="s">
        <v>11126</v>
      </c>
      <c r="F1917" s="45" t="s">
        <v>382</v>
      </c>
    </row>
    <row r="1918" spans="1:6" ht="96" x14ac:dyDescent="0.25">
      <c r="A1918" s="39">
        <v>1916</v>
      </c>
      <c r="B1918" s="43">
        <v>4714</v>
      </c>
      <c r="C1918" s="63">
        <v>1930</v>
      </c>
      <c r="D1918" s="60">
        <v>41863</v>
      </c>
      <c r="E1918" s="44" t="s">
        <v>11127</v>
      </c>
      <c r="F1918" s="45" t="s">
        <v>13397</v>
      </c>
    </row>
    <row r="1919" spans="1:6" ht="84" x14ac:dyDescent="0.25">
      <c r="A1919" s="39">
        <v>1917</v>
      </c>
      <c r="B1919" s="43">
        <v>4715</v>
      </c>
      <c r="C1919" s="63">
        <v>1931</v>
      </c>
      <c r="D1919" s="60">
        <v>41863</v>
      </c>
      <c r="E1919" s="44" t="s">
        <v>13853</v>
      </c>
      <c r="F1919" s="45" t="s">
        <v>13397</v>
      </c>
    </row>
    <row r="1920" spans="1:6" ht="84" x14ac:dyDescent="0.25">
      <c r="A1920" s="39">
        <v>1918</v>
      </c>
      <c r="B1920" s="43">
        <v>4716</v>
      </c>
      <c r="C1920" s="63">
        <v>1932</v>
      </c>
      <c r="D1920" s="60">
        <v>41863</v>
      </c>
      <c r="E1920" s="44" t="s">
        <v>13854</v>
      </c>
      <c r="F1920" s="45" t="s">
        <v>13397</v>
      </c>
    </row>
    <row r="1921" spans="1:6" ht="108" x14ac:dyDescent="0.25">
      <c r="A1921" s="39">
        <v>1919</v>
      </c>
      <c r="B1921" s="43">
        <v>4720</v>
      </c>
      <c r="C1921" s="63">
        <v>1933</v>
      </c>
      <c r="D1921" s="60">
        <v>41864</v>
      </c>
      <c r="E1921" s="44" t="s">
        <v>11128</v>
      </c>
      <c r="F1921" s="45" t="s">
        <v>382</v>
      </c>
    </row>
    <row r="1922" spans="1:6" ht="132" x14ac:dyDescent="0.25">
      <c r="A1922" s="39">
        <v>1920</v>
      </c>
      <c r="B1922" s="43">
        <v>4724</v>
      </c>
      <c r="C1922" s="63" t="s">
        <v>13180</v>
      </c>
      <c r="D1922" s="60">
        <v>41864</v>
      </c>
      <c r="E1922" s="44" t="s">
        <v>11129</v>
      </c>
      <c r="F1922" s="45" t="s">
        <v>13446</v>
      </c>
    </row>
    <row r="1923" spans="1:6" ht="120" x14ac:dyDescent="0.25">
      <c r="A1923" s="39">
        <v>1921</v>
      </c>
      <c r="B1923" s="43">
        <v>4729</v>
      </c>
      <c r="C1923" s="63">
        <v>1935</v>
      </c>
      <c r="D1923" s="60">
        <v>41864</v>
      </c>
      <c r="E1923" s="44" t="s">
        <v>11130</v>
      </c>
      <c r="F1923" s="45" t="s">
        <v>13388</v>
      </c>
    </row>
    <row r="1924" spans="1:6" ht="72" x14ac:dyDescent="0.25">
      <c r="A1924" s="39">
        <v>1922</v>
      </c>
      <c r="B1924" s="43">
        <v>4730</v>
      </c>
      <c r="C1924" s="63">
        <v>1936</v>
      </c>
      <c r="D1924" s="60">
        <v>41864</v>
      </c>
      <c r="E1924" s="44" t="s">
        <v>11131</v>
      </c>
      <c r="F1924" s="45" t="s">
        <v>13395</v>
      </c>
    </row>
    <row r="1925" spans="1:6" ht="96" x14ac:dyDescent="0.25">
      <c r="A1925" s="39">
        <v>1923</v>
      </c>
      <c r="B1925" s="43">
        <v>4732</v>
      </c>
      <c r="C1925" s="63">
        <v>1937</v>
      </c>
      <c r="D1925" s="60">
        <v>41864</v>
      </c>
      <c r="E1925" s="44" t="s">
        <v>14143</v>
      </c>
      <c r="F1925" s="45" t="s">
        <v>13388</v>
      </c>
    </row>
    <row r="1926" spans="1:6" ht="36" x14ac:dyDescent="0.25">
      <c r="A1926" s="39">
        <v>1924</v>
      </c>
      <c r="B1926" s="43">
        <v>4734</v>
      </c>
      <c r="C1926" s="63">
        <v>1938</v>
      </c>
      <c r="D1926" s="60">
        <v>41864</v>
      </c>
      <c r="E1926" s="44" t="s">
        <v>11132</v>
      </c>
      <c r="F1926" s="45" t="s">
        <v>13390</v>
      </c>
    </row>
    <row r="1927" spans="1:6" ht="48" x14ac:dyDescent="0.25">
      <c r="A1927" s="39">
        <v>1925</v>
      </c>
      <c r="B1927" s="43">
        <v>4735</v>
      </c>
      <c r="C1927" s="63">
        <v>1939</v>
      </c>
      <c r="D1927" s="60">
        <v>41864</v>
      </c>
      <c r="E1927" s="44" t="s">
        <v>14557</v>
      </c>
      <c r="F1927" s="45" t="s">
        <v>13393</v>
      </c>
    </row>
    <row r="1928" spans="1:6" ht="96" x14ac:dyDescent="0.25">
      <c r="A1928" s="39">
        <v>1926</v>
      </c>
      <c r="B1928" s="43">
        <v>4736</v>
      </c>
      <c r="C1928" s="63">
        <v>1940</v>
      </c>
      <c r="D1928" s="60">
        <v>41864</v>
      </c>
      <c r="E1928" s="44" t="s">
        <v>11133</v>
      </c>
      <c r="F1928" s="45" t="s">
        <v>13397</v>
      </c>
    </row>
    <row r="1929" spans="1:6" ht="132" x14ac:dyDescent="0.25">
      <c r="A1929" s="39">
        <v>1927</v>
      </c>
      <c r="B1929" s="43">
        <v>4737</v>
      </c>
      <c r="C1929" s="63">
        <v>1941</v>
      </c>
      <c r="D1929" s="60">
        <v>41864</v>
      </c>
      <c r="E1929" s="44" t="s">
        <v>14558</v>
      </c>
      <c r="F1929" s="45" t="s">
        <v>13393</v>
      </c>
    </row>
    <row r="1930" spans="1:6" ht="192" x14ac:dyDescent="0.25">
      <c r="A1930" s="39">
        <v>1928</v>
      </c>
      <c r="B1930" s="43">
        <v>4738</v>
      </c>
      <c r="C1930" s="63">
        <v>1942</v>
      </c>
      <c r="D1930" s="60">
        <v>41864</v>
      </c>
      <c r="E1930" s="44" t="s">
        <v>11134</v>
      </c>
      <c r="F1930" s="45" t="s">
        <v>13396</v>
      </c>
    </row>
    <row r="1931" spans="1:6" ht="132" x14ac:dyDescent="0.25">
      <c r="A1931" s="39">
        <v>1929</v>
      </c>
      <c r="B1931" s="43">
        <v>4747</v>
      </c>
      <c r="C1931" s="63">
        <v>1943</v>
      </c>
      <c r="D1931" s="60">
        <v>41865</v>
      </c>
      <c r="E1931" s="44" t="s">
        <v>13855</v>
      </c>
      <c r="F1931" s="45" t="s">
        <v>13397</v>
      </c>
    </row>
    <row r="1932" spans="1:6" ht="72" x14ac:dyDescent="0.25">
      <c r="A1932" s="39">
        <v>1930</v>
      </c>
      <c r="B1932" s="43">
        <v>4746</v>
      </c>
      <c r="C1932" s="63">
        <v>1944</v>
      </c>
      <c r="D1932" s="60">
        <v>41865</v>
      </c>
      <c r="E1932" s="44" t="s">
        <v>14559</v>
      </c>
      <c r="F1932" s="45" t="s">
        <v>13393</v>
      </c>
    </row>
    <row r="1933" spans="1:6" ht="48" x14ac:dyDescent="0.25">
      <c r="A1933" s="39">
        <v>1931</v>
      </c>
      <c r="B1933" s="43">
        <v>4749</v>
      </c>
      <c r="C1933" s="63">
        <v>1945</v>
      </c>
      <c r="D1933" s="60">
        <v>41865</v>
      </c>
      <c r="E1933" s="44" t="s">
        <v>11136</v>
      </c>
      <c r="F1933" s="45" t="s">
        <v>13393</v>
      </c>
    </row>
    <row r="1934" spans="1:6" ht="72" x14ac:dyDescent="0.25">
      <c r="A1934" s="39">
        <v>1932</v>
      </c>
      <c r="B1934" s="43">
        <v>4753</v>
      </c>
      <c r="C1934" s="63">
        <v>1946</v>
      </c>
      <c r="D1934" s="60">
        <v>41865</v>
      </c>
      <c r="E1934" s="44" t="s">
        <v>14560</v>
      </c>
      <c r="F1934" s="45" t="s">
        <v>13397</v>
      </c>
    </row>
    <row r="1935" spans="1:6" ht="72" x14ac:dyDescent="0.25">
      <c r="A1935" s="39">
        <v>1933</v>
      </c>
      <c r="B1935" s="43">
        <v>4759</v>
      </c>
      <c r="C1935" s="63">
        <v>1947</v>
      </c>
      <c r="D1935" s="60">
        <v>41865</v>
      </c>
      <c r="E1935" s="44" t="s">
        <v>14561</v>
      </c>
      <c r="F1935" s="45" t="s">
        <v>13395</v>
      </c>
    </row>
    <row r="1936" spans="1:6" ht="48" x14ac:dyDescent="0.25">
      <c r="A1936" s="39">
        <v>1934</v>
      </c>
      <c r="B1936" s="43">
        <v>4758</v>
      </c>
      <c r="C1936" s="63">
        <v>1948</v>
      </c>
      <c r="D1936" s="60">
        <v>41865</v>
      </c>
      <c r="E1936" s="44" t="s">
        <v>11137</v>
      </c>
      <c r="F1936" s="45" t="s">
        <v>13396</v>
      </c>
    </row>
    <row r="1937" spans="1:6" ht="96" x14ac:dyDescent="0.25">
      <c r="A1937" s="39">
        <v>1935</v>
      </c>
      <c r="B1937" s="43">
        <v>4760</v>
      </c>
      <c r="C1937" s="63">
        <v>1949</v>
      </c>
      <c r="D1937" s="60">
        <v>41865</v>
      </c>
      <c r="E1937" s="44" t="s">
        <v>11138</v>
      </c>
      <c r="F1937" s="45" t="s">
        <v>13393</v>
      </c>
    </row>
    <row r="1938" spans="1:6" ht="84" x14ac:dyDescent="0.25">
      <c r="A1938" s="39">
        <v>1936</v>
      </c>
      <c r="B1938" s="43">
        <v>4754</v>
      </c>
      <c r="C1938" s="63">
        <v>1350</v>
      </c>
      <c r="D1938" s="60">
        <v>41865</v>
      </c>
      <c r="E1938" s="44" t="s">
        <v>13856</v>
      </c>
      <c r="F1938" s="45" t="s">
        <v>13397</v>
      </c>
    </row>
    <row r="1939" spans="1:6" ht="72" x14ac:dyDescent="0.25">
      <c r="A1939" s="39">
        <v>1937</v>
      </c>
      <c r="B1939" s="43">
        <v>4765</v>
      </c>
      <c r="C1939" s="63">
        <v>1950</v>
      </c>
      <c r="D1939" s="60">
        <v>41865</v>
      </c>
      <c r="E1939" s="44" t="s">
        <v>13857</v>
      </c>
      <c r="F1939" s="45" t="s">
        <v>13397</v>
      </c>
    </row>
    <row r="1940" spans="1:6" ht="168" x14ac:dyDescent="0.25">
      <c r="A1940" s="39">
        <v>1938</v>
      </c>
      <c r="B1940" s="43">
        <v>4770</v>
      </c>
      <c r="C1940" s="63">
        <v>1951</v>
      </c>
      <c r="D1940" s="60">
        <v>41865</v>
      </c>
      <c r="E1940" s="44" t="s">
        <v>14562</v>
      </c>
      <c r="F1940" s="45" t="s">
        <v>13396</v>
      </c>
    </row>
    <row r="1941" spans="1:6" ht="72" x14ac:dyDescent="0.25">
      <c r="A1941" s="39">
        <v>1939</v>
      </c>
      <c r="B1941" s="43">
        <v>4771</v>
      </c>
      <c r="C1941" s="63">
        <v>1952</v>
      </c>
      <c r="D1941" s="60">
        <v>41865</v>
      </c>
      <c r="E1941" s="44" t="s">
        <v>11139</v>
      </c>
      <c r="F1941" s="45" t="s">
        <v>13396</v>
      </c>
    </row>
    <row r="1942" spans="1:6" ht="168" x14ac:dyDescent="0.25">
      <c r="A1942" s="39">
        <v>1940</v>
      </c>
      <c r="B1942" s="43">
        <v>4773</v>
      </c>
      <c r="C1942" s="63" t="s">
        <v>13156</v>
      </c>
      <c r="D1942" s="60">
        <v>41866</v>
      </c>
      <c r="E1942" s="44" t="s">
        <v>11140</v>
      </c>
      <c r="F1942" s="45" t="s">
        <v>13506</v>
      </c>
    </row>
    <row r="1943" spans="1:6" ht="60" x14ac:dyDescent="0.25">
      <c r="A1943" s="39">
        <v>1941</v>
      </c>
      <c r="B1943" s="43">
        <v>4777</v>
      </c>
      <c r="C1943" s="63">
        <v>1954</v>
      </c>
      <c r="D1943" s="60">
        <v>41866</v>
      </c>
      <c r="E1943" s="44" t="s">
        <v>11142</v>
      </c>
      <c r="F1943" s="45" t="s">
        <v>13388</v>
      </c>
    </row>
    <row r="1944" spans="1:6" ht="48" x14ac:dyDescent="0.25">
      <c r="A1944" s="39">
        <v>1942</v>
      </c>
      <c r="B1944" s="43">
        <v>4745</v>
      </c>
      <c r="C1944" s="63">
        <v>1955</v>
      </c>
      <c r="D1944" s="60">
        <v>41865</v>
      </c>
      <c r="E1944" s="44" t="s">
        <v>11135</v>
      </c>
      <c r="F1944" s="45" t="s">
        <v>13393</v>
      </c>
    </row>
    <row r="1945" spans="1:6" ht="48" x14ac:dyDescent="0.25">
      <c r="A1945" s="39">
        <v>1943</v>
      </c>
      <c r="B1945" s="43">
        <v>4779</v>
      </c>
      <c r="C1945" s="63">
        <v>1956</v>
      </c>
      <c r="D1945" s="60">
        <v>41866</v>
      </c>
      <c r="E1945" s="44" t="s">
        <v>11143</v>
      </c>
      <c r="F1945" s="45" t="s">
        <v>13395</v>
      </c>
    </row>
    <row r="1946" spans="1:6" ht="72" x14ac:dyDescent="0.25">
      <c r="A1946" s="39">
        <v>1944</v>
      </c>
      <c r="B1946" s="43">
        <v>4787</v>
      </c>
      <c r="C1946" s="63">
        <v>1957</v>
      </c>
      <c r="D1946" s="60">
        <v>41866</v>
      </c>
      <c r="E1946" s="44" t="s">
        <v>11144</v>
      </c>
      <c r="F1946" s="45" t="s">
        <v>13393</v>
      </c>
    </row>
    <row r="1947" spans="1:6" ht="120" x14ac:dyDescent="0.25">
      <c r="A1947" s="39">
        <v>1945</v>
      </c>
      <c r="B1947" s="43">
        <v>4788</v>
      </c>
      <c r="C1947" s="63">
        <v>1958</v>
      </c>
      <c r="D1947" s="60">
        <v>41866</v>
      </c>
      <c r="E1947" s="44" t="s">
        <v>11145</v>
      </c>
      <c r="F1947" s="45" t="s">
        <v>13393</v>
      </c>
    </row>
    <row r="1948" spans="1:6" ht="120" x14ac:dyDescent="0.25">
      <c r="A1948" s="39">
        <v>1946</v>
      </c>
      <c r="B1948" s="43">
        <v>4789</v>
      </c>
      <c r="C1948" s="63" t="s">
        <v>13157</v>
      </c>
      <c r="D1948" s="60">
        <v>41866</v>
      </c>
      <c r="E1948" s="44" t="s">
        <v>14563</v>
      </c>
      <c r="F1948" s="45" t="s">
        <v>13406</v>
      </c>
    </row>
    <row r="1949" spans="1:6" ht="36" x14ac:dyDescent="0.25">
      <c r="A1949" s="39">
        <v>1947</v>
      </c>
      <c r="B1949" s="43">
        <v>4792</v>
      </c>
      <c r="C1949" s="63">
        <v>1960</v>
      </c>
      <c r="D1949" s="60">
        <v>41866</v>
      </c>
      <c r="E1949" s="44" t="s">
        <v>11146</v>
      </c>
      <c r="F1949" s="45" t="s">
        <v>13393</v>
      </c>
    </row>
    <row r="1950" spans="1:6" ht="144" x14ac:dyDescent="0.25">
      <c r="A1950" s="39">
        <v>1948</v>
      </c>
      <c r="B1950" s="43">
        <v>4776</v>
      </c>
      <c r="C1950" s="63">
        <v>1961</v>
      </c>
      <c r="D1950" s="60">
        <v>41866</v>
      </c>
      <c r="E1950" s="44" t="s">
        <v>11141</v>
      </c>
      <c r="F1950" s="45" t="s">
        <v>13391</v>
      </c>
    </row>
    <row r="1951" spans="1:6" ht="72" x14ac:dyDescent="0.25">
      <c r="A1951" s="39">
        <v>1949</v>
      </c>
      <c r="B1951" s="43">
        <v>4799</v>
      </c>
      <c r="C1951" s="63">
        <v>1962</v>
      </c>
      <c r="D1951" s="60">
        <v>41869</v>
      </c>
      <c r="E1951" s="44" t="s">
        <v>11147</v>
      </c>
      <c r="F1951" s="45" t="s">
        <v>13395</v>
      </c>
    </row>
    <row r="1952" spans="1:6" ht="84" x14ac:dyDescent="0.25">
      <c r="A1952" s="39">
        <v>1950</v>
      </c>
      <c r="B1952" s="43">
        <v>4800</v>
      </c>
      <c r="C1952" s="63">
        <v>1963</v>
      </c>
      <c r="D1952" s="60">
        <v>41869</v>
      </c>
      <c r="E1952" s="44" t="s">
        <v>11148</v>
      </c>
      <c r="F1952" s="45" t="s">
        <v>13388</v>
      </c>
    </row>
    <row r="1953" spans="1:6" ht="96" x14ac:dyDescent="0.25">
      <c r="A1953" s="39">
        <v>1951</v>
      </c>
      <c r="B1953" s="43">
        <v>4801</v>
      </c>
      <c r="C1953" s="63">
        <v>1964</v>
      </c>
      <c r="D1953" s="60">
        <v>41869</v>
      </c>
      <c r="E1953" s="44" t="s">
        <v>14564</v>
      </c>
      <c r="F1953" s="45" t="s">
        <v>13396</v>
      </c>
    </row>
    <row r="1954" spans="1:6" ht="108" x14ac:dyDescent="0.25">
      <c r="A1954" s="39">
        <v>1952</v>
      </c>
      <c r="B1954" s="43">
        <v>4805</v>
      </c>
      <c r="C1954" s="63" t="s">
        <v>13158</v>
      </c>
      <c r="D1954" s="60">
        <v>41869</v>
      </c>
      <c r="E1954" s="44" t="s">
        <v>13858</v>
      </c>
      <c r="F1954" s="45" t="s">
        <v>13507</v>
      </c>
    </row>
    <row r="1955" spans="1:6" ht="72" x14ac:dyDescent="0.25">
      <c r="A1955" s="39">
        <v>1953</v>
      </c>
      <c r="B1955" s="43">
        <v>4803</v>
      </c>
      <c r="C1955" s="63">
        <v>1966</v>
      </c>
      <c r="D1955" s="60">
        <v>41869</v>
      </c>
      <c r="E1955" s="44" t="s">
        <v>11149</v>
      </c>
      <c r="F1955" s="45" t="s">
        <v>13391</v>
      </c>
    </row>
    <row r="1956" spans="1:6" ht="48" x14ac:dyDescent="0.25">
      <c r="A1956" s="39">
        <v>1954</v>
      </c>
      <c r="B1956" s="43">
        <v>4807</v>
      </c>
      <c r="C1956" s="63">
        <v>1967</v>
      </c>
      <c r="D1956" s="60">
        <v>41869</v>
      </c>
      <c r="E1956" s="44" t="s">
        <v>11150</v>
      </c>
      <c r="F1956" s="45" t="s">
        <v>13396</v>
      </c>
    </row>
    <row r="1957" spans="1:6" ht="120" x14ac:dyDescent="0.25">
      <c r="A1957" s="39">
        <v>1955</v>
      </c>
      <c r="B1957" s="43">
        <v>4806</v>
      </c>
      <c r="C1957" s="63" t="s">
        <v>13159</v>
      </c>
      <c r="D1957" s="60">
        <v>41869</v>
      </c>
      <c r="E1957" s="44" t="s">
        <v>14565</v>
      </c>
      <c r="F1957" s="45" t="s">
        <v>13493</v>
      </c>
    </row>
    <row r="1958" spans="1:6" ht="84" x14ac:dyDescent="0.25">
      <c r="A1958" s="39">
        <v>1956</v>
      </c>
      <c r="B1958" s="43">
        <v>4815</v>
      </c>
      <c r="C1958" s="63">
        <v>1969</v>
      </c>
      <c r="D1958" s="60">
        <v>41869</v>
      </c>
      <c r="E1958" s="44" t="s">
        <v>11151</v>
      </c>
      <c r="F1958" s="45" t="s">
        <v>13397</v>
      </c>
    </row>
    <row r="1959" spans="1:6" ht="84" x14ac:dyDescent="0.25">
      <c r="A1959" s="39">
        <v>1957</v>
      </c>
      <c r="B1959" s="43">
        <v>4817</v>
      </c>
      <c r="C1959" s="63" t="s">
        <v>13160</v>
      </c>
      <c r="D1959" s="60">
        <v>41869</v>
      </c>
      <c r="E1959" s="44" t="s">
        <v>11152</v>
      </c>
      <c r="F1959" s="45" t="s">
        <v>13406</v>
      </c>
    </row>
    <row r="1960" spans="1:6" ht="84" x14ac:dyDescent="0.25">
      <c r="A1960" s="39">
        <v>1958</v>
      </c>
      <c r="B1960" s="43">
        <v>4818</v>
      </c>
      <c r="C1960" s="63">
        <v>1971</v>
      </c>
      <c r="D1960" s="60">
        <v>41869</v>
      </c>
      <c r="E1960" s="44" t="s">
        <v>11153</v>
      </c>
      <c r="F1960" s="45" t="s">
        <v>13397</v>
      </c>
    </row>
    <row r="1961" spans="1:6" ht="60" x14ac:dyDescent="0.25">
      <c r="A1961" s="39">
        <v>1959</v>
      </c>
      <c r="B1961" s="43">
        <v>4822</v>
      </c>
      <c r="C1961" s="63" t="s">
        <v>13161</v>
      </c>
      <c r="D1961" s="60">
        <v>41870</v>
      </c>
      <c r="E1961" s="44" t="s">
        <v>14144</v>
      </c>
      <c r="F1961" s="45" t="s">
        <v>13481</v>
      </c>
    </row>
    <row r="1962" spans="1:6" ht="36" x14ac:dyDescent="0.25">
      <c r="A1962" s="39">
        <v>1960</v>
      </c>
      <c r="B1962" s="43">
        <v>4825</v>
      </c>
      <c r="C1962" s="63">
        <v>1973</v>
      </c>
      <c r="D1962" s="60">
        <v>41870</v>
      </c>
      <c r="E1962" s="44" t="s">
        <v>11154</v>
      </c>
      <c r="F1962" s="45" t="s">
        <v>13393</v>
      </c>
    </row>
    <row r="1963" spans="1:6" ht="120" x14ac:dyDescent="0.25">
      <c r="A1963" s="39">
        <v>1961</v>
      </c>
      <c r="B1963" s="43">
        <v>4826</v>
      </c>
      <c r="C1963" s="63" t="s">
        <v>13162</v>
      </c>
      <c r="D1963" s="60">
        <v>41870</v>
      </c>
      <c r="E1963" s="44" t="s">
        <v>13859</v>
      </c>
      <c r="F1963" s="45" t="s">
        <v>13406</v>
      </c>
    </row>
    <row r="1964" spans="1:6" ht="144" x14ac:dyDescent="0.25">
      <c r="A1964" s="39">
        <v>1962</v>
      </c>
      <c r="B1964" s="43">
        <v>4829</v>
      </c>
      <c r="C1964" s="63">
        <v>1975</v>
      </c>
      <c r="D1964" s="60">
        <v>41870</v>
      </c>
      <c r="E1964" s="44" t="s">
        <v>11155</v>
      </c>
      <c r="F1964" s="45" t="s">
        <v>13395</v>
      </c>
    </row>
    <row r="1965" spans="1:6" ht="36" x14ac:dyDescent="0.25">
      <c r="A1965" s="39">
        <v>1963</v>
      </c>
      <c r="B1965" s="43">
        <v>4834</v>
      </c>
      <c r="C1965" s="63">
        <v>1976</v>
      </c>
      <c r="D1965" s="60">
        <v>41870</v>
      </c>
      <c r="E1965" s="44" t="s">
        <v>11157</v>
      </c>
      <c r="F1965" s="45" t="s">
        <v>13390</v>
      </c>
    </row>
    <row r="1966" spans="1:6" ht="60" x14ac:dyDescent="0.25">
      <c r="A1966" s="39">
        <v>1964</v>
      </c>
      <c r="B1966" s="43">
        <v>4835</v>
      </c>
      <c r="C1966" s="63" t="s">
        <v>12843</v>
      </c>
      <c r="D1966" s="60">
        <v>41870</v>
      </c>
      <c r="E1966" s="44" t="s">
        <v>11158</v>
      </c>
      <c r="F1966" s="45" t="s">
        <v>13493</v>
      </c>
    </row>
    <row r="1967" spans="1:6" ht="48" x14ac:dyDescent="0.25">
      <c r="A1967" s="39">
        <v>1965</v>
      </c>
      <c r="B1967" s="43">
        <v>4836</v>
      </c>
      <c r="C1967" s="63">
        <v>1978</v>
      </c>
      <c r="D1967" s="60">
        <v>41870</v>
      </c>
      <c r="E1967" s="44" t="s">
        <v>11159</v>
      </c>
      <c r="F1967" s="45" t="s">
        <v>382</v>
      </c>
    </row>
    <row r="1968" spans="1:6" ht="72" x14ac:dyDescent="0.25">
      <c r="A1968" s="39">
        <v>1966</v>
      </c>
      <c r="B1968" s="43">
        <v>4838</v>
      </c>
      <c r="C1968" s="63">
        <v>1979</v>
      </c>
      <c r="D1968" s="60">
        <v>41870</v>
      </c>
      <c r="E1968" s="44" t="s">
        <v>11160</v>
      </c>
      <c r="F1968" s="45" t="s">
        <v>13397</v>
      </c>
    </row>
    <row r="1969" spans="1:6" ht="72" x14ac:dyDescent="0.25">
      <c r="A1969" s="39">
        <v>1967</v>
      </c>
      <c r="B1969" s="43">
        <v>4837</v>
      </c>
      <c r="C1969" s="63">
        <v>1980</v>
      </c>
      <c r="D1969" s="60">
        <v>41870</v>
      </c>
      <c r="E1969" s="44" t="s">
        <v>14566</v>
      </c>
      <c r="F1969" s="45" t="s">
        <v>13393</v>
      </c>
    </row>
    <row r="1970" spans="1:6" ht="132" x14ac:dyDescent="0.25">
      <c r="A1970" s="39">
        <v>1968</v>
      </c>
      <c r="B1970" s="43">
        <v>4840</v>
      </c>
      <c r="C1970" s="63" t="s">
        <v>13163</v>
      </c>
      <c r="D1970" s="60">
        <v>41870</v>
      </c>
      <c r="E1970" s="44" t="s">
        <v>11161</v>
      </c>
      <c r="F1970" s="45" t="s">
        <v>13508</v>
      </c>
    </row>
    <row r="1971" spans="1:6" ht="96" x14ac:dyDescent="0.25">
      <c r="A1971" s="39">
        <v>1969</v>
      </c>
      <c r="B1971" s="43">
        <v>4842</v>
      </c>
      <c r="C1971" s="63">
        <v>1982</v>
      </c>
      <c r="D1971" s="60">
        <v>41870</v>
      </c>
      <c r="E1971" s="44" t="s">
        <v>11162</v>
      </c>
      <c r="F1971" s="45" t="s">
        <v>13395</v>
      </c>
    </row>
    <row r="1972" spans="1:6" ht="48" x14ac:dyDescent="0.25">
      <c r="A1972" s="39">
        <v>1970</v>
      </c>
      <c r="B1972" s="43">
        <v>4844</v>
      </c>
      <c r="C1972" s="63" t="s">
        <v>13181</v>
      </c>
      <c r="D1972" s="60">
        <v>41870</v>
      </c>
      <c r="E1972" s="44" t="s">
        <v>11163</v>
      </c>
      <c r="F1972" s="45" t="s">
        <v>13419</v>
      </c>
    </row>
    <row r="1973" spans="1:6" ht="120" x14ac:dyDescent="0.25">
      <c r="A1973" s="39">
        <v>1971</v>
      </c>
      <c r="B1973" s="43">
        <v>4845</v>
      </c>
      <c r="C1973" s="63">
        <v>1984</v>
      </c>
      <c r="D1973" s="60">
        <v>41870</v>
      </c>
      <c r="E1973" s="44" t="s">
        <v>13860</v>
      </c>
      <c r="F1973" s="45" t="s">
        <v>13397</v>
      </c>
    </row>
    <row r="1974" spans="1:6" ht="72" x14ac:dyDescent="0.25">
      <c r="A1974" s="39">
        <v>1972</v>
      </c>
      <c r="B1974" s="43">
        <v>4846</v>
      </c>
      <c r="C1974" s="63">
        <v>1985</v>
      </c>
      <c r="D1974" s="60">
        <v>41870</v>
      </c>
      <c r="E1974" s="44" t="s">
        <v>11164</v>
      </c>
      <c r="F1974" s="45" t="s">
        <v>13397</v>
      </c>
    </row>
    <row r="1975" spans="1:6" ht="60" x14ac:dyDescent="0.25">
      <c r="A1975" s="39">
        <v>1973</v>
      </c>
      <c r="B1975" s="43">
        <v>4848</v>
      </c>
      <c r="C1975" s="63">
        <v>1986</v>
      </c>
      <c r="D1975" s="60">
        <v>41870</v>
      </c>
      <c r="E1975" s="44" t="s">
        <v>11165</v>
      </c>
      <c r="F1975" s="45" t="s">
        <v>382</v>
      </c>
    </row>
    <row r="1976" spans="1:6" ht="132" x14ac:dyDescent="0.25">
      <c r="A1976" s="39">
        <v>1974</v>
      </c>
      <c r="B1976" s="43">
        <v>4855</v>
      </c>
      <c r="C1976" s="63">
        <v>1987</v>
      </c>
      <c r="D1976" s="60">
        <v>41871</v>
      </c>
      <c r="E1976" s="44" t="s">
        <v>11166</v>
      </c>
      <c r="F1976" s="45" t="s">
        <v>13396</v>
      </c>
    </row>
    <row r="1977" spans="1:6" ht="60" x14ac:dyDescent="0.25">
      <c r="A1977" s="39">
        <v>1975</v>
      </c>
      <c r="B1977" s="43">
        <v>4860</v>
      </c>
      <c r="C1977" s="63">
        <v>1988</v>
      </c>
      <c r="D1977" s="60">
        <v>41871</v>
      </c>
      <c r="E1977" s="44" t="s">
        <v>11167</v>
      </c>
      <c r="F1977" s="45" t="s">
        <v>13396</v>
      </c>
    </row>
    <row r="1978" spans="1:6" ht="48" x14ac:dyDescent="0.25">
      <c r="A1978" s="39">
        <v>1976</v>
      </c>
      <c r="B1978" s="43">
        <v>4811</v>
      </c>
      <c r="C1978" s="63">
        <v>1989</v>
      </c>
      <c r="D1978" s="60">
        <v>41869</v>
      </c>
      <c r="E1978" s="44" t="s">
        <v>13861</v>
      </c>
      <c r="F1978" s="45" t="s">
        <v>13397</v>
      </c>
    </row>
    <row r="1979" spans="1:6" ht="48" x14ac:dyDescent="0.25">
      <c r="A1979" s="39">
        <v>1977</v>
      </c>
      <c r="B1979" s="43">
        <v>4857</v>
      </c>
      <c r="C1979" s="63">
        <v>1990</v>
      </c>
      <c r="D1979" s="60">
        <v>41871</v>
      </c>
      <c r="E1979" s="44" t="s">
        <v>13862</v>
      </c>
      <c r="F1979" s="45" t="s">
        <v>13397</v>
      </c>
    </row>
    <row r="1980" spans="1:6" ht="84" x14ac:dyDescent="0.25">
      <c r="A1980" s="39">
        <v>1978</v>
      </c>
      <c r="B1980" s="43">
        <v>4862</v>
      </c>
      <c r="C1980" s="63">
        <v>1991</v>
      </c>
      <c r="D1980" s="60">
        <v>41871</v>
      </c>
      <c r="E1980" s="44" t="s">
        <v>11168</v>
      </c>
      <c r="F1980" s="45" t="s">
        <v>13395</v>
      </c>
    </row>
    <row r="1981" spans="1:6" ht="96" x14ac:dyDescent="0.25">
      <c r="A1981" s="39">
        <v>1979</v>
      </c>
      <c r="B1981" s="43">
        <v>4865</v>
      </c>
      <c r="C1981" s="63">
        <v>1992</v>
      </c>
      <c r="D1981" s="60">
        <v>41871</v>
      </c>
      <c r="E1981" s="44" t="s">
        <v>11169</v>
      </c>
      <c r="F1981" s="45" t="s">
        <v>13393</v>
      </c>
    </row>
    <row r="1982" spans="1:6" ht="132" x14ac:dyDescent="0.25">
      <c r="A1982" s="39">
        <v>1980</v>
      </c>
      <c r="B1982" s="43">
        <v>4867</v>
      </c>
      <c r="C1982" s="63">
        <v>1993</v>
      </c>
      <c r="D1982" s="60">
        <v>41871</v>
      </c>
      <c r="E1982" s="44" t="s">
        <v>11170</v>
      </c>
      <c r="F1982" s="45" t="s">
        <v>13396</v>
      </c>
    </row>
    <row r="1983" spans="1:6" ht="108" x14ac:dyDescent="0.25">
      <c r="A1983" s="39">
        <v>1981</v>
      </c>
      <c r="B1983" s="43">
        <v>4874</v>
      </c>
      <c r="C1983" s="63">
        <v>1994</v>
      </c>
      <c r="D1983" s="60">
        <v>41871</v>
      </c>
      <c r="E1983" s="44" t="s">
        <v>11171</v>
      </c>
      <c r="F1983" s="45" t="s">
        <v>13393</v>
      </c>
    </row>
    <row r="1984" spans="1:6" ht="72" x14ac:dyDescent="0.25">
      <c r="A1984" s="39">
        <v>1982</v>
      </c>
      <c r="B1984" s="43">
        <v>4878</v>
      </c>
      <c r="C1984" s="63">
        <v>1995</v>
      </c>
      <c r="D1984" s="60">
        <v>41871</v>
      </c>
      <c r="E1984" s="44" t="s">
        <v>14567</v>
      </c>
      <c r="F1984" s="45" t="s">
        <v>13393</v>
      </c>
    </row>
    <row r="1985" spans="1:6" ht="96" x14ac:dyDescent="0.25">
      <c r="A1985" s="39">
        <v>1983</v>
      </c>
      <c r="B1985" s="43">
        <v>4879</v>
      </c>
      <c r="C1985" s="63">
        <v>1996</v>
      </c>
      <c r="D1985" s="60">
        <v>41871</v>
      </c>
      <c r="E1985" s="44" t="s">
        <v>11172</v>
      </c>
      <c r="F1985" s="45" t="s">
        <v>382</v>
      </c>
    </row>
    <row r="1986" spans="1:6" ht="120" x14ac:dyDescent="0.25">
      <c r="A1986" s="39">
        <v>1984</v>
      </c>
      <c r="B1986" s="43">
        <v>4881</v>
      </c>
      <c r="C1986" s="63">
        <v>1997</v>
      </c>
      <c r="D1986" s="60">
        <v>41871</v>
      </c>
      <c r="E1986" s="44" t="s">
        <v>14568</v>
      </c>
      <c r="F1986" s="45" t="s">
        <v>382</v>
      </c>
    </row>
    <row r="1987" spans="1:6" ht="108" x14ac:dyDescent="0.25">
      <c r="A1987" s="39">
        <v>1985</v>
      </c>
      <c r="B1987" s="43">
        <v>4880</v>
      </c>
      <c r="C1987" s="63">
        <v>1998</v>
      </c>
      <c r="D1987" s="60">
        <v>41871</v>
      </c>
      <c r="E1987" s="44" t="s">
        <v>11173</v>
      </c>
      <c r="F1987" s="45" t="s">
        <v>13393</v>
      </c>
    </row>
    <row r="1988" spans="1:6" ht="36" x14ac:dyDescent="0.25">
      <c r="A1988" s="39">
        <v>1986</v>
      </c>
      <c r="B1988" s="43">
        <v>4889</v>
      </c>
      <c r="C1988" s="63">
        <v>1999</v>
      </c>
      <c r="D1988" s="60">
        <v>41872</v>
      </c>
      <c r="E1988" s="44" t="s">
        <v>11174</v>
      </c>
      <c r="F1988" s="45" t="s">
        <v>13397</v>
      </c>
    </row>
    <row r="1989" spans="1:6" ht="60" x14ac:dyDescent="0.25">
      <c r="A1989" s="39">
        <v>1987</v>
      </c>
      <c r="B1989" s="43">
        <v>4890</v>
      </c>
      <c r="C1989" s="63">
        <v>2000</v>
      </c>
      <c r="D1989" s="60">
        <v>41872</v>
      </c>
      <c r="E1989" s="44" t="s">
        <v>13863</v>
      </c>
      <c r="F1989" s="45" t="s">
        <v>13397</v>
      </c>
    </row>
    <row r="1990" spans="1:6" ht="24" x14ac:dyDescent="0.25">
      <c r="A1990" s="39">
        <v>1988</v>
      </c>
      <c r="B1990" s="43">
        <v>4891</v>
      </c>
      <c r="C1990" s="63">
        <v>2001</v>
      </c>
      <c r="D1990" s="60">
        <v>41872</v>
      </c>
      <c r="E1990" s="44" t="s">
        <v>11175</v>
      </c>
      <c r="F1990" s="45" t="s">
        <v>13388</v>
      </c>
    </row>
    <row r="1991" spans="1:6" ht="24" x14ac:dyDescent="0.25">
      <c r="A1991" s="39">
        <v>1989</v>
      </c>
      <c r="B1991" s="43">
        <v>4892</v>
      </c>
      <c r="C1991" s="63">
        <v>2002</v>
      </c>
      <c r="D1991" s="60">
        <v>41872</v>
      </c>
      <c r="E1991" s="44" t="s">
        <v>11176</v>
      </c>
      <c r="F1991" s="45" t="s">
        <v>13388</v>
      </c>
    </row>
    <row r="1992" spans="1:6" ht="60" x14ac:dyDescent="0.25">
      <c r="A1992" s="39">
        <v>1990</v>
      </c>
      <c r="B1992" s="43">
        <v>4893</v>
      </c>
      <c r="C1992" s="63">
        <v>2003</v>
      </c>
      <c r="D1992" s="60">
        <v>41872</v>
      </c>
      <c r="E1992" s="44" t="s">
        <v>11177</v>
      </c>
      <c r="F1992" s="45" t="s">
        <v>13394</v>
      </c>
    </row>
    <row r="1993" spans="1:6" ht="36" x14ac:dyDescent="0.25">
      <c r="A1993" s="39">
        <v>1991</v>
      </c>
      <c r="B1993" s="43">
        <v>4898</v>
      </c>
      <c r="C1993" s="63">
        <v>2004</v>
      </c>
      <c r="D1993" s="60">
        <v>41872</v>
      </c>
      <c r="E1993" s="44" t="s">
        <v>11179</v>
      </c>
      <c r="F1993" s="45" t="s">
        <v>13393</v>
      </c>
    </row>
    <row r="1994" spans="1:6" ht="60" x14ac:dyDescent="0.25">
      <c r="A1994" s="39">
        <v>1992</v>
      </c>
      <c r="B1994" s="43">
        <v>4895</v>
      </c>
      <c r="C1994" s="63">
        <v>2005</v>
      </c>
      <c r="D1994" s="60">
        <v>41872</v>
      </c>
      <c r="E1994" s="44" t="s">
        <v>11178</v>
      </c>
      <c r="F1994" s="45" t="s">
        <v>13396</v>
      </c>
    </row>
    <row r="1995" spans="1:6" ht="48" x14ac:dyDescent="0.25">
      <c r="A1995" s="39">
        <v>1993</v>
      </c>
      <c r="B1995" s="43">
        <v>4894</v>
      </c>
      <c r="C1995" s="63">
        <v>2006</v>
      </c>
      <c r="D1995" s="60">
        <v>41872</v>
      </c>
      <c r="E1995" s="44" t="s">
        <v>14569</v>
      </c>
      <c r="F1995" s="45" t="s">
        <v>13393</v>
      </c>
    </row>
    <row r="1996" spans="1:6" ht="36" x14ac:dyDescent="0.25">
      <c r="A1996" s="39">
        <v>1994</v>
      </c>
      <c r="B1996" s="43">
        <v>4904</v>
      </c>
      <c r="C1996" s="63">
        <v>2007</v>
      </c>
      <c r="D1996" s="60">
        <v>41872</v>
      </c>
      <c r="E1996" s="44" t="s">
        <v>14570</v>
      </c>
      <c r="F1996" s="45" t="s">
        <v>13397</v>
      </c>
    </row>
    <row r="1997" spans="1:6" ht="36" x14ac:dyDescent="0.25">
      <c r="A1997" s="39">
        <v>1995</v>
      </c>
      <c r="B1997" s="43">
        <v>4901</v>
      </c>
      <c r="C1997" s="63">
        <v>2008</v>
      </c>
      <c r="D1997" s="60">
        <v>41872</v>
      </c>
      <c r="E1997" s="44" t="s">
        <v>11180</v>
      </c>
      <c r="F1997" s="45" t="s">
        <v>13397</v>
      </c>
    </row>
    <row r="1998" spans="1:6" ht="60" x14ac:dyDescent="0.25">
      <c r="A1998" s="39">
        <v>1996</v>
      </c>
      <c r="B1998" s="43">
        <v>4905</v>
      </c>
      <c r="C1998" s="63">
        <v>2009</v>
      </c>
      <c r="D1998" s="60">
        <v>41872</v>
      </c>
      <c r="E1998" s="44" t="s">
        <v>14571</v>
      </c>
      <c r="F1998" s="45" t="s">
        <v>13393</v>
      </c>
    </row>
    <row r="1999" spans="1:6" ht="84" x14ac:dyDescent="0.25">
      <c r="A1999" s="39">
        <v>1997</v>
      </c>
      <c r="B1999" s="43">
        <v>4911</v>
      </c>
      <c r="C1999" s="63">
        <v>2010</v>
      </c>
      <c r="D1999" s="60">
        <v>41873</v>
      </c>
      <c r="E1999" s="44" t="s">
        <v>11181</v>
      </c>
      <c r="F1999" s="45" t="s">
        <v>13393</v>
      </c>
    </row>
    <row r="2000" spans="1:6" ht="24" x14ac:dyDescent="0.25">
      <c r="A2000" s="39">
        <v>1998</v>
      </c>
      <c r="B2000" s="43">
        <v>4888</v>
      </c>
      <c r="C2000" s="63">
        <v>1385</v>
      </c>
      <c r="D2000" s="60">
        <v>41872</v>
      </c>
      <c r="E2000" s="44" t="s">
        <v>13864</v>
      </c>
      <c r="F2000" s="45" t="s">
        <v>13397</v>
      </c>
    </row>
    <row r="2001" spans="1:6" x14ac:dyDescent="0.25">
      <c r="A2001" s="39">
        <v>1999</v>
      </c>
      <c r="B2001" s="43"/>
      <c r="C2001" s="63"/>
      <c r="D2001" s="60"/>
      <c r="E2001" s="44"/>
      <c r="F2001" s="45"/>
    </row>
    <row r="2002" spans="1:6" ht="84" x14ac:dyDescent="0.25">
      <c r="A2002" s="39">
        <v>2000</v>
      </c>
      <c r="B2002" s="43">
        <v>4915</v>
      </c>
      <c r="C2002" s="63">
        <v>2012</v>
      </c>
      <c r="D2002" s="60">
        <v>41873</v>
      </c>
      <c r="E2002" s="44" t="s">
        <v>13865</v>
      </c>
      <c r="F2002" s="45" t="s">
        <v>13397</v>
      </c>
    </row>
    <row r="2003" spans="1:6" ht="84" x14ac:dyDescent="0.25">
      <c r="A2003" s="39">
        <v>2001</v>
      </c>
      <c r="B2003" s="43">
        <v>4916</v>
      </c>
      <c r="C2003" s="63">
        <v>2013</v>
      </c>
      <c r="D2003" s="60">
        <v>41873</v>
      </c>
      <c r="E2003" s="44" t="s">
        <v>11183</v>
      </c>
      <c r="F2003" s="45" t="s">
        <v>13388</v>
      </c>
    </row>
    <row r="2004" spans="1:6" ht="132" x14ac:dyDescent="0.25">
      <c r="A2004" s="39">
        <v>2002</v>
      </c>
      <c r="B2004" s="43">
        <v>4914</v>
      </c>
      <c r="C2004" s="63">
        <v>2014</v>
      </c>
      <c r="D2004" s="60">
        <v>41873</v>
      </c>
      <c r="E2004" s="44" t="s">
        <v>11182</v>
      </c>
      <c r="F2004" s="45" t="s">
        <v>13397</v>
      </c>
    </row>
    <row r="2005" spans="1:6" ht="48" x14ac:dyDescent="0.25">
      <c r="A2005" s="39">
        <v>2003</v>
      </c>
      <c r="B2005" s="43">
        <v>4922</v>
      </c>
      <c r="C2005" s="63">
        <v>2015</v>
      </c>
      <c r="D2005" s="60">
        <v>41873</v>
      </c>
      <c r="E2005" s="44" t="s">
        <v>11185</v>
      </c>
      <c r="F2005" s="45" t="s">
        <v>13397</v>
      </c>
    </row>
    <row r="2006" spans="1:6" ht="120" x14ac:dyDescent="0.25">
      <c r="A2006" s="39">
        <v>2004</v>
      </c>
      <c r="B2006" s="43">
        <v>4923</v>
      </c>
      <c r="C2006" s="63" t="s">
        <v>13164</v>
      </c>
      <c r="D2006" s="60">
        <v>41873</v>
      </c>
      <c r="E2006" s="44" t="s">
        <v>11186</v>
      </c>
      <c r="F2006" s="45" t="s">
        <v>13469</v>
      </c>
    </row>
    <row r="2007" spans="1:6" ht="48" x14ac:dyDescent="0.25">
      <c r="A2007" s="39">
        <v>2005</v>
      </c>
      <c r="B2007" s="43">
        <v>4918</v>
      </c>
      <c r="C2007" s="63">
        <v>2017</v>
      </c>
      <c r="D2007" s="60">
        <v>41873</v>
      </c>
      <c r="E2007" s="44" t="s">
        <v>11184</v>
      </c>
      <c r="F2007" s="45" t="s">
        <v>13393</v>
      </c>
    </row>
    <row r="2008" spans="1:6" ht="36" x14ac:dyDescent="0.25">
      <c r="A2008" s="39">
        <v>2006</v>
      </c>
      <c r="B2008" s="43">
        <v>4831</v>
      </c>
      <c r="C2008" s="63">
        <v>2018</v>
      </c>
      <c r="D2008" s="60">
        <v>41870</v>
      </c>
      <c r="E2008" s="44" t="s">
        <v>11156</v>
      </c>
      <c r="F2008" s="45" t="s">
        <v>13390</v>
      </c>
    </row>
    <row r="2009" spans="1:6" ht="48" x14ac:dyDescent="0.25">
      <c r="A2009" s="39">
        <v>2007</v>
      </c>
      <c r="B2009" s="43">
        <v>4926</v>
      </c>
      <c r="C2009" s="63">
        <v>2019</v>
      </c>
      <c r="D2009" s="60">
        <v>41873</v>
      </c>
      <c r="E2009" s="44" t="s">
        <v>11187</v>
      </c>
      <c r="F2009" s="45" t="s">
        <v>13395</v>
      </c>
    </row>
    <row r="2010" spans="1:6" ht="96" x14ac:dyDescent="0.25">
      <c r="A2010" s="39">
        <v>2008</v>
      </c>
      <c r="B2010" s="43">
        <v>4928</v>
      </c>
      <c r="C2010" s="63">
        <v>2020</v>
      </c>
      <c r="D2010" s="60">
        <v>41873</v>
      </c>
      <c r="E2010" s="44" t="s">
        <v>11188</v>
      </c>
      <c r="F2010" s="45" t="s">
        <v>13390</v>
      </c>
    </row>
    <row r="2011" spans="1:6" ht="132" x14ac:dyDescent="0.25">
      <c r="A2011" s="39">
        <v>2009</v>
      </c>
      <c r="B2011" s="43">
        <v>4931</v>
      </c>
      <c r="C2011" s="63" t="s">
        <v>13165</v>
      </c>
      <c r="D2011" s="60">
        <v>41873</v>
      </c>
      <c r="E2011" s="44" t="s">
        <v>11189</v>
      </c>
      <c r="F2011" s="45" t="s">
        <v>13420</v>
      </c>
    </row>
    <row r="2012" spans="1:6" ht="48" x14ac:dyDescent="0.25">
      <c r="A2012" s="39">
        <v>2010</v>
      </c>
      <c r="B2012" s="43">
        <v>4934</v>
      </c>
      <c r="C2012" s="63">
        <v>2022</v>
      </c>
      <c r="D2012" s="60">
        <v>41876</v>
      </c>
      <c r="E2012" s="44" t="s">
        <v>11190</v>
      </c>
      <c r="F2012" s="45" t="s">
        <v>13390</v>
      </c>
    </row>
    <row r="2013" spans="1:6" ht="48" x14ac:dyDescent="0.25">
      <c r="A2013" s="39">
        <v>2011</v>
      </c>
      <c r="B2013" s="43">
        <v>4935</v>
      </c>
      <c r="C2013" s="63">
        <v>2023</v>
      </c>
      <c r="D2013" s="60">
        <v>41876</v>
      </c>
      <c r="E2013" s="44" t="s">
        <v>11191</v>
      </c>
      <c r="F2013" s="45" t="s">
        <v>13390</v>
      </c>
    </row>
    <row r="2014" spans="1:6" ht="156" x14ac:dyDescent="0.25">
      <c r="A2014" s="39">
        <v>2012</v>
      </c>
      <c r="B2014" s="43">
        <v>4937</v>
      </c>
      <c r="C2014" s="63">
        <v>2024</v>
      </c>
      <c r="D2014" s="60">
        <v>41876</v>
      </c>
      <c r="E2014" s="44" t="s">
        <v>14572</v>
      </c>
      <c r="F2014" s="45" t="s">
        <v>13397</v>
      </c>
    </row>
    <row r="2015" spans="1:6" ht="96" x14ac:dyDescent="0.25">
      <c r="A2015" s="39">
        <v>2013</v>
      </c>
      <c r="B2015" s="43">
        <v>4936</v>
      </c>
      <c r="C2015" s="63">
        <v>2025</v>
      </c>
      <c r="D2015" s="60">
        <v>41876</v>
      </c>
      <c r="E2015" s="44" t="s">
        <v>11192</v>
      </c>
      <c r="F2015" s="45" t="s">
        <v>13389</v>
      </c>
    </row>
    <row r="2016" spans="1:6" ht="84" x14ac:dyDescent="0.25">
      <c r="A2016" s="39">
        <v>2014</v>
      </c>
      <c r="B2016" s="43">
        <v>4940</v>
      </c>
      <c r="C2016" s="63">
        <v>2026</v>
      </c>
      <c r="D2016" s="60">
        <v>41876</v>
      </c>
      <c r="E2016" s="44" t="s">
        <v>11193</v>
      </c>
      <c r="F2016" s="45" t="s">
        <v>13393</v>
      </c>
    </row>
    <row r="2017" spans="1:6" ht="96" x14ac:dyDescent="0.25">
      <c r="A2017" s="39">
        <v>2015</v>
      </c>
      <c r="B2017" s="43">
        <v>4941</v>
      </c>
      <c r="C2017" s="63">
        <v>2027</v>
      </c>
      <c r="D2017" s="60">
        <v>41876</v>
      </c>
      <c r="E2017" s="44" t="s">
        <v>11194</v>
      </c>
      <c r="F2017" s="45" t="s">
        <v>13393</v>
      </c>
    </row>
    <row r="2018" spans="1:6" ht="96" x14ac:dyDescent="0.25">
      <c r="A2018" s="39">
        <v>2016</v>
      </c>
      <c r="B2018" s="43">
        <v>4947</v>
      </c>
      <c r="C2018" s="63">
        <v>2028</v>
      </c>
      <c r="D2018" s="60">
        <v>41876</v>
      </c>
      <c r="E2018" s="44" t="s">
        <v>13866</v>
      </c>
      <c r="F2018" s="45" t="s">
        <v>13397</v>
      </c>
    </row>
    <row r="2019" spans="1:6" ht="72" x14ac:dyDescent="0.25">
      <c r="A2019" s="39">
        <v>2017</v>
      </c>
      <c r="B2019" s="43">
        <v>4948</v>
      </c>
      <c r="C2019" s="63">
        <v>2029</v>
      </c>
      <c r="D2019" s="60">
        <v>41876</v>
      </c>
      <c r="E2019" s="44" t="s">
        <v>14573</v>
      </c>
      <c r="F2019" s="45" t="s">
        <v>382</v>
      </c>
    </row>
    <row r="2020" spans="1:6" ht="132" x14ac:dyDescent="0.25">
      <c r="A2020" s="39">
        <v>2018</v>
      </c>
      <c r="B2020" s="43">
        <v>4951</v>
      </c>
      <c r="C2020" s="63">
        <v>2030</v>
      </c>
      <c r="D2020" s="60">
        <v>41876</v>
      </c>
      <c r="E2020" s="44" t="s">
        <v>11196</v>
      </c>
      <c r="F2020" s="45" t="s">
        <v>13396</v>
      </c>
    </row>
    <row r="2021" spans="1:6" ht="144" x14ac:dyDescent="0.25">
      <c r="A2021" s="39">
        <v>2019</v>
      </c>
      <c r="B2021" s="43">
        <v>4953</v>
      </c>
      <c r="C2021" s="63" t="s">
        <v>13166</v>
      </c>
      <c r="D2021" s="60">
        <v>41876</v>
      </c>
      <c r="E2021" s="44" t="s">
        <v>11197</v>
      </c>
      <c r="F2021" s="45" t="s">
        <v>13438</v>
      </c>
    </row>
    <row r="2022" spans="1:6" ht="36" x14ac:dyDescent="0.25">
      <c r="A2022" s="39">
        <v>2020</v>
      </c>
      <c r="B2022" s="43">
        <v>4946</v>
      </c>
      <c r="C2022" s="63">
        <v>2032</v>
      </c>
      <c r="D2022" s="60">
        <v>41876</v>
      </c>
      <c r="E2022" s="44" t="s">
        <v>11195</v>
      </c>
      <c r="F2022" s="45" t="s">
        <v>13391</v>
      </c>
    </row>
    <row r="2023" spans="1:6" ht="108" x14ac:dyDescent="0.25">
      <c r="A2023" s="39">
        <v>2021</v>
      </c>
      <c r="B2023" s="43">
        <v>4956</v>
      </c>
      <c r="C2023" s="63" t="s">
        <v>13167</v>
      </c>
      <c r="D2023" s="60">
        <v>41877</v>
      </c>
      <c r="E2023" s="44" t="s">
        <v>13867</v>
      </c>
      <c r="F2023" s="45" t="s">
        <v>13489</v>
      </c>
    </row>
    <row r="2024" spans="1:6" ht="60" x14ac:dyDescent="0.25">
      <c r="A2024" s="39">
        <v>2022</v>
      </c>
      <c r="B2024" s="43">
        <v>4957</v>
      </c>
      <c r="C2024" s="63">
        <v>2034</v>
      </c>
      <c r="D2024" s="60">
        <v>41877</v>
      </c>
      <c r="E2024" s="44" t="s">
        <v>13868</v>
      </c>
      <c r="F2024" s="45" t="s">
        <v>13397</v>
      </c>
    </row>
    <row r="2025" spans="1:6" ht="48" x14ac:dyDescent="0.25">
      <c r="A2025" s="39">
        <v>2023</v>
      </c>
      <c r="B2025" s="43">
        <v>4958</v>
      </c>
      <c r="C2025" s="63">
        <v>2035</v>
      </c>
      <c r="D2025" s="60">
        <v>41877</v>
      </c>
      <c r="E2025" s="44" t="s">
        <v>14574</v>
      </c>
      <c r="F2025" s="45" t="s">
        <v>13388</v>
      </c>
    </row>
    <row r="2026" spans="1:6" ht="36" x14ac:dyDescent="0.25">
      <c r="A2026" s="39">
        <v>2024</v>
      </c>
      <c r="B2026" s="43">
        <v>4959</v>
      </c>
      <c r="C2026" s="63">
        <v>2036</v>
      </c>
      <c r="D2026" s="60">
        <v>41877</v>
      </c>
      <c r="E2026" s="44" t="s">
        <v>13869</v>
      </c>
      <c r="F2026" s="45" t="s">
        <v>13397</v>
      </c>
    </row>
    <row r="2027" spans="1:6" ht="36" x14ac:dyDescent="0.25">
      <c r="A2027" s="39">
        <v>2025</v>
      </c>
      <c r="B2027" s="43">
        <v>4960</v>
      </c>
      <c r="C2027" s="63">
        <v>2037</v>
      </c>
      <c r="D2027" s="60">
        <v>41877</v>
      </c>
      <c r="E2027" s="44" t="s">
        <v>14575</v>
      </c>
      <c r="F2027" s="45" t="s">
        <v>13395</v>
      </c>
    </row>
    <row r="2028" spans="1:6" ht="24" x14ac:dyDescent="0.25">
      <c r="A2028" s="39">
        <v>2026</v>
      </c>
      <c r="B2028" s="43">
        <v>4968</v>
      </c>
      <c r="C2028" s="63">
        <v>2038</v>
      </c>
      <c r="D2028" s="60">
        <v>41877</v>
      </c>
      <c r="E2028" s="44" t="s">
        <v>13870</v>
      </c>
      <c r="F2028" s="45" t="s">
        <v>13397</v>
      </c>
    </row>
    <row r="2029" spans="1:6" ht="60" x14ac:dyDescent="0.25">
      <c r="A2029" s="39">
        <v>2027</v>
      </c>
      <c r="B2029" s="43">
        <v>4969</v>
      </c>
      <c r="C2029" s="63" t="s">
        <v>12844</v>
      </c>
      <c r="D2029" s="60">
        <v>41877</v>
      </c>
      <c r="E2029" s="44" t="s">
        <v>11198</v>
      </c>
      <c r="F2029" s="45" t="s">
        <v>13431</v>
      </c>
    </row>
    <row r="2030" spans="1:6" ht="60" x14ac:dyDescent="0.25">
      <c r="A2030" s="39">
        <v>2028</v>
      </c>
      <c r="B2030" s="43">
        <v>4971</v>
      </c>
      <c r="C2030" s="63">
        <v>2040</v>
      </c>
      <c r="D2030" s="60">
        <v>41877</v>
      </c>
      <c r="E2030" s="44" t="s">
        <v>11199</v>
      </c>
      <c r="F2030" s="45" t="s">
        <v>13393</v>
      </c>
    </row>
    <row r="2031" spans="1:6" ht="48" x14ac:dyDescent="0.25">
      <c r="A2031" s="39">
        <v>2029</v>
      </c>
      <c r="B2031" s="43">
        <v>4972</v>
      </c>
      <c r="C2031" s="63">
        <v>2041</v>
      </c>
      <c r="D2031" s="60">
        <v>41877</v>
      </c>
      <c r="E2031" s="44" t="s">
        <v>11200</v>
      </c>
      <c r="F2031" s="45" t="s">
        <v>13393</v>
      </c>
    </row>
    <row r="2032" spans="1:6" ht="84" x14ac:dyDescent="0.25">
      <c r="A2032" s="39">
        <v>2030</v>
      </c>
      <c r="B2032" s="43">
        <v>4974</v>
      </c>
      <c r="C2032" s="63">
        <v>2042</v>
      </c>
      <c r="D2032" s="60">
        <v>41877</v>
      </c>
      <c r="E2032" s="44" t="s">
        <v>11201</v>
      </c>
      <c r="F2032" s="45" t="s">
        <v>13390</v>
      </c>
    </row>
    <row r="2033" spans="1:6" ht="60" x14ac:dyDescent="0.25">
      <c r="A2033" s="39">
        <v>2031</v>
      </c>
      <c r="B2033" s="43">
        <v>4976</v>
      </c>
      <c r="C2033" s="63">
        <v>2043</v>
      </c>
      <c r="D2033" s="60">
        <v>41877</v>
      </c>
      <c r="E2033" s="44" t="s">
        <v>11202</v>
      </c>
      <c r="F2033" s="45" t="s">
        <v>13395</v>
      </c>
    </row>
    <row r="2034" spans="1:6" ht="108" x14ac:dyDescent="0.25">
      <c r="A2034" s="39">
        <v>2032</v>
      </c>
      <c r="B2034" s="43">
        <v>4978</v>
      </c>
      <c r="C2034" s="63">
        <v>2044</v>
      </c>
      <c r="D2034" s="60">
        <v>41877</v>
      </c>
      <c r="E2034" s="44" t="s">
        <v>11203</v>
      </c>
      <c r="F2034" s="45" t="s">
        <v>13393</v>
      </c>
    </row>
    <row r="2035" spans="1:6" ht="24" x14ac:dyDescent="0.25">
      <c r="A2035" s="39">
        <v>2033</v>
      </c>
      <c r="B2035" s="43">
        <v>4980</v>
      </c>
      <c r="C2035" s="63">
        <v>2045</v>
      </c>
      <c r="D2035" s="60">
        <v>41878</v>
      </c>
      <c r="E2035" s="44" t="s">
        <v>13871</v>
      </c>
      <c r="F2035" s="45" t="s">
        <v>13397</v>
      </c>
    </row>
    <row r="2036" spans="1:6" ht="48" x14ac:dyDescent="0.25">
      <c r="A2036" s="39">
        <v>2034</v>
      </c>
      <c r="B2036" s="43">
        <v>4981</v>
      </c>
      <c r="C2036" s="63" t="s">
        <v>12845</v>
      </c>
      <c r="D2036" s="60">
        <v>41878</v>
      </c>
      <c r="E2036" s="44" t="s">
        <v>13872</v>
      </c>
      <c r="F2036" s="45" t="s">
        <v>13449</v>
      </c>
    </row>
    <row r="2037" spans="1:6" ht="72" x14ac:dyDescent="0.25">
      <c r="A2037" s="39">
        <v>2035</v>
      </c>
      <c r="B2037" s="43">
        <v>4982</v>
      </c>
      <c r="C2037" s="63" t="s">
        <v>13182</v>
      </c>
      <c r="D2037" s="60">
        <v>41878</v>
      </c>
      <c r="E2037" s="44" t="s">
        <v>13873</v>
      </c>
      <c r="F2037" s="45" t="s">
        <v>13439</v>
      </c>
    </row>
    <row r="2038" spans="1:6" ht="24" x14ac:dyDescent="0.25">
      <c r="A2038" s="39">
        <v>2036</v>
      </c>
      <c r="B2038" s="43">
        <v>4983</v>
      </c>
      <c r="C2038" s="63">
        <v>2048</v>
      </c>
      <c r="D2038" s="60">
        <v>41878</v>
      </c>
      <c r="E2038" s="44" t="s">
        <v>13874</v>
      </c>
      <c r="F2038" s="45" t="s">
        <v>13397</v>
      </c>
    </row>
    <row r="2039" spans="1:6" ht="36" x14ac:dyDescent="0.25">
      <c r="A2039" s="39">
        <v>2037</v>
      </c>
      <c r="B2039" s="43">
        <v>4984</v>
      </c>
      <c r="C2039" s="63">
        <v>2049</v>
      </c>
      <c r="D2039" s="60">
        <v>41878</v>
      </c>
      <c r="E2039" s="44" t="s">
        <v>11204</v>
      </c>
      <c r="F2039" s="45" t="s">
        <v>13397</v>
      </c>
    </row>
    <row r="2040" spans="1:6" ht="48" x14ac:dyDescent="0.25">
      <c r="A2040" s="39">
        <v>2038</v>
      </c>
      <c r="B2040" s="43">
        <v>4986</v>
      </c>
      <c r="C2040" s="63">
        <v>2050</v>
      </c>
      <c r="D2040" s="60">
        <v>41878</v>
      </c>
      <c r="E2040" s="44" t="s">
        <v>11205</v>
      </c>
      <c r="F2040" s="45" t="s">
        <v>13391</v>
      </c>
    </row>
    <row r="2041" spans="1:6" ht="48" x14ac:dyDescent="0.25">
      <c r="A2041" s="39">
        <v>2039</v>
      </c>
      <c r="B2041" s="43">
        <v>4992</v>
      </c>
      <c r="C2041" s="63">
        <v>2051</v>
      </c>
      <c r="D2041" s="60">
        <v>41878</v>
      </c>
      <c r="E2041" s="44" t="s">
        <v>11206</v>
      </c>
      <c r="F2041" s="45" t="s">
        <v>13395</v>
      </c>
    </row>
    <row r="2042" spans="1:6" ht="48" x14ac:dyDescent="0.25">
      <c r="A2042" s="39">
        <v>2040</v>
      </c>
      <c r="B2042" s="43">
        <v>4994</v>
      </c>
      <c r="C2042" s="63">
        <v>2052</v>
      </c>
      <c r="D2042" s="60">
        <v>41878</v>
      </c>
      <c r="E2042" s="44" t="s">
        <v>11207</v>
      </c>
      <c r="F2042" s="45" t="s">
        <v>13397</v>
      </c>
    </row>
    <row r="2043" spans="1:6" ht="36" x14ac:dyDescent="0.25">
      <c r="A2043" s="39">
        <v>2041</v>
      </c>
      <c r="B2043" s="43">
        <v>4995</v>
      </c>
      <c r="C2043" s="63">
        <v>2053</v>
      </c>
      <c r="D2043" s="60">
        <v>41878</v>
      </c>
      <c r="E2043" s="44" t="s">
        <v>11208</v>
      </c>
      <c r="F2043" s="45" t="s">
        <v>13389</v>
      </c>
    </row>
    <row r="2044" spans="1:6" ht="132" x14ac:dyDescent="0.25">
      <c r="A2044" s="39">
        <v>2042</v>
      </c>
      <c r="B2044" s="43">
        <v>4999</v>
      </c>
      <c r="C2044" s="63">
        <v>2054</v>
      </c>
      <c r="D2044" s="60">
        <v>41878</v>
      </c>
      <c r="E2044" s="44" t="s">
        <v>14576</v>
      </c>
      <c r="F2044" s="45" t="s">
        <v>13393</v>
      </c>
    </row>
    <row r="2045" spans="1:6" ht="48" x14ac:dyDescent="0.25">
      <c r="A2045" s="39">
        <v>2043</v>
      </c>
      <c r="B2045" s="43">
        <v>5001</v>
      </c>
      <c r="C2045" s="63">
        <v>2055</v>
      </c>
      <c r="D2045" s="60">
        <v>41878</v>
      </c>
      <c r="E2045" s="44" t="s">
        <v>14577</v>
      </c>
      <c r="F2045" s="45" t="s">
        <v>13397</v>
      </c>
    </row>
    <row r="2046" spans="1:6" ht="48" x14ac:dyDescent="0.25">
      <c r="A2046" s="39">
        <v>2044</v>
      </c>
      <c r="B2046" s="43">
        <v>5002</v>
      </c>
      <c r="C2046" s="63" t="s">
        <v>12846</v>
      </c>
      <c r="D2046" s="60">
        <v>41878</v>
      </c>
      <c r="E2046" s="44" t="s">
        <v>11209</v>
      </c>
      <c r="F2046" s="45" t="s">
        <v>13447</v>
      </c>
    </row>
    <row r="2047" spans="1:6" ht="72" x14ac:dyDescent="0.25">
      <c r="A2047" s="39">
        <v>2045</v>
      </c>
      <c r="B2047" s="43">
        <v>5003</v>
      </c>
      <c r="C2047" s="63" t="s">
        <v>13183</v>
      </c>
      <c r="D2047" s="60">
        <v>41878</v>
      </c>
      <c r="E2047" s="44" t="s">
        <v>11210</v>
      </c>
      <c r="F2047" s="45" t="s">
        <v>13464</v>
      </c>
    </row>
    <row r="2048" spans="1:6" ht="72" x14ac:dyDescent="0.25">
      <c r="A2048" s="39">
        <v>2046</v>
      </c>
      <c r="B2048" s="43">
        <v>5011</v>
      </c>
      <c r="C2048" s="63">
        <v>2058</v>
      </c>
      <c r="D2048" s="60">
        <v>41879</v>
      </c>
      <c r="E2048" s="44" t="s">
        <v>14578</v>
      </c>
      <c r="F2048" s="45" t="s">
        <v>13397</v>
      </c>
    </row>
    <row r="2049" spans="1:6" ht="36" x14ac:dyDescent="0.25">
      <c r="A2049" s="39">
        <v>2047</v>
      </c>
      <c r="B2049" s="43">
        <v>5008</v>
      </c>
      <c r="C2049" s="63">
        <v>2059</v>
      </c>
      <c r="D2049" s="60">
        <v>41879</v>
      </c>
      <c r="E2049" s="44" t="s">
        <v>11211</v>
      </c>
      <c r="F2049" s="45" t="s">
        <v>13390</v>
      </c>
    </row>
    <row r="2050" spans="1:6" ht="36" x14ac:dyDescent="0.25">
      <c r="A2050" s="39">
        <v>2048</v>
      </c>
      <c r="B2050" s="43">
        <v>5009</v>
      </c>
      <c r="C2050" s="63">
        <v>2060</v>
      </c>
      <c r="D2050" s="60">
        <v>41879</v>
      </c>
      <c r="E2050" s="44" t="s">
        <v>11212</v>
      </c>
      <c r="F2050" s="45" t="s">
        <v>382</v>
      </c>
    </row>
    <row r="2051" spans="1:6" ht="84" x14ac:dyDescent="0.25">
      <c r="A2051" s="39">
        <v>2049</v>
      </c>
      <c r="B2051" s="43">
        <v>5010</v>
      </c>
      <c r="C2051" s="63">
        <v>2061</v>
      </c>
      <c r="D2051" s="60">
        <v>41879</v>
      </c>
      <c r="E2051" s="44" t="s">
        <v>13875</v>
      </c>
      <c r="F2051" s="45" t="s">
        <v>13397</v>
      </c>
    </row>
    <row r="2052" spans="1:6" ht="48" x14ac:dyDescent="0.25">
      <c r="A2052" s="39">
        <v>2050</v>
      </c>
      <c r="B2052" s="43">
        <v>5012</v>
      </c>
      <c r="C2052" s="63">
        <v>2062</v>
      </c>
      <c r="D2052" s="60">
        <v>41879</v>
      </c>
      <c r="E2052" s="44" t="s">
        <v>11213</v>
      </c>
      <c r="F2052" s="45" t="s">
        <v>13396</v>
      </c>
    </row>
    <row r="2053" spans="1:6" ht="204" x14ac:dyDescent="0.25">
      <c r="A2053" s="39">
        <v>2051</v>
      </c>
      <c r="B2053" s="43">
        <v>5013</v>
      </c>
      <c r="C2053" s="63">
        <v>2063</v>
      </c>
      <c r="D2053" s="60">
        <v>41879</v>
      </c>
      <c r="E2053" s="44" t="s">
        <v>11214</v>
      </c>
      <c r="F2053" s="45" t="s">
        <v>13396</v>
      </c>
    </row>
    <row r="2054" spans="1:6" ht="60" x14ac:dyDescent="0.25">
      <c r="A2054" s="39">
        <v>2052</v>
      </c>
      <c r="B2054" s="43">
        <v>5014</v>
      </c>
      <c r="C2054" s="63">
        <v>2064</v>
      </c>
      <c r="D2054" s="60">
        <v>41879</v>
      </c>
      <c r="E2054" s="44" t="s">
        <v>14579</v>
      </c>
      <c r="F2054" s="45" t="s">
        <v>13390</v>
      </c>
    </row>
    <row r="2055" spans="1:6" ht="60" x14ac:dyDescent="0.25">
      <c r="A2055" s="39">
        <v>2053</v>
      </c>
      <c r="B2055" s="43">
        <v>5020</v>
      </c>
      <c r="C2055" s="63">
        <v>2065</v>
      </c>
      <c r="D2055" s="60">
        <v>41879</v>
      </c>
      <c r="E2055" s="44" t="s">
        <v>11219</v>
      </c>
      <c r="F2055" s="45" t="s">
        <v>13397</v>
      </c>
    </row>
    <row r="2056" spans="1:6" ht="144" x14ac:dyDescent="0.25">
      <c r="A2056" s="39">
        <v>2054</v>
      </c>
      <c r="B2056" s="43">
        <v>5019</v>
      </c>
      <c r="C2056" s="63">
        <v>2066</v>
      </c>
      <c r="D2056" s="60">
        <v>41879</v>
      </c>
      <c r="E2056" s="44" t="s">
        <v>11218</v>
      </c>
      <c r="F2056" s="45" t="s">
        <v>13397</v>
      </c>
    </row>
    <row r="2057" spans="1:6" ht="108" x14ac:dyDescent="0.25">
      <c r="A2057" s="39">
        <v>2055</v>
      </c>
      <c r="B2057" s="43">
        <v>5025</v>
      </c>
      <c r="C2057" s="63">
        <v>2067</v>
      </c>
      <c r="D2057" s="60">
        <v>41879</v>
      </c>
      <c r="E2057" s="44" t="s">
        <v>11220</v>
      </c>
      <c r="F2057" s="45" t="s">
        <v>13390</v>
      </c>
    </row>
    <row r="2058" spans="1:6" ht="108" x14ac:dyDescent="0.25">
      <c r="A2058" s="39">
        <v>2056</v>
      </c>
      <c r="B2058" s="43">
        <v>5015</v>
      </c>
      <c r="C2058" s="63">
        <v>2068</v>
      </c>
      <c r="D2058" s="60">
        <v>41879</v>
      </c>
      <c r="E2058" s="44" t="s">
        <v>11215</v>
      </c>
      <c r="F2058" s="45" t="s">
        <v>13389</v>
      </c>
    </row>
    <row r="2059" spans="1:6" ht="144" x14ac:dyDescent="0.25">
      <c r="A2059" s="39">
        <v>2057</v>
      </c>
      <c r="B2059" s="43">
        <v>5018</v>
      </c>
      <c r="C2059" s="63">
        <v>2069</v>
      </c>
      <c r="D2059" s="60">
        <v>41879</v>
      </c>
      <c r="E2059" s="44" t="s">
        <v>11217</v>
      </c>
      <c r="F2059" s="45" t="s">
        <v>13393</v>
      </c>
    </row>
    <row r="2060" spans="1:6" ht="84" x14ac:dyDescent="0.25">
      <c r="A2060" s="39">
        <v>2058</v>
      </c>
      <c r="B2060" s="43">
        <v>5017</v>
      </c>
      <c r="C2060" s="63">
        <v>2070</v>
      </c>
      <c r="D2060" s="60">
        <v>41879</v>
      </c>
      <c r="E2060" s="44" t="s">
        <v>11216</v>
      </c>
      <c r="F2060" s="45" t="s">
        <v>13394</v>
      </c>
    </row>
    <row r="2061" spans="1:6" ht="108" x14ac:dyDescent="0.25">
      <c r="A2061" s="39">
        <v>2059</v>
      </c>
      <c r="B2061" s="43">
        <v>5031</v>
      </c>
      <c r="C2061" s="63">
        <v>2071</v>
      </c>
      <c r="D2061" s="60">
        <v>41879</v>
      </c>
      <c r="E2061" s="44" t="s">
        <v>11221</v>
      </c>
      <c r="F2061" s="45" t="s">
        <v>13389</v>
      </c>
    </row>
    <row r="2062" spans="1:6" ht="96" x14ac:dyDescent="0.25">
      <c r="A2062" s="39">
        <v>2060</v>
      </c>
      <c r="B2062" s="43">
        <v>5033</v>
      </c>
      <c r="C2062" s="63">
        <v>2072</v>
      </c>
      <c r="D2062" s="60">
        <v>41879</v>
      </c>
      <c r="E2062" s="44" t="s">
        <v>11222</v>
      </c>
      <c r="F2062" s="45" t="s">
        <v>382</v>
      </c>
    </row>
    <row r="2063" spans="1:6" ht="96" x14ac:dyDescent="0.25">
      <c r="A2063" s="39">
        <v>2061</v>
      </c>
      <c r="B2063" s="43">
        <v>5034</v>
      </c>
      <c r="C2063" s="63">
        <v>2073</v>
      </c>
      <c r="D2063" s="60">
        <v>41879</v>
      </c>
      <c r="E2063" s="44" t="s">
        <v>11223</v>
      </c>
      <c r="F2063" s="45" t="s">
        <v>13388</v>
      </c>
    </row>
    <row r="2064" spans="1:6" ht="36" x14ac:dyDescent="0.25">
      <c r="A2064" s="39">
        <v>2062</v>
      </c>
      <c r="B2064" s="43">
        <v>5040</v>
      </c>
      <c r="C2064" s="63">
        <v>2074</v>
      </c>
      <c r="D2064" s="60">
        <v>41880</v>
      </c>
      <c r="E2064" s="44" t="s">
        <v>11224</v>
      </c>
      <c r="F2064" s="45" t="s">
        <v>13390</v>
      </c>
    </row>
    <row r="2065" spans="1:6" ht="36" x14ac:dyDescent="0.25">
      <c r="A2065" s="39">
        <v>2063</v>
      </c>
      <c r="B2065" s="43">
        <v>5041</v>
      </c>
      <c r="C2065" s="63">
        <v>2075</v>
      </c>
      <c r="D2065" s="60">
        <v>41880</v>
      </c>
      <c r="E2065" s="44" t="s">
        <v>11225</v>
      </c>
      <c r="F2065" s="45" t="s">
        <v>13388</v>
      </c>
    </row>
    <row r="2066" spans="1:6" ht="24" x14ac:dyDescent="0.25">
      <c r="A2066" s="39">
        <v>2064</v>
      </c>
      <c r="B2066" s="43">
        <v>5042</v>
      </c>
      <c r="C2066" s="63">
        <v>2076</v>
      </c>
      <c r="D2066" s="60">
        <v>41880</v>
      </c>
      <c r="E2066" s="44" t="s">
        <v>11226</v>
      </c>
      <c r="F2066" s="45" t="s">
        <v>13393</v>
      </c>
    </row>
    <row r="2067" spans="1:6" ht="24" x14ac:dyDescent="0.25">
      <c r="A2067" s="39">
        <v>2065</v>
      </c>
      <c r="B2067" s="43">
        <v>5043</v>
      </c>
      <c r="C2067" s="63">
        <v>2077</v>
      </c>
      <c r="D2067" s="60">
        <v>41880</v>
      </c>
      <c r="E2067" s="44" t="s">
        <v>14580</v>
      </c>
      <c r="F2067" s="45" t="s">
        <v>13388</v>
      </c>
    </row>
    <row r="2068" spans="1:6" ht="36" x14ac:dyDescent="0.25">
      <c r="A2068" s="39">
        <v>2066</v>
      </c>
      <c r="B2068" s="43">
        <v>5045</v>
      </c>
      <c r="C2068" s="63">
        <v>2078</v>
      </c>
      <c r="D2068" s="60">
        <v>41880</v>
      </c>
      <c r="E2068" s="44" t="s">
        <v>13876</v>
      </c>
      <c r="F2068" s="45" t="s">
        <v>13397</v>
      </c>
    </row>
    <row r="2069" spans="1:6" ht="36" x14ac:dyDescent="0.25">
      <c r="A2069" s="39">
        <v>2067</v>
      </c>
      <c r="B2069" s="43">
        <v>5046</v>
      </c>
      <c r="C2069" s="63">
        <v>2079</v>
      </c>
      <c r="D2069" s="60">
        <v>41880</v>
      </c>
      <c r="E2069" s="44" t="s">
        <v>11227</v>
      </c>
      <c r="F2069" s="45" t="s">
        <v>13393</v>
      </c>
    </row>
    <row r="2070" spans="1:6" ht="36" x14ac:dyDescent="0.25">
      <c r="A2070" s="39">
        <v>2068</v>
      </c>
      <c r="B2070" s="43">
        <v>5047</v>
      </c>
      <c r="C2070" s="63">
        <v>2080</v>
      </c>
      <c r="D2070" s="60">
        <v>41880</v>
      </c>
      <c r="E2070" s="44" t="s">
        <v>13877</v>
      </c>
      <c r="F2070" s="45" t="s">
        <v>13397</v>
      </c>
    </row>
    <row r="2071" spans="1:6" ht="24" x14ac:dyDescent="0.25">
      <c r="A2071" s="39">
        <v>2069</v>
      </c>
      <c r="B2071" s="43">
        <v>5048</v>
      </c>
      <c r="C2071" s="63">
        <v>2081</v>
      </c>
      <c r="D2071" s="60">
        <v>41880</v>
      </c>
      <c r="E2071" s="44" t="s">
        <v>11228</v>
      </c>
      <c r="F2071" s="45" t="s">
        <v>13396</v>
      </c>
    </row>
    <row r="2072" spans="1:6" ht="24" x14ac:dyDescent="0.25">
      <c r="A2072" s="39">
        <v>2070</v>
      </c>
      <c r="B2072" s="43">
        <v>5052</v>
      </c>
      <c r="C2072" s="63">
        <v>2082</v>
      </c>
      <c r="D2072" s="60">
        <v>41880</v>
      </c>
      <c r="E2072" s="44" t="s">
        <v>11230</v>
      </c>
      <c r="F2072" s="45" t="s">
        <v>13396</v>
      </c>
    </row>
    <row r="2073" spans="1:6" ht="60" x14ac:dyDescent="0.25">
      <c r="A2073" s="39">
        <v>2071</v>
      </c>
      <c r="B2073" s="43">
        <v>5051</v>
      </c>
      <c r="C2073" s="63" t="s">
        <v>12847</v>
      </c>
      <c r="D2073" s="60">
        <v>41880</v>
      </c>
      <c r="E2073" s="44" t="s">
        <v>11229</v>
      </c>
      <c r="F2073" s="45" t="s">
        <v>13434</v>
      </c>
    </row>
    <row r="2074" spans="1:6" ht="24" x14ac:dyDescent="0.25">
      <c r="A2074" s="39">
        <v>2072</v>
      </c>
      <c r="B2074" s="43">
        <v>5053</v>
      </c>
      <c r="C2074" s="63">
        <v>2084</v>
      </c>
      <c r="D2074" s="60">
        <v>41880</v>
      </c>
      <c r="E2074" s="44" t="s">
        <v>11231</v>
      </c>
      <c r="F2074" s="45" t="s">
        <v>13388</v>
      </c>
    </row>
    <row r="2075" spans="1:6" ht="48" x14ac:dyDescent="0.25">
      <c r="A2075" s="39">
        <v>2073</v>
      </c>
      <c r="B2075" s="43">
        <v>5057</v>
      </c>
      <c r="C2075" s="63">
        <v>2085</v>
      </c>
      <c r="D2075" s="60">
        <v>41880</v>
      </c>
      <c r="E2075" s="44" t="s">
        <v>11232</v>
      </c>
      <c r="F2075" s="45" t="s">
        <v>13388</v>
      </c>
    </row>
    <row r="2076" spans="1:6" ht="36" x14ac:dyDescent="0.25">
      <c r="A2076" s="39">
        <v>2074</v>
      </c>
      <c r="B2076" s="43">
        <v>5058</v>
      </c>
      <c r="C2076" s="63">
        <v>2086</v>
      </c>
      <c r="D2076" s="60">
        <v>41880</v>
      </c>
      <c r="E2076" s="44" t="s">
        <v>11233</v>
      </c>
      <c r="F2076" s="45" t="s">
        <v>13397</v>
      </c>
    </row>
    <row r="2077" spans="1:6" ht="144" x14ac:dyDescent="0.25">
      <c r="A2077" s="39">
        <v>2075</v>
      </c>
      <c r="B2077" s="43">
        <v>5059</v>
      </c>
      <c r="C2077" s="63">
        <v>2087</v>
      </c>
      <c r="D2077" s="60">
        <v>41880</v>
      </c>
      <c r="E2077" s="44" t="s">
        <v>11234</v>
      </c>
      <c r="F2077" s="45" t="s">
        <v>13397</v>
      </c>
    </row>
    <row r="2078" spans="1:6" ht="48" x14ac:dyDescent="0.25">
      <c r="A2078" s="39">
        <v>2076</v>
      </c>
      <c r="B2078" s="43">
        <v>5060</v>
      </c>
      <c r="C2078" s="63">
        <v>2088</v>
      </c>
      <c r="D2078" s="60">
        <v>41880</v>
      </c>
      <c r="E2078" s="44" t="s">
        <v>14581</v>
      </c>
      <c r="F2078" s="45" t="s">
        <v>13397</v>
      </c>
    </row>
    <row r="2079" spans="1:6" ht="36" x14ac:dyDescent="0.25">
      <c r="A2079" s="39">
        <v>2077</v>
      </c>
      <c r="B2079" s="43">
        <v>5061</v>
      </c>
      <c r="C2079" s="63">
        <v>2089</v>
      </c>
      <c r="D2079" s="60">
        <v>41880</v>
      </c>
      <c r="E2079" s="44" t="s">
        <v>14582</v>
      </c>
      <c r="F2079" s="45" t="s">
        <v>13397</v>
      </c>
    </row>
    <row r="2080" spans="1:6" ht="48" x14ac:dyDescent="0.25">
      <c r="A2080" s="39">
        <v>2078</v>
      </c>
      <c r="B2080" s="43">
        <v>5066</v>
      </c>
      <c r="C2080" s="63">
        <v>2090</v>
      </c>
      <c r="D2080" s="60">
        <v>41883</v>
      </c>
      <c r="E2080" s="44" t="s">
        <v>11235</v>
      </c>
      <c r="F2080" s="45" t="s">
        <v>13390</v>
      </c>
    </row>
    <row r="2081" spans="1:6" ht="108" x14ac:dyDescent="0.25">
      <c r="A2081" s="39">
        <v>2079</v>
      </c>
      <c r="B2081" s="43">
        <v>5069</v>
      </c>
      <c r="C2081" s="63" t="s">
        <v>13168</v>
      </c>
      <c r="D2081" s="60">
        <v>41883</v>
      </c>
      <c r="E2081" s="44" t="s">
        <v>13878</v>
      </c>
      <c r="F2081" s="45" t="s">
        <v>13438</v>
      </c>
    </row>
    <row r="2082" spans="1:6" ht="108" x14ac:dyDescent="0.25">
      <c r="A2082" s="39">
        <v>2080</v>
      </c>
      <c r="B2082" s="43">
        <v>5070</v>
      </c>
      <c r="C2082" s="63">
        <v>2092</v>
      </c>
      <c r="D2082" s="60">
        <v>41883</v>
      </c>
      <c r="E2082" s="44" t="s">
        <v>11236</v>
      </c>
      <c r="F2082" s="45" t="s">
        <v>13396</v>
      </c>
    </row>
    <row r="2083" spans="1:6" ht="120" x14ac:dyDescent="0.25">
      <c r="A2083" s="39">
        <v>2081</v>
      </c>
      <c r="B2083" s="43">
        <v>5072</v>
      </c>
      <c r="C2083" s="63">
        <v>2093</v>
      </c>
      <c r="D2083" s="60">
        <v>41883</v>
      </c>
      <c r="E2083" s="44" t="s">
        <v>11237</v>
      </c>
      <c r="F2083" s="45" t="s">
        <v>13396</v>
      </c>
    </row>
    <row r="2084" spans="1:6" ht="36" x14ac:dyDescent="0.25">
      <c r="A2084" s="39">
        <v>2082</v>
      </c>
      <c r="B2084" s="43">
        <v>5073</v>
      </c>
      <c r="C2084" s="63">
        <v>2094</v>
      </c>
      <c r="D2084" s="60">
        <v>41883</v>
      </c>
      <c r="E2084" s="44" t="s">
        <v>14583</v>
      </c>
      <c r="F2084" s="45" t="s">
        <v>13393</v>
      </c>
    </row>
    <row r="2085" spans="1:6" ht="60" x14ac:dyDescent="0.25">
      <c r="A2085" s="39">
        <v>2083</v>
      </c>
      <c r="B2085" s="43">
        <v>5074</v>
      </c>
      <c r="C2085" s="63">
        <v>2095</v>
      </c>
      <c r="D2085" s="60">
        <v>41883</v>
      </c>
      <c r="E2085" s="44" t="s">
        <v>11238</v>
      </c>
      <c r="F2085" s="45" t="s">
        <v>13397</v>
      </c>
    </row>
    <row r="2086" spans="1:6" ht="60" x14ac:dyDescent="0.25">
      <c r="A2086" s="39">
        <v>2084</v>
      </c>
      <c r="B2086" s="43">
        <v>5075</v>
      </c>
      <c r="C2086" s="63">
        <v>2096</v>
      </c>
      <c r="D2086" s="60">
        <v>41883</v>
      </c>
      <c r="E2086" s="44" t="s">
        <v>11239</v>
      </c>
      <c r="F2086" s="45" t="s">
        <v>13393</v>
      </c>
    </row>
    <row r="2087" spans="1:6" ht="48" x14ac:dyDescent="0.25">
      <c r="A2087" s="39">
        <v>2085</v>
      </c>
      <c r="B2087" s="43">
        <v>5077</v>
      </c>
      <c r="C2087" s="63">
        <v>2097</v>
      </c>
      <c r="D2087" s="60">
        <v>41883</v>
      </c>
      <c r="E2087" s="44" t="s">
        <v>14584</v>
      </c>
      <c r="F2087" s="45" t="s">
        <v>13393</v>
      </c>
    </row>
    <row r="2088" spans="1:6" ht="144" x14ac:dyDescent="0.25">
      <c r="A2088" s="39">
        <v>2086</v>
      </c>
      <c r="B2088" s="43">
        <v>5078</v>
      </c>
      <c r="C2088" s="63">
        <v>2098</v>
      </c>
      <c r="D2088" s="60">
        <v>41883</v>
      </c>
      <c r="E2088" s="44" t="s">
        <v>11240</v>
      </c>
      <c r="F2088" s="45" t="s">
        <v>13397</v>
      </c>
    </row>
    <row r="2089" spans="1:6" ht="96" x14ac:dyDescent="0.25">
      <c r="A2089" s="39">
        <v>2087</v>
      </c>
      <c r="B2089" s="43">
        <v>5079</v>
      </c>
      <c r="C2089" s="63">
        <v>2099</v>
      </c>
      <c r="D2089" s="60">
        <v>41883</v>
      </c>
      <c r="E2089" s="44" t="s">
        <v>14585</v>
      </c>
      <c r="F2089" s="45" t="s">
        <v>13388</v>
      </c>
    </row>
    <row r="2090" spans="1:6" ht="108" x14ac:dyDescent="0.25">
      <c r="A2090" s="39">
        <v>2088</v>
      </c>
      <c r="B2090" s="43">
        <v>5080</v>
      </c>
      <c r="C2090" s="63">
        <v>2100</v>
      </c>
      <c r="D2090" s="60">
        <v>41883</v>
      </c>
      <c r="E2090" s="44" t="s">
        <v>11241</v>
      </c>
      <c r="F2090" s="45" t="s">
        <v>13388</v>
      </c>
    </row>
    <row r="2091" spans="1:6" ht="108" x14ac:dyDescent="0.25">
      <c r="A2091" s="39">
        <v>2089</v>
      </c>
      <c r="B2091" s="43">
        <v>5081</v>
      </c>
      <c r="C2091" s="63">
        <v>2101</v>
      </c>
      <c r="D2091" s="60">
        <v>41883</v>
      </c>
      <c r="E2091" s="44" t="s">
        <v>11242</v>
      </c>
      <c r="F2091" s="45" t="s">
        <v>13388</v>
      </c>
    </row>
    <row r="2092" spans="1:6" ht="72" x14ac:dyDescent="0.25">
      <c r="A2092" s="39">
        <v>2090</v>
      </c>
      <c r="B2092" s="43">
        <v>5082</v>
      </c>
      <c r="C2092" s="63">
        <v>2102</v>
      </c>
      <c r="D2092" s="60">
        <v>41883</v>
      </c>
      <c r="E2092" s="44" t="s">
        <v>14586</v>
      </c>
      <c r="F2092" s="45" t="s">
        <v>13388</v>
      </c>
    </row>
    <row r="2093" spans="1:6" ht="96" x14ac:dyDescent="0.25">
      <c r="A2093" s="39">
        <v>2091</v>
      </c>
      <c r="B2093" s="43">
        <v>5084</v>
      </c>
      <c r="C2093" s="63">
        <v>2103</v>
      </c>
      <c r="D2093" s="60">
        <v>41883</v>
      </c>
      <c r="E2093" s="44" t="s">
        <v>13879</v>
      </c>
      <c r="F2093" s="45" t="s">
        <v>13397</v>
      </c>
    </row>
    <row r="2094" spans="1:6" ht="108" x14ac:dyDescent="0.25">
      <c r="A2094" s="39">
        <v>2092</v>
      </c>
      <c r="B2094" s="43">
        <v>5083</v>
      </c>
      <c r="C2094" s="63">
        <v>2104</v>
      </c>
      <c r="D2094" s="60">
        <v>41883</v>
      </c>
      <c r="E2094" s="44" t="s">
        <v>11243</v>
      </c>
      <c r="F2094" s="45" t="s">
        <v>13397</v>
      </c>
    </row>
    <row r="2095" spans="1:6" ht="144" x14ac:dyDescent="0.25">
      <c r="A2095" s="39">
        <v>2093</v>
      </c>
      <c r="B2095" s="43">
        <v>5087</v>
      </c>
      <c r="C2095" s="63">
        <v>2105</v>
      </c>
      <c r="D2095" s="60">
        <v>41883</v>
      </c>
      <c r="E2095" s="44" t="s">
        <v>11244</v>
      </c>
      <c r="F2095" s="45" t="s">
        <v>13396</v>
      </c>
    </row>
    <row r="2096" spans="1:6" ht="120" x14ac:dyDescent="0.25">
      <c r="A2096" s="39">
        <v>2094</v>
      </c>
      <c r="B2096" s="43">
        <v>5088</v>
      </c>
      <c r="C2096" s="63">
        <v>2106</v>
      </c>
      <c r="D2096" s="60">
        <v>41883</v>
      </c>
      <c r="E2096" s="44" t="s">
        <v>11245</v>
      </c>
      <c r="F2096" s="45" t="s">
        <v>382</v>
      </c>
    </row>
    <row r="2097" spans="1:6" ht="144" x14ac:dyDescent="0.25">
      <c r="A2097" s="39">
        <v>2095</v>
      </c>
      <c r="B2097" s="43">
        <v>5089</v>
      </c>
      <c r="C2097" s="63" t="s">
        <v>13184</v>
      </c>
      <c r="D2097" s="60">
        <v>41883</v>
      </c>
      <c r="E2097" s="44" t="s">
        <v>11246</v>
      </c>
      <c r="F2097" s="45" t="s">
        <v>13438</v>
      </c>
    </row>
    <row r="2098" spans="1:6" ht="96" x14ac:dyDescent="0.25">
      <c r="A2098" s="39">
        <v>2096</v>
      </c>
      <c r="B2098" s="43">
        <v>5093</v>
      </c>
      <c r="C2098" s="63" t="s">
        <v>13185</v>
      </c>
      <c r="D2098" s="60">
        <v>41884</v>
      </c>
      <c r="E2098" s="44" t="s">
        <v>11247</v>
      </c>
      <c r="F2098" s="45" t="s">
        <v>13406</v>
      </c>
    </row>
    <row r="2099" spans="1:6" ht="108" x14ac:dyDescent="0.25">
      <c r="A2099" s="39">
        <v>2097</v>
      </c>
      <c r="B2099" s="43">
        <v>5096</v>
      </c>
      <c r="C2099" s="63">
        <v>2109</v>
      </c>
      <c r="D2099" s="60">
        <v>41884</v>
      </c>
      <c r="E2099" s="44" t="s">
        <v>14587</v>
      </c>
      <c r="F2099" s="45" t="s">
        <v>382</v>
      </c>
    </row>
    <row r="2100" spans="1:6" ht="156" x14ac:dyDescent="0.25">
      <c r="A2100" s="39">
        <v>2098</v>
      </c>
      <c r="B2100" s="43">
        <v>5097</v>
      </c>
      <c r="C2100" s="63">
        <v>2110</v>
      </c>
      <c r="D2100" s="60">
        <v>41884</v>
      </c>
      <c r="E2100" s="44" t="s">
        <v>11249</v>
      </c>
      <c r="F2100" s="45" t="s">
        <v>13397</v>
      </c>
    </row>
    <row r="2101" spans="1:6" ht="144" x14ac:dyDescent="0.25">
      <c r="A2101" s="39">
        <v>2099</v>
      </c>
      <c r="B2101" s="43">
        <v>5098</v>
      </c>
      <c r="C2101" s="63">
        <v>2111</v>
      </c>
      <c r="D2101" s="60">
        <v>41884</v>
      </c>
      <c r="E2101" s="44" t="s">
        <v>11250</v>
      </c>
      <c r="F2101" s="45" t="s">
        <v>13434</v>
      </c>
    </row>
    <row r="2102" spans="1:6" ht="120" x14ac:dyDescent="0.25">
      <c r="A2102" s="39">
        <v>2100</v>
      </c>
      <c r="B2102" s="43">
        <v>5100</v>
      </c>
      <c r="C2102" s="63">
        <v>2112</v>
      </c>
      <c r="D2102" s="60">
        <v>41884</v>
      </c>
      <c r="E2102" s="44" t="s">
        <v>11251</v>
      </c>
      <c r="F2102" s="45" t="s">
        <v>382</v>
      </c>
    </row>
    <row r="2103" spans="1:6" ht="132" x14ac:dyDescent="0.25">
      <c r="A2103" s="39">
        <v>2101</v>
      </c>
      <c r="B2103" s="43">
        <v>5103</v>
      </c>
      <c r="C2103" s="63" t="s">
        <v>13186</v>
      </c>
      <c r="D2103" s="60">
        <v>41884</v>
      </c>
      <c r="E2103" s="44" t="s">
        <v>11252</v>
      </c>
      <c r="F2103" s="45" t="s">
        <v>13509</v>
      </c>
    </row>
    <row r="2104" spans="1:6" ht="132" x14ac:dyDescent="0.25">
      <c r="A2104" s="39">
        <v>2102</v>
      </c>
      <c r="B2104" s="43">
        <v>5104</v>
      </c>
      <c r="C2104" s="63">
        <v>2114</v>
      </c>
      <c r="D2104" s="60">
        <v>41884</v>
      </c>
      <c r="E2104" s="44" t="s">
        <v>13880</v>
      </c>
      <c r="F2104" s="45" t="s">
        <v>13397</v>
      </c>
    </row>
    <row r="2105" spans="1:6" ht="264" x14ac:dyDescent="0.25">
      <c r="A2105" s="39">
        <v>2103</v>
      </c>
      <c r="B2105" s="43">
        <v>5107</v>
      </c>
      <c r="C2105" s="63">
        <v>2115</v>
      </c>
      <c r="D2105" s="60">
        <v>41884</v>
      </c>
      <c r="E2105" s="44" t="s">
        <v>11253</v>
      </c>
      <c r="F2105" s="45" t="s">
        <v>13395</v>
      </c>
    </row>
    <row r="2106" spans="1:6" ht="72" x14ac:dyDescent="0.25">
      <c r="A2106" s="39">
        <v>2104</v>
      </c>
      <c r="B2106" s="43">
        <v>5109</v>
      </c>
      <c r="C2106" s="63">
        <v>2116</v>
      </c>
      <c r="D2106" s="60">
        <v>41884</v>
      </c>
      <c r="E2106" s="44" t="s">
        <v>13881</v>
      </c>
      <c r="F2106" s="45" t="s">
        <v>13397</v>
      </c>
    </row>
    <row r="2107" spans="1:6" ht="48" x14ac:dyDescent="0.25">
      <c r="A2107" s="39">
        <v>2105</v>
      </c>
      <c r="B2107" s="43">
        <v>5095</v>
      </c>
      <c r="C2107" s="63">
        <v>2117</v>
      </c>
      <c r="D2107" s="60">
        <v>41884</v>
      </c>
      <c r="E2107" s="44" t="s">
        <v>11248</v>
      </c>
      <c r="F2107" s="45" t="s">
        <v>13393</v>
      </c>
    </row>
    <row r="2108" spans="1:6" ht="168" x14ac:dyDescent="0.25">
      <c r="A2108" s="39">
        <v>2106</v>
      </c>
      <c r="B2108" s="43">
        <v>5130</v>
      </c>
      <c r="C2108" s="63">
        <v>2118</v>
      </c>
      <c r="D2108" s="60">
        <v>41884</v>
      </c>
      <c r="E2108" s="44" t="s">
        <v>11254</v>
      </c>
      <c r="F2108" s="45" t="s">
        <v>13397</v>
      </c>
    </row>
    <row r="2109" spans="1:6" ht="96" x14ac:dyDescent="0.25">
      <c r="A2109" s="39">
        <v>2107</v>
      </c>
      <c r="B2109" s="43">
        <v>5131</v>
      </c>
      <c r="C2109" s="63">
        <v>2119</v>
      </c>
      <c r="D2109" s="60">
        <v>41884</v>
      </c>
      <c r="E2109" s="44" t="s">
        <v>11255</v>
      </c>
      <c r="F2109" s="45" t="s">
        <v>13388</v>
      </c>
    </row>
    <row r="2110" spans="1:6" ht="120" x14ac:dyDescent="0.25">
      <c r="A2110" s="39">
        <v>2108</v>
      </c>
      <c r="B2110" s="43">
        <v>5139</v>
      </c>
      <c r="C2110" s="63">
        <v>2120</v>
      </c>
      <c r="D2110" s="60">
        <v>41884</v>
      </c>
      <c r="E2110" s="44" t="s">
        <v>11257</v>
      </c>
      <c r="F2110" s="45" t="s">
        <v>13393</v>
      </c>
    </row>
    <row r="2111" spans="1:6" ht="216" x14ac:dyDescent="0.25">
      <c r="A2111" s="39">
        <v>2109</v>
      </c>
      <c r="B2111" s="43">
        <v>5140</v>
      </c>
      <c r="C2111" s="63">
        <v>2121</v>
      </c>
      <c r="D2111" s="60">
        <v>41884</v>
      </c>
      <c r="E2111" s="44" t="s">
        <v>11258</v>
      </c>
      <c r="F2111" s="45" t="s">
        <v>382</v>
      </c>
    </row>
    <row r="2112" spans="1:6" ht="24" x14ac:dyDescent="0.25">
      <c r="A2112" s="39">
        <v>2110</v>
      </c>
      <c r="B2112" s="43">
        <v>5141</v>
      </c>
      <c r="C2112" s="63">
        <v>2122</v>
      </c>
      <c r="D2112" s="60">
        <v>41885</v>
      </c>
      <c r="E2112" s="44" t="s">
        <v>13882</v>
      </c>
      <c r="F2112" s="45" t="s">
        <v>13397</v>
      </c>
    </row>
    <row r="2113" spans="1:6" ht="96" x14ac:dyDescent="0.25">
      <c r="A2113" s="39">
        <v>2111</v>
      </c>
      <c r="B2113" s="43">
        <v>5147</v>
      </c>
      <c r="C2113" s="63">
        <v>2123</v>
      </c>
      <c r="D2113" s="60">
        <v>41885</v>
      </c>
      <c r="E2113" s="44" t="s">
        <v>14588</v>
      </c>
      <c r="F2113" s="45" t="s">
        <v>13396</v>
      </c>
    </row>
    <row r="2114" spans="1:6" ht="168" x14ac:dyDescent="0.25">
      <c r="A2114" s="39">
        <v>2112</v>
      </c>
      <c r="B2114" s="43">
        <v>5152</v>
      </c>
      <c r="C2114" s="63">
        <v>2124</v>
      </c>
      <c r="D2114" s="60">
        <v>41885</v>
      </c>
      <c r="E2114" s="44" t="s">
        <v>11259</v>
      </c>
      <c r="F2114" s="45" t="s">
        <v>13393</v>
      </c>
    </row>
    <row r="2115" spans="1:6" ht="108" x14ac:dyDescent="0.25">
      <c r="A2115" s="39">
        <v>2113</v>
      </c>
      <c r="B2115" s="43">
        <v>5160</v>
      </c>
      <c r="C2115" s="63" t="s">
        <v>13169</v>
      </c>
      <c r="D2115" s="60">
        <v>41885</v>
      </c>
      <c r="E2115" s="44" t="s">
        <v>11260</v>
      </c>
      <c r="F2115" s="45" t="s">
        <v>13446</v>
      </c>
    </row>
    <row r="2116" spans="1:6" ht="72" x14ac:dyDescent="0.25">
      <c r="A2116" s="39">
        <v>2114</v>
      </c>
      <c r="B2116" s="43">
        <v>5161</v>
      </c>
      <c r="C2116" s="63">
        <v>2126</v>
      </c>
      <c r="D2116" s="60">
        <v>41885</v>
      </c>
      <c r="E2116" s="44" t="s">
        <v>11261</v>
      </c>
      <c r="F2116" s="45" t="s">
        <v>13396</v>
      </c>
    </row>
    <row r="2117" spans="1:6" ht="120" x14ac:dyDescent="0.25">
      <c r="A2117" s="39">
        <v>2115</v>
      </c>
      <c r="B2117" s="43">
        <v>5162</v>
      </c>
      <c r="C2117" s="63">
        <v>2127</v>
      </c>
      <c r="D2117" s="60">
        <v>41885</v>
      </c>
      <c r="E2117" s="44" t="s">
        <v>11262</v>
      </c>
      <c r="F2117" s="45" t="s">
        <v>13396</v>
      </c>
    </row>
    <row r="2118" spans="1:6" ht="72" x14ac:dyDescent="0.25">
      <c r="A2118" s="39">
        <v>2116</v>
      </c>
      <c r="B2118" s="43">
        <v>5163</v>
      </c>
      <c r="C2118" s="63">
        <v>2128</v>
      </c>
      <c r="D2118" s="60">
        <v>41885</v>
      </c>
      <c r="E2118" s="44" t="s">
        <v>14145</v>
      </c>
      <c r="F2118" s="45" t="s">
        <v>13394</v>
      </c>
    </row>
    <row r="2119" spans="1:6" ht="60" x14ac:dyDescent="0.25">
      <c r="A2119" s="39">
        <v>2117</v>
      </c>
      <c r="B2119" s="43">
        <v>5164</v>
      </c>
      <c r="C2119" s="63">
        <v>2129</v>
      </c>
      <c r="D2119" s="60">
        <v>41885</v>
      </c>
      <c r="E2119" s="44" t="s">
        <v>13883</v>
      </c>
      <c r="F2119" s="45" t="s">
        <v>13397</v>
      </c>
    </row>
    <row r="2120" spans="1:6" ht="60" x14ac:dyDescent="0.25">
      <c r="A2120" s="39">
        <v>2118</v>
      </c>
      <c r="B2120" s="43">
        <v>5165</v>
      </c>
      <c r="C2120" s="63">
        <v>2130</v>
      </c>
      <c r="D2120" s="60">
        <v>41885</v>
      </c>
      <c r="E2120" s="44" t="s">
        <v>13884</v>
      </c>
      <c r="F2120" s="45" t="s">
        <v>13397</v>
      </c>
    </row>
    <row r="2121" spans="1:6" ht="60" x14ac:dyDescent="0.25">
      <c r="A2121" s="39">
        <v>2119</v>
      </c>
      <c r="B2121" s="43">
        <v>5166</v>
      </c>
      <c r="C2121" s="63">
        <v>2131</v>
      </c>
      <c r="D2121" s="60">
        <v>41885</v>
      </c>
      <c r="E2121" s="44" t="s">
        <v>14146</v>
      </c>
      <c r="F2121" s="45" t="s">
        <v>13390</v>
      </c>
    </row>
    <row r="2122" spans="1:6" ht="60" x14ac:dyDescent="0.25">
      <c r="A2122" s="39">
        <v>2120</v>
      </c>
      <c r="B2122" s="43">
        <v>5135</v>
      </c>
      <c r="C2122" s="63">
        <v>2132</v>
      </c>
      <c r="D2122" s="60">
        <v>41884</v>
      </c>
      <c r="E2122" s="44" t="s">
        <v>11256</v>
      </c>
      <c r="F2122" s="45" t="s">
        <v>382</v>
      </c>
    </row>
    <row r="2123" spans="1:6" ht="120" x14ac:dyDescent="0.25">
      <c r="A2123" s="39">
        <v>2121</v>
      </c>
      <c r="B2123" s="43">
        <v>5167</v>
      </c>
      <c r="C2123" s="63" t="s">
        <v>13187</v>
      </c>
      <c r="D2123" s="60">
        <v>41886</v>
      </c>
      <c r="E2123" s="44" t="s">
        <v>13885</v>
      </c>
      <c r="F2123" s="45" t="s">
        <v>13421</v>
      </c>
    </row>
    <row r="2124" spans="1:6" ht="180" x14ac:dyDescent="0.25">
      <c r="A2124" s="39">
        <v>2122</v>
      </c>
      <c r="B2124" s="43">
        <v>5168</v>
      </c>
      <c r="C2124" s="63" t="s">
        <v>13170</v>
      </c>
      <c r="D2124" s="60">
        <v>41886</v>
      </c>
      <c r="E2124" s="44" t="s">
        <v>11263</v>
      </c>
      <c r="F2124" s="45" t="s">
        <v>13421</v>
      </c>
    </row>
    <row r="2125" spans="1:6" ht="60" x14ac:dyDescent="0.25">
      <c r="A2125" s="39">
        <v>2123</v>
      </c>
      <c r="B2125" s="43">
        <v>5169</v>
      </c>
      <c r="C2125" s="63">
        <v>2135</v>
      </c>
      <c r="D2125" s="60">
        <v>41886</v>
      </c>
      <c r="E2125" s="44" t="s">
        <v>11264</v>
      </c>
      <c r="F2125" s="45" t="s">
        <v>13396</v>
      </c>
    </row>
    <row r="2126" spans="1:6" ht="132" x14ac:dyDescent="0.25">
      <c r="A2126" s="39">
        <v>2124</v>
      </c>
      <c r="B2126" s="43">
        <v>5170</v>
      </c>
      <c r="C2126" s="63">
        <v>2136</v>
      </c>
      <c r="D2126" s="60">
        <v>41886</v>
      </c>
      <c r="E2126" s="44" t="s">
        <v>11265</v>
      </c>
      <c r="F2126" s="45" t="s">
        <v>13397</v>
      </c>
    </row>
    <row r="2127" spans="1:6" x14ac:dyDescent="0.25">
      <c r="A2127" s="39">
        <v>2125</v>
      </c>
      <c r="B2127" s="43"/>
      <c r="C2127" s="63">
        <v>2137</v>
      </c>
      <c r="D2127" s="60"/>
      <c r="E2127" s="44"/>
      <c r="F2127" s="45"/>
    </row>
    <row r="2128" spans="1:6" ht="48" x14ac:dyDescent="0.25">
      <c r="A2128" s="39">
        <v>2126</v>
      </c>
      <c r="B2128" s="43">
        <v>5178</v>
      </c>
      <c r="C2128" s="63">
        <v>2138</v>
      </c>
      <c r="D2128" s="60">
        <v>41886</v>
      </c>
      <c r="E2128" s="44" t="s">
        <v>11266</v>
      </c>
      <c r="F2128" s="45" t="s">
        <v>13390</v>
      </c>
    </row>
    <row r="2129" spans="1:6" ht="36" x14ac:dyDescent="0.25">
      <c r="A2129" s="39">
        <v>2127</v>
      </c>
      <c r="B2129" s="43">
        <v>5191</v>
      </c>
      <c r="C2129" s="63">
        <v>2139</v>
      </c>
      <c r="D2129" s="60">
        <v>41887</v>
      </c>
      <c r="E2129" s="44" t="s">
        <v>11268</v>
      </c>
      <c r="F2129" s="45" t="s">
        <v>13397</v>
      </c>
    </row>
    <row r="2130" spans="1:6" ht="48" x14ac:dyDescent="0.25">
      <c r="A2130" s="39">
        <v>2128</v>
      </c>
      <c r="B2130" s="43">
        <v>5192</v>
      </c>
      <c r="C2130" s="63" t="s">
        <v>12848</v>
      </c>
      <c r="D2130" s="60">
        <v>41887</v>
      </c>
      <c r="E2130" s="44" t="s">
        <v>11269</v>
      </c>
      <c r="F2130" s="45" t="s">
        <v>13457</v>
      </c>
    </row>
    <row r="2131" spans="1:6" ht="48" x14ac:dyDescent="0.25">
      <c r="A2131" s="39">
        <v>2129</v>
      </c>
      <c r="B2131" s="43">
        <v>5193</v>
      </c>
      <c r="C2131" s="63">
        <v>2141</v>
      </c>
      <c r="D2131" s="60">
        <v>41887</v>
      </c>
      <c r="E2131" s="44" t="s">
        <v>11270</v>
      </c>
      <c r="F2131" s="45" t="s">
        <v>13396</v>
      </c>
    </row>
    <row r="2132" spans="1:6" ht="24" x14ac:dyDescent="0.25">
      <c r="A2132" s="39">
        <v>2130</v>
      </c>
      <c r="B2132" s="43">
        <v>5199</v>
      </c>
      <c r="C2132" s="63">
        <v>2142</v>
      </c>
      <c r="D2132" s="60">
        <v>41887</v>
      </c>
      <c r="E2132" s="44" t="s">
        <v>14589</v>
      </c>
      <c r="F2132" s="45" t="s">
        <v>13395</v>
      </c>
    </row>
    <row r="2133" spans="1:6" ht="60" x14ac:dyDescent="0.25">
      <c r="A2133" s="39">
        <v>2131</v>
      </c>
      <c r="B2133" s="43">
        <v>5203</v>
      </c>
      <c r="C2133" s="63">
        <v>2143</v>
      </c>
      <c r="D2133" s="60">
        <v>41887</v>
      </c>
      <c r="E2133" s="44" t="s">
        <v>14590</v>
      </c>
      <c r="F2133" s="45" t="s">
        <v>13393</v>
      </c>
    </row>
    <row r="2134" spans="1:6" ht="108" x14ac:dyDescent="0.25">
      <c r="A2134" s="39">
        <v>2132</v>
      </c>
      <c r="B2134" s="43">
        <v>5204</v>
      </c>
      <c r="C2134" s="63">
        <v>2144</v>
      </c>
      <c r="D2134" s="60">
        <v>41887</v>
      </c>
      <c r="E2134" s="44" t="s">
        <v>14591</v>
      </c>
      <c r="F2134" s="45" t="s">
        <v>13397</v>
      </c>
    </row>
    <row r="2135" spans="1:6" ht="216" x14ac:dyDescent="0.25">
      <c r="A2135" s="39">
        <v>2133</v>
      </c>
      <c r="B2135" s="43">
        <v>5205</v>
      </c>
      <c r="C2135" s="63">
        <v>2145</v>
      </c>
      <c r="D2135" s="60">
        <v>41887</v>
      </c>
      <c r="E2135" s="44" t="s">
        <v>11271</v>
      </c>
      <c r="F2135" s="45" t="s">
        <v>13397</v>
      </c>
    </row>
    <row r="2136" spans="1:6" ht="108" x14ac:dyDescent="0.25">
      <c r="A2136" s="39">
        <v>2134</v>
      </c>
      <c r="B2136" s="43">
        <v>5207</v>
      </c>
      <c r="C2136" s="63">
        <v>2146</v>
      </c>
      <c r="D2136" s="60">
        <v>41887</v>
      </c>
      <c r="E2136" s="44" t="s">
        <v>11272</v>
      </c>
      <c r="F2136" s="45" t="s">
        <v>13396</v>
      </c>
    </row>
    <row r="2137" spans="1:6" ht="48" x14ac:dyDescent="0.25">
      <c r="A2137" s="39">
        <v>2135</v>
      </c>
      <c r="B2137" s="43">
        <v>5189</v>
      </c>
      <c r="C2137" s="63">
        <v>2276</v>
      </c>
      <c r="D2137" s="60">
        <v>41887</v>
      </c>
      <c r="E2137" s="44" t="s">
        <v>11267</v>
      </c>
      <c r="F2137" s="45" t="s">
        <v>13393</v>
      </c>
    </row>
    <row r="2138" spans="1:6" ht="36" x14ac:dyDescent="0.25">
      <c r="A2138" s="39">
        <v>2136</v>
      </c>
      <c r="B2138" s="43">
        <v>5208</v>
      </c>
      <c r="C2138" s="63">
        <v>2147</v>
      </c>
      <c r="D2138" s="60">
        <v>41890</v>
      </c>
      <c r="E2138" s="44" t="s">
        <v>11273</v>
      </c>
      <c r="F2138" s="45" t="s">
        <v>13390</v>
      </c>
    </row>
    <row r="2139" spans="1:6" ht="204" x14ac:dyDescent="0.25">
      <c r="A2139" s="39">
        <v>2137</v>
      </c>
      <c r="B2139" s="43">
        <v>5212</v>
      </c>
      <c r="C2139" s="63">
        <v>2148</v>
      </c>
      <c r="D2139" s="60">
        <v>41890</v>
      </c>
      <c r="E2139" s="44" t="s">
        <v>11274</v>
      </c>
      <c r="F2139" s="45" t="s">
        <v>13393</v>
      </c>
    </row>
    <row r="2140" spans="1:6" ht="144" x14ac:dyDescent="0.25">
      <c r="A2140" s="39">
        <v>2138</v>
      </c>
      <c r="B2140" s="43">
        <v>5218</v>
      </c>
      <c r="C2140" s="63">
        <v>2149</v>
      </c>
      <c r="D2140" s="60">
        <v>41890</v>
      </c>
      <c r="E2140" s="44" t="s">
        <v>11275</v>
      </c>
      <c r="F2140" s="45" t="s">
        <v>13393</v>
      </c>
    </row>
    <row r="2141" spans="1:6" ht="144" x14ac:dyDescent="0.25">
      <c r="A2141" s="39">
        <v>2139</v>
      </c>
      <c r="B2141" s="43">
        <v>5222</v>
      </c>
      <c r="C2141" s="63" t="s">
        <v>13171</v>
      </c>
      <c r="D2141" s="60">
        <v>41890</v>
      </c>
      <c r="E2141" s="44" t="s">
        <v>11276</v>
      </c>
      <c r="F2141" s="45" t="s">
        <v>13440</v>
      </c>
    </row>
    <row r="2142" spans="1:6" ht="156" x14ac:dyDescent="0.25">
      <c r="A2142" s="39">
        <v>2140</v>
      </c>
      <c r="B2142" s="43">
        <v>5223</v>
      </c>
      <c r="C2142" s="63">
        <v>2151</v>
      </c>
      <c r="D2142" s="60">
        <v>41890</v>
      </c>
      <c r="E2142" s="44" t="s">
        <v>11277</v>
      </c>
      <c r="F2142" s="45" t="s">
        <v>13395</v>
      </c>
    </row>
    <row r="2143" spans="1:6" ht="108" x14ac:dyDescent="0.25">
      <c r="A2143" s="39">
        <v>2141</v>
      </c>
      <c r="B2143" s="43">
        <v>5225</v>
      </c>
      <c r="C2143" s="63">
        <v>2152</v>
      </c>
      <c r="D2143" s="60">
        <v>41890</v>
      </c>
      <c r="E2143" s="44" t="s">
        <v>14147</v>
      </c>
      <c r="F2143" s="45" t="s">
        <v>13397</v>
      </c>
    </row>
    <row r="2144" spans="1:6" ht="108" x14ac:dyDescent="0.25">
      <c r="A2144" s="39">
        <v>2142</v>
      </c>
      <c r="B2144" s="43">
        <v>5226</v>
      </c>
      <c r="C2144" s="63">
        <v>2153</v>
      </c>
      <c r="D2144" s="60">
        <v>41891</v>
      </c>
      <c r="E2144" s="44" t="s">
        <v>14592</v>
      </c>
      <c r="F2144" s="45" t="s">
        <v>13397</v>
      </c>
    </row>
    <row r="2145" spans="1:6" ht="48" x14ac:dyDescent="0.25">
      <c r="A2145" s="39">
        <v>2143</v>
      </c>
      <c r="B2145" s="43">
        <v>5231</v>
      </c>
      <c r="C2145" s="63">
        <v>2154</v>
      </c>
      <c r="D2145" s="60">
        <v>41891</v>
      </c>
      <c r="E2145" s="44" t="s">
        <v>11278</v>
      </c>
      <c r="F2145" s="45" t="s">
        <v>13388</v>
      </c>
    </row>
    <row r="2146" spans="1:6" ht="144" x14ac:dyDescent="0.25">
      <c r="A2146" s="39">
        <v>2144</v>
      </c>
      <c r="B2146" s="43">
        <v>5233</v>
      </c>
      <c r="C2146" s="63">
        <v>2155</v>
      </c>
      <c r="D2146" s="60">
        <v>41891</v>
      </c>
      <c r="E2146" s="44" t="s">
        <v>11280</v>
      </c>
      <c r="F2146" s="45" t="s">
        <v>13393</v>
      </c>
    </row>
    <row r="2147" spans="1:6" ht="132" x14ac:dyDescent="0.25">
      <c r="A2147" s="39">
        <v>2145</v>
      </c>
      <c r="B2147" s="43">
        <v>5232</v>
      </c>
      <c r="C2147" s="63">
        <v>2156</v>
      </c>
      <c r="D2147" s="60">
        <v>41891</v>
      </c>
      <c r="E2147" s="44" t="s">
        <v>11279</v>
      </c>
      <c r="F2147" s="45" t="s">
        <v>382</v>
      </c>
    </row>
    <row r="2148" spans="1:6" ht="60" x14ac:dyDescent="0.25">
      <c r="A2148" s="39">
        <v>2146</v>
      </c>
      <c r="B2148" s="43">
        <v>5235</v>
      </c>
      <c r="C2148" s="63">
        <v>2157</v>
      </c>
      <c r="D2148" s="60">
        <v>41891</v>
      </c>
      <c r="E2148" s="44" t="s">
        <v>11281</v>
      </c>
      <c r="F2148" s="45" t="s">
        <v>13397</v>
      </c>
    </row>
    <row r="2149" spans="1:6" ht="120" x14ac:dyDescent="0.25">
      <c r="A2149" s="39">
        <v>2147</v>
      </c>
      <c r="B2149" s="43">
        <v>5237</v>
      </c>
      <c r="C2149" s="63">
        <v>2158</v>
      </c>
      <c r="D2149" s="60">
        <v>41891</v>
      </c>
      <c r="E2149" s="44" t="s">
        <v>11282</v>
      </c>
      <c r="F2149" s="45" t="s">
        <v>13397</v>
      </c>
    </row>
    <row r="2150" spans="1:6" ht="96" x14ac:dyDescent="0.25">
      <c r="A2150" s="39">
        <v>2148</v>
      </c>
      <c r="B2150" s="43">
        <v>5238</v>
      </c>
      <c r="C2150" s="63">
        <v>2159</v>
      </c>
      <c r="D2150" s="60">
        <v>41891</v>
      </c>
      <c r="E2150" s="44" t="s">
        <v>11283</v>
      </c>
      <c r="F2150" s="45" t="s">
        <v>13395</v>
      </c>
    </row>
    <row r="2151" spans="1:6" ht="84" x14ac:dyDescent="0.25">
      <c r="A2151" s="39">
        <v>2149</v>
      </c>
      <c r="B2151" s="43">
        <v>5239</v>
      </c>
      <c r="C2151" s="63">
        <v>2160</v>
      </c>
      <c r="D2151" s="60">
        <v>41891</v>
      </c>
      <c r="E2151" s="44" t="s">
        <v>14593</v>
      </c>
      <c r="F2151" s="45" t="s">
        <v>13388</v>
      </c>
    </row>
    <row r="2152" spans="1:6" ht="120" x14ac:dyDescent="0.25">
      <c r="A2152" s="39">
        <v>2150</v>
      </c>
      <c r="B2152" s="43">
        <v>5243</v>
      </c>
      <c r="C2152" s="63">
        <v>2161</v>
      </c>
      <c r="D2152" s="60">
        <v>41891</v>
      </c>
      <c r="E2152" s="44" t="s">
        <v>11284</v>
      </c>
      <c r="F2152" s="45" t="s">
        <v>13397</v>
      </c>
    </row>
    <row r="2153" spans="1:6" ht="60" x14ac:dyDescent="0.25">
      <c r="A2153" s="39">
        <v>2151</v>
      </c>
      <c r="B2153" s="43">
        <v>5251</v>
      </c>
      <c r="C2153" s="63">
        <v>2162</v>
      </c>
      <c r="D2153" s="60">
        <v>41891</v>
      </c>
      <c r="E2153" s="44" t="s">
        <v>13886</v>
      </c>
      <c r="F2153" s="45" t="s">
        <v>13397</v>
      </c>
    </row>
    <row r="2154" spans="1:6" ht="72" x14ac:dyDescent="0.25">
      <c r="A2154" s="39">
        <v>2152</v>
      </c>
      <c r="B2154" s="43">
        <v>5254</v>
      </c>
      <c r="C2154" s="63">
        <v>2163</v>
      </c>
      <c r="D2154" s="60">
        <v>41891</v>
      </c>
      <c r="E2154" s="44" t="s">
        <v>14148</v>
      </c>
      <c r="F2154" s="45" t="s">
        <v>13395</v>
      </c>
    </row>
    <row r="2155" spans="1:6" ht="156" x14ac:dyDescent="0.25">
      <c r="A2155" s="39">
        <v>2153</v>
      </c>
      <c r="B2155" s="43">
        <v>5255</v>
      </c>
      <c r="C2155" s="63">
        <v>2164</v>
      </c>
      <c r="D2155" s="60">
        <v>41891</v>
      </c>
      <c r="E2155" s="44" t="s">
        <v>11285</v>
      </c>
      <c r="F2155" s="45" t="s">
        <v>13397</v>
      </c>
    </row>
    <row r="2156" spans="1:6" ht="48" x14ac:dyDescent="0.25">
      <c r="A2156" s="39">
        <v>2154</v>
      </c>
      <c r="B2156" s="43">
        <v>5259</v>
      </c>
      <c r="C2156" s="63" t="s">
        <v>12849</v>
      </c>
      <c r="D2156" s="60">
        <v>41892</v>
      </c>
      <c r="E2156" s="44" t="s">
        <v>11917</v>
      </c>
      <c r="F2156" s="45" t="s">
        <v>13449</v>
      </c>
    </row>
    <row r="2157" spans="1:6" ht="24" x14ac:dyDescent="0.25">
      <c r="A2157" s="39">
        <v>2155</v>
      </c>
      <c r="B2157" s="43">
        <v>5261</v>
      </c>
      <c r="C2157" s="63">
        <v>2166</v>
      </c>
      <c r="D2157" s="60">
        <v>41892</v>
      </c>
      <c r="E2157" s="44" t="s">
        <v>14594</v>
      </c>
      <c r="F2157" s="45" t="s">
        <v>13396</v>
      </c>
    </row>
    <row r="2158" spans="1:6" ht="36" x14ac:dyDescent="0.25">
      <c r="A2158" s="39">
        <v>2156</v>
      </c>
      <c r="B2158" s="43">
        <v>5258</v>
      </c>
      <c r="C2158" s="63">
        <v>2167</v>
      </c>
      <c r="D2158" s="60">
        <v>41892</v>
      </c>
      <c r="E2158" s="44" t="s">
        <v>11286</v>
      </c>
      <c r="F2158" s="45" t="s">
        <v>13388</v>
      </c>
    </row>
    <row r="2159" spans="1:6" ht="24" x14ac:dyDescent="0.25">
      <c r="A2159" s="39">
        <v>2157</v>
      </c>
      <c r="B2159" s="43">
        <v>5260</v>
      </c>
      <c r="C2159" s="63">
        <v>2168</v>
      </c>
      <c r="D2159" s="60">
        <v>41892</v>
      </c>
      <c r="E2159" s="44" t="s">
        <v>11287</v>
      </c>
      <c r="F2159" s="45" t="s">
        <v>13388</v>
      </c>
    </row>
    <row r="2160" spans="1:6" ht="48" x14ac:dyDescent="0.25">
      <c r="A2160" s="39">
        <v>2158</v>
      </c>
      <c r="B2160" s="43">
        <v>5263</v>
      </c>
      <c r="C2160" s="63" t="s">
        <v>12850</v>
      </c>
      <c r="D2160" s="60">
        <v>41892</v>
      </c>
      <c r="E2160" s="44" t="s">
        <v>11288</v>
      </c>
      <c r="F2160" s="45" t="s">
        <v>13449</v>
      </c>
    </row>
    <row r="2161" spans="1:6" ht="36" x14ac:dyDescent="0.25">
      <c r="A2161" s="39">
        <v>2159</v>
      </c>
      <c r="B2161" s="43">
        <v>5269</v>
      </c>
      <c r="C2161" s="63">
        <v>2170</v>
      </c>
      <c r="D2161" s="60">
        <v>41892</v>
      </c>
      <c r="E2161" s="44" t="s">
        <v>11289</v>
      </c>
      <c r="F2161" s="45" t="s">
        <v>13396</v>
      </c>
    </row>
    <row r="2162" spans="1:6" ht="24" x14ac:dyDescent="0.25">
      <c r="A2162" s="39">
        <v>2160</v>
      </c>
      <c r="B2162" s="43">
        <v>5273</v>
      </c>
      <c r="C2162" s="63">
        <v>2171</v>
      </c>
      <c r="D2162" s="60">
        <v>41892</v>
      </c>
      <c r="E2162" s="44" t="s">
        <v>11291</v>
      </c>
      <c r="F2162" s="45" t="s">
        <v>13397</v>
      </c>
    </row>
    <row r="2163" spans="1:6" ht="24" x14ac:dyDescent="0.25">
      <c r="A2163" s="39">
        <v>2161</v>
      </c>
      <c r="B2163" s="43">
        <v>5294</v>
      </c>
      <c r="C2163" s="63">
        <v>2172</v>
      </c>
      <c r="D2163" s="60">
        <v>41892</v>
      </c>
      <c r="E2163" s="44" t="s">
        <v>11290</v>
      </c>
      <c r="F2163" s="45" t="s">
        <v>13397</v>
      </c>
    </row>
    <row r="2164" spans="1:6" ht="24" x14ac:dyDescent="0.25">
      <c r="A2164" s="39">
        <v>2162</v>
      </c>
      <c r="B2164" s="43">
        <v>5278</v>
      </c>
      <c r="C2164" s="63">
        <v>2173</v>
      </c>
      <c r="D2164" s="60">
        <v>41892</v>
      </c>
      <c r="E2164" s="44" t="s">
        <v>11293</v>
      </c>
      <c r="F2164" s="45" t="s">
        <v>13395</v>
      </c>
    </row>
    <row r="2165" spans="1:6" ht="24" x14ac:dyDescent="0.25">
      <c r="A2165" s="39">
        <v>2163</v>
      </c>
      <c r="B2165" s="43">
        <v>5277</v>
      </c>
      <c r="C2165" s="63">
        <v>2174</v>
      </c>
      <c r="D2165" s="60">
        <v>41892</v>
      </c>
      <c r="E2165" s="44" t="s">
        <v>11292</v>
      </c>
      <c r="F2165" s="45" t="s">
        <v>13388</v>
      </c>
    </row>
    <row r="2166" spans="1:6" x14ac:dyDescent="0.25">
      <c r="A2166" s="39">
        <v>2164</v>
      </c>
      <c r="B2166" s="43"/>
      <c r="C2166" s="63"/>
      <c r="D2166" s="60"/>
      <c r="E2166" s="44"/>
      <c r="F2166" s="45"/>
    </row>
    <row r="2167" spans="1:6" ht="60" x14ac:dyDescent="0.25">
      <c r="A2167" s="39">
        <v>2165</v>
      </c>
      <c r="B2167" s="43">
        <v>5297</v>
      </c>
      <c r="C2167" s="63">
        <v>2176</v>
      </c>
      <c r="D2167" s="60">
        <v>41892</v>
      </c>
      <c r="E2167" s="44" t="s">
        <v>14595</v>
      </c>
      <c r="F2167" s="45" t="s">
        <v>13391</v>
      </c>
    </row>
    <row r="2168" spans="1:6" x14ac:dyDescent="0.25">
      <c r="A2168" s="39">
        <v>2166</v>
      </c>
      <c r="B2168" s="43"/>
      <c r="C2168" s="63"/>
      <c r="D2168" s="60"/>
      <c r="E2168" s="44"/>
      <c r="F2168" s="45"/>
    </row>
    <row r="2169" spans="1:6" ht="24" x14ac:dyDescent="0.25">
      <c r="A2169" s="39">
        <v>2167</v>
      </c>
      <c r="B2169" s="43">
        <v>5304</v>
      </c>
      <c r="C2169" s="63">
        <v>2178</v>
      </c>
      <c r="D2169" s="60">
        <v>41892</v>
      </c>
      <c r="E2169" s="44" t="s">
        <v>11294</v>
      </c>
      <c r="F2169" s="45" t="s">
        <v>13395</v>
      </c>
    </row>
    <row r="2170" spans="1:6" ht="36" x14ac:dyDescent="0.25">
      <c r="A2170" s="39">
        <v>2168</v>
      </c>
      <c r="B2170" s="43">
        <v>5305</v>
      </c>
      <c r="C2170" s="63">
        <v>2179</v>
      </c>
      <c r="D2170" s="60">
        <v>41892</v>
      </c>
      <c r="E2170" s="44" t="s">
        <v>11295</v>
      </c>
      <c r="F2170" s="45" t="s">
        <v>382</v>
      </c>
    </row>
    <row r="2171" spans="1:6" ht="24" x14ac:dyDescent="0.25">
      <c r="A2171" s="39">
        <v>2169</v>
      </c>
      <c r="B2171" s="43">
        <v>5308</v>
      </c>
      <c r="C2171" s="63">
        <v>2180</v>
      </c>
      <c r="D2171" s="60">
        <v>41892</v>
      </c>
      <c r="E2171" s="44" t="s">
        <v>14596</v>
      </c>
      <c r="F2171" s="45" t="s">
        <v>13393</v>
      </c>
    </row>
    <row r="2172" spans="1:6" ht="48" x14ac:dyDescent="0.25">
      <c r="A2172" s="39">
        <v>2170</v>
      </c>
      <c r="B2172" s="43">
        <v>5306</v>
      </c>
      <c r="C2172" s="63">
        <v>2181</v>
      </c>
      <c r="D2172" s="60">
        <v>41892</v>
      </c>
      <c r="E2172" s="44" t="s">
        <v>11296</v>
      </c>
      <c r="F2172" s="45" t="s">
        <v>13397</v>
      </c>
    </row>
    <row r="2173" spans="1:6" ht="96" x14ac:dyDescent="0.25">
      <c r="A2173" s="39">
        <v>2171</v>
      </c>
      <c r="B2173" s="43">
        <v>5315</v>
      </c>
      <c r="C2173" s="63">
        <v>2182</v>
      </c>
      <c r="D2173" s="60">
        <v>41893</v>
      </c>
      <c r="E2173" s="44" t="s">
        <v>14597</v>
      </c>
      <c r="F2173" s="45" t="s">
        <v>13394</v>
      </c>
    </row>
    <row r="2174" spans="1:6" ht="60" x14ac:dyDescent="0.25">
      <c r="A2174" s="39">
        <v>2172</v>
      </c>
      <c r="B2174" s="43">
        <v>5316</v>
      </c>
      <c r="C2174" s="63">
        <v>2183</v>
      </c>
      <c r="D2174" s="60">
        <v>41893</v>
      </c>
      <c r="E2174" s="44" t="s">
        <v>14598</v>
      </c>
      <c r="F2174" s="45" t="s">
        <v>13395</v>
      </c>
    </row>
    <row r="2175" spans="1:6" ht="48" x14ac:dyDescent="0.25">
      <c r="A2175" s="39">
        <v>2173</v>
      </c>
      <c r="B2175" s="43">
        <v>5318</v>
      </c>
      <c r="C2175" s="63">
        <v>2184</v>
      </c>
      <c r="D2175" s="60">
        <v>41893</v>
      </c>
      <c r="E2175" s="44" t="s">
        <v>11297</v>
      </c>
      <c r="F2175" s="45" t="s">
        <v>382</v>
      </c>
    </row>
    <row r="2176" spans="1:6" ht="48" x14ac:dyDescent="0.25">
      <c r="A2176" s="39">
        <v>2174</v>
      </c>
      <c r="B2176" s="43">
        <v>5319</v>
      </c>
      <c r="C2176" s="63">
        <v>2185</v>
      </c>
      <c r="D2176" s="60">
        <v>41893</v>
      </c>
      <c r="E2176" s="44" t="s">
        <v>11298</v>
      </c>
      <c r="F2176" s="45" t="s">
        <v>13395</v>
      </c>
    </row>
    <row r="2177" spans="1:6" ht="156" x14ac:dyDescent="0.25">
      <c r="A2177" s="39">
        <v>2175</v>
      </c>
      <c r="B2177" s="43">
        <v>5320</v>
      </c>
      <c r="C2177" s="63">
        <v>2186</v>
      </c>
      <c r="D2177" s="60">
        <v>41893</v>
      </c>
      <c r="E2177" s="44" t="s">
        <v>11299</v>
      </c>
      <c r="F2177" s="45" t="s">
        <v>13395</v>
      </c>
    </row>
    <row r="2178" spans="1:6" ht="72" x14ac:dyDescent="0.25">
      <c r="A2178" s="39">
        <v>2176</v>
      </c>
      <c r="B2178" s="43">
        <v>5322</v>
      </c>
      <c r="C2178" s="63">
        <v>2187</v>
      </c>
      <c r="D2178" s="60">
        <v>41893</v>
      </c>
      <c r="E2178" s="44" t="s">
        <v>11300</v>
      </c>
      <c r="F2178" s="45" t="s">
        <v>13394</v>
      </c>
    </row>
    <row r="2179" spans="1:6" x14ac:dyDescent="0.25">
      <c r="A2179" s="39">
        <v>2177</v>
      </c>
      <c r="B2179" s="43"/>
      <c r="C2179" s="63"/>
      <c r="D2179" s="60"/>
      <c r="E2179" s="44"/>
      <c r="F2179" s="45"/>
    </row>
    <row r="2180" spans="1:6" ht="132" x14ac:dyDescent="0.25">
      <c r="A2180" s="39">
        <v>2178</v>
      </c>
      <c r="B2180" s="43">
        <v>5327</v>
      </c>
      <c r="C2180" s="63">
        <v>2189</v>
      </c>
      <c r="D2180" s="60">
        <v>41893</v>
      </c>
      <c r="E2180" s="44" t="s">
        <v>11301</v>
      </c>
      <c r="F2180" s="45" t="s">
        <v>13397</v>
      </c>
    </row>
    <row r="2181" spans="1:6" ht="96" x14ac:dyDescent="0.25">
      <c r="A2181" s="39">
        <v>2179</v>
      </c>
      <c r="B2181" s="43">
        <v>5330</v>
      </c>
      <c r="C2181" s="63">
        <v>2190</v>
      </c>
      <c r="D2181" s="60">
        <v>41893</v>
      </c>
      <c r="E2181" s="44" t="s">
        <v>14599</v>
      </c>
      <c r="F2181" s="45" t="s">
        <v>13394</v>
      </c>
    </row>
    <row r="2182" spans="1:6" ht="60" x14ac:dyDescent="0.25">
      <c r="A2182" s="39">
        <v>2180</v>
      </c>
      <c r="B2182" s="43">
        <v>5331</v>
      </c>
      <c r="C2182" s="63">
        <v>2191</v>
      </c>
      <c r="D2182" s="60">
        <v>41893</v>
      </c>
      <c r="E2182" s="44" t="s">
        <v>11302</v>
      </c>
      <c r="F2182" s="45" t="s">
        <v>13395</v>
      </c>
    </row>
    <row r="2183" spans="1:6" ht="36" x14ac:dyDescent="0.25">
      <c r="A2183" s="39">
        <v>2181</v>
      </c>
      <c r="B2183" s="43">
        <v>5335</v>
      </c>
      <c r="C2183" s="63">
        <v>2192</v>
      </c>
      <c r="D2183" s="60">
        <v>41894</v>
      </c>
      <c r="E2183" s="44" t="s">
        <v>14600</v>
      </c>
      <c r="F2183" s="45" t="s">
        <v>13395</v>
      </c>
    </row>
    <row r="2184" spans="1:6" ht="144" x14ac:dyDescent="0.25">
      <c r="A2184" s="39">
        <v>2182</v>
      </c>
      <c r="B2184" s="43">
        <v>5336</v>
      </c>
      <c r="C2184" s="63">
        <v>2193</v>
      </c>
      <c r="D2184" s="60">
        <v>41894</v>
      </c>
      <c r="E2184" s="44" t="s">
        <v>11303</v>
      </c>
      <c r="F2184" s="45" t="s">
        <v>13397</v>
      </c>
    </row>
    <row r="2185" spans="1:6" ht="120" x14ac:dyDescent="0.25">
      <c r="A2185" s="39">
        <v>2183</v>
      </c>
      <c r="B2185" s="43">
        <v>5339</v>
      </c>
      <c r="C2185" s="63">
        <v>2194</v>
      </c>
      <c r="D2185" s="60">
        <v>41894</v>
      </c>
      <c r="E2185" s="44" t="s">
        <v>13887</v>
      </c>
      <c r="F2185" s="45" t="s">
        <v>13397</v>
      </c>
    </row>
    <row r="2186" spans="1:6" ht="132" x14ac:dyDescent="0.25">
      <c r="A2186" s="39">
        <v>2184</v>
      </c>
      <c r="B2186" s="43">
        <v>5341</v>
      </c>
      <c r="C2186" s="63" t="s">
        <v>13172</v>
      </c>
      <c r="D2186" s="60">
        <v>41894</v>
      </c>
      <c r="E2186" s="44" t="s">
        <v>11304</v>
      </c>
      <c r="F2186" s="45" t="s">
        <v>13401</v>
      </c>
    </row>
    <row r="2187" spans="1:6" ht="84" x14ac:dyDescent="0.25">
      <c r="A2187" s="39">
        <v>2185</v>
      </c>
      <c r="B2187" s="43">
        <v>5342</v>
      </c>
      <c r="C2187" s="63">
        <v>2196</v>
      </c>
      <c r="D2187" s="60">
        <v>41894</v>
      </c>
      <c r="E2187" s="44" t="s">
        <v>13888</v>
      </c>
      <c r="F2187" s="45" t="s">
        <v>13397</v>
      </c>
    </row>
    <row r="2188" spans="1:6" ht="132" x14ac:dyDescent="0.25">
      <c r="A2188" s="39">
        <v>2186</v>
      </c>
      <c r="B2188" s="43">
        <v>5349</v>
      </c>
      <c r="C2188" s="63">
        <v>2197</v>
      </c>
      <c r="D2188" s="60">
        <v>41894</v>
      </c>
      <c r="E2188" s="44" t="s">
        <v>14601</v>
      </c>
      <c r="F2188" s="45" t="s">
        <v>13396</v>
      </c>
    </row>
    <row r="2189" spans="1:6" ht="108" x14ac:dyDescent="0.25">
      <c r="A2189" s="39">
        <v>2187</v>
      </c>
      <c r="B2189" s="43">
        <v>5355</v>
      </c>
      <c r="C2189" s="63">
        <v>2198</v>
      </c>
      <c r="D2189" s="60">
        <v>41897</v>
      </c>
      <c r="E2189" s="44" t="s">
        <v>11305</v>
      </c>
      <c r="F2189" s="45" t="s">
        <v>382</v>
      </c>
    </row>
    <row r="2190" spans="1:6" ht="72" x14ac:dyDescent="0.25">
      <c r="A2190" s="39">
        <v>2188</v>
      </c>
      <c r="B2190" s="43">
        <v>5357</v>
      </c>
      <c r="C2190" s="63">
        <v>2199</v>
      </c>
      <c r="D2190" s="60">
        <v>41897</v>
      </c>
      <c r="E2190" s="44" t="s">
        <v>11306</v>
      </c>
      <c r="F2190" s="45" t="s">
        <v>13394</v>
      </c>
    </row>
    <row r="2191" spans="1:6" ht="144" x14ac:dyDescent="0.25">
      <c r="A2191" s="39">
        <v>2189</v>
      </c>
      <c r="B2191" s="43">
        <v>5358</v>
      </c>
      <c r="C2191" s="63">
        <v>2200</v>
      </c>
      <c r="D2191" s="60">
        <v>41897</v>
      </c>
      <c r="E2191" s="44" t="s">
        <v>11307</v>
      </c>
      <c r="F2191" s="45" t="s">
        <v>13396</v>
      </c>
    </row>
    <row r="2192" spans="1:6" ht="96" x14ac:dyDescent="0.25">
      <c r="A2192" s="39">
        <v>2190</v>
      </c>
      <c r="B2192" s="43">
        <v>5359</v>
      </c>
      <c r="C2192" s="63">
        <v>2201</v>
      </c>
      <c r="D2192" s="60">
        <v>41897</v>
      </c>
      <c r="E2192" s="44" t="s">
        <v>11308</v>
      </c>
      <c r="F2192" s="45" t="s">
        <v>13390</v>
      </c>
    </row>
    <row r="2193" spans="1:6" ht="48" x14ac:dyDescent="0.25">
      <c r="A2193" s="39">
        <v>2191</v>
      </c>
      <c r="B2193" s="43">
        <v>5361</v>
      </c>
      <c r="C2193" s="63">
        <v>2202</v>
      </c>
      <c r="D2193" s="60">
        <v>41899</v>
      </c>
      <c r="E2193" s="44" t="s">
        <v>11309</v>
      </c>
      <c r="F2193" s="45" t="s">
        <v>13397</v>
      </c>
    </row>
    <row r="2194" spans="1:6" ht="48" x14ac:dyDescent="0.25">
      <c r="A2194" s="39">
        <v>2192</v>
      </c>
      <c r="B2194" s="43">
        <v>5362</v>
      </c>
      <c r="C2194" s="63">
        <v>2203</v>
      </c>
      <c r="D2194" s="60">
        <v>41899</v>
      </c>
      <c r="E2194" s="44" t="s">
        <v>11310</v>
      </c>
      <c r="F2194" s="45" t="s">
        <v>13388</v>
      </c>
    </row>
    <row r="2195" spans="1:6" ht="72" x14ac:dyDescent="0.25">
      <c r="A2195" s="39">
        <v>2193</v>
      </c>
      <c r="B2195" s="43">
        <v>5373</v>
      </c>
      <c r="C2195" s="63">
        <v>2204</v>
      </c>
      <c r="D2195" s="60">
        <v>41899</v>
      </c>
      <c r="E2195" s="44" t="s">
        <v>11311</v>
      </c>
      <c r="F2195" s="45" t="s">
        <v>13392</v>
      </c>
    </row>
    <row r="2196" spans="1:6" ht="108" x14ac:dyDescent="0.25">
      <c r="A2196" s="39">
        <v>2194</v>
      </c>
      <c r="B2196" s="43">
        <v>5374</v>
      </c>
      <c r="C2196" s="63">
        <v>2205</v>
      </c>
      <c r="D2196" s="60">
        <v>41899</v>
      </c>
      <c r="E2196" s="44" t="s">
        <v>14602</v>
      </c>
      <c r="F2196" s="45" t="s">
        <v>13392</v>
      </c>
    </row>
    <row r="2197" spans="1:6" ht="96" x14ac:dyDescent="0.25">
      <c r="A2197" s="39">
        <v>2195</v>
      </c>
      <c r="B2197" s="43">
        <v>5375</v>
      </c>
      <c r="C2197" s="63">
        <v>2206</v>
      </c>
      <c r="D2197" s="60">
        <v>41899</v>
      </c>
      <c r="E2197" s="44" t="s">
        <v>11312</v>
      </c>
      <c r="F2197" s="45" t="s">
        <v>13389</v>
      </c>
    </row>
    <row r="2198" spans="1:6" ht="132" x14ac:dyDescent="0.25">
      <c r="A2198" s="39">
        <v>2196</v>
      </c>
      <c r="B2198" s="43">
        <v>5387</v>
      </c>
      <c r="C2198" s="63">
        <v>2207</v>
      </c>
      <c r="D2198" s="60">
        <v>41899</v>
      </c>
      <c r="E2198" s="44" t="s">
        <v>11314</v>
      </c>
      <c r="F2198" s="45" t="s">
        <v>13390</v>
      </c>
    </row>
    <row r="2199" spans="1:6" ht="168" x14ac:dyDescent="0.25">
      <c r="A2199" s="39">
        <v>2197</v>
      </c>
      <c r="B2199" s="43">
        <v>5377</v>
      </c>
      <c r="C2199" s="63">
        <v>2208</v>
      </c>
      <c r="D2199" s="60">
        <v>41899</v>
      </c>
      <c r="E2199" s="44" t="s">
        <v>11313</v>
      </c>
      <c r="F2199" s="45" t="s">
        <v>13393</v>
      </c>
    </row>
    <row r="2200" spans="1:6" ht="48" x14ac:dyDescent="0.25">
      <c r="A2200" s="39">
        <v>2198</v>
      </c>
      <c r="B2200" s="43">
        <v>5388</v>
      </c>
      <c r="C2200" s="63">
        <v>2209</v>
      </c>
      <c r="D2200" s="60">
        <v>41899</v>
      </c>
      <c r="E2200" s="44" t="s">
        <v>11315</v>
      </c>
      <c r="F2200" s="45" t="s">
        <v>382</v>
      </c>
    </row>
    <row r="2201" spans="1:6" ht="96" x14ac:dyDescent="0.25">
      <c r="A2201" s="39">
        <v>2199</v>
      </c>
      <c r="B2201" s="43">
        <v>5395</v>
      </c>
      <c r="C2201" s="63">
        <v>2210</v>
      </c>
      <c r="D2201" s="60">
        <v>41899</v>
      </c>
      <c r="E2201" s="44" t="s">
        <v>11318</v>
      </c>
      <c r="F2201" s="45" t="s">
        <v>13393</v>
      </c>
    </row>
    <row r="2202" spans="1:6" ht="132" x14ac:dyDescent="0.25">
      <c r="A2202" s="39">
        <v>2200</v>
      </c>
      <c r="B2202" s="43">
        <v>5397</v>
      </c>
      <c r="C2202" s="63">
        <v>2211</v>
      </c>
      <c r="D2202" s="60">
        <v>41899</v>
      </c>
      <c r="E2202" s="44" t="s">
        <v>11319</v>
      </c>
      <c r="F2202" s="45" t="s">
        <v>13392</v>
      </c>
    </row>
    <row r="2203" spans="1:6" ht="96" x14ac:dyDescent="0.25">
      <c r="A2203" s="39">
        <v>2201</v>
      </c>
      <c r="B2203" s="43">
        <v>5398</v>
      </c>
      <c r="C2203" s="63">
        <v>2212</v>
      </c>
      <c r="D2203" s="60">
        <v>41899</v>
      </c>
      <c r="E2203" s="44" t="s">
        <v>11320</v>
      </c>
      <c r="F2203" s="45" t="s">
        <v>13397</v>
      </c>
    </row>
    <row r="2204" spans="1:6" ht="48" x14ac:dyDescent="0.25">
      <c r="A2204" s="39">
        <v>2202</v>
      </c>
      <c r="B2204" s="43">
        <v>5389</v>
      </c>
      <c r="C2204" s="63">
        <v>2213</v>
      </c>
      <c r="D2204" s="60">
        <v>41899</v>
      </c>
      <c r="E2204" s="44" t="s">
        <v>11316</v>
      </c>
      <c r="F2204" s="45" t="s">
        <v>13392</v>
      </c>
    </row>
    <row r="2205" spans="1:6" ht="60" x14ac:dyDescent="0.25">
      <c r="A2205" s="39">
        <v>2203</v>
      </c>
      <c r="B2205" s="43">
        <v>5393</v>
      </c>
      <c r="C2205" s="63">
        <v>2214</v>
      </c>
      <c r="D2205" s="60">
        <v>41899</v>
      </c>
      <c r="E2205" s="44" t="s">
        <v>11317</v>
      </c>
      <c r="F2205" s="45" t="s">
        <v>382</v>
      </c>
    </row>
    <row r="2206" spans="1:6" ht="48" x14ac:dyDescent="0.25">
      <c r="A2206" s="39">
        <v>2204</v>
      </c>
      <c r="B2206" s="43">
        <v>5401</v>
      </c>
      <c r="C2206" s="63">
        <v>2215</v>
      </c>
      <c r="D2206" s="60">
        <v>41900</v>
      </c>
      <c r="E2206" s="44" t="s">
        <v>13889</v>
      </c>
      <c r="F2206" s="45" t="s">
        <v>13397</v>
      </c>
    </row>
    <row r="2207" spans="1:6" ht="84" x14ac:dyDescent="0.25">
      <c r="A2207" s="39">
        <v>2205</v>
      </c>
      <c r="B2207" s="43">
        <v>5403</v>
      </c>
      <c r="C2207" s="63">
        <v>2216</v>
      </c>
      <c r="D2207" s="60">
        <v>41900</v>
      </c>
      <c r="E2207" s="44" t="s">
        <v>14603</v>
      </c>
      <c r="F2207" s="45" t="s">
        <v>13395</v>
      </c>
    </row>
    <row r="2208" spans="1:6" ht="228" x14ac:dyDescent="0.25">
      <c r="A2208" s="39">
        <v>2206</v>
      </c>
      <c r="B2208" s="43">
        <v>5411</v>
      </c>
      <c r="C2208" s="63" t="s">
        <v>13173</v>
      </c>
      <c r="D2208" s="60">
        <v>41900</v>
      </c>
      <c r="E2208" s="44" t="s">
        <v>13890</v>
      </c>
      <c r="F2208" s="45" t="s">
        <v>13468</v>
      </c>
    </row>
    <row r="2209" spans="1:6" ht="132" x14ac:dyDescent="0.25">
      <c r="A2209" s="39">
        <v>2207</v>
      </c>
      <c r="B2209" s="43">
        <v>5412</v>
      </c>
      <c r="C2209" s="63">
        <v>2218</v>
      </c>
      <c r="D2209" s="60">
        <v>41900</v>
      </c>
      <c r="E2209" s="44" t="s">
        <v>14604</v>
      </c>
      <c r="F2209" s="45" t="s">
        <v>13397</v>
      </c>
    </row>
    <row r="2210" spans="1:6" ht="120" x14ac:dyDescent="0.25">
      <c r="A2210" s="39">
        <v>2208</v>
      </c>
      <c r="B2210" s="43">
        <v>5413</v>
      </c>
      <c r="C2210" s="63">
        <v>2219</v>
      </c>
      <c r="D2210" s="60">
        <v>41900</v>
      </c>
      <c r="E2210" s="44" t="s">
        <v>11321</v>
      </c>
      <c r="F2210" s="45" t="s">
        <v>13394</v>
      </c>
    </row>
    <row r="2211" spans="1:6" ht="72" x14ac:dyDescent="0.25">
      <c r="A2211" s="39">
        <v>2209</v>
      </c>
      <c r="B2211" s="43">
        <v>5415</v>
      </c>
      <c r="C2211" s="63" t="s">
        <v>13188</v>
      </c>
      <c r="D2211" s="60">
        <v>41900</v>
      </c>
      <c r="E2211" s="44" t="s">
        <v>14605</v>
      </c>
      <c r="F2211" s="45" t="s">
        <v>13447</v>
      </c>
    </row>
    <row r="2212" spans="1:6" ht="72" x14ac:dyDescent="0.25">
      <c r="A2212" s="39">
        <v>2210</v>
      </c>
      <c r="B2212" s="43">
        <v>5416</v>
      </c>
      <c r="C2212" s="63">
        <v>2221</v>
      </c>
      <c r="D2212" s="60">
        <v>41900</v>
      </c>
      <c r="E2212" s="44" t="s">
        <v>11322</v>
      </c>
      <c r="F2212" s="45" t="s">
        <v>13388</v>
      </c>
    </row>
    <row r="2213" spans="1:6" ht="36" x14ac:dyDescent="0.25">
      <c r="A2213" s="39">
        <v>2211</v>
      </c>
      <c r="B2213" s="43">
        <v>5417</v>
      </c>
      <c r="C2213" s="63">
        <v>2222</v>
      </c>
      <c r="D2213" s="60">
        <v>41900</v>
      </c>
      <c r="E2213" s="44" t="s">
        <v>11323</v>
      </c>
      <c r="F2213" s="45" t="s">
        <v>13395</v>
      </c>
    </row>
    <row r="2214" spans="1:6" ht="204" x14ac:dyDescent="0.25">
      <c r="A2214" s="39">
        <v>2212</v>
      </c>
      <c r="B2214" s="43">
        <v>5420</v>
      </c>
      <c r="C2214" s="63" t="s">
        <v>13174</v>
      </c>
      <c r="D2214" s="60">
        <v>41900</v>
      </c>
      <c r="E2214" s="44" t="s">
        <v>11324</v>
      </c>
      <c r="F2214" s="45" t="s">
        <v>13438</v>
      </c>
    </row>
    <row r="2215" spans="1:6" ht="132" x14ac:dyDescent="0.25">
      <c r="A2215" s="39">
        <v>2213</v>
      </c>
      <c r="B2215" s="43">
        <v>5421</v>
      </c>
      <c r="C2215" s="63">
        <v>2224</v>
      </c>
      <c r="D2215" s="60">
        <v>41900</v>
      </c>
      <c r="E2215" s="44" t="s">
        <v>13891</v>
      </c>
      <c r="F2215" s="45" t="s">
        <v>13397</v>
      </c>
    </row>
    <row r="2216" spans="1:6" ht="120" x14ac:dyDescent="0.25">
      <c r="A2216" s="39">
        <v>2214</v>
      </c>
      <c r="B2216" s="43">
        <v>5423</v>
      </c>
      <c r="C2216" s="63">
        <v>2225</v>
      </c>
      <c r="D2216" s="60">
        <v>41900</v>
      </c>
      <c r="E2216" s="44" t="s">
        <v>14606</v>
      </c>
      <c r="F2216" s="45" t="s">
        <v>13393</v>
      </c>
    </row>
    <row r="2217" spans="1:6" ht="132" x14ac:dyDescent="0.25">
      <c r="A2217" s="39">
        <v>2215</v>
      </c>
      <c r="B2217" s="43">
        <v>5424</v>
      </c>
      <c r="C2217" s="63">
        <v>2226</v>
      </c>
      <c r="D2217" s="60">
        <v>41900</v>
      </c>
      <c r="E2217" s="44" t="s">
        <v>11325</v>
      </c>
      <c r="F2217" s="45" t="s">
        <v>13392</v>
      </c>
    </row>
    <row r="2218" spans="1:6" ht="108" x14ac:dyDescent="0.25">
      <c r="A2218" s="39">
        <v>2216</v>
      </c>
      <c r="B2218" s="43">
        <v>5425</v>
      </c>
      <c r="C2218" s="63">
        <v>2227</v>
      </c>
      <c r="D2218" s="60">
        <v>41900</v>
      </c>
      <c r="E2218" s="44" t="s">
        <v>11326</v>
      </c>
      <c r="F2218" s="45" t="s">
        <v>13392</v>
      </c>
    </row>
    <row r="2219" spans="1:6" ht="84" x14ac:dyDescent="0.25">
      <c r="A2219" s="39">
        <v>2217</v>
      </c>
      <c r="B2219" s="43">
        <v>5427</v>
      </c>
      <c r="C2219" s="63">
        <v>2228</v>
      </c>
      <c r="D2219" s="60">
        <v>41900</v>
      </c>
      <c r="E2219" s="44" t="s">
        <v>11327</v>
      </c>
      <c r="F2219" s="45" t="s">
        <v>13388</v>
      </c>
    </row>
    <row r="2220" spans="1:6" ht="108" x14ac:dyDescent="0.25">
      <c r="A2220" s="39">
        <v>2218</v>
      </c>
      <c r="B2220" s="43">
        <v>5428</v>
      </c>
      <c r="C2220" s="63">
        <v>2229</v>
      </c>
      <c r="D2220" s="60">
        <v>41900</v>
      </c>
      <c r="E2220" s="44" t="s">
        <v>11328</v>
      </c>
      <c r="F2220" s="45" t="s">
        <v>13393</v>
      </c>
    </row>
    <row r="2221" spans="1:6" ht="132" x14ac:dyDescent="0.25">
      <c r="A2221" s="39">
        <v>2219</v>
      </c>
      <c r="B2221" s="43">
        <v>5429</v>
      </c>
      <c r="C2221" s="63">
        <v>2230</v>
      </c>
      <c r="D2221" s="60">
        <v>41900</v>
      </c>
      <c r="E2221" s="44" t="s">
        <v>11329</v>
      </c>
      <c r="F2221" s="45" t="s">
        <v>13395</v>
      </c>
    </row>
    <row r="2222" spans="1:6" ht="36" x14ac:dyDescent="0.25">
      <c r="A2222" s="39">
        <v>2220</v>
      </c>
      <c r="B2222" s="43">
        <v>5430</v>
      </c>
      <c r="C2222" s="63">
        <v>2231</v>
      </c>
      <c r="D2222" s="60">
        <v>41901</v>
      </c>
      <c r="E2222" s="44" t="s">
        <v>11330</v>
      </c>
      <c r="F2222" s="45" t="s">
        <v>13392</v>
      </c>
    </row>
    <row r="2223" spans="1:6" ht="168" x14ac:dyDescent="0.25">
      <c r="A2223" s="39">
        <v>2221</v>
      </c>
      <c r="B2223" s="43">
        <v>5435</v>
      </c>
      <c r="C2223" s="63">
        <v>2232</v>
      </c>
      <c r="D2223" s="60">
        <v>41901</v>
      </c>
      <c r="E2223" s="44" t="s">
        <v>14607</v>
      </c>
      <c r="F2223" s="45" t="s">
        <v>13397</v>
      </c>
    </row>
    <row r="2224" spans="1:6" ht="24" x14ac:dyDescent="0.25">
      <c r="A2224" s="39">
        <v>2222</v>
      </c>
      <c r="B2224" s="43">
        <v>5439</v>
      </c>
      <c r="C2224" s="63">
        <v>2233</v>
      </c>
      <c r="D2224" s="60">
        <v>41901</v>
      </c>
      <c r="E2224" s="44" t="s">
        <v>11331</v>
      </c>
      <c r="F2224" s="45" t="s">
        <v>13397</v>
      </c>
    </row>
    <row r="2225" spans="1:6" ht="132" x14ac:dyDescent="0.25">
      <c r="A2225" s="39">
        <v>2223</v>
      </c>
      <c r="B2225" s="43">
        <v>5441</v>
      </c>
      <c r="C2225" s="63">
        <v>2234</v>
      </c>
      <c r="D2225" s="60">
        <v>41901</v>
      </c>
      <c r="E2225" s="44" t="s">
        <v>14608</v>
      </c>
      <c r="F2225" s="45" t="s">
        <v>13396</v>
      </c>
    </row>
    <row r="2226" spans="1:6" ht="24" x14ac:dyDescent="0.25">
      <c r="A2226" s="39">
        <v>2224</v>
      </c>
      <c r="B2226" s="43">
        <v>5446</v>
      </c>
      <c r="C2226" s="63">
        <v>2235</v>
      </c>
      <c r="D2226" s="60">
        <v>41901</v>
      </c>
      <c r="E2226" s="44" t="s">
        <v>11333</v>
      </c>
      <c r="F2226" s="45" t="s">
        <v>13395</v>
      </c>
    </row>
    <row r="2227" spans="1:6" ht="60" x14ac:dyDescent="0.25">
      <c r="A2227" s="39">
        <v>2225</v>
      </c>
      <c r="B2227" s="43">
        <v>5447</v>
      </c>
      <c r="C2227" s="63">
        <v>2236</v>
      </c>
      <c r="D2227" s="60">
        <v>41901</v>
      </c>
      <c r="E2227" s="44" t="s">
        <v>11334</v>
      </c>
      <c r="F2227" s="45" t="s">
        <v>13392</v>
      </c>
    </row>
    <row r="2228" spans="1:6" ht="48" x14ac:dyDescent="0.25">
      <c r="A2228" s="39">
        <v>2226</v>
      </c>
      <c r="B2228" s="43">
        <v>5448</v>
      </c>
      <c r="C2228" s="63" t="s">
        <v>12851</v>
      </c>
      <c r="D2228" s="60">
        <v>41901</v>
      </c>
      <c r="E2228" s="44" t="s">
        <v>13892</v>
      </c>
      <c r="F2228" s="45" t="s">
        <v>13445</v>
      </c>
    </row>
    <row r="2229" spans="1:6" ht="24" x14ac:dyDescent="0.25">
      <c r="A2229" s="39">
        <v>2227</v>
      </c>
      <c r="B2229" s="43">
        <v>5449</v>
      </c>
      <c r="C2229" s="63">
        <v>2238</v>
      </c>
      <c r="D2229" s="60">
        <v>41901</v>
      </c>
      <c r="E2229" s="44" t="s">
        <v>11335</v>
      </c>
      <c r="F2229" s="45" t="s">
        <v>382</v>
      </c>
    </row>
    <row r="2230" spans="1:6" ht="36" x14ac:dyDescent="0.25">
      <c r="A2230" s="39">
        <v>2228</v>
      </c>
      <c r="B2230" s="43">
        <v>5450</v>
      </c>
      <c r="C2230" s="63">
        <v>2239</v>
      </c>
      <c r="D2230" s="60">
        <v>41901</v>
      </c>
      <c r="E2230" s="44" t="s">
        <v>14609</v>
      </c>
      <c r="F2230" s="45" t="s">
        <v>13390</v>
      </c>
    </row>
    <row r="2231" spans="1:6" ht="156" x14ac:dyDescent="0.25">
      <c r="A2231" s="39">
        <v>2229</v>
      </c>
      <c r="B2231" s="43">
        <v>5456</v>
      </c>
      <c r="C2231" s="63">
        <v>2240</v>
      </c>
      <c r="D2231" s="60">
        <v>41904</v>
      </c>
      <c r="E2231" s="44" t="s">
        <v>14610</v>
      </c>
      <c r="F2231" s="45" t="s">
        <v>13397</v>
      </c>
    </row>
    <row r="2232" spans="1:6" ht="192" x14ac:dyDescent="0.25">
      <c r="A2232" s="39">
        <v>2230</v>
      </c>
      <c r="B2232" s="43">
        <v>5467</v>
      </c>
      <c r="C2232" s="63">
        <v>2241</v>
      </c>
      <c r="D2232" s="60">
        <v>41904</v>
      </c>
      <c r="E2232" s="44" t="s">
        <v>13893</v>
      </c>
      <c r="F2232" s="45" t="s">
        <v>13510</v>
      </c>
    </row>
    <row r="2233" spans="1:6" ht="48" x14ac:dyDescent="0.25">
      <c r="A2233" s="39">
        <v>2231</v>
      </c>
      <c r="B2233" s="43">
        <v>5470</v>
      </c>
      <c r="C2233" s="63">
        <v>2242</v>
      </c>
      <c r="D2233" s="60">
        <v>41904</v>
      </c>
      <c r="E2233" s="44" t="s">
        <v>11336</v>
      </c>
      <c r="F2233" s="45" t="s">
        <v>13395</v>
      </c>
    </row>
    <row r="2234" spans="1:6" ht="36" x14ac:dyDescent="0.25">
      <c r="A2234" s="39">
        <v>2232</v>
      </c>
      <c r="B2234" s="43">
        <v>5475</v>
      </c>
      <c r="C2234" s="63">
        <v>2243</v>
      </c>
      <c r="D2234" s="60">
        <v>41904</v>
      </c>
      <c r="E2234" s="44" t="s">
        <v>11337</v>
      </c>
      <c r="F2234" s="45" t="s">
        <v>382</v>
      </c>
    </row>
    <row r="2235" spans="1:6" ht="24" x14ac:dyDescent="0.25">
      <c r="A2235" s="39">
        <v>2233</v>
      </c>
      <c r="B2235" s="43">
        <v>5476</v>
      </c>
      <c r="C2235" s="63">
        <v>2244</v>
      </c>
      <c r="D2235" s="60">
        <v>41904</v>
      </c>
      <c r="E2235" s="44" t="s">
        <v>11338</v>
      </c>
      <c r="F2235" s="45" t="s">
        <v>382</v>
      </c>
    </row>
    <row r="2236" spans="1:6" ht="36" x14ac:dyDescent="0.25">
      <c r="A2236" s="39">
        <v>2234</v>
      </c>
      <c r="B2236" s="43">
        <v>5481</v>
      </c>
      <c r="C2236" s="63">
        <v>2245</v>
      </c>
      <c r="D2236" s="60">
        <v>41904</v>
      </c>
      <c r="E2236" s="44" t="s">
        <v>11339</v>
      </c>
      <c r="F2236" s="45" t="s">
        <v>13393</v>
      </c>
    </row>
    <row r="2237" spans="1:6" ht="48" x14ac:dyDescent="0.25">
      <c r="A2237" s="39">
        <v>2235</v>
      </c>
      <c r="B2237" s="43">
        <v>5482</v>
      </c>
      <c r="C2237" s="63">
        <v>2246</v>
      </c>
      <c r="D2237" s="60">
        <v>41904</v>
      </c>
      <c r="E2237" s="44" t="s">
        <v>11340</v>
      </c>
      <c r="F2237" s="45" t="s">
        <v>13389</v>
      </c>
    </row>
    <row r="2238" spans="1:6" ht="36" x14ac:dyDescent="0.25">
      <c r="A2238" s="39">
        <v>2236</v>
      </c>
      <c r="B2238" s="43">
        <v>5483</v>
      </c>
      <c r="C2238" s="63">
        <v>2247</v>
      </c>
      <c r="D2238" s="60">
        <v>41904</v>
      </c>
      <c r="E2238" s="44" t="s">
        <v>11341</v>
      </c>
      <c r="F2238" s="45" t="s">
        <v>13390</v>
      </c>
    </row>
    <row r="2239" spans="1:6" ht="36" x14ac:dyDescent="0.25">
      <c r="A2239" s="39">
        <v>2237</v>
      </c>
      <c r="B2239" s="43">
        <v>5484</v>
      </c>
      <c r="C2239" s="63">
        <v>2248</v>
      </c>
      <c r="D2239" s="60">
        <v>41904</v>
      </c>
      <c r="E2239" s="44" t="s">
        <v>11341</v>
      </c>
      <c r="F2239" s="45" t="s">
        <v>13390</v>
      </c>
    </row>
    <row r="2240" spans="1:6" ht="60" x14ac:dyDescent="0.25">
      <c r="A2240" s="39">
        <v>2238</v>
      </c>
      <c r="B2240" s="43">
        <v>5486</v>
      </c>
      <c r="C2240" s="63">
        <v>2249</v>
      </c>
      <c r="D2240" s="60">
        <v>41904</v>
      </c>
      <c r="E2240" s="44" t="s">
        <v>11342</v>
      </c>
      <c r="F2240" s="45" t="s">
        <v>13397</v>
      </c>
    </row>
    <row r="2241" spans="1:6" ht="60" x14ac:dyDescent="0.25">
      <c r="A2241" s="39">
        <v>2239</v>
      </c>
      <c r="B2241" s="43">
        <v>5487</v>
      </c>
      <c r="C2241" s="63">
        <v>2250</v>
      </c>
      <c r="D2241" s="60">
        <v>41905</v>
      </c>
      <c r="E2241" s="44" t="s">
        <v>13894</v>
      </c>
      <c r="F2241" s="45" t="s">
        <v>13397</v>
      </c>
    </row>
    <row r="2242" spans="1:6" ht="60" x14ac:dyDescent="0.25">
      <c r="A2242" s="39">
        <v>2240</v>
      </c>
      <c r="B2242" s="43">
        <v>5491</v>
      </c>
      <c r="C2242" s="63">
        <v>2251</v>
      </c>
      <c r="D2242" s="60">
        <v>41905</v>
      </c>
      <c r="E2242" s="44" t="s">
        <v>11343</v>
      </c>
      <c r="F2242" s="45" t="s">
        <v>13389</v>
      </c>
    </row>
    <row r="2243" spans="1:6" ht="96" x14ac:dyDescent="0.25">
      <c r="A2243" s="39">
        <v>2241</v>
      </c>
      <c r="B2243" s="43">
        <v>5492</v>
      </c>
      <c r="C2243" s="63">
        <v>2252</v>
      </c>
      <c r="D2243" s="60">
        <v>41905</v>
      </c>
      <c r="E2243" s="44" t="s">
        <v>13895</v>
      </c>
      <c r="F2243" s="45" t="s">
        <v>13397</v>
      </c>
    </row>
    <row r="2244" spans="1:6" ht="60" x14ac:dyDescent="0.25">
      <c r="A2244" s="39">
        <v>2242</v>
      </c>
      <c r="B2244" s="43">
        <v>5495</v>
      </c>
      <c r="C2244" s="63">
        <v>2253</v>
      </c>
      <c r="D2244" s="60">
        <v>41905</v>
      </c>
      <c r="E2244" s="44" t="s">
        <v>11344</v>
      </c>
      <c r="F2244" s="45" t="s">
        <v>13397</v>
      </c>
    </row>
    <row r="2245" spans="1:6" ht="120" x14ac:dyDescent="0.25">
      <c r="A2245" s="39">
        <v>2243</v>
      </c>
      <c r="B2245" s="43">
        <v>5497</v>
      </c>
      <c r="C2245" s="63">
        <v>2254</v>
      </c>
      <c r="D2245" s="60">
        <v>41905</v>
      </c>
      <c r="E2245" s="44" t="s">
        <v>14611</v>
      </c>
      <c r="F2245" s="45" t="s">
        <v>13397</v>
      </c>
    </row>
    <row r="2246" spans="1:6" ht="60" x14ac:dyDescent="0.25">
      <c r="A2246" s="39">
        <v>2244</v>
      </c>
      <c r="B2246" s="43">
        <v>5499</v>
      </c>
      <c r="C2246" s="63">
        <v>2255</v>
      </c>
      <c r="D2246" s="60">
        <v>41905</v>
      </c>
      <c r="E2246" s="44" t="s">
        <v>11346</v>
      </c>
      <c r="F2246" s="45" t="s">
        <v>13395</v>
      </c>
    </row>
    <row r="2247" spans="1:6" ht="36" x14ac:dyDescent="0.25">
      <c r="A2247" s="39">
        <v>2245</v>
      </c>
      <c r="B2247" s="43">
        <v>5505</v>
      </c>
      <c r="C2247" s="63">
        <v>2256</v>
      </c>
      <c r="D2247" s="60">
        <v>41905</v>
      </c>
      <c r="E2247" s="44" t="s">
        <v>11350</v>
      </c>
      <c r="F2247" s="45" t="s">
        <v>13394</v>
      </c>
    </row>
    <row r="2248" spans="1:6" ht="48" x14ac:dyDescent="0.25">
      <c r="A2248" s="39">
        <v>2246</v>
      </c>
      <c r="B2248" s="43">
        <v>5506</v>
      </c>
      <c r="C2248" s="63">
        <v>2257</v>
      </c>
      <c r="D2248" s="60">
        <v>41905</v>
      </c>
      <c r="E2248" s="44" t="s">
        <v>11352</v>
      </c>
      <c r="F2248" s="45" t="s">
        <v>13394</v>
      </c>
    </row>
    <row r="2249" spans="1:6" ht="48" x14ac:dyDescent="0.25">
      <c r="A2249" s="39">
        <v>2247</v>
      </c>
      <c r="B2249" s="43">
        <v>5509</v>
      </c>
      <c r="C2249" s="63">
        <v>2258</v>
      </c>
      <c r="D2249" s="60">
        <v>41901</v>
      </c>
      <c r="E2249" s="44" t="s">
        <v>11332</v>
      </c>
      <c r="F2249" s="45" t="s">
        <v>13390</v>
      </c>
    </row>
    <row r="2250" spans="1:6" ht="36" x14ac:dyDescent="0.25">
      <c r="A2250" s="39">
        <v>2248</v>
      </c>
      <c r="B2250" s="43">
        <v>5514</v>
      </c>
      <c r="C2250" s="63">
        <v>2259</v>
      </c>
      <c r="D2250" s="60">
        <v>41905</v>
      </c>
      <c r="E2250" s="44" t="s">
        <v>11351</v>
      </c>
      <c r="F2250" s="45" t="s">
        <v>13394</v>
      </c>
    </row>
    <row r="2251" spans="1:6" ht="24" x14ac:dyDescent="0.25">
      <c r="A2251" s="39">
        <v>2249</v>
      </c>
      <c r="B2251" s="43">
        <v>5514</v>
      </c>
      <c r="C2251" s="63">
        <v>2259</v>
      </c>
      <c r="D2251" s="60">
        <v>41905</v>
      </c>
      <c r="E2251" s="44" t="s">
        <v>11349</v>
      </c>
      <c r="F2251" s="45" t="s">
        <v>13388</v>
      </c>
    </row>
    <row r="2252" spans="1:6" ht="36" x14ac:dyDescent="0.25">
      <c r="A2252" s="39">
        <v>2250</v>
      </c>
      <c r="B2252" s="43">
        <v>5502</v>
      </c>
      <c r="C2252" s="63">
        <v>2260</v>
      </c>
      <c r="D2252" s="60">
        <v>41905</v>
      </c>
      <c r="E2252" s="44" t="s">
        <v>11347</v>
      </c>
      <c r="F2252" s="45" t="s">
        <v>13397</v>
      </c>
    </row>
    <row r="2253" spans="1:6" ht="48" x14ac:dyDescent="0.25">
      <c r="A2253" s="39">
        <v>2251</v>
      </c>
      <c r="B2253" s="43">
        <v>5503</v>
      </c>
      <c r="C2253" s="63">
        <v>2261</v>
      </c>
      <c r="D2253" s="60">
        <v>41905</v>
      </c>
      <c r="E2253" s="44" t="s">
        <v>11348</v>
      </c>
      <c r="F2253" s="45" t="s">
        <v>13395</v>
      </c>
    </row>
    <row r="2254" spans="1:6" ht="36" x14ac:dyDescent="0.25">
      <c r="A2254" s="39">
        <v>2252</v>
      </c>
      <c r="B2254" s="43">
        <v>5498</v>
      </c>
      <c r="C2254" s="63" t="s">
        <v>12852</v>
      </c>
      <c r="D2254" s="60">
        <v>41905</v>
      </c>
      <c r="E2254" s="44" t="s">
        <v>11345</v>
      </c>
      <c r="F2254" s="45" t="s">
        <v>13419</v>
      </c>
    </row>
    <row r="2255" spans="1:6" ht="60" x14ac:dyDescent="0.25">
      <c r="A2255" s="39">
        <v>2253</v>
      </c>
      <c r="B2255" s="43">
        <v>5513</v>
      </c>
      <c r="C2255" s="63">
        <v>2263</v>
      </c>
      <c r="D2255" s="60">
        <v>41905</v>
      </c>
      <c r="E2255" s="44" t="s">
        <v>11353</v>
      </c>
      <c r="F2255" s="45" t="s">
        <v>13393</v>
      </c>
    </row>
    <row r="2256" spans="1:6" ht="24" x14ac:dyDescent="0.25">
      <c r="A2256" s="39">
        <v>2254</v>
      </c>
      <c r="B2256" s="43">
        <v>5515</v>
      </c>
      <c r="C2256" s="63">
        <v>2264</v>
      </c>
      <c r="D2256" s="60">
        <v>41905</v>
      </c>
      <c r="E2256" s="44"/>
      <c r="F2256" s="45" t="s">
        <v>13396</v>
      </c>
    </row>
    <row r="2257" spans="1:6" ht="132" x14ac:dyDescent="0.25">
      <c r="A2257" s="39">
        <v>2255</v>
      </c>
      <c r="B2257" s="43">
        <v>5518</v>
      </c>
      <c r="C2257" s="63">
        <v>2265</v>
      </c>
      <c r="D2257" s="60">
        <v>41905</v>
      </c>
      <c r="E2257" s="44" t="s">
        <v>14149</v>
      </c>
      <c r="F2257" s="45" t="s">
        <v>13390</v>
      </c>
    </row>
    <row r="2258" spans="1:6" ht="60" x14ac:dyDescent="0.25">
      <c r="A2258" s="39">
        <v>2256</v>
      </c>
      <c r="B2258" s="43">
        <v>5519</v>
      </c>
      <c r="C2258" s="63">
        <v>2266</v>
      </c>
      <c r="D2258" s="60">
        <v>41905</v>
      </c>
      <c r="E2258" s="44" t="s">
        <v>11354</v>
      </c>
      <c r="F2258" s="45" t="s">
        <v>13392</v>
      </c>
    </row>
    <row r="2259" spans="1:6" ht="84" x14ac:dyDescent="0.25">
      <c r="A2259" s="39">
        <v>2257</v>
      </c>
      <c r="B2259" s="43">
        <v>5520</v>
      </c>
      <c r="C2259" s="63" t="s">
        <v>12853</v>
      </c>
      <c r="D2259" s="60">
        <v>41905</v>
      </c>
      <c r="E2259" s="44" t="s">
        <v>11355</v>
      </c>
      <c r="F2259" s="45" t="s">
        <v>13504</v>
      </c>
    </row>
    <row r="2260" spans="1:6" ht="48" x14ac:dyDescent="0.25">
      <c r="A2260" s="39">
        <v>2258</v>
      </c>
      <c r="B2260" s="43">
        <v>5523</v>
      </c>
      <c r="C2260" s="63">
        <v>2268</v>
      </c>
      <c r="D2260" s="60">
        <v>41905</v>
      </c>
      <c r="E2260" s="44" t="s">
        <v>11356</v>
      </c>
      <c r="F2260" s="45" t="s">
        <v>13397</v>
      </c>
    </row>
    <row r="2261" spans="1:6" ht="48" x14ac:dyDescent="0.25">
      <c r="A2261" s="39">
        <v>2259</v>
      </c>
      <c r="B2261" s="43">
        <v>5527</v>
      </c>
      <c r="C2261" s="63" t="s">
        <v>12854</v>
      </c>
      <c r="D2261" s="60">
        <v>41905</v>
      </c>
      <c r="E2261" s="44" t="s">
        <v>13896</v>
      </c>
      <c r="F2261" s="45" t="s">
        <v>13438</v>
      </c>
    </row>
    <row r="2262" spans="1:6" ht="36" x14ac:dyDescent="0.25">
      <c r="A2262" s="39">
        <v>2260</v>
      </c>
      <c r="B2262" s="43">
        <v>5524</v>
      </c>
      <c r="C2262" s="63">
        <v>2270</v>
      </c>
      <c r="D2262" s="60">
        <v>41905</v>
      </c>
      <c r="E2262" s="44" t="s">
        <v>14612</v>
      </c>
      <c r="F2262" s="45" t="s">
        <v>382</v>
      </c>
    </row>
    <row r="2263" spans="1:6" x14ac:dyDescent="0.25">
      <c r="A2263" s="39">
        <v>2261</v>
      </c>
      <c r="B2263" s="43"/>
      <c r="C2263" s="63"/>
      <c r="D2263" s="60"/>
      <c r="E2263" s="44"/>
      <c r="F2263" s="45"/>
    </row>
    <row r="2264" spans="1:6" ht="36" x14ac:dyDescent="0.25">
      <c r="A2264" s="39">
        <v>2262</v>
      </c>
      <c r="B2264" s="43">
        <v>5526</v>
      </c>
      <c r="C2264" s="63">
        <v>2272</v>
      </c>
      <c r="D2264" s="60">
        <v>41905</v>
      </c>
      <c r="E2264" s="44" t="s">
        <v>11357</v>
      </c>
      <c r="F2264" s="45" t="s">
        <v>13393</v>
      </c>
    </row>
    <row r="2265" spans="1:6" ht="60" x14ac:dyDescent="0.25">
      <c r="A2265" s="39">
        <v>2263</v>
      </c>
      <c r="B2265" s="43">
        <v>5531</v>
      </c>
      <c r="C2265" s="63">
        <v>2273</v>
      </c>
      <c r="D2265" s="60">
        <v>41906</v>
      </c>
      <c r="E2265" s="44" t="s">
        <v>14613</v>
      </c>
      <c r="F2265" s="45" t="s">
        <v>13393</v>
      </c>
    </row>
    <row r="2266" spans="1:6" ht="60" x14ac:dyDescent="0.25">
      <c r="A2266" s="39">
        <v>2264</v>
      </c>
      <c r="B2266" s="43">
        <v>5533</v>
      </c>
      <c r="C2266" s="63">
        <v>2274</v>
      </c>
      <c r="D2266" s="60">
        <v>41906</v>
      </c>
      <c r="E2266" s="44" t="s">
        <v>13897</v>
      </c>
      <c r="F2266" s="45" t="s">
        <v>13397</v>
      </c>
    </row>
    <row r="2267" spans="1:6" ht="36" x14ac:dyDescent="0.25">
      <c r="A2267" s="39">
        <v>2265</v>
      </c>
      <c r="B2267" s="43">
        <v>5532</v>
      </c>
      <c r="C2267" s="63">
        <v>2275</v>
      </c>
      <c r="D2267" s="60">
        <v>41906</v>
      </c>
      <c r="E2267" s="44" t="s">
        <v>14614</v>
      </c>
      <c r="F2267" s="45" t="s">
        <v>13394</v>
      </c>
    </row>
    <row r="2268" spans="1:6" x14ac:dyDescent="0.25">
      <c r="A2268" s="39">
        <v>2266</v>
      </c>
      <c r="B2268" s="43"/>
      <c r="C2268" s="63"/>
      <c r="D2268" s="60"/>
      <c r="E2268" s="44"/>
      <c r="F2268" s="45"/>
    </row>
    <row r="2269" spans="1:6" ht="48" x14ac:dyDescent="0.25">
      <c r="A2269" s="39">
        <v>2267</v>
      </c>
      <c r="B2269" s="43">
        <v>5547</v>
      </c>
      <c r="C2269" s="63">
        <v>2277</v>
      </c>
      <c r="D2269" s="60">
        <v>41906</v>
      </c>
      <c r="E2269" s="44" t="s">
        <v>13898</v>
      </c>
      <c r="F2269" s="45" t="s">
        <v>13397</v>
      </c>
    </row>
    <row r="2270" spans="1:6" ht="48" x14ac:dyDescent="0.25">
      <c r="A2270" s="39">
        <v>2268</v>
      </c>
      <c r="B2270" s="43">
        <v>5555</v>
      </c>
      <c r="C2270" s="63">
        <v>2278</v>
      </c>
      <c r="D2270" s="60">
        <v>41906</v>
      </c>
      <c r="E2270" s="44" t="s">
        <v>13899</v>
      </c>
      <c r="F2270" s="45" t="s">
        <v>13397</v>
      </c>
    </row>
    <row r="2271" spans="1:6" ht="36" x14ac:dyDescent="0.25">
      <c r="A2271" s="39">
        <v>2269</v>
      </c>
      <c r="B2271" s="43">
        <v>5556</v>
      </c>
      <c r="C2271" s="63">
        <v>2279</v>
      </c>
      <c r="D2271" s="60">
        <v>41906</v>
      </c>
      <c r="E2271" s="44" t="s">
        <v>13900</v>
      </c>
      <c r="F2271" s="45" t="s">
        <v>13397</v>
      </c>
    </row>
    <row r="2272" spans="1:6" ht="48" x14ac:dyDescent="0.25">
      <c r="A2272" s="39">
        <v>2270</v>
      </c>
      <c r="B2272" s="43">
        <v>5557</v>
      </c>
      <c r="C2272" s="63">
        <v>2280</v>
      </c>
      <c r="D2272" s="60">
        <v>41906</v>
      </c>
      <c r="E2272" s="44" t="s">
        <v>14615</v>
      </c>
      <c r="F2272" s="45" t="s">
        <v>13390</v>
      </c>
    </row>
    <row r="2273" spans="1:6" ht="60" x14ac:dyDescent="0.25">
      <c r="A2273" s="39">
        <v>2271</v>
      </c>
      <c r="B2273" s="43">
        <v>5558</v>
      </c>
      <c r="C2273" s="63">
        <v>2281</v>
      </c>
      <c r="D2273" s="60">
        <v>41906</v>
      </c>
      <c r="E2273" s="44" t="s">
        <v>11360</v>
      </c>
      <c r="F2273" s="45" t="s">
        <v>13396</v>
      </c>
    </row>
    <row r="2274" spans="1:6" x14ac:dyDescent="0.25">
      <c r="A2274" s="39">
        <v>2272</v>
      </c>
      <c r="B2274" s="43"/>
      <c r="C2274" s="63"/>
      <c r="D2274" s="60"/>
      <c r="E2274" s="44"/>
      <c r="F2274" s="45"/>
    </row>
    <row r="2275" spans="1:6" ht="60" x14ac:dyDescent="0.25">
      <c r="A2275" s="39">
        <v>2273</v>
      </c>
      <c r="B2275" s="43">
        <v>5582</v>
      </c>
      <c r="C2275" s="63">
        <v>2283</v>
      </c>
      <c r="D2275" s="60">
        <v>41906</v>
      </c>
      <c r="E2275" s="44" t="s">
        <v>14616</v>
      </c>
      <c r="F2275" s="45" t="s">
        <v>13388</v>
      </c>
    </row>
    <row r="2276" spans="1:6" ht="36" x14ac:dyDescent="0.25">
      <c r="A2276" s="39">
        <v>2274</v>
      </c>
      <c r="B2276" s="43">
        <v>5584</v>
      </c>
      <c r="C2276" s="63">
        <v>2284</v>
      </c>
      <c r="D2276" s="60">
        <v>41906</v>
      </c>
      <c r="E2276" s="44" t="s">
        <v>11361</v>
      </c>
      <c r="F2276" s="45" t="s">
        <v>13393</v>
      </c>
    </row>
    <row r="2277" spans="1:6" ht="48" x14ac:dyDescent="0.25">
      <c r="A2277" s="39">
        <v>2275</v>
      </c>
      <c r="B2277" s="43">
        <v>5593</v>
      </c>
      <c r="C2277" s="63" t="s">
        <v>12855</v>
      </c>
      <c r="D2277" s="60">
        <v>41906</v>
      </c>
      <c r="E2277" s="44" t="s">
        <v>11362</v>
      </c>
      <c r="F2277" s="45" t="s">
        <v>13457</v>
      </c>
    </row>
    <row r="2278" spans="1:6" ht="60" x14ac:dyDescent="0.25">
      <c r="A2278" s="39">
        <v>2276</v>
      </c>
      <c r="B2278" s="43">
        <v>5594</v>
      </c>
      <c r="C2278" s="63" t="s">
        <v>13189</v>
      </c>
      <c r="D2278" s="60">
        <v>41906</v>
      </c>
      <c r="E2278" s="44" t="s">
        <v>11363</v>
      </c>
      <c r="F2278" s="45" t="s">
        <v>13406</v>
      </c>
    </row>
    <row r="2279" spans="1:6" ht="48" x14ac:dyDescent="0.25">
      <c r="A2279" s="39">
        <v>2277</v>
      </c>
      <c r="B2279" s="43">
        <v>5595</v>
      </c>
      <c r="C2279" s="63">
        <v>2287</v>
      </c>
      <c r="D2279" s="60">
        <v>41906</v>
      </c>
      <c r="E2279" s="44" t="s">
        <v>11364</v>
      </c>
      <c r="F2279" s="45" t="s">
        <v>13391</v>
      </c>
    </row>
    <row r="2280" spans="1:6" ht="48" x14ac:dyDescent="0.25">
      <c r="A2280" s="39">
        <v>2278</v>
      </c>
      <c r="B2280" s="43">
        <v>5550</v>
      </c>
      <c r="C2280" s="63">
        <v>2288</v>
      </c>
      <c r="D2280" s="60">
        <v>41906</v>
      </c>
      <c r="E2280" s="44" t="s">
        <v>11359</v>
      </c>
      <c r="F2280" s="45" t="s">
        <v>13397</v>
      </c>
    </row>
    <row r="2281" spans="1:6" ht="84" x14ac:dyDescent="0.25">
      <c r="A2281" s="39">
        <v>2279</v>
      </c>
      <c r="B2281" s="43">
        <v>5543</v>
      </c>
      <c r="C2281" s="63">
        <v>2289</v>
      </c>
      <c r="D2281" s="60">
        <v>41906</v>
      </c>
      <c r="E2281" s="44" t="s">
        <v>11358</v>
      </c>
      <c r="F2281" s="45" t="s">
        <v>13395</v>
      </c>
    </row>
    <row r="2282" spans="1:6" ht="48" x14ac:dyDescent="0.25">
      <c r="A2282" s="39">
        <v>2280</v>
      </c>
      <c r="B2282" s="43">
        <v>5599</v>
      </c>
      <c r="C2282" s="63">
        <v>2290</v>
      </c>
      <c r="D2282" s="60">
        <v>41907</v>
      </c>
      <c r="E2282" s="44" t="s">
        <v>14617</v>
      </c>
      <c r="F2282" s="45" t="s">
        <v>13388</v>
      </c>
    </row>
    <row r="2283" spans="1:6" ht="36" x14ac:dyDescent="0.25">
      <c r="A2283" s="39">
        <v>2281</v>
      </c>
      <c r="B2283" s="43">
        <v>5601</v>
      </c>
      <c r="C2283" s="63">
        <v>2291</v>
      </c>
      <c r="D2283" s="60">
        <v>41907</v>
      </c>
      <c r="E2283" s="44" t="s">
        <v>11365</v>
      </c>
      <c r="F2283" s="45" t="s">
        <v>13397</v>
      </c>
    </row>
    <row r="2284" spans="1:6" ht="36" x14ac:dyDescent="0.25">
      <c r="A2284" s="39">
        <v>2282</v>
      </c>
      <c r="B2284" s="43">
        <v>5602</v>
      </c>
      <c r="C2284" s="63">
        <v>2292</v>
      </c>
      <c r="D2284" s="60">
        <v>41907</v>
      </c>
      <c r="E2284" s="44" t="s">
        <v>14618</v>
      </c>
      <c r="F2284" s="45" t="s">
        <v>13395</v>
      </c>
    </row>
    <row r="2285" spans="1:6" ht="24" x14ac:dyDescent="0.25">
      <c r="A2285" s="39">
        <v>2283</v>
      </c>
      <c r="B2285" s="43">
        <v>5603</v>
      </c>
      <c r="C2285" s="63">
        <v>2293</v>
      </c>
      <c r="D2285" s="60">
        <v>41907</v>
      </c>
      <c r="E2285" s="44" t="s">
        <v>11366</v>
      </c>
      <c r="F2285" s="45" t="s">
        <v>13393</v>
      </c>
    </row>
    <row r="2286" spans="1:6" ht="60" x14ac:dyDescent="0.25">
      <c r="A2286" s="39">
        <v>2284</v>
      </c>
      <c r="B2286" s="43">
        <v>5616</v>
      </c>
      <c r="C2286" s="63">
        <v>2294</v>
      </c>
      <c r="D2286" s="60">
        <v>41907</v>
      </c>
      <c r="E2286" s="44" t="s">
        <v>13901</v>
      </c>
      <c r="F2286" s="45" t="s">
        <v>13397</v>
      </c>
    </row>
    <row r="2287" spans="1:6" x14ac:dyDescent="0.25">
      <c r="A2287" s="39">
        <v>2285</v>
      </c>
      <c r="B2287" s="43"/>
      <c r="C2287" s="63"/>
      <c r="D2287" s="60"/>
      <c r="E2287" s="44"/>
      <c r="F2287" s="45"/>
    </row>
    <row r="2288" spans="1:6" ht="108" x14ac:dyDescent="0.25">
      <c r="A2288" s="39">
        <v>2286</v>
      </c>
      <c r="B2288" s="43">
        <v>5618</v>
      </c>
      <c r="C2288" s="63">
        <v>2296</v>
      </c>
      <c r="D2288" s="60">
        <v>41907</v>
      </c>
      <c r="E2288" s="44" t="s">
        <v>14619</v>
      </c>
      <c r="F2288" s="45" t="s">
        <v>13390</v>
      </c>
    </row>
    <row r="2289" spans="1:6" ht="48" x14ac:dyDescent="0.25">
      <c r="A2289" s="39">
        <v>2287</v>
      </c>
      <c r="B2289" s="43">
        <v>5620</v>
      </c>
      <c r="C2289" s="63">
        <v>2297</v>
      </c>
      <c r="D2289" s="60">
        <v>41907</v>
      </c>
      <c r="E2289" s="44" t="s">
        <v>14620</v>
      </c>
      <c r="F2289" s="45" t="s">
        <v>13396</v>
      </c>
    </row>
    <row r="2290" spans="1:6" ht="36" x14ac:dyDescent="0.25">
      <c r="A2290" s="39">
        <v>2288</v>
      </c>
      <c r="B2290" s="43">
        <v>5621</v>
      </c>
      <c r="C2290" s="63">
        <v>2298</v>
      </c>
      <c r="D2290" s="60">
        <v>41907</v>
      </c>
      <c r="E2290" s="44" t="s">
        <v>14621</v>
      </c>
      <c r="F2290" s="45" t="s">
        <v>13393</v>
      </c>
    </row>
    <row r="2291" spans="1:6" ht="36" x14ac:dyDescent="0.25">
      <c r="A2291" s="39">
        <v>2289</v>
      </c>
      <c r="B2291" s="43">
        <v>5624</v>
      </c>
      <c r="C2291" s="63">
        <v>2299</v>
      </c>
      <c r="D2291" s="60">
        <v>41907</v>
      </c>
      <c r="E2291" s="44" t="s">
        <v>11367</v>
      </c>
      <c r="F2291" s="45" t="s">
        <v>13397</v>
      </c>
    </row>
    <row r="2292" spans="1:6" ht="36" x14ac:dyDescent="0.25">
      <c r="A2292" s="39">
        <v>2290</v>
      </c>
      <c r="B2292" s="43">
        <v>5625</v>
      </c>
      <c r="C2292" s="63">
        <v>2300</v>
      </c>
      <c r="D2292" s="60">
        <v>41907</v>
      </c>
      <c r="E2292" s="44" t="s">
        <v>13902</v>
      </c>
      <c r="F2292" s="45" t="s">
        <v>13397</v>
      </c>
    </row>
    <row r="2293" spans="1:6" ht="84" x14ac:dyDescent="0.25">
      <c r="A2293" s="39">
        <v>2291</v>
      </c>
      <c r="B2293" s="43">
        <v>5626</v>
      </c>
      <c r="C2293" s="63" t="s">
        <v>12856</v>
      </c>
      <c r="D2293" s="60">
        <v>41907</v>
      </c>
      <c r="E2293" s="44" t="s">
        <v>13903</v>
      </c>
      <c r="F2293" s="45" t="s">
        <v>13450</v>
      </c>
    </row>
    <row r="2294" spans="1:6" ht="36" x14ac:dyDescent="0.25">
      <c r="A2294" s="39">
        <v>2292</v>
      </c>
      <c r="B2294" s="43">
        <v>5627</v>
      </c>
      <c r="C2294" s="63">
        <v>2302</v>
      </c>
      <c r="D2294" s="60">
        <v>41907</v>
      </c>
      <c r="E2294" s="44" t="s">
        <v>13904</v>
      </c>
      <c r="F2294" s="45" t="s">
        <v>13397</v>
      </c>
    </row>
    <row r="2295" spans="1:6" ht="72" x14ac:dyDescent="0.25">
      <c r="A2295" s="39">
        <v>2293</v>
      </c>
      <c r="B2295" s="43">
        <v>5630</v>
      </c>
      <c r="C2295" s="63">
        <v>2303</v>
      </c>
      <c r="D2295" s="60">
        <v>41908</v>
      </c>
      <c r="E2295" s="44" t="s">
        <v>14622</v>
      </c>
      <c r="F2295" s="45" t="s">
        <v>382</v>
      </c>
    </row>
    <row r="2296" spans="1:6" ht="36" x14ac:dyDescent="0.25">
      <c r="A2296" s="39">
        <v>2294</v>
      </c>
      <c r="B2296" s="43">
        <v>5644</v>
      </c>
      <c r="C2296" s="63">
        <v>2304</v>
      </c>
      <c r="D2296" s="60">
        <v>41908</v>
      </c>
      <c r="E2296" s="44" t="s">
        <v>11369</v>
      </c>
      <c r="F2296" s="45" t="s">
        <v>13393</v>
      </c>
    </row>
    <row r="2297" spans="1:6" ht="60" x14ac:dyDescent="0.25">
      <c r="A2297" s="39">
        <v>2295</v>
      </c>
      <c r="B2297" s="43">
        <v>5646</v>
      </c>
      <c r="C2297" s="63" t="s">
        <v>12857</v>
      </c>
      <c r="D2297" s="60">
        <v>41908</v>
      </c>
      <c r="E2297" s="44" t="s">
        <v>11370</v>
      </c>
      <c r="F2297" s="45" t="s">
        <v>13465</v>
      </c>
    </row>
    <row r="2298" spans="1:6" ht="36" x14ac:dyDescent="0.25">
      <c r="A2298" s="39">
        <v>2296</v>
      </c>
      <c r="B2298" s="43">
        <v>5648</v>
      </c>
      <c r="C2298" s="63">
        <v>2306</v>
      </c>
      <c r="D2298" s="60">
        <v>41908</v>
      </c>
      <c r="E2298" s="44" t="s">
        <v>11368</v>
      </c>
      <c r="F2298" s="45" t="s">
        <v>13388</v>
      </c>
    </row>
    <row r="2299" spans="1:6" ht="72" x14ac:dyDescent="0.25">
      <c r="A2299" s="39">
        <v>2297</v>
      </c>
      <c r="B2299" s="43">
        <v>5645</v>
      </c>
      <c r="C2299" s="63">
        <v>2307</v>
      </c>
      <c r="D2299" s="60">
        <v>41908</v>
      </c>
      <c r="E2299" s="44" t="s">
        <v>13905</v>
      </c>
      <c r="F2299" s="45" t="s">
        <v>13397</v>
      </c>
    </row>
    <row r="2300" spans="1:6" ht="48" x14ac:dyDescent="0.25">
      <c r="A2300" s="39">
        <v>2298</v>
      </c>
      <c r="B2300" s="43">
        <v>5647</v>
      </c>
      <c r="C2300" s="63" t="s">
        <v>12858</v>
      </c>
      <c r="D2300" s="60">
        <v>41908</v>
      </c>
      <c r="E2300" s="44" t="s">
        <v>11371</v>
      </c>
      <c r="F2300" s="45" t="s">
        <v>13481</v>
      </c>
    </row>
    <row r="2301" spans="1:6" ht="96" x14ac:dyDescent="0.25">
      <c r="A2301" s="39">
        <v>2299</v>
      </c>
      <c r="B2301" s="43">
        <v>5655</v>
      </c>
      <c r="C2301" s="63">
        <v>2309</v>
      </c>
      <c r="D2301" s="60">
        <v>41908</v>
      </c>
      <c r="E2301" s="44" t="s">
        <v>11372</v>
      </c>
      <c r="F2301" s="45" t="s">
        <v>13393</v>
      </c>
    </row>
    <row r="2302" spans="1:6" ht="96" x14ac:dyDescent="0.25">
      <c r="A2302" s="39">
        <v>2300</v>
      </c>
      <c r="B2302" s="43">
        <v>5657</v>
      </c>
      <c r="C2302" s="63" t="s">
        <v>12859</v>
      </c>
      <c r="D2302" s="60">
        <v>41908</v>
      </c>
      <c r="E2302" s="44" t="s">
        <v>11373</v>
      </c>
      <c r="F2302" s="45" t="s">
        <v>13511</v>
      </c>
    </row>
    <row r="2303" spans="1:6" ht="96" x14ac:dyDescent="0.25">
      <c r="A2303" s="39">
        <v>2301</v>
      </c>
      <c r="B2303" s="43">
        <v>5658</v>
      </c>
      <c r="C2303" s="63">
        <v>2311</v>
      </c>
      <c r="D2303" s="60">
        <v>41908</v>
      </c>
      <c r="E2303" s="44" t="s">
        <v>11374</v>
      </c>
      <c r="F2303" s="45" t="s">
        <v>13390</v>
      </c>
    </row>
    <row r="2304" spans="1:6" ht="36" x14ac:dyDescent="0.25">
      <c r="A2304" s="39">
        <v>2302</v>
      </c>
      <c r="B2304" s="43">
        <v>5664</v>
      </c>
      <c r="C2304" s="63" t="s">
        <v>12860</v>
      </c>
      <c r="D2304" s="60">
        <v>41911</v>
      </c>
      <c r="E2304" s="44" t="s">
        <v>11376</v>
      </c>
      <c r="F2304" s="45" t="s">
        <v>13418</v>
      </c>
    </row>
    <row r="2305" spans="1:6" ht="60" x14ac:dyDescent="0.25">
      <c r="A2305" s="39">
        <v>2303</v>
      </c>
      <c r="B2305" s="43">
        <v>5666</v>
      </c>
      <c r="C2305" s="63">
        <v>2313</v>
      </c>
      <c r="D2305" s="60">
        <v>41911</v>
      </c>
      <c r="E2305" s="44" t="s">
        <v>11377</v>
      </c>
      <c r="F2305" s="45" t="s">
        <v>13397</v>
      </c>
    </row>
    <row r="2306" spans="1:6" ht="48" x14ac:dyDescent="0.25">
      <c r="A2306" s="39">
        <v>2304</v>
      </c>
      <c r="B2306" s="43">
        <v>5673</v>
      </c>
      <c r="C2306" s="63">
        <v>2314</v>
      </c>
      <c r="D2306" s="60">
        <v>41911</v>
      </c>
      <c r="E2306" s="44" t="s">
        <v>11378</v>
      </c>
      <c r="F2306" s="45" t="s">
        <v>13393</v>
      </c>
    </row>
    <row r="2307" spans="1:6" ht="36" x14ac:dyDescent="0.25">
      <c r="A2307" s="39">
        <v>2305</v>
      </c>
      <c r="B2307" s="43">
        <v>5674</v>
      </c>
      <c r="C2307" s="63">
        <v>2315</v>
      </c>
      <c r="D2307" s="60">
        <v>41911</v>
      </c>
      <c r="E2307" s="44" t="s">
        <v>11379</v>
      </c>
      <c r="F2307" s="45" t="s">
        <v>13388</v>
      </c>
    </row>
    <row r="2308" spans="1:6" ht="48" x14ac:dyDescent="0.25">
      <c r="A2308" s="39">
        <v>2306</v>
      </c>
      <c r="B2308" s="43">
        <v>5675</v>
      </c>
      <c r="C2308" s="63">
        <v>2316</v>
      </c>
      <c r="D2308" s="60">
        <v>41911</v>
      </c>
      <c r="E2308" s="44" t="s">
        <v>11380</v>
      </c>
      <c r="F2308" s="45" t="s">
        <v>13388</v>
      </c>
    </row>
    <row r="2309" spans="1:6" ht="48" x14ac:dyDescent="0.25">
      <c r="A2309" s="39">
        <v>2307</v>
      </c>
      <c r="B2309" s="43">
        <v>5677</v>
      </c>
      <c r="C2309" s="63">
        <v>2317</v>
      </c>
      <c r="D2309" s="60">
        <v>41911</v>
      </c>
      <c r="E2309" s="44" t="s">
        <v>11381</v>
      </c>
      <c r="F2309" s="45" t="s">
        <v>13397</v>
      </c>
    </row>
    <row r="2310" spans="1:6" x14ac:dyDescent="0.25">
      <c r="A2310" s="39">
        <v>2308</v>
      </c>
      <c r="B2310" s="43"/>
      <c r="C2310" s="63"/>
      <c r="D2310" s="60"/>
      <c r="E2310" s="44"/>
      <c r="F2310" s="45"/>
    </row>
    <row r="2311" spans="1:6" ht="48" x14ac:dyDescent="0.25">
      <c r="A2311" s="39">
        <v>2309</v>
      </c>
      <c r="B2311" s="43">
        <v>5686</v>
      </c>
      <c r="C2311" s="63" t="s">
        <v>12861</v>
      </c>
      <c r="D2311" s="60">
        <v>41911</v>
      </c>
      <c r="E2311" s="44" t="s">
        <v>11382</v>
      </c>
      <c r="F2311" s="45" t="s">
        <v>13447</v>
      </c>
    </row>
    <row r="2312" spans="1:6" ht="60" x14ac:dyDescent="0.25">
      <c r="A2312" s="39">
        <v>2310</v>
      </c>
      <c r="B2312" s="43">
        <v>5687</v>
      </c>
      <c r="C2312" s="63">
        <v>2320</v>
      </c>
      <c r="D2312" s="60">
        <v>41911</v>
      </c>
      <c r="E2312" s="44" t="s">
        <v>11383</v>
      </c>
      <c r="F2312" s="45" t="s">
        <v>382</v>
      </c>
    </row>
    <row r="2313" spans="1:6" ht="48" x14ac:dyDescent="0.25">
      <c r="A2313" s="39">
        <v>2311</v>
      </c>
      <c r="B2313" s="43">
        <v>5690</v>
      </c>
      <c r="C2313" s="63">
        <v>2321</v>
      </c>
      <c r="D2313" s="60">
        <v>41912</v>
      </c>
      <c r="E2313" s="44" t="s">
        <v>11384</v>
      </c>
      <c r="F2313" s="45" t="s">
        <v>13388</v>
      </c>
    </row>
    <row r="2314" spans="1:6" ht="36" x14ac:dyDescent="0.25">
      <c r="A2314" s="39">
        <v>2312</v>
      </c>
      <c r="B2314" s="43">
        <v>5692</v>
      </c>
      <c r="C2314" s="63">
        <v>2322</v>
      </c>
      <c r="D2314" s="60">
        <v>41912</v>
      </c>
      <c r="E2314" s="44" t="s">
        <v>11385</v>
      </c>
      <c r="F2314" s="45" t="s">
        <v>13397</v>
      </c>
    </row>
    <row r="2315" spans="1:6" ht="48" x14ac:dyDescent="0.25">
      <c r="A2315" s="39">
        <v>2313</v>
      </c>
      <c r="B2315" s="43">
        <v>5693</v>
      </c>
      <c r="C2315" s="63">
        <v>2323</v>
      </c>
      <c r="D2315" s="60">
        <v>41912</v>
      </c>
      <c r="E2315" s="44" t="s">
        <v>11386</v>
      </c>
      <c r="F2315" s="45" t="s">
        <v>13395</v>
      </c>
    </row>
    <row r="2316" spans="1:6" ht="24" x14ac:dyDescent="0.25">
      <c r="A2316" s="39">
        <v>2314</v>
      </c>
      <c r="B2316" s="43">
        <v>5699</v>
      </c>
      <c r="C2316" s="63">
        <v>2324</v>
      </c>
      <c r="D2316" s="60">
        <v>41912</v>
      </c>
      <c r="E2316" s="44" t="s">
        <v>11387</v>
      </c>
      <c r="F2316" s="45" t="s">
        <v>382</v>
      </c>
    </row>
    <row r="2317" spans="1:6" ht="48" x14ac:dyDescent="0.25">
      <c r="A2317" s="39">
        <v>2315</v>
      </c>
      <c r="B2317" s="43">
        <v>5702</v>
      </c>
      <c r="C2317" s="63">
        <v>2325</v>
      </c>
      <c r="D2317" s="60">
        <v>41912</v>
      </c>
      <c r="E2317" s="44" t="s">
        <v>13906</v>
      </c>
      <c r="F2317" s="45" t="s">
        <v>13397</v>
      </c>
    </row>
    <row r="2318" spans="1:6" ht="24" x14ac:dyDescent="0.25">
      <c r="A2318" s="39">
        <v>2316</v>
      </c>
      <c r="B2318" s="43">
        <v>5703</v>
      </c>
      <c r="C2318" s="63">
        <v>2326</v>
      </c>
      <c r="D2318" s="60">
        <v>41912</v>
      </c>
      <c r="E2318" s="44" t="s">
        <v>14623</v>
      </c>
      <c r="F2318" s="45" t="s">
        <v>13395</v>
      </c>
    </row>
    <row r="2319" spans="1:6" ht="36" x14ac:dyDescent="0.25">
      <c r="A2319" s="39">
        <v>2317</v>
      </c>
      <c r="B2319" s="43">
        <v>5704</v>
      </c>
      <c r="C2319" s="63">
        <v>2327</v>
      </c>
      <c r="D2319" s="60">
        <v>41912</v>
      </c>
      <c r="E2319" s="44" t="s">
        <v>11388</v>
      </c>
      <c r="F2319" s="45" t="s">
        <v>382</v>
      </c>
    </row>
    <row r="2320" spans="1:6" ht="48" x14ac:dyDescent="0.25">
      <c r="A2320" s="39">
        <v>2318</v>
      </c>
      <c r="B2320" s="43">
        <v>5706</v>
      </c>
      <c r="C2320" s="63">
        <v>2328</v>
      </c>
      <c r="D2320" s="60">
        <v>41912</v>
      </c>
      <c r="E2320" s="44" t="s">
        <v>11390</v>
      </c>
      <c r="F2320" s="45" t="s">
        <v>13392</v>
      </c>
    </row>
    <row r="2321" spans="1:6" ht="252" x14ac:dyDescent="0.25">
      <c r="A2321" s="39">
        <v>2319</v>
      </c>
      <c r="B2321" s="43">
        <v>5705</v>
      </c>
      <c r="C2321" s="63" t="s">
        <v>12862</v>
      </c>
      <c r="D2321" s="60">
        <v>41912</v>
      </c>
      <c r="E2321" s="44" t="s">
        <v>11389</v>
      </c>
      <c r="F2321" s="45" t="s">
        <v>13415</v>
      </c>
    </row>
    <row r="2322" spans="1:6" ht="60" x14ac:dyDescent="0.25">
      <c r="A2322" s="39">
        <v>2320</v>
      </c>
      <c r="B2322" s="43">
        <v>5707</v>
      </c>
      <c r="C2322" s="63">
        <v>2334</v>
      </c>
      <c r="D2322" s="60">
        <v>41912</v>
      </c>
      <c r="E2322" s="44" t="s">
        <v>11391</v>
      </c>
      <c r="F2322" s="45" t="s">
        <v>13388</v>
      </c>
    </row>
    <row r="2323" spans="1:6" ht="96" x14ac:dyDescent="0.25">
      <c r="A2323" s="39">
        <v>2321</v>
      </c>
      <c r="B2323" s="43">
        <v>5713</v>
      </c>
      <c r="C2323" s="63" t="s">
        <v>12863</v>
      </c>
      <c r="D2323" s="60">
        <v>41912</v>
      </c>
      <c r="E2323" s="44" t="s">
        <v>11392</v>
      </c>
      <c r="F2323" s="45" t="s">
        <v>13477</v>
      </c>
    </row>
    <row r="2324" spans="1:6" ht="60" x14ac:dyDescent="0.25">
      <c r="A2324" s="39">
        <v>2322</v>
      </c>
      <c r="B2324" s="43">
        <v>5714</v>
      </c>
      <c r="C2324" s="63">
        <v>2336</v>
      </c>
      <c r="D2324" s="60">
        <v>41912</v>
      </c>
      <c r="E2324" s="44" t="s">
        <v>11393</v>
      </c>
      <c r="F2324" s="45" t="s">
        <v>13397</v>
      </c>
    </row>
    <row r="2325" spans="1:6" ht="72" x14ac:dyDescent="0.25">
      <c r="A2325" s="39">
        <v>2323</v>
      </c>
      <c r="B2325" s="43">
        <v>5728</v>
      </c>
      <c r="C2325" s="63" t="s">
        <v>12865</v>
      </c>
      <c r="D2325" s="60">
        <v>41913</v>
      </c>
      <c r="E2325" s="44" t="s">
        <v>11395</v>
      </c>
      <c r="F2325" s="45" t="s">
        <v>13512</v>
      </c>
    </row>
    <row r="2326" spans="1:6" ht="84" x14ac:dyDescent="0.25">
      <c r="A2326" s="39">
        <v>2324</v>
      </c>
      <c r="B2326" s="43">
        <v>5715</v>
      </c>
      <c r="C2326" s="63">
        <v>2338</v>
      </c>
      <c r="D2326" s="60">
        <v>41912</v>
      </c>
      <c r="E2326" s="44" t="s">
        <v>11394</v>
      </c>
      <c r="F2326" s="45" t="s">
        <v>13388</v>
      </c>
    </row>
    <row r="2327" spans="1:6" ht="24" x14ac:dyDescent="0.25">
      <c r="A2327" s="39">
        <v>2325</v>
      </c>
      <c r="B2327" s="43">
        <v>5716</v>
      </c>
      <c r="C2327" s="63">
        <v>2339</v>
      </c>
      <c r="D2327" s="60">
        <v>41912</v>
      </c>
      <c r="E2327" s="44" t="s">
        <v>13907</v>
      </c>
      <c r="F2327" s="45" t="s">
        <v>13397</v>
      </c>
    </row>
    <row r="2328" spans="1:6" ht="60" x14ac:dyDescent="0.25">
      <c r="A2328" s="39">
        <v>2326</v>
      </c>
      <c r="B2328" s="43">
        <v>5720</v>
      </c>
      <c r="C2328" s="63" t="s">
        <v>12864</v>
      </c>
      <c r="D2328" s="60">
        <v>41912</v>
      </c>
      <c r="E2328" s="44" t="s">
        <v>13908</v>
      </c>
      <c r="F2328" s="45" t="s">
        <v>13469</v>
      </c>
    </row>
    <row r="2329" spans="1:6" ht="24" x14ac:dyDescent="0.25">
      <c r="A2329" s="39">
        <v>2327</v>
      </c>
      <c r="B2329" s="43">
        <v>5723</v>
      </c>
      <c r="C2329" s="63">
        <v>2341</v>
      </c>
      <c r="D2329" s="60">
        <v>41912</v>
      </c>
      <c r="E2329" s="44" t="s">
        <v>13909</v>
      </c>
      <c r="F2329" s="45" t="s">
        <v>13397</v>
      </c>
    </row>
    <row r="2330" spans="1:6" ht="24" x14ac:dyDescent="0.25">
      <c r="A2330" s="39">
        <v>2328</v>
      </c>
      <c r="B2330" s="43">
        <v>5726</v>
      </c>
      <c r="C2330" s="63">
        <v>2342</v>
      </c>
      <c r="D2330" s="60">
        <v>41912</v>
      </c>
      <c r="E2330" s="44" t="s">
        <v>13910</v>
      </c>
      <c r="F2330" s="45" t="s">
        <v>13397</v>
      </c>
    </row>
    <row r="2331" spans="1:6" ht="72" x14ac:dyDescent="0.25">
      <c r="A2331" s="39">
        <v>2329</v>
      </c>
      <c r="B2331" s="43">
        <v>5662</v>
      </c>
      <c r="C2331" s="63">
        <v>2343</v>
      </c>
      <c r="D2331" s="60">
        <v>41911</v>
      </c>
      <c r="E2331" s="44" t="s">
        <v>11375</v>
      </c>
      <c r="F2331" s="45" t="s">
        <v>382</v>
      </c>
    </row>
    <row r="2332" spans="1:6" ht="48" x14ac:dyDescent="0.25">
      <c r="A2332" s="39">
        <v>2330</v>
      </c>
      <c r="B2332" s="43">
        <v>5732</v>
      </c>
      <c r="C2332" s="63">
        <v>2344</v>
      </c>
      <c r="D2332" s="60">
        <v>41913</v>
      </c>
      <c r="E2332" s="44" t="s">
        <v>14624</v>
      </c>
      <c r="F2332" s="45" t="s">
        <v>13396</v>
      </c>
    </row>
    <row r="2333" spans="1:6" ht="48" x14ac:dyDescent="0.25">
      <c r="A2333" s="39">
        <v>2331</v>
      </c>
      <c r="B2333" s="43">
        <v>5733</v>
      </c>
      <c r="C2333" s="63">
        <v>2345</v>
      </c>
      <c r="D2333" s="60">
        <v>41913</v>
      </c>
      <c r="E2333" s="44" t="s">
        <v>11396</v>
      </c>
      <c r="F2333" s="45" t="s">
        <v>13396</v>
      </c>
    </row>
    <row r="2334" spans="1:6" ht="36" x14ac:dyDescent="0.25">
      <c r="A2334" s="39">
        <v>2332</v>
      </c>
      <c r="B2334" s="43">
        <v>5735</v>
      </c>
      <c r="C2334" s="63">
        <v>2346</v>
      </c>
      <c r="D2334" s="60">
        <v>41913</v>
      </c>
      <c r="E2334" s="44" t="s">
        <v>14625</v>
      </c>
      <c r="F2334" s="45" t="s">
        <v>382</v>
      </c>
    </row>
    <row r="2335" spans="1:6" ht="36" x14ac:dyDescent="0.25">
      <c r="A2335" s="39">
        <v>2333</v>
      </c>
      <c r="B2335" s="43">
        <v>5736</v>
      </c>
      <c r="C2335" s="63">
        <v>2347</v>
      </c>
      <c r="D2335" s="60">
        <v>41913</v>
      </c>
      <c r="E2335" s="44" t="s">
        <v>11397</v>
      </c>
      <c r="F2335" s="45" t="s">
        <v>13392</v>
      </c>
    </row>
    <row r="2336" spans="1:6" ht="48" x14ac:dyDescent="0.25">
      <c r="A2336" s="39">
        <v>2334</v>
      </c>
      <c r="B2336" s="43">
        <v>5738</v>
      </c>
      <c r="C2336" s="63">
        <v>2348</v>
      </c>
      <c r="D2336" s="60">
        <v>41913</v>
      </c>
      <c r="E2336" s="44" t="s">
        <v>14626</v>
      </c>
      <c r="F2336" s="45" t="s">
        <v>13395</v>
      </c>
    </row>
    <row r="2337" spans="1:6" ht="60" x14ac:dyDescent="0.25">
      <c r="A2337" s="39">
        <v>2335</v>
      </c>
      <c r="B2337" s="43">
        <v>5739</v>
      </c>
      <c r="C2337" s="63">
        <v>2349</v>
      </c>
      <c r="D2337" s="60">
        <v>41913</v>
      </c>
      <c r="E2337" s="44" t="s">
        <v>11398</v>
      </c>
      <c r="F2337" s="45" t="s">
        <v>13389</v>
      </c>
    </row>
    <row r="2338" spans="1:6" ht="48" x14ac:dyDescent="0.25">
      <c r="A2338" s="39">
        <v>2336</v>
      </c>
      <c r="B2338" s="43">
        <v>5740</v>
      </c>
      <c r="C2338" s="63">
        <v>2350</v>
      </c>
      <c r="D2338" s="60">
        <v>41913</v>
      </c>
      <c r="E2338" s="44" t="s">
        <v>11399</v>
      </c>
      <c r="F2338" s="45" t="s">
        <v>13393</v>
      </c>
    </row>
    <row r="2339" spans="1:6" ht="96" x14ac:dyDescent="0.25">
      <c r="A2339" s="39">
        <v>2337</v>
      </c>
      <c r="B2339" s="43">
        <v>5741</v>
      </c>
      <c r="C2339" s="63" t="s">
        <v>12866</v>
      </c>
      <c r="D2339" s="60">
        <v>41913</v>
      </c>
      <c r="E2339" s="44" t="s">
        <v>13911</v>
      </c>
      <c r="F2339" s="45" t="s">
        <v>13437</v>
      </c>
    </row>
    <row r="2340" spans="1:6" x14ac:dyDescent="0.25">
      <c r="A2340" s="39">
        <v>2338</v>
      </c>
      <c r="B2340" s="43"/>
      <c r="C2340" s="63"/>
      <c r="D2340" s="60"/>
      <c r="E2340" s="44"/>
      <c r="F2340" s="45"/>
    </row>
    <row r="2341" spans="1:6" x14ac:dyDescent="0.25">
      <c r="A2341" s="39">
        <v>2339</v>
      </c>
      <c r="B2341" s="43"/>
      <c r="C2341" s="63"/>
      <c r="D2341" s="60"/>
      <c r="E2341" s="44"/>
      <c r="F2341" s="45"/>
    </row>
    <row r="2342" spans="1:6" x14ac:dyDescent="0.25">
      <c r="A2342" s="39">
        <v>2340</v>
      </c>
      <c r="B2342" s="43"/>
      <c r="C2342" s="63"/>
      <c r="D2342" s="60"/>
      <c r="E2342" s="44"/>
      <c r="F2342" s="45"/>
    </row>
    <row r="2343" spans="1:6" ht="48" x14ac:dyDescent="0.25">
      <c r="A2343" s="39">
        <v>2341</v>
      </c>
      <c r="B2343" s="43">
        <v>5752</v>
      </c>
      <c r="C2343" s="63" t="s">
        <v>12867</v>
      </c>
      <c r="D2343" s="60">
        <v>41913</v>
      </c>
      <c r="E2343" s="44" t="s">
        <v>13912</v>
      </c>
      <c r="F2343" s="45" t="s">
        <v>13446</v>
      </c>
    </row>
    <row r="2344" spans="1:6" ht="72" x14ac:dyDescent="0.25">
      <c r="A2344" s="39">
        <v>2342</v>
      </c>
      <c r="B2344" s="43">
        <v>5753</v>
      </c>
      <c r="C2344" s="63">
        <v>2356</v>
      </c>
      <c r="D2344" s="60">
        <v>41913</v>
      </c>
      <c r="E2344" s="44" t="s">
        <v>11400</v>
      </c>
      <c r="F2344" s="45" t="s">
        <v>13396</v>
      </c>
    </row>
    <row r="2345" spans="1:6" ht="72" x14ac:dyDescent="0.25">
      <c r="A2345" s="39">
        <v>2343</v>
      </c>
      <c r="B2345" s="43">
        <v>5755</v>
      </c>
      <c r="C2345" s="63">
        <v>2357</v>
      </c>
      <c r="D2345" s="60">
        <v>41913</v>
      </c>
      <c r="E2345" s="44" t="s">
        <v>11401</v>
      </c>
      <c r="F2345" s="45" t="s">
        <v>13397</v>
      </c>
    </row>
    <row r="2346" spans="1:6" ht="36" x14ac:dyDescent="0.25">
      <c r="A2346" s="39">
        <v>2344</v>
      </c>
      <c r="B2346" s="43">
        <v>5756</v>
      </c>
      <c r="C2346" s="63">
        <v>2358</v>
      </c>
      <c r="D2346" s="60">
        <v>41914</v>
      </c>
      <c r="E2346" s="44" t="s">
        <v>11402</v>
      </c>
      <c r="F2346" s="45" t="s">
        <v>13390</v>
      </c>
    </row>
    <row r="2347" spans="1:6" x14ac:dyDescent="0.25">
      <c r="A2347" s="39">
        <v>2345</v>
      </c>
      <c r="B2347" s="43"/>
      <c r="C2347" s="63"/>
      <c r="D2347" s="60"/>
      <c r="E2347" s="44"/>
      <c r="F2347" s="45"/>
    </row>
    <row r="2348" spans="1:6" ht="36" x14ac:dyDescent="0.25">
      <c r="A2348" s="39">
        <v>2346</v>
      </c>
      <c r="B2348" s="43">
        <v>5766</v>
      </c>
      <c r="C2348" s="63">
        <v>2360</v>
      </c>
      <c r="D2348" s="60">
        <v>41914</v>
      </c>
      <c r="E2348" s="44" t="s">
        <v>11403</v>
      </c>
      <c r="F2348" s="45" t="s">
        <v>13397</v>
      </c>
    </row>
    <row r="2349" spans="1:6" ht="24" x14ac:dyDescent="0.25">
      <c r="A2349" s="39">
        <v>2347</v>
      </c>
      <c r="B2349" s="43">
        <v>5770</v>
      </c>
      <c r="C2349" s="63">
        <v>2361</v>
      </c>
      <c r="D2349" s="60">
        <v>41914</v>
      </c>
      <c r="E2349" s="44" t="s">
        <v>14627</v>
      </c>
      <c r="F2349" s="45" t="s">
        <v>13395</v>
      </c>
    </row>
    <row r="2350" spans="1:6" ht="60" x14ac:dyDescent="0.25">
      <c r="A2350" s="39">
        <v>2348</v>
      </c>
      <c r="B2350" s="43">
        <v>5775</v>
      </c>
      <c r="C2350" s="63">
        <v>2362</v>
      </c>
      <c r="D2350" s="60">
        <v>41914</v>
      </c>
      <c r="E2350" s="44" t="s">
        <v>14628</v>
      </c>
      <c r="F2350" s="45" t="s">
        <v>13390</v>
      </c>
    </row>
    <row r="2351" spans="1:6" ht="24" x14ac:dyDescent="0.25">
      <c r="A2351" s="39">
        <v>2349</v>
      </c>
      <c r="B2351" s="43">
        <v>5776</v>
      </c>
      <c r="C2351" s="63">
        <v>2363</v>
      </c>
      <c r="D2351" s="60">
        <v>41914</v>
      </c>
      <c r="E2351" s="44" t="s">
        <v>13913</v>
      </c>
      <c r="F2351" s="45" t="s">
        <v>13397</v>
      </c>
    </row>
    <row r="2352" spans="1:6" ht="36" x14ac:dyDescent="0.25">
      <c r="A2352" s="39">
        <v>2350</v>
      </c>
      <c r="B2352" s="43">
        <v>5777</v>
      </c>
      <c r="C2352" s="63">
        <v>2364</v>
      </c>
      <c r="D2352" s="60">
        <v>41914</v>
      </c>
      <c r="E2352" s="44" t="s">
        <v>14629</v>
      </c>
      <c r="F2352" s="45" t="s">
        <v>13393</v>
      </c>
    </row>
    <row r="2353" spans="1:6" ht="36" x14ac:dyDescent="0.25">
      <c r="A2353" s="39">
        <v>2351</v>
      </c>
      <c r="B2353" s="43">
        <v>5785</v>
      </c>
      <c r="C2353" s="63" t="s">
        <v>12868</v>
      </c>
      <c r="D2353" s="60">
        <v>41915</v>
      </c>
      <c r="E2353" s="44" t="s">
        <v>13914</v>
      </c>
      <c r="F2353" s="45" t="s">
        <v>13406</v>
      </c>
    </row>
    <row r="2354" spans="1:6" ht="24" x14ac:dyDescent="0.25">
      <c r="A2354" s="39">
        <v>2352</v>
      </c>
      <c r="B2354" s="43">
        <v>5792</v>
      </c>
      <c r="C2354" s="63">
        <v>2366</v>
      </c>
      <c r="D2354" s="60">
        <v>41915</v>
      </c>
      <c r="E2354" s="44" t="s">
        <v>11404</v>
      </c>
      <c r="F2354" s="45" t="s">
        <v>13396</v>
      </c>
    </row>
    <row r="2355" spans="1:6" ht="60" x14ac:dyDescent="0.25">
      <c r="A2355" s="39">
        <v>2353</v>
      </c>
      <c r="B2355" s="43">
        <v>5794</v>
      </c>
      <c r="C2355" s="63">
        <v>2367</v>
      </c>
      <c r="D2355" s="60">
        <v>41915</v>
      </c>
      <c r="E2355" s="44" t="s">
        <v>11405</v>
      </c>
      <c r="F2355" s="45" t="s">
        <v>13396</v>
      </c>
    </row>
    <row r="2356" spans="1:6" ht="48" x14ac:dyDescent="0.25">
      <c r="A2356" s="39">
        <v>2354</v>
      </c>
      <c r="B2356" s="43">
        <v>5795</v>
      </c>
      <c r="C2356" s="63">
        <v>2368</v>
      </c>
      <c r="D2356" s="60">
        <v>41915</v>
      </c>
      <c r="E2356" s="44" t="s">
        <v>13915</v>
      </c>
      <c r="F2356" s="45" t="s">
        <v>13397</v>
      </c>
    </row>
    <row r="2357" spans="1:6" ht="48" x14ac:dyDescent="0.25">
      <c r="A2357" s="39">
        <v>2355</v>
      </c>
      <c r="B2357" s="43">
        <v>5796</v>
      </c>
      <c r="C2357" s="63">
        <v>2369</v>
      </c>
      <c r="D2357" s="60">
        <v>41915</v>
      </c>
      <c r="E2357" s="44" t="s">
        <v>11406</v>
      </c>
      <c r="F2357" s="45" t="s">
        <v>13393</v>
      </c>
    </row>
    <row r="2358" spans="1:6" ht="36" x14ac:dyDescent="0.25">
      <c r="A2358" s="39">
        <v>2356</v>
      </c>
      <c r="B2358" s="43">
        <v>5797</v>
      </c>
      <c r="C2358" s="63">
        <v>2370</v>
      </c>
      <c r="D2358" s="60">
        <v>41915</v>
      </c>
      <c r="E2358" s="44" t="s">
        <v>13916</v>
      </c>
      <c r="F2358" s="45" t="s">
        <v>13397</v>
      </c>
    </row>
    <row r="2359" spans="1:6" ht="36" x14ac:dyDescent="0.25">
      <c r="A2359" s="39">
        <v>2357</v>
      </c>
      <c r="B2359" s="43">
        <v>5798</v>
      </c>
      <c r="C2359" s="63">
        <v>2371</v>
      </c>
      <c r="D2359" s="60">
        <v>41915</v>
      </c>
      <c r="E2359" s="44" t="s">
        <v>11407</v>
      </c>
      <c r="F2359" s="45" t="s">
        <v>13397</v>
      </c>
    </row>
    <row r="2360" spans="1:6" ht="48" x14ac:dyDescent="0.25">
      <c r="A2360" s="39">
        <v>2358</v>
      </c>
      <c r="B2360" s="43">
        <v>5801</v>
      </c>
      <c r="C2360" s="63">
        <v>2372</v>
      </c>
      <c r="D2360" s="60">
        <v>41915</v>
      </c>
      <c r="E2360" s="44" t="s">
        <v>11408</v>
      </c>
      <c r="F2360" s="45" t="s">
        <v>13392</v>
      </c>
    </row>
    <row r="2361" spans="1:6" ht="60" x14ac:dyDescent="0.25">
      <c r="A2361" s="39">
        <v>2359</v>
      </c>
      <c r="B2361" s="43">
        <v>5803</v>
      </c>
      <c r="C2361" s="63">
        <v>2373</v>
      </c>
      <c r="D2361" s="60">
        <v>41915</v>
      </c>
      <c r="E2361" s="44" t="s">
        <v>11409</v>
      </c>
      <c r="F2361" s="45" t="s">
        <v>13388</v>
      </c>
    </row>
    <row r="2362" spans="1:6" ht="24" x14ac:dyDescent="0.25">
      <c r="A2362" s="39">
        <v>2360</v>
      </c>
      <c r="B2362" s="43">
        <v>5804</v>
      </c>
      <c r="C2362" s="63">
        <v>2374</v>
      </c>
      <c r="D2362" s="60">
        <v>41915</v>
      </c>
      <c r="E2362" s="44" t="s">
        <v>11410</v>
      </c>
      <c r="F2362" s="45" t="s">
        <v>13395</v>
      </c>
    </row>
    <row r="2363" spans="1:6" ht="36" x14ac:dyDescent="0.25">
      <c r="A2363" s="39">
        <v>2361</v>
      </c>
      <c r="B2363" s="43">
        <v>5805</v>
      </c>
      <c r="C2363" s="63">
        <v>2375</v>
      </c>
      <c r="D2363" s="60">
        <v>41915</v>
      </c>
      <c r="E2363" s="44" t="s">
        <v>11411</v>
      </c>
      <c r="F2363" s="45" t="s">
        <v>13397</v>
      </c>
    </row>
    <row r="2364" spans="1:6" ht="36" x14ac:dyDescent="0.25">
      <c r="A2364" s="39">
        <v>2362</v>
      </c>
      <c r="B2364" s="43">
        <v>5806</v>
      </c>
      <c r="C2364" s="63">
        <v>2376</v>
      </c>
      <c r="D2364" s="60">
        <v>41915</v>
      </c>
      <c r="E2364" s="44" t="s">
        <v>11412</v>
      </c>
      <c r="F2364" s="45" t="s">
        <v>13393</v>
      </c>
    </row>
    <row r="2365" spans="1:6" ht="48" x14ac:dyDescent="0.25">
      <c r="A2365" s="39">
        <v>2363</v>
      </c>
      <c r="B2365" s="43">
        <v>5816</v>
      </c>
      <c r="C2365" s="63">
        <v>2377</v>
      </c>
      <c r="D2365" s="60">
        <v>41915</v>
      </c>
      <c r="E2365" s="44" t="s">
        <v>11413</v>
      </c>
      <c r="F2365" s="45" t="s">
        <v>13390</v>
      </c>
    </row>
    <row r="2366" spans="1:6" ht="48" x14ac:dyDescent="0.25">
      <c r="A2366" s="39">
        <v>2364</v>
      </c>
      <c r="B2366" s="43">
        <v>5817</v>
      </c>
      <c r="C2366" s="63">
        <v>2378</v>
      </c>
      <c r="D2366" s="60">
        <v>41918</v>
      </c>
      <c r="E2366" s="44" t="s">
        <v>14630</v>
      </c>
      <c r="F2366" s="45" t="s">
        <v>13393</v>
      </c>
    </row>
    <row r="2367" spans="1:6" ht="36" x14ac:dyDescent="0.25">
      <c r="A2367" s="39">
        <v>2365</v>
      </c>
      <c r="B2367" s="43">
        <v>5821</v>
      </c>
      <c r="C2367" s="63">
        <v>2379</v>
      </c>
      <c r="D2367" s="60">
        <v>41918</v>
      </c>
      <c r="E2367" s="44" t="s">
        <v>13917</v>
      </c>
      <c r="F2367" s="45" t="s">
        <v>13397</v>
      </c>
    </row>
    <row r="2368" spans="1:6" ht="36" x14ac:dyDescent="0.25">
      <c r="A2368" s="39">
        <v>2366</v>
      </c>
      <c r="B2368" s="43">
        <v>5823</v>
      </c>
      <c r="C2368" s="63">
        <v>2380</v>
      </c>
      <c r="D2368" s="60">
        <v>41918</v>
      </c>
      <c r="E2368" s="44" t="s">
        <v>11414</v>
      </c>
      <c r="F2368" s="45" t="s">
        <v>13397</v>
      </c>
    </row>
    <row r="2369" spans="1:6" ht="48" x14ac:dyDescent="0.25">
      <c r="A2369" s="39">
        <v>2367</v>
      </c>
      <c r="B2369" s="43">
        <v>5824</v>
      </c>
      <c r="C2369" s="63">
        <v>2381</v>
      </c>
      <c r="D2369" s="60">
        <v>41918</v>
      </c>
      <c r="E2369" s="44" t="s">
        <v>11415</v>
      </c>
      <c r="F2369" s="45" t="s">
        <v>13390</v>
      </c>
    </row>
    <row r="2370" spans="1:6" ht="60" x14ac:dyDescent="0.25">
      <c r="A2370" s="39">
        <v>2368</v>
      </c>
      <c r="B2370" s="43">
        <v>5825</v>
      </c>
      <c r="C2370" s="63">
        <v>2382</v>
      </c>
      <c r="D2370" s="60">
        <v>41918</v>
      </c>
      <c r="E2370" s="44" t="s">
        <v>13918</v>
      </c>
      <c r="F2370" s="45" t="s">
        <v>13397</v>
      </c>
    </row>
    <row r="2371" spans="1:6" ht="48" x14ac:dyDescent="0.25">
      <c r="A2371" s="39">
        <v>2369</v>
      </c>
      <c r="B2371" s="43">
        <v>5828</v>
      </c>
      <c r="C2371" s="63">
        <v>2383</v>
      </c>
      <c r="D2371" s="60">
        <v>41918</v>
      </c>
      <c r="E2371" s="44" t="s">
        <v>11416</v>
      </c>
      <c r="F2371" s="45" t="s">
        <v>13393</v>
      </c>
    </row>
    <row r="2372" spans="1:6" ht="36" x14ac:dyDescent="0.25">
      <c r="A2372" s="39">
        <v>2370</v>
      </c>
      <c r="B2372" s="43">
        <v>5834</v>
      </c>
      <c r="C2372" s="63">
        <v>2384</v>
      </c>
      <c r="D2372" s="60">
        <v>41918</v>
      </c>
      <c r="E2372" s="44" t="s">
        <v>11417</v>
      </c>
      <c r="F2372" s="45" t="s">
        <v>13395</v>
      </c>
    </row>
    <row r="2373" spans="1:6" ht="48" x14ac:dyDescent="0.25">
      <c r="A2373" s="39">
        <v>2371</v>
      </c>
      <c r="B2373" s="43">
        <v>5835</v>
      </c>
      <c r="C2373" s="63">
        <v>2385</v>
      </c>
      <c r="D2373" s="60">
        <v>41918</v>
      </c>
      <c r="E2373" s="44" t="s">
        <v>11418</v>
      </c>
      <c r="F2373" s="45" t="s">
        <v>13389</v>
      </c>
    </row>
    <row r="2374" spans="1:6" ht="48" x14ac:dyDescent="0.25">
      <c r="A2374" s="39">
        <v>2372</v>
      </c>
      <c r="B2374" s="43">
        <v>5838</v>
      </c>
      <c r="C2374" s="63">
        <v>2386</v>
      </c>
      <c r="D2374" s="60">
        <v>41918</v>
      </c>
      <c r="E2374" s="44" t="s">
        <v>11419</v>
      </c>
      <c r="F2374" s="45" t="s">
        <v>13392</v>
      </c>
    </row>
    <row r="2375" spans="1:6" ht="48" x14ac:dyDescent="0.25">
      <c r="A2375" s="39">
        <v>2373</v>
      </c>
      <c r="B2375" s="43">
        <v>5839</v>
      </c>
      <c r="C2375" s="63">
        <v>2387</v>
      </c>
      <c r="D2375" s="60">
        <v>41918</v>
      </c>
      <c r="E2375" s="44" t="s">
        <v>11420</v>
      </c>
      <c r="F2375" s="45" t="s">
        <v>13392</v>
      </c>
    </row>
    <row r="2376" spans="1:6" ht="48" x14ac:dyDescent="0.25">
      <c r="A2376" s="39">
        <v>2374</v>
      </c>
      <c r="B2376" s="43">
        <v>5840</v>
      </c>
      <c r="C2376" s="63">
        <v>2388</v>
      </c>
      <c r="D2376" s="60">
        <v>41918</v>
      </c>
      <c r="E2376" s="44" t="s">
        <v>11421</v>
      </c>
      <c r="F2376" s="45" t="s">
        <v>13392</v>
      </c>
    </row>
    <row r="2377" spans="1:6" ht="48" x14ac:dyDescent="0.25">
      <c r="A2377" s="39">
        <v>2375</v>
      </c>
      <c r="B2377" s="43">
        <v>5841</v>
      </c>
      <c r="C2377" s="63">
        <v>2389</v>
      </c>
      <c r="D2377" s="60">
        <v>41918</v>
      </c>
      <c r="E2377" s="44" t="s">
        <v>14631</v>
      </c>
      <c r="F2377" s="45" t="s">
        <v>13395</v>
      </c>
    </row>
    <row r="2378" spans="1:6" ht="60" x14ac:dyDescent="0.25">
      <c r="A2378" s="39">
        <v>2376</v>
      </c>
      <c r="B2378" s="43">
        <v>5848</v>
      </c>
      <c r="C2378" s="63" t="s">
        <v>12869</v>
      </c>
      <c r="D2378" s="60">
        <v>41918</v>
      </c>
      <c r="E2378" s="44" t="s">
        <v>11422</v>
      </c>
      <c r="F2378" s="45" t="s">
        <v>13401</v>
      </c>
    </row>
    <row r="2379" spans="1:6" ht="24" x14ac:dyDescent="0.25">
      <c r="A2379" s="39">
        <v>2377</v>
      </c>
      <c r="B2379" s="43">
        <v>5851</v>
      </c>
      <c r="C2379" s="63">
        <v>2391</v>
      </c>
      <c r="D2379" s="60">
        <v>41918</v>
      </c>
      <c r="E2379" s="44" t="s">
        <v>13919</v>
      </c>
      <c r="F2379" s="45" t="s">
        <v>13397</v>
      </c>
    </row>
    <row r="2380" spans="1:6" ht="24" x14ac:dyDescent="0.25">
      <c r="A2380" s="39">
        <v>2378</v>
      </c>
      <c r="B2380" s="43">
        <v>5854</v>
      </c>
      <c r="C2380" s="63">
        <v>2392</v>
      </c>
      <c r="D2380" s="60">
        <v>41918</v>
      </c>
      <c r="E2380" s="44" t="s">
        <v>11423</v>
      </c>
      <c r="F2380" s="45" t="s">
        <v>13395</v>
      </c>
    </row>
    <row r="2381" spans="1:6" ht="72" x14ac:dyDescent="0.25">
      <c r="A2381" s="39">
        <v>2379</v>
      </c>
      <c r="B2381" s="43">
        <v>5853</v>
      </c>
      <c r="C2381" s="63">
        <v>2393</v>
      </c>
      <c r="D2381" s="60">
        <v>41918</v>
      </c>
      <c r="E2381" s="44" t="s">
        <v>14632</v>
      </c>
      <c r="F2381" s="45" t="s">
        <v>13393</v>
      </c>
    </row>
    <row r="2382" spans="1:6" x14ac:dyDescent="0.25">
      <c r="A2382" s="39">
        <v>2380</v>
      </c>
      <c r="B2382" s="43"/>
      <c r="C2382" s="63"/>
      <c r="D2382" s="60"/>
      <c r="E2382" s="44"/>
      <c r="F2382" s="45"/>
    </row>
    <row r="2383" spans="1:6" ht="36" x14ac:dyDescent="0.25">
      <c r="A2383" s="39">
        <v>2381</v>
      </c>
      <c r="B2383" s="43">
        <v>5858</v>
      </c>
      <c r="C2383" s="63">
        <v>2395</v>
      </c>
      <c r="D2383" s="60">
        <v>41919</v>
      </c>
      <c r="E2383" s="44" t="s">
        <v>11424</v>
      </c>
      <c r="F2383" s="45" t="s">
        <v>13393</v>
      </c>
    </row>
    <row r="2384" spans="1:6" ht="48" x14ac:dyDescent="0.25">
      <c r="A2384" s="39">
        <v>2382</v>
      </c>
      <c r="B2384" s="43">
        <v>5870</v>
      </c>
      <c r="C2384" s="63">
        <v>2396</v>
      </c>
      <c r="D2384" s="60">
        <v>41919</v>
      </c>
      <c r="E2384" s="44" t="s">
        <v>11426</v>
      </c>
      <c r="F2384" s="45" t="s">
        <v>13397</v>
      </c>
    </row>
    <row r="2385" spans="1:6" ht="36" x14ac:dyDescent="0.25">
      <c r="A2385" s="39">
        <v>2383</v>
      </c>
      <c r="B2385" s="43">
        <v>5873</v>
      </c>
      <c r="C2385" s="63">
        <v>2397</v>
      </c>
      <c r="D2385" s="60">
        <v>41919</v>
      </c>
      <c r="E2385" s="44" t="s">
        <v>11427</v>
      </c>
      <c r="F2385" s="45" t="s">
        <v>13393</v>
      </c>
    </row>
    <row r="2386" spans="1:6" ht="24" x14ac:dyDescent="0.25">
      <c r="A2386" s="39">
        <v>2384</v>
      </c>
      <c r="B2386" s="43">
        <v>5875</v>
      </c>
      <c r="C2386" s="63">
        <v>2398</v>
      </c>
      <c r="D2386" s="60">
        <v>41919</v>
      </c>
      <c r="E2386" s="44" t="s">
        <v>11428</v>
      </c>
      <c r="F2386" s="45" t="s">
        <v>13397</v>
      </c>
    </row>
    <row r="2387" spans="1:6" ht="48" x14ac:dyDescent="0.25">
      <c r="A2387" s="39">
        <v>2385</v>
      </c>
      <c r="B2387" s="43">
        <v>5890</v>
      </c>
      <c r="C2387" s="63">
        <v>2399</v>
      </c>
      <c r="D2387" s="60">
        <v>41920</v>
      </c>
      <c r="E2387" s="44" t="s">
        <v>11429</v>
      </c>
      <c r="F2387" s="45" t="s">
        <v>13393</v>
      </c>
    </row>
    <row r="2388" spans="1:6" x14ac:dyDescent="0.25">
      <c r="A2388" s="39">
        <v>2386</v>
      </c>
      <c r="B2388" s="43"/>
      <c r="C2388" s="63"/>
      <c r="D2388" s="60"/>
      <c r="E2388" s="44"/>
      <c r="F2388" s="45"/>
    </row>
    <row r="2389" spans="1:6" ht="48" x14ac:dyDescent="0.25">
      <c r="A2389" s="39">
        <v>2387</v>
      </c>
      <c r="B2389" s="43">
        <v>5894</v>
      </c>
      <c r="C2389" s="63">
        <v>2401</v>
      </c>
      <c r="D2389" s="60">
        <v>41920</v>
      </c>
      <c r="E2389" s="44" t="s">
        <v>11430</v>
      </c>
      <c r="F2389" s="45" t="s">
        <v>13397</v>
      </c>
    </row>
    <row r="2390" spans="1:6" ht="24" x14ac:dyDescent="0.25">
      <c r="A2390" s="39">
        <v>2388</v>
      </c>
      <c r="B2390" s="43">
        <v>5895</v>
      </c>
      <c r="C2390" s="63">
        <v>2402</v>
      </c>
      <c r="D2390" s="60">
        <v>41920</v>
      </c>
      <c r="E2390" s="44" t="s">
        <v>13920</v>
      </c>
      <c r="F2390" s="45" t="s">
        <v>13397</v>
      </c>
    </row>
    <row r="2391" spans="1:6" ht="48" x14ac:dyDescent="0.25">
      <c r="A2391" s="39">
        <v>2389</v>
      </c>
      <c r="B2391" s="43">
        <v>5896</v>
      </c>
      <c r="C2391" s="63">
        <v>2403</v>
      </c>
      <c r="D2391" s="60">
        <v>41920</v>
      </c>
      <c r="E2391" s="44" t="s">
        <v>13921</v>
      </c>
      <c r="F2391" s="45" t="s">
        <v>13397</v>
      </c>
    </row>
    <row r="2392" spans="1:6" ht="36" x14ac:dyDescent="0.25">
      <c r="A2392" s="39">
        <v>2390</v>
      </c>
      <c r="B2392" s="43">
        <v>5897</v>
      </c>
      <c r="C2392" s="63">
        <v>2404</v>
      </c>
      <c r="D2392" s="60">
        <v>41920</v>
      </c>
      <c r="E2392" s="44" t="s">
        <v>11431</v>
      </c>
      <c r="F2392" s="45" t="s">
        <v>13390</v>
      </c>
    </row>
    <row r="2393" spans="1:6" ht="60" x14ac:dyDescent="0.25">
      <c r="A2393" s="39">
        <v>2391</v>
      </c>
      <c r="B2393" s="43">
        <v>5899</v>
      </c>
      <c r="C2393" s="63">
        <v>2405</v>
      </c>
      <c r="D2393" s="60">
        <v>41920</v>
      </c>
      <c r="E2393" s="44" t="s">
        <v>14633</v>
      </c>
      <c r="F2393" s="45" t="s">
        <v>13396</v>
      </c>
    </row>
    <row r="2394" spans="1:6" ht="60" x14ac:dyDescent="0.25">
      <c r="A2394" s="39">
        <v>2392</v>
      </c>
      <c r="B2394" s="43">
        <v>5914</v>
      </c>
      <c r="C2394" s="63">
        <v>2406</v>
      </c>
      <c r="D2394" s="60">
        <v>41920</v>
      </c>
      <c r="E2394" s="44" t="s">
        <v>14634</v>
      </c>
      <c r="F2394" s="45" t="s">
        <v>13397</v>
      </c>
    </row>
    <row r="2395" spans="1:6" ht="60" x14ac:dyDescent="0.25">
      <c r="A2395" s="39">
        <v>2393</v>
      </c>
      <c r="B2395" s="43">
        <v>5910</v>
      </c>
      <c r="C2395" s="63">
        <v>2407</v>
      </c>
      <c r="D2395" s="60">
        <v>41920</v>
      </c>
      <c r="E2395" s="44" t="s">
        <v>11432</v>
      </c>
      <c r="F2395" s="45" t="s">
        <v>382</v>
      </c>
    </row>
    <row r="2396" spans="1:6" ht="48" x14ac:dyDescent="0.25">
      <c r="A2396" s="39">
        <v>2394</v>
      </c>
      <c r="B2396" s="43">
        <v>5911</v>
      </c>
      <c r="C2396" s="63">
        <v>2408</v>
      </c>
      <c r="D2396" s="60">
        <v>41920</v>
      </c>
      <c r="E2396" s="44" t="s">
        <v>11433</v>
      </c>
      <c r="F2396" s="45" t="s">
        <v>13397</v>
      </c>
    </row>
    <row r="2397" spans="1:6" ht="36" x14ac:dyDescent="0.25">
      <c r="A2397" s="39">
        <v>2395</v>
      </c>
      <c r="B2397" s="43">
        <v>5912</v>
      </c>
      <c r="C2397" s="63">
        <v>2409</v>
      </c>
      <c r="D2397" s="60">
        <v>41920</v>
      </c>
      <c r="E2397" s="44" t="s">
        <v>11434</v>
      </c>
      <c r="F2397" s="45" t="s">
        <v>13395</v>
      </c>
    </row>
    <row r="2398" spans="1:6" ht="48" x14ac:dyDescent="0.25">
      <c r="A2398" s="39">
        <v>2396</v>
      </c>
      <c r="B2398" s="43">
        <v>5913</v>
      </c>
      <c r="C2398" s="63" t="s">
        <v>12870</v>
      </c>
      <c r="D2398" s="60">
        <v>41920</v>
      </c>
      <c r="E2398" s="44" t="s">
        <v>11435</v>
      </c>
      <c r="F2398" s="45" t="s">
        <v>13438</v>
      </c>
    </row>
    <row r="2399" spans="1:6" ht="24" x14ac:dyDescent="0.25">
      <c r="A2399" s="39">
        <v>2397</v>
      </c>
      <c r="B2399" s="43">
        <v>5868</v>
      </c>
      <c r="C2399" s="63">
        <v>2411</v>
      </c>
      <c r="D2399" s="60">
        <v>41919</v>
      </c>
      <c r="E2399" s="44" t="s">
        <v>11425</v>
      </c>
      <c r="F2399" s="45" t="s">
        <v>382</v>
      </c>
    </row>
    <row r="2400" spans="1:6" ht="48" x14ac:dyDescent="0.25">
      <c r="A2400" s="39">
        <v>2398</v>
      </c>
      <c r="B2400" s="43">
        <v>5918</v>
      </c>
      <c r="C2400" s="63">
        <v>2412</v>
      </c>
      <c r="D2400" s="60">
        <v>41920</v>
      </c>
      <c r="E2400" s="44" t="s">
        <v>11436</v>
      </c>
      <c r="F2400" s="45" t="s">
        <v>13397</v>
      </c>
    </row>
    <row r="2401" spans="1:6" ht="24" x14ac:dyDescent="0.25">
      <c r="A2401" s="39">
        <v>2399</v>
      </c>
      <c r="B2401" s="43">
        <v>5921</v>
      </c>
      <c r="C2401" s="63">
        <v>2413</v>
      </c>
      <c r="D2401" s="60">
        <v>41920</v>
      </c>
      <c r="E2401" s="44" t="s">
        <v>14635</v>
      </c>
      <c r="F2401" s="45" t="s">
        <v>13388</v>
      </c>
    </row>
    <row r="2402" spans="1:6" ht="36" x14ac:dyDescent="0.25">
      <c r="A2402" s="39">
        <v>2400</v>
      </c>
      <c r="B2402" s="43">
        <v>5923</v>
      </c>
      <c r="C2402" s="63">
        <v>2414</v>
      </c>
      <c r="D2402" s="60">
        <v>41920</v>
      </c>
      <c r="E2402" s="44" t="s">
        <v>11437</v>
      </c>
      <c r="F2402" s="45" t="s">
        <v>13393</v>
      </c>
    </row>
    <row r="2403" spans="1:6" ht="24" x14ac:dyDescent="0.25">
      <c r="A2403" s="39">
        <v>2401</v>
      </c>
      <c r="B2403" s="43">
        <v>5924</v>
      </c>
      <c r="C2403" s="63">
        <v>2415</v>
      </c>
      <c r="D2403" s="60">
        <v>41921</v>
      </c>
      <c r="E2403" s="44" t="s">
        <v>14636</v>
      </c>
      <c r="F2403" s="45" t="s">
        <v>13394</v>
      </c>
    </row>
    <row r="2404" spans="1:6" ht="36" x14ac:dyDescent="0.25">
      <c r="A2404" s="39">
        <v>2402</v>
      </c>
      <c r="B2404" s="43">
        <v>5940</v>
      </c>
      <c r="C2404" s="63">
        <v>2416</v>
      </c>
      <c r="D2404" s="60">
        <v>41921</v>
      </c>
      <c r="E2404" s="44" t="s">
        <v>11438</v>
      </c>
      <c r="F2404" s="45" t="s">
        <v>382</v>
      </c>
    </row>
    <row r="2405" spans="1:6" ht="36" x14ac:dyDescent="0.25">
      <c r="A2405" s="39">
        <v>2403</v>
      </c>
      <c r="B2405" s="43">
        <v>5941</v>
      </c>
      <c r="C2405" s="63">
        <v>2417</v>
      </c>
      <c r="D2405" s="60">
        <v>41921</v>
      </c>
      <c r="E2405" s="44" t="s">
        <v>11439</v>
      </c>
      <c r="F2405" s="45" t="s">
        <v>13397</v>
      </c>
    </row>
    <row r="2406" spans="1:6" ht="60" x14ac:dyDescent="0.25">
      <c r="A2406" s="39">
        <v>2404</v>
      </c>
      <c r="B2406" s="43">
        <v>5942</v>
      </c>
      <c r="C2406" s="63" t="s">
        <v>12871</v>
      </c>
      <c r="D2406" s="60">
        <v>41921</v>
      </c>
      <c r="E2406" s="44" t="s">
        <v>11440</v>
      </c>
      <c r="F2406" s="45" t="s">
        <v>13451</v>
      </c>
    </row>
    <row r="2407" spans="1:6" ht="60" x14ac:dyDescent="0.25">
      <c r="A2407" s="39">
        <v>2405</v>
      </c>
      <c r="B2407" s="43">
        <v>5943</v>
      </c>
      <c r="C2407" s="63">
        <v>2419</v>
      </c>
      <c r="D2407" s="60">
        <v>41921</v>
      </c>
      <c r="E2407" s="44" t="s">
        <v>11441</v>
      </c>
      <c r="F2407" s="45" t="s">
        <v>13397</v>
      </c>
    </row>
    <row r="2408" spans="1:6" ht="24" x14ac:dyDescent="0.25">
      <c r="A2408" s="39">
        <v>2406</v>
      </c>
      <c r="B2408" s="43">
        <v>5944</v>
      </c>
      <c r="C2408" s="63">
        <v>2420</v>
      </c>
      <c r="D2408" s="60">
        <v>41921</v>
      </c>
      <c r="E2408" s="44" t="s">
        <v>11442</v>
      </c>
      <c r="F2408" s="45" t="s">
        <v>382</v>
      </c>
    </row>
    <row r="2409" spans="1:6" ht="24" x14ac:dyDescent="0.25">
      <c r="A2409" s="39">
        <v>2407</v>
      </c>
      <c r="B2409" s="43">
        <v>5945</v>
      </c>
      <c r="C2409" s="63">
        <v>2421</v>
      </c>
      <c r="D2409" s="60">
        <v>41921</v>
      </c>
      <c r="E2409" s="44" t="s">
        <v>11443</v>
      </c>
      <c r="F2409" s="45" t="s">
        <v>382</v>
      </c>
    </row>
    <row r="2410" spans="1:6" ht="36" x14ac:dyDescent="0.25">
      <c r="A2410" s="39">
        <v>2408</v>
      </c>
      <c r="B2410" s="43">
        <v>5947</v>
      </c>
      <c r="C2410" s="63">
        <v>2422</v>
      </c>
      <c r="D2410" s="60">
        <v>41921</v>
      </c>
      <c r="E2410" s="44" t="s">
        <v>11444</v>
      </c>
      <c r="F2410" s="45" t="s">
        <v>382</v>
      </c>
    </row>
    <row r="2411" spans="1:6" ht="48" x14ac:dyDescent="0.25">
      <c r="A2411" s="39">
        <v>2409</v>
      </c>
      <c r="B2411" s="43">
        <v>5948</v>
      </c>
      <c r="C2411" s="63">
        <v>2423</v>
      </c>
      <c r="D2411" s="60">
        <v>41921</v>
      </c>
      <c r="E2411" s="44" t="s">
        <v>11445</v>
      </c>
      <c r="F2411" s="45" t="s">
        <v>13395</v>
      </c>
    </row>
    <row r="2412" spans="1:6" ht="36" x14ac:dyDescent="0.25">
      <c r="A2412" s="39">
        <v>2410</v>
      </c>
      <c r="B2412" s="43">
        <v>5950</v>
      </c>
      <c r="C2412" s="63">
        <v>2424</v>
      </c>
      <c r="D2412" s="60">
        <v>41921</v>
      </c>
      <c r="E2412" s="44" t="s">
        <v>11446</v>
      </c>
      <c r="F2412" s="45" t="s">
        <v>13388</v>
      </c>
    </row>
    <row r="2413" spans="1:6" ht="72" x14ac:dyDescent="0.25">
      <c r="A2413" s="39">
        <v>2411</v>
      </c>
      <c r="B2413" s="43">
        <v>5954</v>
      </c>
      <c r="C2413" s="63" t="s">
        <v>13190</v>
      </c>
      <c r="D2413" s="60">
        <v>41921</v>
      </c>
      <c r="E2413" s="44" t="s">
        <v>13922</v>
      </c>
      <c r="F2413" s="45" t="s">
        <v>13448</v>
      </c>
    </row>
    <row r="2414" spans="1:6" ht="24" x14ac:dyDescent="0.25">
      <c r="A2414" s="39">
        <v>2412</v>
      </c>
      <c r="B2414" s="43">
        <v>5956</v>
      </c>
      <c r="C2414" s="63">
        <v>2426</v>
      </c>
      <c r="D2414" s="60">
        <v>41921</v>
      </c>
      <c r="E2414" s="44" t="s">
        <v>11447</v>
      </c>
      <c r="F2414" s="45" t="s">
        <v>13388</v>
      </c>
    </row>
    <row r="2415" spans="1:6" ht="24" x14ac:dyDescent="0.25">
      <c r="A2415" s="39">
        <v>2413</v>
      </c>
      <c r="B2415" s="43">
        <v>5957</v>
      </c>
      <c r="C2415" s="63">
        <v>2427</v>
      </c>
      <c r="D2415" s="60">
        <v>41921</v>
      </c>
      <c r="E2415" s="44" t="s">
        <v>14637</v>
      </c>
      <c r="F2415" s="45" t="s">
        <v>382</v>
      </c>
    </row>
    <row r="2416" spans="1:6" ht="36" x14ac:dyDescent="0.25">
      <c r="A2416" s="39">
        <v>2414</v>
      </c>
      <c r="B2416" s="43">
        <v>5958</v>
      </c>
      <c r="C2416" s="63">
        <v>2428</v>
      </c>
      <c r="D2416" s="60">
        <v>41921</v>
      </c>
      <c r="E2416" s="44" t="s">
        <v>11448</v>
      </c>
      <c r="F2416" s="45" t="s">
        <v>13393</v>
      </c>
    </row>
    <row r="2417" spans="1:6" ht="24" x14ac:dyDescent="0.25">
      <c r="A2417" s="39">
        <v>2415</v>
      </c>
      <c r="B2417" s="43">
        <v>5961</v>
      </c>
      <c r="C2417" s="63">
        <v>2429</v>
      </c>
      <c r="D2417" s="60">
        <v>41921</v>
      </c>
      <c r="E2417" s="44" t="s">
        <v>14638</v>
      </c>
      <c r="F2417" s="45" t="s">
        <v>13395</v>
      </c>
    </row>
    <row r="2418" spans="1:6" ht="36" x14ac:dyDescent="0.25">
      <c r="A2418" s="39">
        <v>2416</v>
      </c>
      <c r="B2418" s="43">
        <v>5962</v>
      </c>
      <c r="C2418" s="63">
        <v>2430</v>
      </c>
      <c r="D2418" s="60">
        <v>41921</v>
      </c>
      <c r="E2418" s="44" t="s">
        <v>13923</v>
      </c>
      <c r="F2418" s="45" t="s">
        <v>13397</v>
      </c>
    </row>
    <row r="2419" spans="1:6" ht="24" x14ac:dyDescent="0.25">
      <c r="A2419" s="39">
        <v>2417</v>
      </c>
      <c r="B2419" s="43">
        <v>5963</v>
      </c>
      <c r="C2419" s="63">
        <v>2431</v>
      </c>
      <c r="D2419" s="60">
        <v>41921</v>
      </c>
      <c r="E2419" s="44" t="s">
        <v>11449</v>
      </c>
      <c r="F2419" s="45" t="s">
        <v>13395</v>
      </c>
    </row>
    <row r="2420" spans="1:6" ht="36" x14ac:dyDescent="0.25">
      <c r="A2420" s="39">
        <v>2418</v>
      </c>
      <c r="B2420" s="43">
        <v>5964</v>
      </c>
      <c r="C2420" s="63">
        <v>2432</v>
      </c>
      <c r="D2420" s="60">
        <v>41921</v>
      </c>
      <c r="E2420" s="44" t="s">
        <v>14639</v>
      </c>
      <c r="F2420" s="45" t="s">
        <v>13395</v>
      </c>
    </row>
    <row r="2421" spans="1:6" ht="36" x14ac:dyDescent="0.25">
      <c r="A2421" s="39">
        <v>2419</v>
      </c>
      <c r="B2421" s="43">
        <v>5965</v>
      </c>
      <c r="C2421" s="63">
        <v>2433</v>
      </c>
      <c r="D2421" s="60">
        <v>41921</v>
      </c>
      <c r="E2421" s="44" t="s">
        <v>14640</v>
      </c>
      <c r="F2421" s="45" t="s">
        <v>13388</v>
      </c>
    </row>
    <row r="2422" spans="1:6" ht="36" x14ac:dyDescent="0.25">
      <c r="A2422" s="39">
        <v>2420</v>
      </c>
      <c r="B2422" s="43">
        <v>5966</v>
      </c>
      <c r="C2422" s="63">
        <v>2434</v>
      </c>
      <c r="D2422" s="60">
        <v>41921</v>
      </c>
      <c r="E2422" s="44" t="s">
        <v>13924</v>
      </c>
      <c r="F2422" s="45" t="s">
        <v>13397</v>
      </c>
    </row>
    <row r="2423" spans="1:6" ht="48" x14ac:dyDescent="0.25">
      <c r="A2423" s="39">
        <v>2421</v>
      </c>
      <c r="B2423" s="43">
        <v>5968</v>
      </c>
      <c r="C2423" s="63">
        <v>2435</v>
      </c>
      <c r="D2423" s="60">
        <v>41922</v>
      </c>
      <c r="E2423" s="44" t="s">
        <v>14150</v>
      </c>
      <c r="F2423" s="45" t="s">
        <v>13395</v>
      </c>
    </row>
    <row r="2424" spans="1:6" ht="48" x14ac:dyDescent="0.25">
      <c r="A2424" s="39">
        <v>2422</v>
      </c>
      <c r="B2424" s="43">
        <v>5978</v>
      </c>
      <c r="C2424" s="63">
        <v>2436</v>
      </c>
      <c r="D2424" s="60">
        <v>41922</v>
      </c>
      <c r="E2424" s="44" t="s">
        <v>11450</v>
      </c>
      <c r="F2424" s="45" t="s">
        <v>13397</v>
      </c>
    </row>
    <row r="2425" spans="1:6" ht="60" x14ac:dyDescent="0.25">
      <c r="A2425" s="39">
        <v>2423</v>
      </c>
      <c r="B2425" s="43">
        <v>5982</v>
      </c>
      <c r="C2425" s="63" t="s">
        <v>12872</v>
      </c>
      <c r="D2425" s="60">
        <v>41922</v>
      </c>
      <c r="E2425" s="44" t="s">
        <v>11451</v>
      </c>
      <c r="F2425" s="45" t="s">
        <v>13468</v>
      </c>
    </row>
    <row r="2426" spans="1:6" ht="72" x14ac:dyDescent="0.25">
      <c r="A2426" s="39">
        <v>2424</v>
      </c>
      <c r="B2426" s="43">
        <v>5987</v>
      </c>
      <c r="C2426" s="63">
        <v>2438</v>
      </c>
      <c r="D2426" s="60">
        <v>41922</v>
      </c>
      <c r="E2426" s="44" t="s">
        <v>11452</v>
      </c>
      <c r="F2426" s="45" t="s">
        <v>13397</v>
      </c>
    </row>
    <row r="2427" spans="1:6" ht="48" x14ac:dyDescent="0.25">
      <c r="A2427" s="39">
        <v>2425</v>
      </c>
      <c r="B2427" s="43">
        <v>5989</v>
      </c>
      <c r="C2427" s="63">
        <v>2439</v>
      </c>
      <c r="D2427" s="60">
        <v>41922</v>
      </c>
      <c r="E2427" s="44" t="s">
        <v>11453</v>
      </c>
      <c r="F2427" s="45" t="s">
        <v>13393</v>
      </c>
    </row>
    <row r="2428" spans="1:6" ht="36" x14ac:dyDescent="0.25">
      <c r="A2428" s="39">
        <v>2426</v>
      </c>
      <c r="B2428" s="43">
        <v>5990</v>
      </c>
      <c r="C2428" s="63">
        <v>2440</v>
      </c>
      <c r="D2428" s="60">
        <v>41922</v>
      </c>
      <c r="E2428" s="44" t="s">
        <v>11454</v>
      </c>
      <c r="F2428" s="45" t="s">
        <v>13396</v>
      </c>
    </row>
    <row r="2429" spans="1:6" ht="48" x14ac:dyDescent="0.25">
      <c r="A2429" s="39">
        <v>2427</v>
      </c>
      <c r="B2429" s="43">
        <v>6004</v>
      </c>
      <c r="C2429" s="63" t="s">
        <v>13382</v>
      </c>
      <c r="D2429" s="60">
        <v>41925</v>
      </c>
      <c r="E2429" s="44" t="s">
        <v>11455</v>
      </c>
      <c r="F2429" s="45" t="s">
        <v>13447</v>
      </c>
    </row>
    <row r="2430" spans="1:6" ht="24" x14ac:dyDescent="0.25">
      <c r="A2430" s="39">
        <v>2428</v>
      </c>
      <c r="B2430" s="43">
        <v>6005</v>
      </c>
      <c r="C2430" s="63">
        <v>2442</v>
      </c>
      <c r="D2430" s="60">
        <v>41925</v>
      </c>
      <c r="E2430" s="44" t="s">
        <v>11456</v>
      </c>
      <c r="F2430" s="45" t="s">
        <v>13393</v>
      </c>
    </row>
    <row r="2431" spans="1:6" ht="60" x14ac:dyDescent="0.25">
      <c r="A2431" s="39">
        <v>2429</v>
      </c>
      <c r="B2431" s="43">
        <v>6012</v>
      </c>
      <c r="C2431" s="63" t="s">
        <v>12873</v>
      </c>
      <c r="D2431" s="60">
        <v>41925</v>
      </c>
      <c r="E2431" s="44" t="s">
        <v>11457</v>
      </c>
      <c r="F2431" s="45" t="s">
        <v>13438</v>
      </c>
    </row>
    <row r="2432" spans="1:6" ht="24" x14ac:dyDescent="0.25">
      <c r="A2432" s="39">
        <v>2430</v>
      </c>
      <c r="B2432" s="43">
        <v>6014</v>
      </c>
      <c r="C2432" s="63">
        <v>2444</v>
      </c>
      <c r="D2432" s="60">
        <v>41925</v>
      </c>
      <c r="E2432" s="44"/>
      <c r="F2432" s="45" t="s">
        <v>13393</v>
      </c>
    </row>
    <row r="2433" spans="1:6" ht="36" x14ac:dyDescent="0.25">
      <c r="A2433" s="39">
        <v>2431</v>
      </c>
      <c r="B2433" s="43">
        <v>6015</v>
      </c>
      <c r="C2433" s="63">
        <v>2445</v>
      </c>
      <c r="D2433" s="60">
        <v>41925</v>
      </c>
      <c r="E2433" s="44" t="s">
        <v>13925</v>
      </c>
      <c r="F2433" s="45" t="s">
        <v>13397</v>
      </c>
    </row>
    <row r="2434" spans="1:6" ht="24" x14ac:dyDescent="0.25">
      <c r="A2434" s="39">
        <v>2432</v>
      </c>
      <c r="B2434" s="43">
        <v>6020</v>
      </c>
      <c r="C2434" s="63">
        <v>2446</v>
      </c>
      <c r="D2434" s="60">
        <v>41925</v>
      </c>
      <c r="E2434" s="44" t="s">
        <v>11458</v>
      </c>
      <c r="F2434" s="45" t="s">
        <v>13393</v>
      </c>
    </row>
    <row r="2435" spans="1:6" ht="36" x14ac:dyDescent="0.25">
      <c r="A2435" s="39">
        <v>2433</v>
      </c>
      <c r="B2435" s="43">
        <v>6021</v>
      </c>
      <c r="C2435" s="63">
        <v>2447</v>
      </c>
      <c r="D2435" s="60">
        <v>41925</v>
      </c>
      <c r="E2435" s="44" t="s">
        <v>11459</v>
      </c>
      <c r="F2435" s="45" t="s">
        <v>382</v>
      </c>
    </row>
    <row r="2436" spans="1:6" ht="48" x14ac:dyDescent="0.25">
      <c r="A2436" s="39">
        <v>2434</v>
      </c>
      <c r="B2436" s="43">
        <v>6022</v>
      </c>
      <c r="C2436" s="63">
        <v>2448</v>
      </c>
      <c r="D2436" s="60">
        <v>41925</v>
      </c>
      <c r="E2436" s="44" t="s">
        <v>11460</v>
      </c>
      <c r="F2436" s="45" t="s">
        <v>13393</v>
      </c>
    </row>
    <row r="2437" spans="1:6" ht="48" x14ac:dyDescent="0.25">
      <c r="A2437" s="39">
        <v>2435</v>
      </c>
      <c r="B2437" s="43">
        <v>6023</v>
      </c>
      <c r="C2437" s="63">
        <v>2449</v>
      </c>
      <c r="D2437" s="60">
        <v>41925</v>
      </c>
      <c r="E2437" s="44" t="s">
        <v>14641</v>
      </c>
      <c r="F2437" s="45" t="s">
        <v>13396</v>
      </c>
    </row>
    <row r="2438" spans="1:6" ht="36" x14ac:dyDescent="0.25">
      <c r="A2438" s="39">
        <v>2436</v>
      </c>
      <c r="B2438" s="43">
        <v>6029</v>
      </c>
      <c r="C2438" s="63">
        <v>2450</v>
      </c>
      <c r="D2438" s="60">
        <v>41926</v>
      </c>
      <c r="E2438" s="44" t="s">
        <v>11461</v>
      </c>
      <c r="F2438" s="45" t="s">
        <v>13397</v>
      </c>
    </row>
    <row r="2439" spans="1:6" x14ac:dyDescent="0.25">
      <c r="A2439" s="39">
        <v>2437</v>
      </c>
      <c r="B2439" s="43"/>
      <c r="C2439" s="63"/>
      <c r="D2439" s="60"/>
      <c r="E2439" s="44"/>
      <c r="F2439" s="45"/>
    </row>
    <row r="2440" spans="1:6" ht="36" x14ac:dyDescent="0.25">
      <c r="A2440" s="39">
        <v>2438</v>
      </c>
      <c r="B2440" s="43">
        <v>6039</v>
      </c>
      <c r="C2440" s="63">
        <v>2452</v>
      </c>
      <c r="D2440" s="60">
        <v>41926</v>
      </c>
      <c r="E2440" s="44" t="s">
        <v>11462</v>
      </c>
      <c r="F2440" s="45" t="s">
        <v>13397</v>
      </c>
    </row>
    <row r="2441" spans="1:6" ht="36" x14ac:dyDescent="0.25">
      <c r="A2441" s="39">
        <v>2439</v>
      </c>
      <c r="B2441" s="43">
        <v>6043</v>
      </c>
      <c r="C2441" s="63">
        <v>2453</v>
      </c>
      <c r="D2441" s="60">
        <v>41926</v>
      </c>
      <c r="E2441" s="44" t="s">
        <v>11463</v>
      </c>
      <c r="F2441" s="45" t="s">
        <v>13397</v>
      </c>
    </row>
    <row r="2442" spans="1:6" ht="24" x14ac:dyDescent="0.25">
      <c r="A2442" s="39">
        <v>2440</v>
      </c>
      <c r="B2442" s="43">
        <v>6045</v>
      </c>
      <c r="C2442" s="63">
        <v>2454</v>
      </c>
      <c r="D2442" s="60">
        <v>41926</v>
      </c>
      <c r="E2442" s="44" t="s">
        <v>11464</v>
      </c>
      <c r="F2442" s="45" t="s">
        <v>13393</v>
      </c>
    </row>
    <row r="2443" spans="1:6" ht="36" x14ac:dyDescent="0.25">
      <c r="A2443" s="39">
        <v>2441</v>
      </c>
      <c r="B2443" s="43">
        <v>6046</v>
      </c>
      <c r="C2443" s="63">
        <v>2455</v>
      </c>
      <c r="D2443" s="60">
        <v>41926</v>
      </c>
      <c r="E2443" s="44" t="s">
        <v>11465</v>
      </c>
      <c r="F2443" s="45" t="s">
        <v>13390</v>
      </c>
    </row>
    <row r="2444" spans="1:6" ht="24" x14ac:dyDescent="0.25">
      <c r="A2444" s="39">
        <v>2442</v>
      </c>
      <c r="B2444" s="43">
        <v>6047</v>
      </c>
      <c r="C2444" s="63">
        <v>2456</v>
      </c>
      <c r="D2444" s="60">
        <v>41926</v>
      </c>
      <c r="E2444" s="44" t="s">
        <v>11466</v>
      </c>
      <c r="F2444" s="45" t="s">
        <v>13397</v>
      </c>
    </row>
    <row r="2445" spans="1:6" ht="24" x14ac:dyDescent="0.25">
      <c r="A2445" s="39">
        <v>2443</v>
      </c>
      <c r="B2445" s="43">
        <v>6048</v>
      </c>
      <c r="C2445" s="63">
        <v>2457</v>
      </c>
      <c r="D2445" s="60">
        <v>41926</v>
      </c>
      <c r="E2445" s="44" t="s">
        <v>14642</v>
      </c>
      <c r="F2445" s="45" t="s">
        <v>13396</v>
      </c>
    </row>
    <row r="2446" spans="1:6" ht="36" x14ac:dyDescent="0.25">
      <c r="A2446" s="39">
        <v>2444</v>
      </c>
      <c r="B2446" s="43">
        <v>6049</v>
      </c>
      <c r="C2446" s="63">
        <v>2458</v>
      </c>
      <c r="D2446" s="60">
        <v>41926</v>
      </c>
      <c r="E2446" s="44" t="s">
        <v>11467</v>
      </c>
      <c r="F2446" s="45" t="s">
        <v>13396</v>
      </c>
    </row>
    <row r="2447" spans="1:6" ht="24" x14ac:dyDescent="0.25">
      <c r="A2447" s="39">
        <v>2445</v>
      </c>
      <c r="B2447" s="43">
        <v>6050</v>
      </c>
      <c r="C2447" s="63">
        <v>2459</v>
      </c>
      <c r="D2447" s="60">
        <v>41926</v>
      </c>
      <c r="E2447" s="44" t="s">
        <v>11468</v>
      </c>
      <c r="F2447" s="45" t="s">
        <v>13395</v>
      </c>
    </row>
    <row r="2448" spans="1:6" ht="24" x14ac:dyDescent="0.25">
      <c r="A2448" s="39">
        <v>2446</v>
      </c>
      <c r="B2448" s="43">
        <v>6053</v>
      </c>
      <c r="C2448" s="63">
        <v>2460</v>
      </c>
      <c r="D2448" s="60">
        <v>41926</v>
      </c>
      <c r="E2448" s="44" t="s">
        <v>11469</v>
      </c>
      <c r="F2448" s="45" t="s">
        <v>13393</v>
      </c>
    </row>
    <row r="2449" spans="1:6" ht="108" x14ac:dyDescent="0.25">
      <c r="A2449" s="39">
        <v>2447</v>
      </c>
      <c r="B2449" s="43">
        <v>6054</v>
      </c>
      <c r="C2449" s="63">
        <v>2461</v>
      </c>
      <c r="D2449" s="60">
        <v>41926</v>
      </c>
      <c r="E2449" s="44" t="s">
        <v>11470</v>
      </c>
      <c r="F2449" s="45" t="s">
        <v>13397</v>
      </c>
    </row>
    <row r="2450" spans="1:6" ht="24" x14ac:dyDescent="0.25">
      <c r="A2450" s="39">
        <v>2448</v>
      </c>
      <c r="B2450" s="43">
        <v>6056</v>
      </c>
      <c r="C2450" s="63">
        <v>2463</v>
      </c>
      <c r="D2450" s="60">
        <v>41927</v>
      </c>
      <c r="E2450" s="44" t="s">
        <v>11471</v>
      </c>
      <c r="F2450" s="45" t="s">
        <v>13393</v>
      </c>
    </row>
    <row r="2451" spans="1:6" ht="96" x14ac:dyDescent="0.25">
      <c r="A2451" s="39">
        <v>2449</v>
      </c>
      <c r="B2451" s="43">
        <v>6086</v>
      </c>
      <c r="C2451" s="63">
        <v>2464</v>
      </c>
      <c r="D2451" s="60">
        <v>41927</v>
      </c>
      <c r="E2451" s="44" t="s">
        <v>11477</v>
      </c>
      <c r="F2451" s="45" t="s">
        <v>13513</v>
      </c>
    </row>
    <row r="2452" spans="1:6" ht="36" x14ac:dyDescent="0.25">
      <c r="A2452" s="39">
        <v>2450</v>
      </c>
      <c r="B2452" s="43">
        <v>6064</v>
      </c>
      <c r="C2452" s="63">
        <v>2465</v>
      </c>
      <c r="D2452" s="60">
        <v>41927</v>
      </c>
      <c r="E2452" s="44" t="s">
        <v>11472</v>
      </c>
      <c r="F2452" s="45" t="s">
        <v>13397</v>
      </c>
    </row>
    <row r="2453" spans="1:6" ht="36" x14ac:dyDescent="0.25">
      <c r="A2453" s="39">
        <v>2451</v>
      </c>
      <c r="B2453" s="43">
        <v>6065</v>
      </c>
      <c r="C2453" s="63">
        <v>2466</v>
      </c>
      <c r="D2453" s="60">
        <v>41927</v>
      </c>
      <c r="E2453" s="44" t="s">
        <v>14643</v>
      </c>
      <c r="F2453" s="45" t="s">
        <v>13390</v>
      </c>
    </row>
    <row r="2454" spans="1:6" ht="24" x14ac:dyDescent="0.25">
      <c r="A2454" s="39">
        <v>2452</v>
      </c>
      <c r="B2454" s="43">
        <v>6067</v>
      </c>
      <c r="C2454" s="63">
        <v>2467</v>
      </c>
      <c r="D2454" s="60">
        <v>41927</v>
      </c>
      <c r="E2454" s="44" t="s">
        <v>13926</v>
      </c>
      <c r="F2454" s="45" t="s">
        <v>13397</v>
      </c>
    </row>
    <row r="2455" spans="1:6" ht="24" x14ac:dyDescent="0.25">
      <c r="A2455" s="39">
        <v>2453</v>
      </c>
      <c r="B2455" s="43">
        <v>6066</v>
      </c>
      <c r="C2455" s="63">
        <v>2468</v>
      </c>
      <c r="D2455" s="60">
        <v>41927</v>
      </c>
      <c r="E2455" s="44" t="s">
        <v>11473</v>
      </c>
      <c r="F2455" s="45" t="s">
        <v>13397</v>
      </c>
    </row>
    <row r="2456" spans="1:6" ht="48" x14ac:dyDescent="0.25">
      <c r="A2456" s="39">
        <v>2454</v>
      </c>
      <c r="B2456" s="43">
        <v>6072</v>
      </c>
      <c r="C2456" s="63">
        <v>2469</v>
      </c>
      <c r="D2456" s="60">
        <v>41927</v>
      </c>
      <c r="E2456" s="44" t="s">
        <v>11474</v>
      </c>
      <c r="F2456" s="45" t="s">
        <v>13392</v>
      </c>
    </row>
    <row r="2457" spans="1:6" ht="60" x14ac:dyDescent="0.25">
      <c r="A2457" s="39">
        <v>2455</v>
      </c>
      <c r="B2457" s="43">
        <v>6075</v>
      </c>
      <c r="C2457" s="63">
        <v>2470</v>
      </c>
      <c r="D2457" s="60">
        <v>41927</v>
      </c>
      <c r="E2457" s="44" t="s">
        <v>14644</v>
      </c>
      <c r="F2457" s="45" t="s">
        <v>13393</v>
      </c>
    </row>
    <row r="2458" spans="1:6" ht="24" x14ac:dyDescent="0.25">
      <c r="A2458" s="39">
        <v>2456</v>
      </c>
      <c r="B2458" s="43">
        <v>6077</v>
      </c>
      <c r="C2458" s="63">
        <v>2471</v>
      </c>
      <c r="D2458" s="60">
        <v>41927</v>
      </c>
      <c r="E2458" s="44" t="s">
        <v>11476</v>
      </c>
      <c r="F2458" s="45" t="s">
        <v>13395</v>
      </c>
    </row>
    <row r="2459" spans="1:6" ht="24" x14ac:dyDescent="0.25">
      <c r="A2459" s="39">
        <v>2457</v>
      </c>
      <c r="B2459" s="43">
        <v>6076</v>
      </c>
      <c r="C2459" s="63">
        <v>2472</v>
      </c>
      <c r="D2459" s="60">
        <v>41927</v>
      </c>
      <c r="E2459" s="44" t="s">
        <v>11475</v>
      </c>
      <c r="F2459" s="45" t="s">
        <v>13393</v>
      </c>
    </row>
    <row r="2460" spans="1:6" ht="48" x14ac:dyDescent="0.25">
      <c r="A2460" s="39">
        <v>2458</v>
      </c>
      <c r="B2460" s="43">
        <v>6087</v>
      </c>
      <c r="C2460" s="63" t="s">
        <v>12874</v>
      </c>
      <c r="D2460" s="60">
        <v>41927</v>
      </c>
      <c r="E2460" s="44" t="s">
        <v>11478</v>
      </c>
      <c r="F2460" s="45" t="s">
        <v>13438</v>
      </c>
    </row>
    <row r="2461" spans="1:6" ht="24" x14ac:dyDescent="0.25">
      <c r="A2461" s="39">
        <v>2459</v>
      </c>
      <c r="B2461" s="43">
        <v>6091</v>
      </c>
      <c r="C2461" s="63">
        <v>2474</v>
      </c>
      <c r="D2461" s="60">
        <v>41928</v>
      </c>
      <c r="E2461" s="44" t="s">
        <v>11479</v>
      </c>
      <c r="F2461" s="45" t="s">
        <v>13396</v>
      </c>
    </row>
    <row r="2462" spans="1:6" ht="36" x14ac:dyDescent="0.25">
      <c r="A2462" s="39">
        <v>2460</v>
      </c>
      <c r="B2462" s="43">
        <v>6093</v>
      </c>
      <c r="C2462" s="63">
        <v>2475</v>
      </c>
      <c r="D2462" s="60">
        <v>41928</v>
      </c>
      <c r="E2462" s="44" t="s">
        <v>11480</v>
      </c>
      <c r="F2462" s="45" t="s">
        <v>13395</v>
      </c>
    </row>
    <row r="2463" spans="1:6" ht="24" x14ac:dyDescent="0.25">
      <c r="A2463" s="39">
        <v>2461</v>
      </c>
      <c r="B2463" s="43">
        <v>6096</v>
      </c>
      <c r="C2463" s="63">
        <v>2476</v>
      </c>
      <c r="D2463" s="60">
        <v>41928</v>
      </c>
      <c r="E2463" s="44" t="s">
        <v>11481</v>
      </c>
      <c r="F2463" s="45" t="s">
        <v>13395</v>
      </c>
    </row>
    <row r="2464" spans="1:6" ht="120" x14ac:dyDescent="0.25">
      <c r="A2464" s="39">
        <v>2462</v>
      </c>
      <c r="B2464" s="43">
        <v>6101</v>
      </c>
      <c r="C2464" s="63" t="s">
        <v>13191</v>
      </c>
      <c r="D2464" s="60">
        <v>41928</v>
      </c>
      <c r="E2464" s="44" t="s">
        <v>14645</v>
      </c>
      <c r="F2464" s="45" t="s">
        <v>13455</v>
      </c>
    </row>
    <row r="2465" spans="1:6" ht="36" x14ac:dyDescent="0.25">
      <c r="A2465" s="39">
        <v>2463</v>
      </c>
      <c r="B2465" s="43"/>
      <c r="C2465" s="63">
        <v>2482</v>
      </c>
      <c r="D2465" s="60">
        <v>41928</v>
      </c>
      <c r="E2465" s="44" t="s">
        <v>14646</v>
      </c>
      <c r="F2465" s="45" t="s">
        <v>13390</v>
      </c>
    </row>
    <row r="2466" spans="1:6" ht="84" x14ac:dyDescent="0.25">
      <c r="A2466" s="39">
        <v>2464</v>
      </c>
      <c r="B2466" s="43">
        <v>6105</v>
      </c>
      <c r="C2466" s="63" t="s">
        <v>12875</v>
      </c>
      <c r="D2466" s="60">
        <v>41928</v>
      </c>
      <c r="E2466" s="44" t="s">
        <v>13927</v>
      </c>
      <c r="F2466" s="45" t="s">
        <v>13438</v>
      </c>
    </row>
    <row r="2467" spans="1:6" ht="48" x14ac:dyDescent="0.25">
      <c r="A2467" s="39">
        <v>2465</v>
      </c>
      <c r="B2467" s="43">
        <v>6109</v>
      </c>
      <c r="C2467" s="63" t="s">
        <v>12876</v>
      </c>
      <c r="D2467" s="60">
        <v>41928</v>
      </c>
      <c r="E2467" s="44" t="s">
        <v>11482</v>
      </c>
      <c r="F2467" s="45" t="s">
        <v>13449</v>
      </c>
    </row>
    <row r="2468" spans="1:6" ht="96" x14ac:dyDescent="0.25">
      <c r="A2468" s="39">
        <v>2466</v>
      </c>
      <c r="B2468" s="43">
        <v>6111</v>
      </c>
      <c r="C2468" s="63" t="s">
        <v>12877</v>
      </c>
      <c r="D2468" s="60">
        <v>41928</v>
      </c>
      <c r="E2468" s="44" t="s">
        <v>11483</v>
      </c>
      <c r="F2468" s="45" t="s">
        <v>13455</v>
      </c>
    </row>
    <row r="2469" spans="1:6" ht="24" x14ac:dyDescent="0.25">
      <c r="A2469" s="39">
        <v>2467</v>
      </c>
      <c r="B2469" s="43">
        <v>6114</v>
      </c>
      <c r="C2469" s="63">
        <v>2486</v>
      </c>
      <c r="D2469" s="60">
        <v>41928</v>
      </c>
      <c r="E2469" s="44" t="s">
        <v>13928</v>
      </c>
      <c r="F2469" s="45" t="s">
        <v>13397</v>
      </c>
    </row>
    <row r="2470" spans="1:6" ht="36" x14ac:dyDescent="0.25">
      <c r="A2470" s="39">
        <v>2468</v>
      </c>
      <c r="B2470" s="43">
        <v>6115</v>
      </c>
      <c r="C2470" s="63">
        <v>2487</v>
      </c>
      <c r="D2470" s="60">
        <v>41928</v>
      </c>
      <c r="E2470" s="44" t="s">
        <v>11484</v>
      </c>
      <c r="F2470" s="45" t="s">
        <v>13393</v>
      </c>
    </row>
    <row r="2471" spans="1:6" ht="24" x14ac:dyDescent="0.25">
      <c r="A2471" s="39">
        <v>2469</v>
      </c>
      <c r="B2471" s="43">
        <v>6117</v>
      </c>
      <c r="C2471" s="63">
        <v>2488</v>
      </c>
      <c r="D2471" s="60">
        <v>41928</v>
      </c>
      <c r="E2471" s="44" t="s">
        <v>11485</v>
      </c>
      <c r="F2471" s="45" t="s">
        <v>13393</v>
      </c>
    </row>
    <row r="2472" spans="1:6" ht="48" x14ac:dyDescent="0.25">
      <c r="A2472" s="39">
        <v>2470</v>
      </c>
      <c r="B2472" s="43">
        <v>6119</v>
      </c>
      <c r="C2472" s="63" t="s">
        <v>12878</v>
      </c>
      <c r="D2472" s="60">
        <v>41929</v>
      </c>
      <c r="E2472" s="44" t="s">
        <v>11486</v>
      </c>
      <c r="F2472" s="45" t="s">
        <v>13445</v>
      </c>
    </row>
    <row r="2473" spans="1:6" ht="48" x14ac:dyDescent="0.25">
      <c r="A2473" s="39">
        <v>2471</v>
      </c>
      <c r="B2473" s="43">
        <v>6124</v>
      </c>
      <c r="C2473" s="63">
        <v>2490</v>
      </c>
      <c r="D2473" s="60">
        <v>41929</v>
      </c>
      <c r="E2473" s="44" t="s">
        <v>11487</v>
      </c>
      <c r="F2473" s="45" t="s">
        <v>13392</v>
      </c>
    </row>
    <row r="2474" spans="1:6" ht="36" x14ac:dyDescent="0.25">
      <c r="A2474" s="39">
        <v>2472</v>
      </c>
      <c r="B2474" s="43">
        <v>6129</v>
      </c>
      <c r="C2474" s="63">
        <v>2491</v>
      </c>
      <c r="D2474" s="60">
        <v>41929</v>
      </c>
      <c r="E2474" s="44" t="s">
        <v>11488</v>
      </c>
      <c r="F2474" s="45" t="s">
        <v>13397</v>
      </c>
    </row>
    <row r="2475" spans="1:6" ht="36" x14ac:dyDescent="0.25">
      <c r="A2475" s="39">
        <v>2473</v>
      </c>
      <c r="B2475" s="43">
        <v>6131</v>
      </c>
      <c r="C2475" s="63">
        <v>2492</v>
      </c>
      <c r="D2475" s="60">
        <v>41929</v>
      </c>
      <c r="E2475" s="44" t="s">
        <v>11489</v>
      </c>
      <c r="F2475" s="45" t="s">
        <v>13393</v>
      </c>
    </row>
    <row r="2476" spans="1:6" ht="36" x14ac:dyDescent="0.25">
      <c r="A2476" s="39">
        <v>2474</v>
      </c>
      <c r="B2476" s="43">
        <v>6132</v>
      </c>
      <c r="C2476" s="63">
        <v>2493</v>
      </c>
      <c r="D2476" s="60">
        <v>41929</v>
      </c>
      <c r="E2476" s="44" t="s">
        <v>13929</v>
      </c>
      <c r="F2476" s="45" t="s">
        <v>13397</v>
      </c>
    </row>
    <row r="2477" spans="1:6" ht="36" x14ac:dyDescent="0.25">
      <c r="A2477" s="39">
        <v>2475</v>
      </c>
      <c r="B2477" s="43">
        <v>6133</v>
      </c>
      <c r="C2477" s="63">
        <v>2494</v>
      </c>
      <c r="D2477" s="60">
        <v>41929</v>
      </c>
      <c r="E2477" s="44" t="s">
        <v>14647</v>
      </c>
      <c r="F2477" s="45" t="s">
        <v>13393</v>
      </c>
    </row>
    <row r="2478" spans="1:6" ht="120" x14ac:dyDescent="0.25">
      <c r="A2478" s="39">
        <v>2476</v>
      </c>
      <c r="B2478" s="43">
        <v>6151</v>
      </c>
      <c r="C2478" s="63">
        <v>2495</v>
      </c>
      <c r="D2478" s="60">
        <v>41929</v>
      </c>
      <c r="E2478" s="44" t="s">
        <v>11490</v>
      </c>
      <c r="F2478" s="45" t="s">
        <v>13393</v>
      </c>
    </row>
    <row r="2479" spans="1:6" ht="24" x14ac:dyDescent="0.25">
      <c r="A2479" s="39">
        <v>2477</v>
      </c>
      <c r="B2479" s="43">
        <v>6154</v>
      </c>
      <c r="C2479" s="63">
        <v>2496</v>
      </c>
      <c r="D2479" s="60">
        <v>41932</v>
      </c>
      <c r="E2479" s="44" t="s">
        <v>11491</v>
      </c>
      <c r="F2479" s="45" t="s">
        <v>13388</v>
      </c>
    </row>
    <row r="2480" spans="1:6" ht="36" x14ac:dyDescent="0.25">
      <c r="A2480" s="39">
        <v>2478</v>
      </c>
      <c r="B2480" s="43">
        <v>6156</v>
      </c>
      <c r="C2480" s="63">
        <v>2497</v>
      </c>
      <c r="D2480" s="60">
        <v>41932</v>
      </c>
      <c r="E2480" s="44" t="s">
        <v>11492</v>
      </c>
      <c r="F2480" s="45" t="s">
        <v>13397</v>
      </c>
    </row>
    <row r="2481" spans="1:6" ht="36" x14ac:dyDescent="0.25">
      <c r="A2481" s="39">
        <v>2479</v>
      </c>
      <c r="B2481" s="43">
        <v>6157</v>
      </c>
      <c r="C2481" s="63">
        <v>2498</v>
      </c>
      <c r="D2481" s="60">
        <v>41932</v>
      </c>
      <c r="E2481" s="44" t="s">
        <v>11493</v>
      </c>
      <c r="F2481" s="45" t="s">
        <v>13396</v>
      </c>
    </row>
    <row r="2482" spans="1:6" ht="24" x14ac:dyDescent="0.25">
      <c r="A2482" s="39">
        <v>2480</v>
      </c>
      <c r="B2482" s="43">
        <v>6158</v>
      </c>
      <c r="C2482" s="63">
        <v>2499</v>
      </c>
      <c r="D2482" s="60">
        <v>41932</v>
      </c>
      <c r="E2482" s="44" t="s">
        <v>11494</v>
      </c>
      <c r="F2482" s="45" t="s">
        <v>13396</v>
      </c>
    </row>
    <row r="2483" spans="1:6" ht="48" x14ac:dyDescent="0.25">
      <c r="A2483" s="39">
        <v>2481</v>
      </c>
      <c r="B2483" s="43">
        <v>6160</v>
      </c>
      <c r="C2483" s="63">
        <v>2500</v>
      </c>
      <c r="D2483" s="60">
        <v>41932</v>
      </c>
      <c r="E2483" s="44" t="s">
        <v>11495</v>
      </c>
      <c r="F2483" s="45" t="s">
        <v>13395</v>
      </c>
    </row>
    <row r="2484" spans="1:6" ht="48" x14ac:dyDescent="0.25">
      <c r="A2484" s="39">
        <v>2482</v>
      </c>
      <c r="B2484" s="43">
        <v>6164</v>
      </c>
      <c r="C2484" s="63" t="s">
        <v>13192</v>
      </c>
      <c r="D2484" s="60">
        <v>41932</v>
      </c>
      <c r="E2484" s="44" t="s">
        <v>11499</v>
      </c>
      <c r="F2484" s="45" t="s">
        <v>13447</v>
      </c>
    </row>
    <row r="2485" spans="1:6" ht="48" x14ac:dyDescent="0.25">
      <c r="A2485" s="39">
        <v>2483</v>
      </c>
      <c r="B2485" s="43">
        <v>6161</v>
      </c>
      <c r="C2485" s="63">
        <v>2502</v>
      </c>
      <c r="D2485" s="60">
        <v>41932</v>
      </c>
      <c r="E2485" s="44" t="s">
        <v>11496</v>
      </c>
      <c r="F2485" s="45" t="s">
        <v>13397</v>
      </c>
    </row>
    <row r="2486" spans="1:6" ht="72" x14ac:dyDescent="0.25">
      <c r="A2486" s="39">
        <v>2484</v>
      </c>
      <c r="B2486" s="43">
        <v>6162</v>
      </c>
      <c r="C2486" s="63">
        <v>2503</v>
      </c>
      <c r="D2486" s="60">
        <v>41932</v>
      </c>
      <c r="E2486" s="44" t="s">
        <v>11497</v>
      </c>
      <c r="F2486" s="45" t="s">
        <v>13392</v>
      </c>
    </row>
    <row r="2487" spans="1:6" ht="48" x14ac:dyDescent="0.25">
      <c r="A2487" s="39">
        <v>2485</v>
      </c>
      <c r="B2487" s="43">
        <v>6163</v>
      </c>
      <c r="C2487" s="63" t="s">
        <v>12879</v>
      </c>
      <c r="D2487" s="60">
        <v>41932</v>
      </c>
      <c r="E2487" s="44" t="s">
        <v>11498</v>
      </c>
      <c r="F2487" s="45" t="s">
        <v>13438</v>
      </c>
    </row>
    <row r="2488" spans="1:6" ht="48" x14ac:dyDescent="0.25">
      <c r="A2488" s="39">
        <v>2486</v>
      </c>
      <c r="B2488" s="43">
        <v>6166</v>
      </c>
      <c r="C2488" s="63">
        <v>2505</v>
      </c>
      <c r="D2488" s="60">
        <v>41932</v>
      </c>
      <c r="E2488" s="44" t="s">
        <v>14648</v>
      </c>
      <c r="F2488" s="45" t="s">
        <v>13397</v>
      </c>
    </row>
    <row r="2489" spans="1:6" ht="48" x14ac:dyDescent="0.25">
      <c r="A2489" s="39">
        <v>2487</v>
      </c>
      <c r="B2489" s="43">
        <v>6169</v>
      </c>
      <c r="C2489" s="63">
        <v>2506</v>
      </c>
      <c r="D2489" s="60">
        <v>41932</v>
      </c>
      <c r="E2489" s="44" t="s">
        <v>13930</v>
      </c>
      <c r="F2489" s="45" t="s">
        <v>13397</v>
      </c>
    </row>
    <row r="2490" spans="1:6" ht="60" x14ac:dyDescent="0.25">
      <c r="A2490" s="39">
        <v>2488</v>
      </c>
      <c r="B2490" s="43">
        <v>6170</v>
      </c>
      <c r="C2490" s="63">
        <v>2507</v>
      </c>
      <c r="D2490" s="60">
        <v>41932</v>
      </c>
      <c r="E2490" s="44" t="s">
        <v>14649</v>
      </c>
      <c r="F2490" s="45" t="s">
        <v>13397</v>
      </c>
    </row>
    <row r="2491" spans="1:6" ht="48" x14ac:dyDescent="0.25">
      <c r="A2491" s="39">
        <v>2489</v>
      </c>
      <c r="B2491" s="43">
        <v>6171</v>
      </c>
      <c r="C2491" s="63">
        <v>2508</v>
      </c>
      <c r="D2491" s="60">
        <v>41932</v>
      </c>
      <c r="E2491" s="44" t="s">
        <v>11500</v>
      </c>
      <c r="F2491" s="45" t="s">
        <v>13393</v>
      </c>
    </row>
    <row r="2492" spans="1:6" ht="36" x14ac:dyDescent="0.25">
      <c r="A2492" s="39">
        <v>2490</v>
      </c>
      <c r="B2492" s="43">
        <v>6177</v>
      </c>
      <c r="C2492" s="63">
        <v>2509</v>
      </c>
      <c r="D2492" s="60">
        <v>41932</v>
      </c>
      <c r="E2492" s="44" t="s">
        <v>11501</v>
      </c>
      <c r="F2492" s="45" t="s">
        <v>13393</v>
      </c>
    </row>
    <row r="2493" spans="1:6" ht="72" x14ac:dyDescent="0.25">
      <c r="A2493" s="39">
        <v>2491</v>
      </c>
      <c r="B2493" s="43">
        <v>6180</v>
      </c>
      <c r="C2493" s="63">
        <v>2510</v>
      </c>
      <c r="D2493" s="60">
        <v>41932</v>
      </c>
      <c r="E2493" s="44" t="s">
        <v>11502</v>
      </c>
      <c r="F2493" s="45" t="s">
        <v>13389</v>
      </c>
    </row>
    <row r="2494" spans="1:6" ht="48" x14ac:dyDescent="0.25">
      <c r="A2494" s="39">
        <v>2492</v>
      </c>
      <c r="B2494" s="43">
        <v>6185</v>
      </c>
      <c r="C2494" s="63">
        <v>2511</v>
      </c>
      <c r="D2494" s="60">
        <v>41933</v>
      </c>
      <c r="E2494" s="44" t="s">
        <v>11503</v>
      </c>
      <c r="F2494" s="45" t="s">
        <v>13393</v>
      </c>
    </row>
    <row r="2495" spans="1:6" ht="36" x14ac:dyDescent="0.25">
      <c r="A2495" s="39">
        <v>2493</v>
      </c>
      <c r="B2495" s="43">
        <v>6186</v>
      </c>
      <c r="C2495" s="63">
        <v>2512</v>
      </c>
      <c r="D2495" s="60">
        <v>41933</v>
      </c>
      <c r="E2495" s="44" t="s">
        <v>11504</v>
      </c>
      <c r="F2495" s="45" t="s">
        <v>382</v>
      </c>
    </row>
    <row r="2496" spans="1:6" ht="36" x14ac:dyDescent="0.25">
      <c r="A2496" s="39">
        <v>2494</v>
      </c>
      <c r="B2496" s="43">
        <v>6189</v>
      </c>
      <c r="C2496" s="63">
        <v>2513</v>
      </c>
      <c r="D2496" s="60">
        <v>41933</v>
      </c>
      <c r="E2496" s="44" t="s">
        <v>11505</v>
      </c>
      <c r="F2496" s="45" t="s">
        <v>13397</v>
      </c>
    </row>
    <row r="2497" spans="1:6" ht="48" x14ac:dyDescent="0.25">
      <c r="A2497" s="39">
        <v>2495</v>
      </c>
      <c r="B2497" s="43">
        <v>6193</v>
      </c>
      <c r="C2497" s="63">
        <v>2514</v>
      </c>
      <c r="D2497" s="60">
        <v>41933</v>
      </c>
      <c r="E2497" s="44" t="s">
        <v>11507</v>
      </c>
      <c r="F2497" s="45" t="s">
        <v>13397</v>
      </c>
    </row>
    <row r="2498" spans="1:6" ht="48" x14ac:dyDescent="0.25">
      <c r="A2498" s="39">
        <v>2496</v>
      </c>
      <c r="B2498" s="43">
        <v>6194</v>
      </c>
      <c r="C2498" s="63" t="s">
        <v>13193</v>
      </c>
      <c r="D2498" s="60">
        <v>41933</v>
      </c>
      <c r="E2498" s="44" t="s">
        <v>11508</v>
      </c>
      <c r="F2498" s="45" t="s">
        <v>13438</v>
      </c>
    </row>
    <row r="2499" spans="1:6" ht="84" x14ac:dyDescent="0.25">
      <c r="A2499" s="39">
        <v>2497</v>
      </c>
      <c r="B2499" s="43">
        <v>6195</v>
      </c>
      <c r="C2499" s="63">
        <v>2516</v>
      </c>
      <c r="D2499" s="60">
        <v>41933</v>
      </c>
      <c r="E2499" s="44" t="s">
        <v>11509</v>
      </c>
      <c r="F2499" s="45" t="s">
        <v>13393</v>
      </c>
    </row>
    <row r="2500" spans="1:6" ht="24" x14ac:dyDescent="0.25">
      <c r="A2500" s="39">
        <v>2498</v>
      </c>
      <c r="B2500" s="43">
        <v>6198</v>
      </c>
      <c r="C2500" s="63">
        <v>2517</v>
      </c>
      <c r="D2500" s="60">
        <v>41933</v>
      </c>
      <c r="E2500" s="44" t="s">
        <v>11506</v>
      </c>
      <c r="F2500" s="45" t="s">
        <v>13397</v>
      </c>
    </row>
    <row r="2501" spans="1:6" ht="48" x14ac:dyDescent="0.25">
      <c r="A2501" s="39">
        <v>2499</v>
      </c>
      <c r="B2501" s="43">
        <v>6196</v>
      </c>
      <c r="C2501" s="63" t="s">
        <v>12880</v>
      </c>
      <c r="D2501" s="60">
        <v>41933</v>
      </c>
      <c r="E2501" s="44" t="s">
        <v>11510</v>
      </c>
      <c r="F2501" s="45" t="s">
        <v>13406</v>
      </c>
    </row>
    <row r="2502" spans="1:6" ht="60" x14ac:dyDescent="0.25">
      <c r="A2502" s="39">
        <v>2500</v>
      </c>
      <c r="B2502" s="43">
        <v>6197</v>
      </c>
      <c r="C2502" s="63">
        <v>2519</v>
      </c>
      <c r="D2502" s="60">
        <v>41933</v>
      </c>
      <c r="E2502" s="44" t="s">
        <v>11511</v>
      </c>
      <c r="F2502" s="45" t="s">
        <v>13395</v>
      </c>
    </row>
    <row r="2503" spans="1:6" ht="24" x14ac:dyDescent="0.25">
      <c r="A2503" s="39">
        <v>2501</v>
      </c>
      <c r="B2503" s="43">
        <v>6203</v>
      </c>
      <c r="C2503" s="63">
        <v>2520</v>
      </c>
      <c r="D2503" s="60">
        <v>41933</v>
      </c>
      <c r="E2503" s="44" t="s">
        <v>11512</v>
      </c>
      <c r="F2503" s="45" t="s">
        <v>13396</v>
      </c>
    </row>
    <row r="2504" spans="1:6" ht="48" x14ac:dyDescent="0.25">
      <c r="A2504" s="39">
        <v>2502</v>
      </c>
      <c r="B2504" s="43">
        <v>6205</v>
      </c>
      <c r="C2504" s="63">
        <v>2521</v>
      </c>
      <c r="D2504" s="60">
        <v>41933</v>
      </c>
      <c r="E2504" s="44" t="s">
        <v>11513</v>
      </c>
      <c r="F2504" s="45" t="s">
        <v>13388</v>
      </c>
    </row>
    <row r="2505" spans="1:6" ht="24" x14ac:dyDescent="0.25">
      <c r="A2505" s="39">
        <v>2503</v>
      </c>
      <c r="B2505" s="43">
        <v>6206</v>
      </c>
      <c r="C2505" s="63">
        <v>2522</v>
      </c>
      <c r="D2505" s="60">
        <v>41933</v>
      </c>
      <c r="E2505" s="44" t="s">
        <v>11514</v>
      </c>
      <c r="F2505" s="45" t="s">
        <v>13388</v>
      </c>
    </row>
    <row r="2506" spans="1:6" ht="36" x14ac:dyDescent="0.25">
      <c r="A2506" s="39">
        <v>2504</v>
      </c>
      <c r="B2506" s="43">
        <v>6207</v>
      </c>
      <c r="C2506" s="63">
        <v>2523</v>
      </c>
      <c r="D2506" s="60">
        <v>41933</v>
      </c>
      <c r="E2506" s="44" t="s">
        <v>11515</v>
      </c>
      <c r="F2506" s="45" t="s">
        <v>13392</v>
      </c>
    </row>
    <row r="2507" spans="1:6" ht="60" x14ac:dyDescent="0.25">
      <c r="A2507" s="39">
        <v>2505</v>
      </c>
      <c r="B2507" s="43">
        <v>6208</v>
      </c>
      <c r="C2507" s="63">
        <v>2524</v>
      </c>
      <c r="D2507" s="60">
        <v>41933</v>
      </c>
      <c r="E2507" s="44" t="s">
        <v>11516</v>
      </c>
      <c r="F2507" s="45" t="s">
        <v>13396</v>
      </c>
    </row>
    <row r="2508" spans="1:6" ht="36" x14ac:dyDescent="0.25">
      <c r="A2508" s="39">
        <v>2506</v>
      </c>
      <c r="B2508" s="43">
        <v>6209</v>
      </c>
      <c r="C2508" s="63">
        <v>2525</v>
      </c>
      <c r="D2508" s="60">
        <v>41933</v>
      </c>
      <c r="E2508" s="44" t="s">
        <v>11517</v>
      </c>
      <c r="F2508" s="45" t="s">
        <v>13393</v>
      </c>
    </row>
    <row r="2509" spans="1:6" ht="24" x14ac:dyDescent="0.25">
      <c r="A2509" s="39">
        <v>2507</v>
      </c>
      <c r="B2509" s="43">
        <v>6210</v>
      </c>
      <c r="C2509" s="63">
        <v>2526</v>
      </c>
      <c r="D2509" s="60">
        <v>41933</v>
      </c>
      <c r="E2509" s="44"/>
      <c r="F2509" s="45" t="s">
        <v>13391</v>
      </c>
    </row>
    <row r="2510" spans="1:6" ht="48" x14ac:dyDescent="0.25">
      <c r="A2510" s="39">
        <v>2508</v>
      </c>
      <c r="B2510" s="43">
        <v>6219</v>
      </c>
      <c r="C2510" s="63">
        <v>2527</v>
      </c>
      <c r="D2510" s="60">
        <v>41934</v>
      </c>
      <c r="E2510" s="44" t="s">
        <v>11518</v>
      </c>
      <c r="F2510" s="45" t="s">
        <v>13390</v>
      </c>
    </row>
    <row r="2511" spans="1:6" ht="60" x14ac:dyDescent="0.25">
      <c r="A2511" s="39">
        <v>2509</v>
      </c>
      <c r="B2511" s="43">
        <v>6220</v>
      </c>
      <c r="C2511" s="63">
        <v>2528</v>
      </c>
      <c r="D2511" s="60">
        <v>41934</v>
      </c>
      <c r="E2511" s="44" t="s">
        <v>14650</v>
      </c>
      <c r="F2511" s="45" t="s">
        <v>13396</v>
      </c>
    </row>
    <row r="2512" spans="1:6" ht="48" x14ac:dyDescent="0.25">
      <c r="A2512" s="39">
        <v>2510</v>
      </c>
      <c r="B2512" s="43">
        <v>6221</v>
      </c>
      <c r="C2512" s="63">
        <v>2529</v>
      </c>
      <c r="D2512" s="60">
        <v>41934</v>
      </c>
      <c r="E2512" s="44" t="s">
        <v>12261</v>
      </c>
      <c r="F2512" s="45" t="s">
        <v>13390</v>
      </c>
    </row>
    <row r="2513" spans="1:6" ht="24" x14ac:dyDescent="0.25">
      <c r="A2513" s="39">
        <v>2511</v>
      </c>
      <c r="B2513" s="43">
        <v>6222</v>
      </c>
      <c r="C2513" s="63">
        <v>2530</v>
      </c>
      <c r="D2513" s="60">
        <v>41934</v>
      </c>
      <c r="E2513" s="44" t="s">
        <v>11519</v>
      </c>
      <c r="F2513" s="45" t="s">
        <v>13396</v>
      </c>
    </row>
    <row r="2514" spans="1:6" ht="48" x14ac:dyDescent="0.25">
      <c r="A2514" s="39">
        <v>2512</v>
      </c>
      <c r="B2514" s="43">
        <v>6223</v>
      </c>
      <c r="C2514" s="63">
        <v>2531</v>
      </c>
      <c r="D2514" s="60">
        <v>41934</v>
      </c>
      <c r="E2514" s="44" t="s">
        <v>11520</v>
      </c>
      <c r="F2514" s="45" t="s">
        <v>13393</v>
      </c>
    </row>
    <row r="2515" spans="1:6" ht="48" x14ac:dyDescent="0.25">
      <c r="A2515" s="39">
        <v>2513</v>
      </c>
      <c r="B2515" s="43">
        <v>6224</v>
      </c>
      <c r="C2515" s="63">
        <v>2532</v>
      </c>
      <c r="D2515" s="60">
        <v>41934</v>
      </c>
      <c r="E2515" s="44" t="s">
        <v>14651</v>
      </c>
      <c r="F2515" s="45" t="s">
        <v>13390</v>
      </c>
    </row>
    <row r="2516" spans="1:6" ht="36" x14ac:dyDescent="0.25">
      <c r="A2516" s="39">
        <v>2514</v>
      </c>
      <c r="B2516" s="43">
        <v>6225</v>
      </c>
      <c r="C2516" s="63">
        <v>2533</v>
      </c>
      <c r="D2516" s="60">
        <v>41934</v>
      </c>
      <c r="E2516" s="44" t="s">
        <v>14652</v>
      </c>
      <c r="F2516" s="45" t="s">
        <v>13393</v>
      </c>
    </row>
    <row r="2517" spans="1:6" ht="48" x14ac:dyDescent="0.25">
      <c r="A2517" s="39">
        <v>2515</v>
      </c>
      <c r="B2517" s="43">
        <v>6234</v>
      </c>
      <c r="C2517" s="63">
        <v>2534</v>
      </c>
      <c r="D2517" s="60">
        <v>41934</v>
      </c>
      <c r="E2517" s="44" t="s">
        <v>11521</v>
      </c>
      <c r="F2517" s="45" t="s">
        <v>13397</v>
      </c>
    </row>
    <row r="2518" spans="1:6" ht="24" x14ac:dyDescent="0.25">
      <c r="A2518" s="39">
        <v>2516</v>
      </c>
      <c r="B2518" s="43">
        <v>6226</v>
      </c>
      <c r="C2518" s="63">
        <v>2535</v>
      </c>
      <c r="D2518" s="60">
        <v>41934</v>
      </c>
      <c r="E2518" s="44" t="s">
        <v>14653</v>
      </c>
      <c r="F2518" s="45" t="s">
        <v>13396</v>
      </c>
    </row>
    <row r="2519" spans="1:6" ht="24" x14ac:dyDescent="0.25">
      <c r="A2519" s="39">
        <v>2517</v>
      </c>
      <c r="B2519" s="43">
        <v>6227</v>
      </c>
      <c r="C2519" s="63">
        <v>2536</v>
      </c>
      <c r="D2519" s="60">
        <v>41934</v>
      </c>
      <c r="E2519" s="44" t="s">
        <v>14654</v>
      </c>
      <c r="F2519" s="45" t="s">
        <v>13388</v>
      </c>
    </row>
    <row r="2520" spans="1:6" ht="60" x14ac:dyDescent="0.25">
      <c r="A2520" s="39">
        <v>2518</v>
      </c>
      <c r="B2520" s="43">
        <v>6241</v>
      </c>
      <c r="C2520" s="63">
        <v>2537</v>
      </c>
      <c r="D2520" s="60">
        <v>41934</v>
      </c>
      <c r="E2520" s="44" t="s">
        <v>11522</v>
      </c>
      <c r="F2520" s="45" t="s">
        <v>13393</v>
      </c>
    </row>
    <row r="2521" spans="1:6" ht="48" x14ac:dyDescent="0.25">
      <c r="A2521" s="39">
        <v>2519</v>
      </c>
      <c r="B2521" s="43">
        <v>6242</v>
      </c>
      <c r="C2521" s="63">
        <v>2538</v>
      </c>
      <c r="D2521" s="60">
        <v>41934</v>
      </c>
      <c r="E2521" s="44" t="s">
        <v>11523</v>
      </c>
      <c r="F2521" s="45" t="s">
        <v>13397</v>
      </c>
    </row>
    <row r="2522" spans="1:6" ht="36" x14ac:dyDescent="0.25">
      <c r="A2522" s="39">
        <v>2520</v>
      </c>
      <c r="B2522" s="43">
        <v>6243</v>
      </c>
      <c r="C2522" s="63">
        <v>2539</v>
      </c>
      <c r="D2522" s="60">
        <v>41934</v>
      </c>
      <c r="E2522" s="44" t="s">
        <v>11524</v>
      </c>
      <c r="F2522" s="45" t="s">
        <v>13396</v>
      </c>
    </row>
    <row r="2523" spans="1:6" ht="60" x14ac:dyDescent="0.25">
      <c r="A2523" s="39">
        <v>2521</v>
      </c>
      <c r="B2523" s="43">
        <v>6244</v>
      </c>
      <c r="C2523" s="63">
        <v>2540</v>
      </c>
      <c r="D2523" s="60">
        <v>41934</v>
      </c>
      <c r="E2523" s="44" t="s">
        <v>11525</v>
      </c>
      <c r="F2523" s="45" t="s">
        <v>13397</v>
      </c>
    </row>
    <row r="2524" spans="1:6" ht="36" x14ac:dyDescent="0.25">
      <c r="A2524" s="39">
        <v>2522</v>
      </c>
      <c r="B2524" s="43">
        <v>6245</v>
      </c>
      <c r="C2524" s="63">
        <v>2541</v>
      </c>
      <c r="D2524" s="60">
        <v>41935</v>
      </c>
      <c r="E2524" s="44" t="s">
        <v>11526</v>
      </c>
      <c r="F2524" s="45" t="s">
        <v>13391</v>
      </c>
    </row>
    <row r="2525" spans="1:6" ht="24" x14ac:dyDescent="0.25">
      <c r="A2525" s="39">
        <v>2523</v>
      </c>
      <c r="B2525" s="43">
        <v>6247</v>
      </c>
      <c r="C2525" s="63">
        <v>2542</v>
      </c>
      <c r="D2525" s="60">
        <v>41935</v>
      </c>
      <c r="E2525" s="44" t="s">
        <v>13931</v>
      </c>
      <c r="F2525" s="45" t="s">
        <v>13397</v>
      </c>
    </row>
    <row r="2526" spans="1:6" ht="24" x14ac:dyDescent="0.25">
      <c r="A2526" s="39">
        <v>2524</v>
      </c>
      <c r="B2526" s="43">
        <v>6248</v>
      </c>
      <c r="C2526" s="63">
        <v>2543</v>
      </c>
      <c r="D2526" s="60">
        <v>41935</v>
      </c>
      <c r="E2526" s="44" t="s">
        <v>11527</v>
      </c>
      <c r="F2526" s="45" t="s">
        <v>13397</v>
      </c>
    </row>
    <row r="2527" spans="1:6" ht="48" x14ac:dyDescent="0.25">
      <c r="A2527" s="39">
        <v>2525</v>
      </c>
      <c r="B2527" s="43">
        <v>6246</v>
      </c>
      <c r="C2527" s="63">
        <v>2544</v>
      </c>
      <c r="D2527" s="60">
        <v>41935</v>
      </c>
      <c r="E2527" s="44" t="s">
        <v>13932</v>
      </c>
      <c r="F2527" s="45" t="s">
        <v>13397</v>
      </c>
    </row>
    <row r="2528" spans="1:6" ht="72" x14ac:dyDescent="0.25">
      <c r="A2528" s="39">
        <v>2526</v>
      </c>
      <c r="B2528" s="43">
        <v>6252</v>
      </c>
      <c r="C2528" s="63" t="s">
        <v>12881</v>
      </c>
      <c r="D2528" s="60">
        <v>41935</v>
      </c>
      <c r="E2528" s="44" t="s">
        <v>11528</v>
      </c>
      <c r="F2528" s="45" t="s">
        <v>13448</v>
      </c>
    </row>
    <row r="2529" spans="1:6" x14ac:dyDescent="0.25">
      <c r="A2529" s="39">
        <v>2527</v>
      </c>
      <c r="B2529" s="43"/>
      <c r="C2529" s="63"/>
      <c r="D2529" s="60"/>
      <c r="E2529" s="44"/>
      <c r="F2529" s="45"/>
    </row>
    <row r="2530" spans="1:6" ht="36" x14ac:dyDescent="0.25">
      <c r="A2530" s="39">
        <v>2528</v>
      </c>
      <c r="B2530" s="43">
        <v>6259</v>
      </c>
      <c r="C2530" s="63">
        <v>2547</v>
      </c>
      <c r="D2530" s="60">
        <v>41935</v>
      </c>
      <c r="E2530" s="44" t="s">
        <v>11529</v>
      </c>
      <c r="F2530" s="45" t="s">
        <v>13394</v>
      </c>
    </row>
    <row r="2531" spans="1:6" ht="24" x14ac:dyDescent="0.25">
      <c r="A2531" s="39">
        <v>2529</v>
      </c>
      <c r="B2531" s="43">
        <v>6260</v>
      </c>
      <c r="C2531" s="63">
        <v>2548</v>
      </c>
      <c r="D2531" s="60">
        <v>41935</v>
      </c>
      <c r="E2531" s="44" t="s">
        <v>11530</v>
      </c>
      <c r="F2531" s="45" t="s">
        <v>13397</v>
      </c>
    </row>
    <row r="2532" spans="1:6" ht="36" x14ac:dyDescent="0.25">
      <c r="A2532" s="39">
        <v>2530</v>
      </c>
      <c r="B2532" s="43">
        <v>6261</v>
      </c>
      <c r="C2532" s="63">
        <v>2549</v>
      </c>
      <c r="D2532" s="60">
        <v>41935</v>
      </c>
      <c r="E2532" s="44" t="s">
        <v>14655</v>
      </c>
      <c r="F2532" s="45" t="s">
        <v>13393</v>
      </c>
    </row>
    <row r="2533" spans="1:6" ht="24" x14ac:dyDescent="0.25">
      <c r="A2533" s="39">
        <v>2531</v>
      </c>
      <c r="B2533" s="43">
        <v>6276</v>
      </c>
      <c r="C2533" s="63">
        <v>2550</v>
      </c>
      <c r="D2533" s="60">
        <v>41935</v>
      </c>
      <c r="E2533" s="44" t="s">
        <v>14656</v>
      </c>
      <c r="F2533" s="45" t="s">
        <v>13396</v>
      </c>
    </row>
    <row r="2534" spans="1:6" ht="48" x14ac:dyDescent="0.25">
      <c r="A2534" s="39">
        <v>2532</v>
      </c>
      <c r="B2534" s="43">
        <v>6280</v>
      </c>
      <c r="C2534" s="63">
        <v>2551</v>
      </c>
      <c r="D2534" s="60">
        <v>41936</v>
      </c>
      <c r="E2534" s="44" t="s">
        <v>11531</v>
      </c>
      <c r="F2534" s="45" t="s">
        <v>382</v>
      </c>
    </row>
    <row r="2535" spans="1:6" ht="24" x14ac:dyDescent="0.25">
      <c r="A2535" s="39">
        <v>2533</v>
      </c>
      <c r="B2535" s="43">
        <v>6289</v>
      </c>
      <c r="C2535" s="63">
        <v>2552</v>
      </c>
      <c r="D2535" s="60">
        <v>41936</v>
      </c>
      <c r="E2535" s="44" t="s">
        <v>11532</v>
      </c>
      <c r="F2535" s="45" t="s">
        <v>13394</v>
      </c>
    </row>
    <row r="2536" spans="1:6" ht="24" x14ac:dyDescent="0.25">
      <c r="A2536" s="39">
        <v>2534</v>
      </c>
      <c r="B2536" s="43">
        <v>6298</v>
      </c>
      <c r="C2536" s="63">
        <v>2553</v>
      </c>
      <c r="D2536" s="60">
        <v>41936</v>
      </c>
      <c r="E2536" s="44" t="s">
        <v>11533</v>
      </c>
      <c r="F2536" s="45" t="s">
        <v>13397</v>
      </c>
    </row>
    <row r="2537" spans="1:6" ht="24" x14ac:dyDescent="0.25">
      <c r="A2537" s="39">
        <v>2535</v>
      </c>
      <c r="B2537" s="43">
        <v>6299</v>
      </c>
      <c r="C2537" s="63">
        <v>2554</v>
      </c>
      <c r="D2537" s="60">
        <v>41936</v>
      </c>
      <c r="E2537" s="44" t="s">
        <v>11534</v>
      </c>
      <c r="F2537" s="45" t="s">
        <v>13393</v>
      </c>
    </row>
    <row r="2538" spans="1:6" ht="24" x14ac:dyDescent="0.25">
      <c r="A2538" s="39">
        <v>2536</v>
      </c>
      <c r="B2538" s="43">
        <v>6300</v>
      </c>
      <c r="C2538" s="63">
        <v>2555</v>
      </c>
      <c r="D2538" s="60">
        <v>41936</v>
      </c>
      <c r="E2538" s="44" t="s">
        <v>11535</v>
      </c>
      <c r="F2538" s="45" t="s">
        <v>13388</v>
      </c>
    </row>
    <row r="2539" spans="1:6" ht="24" x14ac:dyDescent="0.25">
      <c r="A2539" s="39">
        <v>2537</v>
      </c>
      <c r="B2539" s="43">
        <v>6303</v>
      </c>
      <c r="C2539" s="63">
        <v>2556</v>
      </c>
      <c r="D2539" s="60">
        <v>41936</v>
      </c>
      <c r="E2539" s="44" t="s">
        <v>11536</v>
      </c>
      <c r="F2539" s="45" t="s">
        <v>13388</v>
      </c>
    </row>
    <row r="2540" spans="1:6" ht="48" x14ac:dyDescent="0.25">
      <c r="A2540" s="39">
        <v>2538</v>
      </c>
      <c r="B2540" s="43">
        <v>6304</v>
      </c>
      <c r="C2540" s="63">
        <v>2557</v>
      </c>
      <c r="D2540" s="60">
        <v>41936</v>
      </c>
      <c r="E2540" s="44" t="s">
        <v>11537</v>
      </c>
      <c r="F2540" s="45" t="s">
        <v>13393</v>
      </c>
    </row>
    <row r="2541" spans="1:6" ht="60" x14ac:dyDescent="0.25">
      <c r="A2541" s="39">
        <v>2539</v>
      </c>
      <c r="B2541" s="43">
        <v>6305</v>
      </c>
      <c r="C2541" s="63">
        <v>2558</v>
      </c>
      <c r="D2541" s="60">
        <v>41936</v>
      </c>
      <c r="E2541" s="44" t="s">
        <v>13933</v>
      </c>
      <c r="F2541" s="45" t="s">
        <v>13397</v>
      </c>
    </row>
    <row r="2542" spans="1:6" ht="36" x14ac:dyDescent="0.25">
      <c r="A2542" s="39">
        <v>2540</v>
      </c>
      <c r="B2542" s="43">
        <v>6309</v>
      </c>
      <c r="C2542" s="63">
        <v>2559</v>
      </c>
      <c r="D2542" s="60">
        <v>41936</v>
      </c>
      <c r="E2542" s="44" t="s">
        <v>11538</v>
      </c>
      <c r="F2542" s="45" t="s">
        <v>13397</v>
      </c>
    </row>
    <row r="2543" spans="1:6" ht="60" x14ac:dyDescent="0.25">
      <c r="A2543" s="39">
        <v>2541</v>
      </c>
      <c r="B2543" s="43">
        <v>6313</v>
      </c>
      <c r="C2543" s="63" t="s">
        <v>12882</v>
      </c>
      <c r="D2543" s="60">
        <v>41936</v>
      </c>
      <c r="E2543" s="44" t="s">
        <v>11540</v>
      </c>
      <c r="F2543" s="45"/>
    </row>
    <row r="2544" spans="1:6" ht="24" x14ac:dyDescent="0.25">
      <c r="A2544" s="39">
        <v>2542</v>
      </c>
      <c r="B2544" s="43">
        <v>6312</v>
      </c>
      <c r="C2544" s="63">
        <v>2561</v>
      </c>
      <c r="D2544" s="60">
        <v>41936</v>
      </c>
      <c r="E2544" s="44" t="s">
        <v>11539</v>
      </c>
      <c r="F2544" s="45" t="s">
        <v>13394</v>
      </c>
    </row>
    <row r="2545" spans="1:6" ht="24" x14ac:dyDescent="0.25">
      <c r="A2545" s="39">
        <v>2543</v>
      </c>
      <c r="B2545" s="43">
        <v>6319</v>
      </c>
      <c r="C2545" s="63">
        <v>2562</v>
      </c>
      <c r="D2545" s="60">
        <v>41936</v>
      </c>
      <c r="E2545" s="44" t="s">
        <v>14657</v>
      </c>
      <c r="F2545" s="45" t="s">
        <v>13395</v>
      </c>
    </row>
    <row r="2546" spans="1:6" ht="48" x14ac:dyDescent="0.25">
      <c r="A2546" s="39">
        <v>2544</v>
      </c>
      <c r="B2546" s="43">
        <v>6320</v>
      </c>
      <c r="C2546" s="63">
        <v>2563</v>
      </c>
      <c r="D2546" s="60">
        <v>41936</v>
      </c>
      <c r="E2546" s="44" t="s">
        <v>11541</v>
      </c>
      <c r="F2546" s="45" t="s">
        <v>13389</v>
      </c>
    </row>
    <row r="2547" spans="1:6" ht="60" x14ac:dyDescent="0.25">
      <c r="A2547" s="39">
        <v>2545</v>
      </c>
      <c r="B2547" s="43">
        <v>6357</v>
      </c>
      <c r="C2547" s="63">
        <v>1758</v>
      </c>
      <c r="D2547" s="60">
        <v>41939</v>
      </c>
      <c r="E2547" s="44" t="s">
        <v>14658</v>
      </c>
      <c r="F2547" s="45" t="s">
        <v>13395</v>
      </c>
    </row>
    <row r="2548" spans="1:6" ht="48" x14ac:dyDescent="0.25">
      <c r="A2548" s="39">
        <v>2546</v>
      </c>
      <c r="B2548" s="43">
        <v>6321</v>
      </c>
      <c r="C2548" s="63" t="s">
        <v>12883</v>
      </c>
      <c r="D2548" s="60">
        <v>41939</v>
      </c>
      <c r="E2548" s="44" t="s">
        <v>11542</v>
      </c>
      <c r="F2548" s="45" t="s">
        <v>13410</v>
      </c>
    </row>
    <row r="2549" spans="1:6" ht="36" x14ac:dyDescent="0.25">
      <c r="A2549" s="39">
        <v>2547</v>
      </c>
      <c r="B2549" s="43">
        <v>6327</v>
      </c>
      <c r="C2549" s="63">
        <v>2565</v>
      </c>
      <c r="D2549" s="60">
        <v>41939</v>
      </c>
      <c r="E2549" s="44" t="s">
        <v>11543</v>
      </c>
      <c r="F2549" s="45" t="s">
        <v>13393</v>
      </c>
    </row>
    <row r="2550" spans="1:6" ht="36" x14ac:dyDescent="0.25">
      <c r="A2550" s="39">
        <v>2548</v>
      </c>
      <c r="B2550" s="43">
        <v>6328</v>
      </c>
      <c r="C2550" s="63">
        <v>2566</v>
      </c>
      <c r="D2550" s="60">
        <v>41939</v>
      </c>
      <c r="E2550" s="44" t="s">
        <v>11544</v>
      </c>
      <c r="F2550" s="45" t="s">
        <v>13390</v>
      </c>
    </row>
    <row r="2551" spans="1:6" ht="60" x14ac:dyDescent="0.25">
      <c r="A2551" s="39">
        <v>2549</v>
      </c>
      <c r="B2551" s="43">
        <v>6330</v>
      </c>
      <c r="C2551" s="63">
        <v>2567</v>
      </c>
      <c r="D2551" s="60">
        <v>41939</v>
      </c>
      <c r="E2551" s="44" t="s">
        <v>14151</v>
      </c>
      <c r="F2551" s="45" t="s">
        <v>13393</v>
      </c>
    </row>
    <row r="2552" spans="1:6" ht="72" x14ac:dyDescent="0.25">
      <c r="A2552" s="39">
        <v>2550</v>
      </c>
      <c r="B2552" s="43">
        <v>6329</v>
      </c>
      <c r="C2552" s="63" t="s">
        <v>12884</v>
      </c>
      <c r="D2552" s="60">
        <v>41939</v>
      </c>
      <c r="E2552" s="44" t="s">
        <v>11545</v>
      </c>
      <c r="F2552" s="45" t="s">
        <v>13514</v>
      </c>
    </row>
    <row r="2553" spans="1:6" ht="48" x14ac:dyDescent="0.25">
      <c r="A2553" s="39">
        <v>2551</v>
      </c>
      <c r="B2553" s="43">
        <v>6333</v>
      </c>
      <c r="C2553" s="63">
        <v>2569</v>
      </c>
      <c r="D2553" s="60">
        <v>41939</v>
      </c>
      <c r="E2553" s="44" t="s">
        <v>11546</v>
      </c>
      <c r="F2553" s="45" t="s">
        <v>13395</v>
      </c>
    </row>
    <row r="2554" spans="1:6" ht="24" x14ac:dyDescent="0.25">
      <c r="A2554" s="39">
        <v>2552</v>
      </c>
      <c r="B2554" s="43">
        <v>6338</v>
      </c>
      <c r="C2554" s="63">
        <v>2570</v>
      </c>
      <c r="D2554" s="60">
        <v>41939</v>
      </c>
      <c r="E2554" s="44" t="s">
        <v>11547</v>
      </c>
      <c r="F2554" s="45" t="s">
        <v>13394</v>
      </c>
    </row>
    <row r="2555" spans="1:6" ht="36" x14ac:dyDescent="0.25">
      <c r="A2555" s="39">
        <v>2553</v>
      </c>
      <c r="B2555" s="43">
        <v>6344</v>
      </c>
      <c r="C2555" s="63">
        <v>2571</v>
      </c>
      <c r="D2555" s="60">
        <v>41939</v>
      </c>
      <c r="E2555" s="44" t="s">
        <v>11548</v>
      </c>
      <c r="F2555" s="45" t="s">
        <v>13397</v>
      </c>
    </row>
    <row r="2556" spans="1:6" ht="48" x14ac:dyDescent="0.25">
      <c r="A2556" s="39">
        <v>2554</v>
      </c>
      <c r="B2556" s="43">
        <v>6346</v>
      </c>
      <c r="C2556" s="63">
        <v>2572</v>
      </c>
      <c r="D2556" s="60">
        <v>41939</v>
      </c>
      <c r="E2556" s="44" t="s">
        <v>11549</v>
      </c>
      <c r="F2556" s="45" t="s">
        <v>13397</v>
      </c>
    </row>
    <row r="2557" spans="1:6" ht="36" x14ac:dyDescent="0.25">
      <c r="A2557" s="39">
        <v>2555</v>
      </c>
      <c r="B2557" s="43">
        <v>6351</v>
      </c>
      <c r="C2557" s="63">
        <v>2573</v>
      </c>
      <c r="D2557" s="60">
        <v>41939</v>
      </c>
      <c r="E2557" s="44" t="s">
        <v>11550</v>
      </c>
      <c r="F2557" s="45" t="s">
        <v>13389</v>
      </c>
    </row>
    <row r="2558" spans="1:6" ht="24" x14ac:dyDescent="0.25">
      <c r="A2558" s="39">
        <v>2556</v>
      </c>
      <c r="B2558" s="43">
        <v>6353</v>
      </c>
      <c r="C2558" s="63">
        <v>2574</v>
      </c>
      <c r="D2558" s="60">
        <v>41939</v>
      </c>
      <c r="E2558" s="44" t="s">
        <v>13934</v>
      </c>
      <c r="F2558" s="45" t="s">
        <v>13397</v>
      </c>
    </row>
    <row r="2559" spans="1:6" ht="24" x14ac:dyDescent="0.25">
      <c r="A2559" s="39">
        <v>2557</v>
      </c>
      <c r="B2559" s="43">
        <v>6355</v>
      </c>
      <c r="C2559" s="63">
        <v>2575</v>
      </c>
      <c r="D2559" s="60">
        <v>41939</v>
      </c>
      <c r="E2559" s="44" t="s">
        <v>11551</v>
      </c>
      <c r="F2559" s="45" t="s">
        <v>13396</v>
      </c>
    </row>
    <row r="2560" spans="1:6" ht="60" x14ac:dyDescent="0.25">
      <c r="A2560" s="39">
        <v>2558</v>
      </c>
      <c r="B2560" s="43">
        <v>6366</v>
      </c>
      <c r="C2560" s="63">
        <v>2576</v>
      </c>
      <c r="D2560" s="60">
        <v>41939</v>
      </c>
      <c r="E2560" s="44" t="s">
        <v>14659</v>
      </c>
      <c r="F2560" s="45" t="s">
        <v>13397</v>
      </c>
    </row>
    <row r="2561" spans="1:6" ht="48" x14ac:dyDescent="0.25">
      <c r="A2561" s="39">
        <v>2559</v>
      </c>
      <c r="B2561" s="43">
        <v>6370</v>
      </c>
      <c r="C2561" s="63">
        <v>2577</v>
      </c>
      <c r="D2561" s="60">
        <v>41940</v>
      </c>
      <c r="E2561" s="44" t="s">
        <v>11552</v>
      </c>
      <c r="F2561" s="45" t="s">
        <v>13393</v>
      </c>
    </row>
    <row r="2562" spans="1:6" ht="60" x14ac:dyDescent="0.25">
      <c r="A2562" s="39">
        <v>2560</v>
      </c>
      <c r="B2562" s="43">
        <v>6378</v>
      </c>
      <c r="C2562" s="63">
        <v>2578</v>
      </c>
      <c r="D2562" s="60">
        <v>41940</v>
      </c>
      <c r="E2562" s="44" t="s">
        <v>11553</v>
      </c>
      <c r="F2562" s="45" t="s">
        <v>13396</v>
      </c>
    </row>
    <row r="2563" spans="1:6" ht="72" x14ac:dyDescent="0.25">
      <c r="A2563" s="39">
        <v>2561</v>
      </c>
      <c r="B2563" s="43">
        <v>6382</v>
      </c>
      <c r="C2563" s="63">
        <v>2579</v>
      </c>
      <c r="D2563" s="60">
        <v>41940</v>
      </c>
      <c r="E2563" s="44" t="s">
        <v>11554</v>
      </c>
      <c r="F2563" s="45" t="s">
        <v>382</v>
      </c>
    </row>
    <row r="2564" spans="1:6" ht="36" x14ac:dyDescent="0.25">
      <c r="A2564" s="39">
        <v>2562</v>
      </c>
      <c r="B2564" s="43">
        <v>6389</v>
      </c>
      <c r="C2564" s="63">
        <v>2580</v>
      </c>
      <c r="D2564" s="60">
        <v>41940</v>
      </c>
      <c r="E2564" s="44" t="s">
        <v>13935</v>
      </c>
      <c r="F2564" s="45" t="s">
        <v>13397</v>
      </c>
    </row>
    <row r="2565" spans="1:6" ht="60" x14ac:dyDescent="0.25">
      <c r="A2565" s="39">
        <v>2563</v>
      </c>
      <c r="B2565" s="43">
        <v>6384</v>
      </c>
      <c r="C2565" s="63">
        <v>2581</v>
      </c>
      <c r="D2565" s="60">
        <v>41940</v>
      </c>
      <c r="E2565" s="44" t="s">
        <v>14660</v>
      </c>
      <c r="F2565" s="45" t="s">
        <v>13397</v>
      </c>
    </row>
    <row r="2566" spans="1:6" ht="48" x14ac:dyDescent="0.25">
      <c r="A2566" s="39">
        <v>2564</v>
      </c>
      <c r="B2566" s="43">
        <v>6388</v>
      </c>
      <c r="C2566" s="63" t="s">
        <v>12885</v>
      </c>
      <c r="D2566" s="60">
        <v>41940</v>
      </c>
      <c r="E2566" s="44" t="s">
        <v>11555</v>
      </c>
      <c r="F2566" s="45" t="s">
        <v>13445</v>
      </c>
    </row>
    <row r="2567" spans="1:6" ht="48" x14ac:dyDescent="0.25">
      <c r="A2567" s="39">
        <v>2565</v>
      </c>
      <c r="B2567" s="43">
        <v>6390</v>
      </c>
      <c r="C2567" s="63" t="s">
        <v>12886</v>
      </c>
      <c r="D2567" s="60">
        <v>41940</v>
      </c>
      <c r="E2567" s="44" t="s">
        <v>13936</v>
      </c>
      <c r="F2567" s="45" t="s">
        <v>13438</v>
      </c>
    </row>
    <row r="2568" spans="1:6" ht="36" x14ac:dyDescent="0.25">
      <c r="A2568" s="39">
        <v>2566</v>
      </c>
      <c r="B2568" s="43">
        <v>6391</v>
      </c>
      <c r="C2568" s="63">
        <v>2584</v>
      </c>
      <c r="D2568" s="60">
        <v>41940</v>
      </c>
      <c r="E2568" s="44" t="s">
        <v>13937</v>
      </c>
      <c r="F2568" s="45" t="s">
        <v>13397</v>
      </c>
    </row>
    <row r="2569" spans="1:6" ht="36" x14ac:dyDescent="0.25">
      <c r="A2569" s="39">
        <v>2567</v>
      </c>
      <c r="B2569" s="43">
        <v>6392</v>
      </c>
      <c r="C2569" s="63">
        <v>2585</v>
      </c>
      <c r="D2569" s="60">
        <v>41940</v>
      </c>
      <c r="E2569" s="44" t="s">
        <v>14661</v>
      </c>
      <c r="F2569" s="45" t="s">
        <v>13393</v>
      </c>
    </row>
    <row r="2570" spans="1:6" ht="48" x14ac:dyDescent="0.25">
      <c r="A2570" s="39">
        <v>2568</v>
      </c>
      <c r="B2570" s="43">
        <v>6408</v>
      </c>
      <c r="C2570" s="63">
        <v>2586</v>
      </c>
      <c r="D2570" s="60">
        <v>41941</v>
      </c>
      <c r="E2570" s="44" t="s">
        <v>14662</v>
      </c>
      <c r="F2570" s="45" t="s">
        <v>13394</v>
      </c>
    </row>
    <row r="2571" spans="1:6" x14ac:dyDescent="0.25">
      <c r="A2571" s="39">
        <v>2569</v>
      </c>
      <c r="B2571" s="43"/>
      <c r="C2571" s="63"/>
      <c r="D2571" s="60"/>
      <c r="E2571" s="44"/>
      <c r="F2571" s="45"/>
    </row>
    <row r="2572" spans="1:6" ht="60" x14ac:dyDescent="0.25">
      <c r="A2572" s="39">
        <v>2570</v>
      </c>
      <c r="B2572" s="43">
        <v>6409</v>
      </c>
      <c r="C2572" s="63" t="s">
        <v>12887</v>
      </c>
      <c r="D2572" s="60">
        <v>41941</v>
      </c>
      <c r="E2572" s="44" t="s">
        <v>11556</v>
      </c>
      <c r="F2572" s="45" t="s">
        <v>13438</v>
      </c>
    </row>
    <row r="2573" spans="1:6" ht="48" x14ac:dyDescent="0.25">
      <c r="A2573" s="39">
        <v>2571</v>
      </c>
      <c r="B2573" s="43">
        <v>6416</v>
      </c>
      <c r="C2573" s="63">
        <v>2589</v>
      </c>
      <c r="D2573" s="60">
        <v>41941</v>
      </c>
      <c r="E2573" s="44" t="s">
        <v>11557</v>
      </c>
      <c r="F2573" s="45" t="s">
        <v>13396</v>
      </c>
    </row>
    <row r="2574" spans="1:6" ht="48" x14ac:dyDescent="0.25">
      <c r="A2574" s="39">
        <v>2572</v>
      </c>
      <c r="B2574" s="43">
        <v>6428</v>
      </c>
      <c r="C2574" s="63">
        <v>2590</v>
      </c>
      <c r="D2574" s="60">
        <v>41941</v>
      </c>
      <c r="E2574" s="44" t="s">
        <v>11558</v>
      </c>
      <c r="F2574" s="45" t="s">
        <v>13391</v>
      </c>
    </row>
    <row r="2575" spans="1:6" ht="36" x14ac:dyDescent="0.25">
      <c r="A2575" s="39">
        <v>2573</v>
      </c>
      <c r="B2575" s="43">
        <v>6430</v>
      </c>
      <c r="C2575" s="63">
        <v>2591</v>
      </c>
      <c r="D2575" s="60">
        <v>41942</v>
      </c>
      <c r="E2575" s="44" t="s">
        <v>11559</v>
      </c>
      <c r="F2575" s="45" t="s">
        <v>13393</v>
      </c>
    </row>
    <row r="2576" spans="1:6" ht="36" x14ac:dyDescent="0.25">
      <c r="A2576" s="39">
        <v>2574</v>
      </c>
      <c r="B2576" s="43">
        <v>6431</v>
      </c>
      <c r="C2576" s="63">
        <v>2592</v>
      </c>
      <c r="D2576" s="60">
        <v>41942</v>
      </c>
      <c r="E2576" s="44" t="s">
        <v>11560</v>
      </c>
      <c r="F2576" s="45" t="s">
        <v>13391</v>
      </c>
    </row>
    <row r="2577" spans="1:6" ht="48" x14ac:dyDescent="0.25">
      <c r="A2577" s="39">
        <v>2575</v>
      </c>
      <c r="B2577" s="43">
        <v>6434</v>
      </c>
      <c r="C2577" s="63">
        <v>2593</v>
      </c>
      <c r="D2577" s="60">
        <v>41942</v>
      </c>
      <c r="E2577" s="44" t="s">
        <v>11561</v>
      </c>
      <c r="F2577" s="45" t="s">
        <v>13393</v>
      </c>
    </row>
    <row r="2578" spans="1:6" ht="48" x14ac:dyDescent="0.25">
      <c r="A2578" s="39">
        <v>2576</v>
      </c>
      <c r="B2578" s="43">
        <v>6436</v>
      </c>
      <c r="C2578" s="63">
        <v>2594</v>
      </c>
      <c r="D2578" s="60">
        <v>41942</v>
      </c>
      <c r="E2578" s="44" t="s">
        <v>13938</v>
      </c>
      <c r="F2578" s="45" t="s">
        <v>13397</v>
      </c>
    </row>
    <row r="2579" spans="1:6" ht="36" x14ac:dyDescent="0.25">
      <c r="A2579" s="39">
        <v>2577</v>
      </c>
      <c r="B2579" s="43">
        <v>6447</v>
      </c>
      <c r="C2579" s="63">
        <v>2595</v>
      </c>
      <c r="D2579" s="60">
        <v>41942</v>
      </c>
      <c r="E2579" s="44" t="s">
        <v>13939</v>
      </c>
      <c r="F2579" s="45" t="s">
        <v>13397</v>
      </c>
    </row>
    <row r="2580" spans="1:6" ht="120" x14ac:dyDescent="0.25">
      <c r="A2580" s="39">
        <v>2578</v>
      </c>
      <c r="B2580" s="43">
        <v>6445</v>
      </c>
      <c r="C2580" s="63" t="s">
        <v>13194</v>
      </c>
      <c r="D2580" s="60">
        <v>41942</v>
      </c>
      <c r="E2580" s="44" t="s">
        <v>11562</v>
      </c>
      <c r="F2580" s="45" t="s">
        <v>13515</v>
      </c>
    </row>
    <row r="2581" spans="1:6" ht="60" x14ac:dyDescent="0.25">
      <c r="A2581" s="39">
        <v>2579</v>
      </c>
      <c r="B2581" s="43">
        <v>6448</v>
      </c>
      <c r="C2581" s="63">
        <v>2597</v>
      </c>
      <c r="D2581" s="60">
        <v>41942</v>
      </c>
      <c r="E2581" s="44" t="s">
        <v>13940</v>
      </c>
      <c r="F2581" s="45" t="s">
        <v>13397</v>
      </c>
    </row>
    <row r="2582" spans="1:6" ht="60" x14ac:dyDescent="0.25">
      <c r="A2582" s="39">
        <v>2580</v>
      </c>
      <c r="B2582" s="43">
        <v>6452</v>
      </c>
      <c r="C2582" s="63">
        <v>2598</v>
      </c>
      <c r="D2582" s="60">
        <v>41942</v>
      </c>
      <c r="E2582" s="44" t="s">
        <v>14663</v>
      </c>
      <c r="F2582" s="45" t="s">
        <v>13392</v>
      </c>
    </row>
    <row r="2583" spans="1:6" ht="36" x14ac:dyDescent="0.25">
      <c r="A2583" s="39">
        <v>2581</v>
      </c>
      <c r="B2583" s="43">
        <v>6455</v>
      </c>
      <c r="C2583" s="63">
        <v>2599</v>
      </c>
      <c r="D2583" s="60">
        <v>41942</v>
      </c>
      <c r="E2583" s="44" t="s">
        <v>11563</v>
      </c>
      <c r="F2583" s="45" t="s">
        <v>382</v>
      </c>
    </row>
    <row r="2584" spans="1:6" ht="96" x14ac:dyDescent="0.25">
      <c r="A2584" s="39">
        <v>2582</v>
      </c>
      <c r="B2584" s="43">
        <v>6457</v>
      </c>
      <c r="C2584" s="63">
        <v>2600</v>
      </c>
      <c r="D2584" s="60">
        <v>41942</v>
      </c>
      <c r="E2584" s="44" t="s">
        <v>14664</v>
      </c>
      <c r="F2584" s="45" t="s">
        <v>382</v>
      </c>
    </row>
    <row r="2585" spans="1:6" ht="84" x14ac:dyDescent="0.25">
      <c r="A2585" s="39">
        <v>2583</v>
      </c>
      <c r="B2585" s="43">
        <v>6459</v>
      </c>
      <c r="C2585" s="63">
        <v>2601</v>
      </c>
      <c r="D2585" s="60">
        <v>41942</v>
      </c>
      <c r="E2585" s="44" t="s">
        <v>11564</v>
      </c>
      <c r="F2585" s="45" t="s">
        <v>382</v>
      </c>
    </row>
    <row r="2586" spans="1:6" ht="36" x14ac:dyDescent="0.25">
      <c r="A2586" s="39">
        <v>2584</v>
      </c>
      <c r="B2586" s="43">
        <v>6465</v>
      </c>
      <c r="C2586" s="63">
        <v>2602</v>
      </c>
      <c r="D2586" s="60">
        <v>41943</v>
      </c>
      <c r="E2586" s="44" t="s">
        <v>11565</v>
      </c>
      <c r="F2586" s="45" t="s">
        <v>13396</v>
      </c>
    </row>
    <row r="2587" spans="1:6" ht="36" x14ac:dyDescent="0.25">
      <c r="A2587" s="39">
        <v>2585</v>
      </c>
      <c r="B2587" s="43">
        <v>6467</v>
      </c>
      <c r="C2587" s="63">
        <v>2603</v>
      </c>
      <c r="D2587" s="60">
        <v>41943</v>
      </c>
      <c r="E2587" s="44" t="s">
        <v>11566</v>
      </c>
      <c r="F2587" s="45" t="s">
        <v>13395</v>
      </c>
    </row>
    <row r="2588" spans="1:6" ht="60" x14ac:dyDescent="0.25">
      <c r="A2588" s="39">
        <v>2586</v>
      </c>
      <c r="B2588" s="43">
        <v>6473</v>
      </c>
      <c r="C2588" s="63">
        <v>2604</v>
      </c>
      <c r="D2588" s="60">
        <v>41943</v>
      </c>
      <c r="E2588" s="44" t="s">
        <v>11567</v>
      </c>
      <c r="F2588" s="45" t="s">
        <v>13393</v>
      </c>
    </row>
    <row r="2589" spans="1:6" ht="36" x14ac:dyDescent="0.25">
      <c r="A2589" s="39">
        <v>2587</v>
      </c>
      <c r="B2589" s="43">
        <v>6474</v>
      </c>
      <c r="C2589" s="63">
        <v>2605</v>
      </c>
      <c r="D2589" s="60">
        <v>41943</v>
      </c>
      <c r="E2589" s="44" t="s">
        <v>11568</v>
      </c>
      <c r="F2589" s="45" t="s">
        <v>13395</v>
      </c>
    </row>
    <row r="2590" spans="1:6" ht="36" x14ac:dyDescent="0.25">
      <c r="A2590" s="39">
        <v>2588</v>
      </c>
      <c r="B2590" s="43">
        <v>6490</v>
      </c>
      <c r="C2590" s="63">
        <v>2606</v>
      </c>
      <c r="D2590" s="60">
        <v>41943</v>
      </c>
      <c r="E2590" s="44" t="s">
        <v>11569</v>
      </c>
      <c r="F2590" s="45" t="s">
        <v>13391</v>
      </c>
    </row>
    <row r="2591" spans="1:6" ht="48" x14ac:dyDescent="0.25">
      <c r="A2591" s="39">
        <v>2589</v>
      </c>
      <c r="B2591" s="43">
        <v>6491</v>
      </c>
      <c r="C2591" s="63">
        <v>2607</v>
      </c>
      <c r="D2591" s="60">
        <v>41943</v>
      </c>
      <c r="E2591" s="44" t="s">
        <v>11570</v>
      </c>
      <c r="F2591" s="45" t="s">
        <v>13390</v>
      </c>
    </row>
    <row r="2592" spans="1:6" x14ac:dyDescent="0.25">
      <c r="A2592" s="39">
        <v>2590</v>
      </c>
      <c r="B2592" s="43"/>
      <c r="C2592" s="63"/>
      <c r="D2592" s="60"/>
      <c r="E2592" s="44"/>
      <c r="F2592" s="45"/>
    </row>
    <row r="2593" spans="1:6" ht="60" x14ac:dyDescent="0.25">
      <c r="A2593" s="39">
        <v>2591</v>
      </c>
      <c r="B2593" s="43">
        <v>6498</v>
      </c>
      <c r="C2593" s="63" t="s">
        <v>13195</v>
      </c>
      <c r="D2593" s="60">
        <v>41946</v>
      </c>
      <c r="E2593" s="44" t="s">
        <v>11571</v>
      </c>
      <c r="F2593" s="45" t="s">
        <v>13484</v>
      </c>
    </row>
    <row r="2594" spans="1:6" ht="36" x14ac:dyDescent="0.25">
      <c r="A2594" s="39">
        <v>2592</v>
      </c>
      <c r="B2594" s="43">
        <v>6499</v>
      </c>
      <c r="C2594" s="63">
        <v>2610</v>
      </c>
      <c r="D2594" s="60">
        <v>41946</v>
      </c>
      <c r="E2594" s="44" t="s">
        <v>11572</v>
      </c>
      <c r="F2594" s="45" t="s">
        <v>13388</v>
      </c>
    </row>
    <row r="2595" spans="1:6" ht="48" x14ac:dyDescent="0.25">
      <c r="A2595" s="39">
        <v>2593</v>
      </c>
      <c r="B2595" s="43">
        <v>6500</v>
      </c>
      <c r="C2595" s="63">
        <v>2611</v>
      </c>
      <c r="D2595" s="60">
        <v>41946</v>
      </c>
      <c r="E2595" s="44" t="s">
        <v>11573</v>
      </c>
      <c r="F2595" s="45" t="s">
        <v>13388</v>
      </c>
    </row>
    <row r="2596" spans="1:6" ht="36" x14ac:dyDescent="0.25">
      <c r="A2596" s="39">
        <v>2594</v>
      </c>
      <c r="B2596" s="43">
        <v>6501</v>
      </c>
      <c r="C2596" s="63">
        <v>2612</v>
      </c>
      <c r="D2596" s="60">
        <v>41946</v>
      </c>
      <c r="E2596" s="44" t="s">
        <v>14665</v>
      </c>
      <c r="F2596" s="45" t="s">
        <v>13388</v>
      </c>
    </row>
    <row r="2597" spans="1:6" ht="48" x14ac:dyDescent="0.25">
      <c r="A2597" s="39">
        <v>2595</v>
      </c>
      <c r="B2597" s="43">
        <v>6503</v>
      </c>
      <c r="C2597" s="63">
        <v>2613</v>
      </c>
      <c r="D2597" s="60">
        <v>41946</v>
      </c>
      <c r="E2597" s="44" t="s">
        <v>11574</v>
      </c>
      <c r="F2597" s="45" t="s">
        <v>13388</v>
      </c>
    </row>
    <row r="2598" spans="1:6" ht="36" x14ac:dyDescent="0.25">
      <c r="A2598" s="39">
        <v>2596</v>
      </c>
      <c r="B2598" s="43">
        <v>6504</v>
      </c>
      <c r="C2598" s="63">
        <v>2614</v>
      </c>
      <c r="D2598" s="60">
        <v>41946</v>
      </c>
      <c r="E2598" s="44" t="s">
        <v>11575</v>
      </c>
      <c r="F2598" s="45" t="s">
        <v>13388</v>
      </c>
    </row>
    <row r="2599" spans="1:6" ht="36" x14ac:dyDescent="0.25">
      <c r="A2599" s="39">
        <v>2597</v>
      </c>
      <c r="B2599" s="43">
        <v>6505</v>
      </c>
      <c r="C2599" s="63">
        <v>2615</v>
      </c>
      <c r="D2599" s="60">
        <v>41946</v>
      </c>
      <c r="E2599" s="44" t="s">
        <v>14666</v>
      </c>
      <c r="F2599" s="45" t="s">
        <v>13388</v>
      </c>
    </row>
    <row r="2600" spans="1:6" ht="48" x14ac:dyDescent="0.25">
      <c r="A2600" s="39">
        <v>2598</v>
      </c>
      <c r="B2600" s="43">
        <v>6510</v>
      </c>
      <c r="C2600" s="63">
        <v>2616</v>
      </c>
      <c r="D2600" s="60">
        <v>41946</v>
      </c>
      <c r="E2600" s="44" t="s">
        <v>14667</v>
      </c>
      <c r="F2600" s="45" t="s">
        <v>13393</v>
      </c>
    </row>
    <row r="2601" spans="1:6" ht="36" x14ac:dyDescent="0.25">
      <c r="A2601" s="39">
        <v>2599</v>
      </c>
      <c r="B2601" s="43">
        <v>6509</v>
      </c>
      <c r="C2601" s="63">
        <v>2617</v>
      </c>
      <c r="D2601" s="60">
        <v>41946</v>
      </c>
      <c r="E2601" s="44" t="s">
        <v>13941</v>
      </c>
      <c r="F2601" s="45" t="s">
        <v>13397</v>
      </c>
    </row>
    <row r="2602" spans="1:6" ht="60" x14ac:dyDescent="0.25">
      <c r="A2602" s="39">
        <v>2600</v>
      </c>
      <c r="B2602" s="43">
        <v>6511</v>
      </c>
      <c r="C2602" s="63">
        <v>2618</v>
      </c>
      <c r="D2602" s="60">
        <v>41946</v>
      </c>
      <c r="E2602" s="44" t="s">
        <v>11576</v>
      </c>
      <c r="F2602" s="45" t="s">
        <v>13393</v>
      </c>
    </row>
    <row r="2603" spans="1:6" ht="48" x14ac:dyDescent="0.25">
      <c r="A2603" s="39">
        <v>2601</v>
      </c>
      <c r="B2603" s="43">
        <v>6514</v>
      </c>
      <c r="C2603" s="63">
        <v>2619</v>
      </c>
      <c r="D2603" s="60">
        <v>41946</v>
      </c>
      <c r="E2603" s="44" t="s">
        <v>11577</v>
      </c>
      <c r="F2603" s="45" t="s">
        <v>13394</v>
      </c>
    </row>
    <row r="2604" spans="1:6" ht="36" x14ac:dyDescent="0.25">
      <c r="A2604" s="39">
        <v>2602</v>
      </c>
      <c r="B2604" s="43">
        <v>6518</v>
      </c>
      <c r="C2604" s="63">
        <v>2620</v>
      </c>
      <c r="D2604" s="60">
        <v>41946</v>
      </c>
      <c r="E2604" s="44" t="s">
        <v>11578</v>
      </c>
      <c r="F2604" s="45" t="s">
        <v>13396</v>
      </c>
    </row>
    <row r="2605" spans="1:6" ht="48" x14ac:dyDescent="0.25">
      <c r="A2605" s="39">
        <v>2603</v>
      </c>
      <c r="B2605" s="43">
        <v>6519</v>
      </c>
      <c r="C2605" s="63">
        <v>2621</v>
      </c>
      <c r="D2605" s="60">
        <v>41946</v>
      </c>
      <c r="E2605" s="44" t="s">
        <v>14668</v>
      </c>
      <c r="F2605" s="45" t="s">
        <v>13393</v>
      </c>
    </row>
    <row r="2606" spans="1:6" ht="84" x14ac:dyDescent="0.25">
      <c r="A2606" s="39">
        <v>2604</v>
      </c>
      <c r="B2606" s="43">
        <v>6520</v>
      </c>
      <c r="C2606" s="63" t="s">
        <v>12888</v>
      </c>
      <c r="D2606" s="60">
        <v>41946</v>
      </c>
      <c r="E2606" s="44" t="s">
        <v>14152</v>
      </c>
      <c r="F2606" s="45" t="s">
        <v>13450</v>
      </c>
    </row>
    <row r="2607" spans="1:6" ht="108" x14ac:dyDescent="0.25">
      <c r="A2607" s="39">
        <v>2605</v>
      </c>
      <c r="B2607" s="43">
        <v>6521</v>
      </c>
      <c r="C2607" s="63">
        <v>2623</v>
      </c>
      <c r="D2607" s="60">
        <v>41946</v>
      </c>
      <c r="E2607" s="44" t="s">
        <v>11579</v>
      </c>
      <c r="F2607" s="45" t="s">
        <v>13396</v>
      </c>
    </row>
    <row r="2608" spans="1:6" ht="72" x14ac:dyDescent="0.25">
      <c r="A2608" s="39">
        <v>2606</v>
      </c>
      <c r="B2608" s="43">
        <v>6525</v>
      </c>
      <c r="C2608" s="63">
        <v>2624</v>
      </c>
      <c r="D2608" s="60">
        <v>41946</v>
      </c>
      <c r="E2608" s="44" t="s">
        <v>11580</v>
      </c>
      <c r="F2608" s="45" t="s">
        <v>13390</v>
      </c>
    </row>
    <row r="2609" spans="1:6" ht="36" x14ac:dyDescent="0.25">
      <c r="A2609" s="39">
        <v>2607</v>
      </c>
      <c r="B2609" s="43">
        <v>6528</v>
      </c>
      <c r="C2609" s="63">
        <v>2625</v>
      </c>
      <c r="D2609" s="60">
        <v>41947</v>
      </c>
      <c r="E2609" s="44" t="s">
        <v>11581</v>
      </c>
      <c r="F2609" s="45" t="s">
        <v>13393</v>
      </c>
    </row>
    <row r="2610" spans="1:6" ht="24" x14ac:dyDescent="0.25">
      <c r="A2610" s="39">
        <v>2608</v>
      </c>
      <c r="B2610" s="43">
        <v>6529</v>
      </c>
      <c r="C2610" s="63">
        <v>2626</v>
      </c>
      <c r="D2610" s="60">
        <v>41947</v>
      </c>
      <c r="E2610" s="44" t="s">
        <v>11582</v>
      </c>
      <c r="F2610" s="45" t="s">
        <v>13396</v>
      </c>
    </row>
    <row r="2611" spans="1:6" ht="48" x14ac:dyDescent="0.25">
      <c r="A2611" s="39">
        <v>2609</v>
      </c>
      <c r="B2611" s="43">
        <v>6535</v>
      </c>
      <c r="C2611" s="63">
        <v>2627</v>
      </c>
      <c r="D2611" s="60">
        <v>41947</v>
      </c>
      <c r="E2611" s="44" t="s">
        <v>14669</v>
      </c>
      <c r="F2611" s="45" t="s">
        <v>13391</v>
      </c>
    </row>
    <row r="2612" spans="1:6" ht="132" x14ac:dyDescent="0.25">
      <c r="A2612" s="39">
        <v>2610</v>
      </c>
      <c r="B2612" s="43">
        <v>6536</v>
      </c>
      <c r="C2612" s="63" t="s">
        <v>13071</v>
      </c>
      <c r="D2612" s="60">
        <v>41947</v>
      </c>
      <c r="E2612" s="44" t="s">
        <v>13942</v>
      </c>
      <c r="F2612" s="45" t="s">
        <v>13459</v>
      </c>
    </row>
    <row r="2613" spans="1:6" ht="48" x14ac:dyDescent="0.25">
      <c r="A2613" s="39">
        <v>2611</v>
      </c>
      <c r="B2613" s="43">
        <v>6537</v>
      </c>
      <c r="C2613" s="63">
        <v>2629</v>
      </c>
      <c r="D2613" s="60">
        <v>41947</v>
      </c>
      <c r="E2613" s="44" t="s">
        <v>14670</v>
      </c>
      <c r="F2613" s="45" t="s">
        <v>13393</v>
      </c>
    </row>
    <row r="2614" spans="1:6" ht="72" x14ac:dyDescent="0.25">
      <c r="A2614" s="39">
        <v>2612</v>
      </c>
      <c r="B2614" s="43">
        <v>6538</v>
      </c>
      <c r="C2614" s="63" t="s">
        <v>12889</v>
      </c>
      <c r="D2614" s="60">
        <v>41947</v>
      </c>
      <c r="E2614" s="44" t="s">
        <v>11583</v>
      </c>
      <c r="F2614" s="45" t="s">
        <v>13444</v>
      </c>
    </row>
    <row r="2615" spans="1:6" ht="96" x14ac:dyDescent="0.25">
      <c r="A2615" s="39">
        <v>2613</v>
      </c>
      <c r="B2615" s="43">
        <v>6539</v>
      </c>
      <c r="C2615" s="63">
        <v>2631</v>
      </c>
      <c r="D2615" s="60">
        <v>41947</v>
      </c>
      <c r="E2615" s="44" t="s">
        <v>11584</v>
      </c>
      <c r="F2615" s="45" t="s">
        <v>13394</v>
      </c>
    </row>
    <row r="2616" spans="1:6" ht="60" x14ac:dyDescent="0.25">
      <c r="A2616" s="39">
        <v>2614</v>
      </c>
      <c r="B2616" s="43">
        <v>6540</v>
      </c>
      <c r="C2616" s="63">
        <v>2632</v>
      </c>
      <c r="D2616" s="60">
        <v>41947</v>
      </c>
      <c r="E2616" s="44" t="s">
        <v>13943</v>
      </c>
      <c r="F2616" s="45" t="s">
        <v>13397</v>
      </c>
    </row>
    <row r="2617" spans="1:6" ht="60" x14ac:dyDescent="0.25">
      <c r="A2617" s="39">
        <v>2615</v>
      </c>
      <c r="B2617" s="43">
        <v>6541</v>
      </c>
      <c r="C2617" s="63">
        <v>2633</v>
      </c>
      <c r="D2617" s="60">
        <v>41947</v>
      </c>
      <c r="E2617" s="44" t="s">
        <v>11585</v>
      </c>
      <c r="F2617" s="45" t="s">
        <v>13390</v>
      </c>
    </row>
    <row r="2618" spans="1:6" ht="48" x14ac:dyDescent="0.25">
      <c r="A2618" s="39">
        <v>2616</v>
      </c>
      <c r="B2618" s="43">
        <v>6542</v>
      </c>
      <c r="C2618" s="63">
        <v>2634</v>
      </c>
      <c r="D2618" s="60">
        <v>41947</v>
      </c>
      <c r="E2618" s="44" t="s">
        <v>11586</v>
      </c>
      <c r="F2618" s="45" t="s">
        <v>13396</v>
      </c>
    </row>
    <row r="2619" spans="1:6" ht="36" x14ac:dyDescent="0.25">
      <c r="A2619" s="39">
        <v>2617</v>
      </c>
      <c r="B2619" s="43">
        <v>6545</v>
      </c>
      <c r="C2619" s="63">
        <v>2635</v>
      </c>
      <c r="D2619" s="60">
        <v>41947</v>
      </c>
      <c r="E2619" s="44" t="s">
        <v>13944</v>
      </c>
      <c r="F2619" s="45" t="s">
        <v>13397</v>
      </c>
    </row>
    <row r="2620" spans="1:6" ht="72" x14ac:dyDescent="0.25">
      <c r="A2620" s="39">
        <v>2618</v>
      </c>
      <c r="B2620" s="43">
        <v>6546</v>
      </c>
      <c r="C2620" s="63">
        <v>2636</v>
      </c>
      <c r="D2620" s="60">
        <v>41947</v>
      </c>
      <c r="E2620" s="44" t="s">
        <v>11587</v>
      </c>
      <c r="F2620" s="45" t="s">
        <v>13397</v>
      </c>
    </row>
    <row r="2621" spans="1:6" ht="60" x14ac:dyDescent="0.25">
      <c r="A2621" s="39">
        <v>2619</v>
      </c>
      <c r="B2621" s="43">
        <v>6553</v>
      </c>
      <c r="C2621" s="63" t="s">
        <v>12890</v>
      </c>
      <c r="D2621" s="60">
        <v>41947</v>
      </c>
      <c r="E2621" s="44" t="s">
        <v>11588</v>
      </c>
      <c r="F2621" s="45" t="s">
        <v>13516</v>
      </c>
    </row>
    <row r="2622" spans="1:6" ht="36" x14ac:dyDescent="0.25">
      <c r="A2622" s="39">
        <v>2620</v>
      </c>
      <c r="B2622" s="43">
        <v>6555</v>
      </c>
      <c r="C2622" s="63">
        <v>2638</v>
      </c>
      <c r="D2622" s="60">
        <v>41947</v>
      </c>
      <c r="E2622" s="44" t="s">
        <v>11589</v>
      </c>
      <c r="F2622" s="45" t="s">
        <v>13393</v>
      </c>
    </row>
    <row r="2623" spans="1:6" ht="96" x14ac:dyDescent="0.25">
      <c r="A2623" s="39">
        <v>2621</v>
      </c>
      <c r="B2623" s="43">
        <v>6557</v>
      </c>
      <c r="C2623" s="63" t="s">
        <v>12891</v>
      </c>
      <c r="D2623" s="60">
        <v>41947</v>
      </c>
      <c r="E2623" s="44" t="s">
        <v>13945</v>
      </c>
      <c r="F2623" s="45" t="s">
        <v>13438</v>
      </c>
    </row>
    <row r="2624" spans="1:6" ht="48" x14ac:dyDescent="0.25">
      <c r="A2624" s="39">
        <v>2622</v>
      </c>
      <c r="B2624" s="43">
        <v>6558</v>
      </c>
      <c r="C2624" s="63">
        <v>2640</v>
      </c>
      <c r="D2624" s="60">
        <v>41947</v>
      </c>
      <c r="E2624" s="44" t="s">
        <v>11590</v>
      </c>
      <c r="F2624" s="45" t="s">
        <v>13396</v>
      </c>
    </row>
    <row r="2625" spans="1:6" x14ac:dyDescent="0.25">
      <c r="A2625" s="39">
        <v>2623</v>
      </c>
      <c r="B2625" s="43"/>
      <c r="C2625" s="63"/>
      <c r="D2625" s="60"/>
      <c r="E2625" s="44"/>
      <c r="F2625" s="45"/>
    </row>
    <row r="2626" spans="1:6" ht="60" x14ac:dyDescent="0.25">
      <c r="A2626" s="39">
        <v>2624</v>
      </c>
      <c r="B2626" s="43">
        <v>6562</v>
      </c>
      <c r="C2626" s="63">
        <v>2642</v>
      </c>
      <c r="D2626" s="60">
        <v>41947</v>
      </c>
      <c r="E2626" s="44" t="s">
        <v>11591</v>
      </c>
      <c r="F2626" s="45" t="s">
        <v>13395</v>
      </c>
    </row>
    <row r="2627" spans="1:6" ht="48" x14ac:dyDescent="0.25">
      <c r="A2627" s="39">
        <v>2625</v>
      </c>
      <c r="B2627" s="43">
        <v>6563</v>
      </c>
      <c r="C2627" s="63" t="s">
        <v>13196</v>
      </c>
      <c r="D2627" s="60">
        <v>41947</v>
      </c>
      <c r="E2627" s="44" t="s">
        <v>11592</v>
      </c>
      <c r="F2627" s="45" t="s">
        <v>13418</v>
      </c>
    </row>
    <row r="2628" spans="1:6" ht="60" x14ac:dyDescent="0.25">
      <c r="A2628" s="39">
        <v>2626</v>
      </c>
      <c r="B2628" s="43">
        <v>6568</v>
      </c>
      <c r="C2628" s="63" t="s">
        <v>12892</v>
      </c>
      <c r="D2628" s="60">
        <v>41948</v>
      </c>
      <c r="E2628" s="44" t="s">
        <v>13946</v>
      </c>
      <c r="F2628" s="45" t="s">
        <v>13449</v>
      </c>
    </row>
    <row r="2629" spans="1:6" ht="48" x14ac:dyDescent="0.25">
      <c r="A2629" s="39">
        <v>2627</v>
      </c>
      <c r="B2629" s="43">
        <v>6570</v>
      </c>
      <c r="C2629" s="63">
        <v>2645</v>
      </c>
      <c r="D2629" s="60">
        <v>41948</v>
      </c>
      <c r="E2629" s="44" t="s">
        <v>11595</v>
      </c>
      <c r="F2629" s="45" t="s">
        <v>13395</v>
      </c>
    </row>
    <row r="2630" spans="1:6" ht="48" x14ac:dyDescent="0.25">
      <c r="A2630" s="39">
        <v>2628</v>
      </c>
      <c r="B2630" s="43">
        <v>6565</v>
      </c>
      <c r="C2630" s="63">
        <v>2646</v>
      </c>
      <c r="D2630" s="60">
        <v>41948</v>
      </c>
      <c r="E2630" s="44" t="s">
        <v>11593</v>
      </c>
      <c r="F2630" s="45" t="s">
        <v>13393</v>
      </c>
    </row>
    <row r="2631" spans="1:6" ht="60" x14ac:dyDescent="0.25">
      <c r="A2631" s="39">
        <v>2629</v>
      </c>
      <c r="B2631" s="43">
        <v>6566</v>
      </c>
      <c r="C2631" s="63">
        <v>2647</v>
      </c>
      <c r="D2631" s="60">
        <v>41948</v>
      </c>
      <c r="E2631" s="44" t="s">
        <v>11594</v>
      </c>
      <c r="F2631" s="45" t="s">
        <v>13393</v>
      </c>
    </row>
    <row r="2632" spans="1:6" ht="60" x14ac:dyDescent="0.25">
      <c r="A2632" s="39">
        <v>2630</v>
      </c>
      <c r="B2632" s="43">
        <v>6574</v>
      </c>
      <c r="C2632" s="63">
        <v>2648</v>
      </c>
      <c r="D2632" s="60">
        <v>41948</v>
      </c>
      <c r="E2632" s="44" t="s">
        <v>11596</v>
      </c>
      <c r="F2632" s="45" t="s">
        <v>13393</v>
      </c>
    </row>
    <row r="2633" spans="1:6" ht="36" x14ac:dyDescent="0.25">
      <c r="A2633" s="39">
        <v>2631</v>
      </c>
      <c r="B2633" s="43">
        <v>6575</v>
      </c>
      <c r="C2633" s="63">
        <v>2649</v>
      </c>
      <c r="D2633" s="60">
        <v>41948</v>
      </c>
      <c r="E2633" s="44" t="s">
        <v>11597</v>
      </c>
      <c r="F2633" s="45" t="s">
        <v>13390</v>
      </c>
    </row>
    <row r="2634" spans="1:6" ht="36" x14ac:dyDescent="0.25">
      <c r="A2634" s="39">
        <v>2632</v>
      </c>
      <c r="B2634" s="43">
        <v>6576</v>
      </c>
      <c r="C2634" s="63">
        <v>2650</v>
      </c>
      <c r="D2634" s="60">
        <v>41948</v>
      </c>
      <c r="E2634" s="44" t="s">
        <v>11598</v>
      </c>
      <c r="F2634" s="45" t="s">
        <v>13393</v>
      </c>
    </row>
    <row r="2635" spans="1:6" ht="36" x14ac:dyDescent="0.25">
      <c r="A2635" s="39">
        <v>2633</v>
      </c>
      <c r="B2635" s="43">
        <v>6577</v>
      </c>
      <c r="C2635" s="63">
        <v>2651</v>
      </c>
      <c r="D2635" s="60">
        <v>41948</v>
      </c>
      <c r="E2635" s="44" t="s">
        <v>11599</v>
      </c>
      <c r="F2635" s="45" t="s">
        <v>382</v>
      </c>
    </row>
    <row r="2636" spans="1:6" ht="96" x14ac:dyDescent="0.25">
      <c r="A2636" s="39">
        <v>2634</v>
      </c>
      <c r="B2636" s="43">
        <v>6581</v>
      </c>
      <c r="C2636" s="63">
        <v>2652</v>
      </c>
      <c r="D2636" s="60">
        <v>41948</v>
      </c>
      <c r="E2636" s="44" t="s">
        <v>11600</v>
      </c>
      <c r="F2636" s="45" t="s">
        <v>13397</v>
      </c>
    </row>
    <row r="2637" spans="1:6" ht="96" x14ac:dyDescent="0.25">
      <c r="A2637" s="39">
        <v>2635</v>
      </c>
      <c r="B2637" s="43">
        <v>6582</v>
      </c>
      <c r="C2637" s="63">
        <v>2653</v>
      </c>
      <c r="D2637" s="60">
        <v>41948</v>
      </c>
      <c r="E2637" s="44" t="s">
        <v>11600</v>
      </c>
      <c r="F2637" s="45" t="s">
        <v>13397</v>
      </c>
    </row>
    <row r="2638" spans="1:6" ht="96" x14ac:dyDescent="0.25">
      <c r="A2638" s="39">
        <v>2636</v>
      </c>
      <c r="B2638" s="43">
        <v>6588</v>
      </c>
      <c r="C2638" s="63" t="s">
        <v>12893</v>
      </c>
      <c r="D2638" s="60">
        <v>41948</v>
      </c>
      <c r="E2638" s="44" t="s">
        <v>13947</v>
      </c>
      <c r="F2638" s="45" t="s">
        <v>13406</v>
      </c>
    </row>
    <row r="2639" spans="1:6" ht="96" x14ac:dyDescent="0.25">
      <c r="A2639" s="39">
        <v>2637</v>
      </c>
      <c r="B2639" s="43">
        <v>6583</v>
      </c>
      <c r="C2639" s="63">
        <v>2654</v>
      </c>
      <c r="D2639" s="60">
        <v>41948</v>
      </c>
      <c r="E2639" s="44" t="s">
        <v>13948</v>
      </c>
      <c r="F2639" s="45" t="s">
        <v>13397</v>
      </c>
    </row>
    <row r="2640" spans="1:6" ht="36" x14ac:dyDescent="0.25">
      <c r="A2640" s="39">
        <v>2638</v>
      </c>
      <c r="B2640" s="43">
        <v>6589</v>
      </c>
      <c r="C2640" s="63">
        <v>2654</v>
      </c>
      <c r="D2640" s="60">
        <v>41948</v>
      </c>
      <c r="E2640" s="44" t="s">
        <v>14671</v>
      </c>
      <c r="F2640" s="45" t="s">
        <v>13390</v>
      </c>
    </row>
    <row r="2641" spans="1:6" ht="48" x14ac:dyDescent="0.25">
      <c r="A2641" s="39">
        <v>2639</v>
      </c>
      <c r="B2641" s="43">
        <v>6590</v>
      </c>
      <c r="C2641" s="63" t="s">
        <v>12894</v>
      </c>
      <c r="D2641" s="60">
        <v>41948</v>
      </c>
      <c r="E2641" s="44" t="s">
        <v>11601</v>
      </c>
      <c r="F2641" s="45" t="s">
        <v>13406</v>
      </c>
    </row>
    <row r="2642" spans="1:6" ht="36" x14ac:dyDescent="0.25">
      <c r="A2642" s="39">
        <v>2640</v>
      </c>
      <c r="B2642" s="43">
        <v>6592</v>
      </c>
      <c r="C2642" s="63">
        <v>2656</v>
      </c>
      <c r="D2642" s="60">
        <v>41949</v>
      </c>
      <c r="E2642" s="44" t="s">
        <v>11602</v>
      </c>
      <c r="F2642" s="45" t="s">
        <v>13393</v>
      </c>
    </row>
    <row r="2643" spans="1:6" ht="36" x14ac:dyDescent="0.25">
      <c r="A2643" s="39">
        <v>2641</v>
      </c>
      <c r="B2643" s="43">
        <v>6594</v>
      </c>
      <c r="C2643" s="63">
        <v>2657</v>
      </c>
      <c r="D2643" s="60">
        <v>41949</v>
      </c>
      <c r="E2643" s="44" t="s">
        <v>11603</v>
      </c>
      <c r="F2643" s="45" t="s">
        <v>13397</v>
      </c>
    </row>
    <row r="2644" spans="1:6" ht="48" x14ac:dyDescent="0.25">
      <c r="A2644" s="39">
        <v>2642</v>
      </c>
      <c r="B2644" s="43">
        <v>6599</v>
      </c>
      <c r="C2644" s="63">
        <v>2658</v>
      </c>
      <c r="D2644" s="60">
        <v>41949</v>
      </c>
      <c r="E2644" s="44" t="s">
        <v>11604</v>
      </c>
      <c r="F2644" s="45" t="s">
        <v>13393</v>
      </c>
    </row>
    <row r="2645" spans="1:6" ht="60" x14ac:dyDescent="0.25">
      <c r="A2645" s="39">
        <v>2643</v>
      </c>
      <c r="B2645" s="43">
        <v>6600</v>
      </c>
      <c r="C2645" s="63">
        <v>2659</v>
      </c>
      <c r="D2645" s="60">
        <v>41949</v>
      </c>
      <c r="E2645" s="44" t="s">
        <v>11605</v>
      </c>
      <c r="F2645" s="45" t="s">
        <v>13393</v>
      </c>
    </row>
    <row r="2646" spans="1:6" ht="60" x14ac:dyDescent="0.25">
      <c r="A2646" s="39">
        <v>2644</v>
      </c>
      <c r="B2646" s="43">
        <v>6605</v>
      </c>
      <c r="C2646" s="63">
        <v>2660</v>
      </c>
      <c r="D2646" s="60">
        <v>41949</v>
      </c>
      <c r="E2646" s="44" t="s">
        <v>11606</v>
      </c>
      <c r="F2646" s="45" t="s">
        <v>13395</v>
      </c>
    </row>
    <row r="2647" spans="1:6" ht="48" x14ac:dyDescent="0.25">
      <c r="A2647" s="39">
        <v>2645</v>
      </c>
      <c r="B2647" s="43">
        <v>6609</v>
      </c>
      <c r="C2647" s="63">
        <v>2661</v>
      </c>
      <c r="D2647" s="60">
        <v>41949</v>
      </c>
      <c r="E2647" s="44" t="s">
        <v>11607</v>
      </c>
      <c r="F2647" s="45" t="s">
        <v>13397</v>
      </c>
    </row>
    <row r="2648" spans="1:6" ht="96" x14ac:dyDescent="0.25">
      <c r="A2648" s="39">
        <v>2646</v>
      </c>
      <c r="B2648" s="43">
        <v>6614</v>
      </c>
      <c r="C2648" s="63" t="s">
        <v>12895</v>
      </c>
      <c r="D2648" s="60">
        <v>41949</v>
      </c>
      <c r="E2648" s="44" t="s">
        <v>13949</v>
      </c>
      <c r="F2648" s="45" t="s">
        <v>13425</v>
      </c>
    </row>
    <row r="2649" spans="1:6" ht="60" x14ac:dyDescent="0.25">
      <c r="A2649" s="39">
        <v>2647</v>
      </c>
      <c r="B2649" s="43">
        <v>6618</v>
      </c>
      <c r="C2649" s="63">
        <v>2663</v>
      </c>
      <c r="D2649" s="60">
        <v>41949</v>
      </c>
      <c r="E2649" s="44" t="s">
        <v>11608</v>
      </c>
      <c r="F2649" s="45" t="s">
        <v>13396</v>
      </c>
    </row>
    <row r="2650" spans="1:6" ht="72" x14ac:dyDescent="0.25">
      <c r="A2650" s="39">
        <v>2648</v>
      </c>
      <c r="B2650" s="43">
        <v>6619</v>
      </c>
      <c r="C2650" s="63">
        <v>2664</v>
      </c>
      <c r="D2650" s="60">
        <v>41949</v>
      </c>
      <c r="E2650" s="44" t="s">
        <v>11609</v>
      </c>
      <c r="F2650" s="45" t="s">
        <v>13396</v>
      </c>
    </row>
    <row r="2651" spans="1:6" ht="72" x14ac:dyDescent="0.25">
      <c r="A2651" s="39">
        <v>2649</v>
      </c>
      <c r="B2651" s="43">
        <v>6620</v>
      </c>
      <c r="C2651" s="63">
        <v>2665</v>
      </c>
      <c r="D2651" s="60">
        <v>41949</v>
      </c>
      <c r="E2651" s="44" t="s">
        <v>14672</v>
      </c>
      <c r="F2651" s="45" t="s">
        <v>13396</v>
      </c>
    </row>
    <row r="2652" spans="1:6" ht="24" x14ac:dyDescent="0.25">
      <c r="A2652" s="39">
        <v>2650</v>
      </c>
      <c r="B2652" s="43">
        <v>6623</v>
      </c>
      <c r="C2652" s="63">
        <v>2666</v>
      </c>
      <c r="D2652" s="60">
        <v>41949</v>
      </c>
      <c r="E2652" s="44" t="s">
        <v>13950</v>
      </c>
      <c r="F2652" s="45" t="s">
        <v>13397</v>
      </c>
    </row>
    <row r="2653" spans="1:6" ht="48" x14ac:dyDescent="0.25">
      <c r="A2653" s="39">
        <v>2651</v>
      </c>
      <c r="B2653" s="43">
        <v>6624</v>
      </c>
      <c r="C2653" s="63">
        <v>2667</v>
      </c>
      <c r="D2653" s="60">
        <v>41949</v>
      </c>
      <c r="E2653" s="44" t="s">
        <v>14673</v>
      </c>
      <c r="F2653" s="45" t="s">
        <v>13395</v>
      </c>
    </row>
    <row r="2654" spans="1:6" ht="48" x14ac:dyDescent="0.25">
      <c r="A2654" s="39">
        <v>2652</v>
      </c>
      <c r="B2654" s="43">
        <v>6625</v>
      </c>
      <c r="C2654" s="63">
        <v>2668</v>
      </c>
      <c r="D2654" s="60">
        <v>41949</v>
      </c>
      <c r="E2654" s="44" t="s">
        <v>14674</v>
      </c>
      <c r="F2654" s="45" t="s">
        <v>13390</v>
      </c>
    </row>
    <row r="2655" spans="1:6" ht="36" x14ac:dyDescent="0.25">
      <c r="A2655" s="39">
        <v>2653</v>
      </c>
      <c r="B2655" s="43">
        <v>6627</v>
      </c>
      <c r="C2655" s="63">
        <v>2669</v>
      </c>
      <c r="D2655" s="60">
        <v>41950</v>
      </c>
      <c r="E2655" s="44" t="s">
        <v>11610</v>
      </c>
      <c r="F2655" s="45" t="s">
        <v>13397</v>
      </c>
    </row>
    <row r="2656" spans="1:6" ht="36" x14ac:dyDescent="0.25">
      <c r="A2656" s="39">
        <v>2654</v>
      </c>
      <c r="B2656" s="43">
        <v>6640</v>
      </c>
      <c r="C2656" s="63">
        <v>2670</v>
      </c>
      <c r="D2656" s="60">
        <v>41950</v>
      </c>
      <c r="E2656" s="44" t="s">
        <v>14153</v>
      </c>
      <c r="F2656" s="45" t="s">
        <v>13390</v>
      </c>
    </row>
    <row r="2657" spans="1:6" ht="24" x14ac:dyDescent="0.25">
      <c r="A2657" s="39">
        <v>2655</v>
      </c>
      <c r="B2657" s="43">
        <v>6641</v>
      </c>
      <c r="C2657" s="63">
        <v>2671</v>
      </c>
      <c r="D2657" s="60">
        <v>41950</v>
      </c>
      <c r="E2657" s="44" t="s">
        <v>13951</v>
      </c>
      <c r="F2657" s="45" t="s">
        <v>13397</v>
      </c>
    </row>
    <row r="2658" spans="1:6" ht="24" x14ac:dyDescent="0.25">
      <c r="A2658" s="39">
        <v>2656</v>
      </c>
      <c r="B2658" s="43">
        <v>6643</v>
      </c>
      <c r="C2658" s="63">
        <v>2672</v>
      </c>
      <c r="D2658" s="60">
        <v>41950</v>
      </c>
      <c r="E2658" s="44" t="s">
        <v>14675</v>
      </c>
      <c r="F2658" s="45" t="s">
        <v>382</v>
      </c>
    </row>
    <row r="2659" spans="1:6" ht="60" x14ac:dyDescent="0.25">
      <c r="A2659" s="39">
        <v>2657</v>
      </c>
      <c r="B2659" s="43">
        <v>6645</v>
      </c>
      <c r="C2659" s="63">
        <v>2673</v>
      </c>
      <c r="D2659" s="60">
        <v>41950</v>
      </c>
      <c r="E2659" s="44" t="s">
        <v>11611</v>
      </c>
      <c r="F2659" s="45" t="s">
        <v>13395</v>
      </c>
    </row>
    <row r="2660" spans="1:6" ht="24" x14ac:dyDescent="0.25">
      <c r="A2660" s="39">
        <v>2658</v>
      </c>
      <c r="B2660" s="43">
        <v>6650</v>
      </c>
      <c r="C2660" s="63">
        <v>2674</v>
      </c>
      <c r="D2660" s="60">
        <v>41950</v>
      </c>
      <c r="E2660" s="44" t="s">
        <v>13952</v>
      </c>
      <c r="F2660" s="45" t="s">
        <v>13397</v>
      </c>
    </row>
    <row r="2661" spans="1:6" ht="48" x14ac:dyDescent="0.25">
      <c r="A2661" s="39">
        <v>2659</v>
      </c>
      <c r="B2661" s="43">
        <v>6652</v>
      </c>
      <c r="C2661" s="63">
        <v>2675</v>
      </c>
      <c r="D2661" s="60">
        <v>41950</v>
      </c>
      <c r="E2661" s="44" t="s">
        <v>11612</v>
      </c>
      <c r="F2661" s="45" t="s">
        <v>13397</v>
      </c>
    </row>
    <row r="2662" spans="1:6" ht="48" x14ac:dyDescent="0.25">
      <c r="A2662" s="39">
        <v>2660</v>
      </c>
      <c r="B2662" s="43">
        <v>6656</v>
      </c>
      <c r="C2662" s="63">
        <v>2676</v>
      </c>
      <c r="D2662" s="60">
        <v>41950</v>
      </c>
      <c r="E2662" s="44" t="s">
        <v>14676</v>
      </c>
      <c r="F2662" s="45" t="s">
        <v>13393</v>
      </c>
    </row>
    <row r="2663" spans="1:6" ht="36" x14ac:dyDescent="0.25">
      <c r="A2663" s="39">
        <v>2661</v>
      </c>
      <c r="B2663" s="43">
        <v>6657</v>
      </c>
      <c r="C2663" s="63">
        <v>2677</v>
      </c>
      <c r="D2663" s="60">
        <v>41950</v>
      </c>
      <c r="E2663" s="44" t="s">
        <v>11613</v>
      </c>
      <c r="F2663" s="45" t="s">
        <v>13393</v>
      </c>
    </row>
    <row r="2664" spans="1:6" ht="60" x14ac:dyDescent="0.25">
      <c r="A2664" s="39">
        <v>2662</v>
      </c>
      <c r="B2664" s="43">
        <v>6658</v>
      </c>
      <c r="C2664" s="63">
        <v>2678</v>
      </c>
      <c r="D2664" s="60">
        <v>41950</v>
      </c>
      <c r="E2664" s="44" t="s">
        <v>11614</v>
      </c>
      <c r="F2664" s="45" t="s">
        <v>13393</v>
      </c>
    </row>
    <row r="2665" spans="1:6" ht="96" x14ac:dyDescent="0.25">
      <c r="A2665" s="39">
        <v>2663</v>
      </c>
      <c r="B2665" s="43">
        <v>6661</v>
      </c>
      <c r="C2665" s="63">
        <v>2679</v>
      </c>
      <c r="D2665" s="60">
        <v>41950</v>
      </c>
      <c r="E2665" s="44" t="s">
        <v>11615</v>
      </c>
      <c r="F2665" s="45" t="s">
        <v>13395</v>
      </c>
    </row>
    <row r="2666" spans="1:6" ht="84" x14ac:dyDescent="0.25">
      <c r="A2666" s="39">
        <v>2664</v>
      </c>
      <c r="B2666" s="43">
        <v>6663</v>
      </c>
      <c r="C2666" s="63">
        <v>2680</v>
      </c>
      <c r="D2666" s="60">
        <v>41950</v>
      </c>
      <c r="E2666" s="44" t="s">
        <v>11616</v>
      </c>
      <c r="F2666" s="45" t="s">
        <v>13395</v>
      </c>
    </row>
    <row r="2667" spans="1:6" ht="72" x14ac:dyDescent="0.25">
      <c r="A2667" s="39">
        <v>2665</v>
      </c>
      <c r="B2667" s="43">
        <v>6665</v>
      </c>
      <c r="C2667" s="63">
        <v>2681</v>
      </c>
      <c r="D2667" s="60">
        <v>41950</v>
      </c>
      <c r="E2667" s="44" t="s">
        <v>11617</v>
      </c>
      <c r="F2667" s="45" t="s">
        <v>13390</v>
      </c>
    </row>
    <row r="2668" spans="1:6" ht="24" x14ac:dyDescent="0.25">
      <c r="A2668" s="39">
        <v>2666</v>
      </c>
      <c r="B2668" s="43">
        <v>6667</v>
      </c>
      <c r="C2668" s="63">
        <v>2682</v>
      </c>
      <c r="D2668" s="60">
        <v>41953</v>
      </c>
      <c r="E2668" s="44" t="s">
        <v>14677</v>
      </c>
      <c r="F2668" s="45" t="s">
        <v>13397</v>
      </c>
    </row>
    <row r="2669" spans="1:6" ht="72" x14ac:dyDescent="0.25">
      <c r="A2669" s="39">
        <v>2667</v>
      </c>
      <c r="B2669" s="43">
        <v>6675</v>
      </c>
      <c r="C2669" s="63">
        <v>2683</v>
      </c>
      <c r="D2669" s="60">
        <v>41953</v>
      </c>
      <c r="E2669" s="44" t="s">
        <v>14678</v>
      </c>
      <c r="F2669" s="45" t="s">
        <v>13396</v>
      </c>
    </row>
    <row r="2670" spans="1:6" ht="48" x14ac:dyDescent="0.25">
      <c r="A2670" s="39">
        <v>2668</v>
      </c>
      <c r="B2670" s="43">
        <v>6676</v>
      </c>
      <c r="C2670" s="63">
        <v>2684</v>
      </c>
      <c r="D2670" s="60">
        <v>41953</v>
      </c>
      <c r="E2670" s="44" t="s">
        <v>14679</v>
      </c>
      <c r="F2670" s="45" t="s">
        <v>13393</v>
      </c>
    </row>
    <row r="2671" spans="1:6" ht="60" x14ac:dyDescent="0.25">
      <c r="A2671" s="39">
        <v>2669</v>
      </c>
      <c r="B2671" s="43">
        <v>6679</v>
      </c>
      <c r="C2671" s="63">
        <v>2685</v>
      </c>
      <c r="D2671" s="60">
        <v>41953</v>
      </c>
      <c r="E2671" s="44" t="s">
        <v>11618</v>
      </c>
      <c r="F2671" s="45" t="s">
        <v>13393</v>
      </c>
    </row>
    <row r="2672" spans="1:6" ht="60" x14ac:dyDescent="0.25">
      <c r="A2672" s="39">
        <v>2670</v>
      </c>
      <c r="B2672" s="43">
        <v>6680</v>
      </c>
      <c r="C2672" s="63">
        <v>2686</v>
      </c>
      <c r="D2672" s="60">
        <v>41953</v>
      </c>
      <c r="E2672" s="44" t="s">
        <v>11619</v>
      </c>
      <c r="F2672" s="45" t="s">
        <v>13393</v>
      </c>
    </row>
    <row r="2673" spans="1:6" ht="72" x14ac:dyDescent="0.25">
      <c r="A2673" s="39">
        <v>2671</v>
      </c>
      <c r="B2673" s="43">
        <v>6682</v>
      </c>
      <c r="C2673" s="63">
        <v>2687</v>
      </c>
      <c r="D2673" s="60">
        <v>41953</v>
      </c>
      <c r="E2673" s="44" t="s">
        <v>14154</v>
      </c>
      <c r="F2673" s="45" t="s">
        <v>13393</v>
      </c>
    </row>
    <row r="2674" spans="1:6" ht="48" x14ac:dyDescent="0.25">
      <c r="A2674" s="39">
        <v>2672</v>
      </c>
      <c r="B2674" s="43">
        <v>6685</v>
      </c>
      <c r="C2674" s="63">
        <v>2688</v>
      </c>
      <c r="D2674" s="60">
        <v>41953</v>
      </c>
      <c r="E2674" s="44" t="s">
        <v>11620</v>
      </c>
      <c r="F2674" s="45" t="s">
        <v>13389</v>
      </c>
    </row>
    <row r="2675" spans="1:6" ht="36" x14ac:dyDescent="0.25">
      <c r="A2675" s="39">
        <v>2673</v>
      </c>
      <c r="B2675" s="43">
        <v>6686</v>
      </c>
      <c r="C2675" s="63">
        <v>2689</v>
      </c>
      <c r="D2675" s="60">
        <v>41953</v>
      </c>
      <c r="E2675" s="44" t="s">
        <v>11621</v>
      </c>
      <c r="F2675" s="45" t="s">
        <v>13396</v>
      </c>
    </row>
    <row r="2676" spans="1:6" ht="48" x14ac:dyDescent="0.25">
      <c r="A2676" s="39">
        <v>2674</v>
      </c>
      <c r="B2676" s="43">
        <v>6687</v>
      </c>
      <c r="C2676" s="63">
        <v>2690</v>
      </c>
      <c r="D2676" s="60">
        <v>41953</v>
      </c>
      <c r="E2676" s="44" t="s">
        <v>13953</v>
      </c>
      <c r="F2676" s="45" t="s">
        <v>13397</v>
      </c>
    </row>
    <row r="2677" spans="1:6" ht="48" x14ac:dyDescent="0.25">
      <c r="A2677" s="39">
        <v>2675</v>
      </c>
      <c r="B2677" s="43">
        <v>6689</v>
      </c>
      <c r="C2677" s="63">
        <v>2691</v>
      </c>
      <c r="D2677" s="60">
        <v>41953</v>
      </c>
      <c r="E2677" s="44" t="s">
        <v>11622</v>
      </c>
      <c r="F2677" s="45" t="s">
        <v>13397</v>
      </c>
    </row>
    <row r="2678" spans="1:6" ht="72" x14ac:dyDescent="0.25">
      <c r="A2678" s="39">
        <v>2676</v>
      </c>
      <c r="B2678" s="43">
        <v>6701</v>
      </c>
      <c r="C2678" s="63">
        <v>2692</v>
      </c>
      <c r="D2678" s="60">
        <v>41954</v>
      </c>
      <c r="E2678" s="44" t="s">
        <v>14680</v>
      </c>
      <c r="F2678" s="45" t="s">
        <v>13395</v>
      </c>
    </row>
    <row r="2679" spans="1:6" ht="72" x14ac:dyDescent="0.25">
      <c r="A2679" s="39">
        <v>2677</v>
      </c>
      <c r="B2679" s="43">
        <v>6702</v>
      </c>
      <c r="C2679" s="63">
        <v>2693</v>
      </c>
      <c r="D2679" s="60">
        <v>41954</v>
      </c>
      <c r="E2679" s="44" t="s">
        <v>11623</v>
      </c>
      <c r="F2679" s="45" t="s">
        <v>13393</v>
      </c>
    </row>
    <row r="2680" spans="1:6" ht="24" x14ac:dyDescent="0.25">
      <c r="A2680" s="39">
        <v>2678</v>
      </c>
      <c r="B2680" s="43">
        <v>6704</v>
      </c>
      <c r="C2680" s="63">
        <v>2694</v>
      </c>
      <c r="D2680" s="60">
        <v>41954</v>
      </c>
      <c r="E2680" s="44" t="s">
        <v>11624</v>
      </c>
      <c r="F2680" s="45" t="s">
        <v>13388</v>
      </c>
    </row>
    <row r="2681" spans="1:6" ht="48" x14ac:dyDescent="0.25">
      <c r="A2681" s="39">
        <v>2679</v>
      </c>
      <c r="B2681" s="43">
        <v>6718</v>
      </c>
      <c r="C2681" s="63">
        <v>2695</v>
      </c>
      <c r="D2681" s="60">
        <v>41954</v>
      </c>
      <c r="E2681" s="44" t="s">
        <v>11625</v>
      </c>
      <c r="F2681" s="45" t="s">
        <v>13397</v>
      </c>
    </row>
    <row r="2682" spans="1:6" ht="72" x14ac:dyDescent="0.25">
      <c r="A2682" s="39">
        <v>2680</v>
      </c>
      <c r="B2682" s="43">
        <v>6719</v>
      </c>
      <c r="C2682" s="63">
        <v>2696</v>
      </c>
      <c r="D2682" s="60">
        <v>41954</v>
      </c>
      <c r="E2682" s="44" t="s">
        <v>11626</v>
      </c>
      <c r="F2682" s="45" t="s">
        <v>13393</v>
      </c>
    </row>
    <row r="2683" spans="1:6" ht="24" x14ac:dyDescent="0.25">
      <c r="A2683" s="39">
        <v>2681</v>
      </c>
      <c r="B2683" s="43">
        <v>6722</v>
      </c>
      <c r="C2683" s="63">
        <v>2697</v>
      </c>
      <c r="D2683" s="60">
        <v>41955</v>
      </c>
      <c r="E2683" s="44" t="s">
        <v>13954</v>
      </c>
      <c r="F2683" s="45" t="s">
        <v>13397</v>
      </c>
    </row>
    <row r="2684" spans="1:6" ht="60" x14ac:dyDescent="0.25">
      <c r="A2684" s="39">
        <v>2682</v>
      </c>
      <c r="B2684" s="43">
        <v>6727</v>
      </c>
      <c r="C2684" s="63" t="s">
        <v>12896</v>
      </c>
      <c r="D2684" s="60">
        <v>41955</v>
      </c>
      <c r="E2684" s="44" t="s">
        <v>11627</v>
      </c>
      <c r="F2684" s="45" t="s">
        <v>13468</v>
      </c>
    </row>
    <row r="2685" spans="1:6" ht="24" x14ac:dyDescent="0.25">
      <c r="A2685" s="39">
        <v>2683</v>
      </c>
      <c r="B2685" s="43">
        <v>6729</v>
      </c>
      <c r="C2685" s="63">
        <v>2699</v>
      </c>
      <c r="D2685" s="60">
        <v>41955</v>
      </c>
      <c r="E2685" s="44" t="s">
        <v>14681</v>
      </c>
      <c r="F2685" s="45" t="s">
        <v>13397</v>
      </c>
    </row>
    <row r="2686" spans="1:6" ht="24" x14ac:dyDescent="0.25">
      <c r="A2686" s="39">
        <v>2684</v>
      </c>
      <c r="B2686" s="43">
        <v>6732</v>
      </c>
      <c r="C2686" s="63">
        <v>2700</v>
      </c>
      <c r="D2686" s="60">
        <v>41955</v>
      </c>
      <c r="E2686" s="44" t="s">
        <v>13955</v>
      </c>
      <c r="F2686" s="45" t="s">
        <v>13397</v>
      </c>
    </row>
    <row r="2687" spans="1:6" ht="24" x14ac:dyDescent="0.25">
      <c r="A2687" s="39">
        <v>2685</v>
      </c>
      <c r="B2687" s="43">
        <v>6730</v>
      </c>
      <c r="C2687" s="63">
        <v>2701</v>
      </c>
      <c r="D2687" s="60">
        <v>41955</v>
      </c>
      <c r="E2687" s="44" t="s">
        <v>13956</v>
      </c>
      <c r="F2687" s="45" t="s">
        <v>13397</v>
      </c>
    </row>
    <row r="2688" spans="1:6" ht="36" x14ac:dyDescent="0.25">
      <c r="A2688" s="39">
        <v>2686</v>
      </c>
      <c r="B2688" s="43">
        <v>6731</v>
      </c>
      <c r="C2688" s="63">
        <v>2702</v>
      </c>
      <c r="D2688" s="60">
        <v>41955</v>
      </c>
      <c r="E2688" s="44" t="s">
        <v>13957</v>
      </c>
      <c r="F2688" s="45" t="s">
        <v>13397</v>
      </c>
    </row>
    <row r="2689" spans="1:6" x14ac:dyDescent="0.25">
      <c r="A2689" s="39">
        <v>2687</v>
      </c>
      <c r="B2689" s="43"/>
      <c r="C2689" s="63"/>
      <c r="D2689" s="60"/>
      <c r="E2689" s="44"/>
      <c r="F2689" s="45"/>
    </row>
    <row r="2690" spans="1:6" ht="60" x14ac:dyDescent="0.25">
      <c r="A2690" s="39">
        <v>2688</v>
      </c>
      <c r="B2690" s="43">
        <v>6739</v>
      </c>
      <c r="C2690" s="63" t="s">
        <v>12897</v>
      </c>
      <c r="D2690" s="60">
        <v>41955</v>
      </c>
      <c r="E2690" s="44" t="s">
        <v>11628</v>
      </c>
      <c r="F2690" s="45" t="s">
        <v>13421</v>
      </c>
    </row>
    <row r="2691" spans="1:6" ht="48" x14ac:dyDescent="0.25">
      <c r="A2691" s="39">
        <v>2689</v>
      </c>
      <c r="B2691" s="43">
        <v>6740</v>
      </c>
      <c r="C2691" s="63">
        <v>2705</v>
      </c>
      <c r="D2691" s="60">
        <v>41955</v>
      </c>
      <c r="E2691" s="44" t="s">
        <v>14682</v>
      </c>
      <c r="F2691" s="45"/>
    </row>
    <row r="2692" spans="1:6" ht="96" x14ac:dyDescent="0.25">
      <c r="A2692" s="39">
        <v>2690</v>
      </c>
      <c r="B2692" s="43">
        <v>6741</v>
      </c>
      <c r="C2692" s="63">
        <v>2706</v>
      </c>
      <c r="D2692" s="60">
        <v>41955</v>
      </c>
      <c r="E2692" s="44" t="s">
        <v>14683</v>
      </c>
      <c r="F2692" s="45" t="s">
        <v>13395</v>
      </c>
    </row>
    <row r="2693" spans="1:6" ht="72" x14ac:dyDescent="0.25">
      <c r="A2693" s="39">
        <v>2691</v>
      </c>
      <c r="B2693" s="43">
        <v>6743</v>
      </c>
      <c r="C2693" s="63">
        <v>2707</v>
      </c>
      <c r="D2693" s="60">
        <v>41955</v>
      </c>
      <c r="E2693" s="44" t="s">
        <v>11629</v>
      </c>
      <c r="F2693" s="45" t="s">
        <v>382</v>
      </c>
    </row>
    <row r="2694" spans="1:6" ht="132" x14ac:dyDescent="0.25">
      <c r="A2694" s="39">
        <v>2692</v>
      </c>
      <c r="B2694" s="43">
        <v>6744</v>
      </c>
      <c r="C2694" s="63">
        <v>2708</v>
      </c>
      <c r="D2694" s="60">
        <v>41956</v>
      </c>
      <c r="E2694" s="44" t="s">
        <v>14684</v>
      </c>
      <c r="F2694" s="45" t="s">
        <v>13397</v>
      </c>
    </row>
    <row r="2695" spans="1:6" ht="24" x14ac:dyDescent="0.25">
      <c r="A2695" s="39">
        <v>2693</v>
      </c>
      <c r="B2695" s="43">
        <v>6745</v>
      </c>
      <c r="C2695" s="63">
        <v>2709</v>
      </c>
      <c r="D2695" s="60">
        <v>41956</v>
      </c>
      <c r="E2695" s="44" t="s">
        <v>11630</v>
      </c>
      <c r="F2695" s="45" t="s">
        <v>13393</v>
      </c>
    </row>
    <row r="2696" spans="1:6" ht="84" x14ac:dyDescent="0.25">
      <c r="A2696" s="39">
        <v>2694</v>
      </c>
      <c r="B2696" s="43">
        <v>6746</v>
      </c>
      <c r="C2696" s="63" t="s">
        <v>12898</v>
      </c>
      <c r="D2696" s="60">
        <v>41956</v>
      </c>
      <c r="E2696" s="44" t="s">
        <v>11631</v>
      </c>
      <c r="F2696" s="45" t="s">
        <v>13517</v>
      </c>
    </row>
    <row r="2697" spans="1:6" ht="36" x14ac:dyDescent="0.25">
      <c r="A2697" s="39">
        <v>2695</v>
      </c>
      <c r="B2697" s="43">
        <v>6747</v>
      </c>
      <c r="C2697" s="63">
        <v>2711</v>
      </c>
      <c r="D2697" s="60">
        <v>41956</v>
      </c>
      <c r="E2697" s="44" t="s">
        <v>11632</v>
      </c>
      <c r="F2697" s="45" t="s">
        <v>13396</v>
      </c>
    </row>
    <row r="2698" spans="1:6" ht="36" x14ac:dyDescent="0.25">
      <c r="A2698" s="39">
        <v>2696</v>
      </c>
      <c r="B2698" s="43">
        <v>6752</v>
      </c>
      <c r="C2698" s="63" t="s">
        <v>12899</v>
      </c>
      <c r="D2698" s="60">
        <v>41956</v>
      </c>
      <c r="E2698" s="44" t="s">
        <v>11635</v>
      </c>
      <c r="F2698" s="45" t="s">
        <v>13412</v>
      </c>
    </row>
    <row r="2699" spans="1:6" ht="60" x14ac:dyDescent="0.25">
      <c r="A2699" s="39">
        <v>2697</v>
      </c>
      <c r="B2699" s="43">
        <v>6751</v>
      </c>
      <c r="C2699" s="63" t="s">
        <v>13197</v>
      </c>
      <c r="D2699" s="60">
        <v>41956</v>
      </c>
      <c r="E2699" s="44" t="s">
        <v>11634</v>
      </c>
      <c r="F2699" s="45" t="s">
        <v>13447</v>
      </c>
    </row>
    <row r="2700" spans="1:6" ht="72" x14ac:dyDescent="0.25">
      <c r="A2700" s="39">
        <v>2698</v>
      </c>
      <c r="B2700" s="43">
        <v>6755</v>
      </c>
      <c r="C2700" s="63">
        <v>2714</v>
      </c>
      <c r="D2700" s="60">
        <v>41956</v>
      </c>
      <c r="E2700" s="44" t="s">
        <v>11633</v>
      </c>
      <c r="F2700" s="45" t="s">
        <v>13388</v>
      </c>
    </row>
    <row r="2701" spans="1:6" ht="24" x14ac:dyDescent="0.25">
      <c r="A2701" s="39">
        <v>2699</v>
      </c>
      <c r="B2701" s="43">
        <v>6754</v>
      </c>
      <c r="C2701" s="63">
        <v>2715</v>
      </c>
      <c r="D2701" s="60">
        <v>41956</v>
      </c>
      <c r="E2701" s="44" t="s">
        <v>11637</v>
      </c>
      <c r="F2701" s="45" t="s">
        <v>13388</v>
      </c>
    </row>
    <row r="2702" spans="1:6" ht="24" x14ac:dyDescent="0.25">
      <c r="A2702" s="39">
        <v>2700</v>
      </c>
      <c r="B2702" s="43">
        <v>6753</v>
      </c>
      <c r="C2702" s="63">
        <v>2716</v>
      </c>
      <c r="D2702" s="60">
        <v>41956</v>
      </c>
      <c r="E2702" s="44" t="s">
        <v>11636</v>
      </c>
      <c r="F2702" s="45" t="s">
        <v>13395</v>
      </c>
    </row>
    <row r="2703" spans="1:6" ht="72" x14ac:dyDescent="0.25">
      <c r="A2703" s="39">
        <v>2701</v>
      </c>
      <c r="B2703" s="43">
        <v>6763</v>
      </c>
      <c r="C2703" s="63">
        <v>2717</v>
      </c>
      <c r="D2703" s="60">
        <v>41956</v>
      </c>
      <c r="E2703" s="44" t="s">
        <v>14685</v>
      </c>
      <c r="F2703" s="45" t="s">
        <v>13393</v>
      </c>
    </row>
    <row r="2704" spans="1:6" ht="36" x14ac:dyDescent="0.25">
      <c r="A2704" s="39">
        <v>2702</v>
      </c>
      <c r="B2704" s="43">
        <v>6766</v>
      </c>
      <c r="C2704" s="63">
        <v>2718</v>
      </c>
      <c r="D2704" s="60">
        <v>41956</v>
      </c>
      <c r="E2704" s="44" t="s">
        <v>11638</v>
      </c>
      <c r="F2704" s="45" t="s">
        <v>13396</v>
      </c>
    </row>
    <row r="2705" spans="1:6" ht="36" x14ac:dyDescent="0.25">
      <c r="A2705" s="39">
        <v>2703</v>
      </c>
      <c r="B2705" s="43">
        <v>6767</v>
      </c>
      <c r="C2705" s="63">
        <v>2719</v>
      </c>
      <c r="D2705" s="60">
        <v>41956</v>
      </c>
      <c r="E2705" s="44" t="s">
        <v>11639</v>
      </c>
      <c r="F2705" s="45" t="s">
        <v>13397</v>
      </c>
    </row>
    <row r="2706" spans="1:6" ht="60" x14ac:dyDescent="0.25">
      <c r="A2706" s="39">
        <v>2704</v>
      </c>
      <c r="B2706" s="43">
        <v>6768</v>
      </c>
      <c r="C2706" s="63">
        <v>2720</v>
      </c>
      <c r="D2706" s="60">
        <v>41956</v>
      </c>
      <c r="E2706" s="44" t="s">
        <v>11640</v>
      </c>
      <c r="F2706" s="45" t="s">
        <v>13397</v>
      </c>
    </row>
    <row r="2707" spans="1:6" ht="72" x14ac:dyDescent="0.25">
      <c r="A2707" s="39">
        <v>2705</v>
      </c>
      <c r="B2707" s="43">
        <v>6770</v>
      </c>
      <c r="C2707" s="63">
        <v>2721</v>
      </c>
      <c r="D2707" s="60">
        <v>41956</v>
      </c>
      <c r="E2707" s="44" t="s">
        <v>13958</v>
      </c>
      <c r="F2707" s="45" t="s">
        <v>13397</v>
      </c>
    </row>
    <row r="2708" spans="1:6" ht="60" x14ac:dyDescent="0.25">
      <c r="A2708" s="39">
        <v>2706</v>
      </c>
      <c r="B2708" s="43">
        <v>6771</v>
      </c>
      <c r="C2708" s="63">
        <v>2722</v>
      </c>
      <c r="D2708" s="60">
        <v>41956</v>
      </c>
      <c r="E2708" s="44" t="s">
        <v>13959</v>
      </c>
      <c r="F2708" s="45" t="s">
        <v>13397</v>
      </c>
    </row>
    <row r="2709" spans="1:6" ht="48" x14ac:dyDescent="0.25">
      <c r="A2709" s="39">
        <v>2707</v>
      </c>
      <c r="B2709" s="43">
        <v>6772</v>
      </c>
      <c r="C2709" s="63">
        <v>2723</v>
      </c>
      <c r="D2709" s="60">
        <v>41956</v>
      </c>
      <c r="E2709" s="44" t="s">
        <v>13960</v>
      </c>
      <c r="F2709" s="45" t="s">
        <v>13397</v>
      </c>
    </row>
    <row r="2710" spans="1:6" ht="36" x14ac:dyDescent="0.25">
      <c r="A2710" s="39">
        <v>2708</v>
      </c>
      <c r="B2710" s="43">
        <v>6773</v>
      </c>
      <c r="C2710" s="63">
        <v>2724</v>
      </c>
      <c r="D2710" s="60">
        <v>41956</v>
      </c>
      <c r="E2710" s="44" t="s">
        <v>13961</v>
      </c>
      <c r="F2710" s="45" t="s">
        <v>13397</v>
      </c>
    </row>
    <row r="2711" spans="1:6" ht="48" x14ac:dyDescent="0.25">
      <c r="A2711" s="39">
        <v>2709</v>
      </c>
      <c r="B2711" s="43">
        <v>6774</v>
      </c>
      <c r="C2711" s="63" t="s">
        <v>13198</v>
      </c>
      <c r="D2711" s="60">
        <v>41956</v>
      </c>
      <c r="E2711" s="44" t="s">
        <v>13962</v>
      </c>
      <c r="F2711" s="45" t="s">
        <v>13443</v>
      </c>
    </row>
    <row r="2712" spans="1:6" ht="36" x14ac:dyDescent="0.25">
      <c r="A2712" s="39">
        <v>2710</v>
      </c>
      <c r="B2712" s="43">
        <v>6775</v>
      </c>
      <c r="C2712" s="63">
        <v>2726</v>
      </c>
      <c r="D2712" s="60">
        <v>41956</v>
      </c>
      <c r="E2712" s="44" t="s">
        <v>14686</v>
      </c>
      <c r="F2712" s="45" t="s">
        <v>13390</v>
      </c>
    </row>
    <row r="2713" spans="1:6" ht="36" x14ac:dyDescent="0.25">
      <c r="A2713" s="39">
        <v>2711</v>
      </c>
      <c r="B2713" s="43">
        <v>6776</v>
      </c>
      <c r="C2713" s="63">
        <v>2727</v>
      </c>
      <c r="D2713" s="60">
        <v>41956</v>
      </c>
      <c r="E2713" s="44" t="s">
        <v>11641</v>
      </c>
      <c r="F2713" s="45" t="s">
        <v>13393</v>
      </c>
    </row>
    <row r="2714" spans="1:6" ht="36" x14ac:dyDescent="0.25">
      <c r="A2714" s="39">
        <v>2712</v>
      </c>
      <c r="B2714" s="43">
        <v>6777</v>
      </c>
      <c r="C2714" s="63">
        <v>2728</v>
      </c>
      <c r="D2714" s="60">
        <v>41956</v>
      </c>
      <c r="E2714" s="44" t="s">
        <v>11642</v>
      </c>
      <c r="F2714" s="45" t="s">
        <v>13393</v>
      </c>
    </row>
    <row r="2715" spans="1:6" ht="60" x14ac:dyDescent="0.25">
      <c r="A2715" s="39">
        <v>2713</v>
      </c>
      <c r="B2715" s="43">
        <v>6779</v>
      </c>
      <c r="C2715" s="63">
        <v>2729</v>
      </c>
      <c r="D2715" s="60">
        <v>41956</v>
      </c>
      <c r="E2715" s="44" t="s">
        <v>11643</v>
      </c>
      <c r="F2715" s="45" t="s">
        <v>13395</v>
      </c>
    </row>
    <row r="2716" spans="1:6" ht="36" x14ac:dyDescent="0.25">
      <c r="A2716" s="39">
        <v>2714</v>
      </c>
      <c r="B2716" s="43">
        <v>6780</v>
      </c>
      <c r="C2716" s="63">
        <v>2730</v>
      </c>
      <c r="D2716" s="60">
        <v>41957</v>
      </c>
      <c r="E2716" s="44" t="s">
        <v>11644</v>
      </c>
      <c r="F2716" s="45" t="s">
        <v>13395</v>
      </c>
    </row>
    <row r="2717" spans="1:6" ht="48" x14ac:dyDescent="0.25">
      <c r="A2717" s="39">
        <v>2715</v>
      </c>
      <c r="B2717" s="43">
        <v>6781</v>
      </c>
      <c r="C2717" s="63">
        <v>2731</v>
      </c>
      <c r="D2717" s="60">
        <v>41957</v>
      </c>
      <c r="E2717" s="44" t="s">
        <v>11645</v>
      </c>
      <c r="F2717" s="45" t="s">
        <v>13393</v>
      </c>
    </row>
    <row r="2718" spans="1:6" ht="24" x14ac:dyDescent="0.25">
      <c r="A2718" s="39">
        <v>2716</v>
      </c>
      <c r="B2718" s="43">
        <v>6782</v>
      </c>
      <c r="C2718" s="63">
        <v>2732</v>
      </c>
      <c r="D2718" s="60">
        <v>41957</v>
      </c>
      <c r="E2718" s="44" t="s">
        <v>11646</v>
      </c>
      <c r="F2718" s="45" t="s">
        <v>13388</v>
      </c>
    </row>
    <row r="2719" spans="1:6" ht="36" x14ac:dyDescent="0.25">
      <c r="A2719" s="39">
        <v>2717</v>
      </c>
      <c r="B2719" s="43">
        <v>6783</v>
      </c>
      <c r="C2719" s="63">
        <v>2733</v>
      </c>
      <c r="D2719" s="60">
        <v>41957</v>
      </c>
      <c r="E2719" s="44" t="s">
        <v>11647</v>
      </c>
      <c r="F2719" s="45" t="s">
        <v>13393</v>
      </c>
    </row>
    <row r="2720" spans="1:6" ht="24" x14ac:dyDescent="0.25">
      <c r="A2720" s="39">
        <v>2718</v>
      </c>
      <c r="B2720" s="43">
        <v>6784</v>
      </c>
      <c r="C2720" s="63">
        <v>2734</v>
      </c>
      <c r="D2720" s="60">
        <v>41957</v>
      </c>
      <c r="E2720" s="44" t="s">
        <v>11648</v>
      </c>
      <c r="F2720" s="45" t="s">
        <v>13393</v>
      </c>
    </row>
    <row r="2721" spans="1:6" ht="24" x14ac:dyDescent="0.25">
      <c r="A2721" s="39">
        <v>2719</v>
      </c>
      <c r="B2721" s="43">
        <v>6785</v>
      </c>
      <c r="C2721" s="63">
        <v>2735</v>
      </c>
      <c r="D2721" s="60">
        <v>41957</v>
      </c>
      <c r="E2721" s="44" t="s">
        <v>11649</v>
      </c>
      <c r="F2721" s="45" t="s">
        <v>13393</v>
      </c>
    </row>
    <row r="2722" spans="1:6" ht="24" x14ac:dyDescent="0.25">
      <c r="A2722" s="39">
        <v>2720</v>
      </c>
      <c r="B2722" s="43">
        <v>6786</v>
      </c>
      <c r="C2722" s="63">
        <v>2736</v>
      </c>
      <c r="D2722" s="60">
        <v>41957</v>
      </c>
      <c r="E2722" s="44" t="s">
        <v>11650</v>
      </c>
      <c r="F2722" s="45" t="s">
        <v>13393</v>
      </c>
    </row>
    <row r="2723" spans="1:6" ht="24" x14ac:dyDescent="0.25">
      <c r="A2723" s="39">
        <v>2721</v>
      </c>
      <c r="B2723" s="43">
        <v>6788</v>
      </c>
      <c r="C2723" s="63">
        <v>2737</v>
      </c>
      <c r="D2723" s="60">
        <v>41957</v>
      </c>
      <c r="E2723" s="44" t="s">
        <v>11651</v>
      </c>
      <c r="F2723" s="45" t="s">
        <v>13394</v>
      </c>
    </row>
    <row r="2724" spans="1:6" ht="24" x14ac:dyDescent="0.25">
      <c r="A2724" s="39">
        <v>2722</v>
      </c>
      <c r="B2724" s="43">
        <v>6789</v>
      </c>
      <c r="C2724" s="63">
        <v>2738</v>
      </c>
      <c r="D2724" s="60">
        <v>41957</v>
      </c>
      <c r="E2724" s="44" t="s">
        <v>11652</v>
      </c>
      <c r="F2724" s="45" t="s">
        <v>13395</v>
      </c>
    </row>
    <row r="2725" spans="1:6" ht="36" x14ac:dyDescent="0.25">
      <c r="A2725" s="39">
        <v>2723</v>
      </c>
      <c r="B2725" s="43">
        <v>6795</v>
      </c>
      <c r="C2725" s="63">
        <v>2739</v>
      </c>
      <c r="D2725" s="60">
        <v>41957</v>
      </c>
      <c r="E2725" s="44" t="s">
        <v>11653</v>
      </c>
      <c r="F2725" s="45" t="s">
        <v>13396</v>
      </c>
    </row>
    <row r="2726" spans="1:6" ht="48" x14ac:dyDescent="0.25">
      <c r="A2726" s="39">
        <v>2724</v>
      </c>
      <c r="B2726" s="43">
        <v>6796</v>
      </c>
      <c r="C2726" s="63">
        <v>2740</v>
      </c>
      <c r="D2726" s="60">
        <v>41957</v>
      </c>
      <c r="E2726" s="44" t="s">
        <v>13963</v>
      </c>
      <c r="F2726" s="45" t="s">
        <v>13397</v>
      </c>
    </row>
    <row r="2727" spans="1:6" ht="48" x14ac:dyDescent="0.25">
      <c r="A2727" s="39">
        <v>2725</v>
      </c>
      <c r="B2727" s="43">
        <v>6799</v>
      </c>
      <c r="C2727" s="63">
        <v>2741</v>
      </c>
      <c r="D2727" s="60">
        <v>41957</v>
      </c>
      <c r="E2727" s="44" t="s">
        <v>11654</v>
      </c>
      <c r="F2727" s="45" t="s">
        <v>13393</v>
      </c>
    </row>
    <row r="2728" spans="1:6" ht="48" x14ac:dyDescent="0.25">
      <c r="A2728" s="39">
        <v>2726</v>
      </c>
      <c r="B2728" s="43">
        <v>6801</v>
      </c>
      <c r="C2728" s="63">
        <v>2742</v>
      </c>
      <c r="D2728" s="60">
        <v>41957</v>
      </c>
      <c r="E2728" s="44" t="s">
        <v>11655</v>
      </c>
      <c r="F2728" s="45" t="s">
        <v>13388</v>
      </c>
    </row>
    <row r="2729" spans="1:6" x14ac:dyDescent="0.25">
      <c r="A2729" s="39">
        <v>2727</v>
      </c>
      <c r="B2729" s="43"/>
      <c r="C2729" s="63"/>
      <c r="D2729" s="60"/>
      <c r="E2729" s="44"/>
      <c r="F2729" s="45"/>
    </row>
    <row r="2730" spans="1:6" ht="24" x14ac:dyDescent="0.25">
      <c r="A2730" s="39">
        <v>2728</v>
      </c>
      <c r="B2730" s="43">
        <v>6804</v>
      </c>
      <c r="C2730" s="63">
        <v>2744</v>
      </c>
      <c r="D2730" s="60">
        <v>41957</v>
      </c>
      <c r="E2730" s="44" t="s">
        <v>11656</v>
      </c>
      <c r="F2730" s="45" t="s">
        <v>13397</v>
      </c>
    </row>
    <row r="2731" spans="1:6" ht="120" x14ac:dyDescent="0.25">
      <c r="A2731" s="39">
        <v>2729</v>
      </c>
      <c r="B2731" s="43">
        <v>6807</v>
      </c>
      <c r="C2731" s="63">
        <v>2745</v>
      </c>
      <c r="D2731" s="60">
        <v>41957</v>
      </c>
      <c r="E2731" s="44" t="s">
        <v>11657</v>
      </c>
      <c r="F2731" s="45" t="s">
        <v>13389</v>
      </c>
    </row>
    <row r="2732" spans="1:6" ht="132" x14ac:dyDescent="0.25">
      <c r="A2732" s="39">
        <v>2730</v>
      </c>
      <c r="B2732" s="43">
        <v>6808</v>
      </c>
      <c r="C2732" s="63">
        <v>2746</v>
      </c>
      <c r="D2732" s="60">
        <v>41957</v>
      </c>
      <c r="E2732" s="44" t="s">
        <v>11658</v>
      </c>
      <c r="F2732" s="45" t="s">
        <v>13393</v>
      </c>
    </row>
    <row r="2733" spans="1:6" ht="60" x14ac:dyDescent="0.25">
      <c r="A2733" s="39">
        <v>2731</v>
      </c>
      <c r="B2733" s="43">
        <v>6814</v>
      </c>
      <c r="C2733" s="63">
        <v>2747</v>
      </c>
      <c r="D2733" s="60">
        <v>41957</v>
      </c>
      <c r="E2733" s="44" t="s">
        <v>11659</v>
      </c>
      <c r="F2733" s="45" t="s">
        <v>13397</v>
      </c>
    </row>
    <row r="2734" spans="1:6" ht="72" x14ac:dyDescent="0.25">
      <c r="A2734" s="39">
        <v>2732</v>
      </c>
      <c r="B2734" s="43">
        <v>6815</v>
      </c>
      <c r="C2734" s="63">
        <v>2748</v>
      </c>
      <c r="D2734" s="60">
        <v>41957</v>
      </c>
      <c r="E2734" s="44" t="s">
        <v>11660</v>
      </c>
      <c r="F2734" s="45" t="s">
        <v>13393</v>
      </c>
    </row>
    <row r="2735" spans="1:6" ht="36" x14ac:dyDescent="0.25">
      <c r="A2735" s="39">
        <v>2733</v>
      </c>
      <c r="B2735" s="43">
        <v>6816</v>
      </c>
      <c r="C2735" s="63">
        <v>2749</v>
      </c>
      <c r="D2735" s="60">
        <v>41961</v>
      </c>
      <c r="E2735" s="44" t="s">
        <v>11661</v>
      </c>
      <c r="F2735" s="45" t="s">
        <v>13393</v>
      </c>
    </row>
    <row r="2736" spans="1:6" ht="24" x14ac:dyDescent="0.25">
      <c r="A2736" s="39">
        <v>2734</v>
      </c>
      <c r="B2736" s="43">
        <v>6823</v>
      </c>
      <c r="C2736" s="63">
        <v>2750</v>
      </c>
      <c r="D2736" s="60">
        <v>41961</v>
      </c>
      <c r="E2736" s="44" t="s">
        <v>14155</v>
      </c>
      <c r="F2736" s="45" t="s">
        <v>13394</v>
      </c>
    </row>
    <row r="2737" spans="1:6" ht="48" x14ac:dyDescent="0.25">
      <c r="A2737" s="39">
        <v>2735</v>
      </c>
      <c r="B2737" s="43">
        <v>6825</v>
      </c>
      <c r="C2737" s="63">
        <v>2751</v>
      </c>
      <c r="D2737" s="60">
        <v>41961</v>
      </c>
      <c r="E2737" s="44" t="s">
        <v>11662</v>
      </c>
      <c r="F2737" s="45" t="s">
        <v>13397</v>
      </c>
    </row>
    <row r="2738" spans="1:6" ht="48" x14ac:dyDescent="0.25">
      <c r="A2738" s="39">
        <v>2736</v>
      </c>
      <c r="B2738" s="43">
        <v>6827</v>
      </c>
      <c r="C2738" s="63">
        <v>2752</v>
      </c>
      <c r="D2738" s="60">
        <v>41961</v>
      </c>
      <c r="E2738" s="44" t="s">
        <v>11663</v>
      </c>
      <c r="F2738" s="45" t="s">
        <v>13389</v>
      </c>
    </row>
    <row r="2739" spans="1:6" ht="48" x14ac:dyDescent="0.25">
      <c r="A2739" s="39">
        <v>2737</v>
      </c>
      <c r="B2739" s="43">
        <v>6830</v>
      </c>
      <c r="C2739" s="63">
        <v>2753</v>
      </c>
      <c r="D2739" s="60">
        <v>41961</v>
      </c>
      <c r="E2739" s="44" t="s">
        <v>11665</v>
      </c>
      <c r="F2739" s="45" t="s">
        <v>13397</v>
      </c>
    </row>
    <row r="2740" spans="1:6" ht="24" x14ac:dyDescent="0.25">
      <c r="A2740" s="39">
        <v>2738</v>
      </c>
      <c r="B2740" s="43">
        <v>6829</v>
      </c>
      <c r="C2740" s="63">
        <v>2754</v>
      </c>
      <c r="D2740" s="60">
        <v>41961</v>
      </c>
      <c r="E2740" s="44" t="s">
        <v>11664</v>
      </c>
      <c r="F2740" s="45" t="s">
        <v>13397</v>
      </c>
    </row>
    <row r="2741" spans="1:6" ht="108" x14ac:dyDescent="0.25">
      <c r="A2741" s="39">
        <v>2739</v>
      </c>
      <c r="B2741" s="43">
        <v>6832</v>
      </c>
      <c r="C2741" s="63">
        <v>2755</v>
      </c>
      <c r="D2741" s="60">
        <v>41961</v>
      </c>
      <c r="E2741" s="44" t="s">
        <v>13964</v>
      </c>
      <c r="F2741" s="45" t="s">
        <v>13397</v>
      </c>
    </row>
    <row r="2742" spans="1:6" x14ac:dyDescent="0.25">
      <c r="A2742" s="39">
        <v>2740</v>
      </c>
      <c r="B2742" s="43"/>
      <c r="C2742" s="63"/>
      <c r="D2742" s="60"/>
      <c r="E2742" s="44"/>
      <c r="F2742" s="45"/>
    </row>
    <row r="2743" spans="1:6" ht="48" x14ac:dyDescent="0.25">
      <c r="A2743" s="39">
        <v>2741</v>
      </c>
      <c r="B2743" s="43">
        <v>6841</v>
      </c>
      <c r="C2743" s="63" t="s">
        <v>12900</v>
      </c>
      <c r="D2743" s="60">
        <v>41961</v>
      </c>
      <c r="E2743" s="44" t="s">
        <v>11666</v>
      </c>
      <c r="F2743" s="45" t="s">
        <v>13434</v>
      </c>
    </row>
    <row r="2744" spans="1:6" ht="48" x14ac:dyDescent="0.25">
      <c r="A2744" s="39">
        <v>2742</v>
      </c>
      <c r="B2744" s="43">
        <v>6842</v>
      </c>
      <c r="C2744" s="63" t="s">
        <v>12901</v>
      </c>
      <c r="D2744" s="60">
        <v>41961</v>
      </c>
      <c r="E2744" s="44" t="s">
        <v>11667</v>
      </c>
      <c r="F2744" s="45" t="s">
        <v>13438</v>
      </c>
    </row>
    <row r="2745" spans="1:6" ht="48" x14ac:dyDescent="0.25">
      <c r="A2745" s="39">
        <v>2743</v>
      </c>
      <c r="B2745" s="43">
        <v>6846</v>
      </c>
      <c r="C2745" s="63">
        <v>2759</v>
      </c>
      <c r="D2745" s="60">
        <v>41962</v>
      </c>
      <c r="E2745" s="44" t="s">
        <v>11668</v>
      </c>
      <c r="F2745" s="45" t="s">
        <v>13397</v>
      </c>
    </row>
    <row r="2746" spans="1:6" ht="108" x14ac:dyDescent="0.25">
      <c r="A2746" s="39">
        <v>2744</v>
      </c>
      <c r="B2746" s="43">
        <v>6848</v>
      </c>
      <c r="C2746" s="63" t="s">
        <v>12902</v>
      </c>
      <c r="D2746" s="60">
        <v>41962</v>
      </c>
      <c r="E2746" s="44" t="s">
        <v>13965</v>
      </c>
      <c r="F2746" s="45" t="s">
        <v>13445</v>
      </c>
    </row>
    <row r="2747" spans="1:6" ht="60" x14ac:dyDescent="0.25">
      <c r="A2747" s="39">
        <v>2745</v>
      </c>
      <c r="B2747" s="43">
        <v>6849</v>
      </c>
      <c r="C2747" s="63">
        <v>2761</v>
      </c>
      <c r="D2747" s="60">
        <v>41962</v>
      </c>
      <c r="E2747" s="44" t="s">
        <v>11669</v>
      </c>
      <c r="F2747" s="45" t="s">
        <v>13388</v>
      </c>
    </row>
    <row r="2748" spans="1:6" ht="60" x14ac:dyDescent="0.25">
      <c r="A2748" s="39">
        <v>2746</v>
      </c>
      <c r="B2748" s="43">
        <v>6850</v>
      </c>
      <c r="C2748" s="63">
        <v>2762</v>
      </c>
      <c r="D2748" s="60">
        <v>41962</v>
      </c>
      <c r="E2748" s="44" t="s">
        <v>11670</v>
      </c>
      <c r="F2748" s="45" t="s">
        <v>13397</v>
      </c>
    </row>
    <row r="2749" spans="1:6" ht="36" x14ac:dyDescent="0.25">
      <c r="A2749" s="39">
        <v>2747</v>
      </c>
      <c r="B2749" s="43">
        <v>6854</v>
      </c>
      <c r="C2749" s="63">
        <v>2763</v>
      </c>
      <c r="D2749" s="60">
        <v>41962</v>
      </c>
      <c r="E2749" s="44" t="s">
        <v>11671</v>
      </c>
      <c r="F2749" s="45" t="s">
        <v>13395</v>
      </c>
    </row>
    <row r="2750" spans="1:6" ht="36" x14ac:dyDescent="0.25">
      <c r="A2750" s="39">
        <v>2748</v>
      </c>
      <c r="B2750" s="43">
        <v>6855</v>
      </c>
      <c r="C2750" s="63">
        <v>2764</v>
      </c>
      <c r="D2750" s="60">
        <v>41962</v>
      </c>
      <c r="E2750" s="44" t="s">
        <v>11672</v>
      </c>
      <c r="F2750" s="45" t="s">
        <v>13395</v>
      </c>
    </row>
    <row r="2751" spans="1:6" ht="24" x14ac:dyDescent="0.25">
      <c r="A2751" s="39">
        <v>2749</v>
      </c>
      <c r="B2751" s="43">
        <v>6857</v>
      </c>
      <c r="C2751" s="63">
        <v>2765</v>
      </c>
      <c r="D2751" s="60">
        <v>41962</v>
      </c>
      <c r="E2751" s="44" t="s">
        <v>13966</v>
      </c>
      <c r="F2751" s="45" t="s">
        <v>13397</v>
      </c>
    </row>
    <row r="2752" spans="1:6" ht="72" x14ac:dyDescent="0.25">
      <c r="A2752" s="39">
        <v>2750</v>
      </c>
      <c r="B2752" s="43">
        <v>6860</v>
      </c>
      <c r="C2752" s="63" t="s">
        <v>12903</v>
      </c>
      <c r="D2752" s="60">
        <v>41962</v>
      </c>
      <c r="E2752" s="44" t="s">
        <v>11673</v>
      </c>
      <c r="F2752" s="45" t="s">
        <v>13439</v>
      </c>
    </row>
    <row r="2753" spans="1:6" ht="96" x14ac:dyDescent="0.25">
      <c r="A2753" s="39">
        <v>2751</v>
      </c>
      <c r="B2753" s="43">
        <v>6861</v>
      </c>
      <c r="C2753" s="63" t="s">
        <v>12904</v>
      </c>
      <c r="D2753" s="60">
        <v>41962</v>
      </c>
      <c r="E2753" s="44" t="s">
        <v>11674</v>
      </c>
      <c r="F2753" s="45" t="s">
        <v>13518</v>
      </c>
    </row>
    <row r="2754" spans="1:6" ht="48" x14ac:dyDescent="0.25">
      <c r="A2754" s="39">
        <v>2752</v>
      </c>
      <c r="B2754" s="43">
        <v>6866</v>
      </c>
      <c r="C2754" s="63">
        <v>2771</v>
      </c>
      <c r="D2754" s="60">
        <v>41962</v>
      </c>
      <c r="E2754" s="44" t="s">
        <v>11675</v>
      </c>
      <c r="F2754" s="45" t="s">
        <v>13396</v>
      </c>
    </row>
    <row r="2755" spans="1:6" ht="60" x14ac:dyDescent="0.25">
      <c r="A2755" s="39">
        <v>2753</v>
      </c>
      <c r="B2755" s="43">
        <v>6869</v>
      </c>
      <c r="C2755" s="63" t="s">
        <v>12905</v>
      </c>
      <c r="D2755" s="60">
        <v>41962</v>
      </c>
      <c r="E2755" s="44" t="s">
        <v>11676</v>
      </c>
      <c r="F2755" s="45" t="s">
        <v>13462</v>
      </c>
    </row>
    <row r="2756" spans="1:6" ht="48" x14ac:dyDescent="0.25">
      <c r="A2756" s="39">
        <v>2754</v>
      </c>
      <c r="B2756" s="43">
        <v>6871</v>
      </c>
      <c r="C2756" s="63">
        <v>2773</v>
      </c>
      <c r="D2756" s="60">
        <v>41962</v>
      </c>
      <c r="E2756" s="44" t="s">
        <v>11677</v>
      </c>
      <c r="F2756" s="45" t="s">
        <v>382</v>
      </c>
    </row>
    <row r="2757" spans="1:6" ht="60" x14ac:dyDescent="0.25">
      <c r="A2757" s="39">
        <v>2755</v>
      </c>
      <c r="B2757" s="43">
        <v>6872</v>
      </c>
      <c r="C2757" s="63">
        <v>2774</v>
      </c>
      <c r="D2757" s="60">
        <v>41962</v>
      </c>
      <c r="E2757" s="44" t="s">
        <v>11678</v>
      </c>
      <c r="F2757" s="45" t="s">
        <v>382</v>
      </c>
    </row>
    <row r="2758" spans="1:6" ht="36" x14ac:dyDescent="0.25">
      <c r="A2758" s="39">
        <v>2756</v>
      </c>
      <c r="B2758" s="43">
        <v>6873</v>
      </c>
      <c r="C2758" s="63">
        <v>2775</v>
      </c>
      <c r="D2758" s="60">
        <v>41962</v>
      </c>
      <c r="E2758" s="44" t="s">
        <v>13967</v>
      </c>
      <c r="F2758" s="45" t="s">
        <v>13397</v>
      </c>
    </row>
    <row r="2759" spans="1:6" ht="24" x14ac:dyDescent="0.25">
      <c r="A2759" s="39">
        <v>2757</v>
      </c>
      <c r="B2759" s="43">
        <v>6874</v>
      </c>
      <c r="C2759" s="63">
        <v>2776</v>
      </c>
      <c r="D2759" s="60">
        <v>41962</v>
      </c>
      <c r="E2759" s="44" t="s">
        <v>14687</v>
      </c>
      <c r="F2759" s="45" t="s">
        <v>382</v>
      </c>
    </row>
    <row r="2760" spans="1:6" ht="60" x14ac:dyDescent="0.25">
      <c r="A2760" s="39">
        <v>2758</v>
      </c>
      <c r="B2760" s="43">
        <v>6875</v>
      </c>
      <c r="C2760" s="63">
        <v>2777</v>
      </c>
      <c r="D2760" s="60">
        <v>41962</v>
      </c>
      <c r="E2760" s="44" t="s">
        <v>11679</v>
      </c>
      <c r="F2760" s="45" t="s">
        <v>13393</v>
      </c>
    </row>
    <row r="2761" spans="1:6" ht="36" x14ac:dyDescent="0.25">
      <c r="A2761" s="39">
        <v>2759</v>
      </c>
      <c r="B2761" s="43">
        <v>6870</v>
      </c>
      <c r="C2761" s="63">
        <v>2778</v>
      </c>
      <c r="D2761" s="60">
        <v>41962</v>
      </c>
      <c r="E2761" s="44" t="s">
        <v>14688</v>
      </c>
      <c r="F2761" s="45" t="s">
        <v>13390</v>
      </c>
    </row>
    <row r="2762" spans="1:6" ht="84" x14ac:dyDescent="0.25">
      <c r="A2762" s="39">
        <v>2760</v>
      </c>
      <c r="B2762" s="43">
        <v>6867</v>
      </c>
      <c r="C2762" s="63">
        <v>2779</v>
      </c>
      <c r="D2762" s="60">
        <v>41962</v>
      </c>
      <c r="E2762" s="44" t="s">
        <v>13968</v>
      </c>
      <c r="F2762" s="45" t="s">
        <v>13397</v>
      </c>
    </row>
    <row r="2763" spans="1:6" ht="72" x14ac:dyDescent="0.25">
      <c r="A2763" s="39">
        <v>2761</v>
      </c>
      <c r="B2763" s="43">
        <v>6885</v>
      </c>
      <c r="C2763" s="63">
        <v>2780</v>
      </c>
      <c r="D2763" s="60">
        <v>41963</v>
      </c>
      <c r="E2763" s="44" t="s">
        <v>11680</v>
      </c>
      <c r="F2763" s="45" t="s">
        <v>13393</v>
      </c>
    </row>
    <row r="2764" spans="1:6" ht="60" x14ac:dyDescent="0.25">
      <c r="A2764" s="39">
        <v>2762</v>
      </c>
      <c r="B2764" s="43">
        <v>6886</v>
      </c>
      <c r="C2764" s="63">
        <v>2781</v>
      </c>
      <c r="D2764" s="60">
        <v>41963</v>
      </c>
      <c r="E2764" s="44" t="s">
        <v>14689</v>
      </c>
      <c r="F2764" s="45" t="s">
        <v>13395</v>
      </c>
    </row>
    <row r="2765" spans="1:6" ht="48" x14ac:dyDescent="0.25">
      <c r="A2765" s="39">
        <v>2763</v>
      </c>
      <c r="B2765" s="43">
        <v>6889</v>
      </c>
      <c r="C2765" s="63">
        <v>2782</v>
      </c>
      <c r="D2765" s="60">
        <v>41963</v>
      </c>
      <c r="E2765" s="44" t="s">
        <v>14690</v>
      </c>
      <c r="F2765" s="45" t="s">
        <v>13393</v>
      </c>
    </row>
    <row r="2766" spans="1:6" ht="96" x14ac:dyDescent="0.25">
      <c r="A2766" s="39">
        <v>2764</v>
      </c>
      <c r="B2766" s="43">
        <v>6890</v>
      </c>
      <c r="C2766" s="63">
        <v>2783</v>
      </c>
      <c r="D2766" s="60">
        <v>41963</v>
      </c>
      <c r="E2766" s="44" t="s">
        <v>11681</v>
      </c>
      <c r="F2766" s="45" t="s">
        <v>13397</v>
      </c>
    </row>
    <row r="2767" spans="1:6" ht="48" x14ac:dyDescent="0.25">
      <c r="A2767" s="39">
        <v>2765</v>
      </c>
      <c r="B2767" s="43">
        <v>6891</v>
      </c>
      <c r="C2767" s="63" t="s">
        <v>13199</v>
      </c>
      <c r="D2767" s="60">
        <v>41963</v>
      </c>
      <c r="E2767" s="44" t="s">
        <v>13969</v>
      </c>
      <c r="F2767" s="45" t="s">
        <v>13438</v>
      </c>
    </row>
    <row r="2768" spans="1:6" ht="36" x14ac:dyDescent="0.25">
      <c r="A2768" s="39">
        <v>2766</v>
      </c>
      <c r="B2768" s="43">
        <v>6894</v>
      </c>
      <c r="C2768" s="63">
        <v>2785</v>
      </c>
      <c r="D2768" s="60">
        <v>41963</v>
      </c>
      <c r="E2768" s="44" t="s">
        <v>13967</v>
      </c>
      <c r="F2768" s="45" t="s">
        <v>13395</v>
      </c>
    </row>
    <row r="2769" spans="1:6" ht="24" x14ac:dyDescent="0.25">
      <c r="A2769" s="39">
        <v>2767</v>
      </c>
      <c r="B2769" s="43">
        <v>6893</v>
      </c>
      <c r="C2769" s="63">
        <v>2786</v>
      </c>
      <c r="D2769" s="60">
        <v>41963</v>
      </c>
      <c r="E2769" s="44" t="s">
        <v>11682</v>
      </c>
      <c r="F2769" s="45" t="s">
        <v>13388</v>
      </c>
    </row>
    <row r="2770" spans="1:6" ht="36" x14ac:dyDescent="0.25">
      <c r="A2770" s="39">
        <v>2768</v>
      </c>
      <c r="B2770" s="43">
        <v>6895</v>
      </c>
      <c r="C2770" s="63">
        <v>2787</v>
      </c>
      <c r="D2770" s="60">
        <v>41963</v>
      </c>
      <c r="E2770" s="44" t="s">
        <v>14691</v>
      </c>
      <c r="F2770" s="45" t="s">
        <v>13394</v>
      </c>
    </row>
    <row r="2771" spans="1:6" ht="48" x14ac:dyDescent="0.25">
      <c r="A2771" s="39">
        <v>2769</v>
      </c>
      <c r="B2771" s="43">
        <v>6902</v>
      </c>
      <c r="C2771" s="63">
        <v>2788</v>
      </c>
      <c r="D2771" s="60">
        <v>41963</v>
      </c>
      <c r="E2771" s="44" t="s">
        <v>11683</v>
      </c>
      <c r="F2771" s="45" t="s">
        <v>13393</v>
      </c>
    </row>
    <row r="2772" spans="1:6" ht="60" x14ac:dyDescent="0.25">
      <c r="A2772" s="39">
        <v>2770</v>
      </c>
      <c r="B2772" s="43">
        <v>6912</v>
      </c>
      <c r="C2772" s="63">
        <v>2789</v>
      </c>
      <c r="D2772" s="60">
        <v>41964</v>
      </c>
      <c r="E2772" s="44" t="s">
        <v>11684</v>
      </c>
      <c r="F2772" s="45" t="s">
        <v>13394</v>
      </c>
    </row>
    <row r="2773" spans="1:6" ht="48" x14ac:dyDescent="0.25">
      <c r="A2773" s="39">
        <v>2771</v>
      </c>
      <c r="B2773" s="43">
        <v>6913</v>
      </c>
      <c r="C2773" s="63">
        <v>2790</v>
      </c>
      <c r="D2773" s="60">
        <v>41964</v>
      </c>
      <c r="E2773" s="44" t="s">
        <v>11685</v>
      </c>
      <c r="F2773" s="45" t="s">
        <v>13388</v>
      </c>
    </row>
    <row r="2774" spans="1:6" ht="24" x14ac:dyDescent="0.25">
      <c r="A2774" s="39">
        <v>2772</v>
      </c>
      <c r="B2774" s="43">
        <v>6915</v>
      </c>
      <c r="C2774" s="63">
        <v>2791</v>
      </c>
      <c r="D2774" s="60">
        <v>41964</v>
      </c>
      <c r="E2774" s="44" t="s">
        <v>11686</v>
      </c>
      <c r="F2774" s="45" t="s">
        <v>13394</v>
      </c>
    </row>
    <row r="2775" spans="1:6" ht="60" x14ac:dyDescent="0.25">
      <c r="A2775" s="39">
        <v>2773</v>
      </c>
      <c r="B2775" s="43">
        <v>6918</v>
      </c>
      <c r="C2775" s="63">
        <v>2792</v>
      </c>
      <c r="D2775" s="60">
        <v>41964</v>
      </c>
      <c r="E2775" s="44" t="s">
        <v>11688</v>
      </c>
      <c r="F2775" s="45" t="s">
        <v>13390</v>
      </c>
    </row>
    <row r="2776" spans="1:6" ht="36" x14ac:dyDescent="0.25">
      <c r="A2776" s="39">
        <v>2774</v>
      </c>
      <c r="B2776" s="43">
        <v>6917</v>
      </c>
      <c r="C2776" s="63">
        <v>2793</v>
      </c>
      <c r="D2776" s="60">
        <v>41964</v>
      </c>
      <c r="E2776" s="44" t="s">
        <v>11687</v>
      </c>
      <c r="F2776" s="45" t="s">
        <v>13390</v>
      </c>
    </row>
    <row r="2777" spans="1:6" ht="36" x14ac:dyDescent="0.25">
      <c r="A2777" s="39">
        <v>2775</v>
      </c>
      <c r="B2777" s="43">
        <v>6921</v>
      </c>
      <c r="C2777" s="63">
        <v>2794</v>
      </c>
      <c r="D2777" s="60">
        <v>41964</v>
      </c>
      <c r="E2777" s="44" t="s">
        <v>13970</v>
      </c>
      <c r="F2777" s="45" t="s">
        <v>13397</v>
      </c>
    </row>
    <row r="2778" spans="1:6" ht="120" x14ac:dyDescent="0.25">
      <c r="A2778" s="39">
        <v>2776</v>
      </c>
      <c r="B2778" s="43">
        <v>6924</v>
      </c>
      <c r="C2778" s="63">
        <v>2795</v>
      </c>
      <c r="D2778" s="60">
        <v>41964</v>
      </c>
      <c r="E2778" s="44" t="s">
        <v>11689</v>
      </c>
      <c r="F2778" s="45" t="s">
        <v>13393</v>
      </c>
    </row>
    <row r="2779" spans="1:6" ht="120" x14ac:dyDescent="0.25">
      <c r="A2779" s="39">
        <v>2777</v>
      </c>
      <c r="B2779" s="43">
        <v>6925</v>
      </c>
      <c r="C2779" s="63">
        <v>2796</v>
      </c>
      <c r="D2779" s="60">
        <v>41964</v>
      </c>
      <c r="E2779" s="44" t="s">
        <v>11690</v>
      </c>
      <c r="F2779" s="45" t="s">
        <v>13393</v>
      </c>
    </row>
    <row r="2780" spans="1:6" ht="132" x14ac:dyDescent="0.25">
      <c r="A2780" s="39">
        <v>2778</v>
      </c>
      <c r="B2780" s="43">
        <v>6926</v>
      </c>
      <c r="C2780" s="63">
        <v>2797</v>
      </c>
      <c r="D2780" s="60">
        <v>41964</v>
      </c>
      <c r="E2780" s="44" t="s">
        <v>11691</v>
      </c>
      <c r="F2780" s="45" t="s">
        <v>13393</v>
      </c>
    </row>
    <row r="2781" spans="1:6" ht="216" x14ac:dyDescent="0.25">
      <c r="A2781" s="39">
        <v>2779</v>
      </c>
      <c r="B2781" s="43">
        <v>6927</v>
      </c>
      <c r="C2781" s="63">
        <v>2798</v>
      </c>
      <c r="D2781" s="60">
        <v>41964</v>
      </c>
      <c r="E2781" s="44" t="s">
        <v>11692</v>
      </c>
      <c r="F2781" s="45" t="s">
        <v>13393</v>
      </c>
    </row>
    <row r="2782" spans="1:6" ht="84" x14ac:dyDescent="0.25">
      <c r="A2782" s="39">
        <v>2780</v>
      </c>
      <c r="B2782" s="43">
        <v>6928</v>
      </c>
      <c r="C2782" s="63">
        <v>2799</v>
      </c>
      <c r="D2782" s="60">
        <v>41964</v>
      </c>
      <c r="E2782" s="44" t="s">
        <v>11693</v>
      </c>
      <c r="F2782" s="45" t="s">
        <v>13393</v>
      </c>
    </row>
    <row r="2783" spans="1:6" ht="84" x14ac:dyDescent="0.25">
      <c r="A2783" s="39">
        <v>2781</v>
      </c>
      <c r="B2783" s="43">
        <v>6933</v>
      </c>
      <c r="C2783" s="63">
        <v>2800</v>
      </c>
      <c r="D2783" s="60">
        <v>41964</v>
      </c>
      <c r="E2783" s="44" t="s">
        <v>11694</v>
      </c>
      <c r="F2783" s="45" t="s">
        <v>13393</v>
      </c>
    </row>
    <row r="2784" spans="1:6" ht="36" x14ac:dyDescent="0.25">
      <c r="A2784" s="39">
        <v>2782</v>
      </c>
      <c r="B2784" s="43">
        <v>6941</v>
      </c>
      <c r="C2784" s="63">
        <v>2801</v>
      </c>
      <c r="D2784" s="60">
        <v>41967</v>
      </c>
      <c r="E2784" s="44" t="s">
        <v>11696</v>
      </c>
      <c r="F2784" s="45" t="s">
        <v>13393</v>
      </c>
    </row>
    <row r="2785" spans="1:6" ht="36" x14ac:dyDescent="0.25">
      <c r="A2785" s="39">
        <v>2783</v>
      </c>
      <c r="B2785" s="43">
        <v>6940</v>
      </c>
      <c r="C2785" s="63">
        <v>2802</v>
      </c>
      <c r="D2785" s="60">
        <v>41967</v>
      </c>
      <c r="E2785" s="44" t="s">
        <v>11695</v>
      </c>
      <c r="F2785" s="45" t="s">
        <v>13397</v>
      </c>
    </row>
    <row r="2786" spans="1:6" ht="24" x14ac:dyDescent="0.25">
      <c r="A2786" s="39">
        <v>2784</v>
      </c>
      <c r="B2786" s="43">
        <v>6943</v>
      </c>
      <c r="C2786" s="63">
        <v>2803</v>
      </c>
      <c r="D2786" s="60">
        <v>41967</v>
      </c>
      <c r="E2786" s="44" t="s">
        <v>14692</v>
      </c>
      <c r="F2786" s="45" t="s">
        <v>13397</v>
      </c>
    </row>
    <row r="2787" spans="1:6" ht="24" x14ac:dyDescent="0.25">
      <c r="A2787" s="39">
        <v>2785</v>
      </c>
      <c r="B2787" s="43">
        <v>6945</v>
      </c>
      <c r="C2787" s="63">
        <v>2804</v>
      </c>
      <c r="D2787" s="60">
        <v>41967</v>
      </c>
      <c r="E2787" s="44" t="s">
        <v>14693</v>
      </c>
      <c r="F2787" s="45" t="s">
        <v>13396</v>
      </c>
    </row>
    <row r="2788" spans="1:6" ht="72" x14ac:dyDescent="0.25">
      <c r="A2788" s="39">
        <v>2786</v>
      </c>
      <c r="B2788" s="43">
        <v>6946</v>
      </c>
      <c r="C2788" s="63">
        <v>2805</v>
      </c>
      <c r="D2788" s="60">
        <v>41967</v>
      </c>
      <c r="E2788" s="44" t="s">
        <v>14694</v>
      </c>
      <c r="F2788" s="45" t="s">
        <v>13395</v>
      </c>
    </row>
    <row r="2789" spans="1:6" ht="24" x14ac:dyDescent="0.25">
      <c r="A2789" s="39">
        <v>2787</v>
      </c>
      <c r="B2789" s="43">
        <v>6955</v>
      </c>
      <c r="C2789" s="63">
        <v>2806</v>
      </c>
      <c r="D2789" s="60">
        <v>41967</v>
      </c>
      <c r="E2789" s="44" t="s">
        <v>11698</v>
      </c>
      <c r="F2789" s="45" t="s">
        <v>13388</v>
      </c>
    </row>
    <row r="2790" spans="1:6" ht="48" x14ac:dyDescent="0.25">
      <c r="A2790" s="39">
        <v>2788</v>
      </c>
      <c r="B2790" s="43">
        <v>6956</v>
      </c>
      <c r="C2790" s="63" t="s">
        <v>13072</v>
      </c>
      <c r="D2790" s="60">
        <v>41967</v>
      </c>
      <c r="E2790" s="44" t="s">
        <v>13971</v>
      </c>
      <c r="F2790" s="45" t="s">
        <v>13438</v>
      </c>
    </row>
    <row r="2791" spans="1:6" ht="24" x14ac:dyDescent="0.25">
      <c r="A2791" s="39">
        <v>2789</v>
      </c>
      <c r="B2791" s="43">
        <v>6958</v>
      </c>
      <c r="C2791" s="63">
        <v>2808</v>
      </c>
      <c r="D2791" s="60">
        <v>41967</v>
      </c>
      <c r="E2791" s="44" t="s">
        <v>13972</v>
      </c>
      <c r="F2791" s="45" t="s">
        <v>13397</v>
      </c>
    </row>
    <row r="2792" spans="1:6" ht="48" x14ac:dyDescent="0.25">
      <c r="A2792" s="39">
        <v>2790</v>
      </c>
      <c r="B2792" s="43">
        <v>6959</v>
      </c>
      <c r="C2792" s="63" t="s">
        <v>12906</v>
      </c>
      <c r="D2792" s="60">
        <v>41967</v>
      </c>
      <c r="E2792" s="44" t="s">
        <v>13973</v>
      </c>
      <c r="F2792" s="45" t="s">
        <v>13438</v>
      </c>
    </row>
    <row r="2793" spans="1:6" ht="36" x14ac:dyDescent="0.25">
      <c r="A2793" s="39">
        <v>2791</v>
      </c>
      <c r="B2793" s="43">
        <v>6960</v>
      </c>
      <c r="C2793" s="63">
        <v>2810</v>
      </c>
      <c r="D2793" s="60">
        <v>41967</v>
      </c>
      <c r="E2793" s="44" t="s">
        <v>11699</v>
      </c>
      <c r="F2793" s="45" t="s">
        <v>13390</v>
      </c>
    </row>
    <row r="2794" spans="1:6" ht="36" x14ac:dyDescent="0.25">
      <c r="A2794" s="39">
        <v>2792</v>
      </c>
      <c r="B2794" s="43">
        <v>6961</v>
      </c>
      <c r="C2794" s="63">
        <v>2811</v>
      </c>
      <c r="D2794" s="60">
        <v>41967</v>
      </c>
      <c r="E2794" s="44" t="s">
        <v>11700</v>
      </c>
      <c r="F2794" s="45" t="s">
        <v>13393</v>
      </c>
    </row>
    <row r="2795" spans="1:6" ht="60" x14ac:dyDescent="0.25">
      <c r="A2795" s="39">
        <v>2793</v>
      </c>
      <c r="B2795" s="43">
        <v>6962</v>
      </c>
      <c r="C2795" s="63">
        <v>2812</v>
      </c>
      <c r="D2795" s="60">
        <v>41967</v>
      </c>
      <c r="E2795" s="44" t="s">
        <v>11701</v>
      </c>
      <c r="F2795" s="45" t="s">
        <v>13397</v>
      </c>
    </row>
    <row r="2796" spans="1:6" ht="36" x14ac:dyDescent="0.25">
      <c r="A2796" s="39">
        <v>2794</v>
      </c>
      <c r="B2796" s="43">
        <v>6965</v>
      </c>
      <c r="C2796" s="63">
        <v>2813</v>
      </c>
      <c r="D2796" s="60">
        <v>41967</v>
      </c>
      <c r="E2796" s="44" t="s">
        <v>11702</v>
      </c>
      <c r="F2796" s="45" t="s">
        <v>13397</v>
      </c>
    </row>
    <row r="2797" spans="1:6" ht="36" x14ac:dyDescent="0.25">
      <c r="A2797" s="39">
        <v>2795</v>
      </c>
      <c r="B2797" s="43">
        <v>6964</v>
      </c>
      <c r="C2797" s="63">
        <v>2814</v>
      </c>
      <c r="D2797" s="60">
        <v>41967</v>
      </c>
      <c r="E2797" s="44" t="s">
        <v>14695</v>
      </c>
      <c r="F2797" s="45" t="s">
        <v>13395</v>
      </c>
    </row>
    <row r="2798" spans="1:6" ht="48" x14ac:dyDescent="0.25">
      <c r="A2798" s="39">
        <v>2796</v>
      </c>
      <c r="B2798" s="43">
        <v>6966</v>
      </c>
      <c r="C2798" s="63" t="s">
        <v>12907</v>
      </c>
      <c r="D2798" s="60">
        <v>41967</v>
      </c>
      <c r="E2798" s="44" t="s">
        <v>13974</v>
      </c>
      <c r="F2798" s="45" t="s">
        <v>13445</v>
      </c>
    </row>
    <row r="2799" spans="1:6" ht="36" x14ac:dyDescent="0.25">
      <c r="A2799" s="39">
        <v>2797</v>
      </c>
      <c r="B2799" s="43">
        <v>6967</v>
      </c>
      <c r="C2799" s="63">
        <v>2816</v>
      </c>
      <c r="D2799" s="60">
        <v>41967</v>
      </c>
      <c r="E2799" s="44" t="s">
        <v>14696</v>
      </c>
      <c r="F2799" s="45" t="s">
        <v>13395</v>
      </c>
    </row>
    <row r="2800" spans="1:6" ht="36" x14ac:dyDescent="0.25">
      <c r="A2800" s="39">
        <v>2798</v>
      </c>
      <c r="B2800" s="43">
        <v>6968</v>
      </c>
      <c r="C2800" s="63">
        <v>2817</v>
      </c>
      <c r="D2800" s="60">
        <v>41967</v>
      </c>
      <c r="E2800" s="44" t="s">
        <v>14697</v>
      </c>
      <c r="F2800" s="45" t="s">
        <v>13394</v>
      </c>
    </row>
    <row r="2801" spans="1:6" ht="60" x14ac:dyDescent="0.25">
      <c r="A2801" s="39">
        <v>2799</v>
      </c>
      <c r="B2801" s="43">
        <v>6949</v>
      </c>
      <c r="C2801" s="63">
        <v>2818</v>
      </c>
      <c r="D2801" s="60">
        <v>41967</v>
      </c>
      <c r="E2801" s="44" t="s">
        <v>11697</v>
      </c>
      <c r="F2801" s="45" t="s">
        <v>13393</v>
      </c>
    </row>
    <row r="2802" spans="1:6" ht="48" x14ac:dyDescent="0.25">
      <c r="A2802" s="39">
        <v>2800</v>
      </c>
      <c r="B2802" s="43">
        <v>6972</v>
      </c>
      <c r="C2802" s="63">
        <v>2819</v>
      </c>
      <c r="D2802" s="60">
        <v>41968</v>
      </c>
      <c r="E2802" s="44" t="s">
        <v>11704</v>
      </c>
      <c r="F2802" s="45" t="s">
        <v>13397</v>
      </c>
    </row>
    <row r="2803" spans="1:6" ht="72" x14ac:dyDescent="0.25">
      <c r="A2803" s="39">
        <v>2801</v>
      </c>
      <c r="B2803" s="43">
        <v>6975</v>
      </c>
      <c r="C2803" s="63" t="s">
        <v>12908</v>
      </c>
      <c r="D2803" s="60">
        <v>41968</v>
      </c>
      <c r="E2803" s="44" t="s">
        <v>13975</v>
      </c>
      <c r="F2803" s="45" t="s">
        <v>13438</v>
      </c>
    </row>
    <row r="2804" spans="1:6" ht="48" x14ac:dyDescent="0.25">
      <c r="A2804" s="39">
        <v>2802</v>
      </c>
      <c r="B2804" s="43">
        <v>6976</v>
      </c>
      <c r="C2804" s="63" t="s">
        <v>12909</v>
      </c>
      <c r="D2804" s="60">
        <v>41968</v>
      </c>
      <c r="E2804" s="44" t="s">
        <v>11705</v>
      </c>
      <c r="F2804" s="45" t="s">
        <v>13449</v>
      </c>
    </row>
    <row r="2805" spans="1:6" ht="36" x14ac:dyDescent="0.25">
      <c r="A2805" s="39">
        <v>2803</v>
      </c>
      <c r="B2805" s="43">
        <v>6982</v>
      </c>
      <c r="C2805" s="63">
        <v>2822</v>
      </c>
      <c r="D2805" s="60">
        <v>41968</v>
      </c>
      <c r="E2805" s="44" t="s">
        <v>11706</v>
      </c>
      <c r="F2805" s="45" t="s">
        <v>382</v>
      </c>
    </row>
    <row r="2806" spans="1:6" ht="48" x14ac:dyDescent="0.25">
      <c r="A2806" s="39">
        <v>2804</v>
      </c>
      <c r="B2806" s="43">
        <v>6984</v>
      </c>
      <c r="C2806" s="63">
        <v>2823</v>
      </c>
      <c r="D2806" s="60">
        <v>41968</v>
      </c>
      <c r="E2806" s="44" t="s">
        <v>11707</v>
      </c>
      <c r="F2806" s="45" t="s">
        <v>13397</v>
      </c>
    </row>
    <row r="2807" spans="1:6" ht="48" x14ac:dyDescent="0.25">
      <c r="A2807" s="39">
        <v>2805</v>
      </c>
      <c r="B2807" s="43">
        <v>6985</v>
      </c>
      <c r="C2807" s="63">
        <v>2824</v>
      </c>
      <c r="D2807" s="60">
        <v>41968</v>
      </c>
      <c r="E2807" s="44" t="s">
        <v>13976</v>
      </c>
      <c r="F2807" s="45" t="s">
        <v>13397</v>
      </c>
    </row>
    <row r="2808" spans="1:6" ht="72" x14ac:dyDescent="0.25">
      <c r="A2808" s="39">
        <v>2806</v>
      </c>
      <c r="B2808" s="43">
        <v>6986</v>
      </c>
      <c r="C2808" s="63">
        <v>2825</v>
      </c>
      <c r="D2808" s="60">
        <v>41968</v>
      </c>
      <c r="E2808" s="44" t="s">
        <v>13977</v>
      </c>
      <c r="F2808" s="45" t="s">
        <v>13397</v>
      </c>
    </row>
    <row r="2809" spans="1:6" ht="36" x14ac:dyDescent="0.25">
      <c r="A2809" s="39">
        <v>2807</v>
      </c>
      <c r="B2809" s="43">
        <v>6987</v>
      </c>
      <c r="C2809" s="63">
        <v>2826</v>
      </c>
      <c r="D2809" s="60">
        <v>41968</v>
      </c>
      <c r="E2809" s="44" t="s">
        <v>11708</v>
      </c>
      <c r="F2809" s="45" t="s">
        <v>13394</v>
      </c>
    </row>
    <row r="2810" spans="1:6" x14ac:dyDescent="0.25">
      <c r="A2810" s="39">
        <v>2808</v>
      </c>
      <c r="B2810" s="43"/>
      <c r="C2810" s="63"/>
      <c r="D2810" s="60"/>
      <c r="E2810" s="44"/>
      <c r="F2810" s="45"/>
    </row>
    <row r="2811" spans="1:6" ht="48" x14ac:dyDescent="0.25">
      <c r="A2811" s="39">
        <v>2809</v>
      </c>
      <c r="B2811" s="43">
        <v>6989</v>
      </c>
      <c r="C2811" s="63">
        <v>2828</v>
      </c>
      <c r="D2811" s="60">
        <v>41968</v>
      </c>
      <c r="E2811" s="44" t="s">
        <v>11709</v>
      </c>
      <c r="F2811" s="45" t="s">
        <v>13397</v>
      </c>
    </row>
    <row r="2812" spans="1:6" ht="84" x14ac:dyDescent="0.25">
      <c r="A2812" s="39">
        <v>2810</v>
      </c>
      <c r="B2812" s="43">
        <v>6993</v>
      </c>
      <c r="C2812" s="63">
        <v>2829</v>
      </c>
      <c r="D2812" s="60">
        <v>41968</v>
      </c>
      <c r="E2812" s="44" t="s">
        <v>14698</v>
      </c>
      <c r="F2812" s="45" t="s">
        <v>13393</v>
      </c>
    </row>
    <row r="2813" spans="1:6" ht="48" x14ac:dyDescent="0.25">
      <c r="A2813" s="39">
        <v>2811</v>
      </c>
      <c r="B2813" s="43">
        <v>6994</v>
      </c>
      <c r="C2813" s="63">
        <v>2830</v>
      </c>
      <c r="D2813" s="60">
        <v>41968</v>
      </c>
      <c r="E2813" s="44" t="s">
        <v>14699</v>
      </c>
      <c r="F2813" s="45" t="s">
        <v>13388</v>
      </c>
    </row>
    <row r="2814" spans="1:6" ht="36" x14ac:dyDescent="0.25">
      <c r="A2814" s="39">
        <v>2812</v>
      </c>
      <c r="B2814" s="43">
        <v>7001</v>
      </c>
      <c r="C2814" s="63">
        <v>2831</v>
      </c>
      <c r="D2814" s="60">
        <v>41969</v>
      </c>
      <c r="E2814" s="44" t="s">
        <v>14700</v>
      </c>
      <c r="F2814" s="45" t="s">
        <v>13395</v>
      </c>
    </row>
    <row r="2815" spans="1:6" ht="72" x14ac:dyDescent="0.25">
      <c r="A2815" s="39">
        <v>2813</v>
      </c>
      <c r="B2815" s="43">
        <v>7002</v>
      </c>
      <c r="C2815" s="63" t="s">
        <v>12910</v>
      </c>
      <c r="D2815" s="60">
        <v>41969</v>
      </c>
      <c r="E2815" s="44" t="s">
        <v>11710</v>
      </c>
      <c r="F2815" s="45" t="s">
        <v>13406</v>
      </c>
    </row>
    <row r="2816" spans="1:6" ht="24" x14ac:dyDescent="0.25">
      <c r="A2816" s="39">
        <v>2814</v>
      </c>
      <c r="B2816" s="43">
        <v>7004</v>
      </c>
      <c r="C2816" s="63">
        <v>2833</v>
      </c>
      <c r="D2816" s="60">
        <v>41969</v>
      </c>
      <c r="E2816" s="44" t="s">
        <v>11711</v>
      </c>
      <c r="F2816" s="45" t="s">
        <v>13396</v>
      </c>
    </row>
    <row r="2817" spans="1:6" ht="48" x14ac:dyDescent="0.25">
      <c r="A2817" s="39">
        <v>2815</v>
      </c>
      <c r="B2817" s="43">
        <v>7005</v>
      </c>
      <c r="C2817" s="63">
        <v>2834</v>
      </c>
      <c r="D2817" s="60">
        <v>41969</v>
      </c>
      <c r="E2817" s="44" t="s">
        <v>11712</v>
      </c>
      <c r="F2817" s="45" t="s">
        <v>13393</v>
      </c>
    </row>
    <row r="2818" spans="1:6" ht="48" x14ac:dyDescent="0.25">
      <c r="A2818" s="39">
        <v>2816</v>
      </c>
      <c r="B2818" s="43">
        <v>7008</v>
      </c>
      <c r="C2818" s="63">
        <v>2835</v>
      </c>
      <c r="D2818" s="60">
        <v>41969</v>
      </c>
      <c r="E2818" s="44" t="s">
        <v>11713</v>
      </c>
      <c r="F2818" s="45" t="s">
        <v>13396</v>
      </c>
    </row>
    <row r="2819" spans="1:6" ht="48" x14ac:dyDescent="0.25">
      <c r="A2819" s="39">
        <v>2817</v>
      </c>
      <c r="B2819" s="43">
        <v>7016</v>
      </c>
      <c r="C2819" s="63">
        <v>2836</v>
      </c>
      <c r="D2819" s="60">
        <v>41969</v>
      </c>
      <c r="E2819" s="44" t="s">
        <v>14701</v>
      </c>
      <c r="F2819" s="45" t="s">
        <v>13397</v>
      </c>
    </row>
    <row r="2820" spans="1:6" ht="48" x14ac:dyDescent="0.25">
      <c r="A2820" s="39">
        <v>2818</v>
      </c>
      <c r="B2820" s="43">
        <v>7020</v>
      </c>
      <c r="C2820" s="63" t="s">
        <v>12911</v>
      </c>
      <c r="D2820" s="60">
        <v>41969</v>
      </c>
      <c r="E2820" s="44" t="s">
        <v>14702</v>
      </c>
      <c r="F2820" s="45" t="s">
        <v>13447</v>
      </c>
    </row>
    <row r="2821" spans="1:6" ht="72" x14ac:dyDescent="0.25">
      <c r="A2821" s="39">
        <v>2819</v>
      </c>
      <c r="B2821" s="43">
        <v>7021</v>
      </c>
      <c r="C2821" s="63">
        <v>2838</v>
      </c>
      <c r="D2821" s="60">
        <v>41969</v>
      </c>
      <c r="E2821" s="44" t="s">
        <v>11714</v>
      </c>
      <c r="F2821" s="45" t="s">
        <v>13397</v>
      </c>
    </row>
    <row r="2822" spans="1:6" ht="36" x14ac:dyDescent="0.25">
      <c r="A2822" s="39">
        <v>2820</v>
      </c>
      <c r="B2822" s="43">
        <v>7023</v>
      </c>
      <c r="C2822" s="63">
        <v>2839</v>
      </c>
      <c r="D2822" s="60">
        <v>41969</v>
      </c>
      <c r="E2822" s="44" t="s">
        <v>13978</v>
      </c>
      <c r="F2822" s="45" t="s">
        <v>13397</v>
      </c>
    </row>
    <row r="2823" spans="1:6" ht="24" x14ac:dyDescent="0.25">
      <c r="A2823" s="39">
        <v>2821</v>
      </c>
      <c r="B2823" s="43">
        <v>7030</v>
      </c>
      <c r="C2823" s="63">
        <v>2840</v>
      </c>
      <c r="D2823" s="60">
        <v>41969</v>
      </c>
      <c r="E2823" s="44" t="s">
        <v>13979</v>
      </c>
      <c r="F2823" s="45" t="s">
        <v>13397</v>
      </c>
    </row>
    <row r="2824" spans="1:6" ht="72" x14ac:dyDescent="0.25">
      <c r="A2824" s="39">
        <v>2822</v>
      </c>
      <c r="B2824" s="43">
        <v>7031</v>
      </c>
      <c r="C2824" s="63">
        <v>2841</v>
      </c>
      <c r="D2824" s="60">
        <v>41969</v>
      </c>
      <c r="E2824" s="44" t="s">
        <v>11715</v>
      </c>
      <c r="F2824" s="45" t="s">
        <v>13393</v>
      </c>
    </row>
    <row r="2825" spans="1:6" ht="84" x14ac:dyDescent="0.25">
      <c r="A2825" s="39">
        <v>2823</v>
      </c>
      <c r="B2825" s="43">
        <v>7033</v>
      </c>
      <c r="C2825" s="63">
        <v>2842</v>
      </c>
      <c r="D2825" s="60">
        <v>41969</v>
      </c>
      <c r="E2825" s="44" t="s">
        <v>11716</v>
      </c>
      <c r="F2825" s="45" t="s">
        <v>13396</v>
      </c>
    </row>
    <row r="2826" spans="1:6" ht="60" x14ac:dyDescent="0.25">
      <c r="A2826" s="39">
        <v>2824</v>
      </c>
      <c r="B2826" s="43">
        <v>7036</v>
      </c>
      <c r="C2826" s="63" t="s">
        <v>13200</v>
      </c>
      <c r="D2826" s="60">
        <v>41969</v>
      </c>
      <c r="E2826" s="44" t="s">
        <v>11717</v>
      </c>
      <c r="F2826" s="45" t="s">
        <v>13481</v>
      </c>
    </row>
    <row r="2827" spans="1:6" ht="48" x14ac:dyDescent="0.25">
      <c r="A2827" s="39">
        <v>2825</v>
      </c>
      <c r="B2827" s="43">
        <v>7038</v>
      </c>
      <c r="C2827" s="63">
        <v>2844</v>
      </c>
      <c r="D2827" s="60">
        <v>41969</v>
      </c>
      <c r="E2827" s="44" t="s">
        <v>13980</v>
      </c>
      <c r="F2827" s="45" t="s">
        <v>13397</v>
      </c>
    </row>
    <row r="2828" spans="1:6" ht="60" x14ac:dyDescent="0.25">
      <c r="A2828" s="39">
        <v>2826</v>
      </c>
      <c r="B2828" s="43">
        <v>7039</v>
      </c>
      <c r="C2828" s="63">
        <v>2845</v>
      </c>
      <c r="D2828" s="60">
        <v>41969</v>
      </c>
      <c r="E2828" s="44" t="s">
        <v>11718</v>
      </c>
      <c r="F2828" s="45" t="s">
        <v>13392</v>
      </c>
    </row>
    <row r="2829" spans="1:6" ht="120" x14ac:dyDescent="0.25">
      <c r="A2829" s="39">
        <v>2827</v>
      </c>
      <c r="B2829" s="43">
        <v>7035</v>
      </c>
      <c r="C2829" s="63">
        <v>2846</v>
      </c>
      <c r="D2829" s="60">
        <v>41969</v>
      </c>
      <c r="E2829" s="44" t="s">
        <v>12262</v>
      </c>
      <c r="F2829" s="45" t="s">
        <v>382</v>
      </c>
    </row>
    <row r="2830" spans="1:6" ht="48" x14ac:dyDescent="0.25">
      <c r="A2830" s="39">
        <v>2828</v>
      </c>
      <c r="B2830" s="43">
        <v>7040</v>
      </c>
      <c r="C2830" s="63">
        <v>2847</v>
      </c>
      <c r="D2830" s="60">
        <v>41970</v>
      </c>
      <c r="E2830" s="44" t="s">
        <v>14703</v>
      </c>
      <c r="F2830" s="45" t="s">
        <v>13390</v>
      </c>
    </row>
    <row r="2831" spans="1:6" ht="72" x14ac:dyDescent="0.25">
      <c r="A2831" s="39">
        <v>2829</v>
      </c>
      <c r="B2831" s="43">
        <v>7041</v>
      </c>
      <c r="C2831" s="63">
        <v>2848</v>
      </c>
      <c r="D2831" s="60">
        <v>41970</v>
      </c>
      <c r="E2831" s="44" t="s">
        <v>11719</v>
      </c>
      <c r="F2831" s="45" t="s">
        <v>13391</v>
      </c>
    </row>
    <row r="2832" spans="1:6" ht="60" x14ac:dyDescent="0.25">
      <c r="A2832" s="39">
        <v>2830</v>
      </c>
      <c r="B2832" s="43">
        <v>7042</v>
      </c>
      <c r="C2832" s="63">
        <v>2849</v>
      </c>
      <c r="D2832" s="60">
        <v>41970</v>
      </c>
      <c r="E2832" s="44" t="s">
        <v>11720</v>
      </c>
      <c r="F2832" s="45" t="s">
        <v>13388</v>
      </c>
    </row>
    <row r="2833" spans="1:6" ht="24" x14ac:dyDescent="0.25">
      <c r="A2833" s="39">
        <v>2831</v>
      </c>
      <c r="B2833" s="43">
        <v>7047</v>
      </c>
      <c r="C2833" s="63">
        <v>2850</v>
      </c>
      <c r="D2833" s="60">
        <v>41970</v>
      </c>
      <c r="E2833" s="44" t="s">
        <v>14704</v>
      </c>
      <c r="F2833" s="45" t="s">
        <v>13396</v>
      </c>
    </row>
    <row r="2834" spans="1:6" ht="96" x14ac:dyDescent="0.25">
      <c r="A2834" s="39">
        <v>2832</v>
      </c>
      <c r="B2834" s="43">
        <v>7048</v>
      </c>
      <c r="C2834" s="63">
        <v>2851</v>
      </c>
      <c r="D2834" s="60">
        <v>41970</v>
      </c>
      <c r="E2834" s="44" t="s">
        <v>13981</v>
      </c>
      <c r="F2834" s="45" t="s">
        <v>13397</v>
      </c>
    </row>
    <row r="2835" spans="1:6" ht="84" x14ac:dyDescent="0.25">
      <c r="A2835" s="39">
        <v>2833</v>
      </c>
      <c r="B2835" s="43">
        <v>7052</v>
      </c>
      <c r="C2835" s="63">
        <v>2852</v>
      </c>
      <c r="D2835" s="60">
        <v>41970</v>
      </c>
      <c r="E2835" s="44" t="s">
        <v>11721</v>
      </c>
      <c r="F2835" s="45" t="s">
        <v>13388</v>
      </c>
    </row>
    <row r="2836" spans="1:6" ht="60" x14ac:dyDescent="0.25">
      <c r="A2836" s="39">
        <v>2834</v>
      </c>
      <c r="B2836" s="43">
        <v>7056</v>
      </c>
      <c r="C2836" s="63" t="s">
        <v>12912</v>
      </c>
      <c r="D2836" s="60">
        <v>41970</v>
      </c>
      <c r="E2836" s="44" t="s">
        <v>11722</v>
      </c>
      <c r="F2836" s="45" t="s">
        <v>13445</v>
      </c>
    </row>
    <row r="2837" spans="1:6" ht="72" x14ac:dyDescent="0.25">
      <c r="A2837" s="39">
        <v>2835</v>
      </c>
      <c r="B2837" s="43">
        <v>7058</v>
      </c>
      <c r="C2837" s="63">
        <v>2854</v>
      </c>
      <c r="D2837" s="60">
        <v>41970</v>
      </c>
      <c r="E2837" s="44" t="s">
        <v>11723</v>
      </c>
      <c r="F2837" s="45" t="s">
        <v>382</v>
      </c>
    </row>
    <row r="2838" spans="1:6" ht="60" x14ac:dyDescent="0.25">
      <c r="A2838" s="39">
        <v>2836</v>
      </c>
      <c r="B2838" s="43">
        <v>7064</v>
      </c>
      <c r="C2838" s="63">
        <v>2855</v>
      </c>
      <c r="D2838" s="60">
        <v>41971</v>
      </c>
      <c r="E2838" s="44" t="s">
        <v>13982</v>
      </c>
      <c r="F2838" s="45" t="s">
        <v>13397</v>
      </c>
    </row>
    <row r="2839" spans="1:6" ht="60" x14ac:dyDescent="0.25">
      <c r="A2839" s="39">
        <v>2837</v>
      </c>
      <c r="B2839" s="43">
        <v>7068</v>
      </c>
      <c r="C2839" s="63">
        <v>2856</v>
      </c>
      <c r="D2839" s="60">
        <v>41971</v>
      </c>
      <c r="E2839" s="44" t="s">
        <v>11724</v>
      </c>
      <c r="F2839" s="45" t="s">
        <v>13395</v>
      </c>
    </row>
    <row r="2840" spans="1:6" ht="48" x14ac:dyDescent="0.25">
      <c r="A2840" s="39">
        <v>2838</v>
      </c>
      <c r="B2840" s="43">
        <v>7069</v>
      </c>
      <c r="C2840" s="63">
        <v>2857</v>
      </c>
      <c r="D2840" s="60">
        <v>41971</v>
      </c>
      <c r="E2840" s="44" t="s">
        <v>11725</v>
      </c>
      <c r="F2840" s="45" t="s">
        <v>13396</v>
      </c>
    </row>
    <row r="2841" spans="1:6" ht="48" x14ac:dyDescent="0.25">
      <c r="A2841" s="39">
        <v>2839</v>
      </c>
      <c r="B2841" s="43">
        <v>7072</v>
      </c>
      <c r="C2841" s="63">
        <v>2858</v>
      </c>
      <c r="D2841" s="60">
        <v>41971</v>
      </c>
      <c r="E2841" s="44" t="s">
        <v>13983</v>
      </c>
      <c r="F2841" s="45" t="s">
        <v>13397</v>
      </c>
    </row>
    <row r="2842" spans="1:6" ht="72" x14ac:dyDescent="0.25">
      <c r="A2842" s="39">
        <v>2840</v>
      </c>
      <c r="B2842" s="43">
        <v>7073</v>
      </c>
      <c r="C2842" s="63" t="s">
        <v>12913</v>
      </c>
      <c r="D2842" s="60">
        <v>41971</v>
      </c>
      <c r="E2842" s="44" t="s">
        <v>13984</v>
      </c>
      <c r="F2842" s="45" t="s">
        <v>13438</v>
      </c>
    </row>
    <row r="2843" spans="1:6" x14ac:dyDescent="0.25">
      <c r="A2843" s="39">
        <v>2841</v>
      </c>
      <c r="B2843" s="43"/>
      <c r="C2843" s="63"/>
      <c r="D2843" s="60"/>
      <c r="E2843" s="44"/>
      <c r="F2843" s="45"/>
    </row>
    <row r="2844" spans="1:6" ht="144" x14ac:dyDescent="0.25">
      <c r="A2844" s="39">
        <v>2842</v>
      </c>
      <c r="B2844" s="43">
        <v>7076</v>
      </c>
      <c r="C2844" s="63">
        <v>2861</v>
      </c>
      <c r="D2844" s="60">
        <v>41971</v>
      </c>
      <c r="E2844" s="44" t="s">
        <v>11726</v>
      </c>
      <c r="F2844" s="45" t="s">
        <v>13397</v>
      </c>
    </row>
    <row r="2845" spans="1:6" ht="48" x14ac:dyDescent="0.25">
      <c r="A2845" s="39">
        <v>2843</v>
      </c>
      <c r="B2845" s="43">
        <v>7077</v>
      </c>
      <c r="C2845" s="63">
        <v>2862</v>
      </c>
      <c r="D2845" s="60">
        <v>41971</v>
      </c>
      <c r="E2845" s="44" t="s">
        <v>13985</v>
      </c>
      <c r="F2845" s="45" t="s">
        <v>13397</v>
      </c>
    </row>
    <row r="2846" spans="1:6" ht="84" x14ac:dyDescent="0.25">
      <c r="A2846" s="39">
        <v>2844</v>
      </c>
      <c r="B2846" s="43">
        <v>7078</v>
      </c>
      <c r="C2846" s="63">
        <v>2863</v>
      </c>
      <c r="D2846" s="60">
        <v>41971</v>
      </c>
      <c r="E2846" s="44" t="s">
        <v>11727</v>
      </c>
      <c r="F2846" s="45" t="s">
        <v>13397</v>
      </c>
    </row>
    <row r="2847" spans="1:6" ht="84" x14ac:dyDescent="0.25">
      <c r="A2847" s="39">
        <v>2845</v>
      </c>
      <c r="B2847" s="43">
        <v>7084</v>
      </c>
      <c r="C2847" s="63">
        <v>2863</v>
      </c>
      <c r="D2847" s="60">
        <v>41974</v>
      </c>
      <c r="E2847" s="44" t="s">
        <v>11728</v>
      </c>
      <c r="F2847" s="45" t="s">
        <v>13393</v>
      </c>
    </row>
    <row r="2848" spans="1:6" ht="72" x14ac:dyDescent="0.25">
      <c r="A2848" s="39">
        <v>2846</v>
      </c>
      <c r="B2848" s="43">
        <v>7090</v>
      </c>
      <c r="C2848" s="63" t="s">
        <v>13201</v>
      </c>
      <c r="D2848" s="60">
        <v>41974</v>
      </c>
      <c r="E2848" s="44" t="s">
        <v>14705</v>
      </c>
      <c r="F2848" s="45" t="s">
        <v>13439</v>
      </c>
    </row>
    <row r="2849" spans="1:6" ht="48" x14ac:dyDescent="0.25">
      <c r="A2849" s="39">
        <v>2847</v>
      </c>
      <c r="B2849" s="43">
        <v>7095</v>
      </c>
      <c r="C2849" s="63">
        <v>2865</v>
      </c>
      <c r="D2849" s="60">
        <v>41974</v>
      </c>
      <c r="E2849" s="44" t="s">
        <v>11729</v>
      </c>
      <c r="F2849" s="45" t="s">
        <v>13393</v>
      </c>
    </row>
    <row r="2850" spans="1:6" ht="36" x14ac:dyDescent="0.25">
      <c r="A2850" s="39">
        <v>2848</v>
      </c>
      <c r="B2850" s="43">
        <v>7097</v>
      </c>
      <c r="C2850" s="63">
        <v>2866</v>
      </c>
      <c r="D2850" s="60">
        <v>41974</v>
      </c>
      <c r="E2850" s="44" t="s">
        <v>11730</v>
      </c>
      <c r="F2850" s="45" t="s">
        <v>13397</v>
      </c>
    </row>
    <row r="2851" spans="1:6" ht="120" x14ac:dyDescent="0.25">
      <c r="A2851" s="39">
        <v>2849</v>
      </c>
      <c r="B2851" s="43">
        <v>7100</v>
      </c>
      <c r="C2851" s="63">
        <v>2867</v>
      </c>
      <c r="D2851" s="60">
        <v>41974</v>
      </c>
      <c r="E2851" s="44" t="s">
        <v>11731</v>
      </c>
      <c r="F2851" s="45" t="s">
        <v>13393</v>
      </c>
    </row>
    <row r="2852" spans="1:6" ht="48" x14ac:dyDescent="0.25">
      <c r="A2852" s="39">
        <v>2850</v>
      </c>
      <c r="B2852" s="43">
        <v>7101</v>
      </c>
      <c r="C2852" s="63">
        <v>2868</v>
      </c>
      <c r="D2852" s="60">
        <v>41974</v>
      </c>
      <c r="E2852" s="44" t="s">
        <v>11732</v>
      </c>
      <c r="F2852" s="45" t="s">
        <v>13392</v>
      </c>
    </row>
    <row r="2853" spans="1:6" ht="48" x14ac:dyDescent="0.25">
      <c r="A2853" s="39">
        <v>2851</v>
      </c>
      <c r="B2853" s="43">
        <v>7105</v>
      </c>
      <c r="C2853" s="63" t="s">
        <v>13060</v>
      </c>
      <c r="D2853" s="60">
        <v>41975</v>
      </c>
      <c r="E2853" s="44" t="s">
        <v>11733</v>
      </c>
      <c r="F2853" s="45" t="s">
        <v>382</v>
      </c>
    </row>
    <row r="2854" spans="1:6" ht="48" x14ac:dyDescent="0.25">
      <c r="A2854" s="39">
        <v>2852</v>
      </c>
      <c r="B2854" s="43">
        <v>7106</v>
      </c>
      <c r="C2854" s="63">
        <v>2870</v>
      </c>
      <c r="D2854" s="60">
        <v>41975</v>
      </c>
      <c r="E2854" s="44" t="s">
        <v>11734</v>
      </c>
      <c r="F2854" s="45" t="s">
        <v>13447</v>
      </c>
    </row>
    <row r="2855" spans="1:6" ht="72" x14ac:dyDescent="0.25">
      <c r="A2855" s="39">
        <v>2853</v>
      </c>
      <c r="B2855" s="43">
        <v>7107</v>
      </c>
      <c r="C2855" s="63">
        <v>2871</v>
      </c>
      <c r="D2855" s="60">
        <v>41975</v>
      </c>
      <c r="E2855" s="44" t="s">
        <v>14706</v>
      </c>
      <c r="F2855" s="45" t="s">
        <v>13397</v>
      </c>
    </row>
    <row r="2856" spans="1:6" ht="24" x14ac:dyDescent="0.25">
      <c r="A2856" s="39">
        <v>2854</v>
      </c>
      <c r="B2856" s="43">
        <v>7113</v>
      </c>
      <c r="C2856" s="63">
        <v>2872</v>
      </c>
      <c r="D2856" s="60">
        <v>41975</v>
      </c>
      <c r="E2856" s="44" t="s">
        <v>11735</v>
      </c>
      <c r="F2856" s="45" t="s">
        <v>13395</v>
      </c>
    </row>
    <row r="2857" spans="1:6" ht="48" x14ac:dyDescent="0.25">
      <c r="A2857" s="39">
        <v>2855</v>
      </c>
      <c r="B2857" s="43">
        <v>7115</v>
      </c>
      <c r="C2857" s="63">
        <v>2873</v>
      </c>
      <c r="D2857" s="60">
        <v>41975</v>
      </c>
      <c r="E2857" s="44" t="s">
        <v>14707</v>
      </c>
      <c r="F2857" s="45" t="s">
        <v>13395</v>
      </c>
    </row>
    <row r="2858" spans="1:6" ht="36" x14ac:dyDescent="0.25">
      <c r="A2858" s="39">
        <v>2856</v>
      </c>
      <c r="B2858" s="43">
        <v>7117</v>
      </c>
      <c r="C2858" s="63">
        <v>2874</v>
      </c>
      <c r="D2858" s="60">
        <v>41975</v>
      </c>
      <c r="E2858" s="44" t="s">
        <v>11736</v>
      </c>
      <c r="F2858" s="45" t="s">
        <v>13396</v>
      </c>
    </row>
    <row r="2859" spans="1:6" ht="36" x14ac:dyDescent="0.25">
      <c r="A2859" s="39">
        <v>2857</v>
      </c>
      <c r="B2859" s="43">
        <v>7118</v>
      </c>
      <c r="C2859" s="63">
        <v>2875</v>
      </c>
      <c r="D2859" s="60">
        <v>41975</v>
      </c>
      <c r="E2859" s="44" t="s">
        <v>14708</v>
      </c>
      <c r="F2859" s="45" t="s">
        <v>13389</v>
      </c>
    </row>
    <row r="2860" spans="1:6" ht="48" x14ac:dyDescent="0.25">
      <c r="A2860" s="39">
        <v>2858</v>
      </c>
      <c r="B2860" s="43">
        <v>7120</v>
      </c>
      <c r="C2860" s="63">
        <v>2876</v>
      </c>
      <c r="D2860" s="60">
        <v>41975</v>
      </c>
      <c r="E2860" s="44" t="s">
        <v>11737</v>
      </c>
      <c r="F2860" s="45" t="s">
        <v>13397</v>
      </c>
    </row>
    <row r="2861" spans="1:6" ht="48" x14ac:dyDescent="0.25">
      <c r="A2861" s="39">
        <v>2859</v>
      </c>
      <c r="B2861" s="43">
        <v>7121</v>
      </c>
      <c r="C2861" s="63">
        <v>2877</v>
      </c>
      <c r="D2861" s="60">
        <v>41975</v>
      </c>
      <c r="E2861" s="44" t="s">
        <v>11738</v>
      </c>
      <c r="F2861" s="45" t="s">
        <v>13397</v>
      </c>
    </row>
    <row r="2862" spans="1:6" ht="24" x14ac:dyDescent="0.25">
      <c r="A2862" s="39">
        <v>2860</v>
      </c>
      <c r="B2862" s="43">
        <v>7124</v>
      </c>
      <c r="C2862" s="63">
        <v>2878</v>
      </c>
      <c r="D2862" s="60">
        <v>41975</v>
      </c>
      <c r="E2862" s="44" t="s">
        <v>11740</v>
      </c>
      <c r="F2862" s="45" t="s">
        <v>13397</v>
      </c>
    </row>
    <row r="2863" spans="1:6" ht="72" x14ac:dyDescent="0.25">
      <c r="A2863" s="39">
        <v>2861</v>
      </c>
      <c r="B2863" s="43">
        <v>7122</v>
      </c>
      <c r="C2863" s="63">
        <v>2879</v>
      </c>
      <c r="D2863" s="60">
        <v>41975</v>
      </c>
      <c r="E2863" s="44" t="s">
        <v>13986</v>
      </c>
      <c r="F2863" s="45" t="s">
        <v>13397</v>
      </c>
    </row>
    <row r="2864" spans="1:6" ht="48" x14ac:dyDescent="0.25">
      <c r="A2864" s="39">
        <v>2862</v>
      </c>
      <c r="B2864" s="43">
        <v>7123</v>
      </c>
      <c r="C2864" s="63">
        <v>2880</v>
      </c>
      <c r="D2864" s="60">
        <v>41975</v>
      </c>
      <c r="E2864" s="44" t="s">
        <v>11739</v>
      </c>
      <c r="F2864" s="45" t="s">
        <v>13393</v>
      </c>
    </row>
    <row r="2865" spans="1:6" ht="84" x14ac:dyDescent="0.25">
      <c r="A2865" s="39">
        <v>2863</v>
      </c>
      <c r="B2865" s="43">
        <v>7126</v>
      </c>
      <c r="C2865" s="63">
        <v>2881</v>
      </c>
      <c r="D2865" s="60">
        <v>41975</v>
      </c>
      <c r="E2865" s="44" t="s">
        <v>11741</v>
      </c>
      <c r="F2865" s="45" t="s">
        <v>13397</v>
      </c>
    </row>
    <row r="2866" spans="1:6" ht="48" x14ac:dyDescent="0.25">
      <c r="A2866" s="39">
        <v>2864</v>
      </c>
      <c r="B2866" s="43">
        <v>7129</v>
      </c>
      <c r="C2866" s="63">
        <v>2882</v>
      </c>
      <c r="D2866" s="60">
        <v>41975</v>
      </c>
      <c r="E2866" s="44" t="s">
        <v>14709</v>
      </c>
      <c r="F2866" s="45" t="s">
        <v>13396</v>
      </c>
    </row>
    <row r="2867" spans="1:6" ht="60" x14ac:dyDescent="0.25">
      <c r="A2867" s="39">
        <v>2865</v>
      </c>
      <c r="B2867" s="43">
        <v>7132</v>
      </c>
      <c r="C2867" s="63">
        <v>2883</v>
      </c>
      <c r="D2867" s="60">
        <v>41975</v>
      </c>
      <c r="E2867" s="44" t="s">
        <v>11742</v>
      </c>
      <c r="F2867" s="45" t="s">
        <v>13393</v>
      </c>
    </row>
    <row r="2868" spans="1:6" ht="60" x14ac:dyDescent="0.25">
      <c r="A2868" s="39">
        <v>2866</v>
      </c>
      <c r="B2868" s="43">
        <v>6971</v>
      </c>
      <c r="C2868" s="63">
        <v>2884</v>
      </c>
      <c r="D2868" s="60">
        <v>41968</v>
      </c>
      <c r="E2868" s="44" t="s">
        <v>11703</v>
      </c>
      <c r="F2868" s="45" t="s">
        <v>13397</v>
      </c>
    </row>
    <row r="2869" spans="1:6" ht="60" x14ac:dyDescent="0.25">
      <c r="A2869" s="39">
        <v>2867</v>
      </c>
      <c r="B2869" s="43">
        <v>7136</v>
      </c>
      <c r="C2869" s="63">
        <v>2885</v>
      </c>
      <c r="D2869" s="60">
        <v>41976</v>
      </c>
      <c r="E2869" s="44" t="s">
        <v>14710</v>
      </c>
      <c r="F2869" s="45" t="s">
        <v>13395</v>
      </c>
    </row>
    <row r="2870" spans="1:6" ht="48" x14ac:dyDescent="0.25">
      <c r="A2870" s="39">
        <v>2868</v>
      </c>
      <c r="B2870" s="43">
        <v>7137</v>
      </c>
      <c r="C2870" s="63">
        <v>2886</v>
      </c>
      <c r="D2870" s="60">
        <v>41976</v>
      </c>
      <c r="E2870" s="44" t="s">
        <v>14711</v>
      </c>
      <c r="F2870" s="45" t="s">
        <v>13388</v>
      </c>
    </row>
    <row r="2871" spans="1:6" ht="36" x14ac:dyDescent="0.25">
      <c r="A2871" s="39">
        <v>2869</v>
      </c>
      <c r="B2871" s="43">
        <v>7144</v>
      </c>
      <c r="C2871" s="63" t="s">
        <v>12914</v>
      </c>
      <c r="D2871" s="60">
        <v>41976</v>
      </c>
      <c r="E2871" s="44" t="s">
        <v>11743</v>
      </c>
      <c r="F2871" s="45" t="s">
        <v>13446</v>
      </c>
    </row>
    <row r="2872" spans="1:6" ht="48" x14ac:dyDescent="0.25">
      <c r="A2872" s="39">
        <v>2870</v>
      </c>
      <c r="B2872" s="43">
        <v>7148</v>
      </c>
      <c r="C2872" s="63" t="s">
        <v>12915</v>
      </c>
      <c r="D2872" s="60">
        <v>41976</v>
      </c>
      <c r="E2872" s="44" t="s">
        <v>11744</v>
      </c>
      <c r="F2872" s="45" t="s">
        <v>13438</v>
      </c>
    </row>
    <row r="2873" spans="1:6" ht="36" x14ac:dyDescent="0.25">
      <c r="A2873" s="39">
        <v>2871</v>
      </c>
      <c r="B2873" s="43">
        <v>7149</v>
      </c>
      <c r="C2873" s="63">
        <v>2889</v>
      </c>
      <c r="D2873" s="60">
        <v>41976</v>
      </c>
      <c r="E2873" s="44" t="s">
        <v>11745</v>
      </c>
      <c r="F2873" s="45" t="s">
        <v>13396</v>
      </c>
    </row>
    <row r="2874" spans="1:6" ht="48" x14ac:dyDescent="0.25">
      <c r="A2874" s="39">
        <v>2872</v>
      </c>
      <c r="B2874" s="43">
        <v>7151</v>
      </c>
      <c r="C2874" s="63" t="s">
        <v>12916</v>
      </c>
      <c r="D2874" s="60">
        <v>41976</v>
      </c>
      <c r="E2874" s="44" t="s">
        <v>11746</v>
      </c>
      <c r="F2874" s="45" t="s">
        <v>13451</v>
      </c>
    </row>
    <row r="2875" spans="1:6" ht="36" x14ac:dyDescent="0.25">
      <c r="A2875" s="39">
        <v>2873</v>
      </c>
      <c r="B2875" s="43">
        <v>7152</v>
      </c>
      <c r="C2875" s="63">
        <v>2891</v>
      </c>
      <c r="D2875" s="60">
        <v>41976</v>
      </c>
      <c r="E2875" s="44" t="s">
        <v>11747</v>
      </c>
      <c r="F2875" s="45" t="s">
        <v>13388</v>
      </c>
    </row>
    <row r="2876" spans="1:6" ht="84" x14ac:dyDescent="0.25">
      <c r="A2876" s="39">
        <v>2874</v>
      </c>
      <c r="B2876" s="43">
        <v>7153</v>
      </c>
      <c r="C2876" s="63" t="s">
        <v>13202</v>
      </c>
      <c r="D2876" s="60">
        <v>41976</v>
      </c>
      <c r="E2876" s="44" t="s">
        <v>14712</v>
      </c>
      <c r="F2876" s="45" t="s">
        <v>13519</v>
      </c>
    </row>
    <row r="2877" spans="1:6" x14ac:dyDescent="0.25">
      <c r="A2877" s="39">
        <v>2875</v>
      </c>
      <c r="B2877" s="43"/>
      <c r="C2877" s="63"/>
      <c r="D2877" s="60"/>
      <c r="E2877" s="44"/>
      <c r="F2877" s="45"/>
    </row>
    <row r="2878" spans="1:6" x14ac:dyDescent="0.25">
      <c r="A2878" s="39">
        <v>2876</v>
      </c>
      <c r="B2878" s="43"/>
      <c r="C2878" s="63"/>
      <c r="D2878" s="60"/>
      <c r="E2878" s="44"/>
      <c r="F2878" s="45"/>
    </row>
    <row r="2879" spans="1:6" ht="72" x14ac:dyDescent="0.25">
      <c r="A2879" s="39">
        <v>2877</v>
      </c>
      <c r="B2879" s="43">
        <v>7165</v>
      </c>
      <c r="C2879" s="63">
        <v>2895</v>
      </c>
      <c r="D2879" s="60">
        <v>41977</v>
      </c>
      <c r="E2879" s="44" t="s">
        <v>11748</v>
      </c>
      <c r="F2879" s="45" t="s">
        <v>13393</v>
      </c>
    </row>
    <row r="2880" spans="1:6" ht="48" x14ac:dyDescent="0.25">
      <c r="A2880" s="39">
        <v>2878</v>
      </c>
      <c r="B2880" s="43">
        <v>7171</v>
      </c>
      <c r="C2880" s="63">
        <v>2896</v>
      </c>
      <c r="D2880" s="60">
        <v>41977</v>
      </c>
      <c r="E2880" s="44" t="s">
        <v>11749</v>
      </c>
      <c r="F2880" s="45" t="s">
        <v>382</v>
      </c>
    </row>
    <row r="2881" spans="1:6" ht="60" x14ac:dyDescent="0.25">
      <c r="A2881" s="39">
        <v>2879</v>
      </c>
      <c r="B2881" s="43">
        <v>7172</v>
      </c>
      <c r="C2881" s="63">
        <v>2897</v>
      </c>
      <c r="D2881" s="60">
        <v>41977</v>
      </c>
      <c r="E2881" s="44" t="s">
        <v>11750</v>
      </c>
      <c r="F2881" s="45" t="s">
        <v>13389</v>
      </c>
    </row>
    <row r="2882" spans="1:6" ht="60" x14ac:dyDescent="0.25">
      <c r="A2882" s="39">
        <v>2880</v>
      </c>
      <c r="B2882" s="43">
        <v>7174</v>
      </c>
      <c r="C2882" s="63">
        <v>2898</v>
      </c>
      <c r="D2882" s="60">
        <v>41977</v>
      </c>
      <c r="E2882" s="44" t="s">
        <v>11751</v>
      </c>
      <c r="F2882" s="45" t="s">
        <v>13392</v>
      </c>
    </row>
    <row r="2883" spans="1:6" ht="60" x14ac:dyDescent="0.25">
      <c r="A2883" s="39">
        <v>2881</v>
      </c>
      <c r="B2883" s="43">
        <v>7175</v>
      </c>
      <c r="C2883" s="63">
        <v>2899</v>
      </c>
      <c r="D2883" s="60">
        <v>41977</v>
      </c>
      <c r="E2883" s="44" t="s">
        <v>11752</v>
      </c>
      <c r="F2883" s="45" t="s">
        <v>13393</v>
      </c>
    </row>
    <row r="2884" spans="1:6" ht="48" x14ac:dyDescent="0.25">
      <c r="A2884" s="39">
        <v>2882</v>
      </c>
      <c r="B2884" s="43">
        <v>7178</v>
      </c>
      <c r="C2884" s="63">
        <v>2900</v>
      </c>
      <c r="D2884" s="60">
        <v>41977</v>
      </c>
      <c r="E2884" s="44" t="s">
        <v>11753</v>
      </c>
      <c r="F2884" s="45" t="s">
        <v>13397</v>
      </c>
    </row>
    <row r="2885" spans="1:6" ht="24" x14ac:dyDescent="0.25">
      <c r="A2885" s="39">
        <v>2883</v>
      </c>
      <c r="B2885" s="43">
        <v>7180</v>
      </c>
      <c r="C2885" s="63">
        <v>2901</v>
      </c>
      <c r="D2885" s="60">
        <v>41978</v>
      </c>
      <c r="E2885" s="44" t="s">
        <v>11754</v>
      </c>
      <c r="F2885" s="45" t="s">
        <v>13396</v>
      </c>
    </row>
    <row r="2886" spans="1:6" ht="48" x14ac:dyDescent="0.25">
      <c r="A2886" s="39">
        <v>2884</v>
      </c>
      <c r="B2886" s="43">
        <v>7184</v>
      </c>
      <c r="C2886" s="63" t="s">
        <v>12917</v>
      </c>
      <c r="D2886" s="60">
        <v>41978</v>
      </c>
      <c r="E2886" s="44" t="s">
        <v>11756</v>
      </c>
      <c r="F2886" s="45" t="s">
        <v>13451</v>
      </c>
    </row>
    <row r="2887" spans="1:6" ht="84" x14ac:dyDescent="0.25">
      <c r="A2887" s="39">
        <v>2885</v>
      </c>
      <c r="B2887" s="43">
        <v>7182</v>
      </c>
      <c r="C2887" s="63">
        <v>2903</v>
      </c>
      <c r="D2887" s="60">
        <v>41978</v>
      </c>
      <c r="E2887" s="44" t="s">
        <v>11755</v>
      </c>
      <c r="F2887" s="45" t="s">
        <v>13396</v>
      </c>
    </row>
    <row r="2888" spans="1:6" ht="24" x14ac:dyDescent="0.25">
      <c r="A2888" s="39">
        <v>2886</v>
      </c>
      <c r="B2888" s="43">
        <v>7185</v>
      </c>
      <c r="C2888" s="63">
        <v>2904</v>
      </c>
      <c r="D2888" s="60">
        <v>41978</v>
      </c>
      <c r="E2888" s="44" t="s">
        <v>11757</v>
      </c>
      <c r="F2888" s="45" t="s">
        <v>13397</v>
      </c>
    </row>
    <row r="2889" spans="1:6" ht="24" x14ac:dyDescent="0.25">
      <c r="A2889" s="39">
        <v>2887</v>
      </c>
      <c r="B2889" s="43">
        <v>7188</v>
      </c>
      <c r="C2889" s="63">
        <v>2905</v>
      </c>
      <c r="D2889" s="60">
        <v>41978</v>
      </c>
      <c r="E2889" s="44" t="s">
        <v>11758</v>
      </c>
      <c r="F2889" s="45" t="s">
        <v>13396</v>
      </c>
    </row>
    <row r="2890" spans="1:6" ht="72" x14ac:dyDescent="0.25">
      <c r="A2890" s="39">
        <v>2888</v>
      </c>
      <c r="B2890" s="43">
        <v>7190</v>
      </c>
      <c r="C2890" s="63" t="s">
        <v>13203</v>
      </c>
      <c r="D2890" s="60">
        <v>41978</v>
      </c>
      <c r="E2890" s="44" t="s">
        <v>13987</v>
      </c>
      <c r="F2890" s="45" t="s">
        <v>13439</v>
      </c>
    </row>
    <row r="2891" spans="1:6" ht="60" x14ac:dyDescent="0.25">
      <c r="A2891" s="39">
        <v>2889</v>
      </c>
      <c r="B2891" s="43">
        <v>7192</v>
      </c>
      <c r="C2891" s="63" t="s">
        <v>13204</v>
      </c>
      <c r="D2891" s="60">
        <v>41978</v>
      </c>
      <c r="E2891" s="44" t="s">
        <v>14713</v>
      </c>
      <c r="F2891" s="45" t="s">
        <v>13431</v>
      </c>
    </row>
    <row r="2892" spans="1:6" ht="36" x14ac:dyDescent="0.25">
      <c r="A2892" s="39">
        <v>2890</v>
      </c>
      <c r="B2892" s="43">
        <v>7195</v>
      </c>
      <c r="C2892" s="63">
        <v>2908</v>
      </c>
      <c r="D2892" s="60">
        <v>41978</v>
      </c>
      <c r="E2892" s="44" t="s">
        <v>11759</v>
      </c>
      <c r="F2892" s="45" t="s">
        <v>382</v>
      </c>
    </row>
    <row r="2893" spans="1:6" ht="24" x14ac:dyDescent="0.25">
      <c r="A2893" s="39">
        <v>2891</v>
      </c>
      <c r="B2893" s="43">
        <v>7197</v>
      </c>
      <c r="C2893" s="63">
        <v>2909</v>
      </c>
      <c r="D2893" s="60">
        <v>41978</v>
      </c>
      <c r="E2893" s="44" t="s">
        <v>11761</v>
      </c>
      <c r="F2893" s="45" t="s">
        <v>13393</v>
      </c>
    </row>
    <row r="2894" spans="1:6" ht="36" x14ac:dyDescent="0.25">
      <c r="A2894" s="39">
        <v>2892</v>
      </c>
      <c r="B2894" s="43">
        <v>7196</v>
      </c>
      <c r="C2894" s="63">
        <v>2910</v>
      </c>
      <c r="D2894" s="60">
        <v>41978</v>
      </c>
      <c r="E2894" s="44" t="s">
        <v>11760</v>
      </c>
      <c r="F2894" s="45" t="s">
        <v>382</v>
      </c>
    </row>
    <row r="2895" spans="1:6" ht="48" x14ac:dyDescent="0.25">
      <c r="A2895" s="39">
        <v>2893</v>
      </c>
      <c r="B2895" s="43">
        <v>7200</v>
      </c>
      <c r="C2895" s="63" t="s">
        <v>13205</v>
      </c>
      <c r="D2895" s="60">
        <v>41978</v>
      </c>
      <c r="E2895" s="44" t="s">
        <v>11762</v>
      </c>
      <c r="F2895" s="45" t="s">
        <v>13445</v>
      </c>
    </row>
    <row r="2896" spans="1:6" ht="36" x14ac:dyDescent="0.25">
      <c r="A2896" s="39">
        <v>2894</v>
      </c>
      <c r="B2896" s="43">
        <v>7205</v>
      </c>
      <c r="C2896" s="63">
        <v>2912</v>
      </c>
      <c r="D2896" s="60">
        <v>41981</v>
      </c>
      <c r="E2896" s="44" t="s">
        <v>11764</v>
      </c>
      <c r="F2896" s="45" t="s">
        <v>13388</v>
      </c>
    </row>
    <row r="2897" spans="1:6" ht="24" x14ac:dyDescent="0.25">
      <c r="A2897" s="39">
        <v>2895</v>
      </c>
      <c r="B2897" s="43">
        <v>7206</v>
      </c>
      <c r="C2897" s="63">
        <v>2913</v>
      </c>
      <c r="D2897" s="60">
        <v>41981</v>
      </c>
      <c r="E2897" s="44" t="s">
        <v>11765</v>
      </c>
      <c r="F2897" s="45" t="s">
        <v>13388</v>
      </c>
    </row>
    <row r="2898" spans="1:6" ht="36" x14ac:dyDescent="0.25">
      <c r="A2898" s="39">
        <v>2896</v>
      </c>
      <c r="B2898" s="43">
        <v>7207</v>
      </c>
      <c r="C2898" s="63">
        <v>2914</v>
      </c>
      <c r="D2898" s="60">
        <v>41981</v>
      </c>
      <c r="E2898" s="44" t="s">
        <v>11766</v>
      </c>
      <c r="F2898" s="45" t="s">
        <v>13395</v>
      </c>
    </row>
    <row r="2899" spans="1:6" ht="36" x14ac:dyDescent="0.25">
      <c r="A2899" s="39">
        <v>2897</v>
      </c>
      <c r="B2899" s="43">
        <v>7208</v>
      </c>
      <c r="C2899" s="63">
        <v>2915</v>
      </c>
      <c r="D2899" s="60">
        <v>41981</v>
      </c>
      <c r="E2899" s="44" t="s">
        <v>11767</v>
      </c>
      <c r="F2899" s="45" t="s">
        <v>13395</v>
      </c>
    </row>
    <row r="2900" spans="1:6" ht="36" x14ac:dyDescent="0.25">
      <c r="A2900" s="39">
        <v>2898</v>
      </c>
      <c r="B2900" s="43">
        <v>7203</v>
      </c>
      <c r="C2900" s="63">
        <v>2916</v>
      </c>
      <c r="D2900" s="60">
        <v>41981</v>
      </c>
      <c r="E2900" s="44" t="s">
        <v>11763</v>
      </c>
      <c r="F2900" s="45" t="s">
        <v>13389</v>
      </c>
    </row>
    <row r="2901" spans="1:6" ht="48" x14ac:dyDescent="0.25">
      <c r="A2901" s="39">
        <v>2899</v>
      </c>
      <c r="B2901" s="43">
        <v>7210</v>
      </c>
      <c r="C2901" s="63">
        <v>2917</v>
      </c>
      <c r="D2901" s="60">
        <v>41981</v>
      </c>
      <c r="E2901" s="44" t="s">
        <v>14714</v>
      </c>
      <c r="F2901" s="45" t="s">
        <v>13388</v>
      </c>
    </row>
    <row r="2902" spans="1:6" ht="36" x14ac:dyDescent="0.25">
      <c r="A2902" s="39">
        <v>2900</v>
      </c>
      <c r="B2902" s="43">
        <v>7213</v>
      </c>
      <c r="C2902" s="63">
        <v>2918</v>
      </c>
      <c r="D2902" s="60">
        <v>41981</v>
      </c>
      <c r="E2902" s="44" t="s">
        <v>11768</v>
      </c>
      <c r="F2902" s="45" t="s">
        <v>13397</v>
      </c>
    </row>
    <row r="2903" spans="1:6" ht="72" x14ac:dyDescent="0.25">
      <c r="A2903" s="39">
        <v>2901</v>
      </c>
      <c r="B2903" s="43">
        <v>7214</v>
      </c>
      <c r="C2903" s="63">
        <v>2919</v>
      </c>
      <c r="D2903" s="60">
        <v>41981</v>
      </c>
      <c r="E2903" s="44" t="s">
        <v>11769</v>
      </c>
      <c r="F2903" s="45" t="s">
        <v>13397</v>
      </c>
    </row>
    <row r="2904" spans="1:6" ht="48" x14ac:dyDescent="0.25">
      <c r="A2904" s="39">
        <v>2902</v>
      </c>
      <c r="B2904" s="43">
        <v>7215</v>
      </c>
      <c r="C2904" s="63">
        <v>2920</v>
      </c>
      <c r="D2904" s="60">
        <v>41981</v>
      </c>
      <c r="E2904" s="44" t="s">
        <v>11770</v>
      </c>
      <c r="F2904" s="45" t="s">
        <v>13397</v>
      </c>
    </row>
    <row r="2905" spans="1:6" ht="24" x14ac:dyDescent="0.25">
      <c r="A2905" s="39">
        <v>2903</v>
      </c>
      <c r="B2905" s="43">
        <v>7216</v>
      </c>
      <c r="C2905" s="63">
        <v>2921</v>
      </c>
      <c r="D2905" s="60">
        <v>41981</v>
      </c>
      <c r="E2905" s="44" t="s">
        <v>14715</v>
      </c>
      <c r="F2905" s="45" t="s">
        <v>13394</v>
      </c>
    </row>
    <row r="2906" spans="1:6" ht="60" x14ac:dyDescent="0.25">
      <c r="A2906" s="39">
        <v>2904</v>
      </c>
      <c r="B2906" s="43">
        <v>7217</v>
      </c>
      <c r="C2906" s="63">
        <v>2922</v>
      </c>
      <c r="D2906" s="60">
        <v>41981</v>
      </c>
      <c r="E2906" s="44" t="s">
        <v>14716</v>
      </c>
      <c r="F2906" s="45" t="s">
        <v>13395</v>
      </c>
    </row>
    <row r="2907" spans="1:6" ht="24" x14ac:dyDescent="0.25">
      <c r="A2907" s="39">
        <v>2905</v>
      </c>
      <c r="B2907" s="43">
        <v>7219</v>
      </c>
      <c r="C2907" s="63">
        <v>2923</v>
      </c>
      <c r="D2907" s="60">
        <v>41981</v>
      </c>
      <c r="E2907" s="44" t="s">
        <v>13988</v>
      </c>
      <c r="F2907" s="45" t="s">
        <v>13397</v>
      </c>
    </row>
    <row r="2908" spans="1:6" ht="24" x14ac:dyDescent="0.25">
      <c r="A2908" s="39">
        <v>2906</v>
      </c>
      <c r="B2908" s="43">
        <v>7222</v>
      </c>
      <c r="C2908" s="63">
        <v>2924</v>
      </c>
      <c r="D2908" s="60">
        <v>41981</v>
      </c>
      <c r="E2908" s="44" t="s">
        <v>11771</v>
      </c>
      <c r="F2908" s="45" t="s">
        <v>13394</v>
      </c>
    </row>
    <row r="2909" spans="1:6" ht="36" x14ac:dyDescent="0.25">
      <c r="A2909" s="39">
        <v>2907</v>
      </c>
      <c r="B2909" s="43">
        <v>7223</v>
      </c>
      <c r="C2909" s="63">
        <v>2925</v>
      </c>
      <c r="D2909" s="60">
        <v>41981</v>
      </c>
      <c r="E2909" s="44" t="s">
        <v>11772</v>
      </c>
      <c r="F2909" s="45" t="s">
        <v>13388</v>
      </c>
    </row>
    <row r="2910" spans="1:6" ht="36" x14ac:dyDescent="0.25">
      <c r="A2910" s="39">
        <v>2908</v>
      </c>
      <c r="B2910" s="43">
        <v>7227</v>
      </c>
      <c r="C2910" s="63">
        <v>2926</v>
      </c>
      <c r="D2910" s="60">
        <v>41981</v>
      </c>
      <c r="E2910" s="44" t="s">
        <v>13989</v>
      </c>
      <c r="F2910" s="45" t="s">
        <v>13397</v>
      </c>
    </row>
    <row r="2911" spans="1:6" ht="48" x14ac:dyDescent="0.25">
      <c r="A2911" s="39">
        <v>2909</v>
      </c>
      <c r="B2911" s="43">
        <v>7228</v>
      </c>
      <c r="C2911" s="63">
        <v>2927</v>
      </c>
      <c r="D2911" s="60">
        <v>41981</v>
      </c>
      <c r="E2911" s="44" t="s">
        <v>13990</v>
      </c>
      <c r="F2911" s="45" t="s">
        <v>13397</v>
      </c>
    </row>
    <row r="2912" spans="1:6" ht="24" x14ac:dyDescent="0.25">
      <c r="A2912" s="39">
        <v>2910</v>
      </c>
      <c r="B2912" s="43">
        <v>7229</v>
      </c>
      <c r="C2912" s="63">
        <v>2928</v>
      </c>
      <c r="D2912" s="60">
        <v>41981</v>
      </c>
      <c r="E2912" s="44" t="s">
        <v>11773</v>
      </c>
      <c r="F2912" s="45" t="s">
        <v>13395</v>
      </c>
    </row>
    <row r="2913" spans="1:6" ht="48" x14ac:dyDescent="0.25">
      <c r="A2913" s="39">
        <v>2911</v>
      </c>
      <c r="B2913" s="43">
        <v>7231</v>
      </c>
      <c r="C2913" s="63">
        <v>2929</v>
      </c>
      <c r="D2913" s="60">
        <v>41981</v>
      </c>
      <c r="E2913" s="44" t="s">
        <v>11774</v>
      </c>
      <c r="F2913" s="45" t="s">
        <v>13388</v>
      </c>
    </row>
    <row r="2914" spans="1:6" ht="24" x14ac:dyDescent="0.25">
      <c r="A2914" s="39">
        <v>2912</v>
      </c>
      <c r="B2914" s="43">
        <v>7232</v>
      </c>
      <c r="C2914" s="63">
        <v>2930</v>
      </c>
      <c r="D2914" s="60">
        <v>41981</v>
      </c>
      <c r="E2914" s="44" t="s">
        <v>11775</v>
      </c>
      <c r="F2914" s="45" t="s">
        <v>13397</v>
      </c>
    </row>
    <row r="2915" spans="1:6" ht="48" x14ac:dyDescent="0.25">
      <c r="A2915" s="39">
        <v>2913</v>
      </c>
      <c r="B2915" s="43">
        <v>7247</v>
      </c>
      <c r="C2915" s="63" t="s">
        <v>12918</v>
      </c>
      <c r="D2915" s="60">
        <v>41981</v>
      </c>
      <c r="E2915" s="44" t="s">
        <v>11777</v>
      </c>
      <c r="F2915" s="45" t="s">
        <v>13438</v>
      </c>
    </row>
    <row r="2916" spans="1:6" ht="72" x14ac:dyDescent="0.25">
      <c r="A2916" s="39">
        <v>2914</v>
      </c>
      <c r="B2916" s="43">
        <v>7242</v>
      </c>
      <c r="C2916" s="63">
        <v>2932</v>
      </c>
      <c r="D2916" s="60">
        <v>41981</v>
      </c>
      <c r="E2916" s="44" t="s">
        <v>11776</v>
      </c>
      <c r="F2916" s="45" t="s">
        <v>382</v>
      </c>
    </row>
    <row r="2917" spans="1:6" ht="60" x14ac:dyDescent="0.25">
      <c r="A2917" s="39">
        <v>2915</v>
      </c>
      <c r="B2917" s="43">
        <v>7253</v>
      </c>
      <c r="C2917" s="63">
        <v>2933</v>
      </c>
      <c r="D2917" s="60">
        <v>41982</v>
      </c>
      <c r="E2917" s="44" t="s">
        <v>11778</v>
      </c>
      <c r="F2917" s="45" t="s">
        <v>13397</v>
      </c>
    </row>
    <row r="2918" spans="1:6" ht="24" x14ac:dyDescent="0.25">
      <c r="A2918" s="39">
        <v>2916</v>
      </c>
      <c r="B2918" s="43">
        <v>7255</v>
      </c>
      <c r="C2918" s="63">
        <v>2934</v>
      </c>
      <c r="D2918" s="60">
        <v>41982</v>
      </c>
      <c r="E2918" s="44" t="s">
        <v>11779</v>
      </c>
      <c r="F2918" s="45" t="s">
        <v>13393</v>
      </c>
    </row>
    <row r="2919" spans="1:6" ht="36" x14ac:dyDescent="0.25">
      <c r="A2919" s="39">
        <v>2917</v>
      </c>
      <c r="B2919" s="43">
        <v>7257</v>
      </c>
      <c r="C2919" s="63">
        <v>2935</v>
      </c>
      <c r="D2919" s="60">
        <v>41982</v>
      </c>
      <c r="E2919" s="44" t="s">
        <v>11780</v>
      </c>
      <c r="F2919" s="45" t="s">
        <v>13397</v>
      </c>
    </row>
    <row r="2920" spans="1:6" ht="72" x14ac:dyDescent="0.25">
      <c r="A2920" s="39">
        <v>2918</v>
      </c>
      <c r="B2920" s="43">
        <v>7263</v>
      </c>
      <c r="C2920" s="63">
        <v>2936</v>
      </c>
      <c r="D2920" s="60">
        <v>41982</v>
      </c>
      <c r="E2920" s="44" t="s">
        <v>11781</v>
      </c>
      <c r="F2920" s="45" t="s">
        <v>13397</v>
      </c>
    </row>
    <row r="2921" spans="1:6" ht="36" x14ac:dyDescent="0.25">
      <c r="A2921" s="39">
        <v>2919</v>
      </c>
      <c r="B2921" s="43">
        <v>7265</v>
      </c>
      <c r="C2921" s="63">
        <v>2937</v>
      </c>
      <c r="D2921" s="60">
        <v>41982</v>
      </c>
      <c r="E2921" s="44" t="s">
        <v>11782</v>
      </c>
      <c r="F2921" s="45" t="s">
        <v>13396</v>
      </c>
    </row>
    <row r="2922" spans="1:6" ht="60" x14ac:dyDescent="0.25">
      <c r="A2922" s="39">
        <v>2920</v>
      </c>
      <c r="B2922" s="43">
        <v>7266</v>
      </c>
      <c r="C2922" s="63">
        <v>2938</v>
      </c>
      <c r="D2922" s="60">
        <v>41982</v>
      </c>
      <c r="E2922" s="44" t="s">
        <v>11783</v>
      </c>
      <c r="F2922" s="45" t="s">
        <v>13396</v>
      </c>
    </row>
    <row r="2923" spans="1:6" ht="72" x14ac:dyDescent="0.25">
      <c r="A2923" s="39">
        <v>2921</v>
      </c>
      <c r="B2923" s="43">
        <v>7269</v>
      </c>
      <c r="C2923" s="63">
        <v>2939</v>
      </c>
      <c r="D2923" s="60">
        <v>41982</v>
      </c>
      <c r="E2923" s="44" t="s">
        <v>11784</v>
      </c>
      <c r="F2923" s="45" t="s">
        <v>13396</v>
      </c>
    </row>
    <row r="2924" spans="1:6" ht="36" x14ac:dyDescent="0.25">
      <c r="A2924" s="39">
        <v>2922</v>
      </c>
      <c r="B2924" s="43">
        <v>7270</v>
      </c>
      <c r="C2924" s="63">
        <v>2940</v>
      </c>
      <c r="D2924" s="60">
        <v>41983</v>
      </c>
      <c r="E2924" s="44" t="s">
        <v>11785</v>
      </c>
      <c r="F2924" s="45" t="s">
        <v>13390</v>
      </c>
    </row>
    <row r="2925" spans="1:6" ht="48" x14ac:dyDescent="0.25">
      <c r="A2925" s="39">
        <v>2923</v>
      </c>
      <c r="B2925" s="43">
        <v>7271</v>
      </c>
      <c r="C2925" s="63">
        <v>2941</v>
      </c>
      <c r="D2925" s="60">
        <v>41983</v>
      </c>
      <c r="E2925" s="44" t="s">
        <v>11786</v>
      </c>
      <c r="F2925" s="45" t="s">
        <v>13390</v>
      </c>
    </row>
    <row r="2926" spans="1:6" ht="72" x14ac:dyDescent="0.25">
      <c r="A2926" s="39">
        <v>2924</v>
      </c>
      <c r="B2926" s="43">
        <v>7273</v>
      </c>
      <c r="C2926" s="63">
        <v>2942</v>
      </c>
      <c r="D2926" s="60">
        <v>41983</v>
      </c>
      <c r="E2926" s="44" t="s">
        <v>11787</v>
      </c>
      <c r="F2926" s="45" t="s">
        <v>13390</v>
      </c>
    </row>
    <row r="2927" spans="1:6" ht="36" x14ac:dyDescent="0.25">
      <c r="A2927" s="39">
        <v>2925</v>
      </c>
      <c r="B2927" s="43">
        <v>7284</v>
      </c>
      <c r="C2927" s="63">
        <v>2943</v>
      </c>
      <c r="D2927" s="60">
        <v>41983</v>
      </c>
      <c r="E2927" s="44" t="s">
        <v>11788</v>
      </c>
      <c r="F2927" s="45" t="s">
        <v>13396</v>
      </c>
    </row>
    <row r="2928" spans="1:6" ht="36" x14ac:dyDescent="0.25">
      <c r="A2928" s="39">
        <v>2926</v>
      </c>
      <c r="B2928" s="43">
        <v>7286</v>
      </c>
      <c r="C2928" s="63">
        <v>2944</v>
      </c>
      <c r="D2928" s="60">
        <v>41983</v>
      </c>
      <c r="E2928" s="44" t="s">
        <v>11789</v>
      </c>
      <c r="F2928" s="45" t="s">
        <v>13394</v>
      </c>
    </row>
    <row r="2929" spans="1:6" ht="72" x14ac:dyDescent="0.25">
      <c r="A2929" s="39">
        <v>2927</v>
      </c>
      <c r="B2929" s="43">
        <v>7287</v>
      </c>
      <c r="C2929" s="63" t="s">
        <v>12919</v>
      </c>
      <c r="D2929" s="60">
        <v>41983</v>
      </c>
      <c r="E2929" s="44" t="s">
        <v>13991</v>
      </c>
      <c r="F2929" s="45" t="s">
        <v>13520</v>
      </c>
    </row>
    <row r="2930" spans="1:6" ht="24" x14ac:dyDescent="0.25">
      <c r="A2930" s="39">
        <v>2928</v>
      </c>
      <c r="B2930" s="43">
        <v>7288</v>
      </c>
      <c r="C2930" s="63">
        <v>2946</v>
      </c>
      <c r="D2930" s="60">
        <v>41983</v>
      </c>
      <c r="E2930" s="44" t="s">
        <v>13992</v>
      </c>
      <c r="F2930" s="45" t="s">
        <v>13397</v>
      </c>
    </row>
    <row r="2931" spans="1:6" ht="48" x14ac:dyDescent="0.25">
      <c r="A2931" s="39">
        <v>2929</v>
      </c>
      <c r="B2931" s="43">
        <v>7289</v>
      </c>
      <c r="C2931" s="63" t="s">
        <v>12920</v>
      </c>
      <c r="D2931" s="60">
        <v>41983</v>
      </c>
      <c r="E2931" s="44" t="s">
        <v>13993</v>
      </c>
      <c r="F2931" s="45" t="s">
        <v>13438</v>
      </c>
    </row>
    <row r="2932" spans="1:6" ht="24" x14ac:dyDescent="0.25">
      <c r="A2932" s="39">
        <v>2930</v>
      </c>
      <c r="B2932" s="43">
        <v>7290</v>
      </c>
      <c r="C2932" s="63">
        <v>2948</v>
      </c>
      <c r="D2932" s="60">
        <v>41983</v>
      </c>
      <c r="E2932" s="44" t="s">
        <v>11790</v>
      </c>
      <c r="F2932" s="45" t="s">
        <v>13397</v>
      </c>
    </row>
    <row r="2933" spans="1:6" ht="24" x14ac:dyDescent="0.25">
      <c r="A2933" s="39">
        <v>2931</v>
      </c>
      <c r="B2933" s="43">
        <v>7291</v>
      </c>
      <c r="C2933" s="63">
        <v>2949</v>
      </c>
      <c r="D2933" s="60">
        <v>41983</v>
      </c>
      <c r="E2933" s="44" t="s">
        <v>11791</v>
      </c>
      <c r="F2933" s="45" t="s">
        <v>13397</v>
      </c>
    </row>
    <row r="2934" spans="1:6" ht="72" x14ac:dyDescent="0.25">
      <c r="A2934" s="39">
        <v>2932</v>
      </c>
      <c r="B2934" s="43">
        <v>7300</v>
      </c>
      <c r="C2934" s="63">
        <v>2950</v>
      </c>
      <c r="D2934" s="60">
        <v>41983</v>
      </c>
      <c r="E2934" s="44" t="s">
        <v>11792</v>
      </c>
      <c r="F2934" s="45" t="s">
        <v>13388</v>
      </c>
    </row>
    <row r="2935" spans="1:6" ht="48" x14ac:dyDescent="0.25">
      <c r="A2935" s="39">
        <v>2933</v>
      </c>
      <c r="B2935" s="43">
        <v>7301</v>
      </c>
      <c r="C2935" s="63">
        <v>2951</v>
      </c>
      <c r="D2935" s="60">
        <v>41983</v>
      </c>
      <c r="E2935" s="44" t="s">
        <v>13994</v>
      </c>
      <c r="F2935" s="45" t="s">
        <v>13397</v>
      </c>
    </row>
    <row r="2936" spans="1:6" ht="48" x14ac:dyDescent="0.25">
      <c r="A2936" s="39">
        <v>2934</v>
      </c>
      <c r="B2936" s="43">
        <v>7302</v>
      </c>
      <c r="C2936" s="63" t="s">
        <v>12921</v>
      </c>
      <c r="D2936" s="60">
        <v>41983</v>
      </c>
      <c r="E2936" s="44" t="s">
        <v>14717</v>
      </c>
      <c r="F2936" s="45" t="s">
        <v>13447</v>
      </c>
    </row>
    <row r="2937" spans="1:6" ht="24" x14ac:dyDescent="0.25">
      <c r="A2937" s="39">
        <v>2935</v>
      </c>
      <c r="B2937" s="43">
        <v>7303</v>
      </c>
      <c r="C2937" s="63">
        <v>2953</v>
      </c>
      <c r="D2937" s="60">
        <v>41983</v>
      </c>
      <c r="E2937" s="44" t="s">
        <v>11793</v>
      </c>
      <c r="F2937" s="45" t="s">
        <v>382</v>
      </c>
    </row>
    <row r="2938" spans="1:6" ht="24" x14ac:dyDescent="0.25">
      <c r="A2938" s="39">
        <v>2936</v>
      </c>
      <c r="B2938" s="43">
        <v>7305</v>
      </c>
      <c r="C2938" s="63">
        <v>2954</v>
      </c>
      <c r="D2938" s="60">
        <v>41983</v>
      </c>
      <c r="E2938" s="44" t="s">
        <v>11794</v>
      </c>
      <c r="F2938" s="45" t="s">
        <v>13396</v>
      </c>
    </row>
    <row r="2939" spans="1:6" ht="36" x14ac:dyDescent="0.25">
      <c r="A2939" s="39">
        <v>2937</v>
      </c>
      <c r="B2939" s="43">
        <v>7307</v>
      </c>
      <c r="C2939" s="63">
        <v>2955</v>
      </c>
      <c r="D2939" s="60">
        <v>41983</v>
      </c>
      <c r="E2939" s="44" t="s">
        <v>14718</v>
      </c>
      <c r="F2939" s="45" t="s">
        <v>13395</v>
      </c>
    </row>
    <row r="2940" spans="1:6" ht="96" x14ac:dyDescent="0.25">
      <c r="A2940" s="39">
        <v>2938</v>
      </c>
      <c r="B2940" s="43">
        <v>7311</v>
      </c>
      <c r="C2940" s="63">
        <v>2956</v>
      </c>
      <c r="D2940" s="60">
        <v>41983</v>
      </c>
      <c r="E2940" s="44" t="s">
        <v>11795</v>
      </c>
      <c r="F2940" s="45" t="s">
        <v>13393</v>
      </c>
    </row>
    <row r="2941" spans="1:6" ht="24" x14ac:dyDescent="0.25">
      <c r="A2941" s="39">
        <v>2939</v>
      </c>
      <c r="B2941" s="43">
        <v>7318</v>
      </c>
      <c r="C2941" s="63">
        <v>2957</v>
      </c>
      <c r="D2941" s="60">
        <v>41984</v>
      </c>
      <c r="E2941" s="44" t="s">
        <v>11799</v>
      </c>
      <c r="F2941" s="45" t="s">
        <v>13395</v>
      </c>
    </row>
    <row r="2942" spans="1:6" ht="36" x14ac:dyDescent="0.25">
      <c r="A2942" s="39">
        <v>2940</v>
      </c>
      <c r="B2942" s="43">
        <v>7315</v>
      </c>
      <c r="C2942" s="63" t="s">
        <v>12922</v>
      </c>
      <c r="D2942" s="60">
        <v>41984</v>
      </c>
      <c r="E2942" s="44" t="s">
        <v>11796</v>
      </c>
      <c r="F2942" s="45" t="s">
        <v>13412</v>
      </c>
    </row>
    <row r="2943" spans="1:6" ht="48" x14ac:dyDescent="0.25">
      <c r="A2943" s="39">
        <v>2941</v>
      </c>
      <c r="B2943" s="43">
        <v>7316</v>
      </c>
      <c r="C2943" s="63" t="s">
        <v>12923</v>
      </c>
      <c r="D2943" s="60">
        <v>41984</v>
      </c>
      <c r="E2943" s="44" t="s">
        <v>11797</v>
      </c>
      <c r="F2943" s="45" t="s">
        <v>13438</v>
      </c>
    </row>
    <row r="2944" spans="1:6" ht="24" x14ac:dyDescent="0.25">
      <c r="A2944" s="39">
        <v>2942</v>
      </c>
      <c r="B2944" s="43">
        <v>7317</v>
      </c>
      <c r="C2944" s="63">
        <v>2960</v>
      </c>
      <c r="D2944" s="60">
        <v>41984</v>
      </c>
      <c r="E2944" s="44" t="s">
        <v>11798</v>
      </c>
      <c r="F2944" s="45" t="s">
        <v>13397</v>
      </c>
    </row>
    <row r="2945" spans="1:6" ht="24" x14ac:dyDescent="0.25">
      <c r="A2945" s="39">
        <v>2943</v>
      </c>
      <c r="B2945" s="43">
        <v>7323</v>
      </c>
      <c r="C2945" s="63">
        <v>2961</v>
      </c>
      <c r="D2945" s="60">
        <v>41984</v>
      </c>
      <c r="E2945" s="44" t="s">
        <v>11800</v>
      </c>
      <c r="F2945" s="45" t="s">
        <v>13397</v>
      </c>
    </row>
    <row r="2946" spans="1:6" ht="48" x14ac:dyDescent="0.25">
      <c r="A2946" s="39">
        <v>2944</v>
      </c>
      <c r="B2946" s="43">
        <v>7324</v>
      </c>
      <c r="C2946" s="63">
        <v>2962</v>
      </c>
      <c r="D2946" s="60">
        <v>41984</v>
      </c>
      <c r="E2946" s="44" t="s">
        <v>11801</v>
      </c>
      <c r="F2946" s="45" t="s">
        <v>13393</v>
      </c>
    </row>
    <row r="2947" spans="1:6" ht="36" x14ac:dyDescent="0.25">
      <c r="A2947" s="39">
        <v>2945</v>
      </c>
      <c r="B2947" s="43">
        <v>7329</v>
      </c>
      <c r="C2947" s="63">
        <v>2963</v>
      </c>
      <c r="D2947" s="60">
        <v>41984</v>
      </c>
      <c r="E2947" s="44" t="s">
        <v>11803</v>
      </c>
      <c r="F2947" s="45" t="s">
        <v>13396</v>
      </c>
    </row>
    <row r="2948" spans="1:6" ht="48" x14ac:dyDescent="0.25">
      <c r="A2948" s="39">
        <v>2946</v>
      </c>
      <c r="B2948" s="43">
        <v>7333</v>
      </c>
      <c r="C2948" s="63">
        <v>2964</v>
      </c>
      <c r="D2948" s="60">
        <v>41984</v>
      </c>
      <c r="E2948" s="44" t="s">
        <v>14719</v>
      </c>
      <c r="F2948" s="45" t="s">
        <v>13397</v>
      </c>
    </row>
    <row r="2949" spans="1:6" ht="48" x14ac:dyDescent="0.25">
      <c r="A2949" s="39">
        <v>2947</v>
      </c>
      <c r="B2949" s="43">
        <v>7335</v>
      </c>
      <c r="C2949" s="63">
        <v>2965</v>
      </c>
      <c r="D2949" s="60">
        <v>41984</v>
      </c>
      <c r="E2949" s="44" t="s">
        <v>11804</v>
      </c>
      <c r="F2949" s="45" t="s">
        <v>13396</v>
      </c>
    </row>
    <row r="2950" spans="1:6" ht="48" x14ac:dyDescent="0.25">
      <c r="A2950" s="39">
        <v>2948</v>
      </c>
      <c r="B2950" s="43">
        <v>7336</v>
      </c>
      <c r="C2950" s="63" t="s">
        <v>12924</v>
      </c>
      <c r="D2950" s="60">
        <v>41984</v>
      </c>
      <c r="E2950" s="44" t="s">
        <v>14720</v>
      </c>
      <c r="F2950" s="45" t="s">
        <v>13438</v>
      </c>
    </row>
    <row r="2951" spans="1:6" ht="24" x14ac:dyDescent="0.25">
      <c r="A2951" s="39">
        <v>2949</v>
      </c>
      <c r="B2951" s="43">
        <v>7337</v>
      </c>
      <c r="C2951" s="63">
        <v>2967</v>
      </c>
      <c r="D2951" s="60">
        <v>41984</v>
      </c>
      <c r="E2951" s="44" t="s">
        <v>11805</v>
      </c>
      <c r="F2951" s="45" t="s">
        <v>13397</v>
      </c>
    </row>
    <row r="2952" spans="1:6" ht="36" x14ac:dyDescent="0.25">
      <c r="A2952" s="39">
        <v>2950</v>
      </c>
      <c r="B2952" s="43">
        <v>7338</v>
      </c>
      <c r="C2952" s="63">
        <v>2968</v>
      </c>
      <c r="D2952" s="60">
        <v>41984</v>
      </c>
      <c r="E2952" s="44" t="s">
        <v>11806</v>
      </c>
      <c r="F2952" s="45" t="s">
        <v>13393</v>
      </c>
    </row>
    <row r="2953" spans="1:6" ht="24" x14ac:dyDescent="0.25">
      <c r="A2953" s="39">
        <v>2951</v>
      </c>
      <c r="B2953" s="43">
        <v>7339</v>
      </c>
      <c r="C2953" s="63">
        <v>2969</v>
      </c>
      <c r="D2953" s="60">
        <v>41984</v>
      </c>
      <c r="E2953" s="44" t="s">
        <v>11807</v>
      </c>
      <c r="F2953" s="45" t="s">
        <v>13393</v>
      </c>
    </row>
    <row r="2954" spans="1:6" ht="84" x14ac:dyDescent="0.25">
      <c r="A2954" s="39">
        <v>2952</v>
      </c>
      <c r="B2954" s="43">
        <v>7340</v>
      </c>
      <c r="C2954" s="63">
        <v>2970</v>
      </c>
      <c r="D2954" s="60">
        <v>41984</v>
      </c>
      <c r="E2954" s="44" t="s">
        <v>11808</v>
      </c>
      <c r="F2954" s="45" t="s">
        <v>13397</v>
      </c>
    </row>
    <row r="2955" spans="1:6" ht="36" x14ac:dyDescent="0.25">
      <c r="A2955" s="39">
        <v>2953</v>
      </c>
      <c r="B2955" s="43">
        <v>7299</v>
      </c>
      <c r="C2955" s="63">
        <v>2971</v>
      </c>
      <c r="D2955" s="60">
        <v>41983</v>
      </c>
      <c r="E2955" s="44" t="s">
        <v>14721</v>
      </c>
      <c r="F2955" s="45" t="s">
        <v>13389</v>
      </c>
    </row>
    <row r="2956" spans="1:6" ht="36" x14ac:dyDescent="0.25">
      <c r="A2956" s="39">
        <v>2954</v>
      </c>
      <c r="B2956" s="43">
        <v>7327</v>
      </c>
      <c r="C2956" s="63">
        <v>2972</v>
      </c>
      <c r="D2956" s="60">
        <v>41984</v>
      </c>
      <c r="E2956" s="44" t="s">
        <v>11802</v>
      </c>
      <c r="F2956" s="45" t="s">
        <v>13397</v>
      </c>
    </row>
    <row r="2957" spans="1:6" ht="48" x14ac:dyDescent="0.25">
      <c r="A2957" s="39">
        <v>2955</v>
      </c>
      <c r="B2957" s="43">
        <v>7342</v>
      </c>
      <c r="C2957" s="63">
        <v>2973</v>
      </c>
      <c r="D2957" s="60">
        <v>41984</v>
      </c>
      <c r="E2957" s="44" t="s">
        <v>11809</v>
      </c>
      <c r="F2957" s="45" t="s">
        <v>382</v>
      </c>
    </row>
    <row r="2958" spans="1:6" ht="36" x14ac:dyDescent="0.25">
      <c r="A2958" s="39">
        <v>2956</v>
      </c>
      <c r="B2958" s="43">
        <v>7345</v>
      </c>
      <c r="C2958" s="63">
        <v>2974</v>
      </c>
      <c r="D2958" s="60">
        <v>41985</v>
      </c>
      <c r="E2958" s="44" t="s">
        <v>11810</v>
      </c>
      <c r="F2958" s="45" t="s">
        <v>13395</v>
      </c>
    </row>
    <row r="2959" spans="1:6" ht="24" x14ac:dyDescent="0.25">
      <c r="A2959" s="39">
        <v>2957</v>
      </c>
      <c r="B2959" s="43">
        <v>7350</v>
      </c>
      <c r="C2959" s="63">
        <v>2975</v>
      </c>
      <c r="D2959" s="60">
        <v>41985</v>
      </c>
      <c r="E2959" s="44" t="s">
        <v>13995</v>
      </c>
      <c r="F2959" s="45" t="s">
        <v>13397</v>
      </c>
    </row>
    <row r="2960" spans="1:6" ht="48" x14ac:dyDescent="0.25">
      <c r="A2960" s="39">
        <v>2958</v>
      </c>
      <c r="B2960" s="43">
        <v>7351</v>
      </c>
      <c r="C2960" s="63">
        <v>2976</v>
      </c>
      <c r="D2960" s="60">
        <v>41985</v>
      </c>
      <c r="E2960" s="44" t="s">
        <v>11811</v>
      </c>
      <c r="F2960" s="45" t="s">
        <v>13393</v>
      </c>
    </row>
    <row r="2961" spans="1:6" ht="60" x14ac:dyDescent="0.25">
      <c r="A2961" s="39">
        <v>2959</v>
      </c>
      <c r="B2961" s="43">
        <v>7352</v>
      </c>
      <c r="C2961" s="63">
        <v>2977</v>
      </c>
      <c r="D2961" s="60">
        <v>41985</v>
      </c>
      <c r="E2961" s="44" t="s">
        <v>11812</v>
      </c>
      <c r="F2961" s="45" t="s">
        <v>13394</v>
      </c>
    </row>
    <row r="2962" spans="1:6" ht="24" x14ac:dyDescent="0.25">
      <c r="A2962" s="39">
        <v>2960</v>
      </c>
      <c r="B2962" s="43">
        <v>7353</v>
      </c>
      <c r="C2962" s="63">
        <v>2978</v>
      </c>
      <c r="D2962" s="60">
        <v>41985</v>
      </c>
      <c r="E2962" s="44" t="s">
        <v>11813</v>
      </c>
      <c r="F2962" s="45" t="s">
        <v>13388</v>
      </c>
    </row>
    <row r="2963" spans="1:6" ht="36" x14ac:dyDescent="0.25">
      <c r="A2963" s="39">
        <v>2961</v>
      </c>
      <c r="B2963" s="43">
        <v>7357</v>
      </c>
      <c r="C2963" s="63">
        <v>2979</v>
      </c>
      <c r="D2963" s="60">
        <v>41985</v>
      </c>
      <c r="E2963" s="44" t="s">
        <v>11814</v>
      </c>
      <c r="F2963" s="45" t="s">
        <v>13394</v>
      </c>
    </row>
    <row r="2964" spans="1:6" ht="60" x14ac:dyDescent="0.25">
      <c r="A2964" s="39">
        <v>2962</v>
      </c>
      <c r="B2964" s="43">
        <v>7358</v>
      </c>
      <c r="C2964" s="63" t="s">
        <v>12925</v>
      </c>
      <c r="D2964" s="60">
        <v>41985</v>
      </c>
      <c r="E2964" s="44" t="s">
        <v>13996</v>
      </c>
      <c r="F2964" s="45" t="s">
        <v>13521</v>
      </c>
    </row>
    <row r="2965" spans="1:6" ht="48" x14ac:dyDescent="0.25">
      <c r="A2965" s="39">
        <v>2963</v>
      </c>
      <c r="B2965" s="43">
        <v>7359</v>
      </c>
      <c r="C2965" s="63">
        <v>2981</v>
      </c>
      <c r="D2965" s="60">
        <v>41985</v>
      </c>
      <c r="E2965" s="44" t="s">
        <v>11815</v>
      </c>
      <c r="F2965" s="45" t="s">
        <v>13394</v>
      </c>
    </row>
    <row r="2966" spans="1:6" ht="96" x14ac:dyDescent="0.25">
      <c r="A2966" s="39">
        <v>2964</v>
      </c>
      <c r="B2966" s="43">
        <v>7362</v>
      </c>
      <c r="C2966" s="63">
        <v>2982</v>
      </c>
      <c r="D2966" s="60">
        <v>41985</v>
      </c>
      <c r="E2966" s="44" t="s">
        <v>11816</v>
      </c>
      <c r="F2966" s="45" t="s">
        <v>13391</v>
      </c>
    </row>
    <row r="2967" spans="1:6" x14ac:dyDescent="0.25">
      <c r="A2967" s="39">
        <v>2965</v>
      </c>
      <c r="B2967" s="43"/>
      <c r="C2967" s="63"/>
      <c r="D2967" s="60"/>
      <c r="E2967" s="44"/>
      <c r="F2967" s="45"/>
    </row>
    <row r="2968" spans="1:6" ht="48" x14ac:dyDescent="0.25">
      <c r="A2968" s="39">
        <v>2966</v>
      </c>
      <c r="B2968" s="43">
        <v>7363</v>
      </c>
      <c r="C2968" s="63">
        <v>2984</v>
      </c>
      <c r="D2968" s="60">
        <v>41985</v>
      </c>
      <c r="E2968" s="44" t="s">
        <v>11817</v>
      </c>
      <c r="F2968" s="45" t="s">
        <v>13393</v>
      </c>
    </row>
    <row r="2969" spans="1:6" ht="24" x14ac:dyDescent="0.25">
      <c r="A2969" s="39">
        <v>2967</v>
      </c>
      <c r="B2969" s="43">
        <v>7372</v>
      </c>
      <c r="C2969" s="63">
        <v>2985</v>
      </c>
      <c r="D2969" s="60">
        <v>41988</v>
      </c>
      <c r="E2969" s="44" t="s">
        <v>11818</v>
      </c>
      <c r="F2969" s="45" t="s">
        <v>13397</v>
      </c>
    </row>
    <row r="2970" spans="1:6" ht="36" x14ac:dyDescent="0.25">
      <c r="A2970" s="39">
        <v>2968</v>
      </c>
      <c r="B2970" s="43">
        <v>7373</v>
      </c>
      <c r="C2970" s="63">
        <v>2986</v>
      </c>
      <c r="D2970" s="60">
        <v>41988</v>
      </c>
      <c r="E2970" s="44" t="s">
        <v>11819</v>
      </c>
      <c r="F2970" s="45" t="s">
        <v>13395</v>
      </c>
    </row>
    <row r="2971" spans="1:6" ht="36" x14ac:dyDescent="0.25">
      <c r="A2971" s="39">
        <v>2969</v>
      </c>
      <c r="B2971" s="43">
        <v>7374</v>
      </c>
      <c r="C2971" s="63">
        <v>2987</v>
      </c>
      <c r="D2971" s="60">
        <v>41988</v>
      </c>
      <c r="E2971" s="44" t="s">
        <v>11820</v>
      </c>
      <c r="F2971" s="45" t="s">
        <v>13390</v>
      </c>
    </row>
    <row r="2972" spans="1:6" ht="48" x14ac:dyDescent="0.25">
      <c r="A2972" s="39">
        <v>2970</v>
      </c>
      <c r="B2972" s="43">
        <v>7375</v>
      </c>
      <c r="C2972" s="63">
        <v>2988</v>
      </c>
      <c r="D2972" s="60">
        <v>41988</v>
      </c>
      <c r="E2972" s="44" t="s">
        <v>14156</v>
      </c>
      <c r="F2972" s="45" t="s">
        <v>13393</v>
      </c>
    </row>
    <row r="2973" spans="1:6" ht="60" x14ac:dyDescent="0.25">
      <c r="A2973" s="39">
        <v>2971</v>
      </c>
      <c r="B2973" s="43">
        <v>7376</v>
      </c>
      <c r="C2973" s="63">
        <v>2989</v>
      </c>
      <c r="D2973" s="60">
        <v>41988</v>
      </c>
      <c r="E2973" s="44" t="s">
        <v>11821</v>
      </c>
      <c r="F2973" s="45" t="s">
        <v>13397</v>
      </c>
    </row>
    <row r="2974" spans="1:6" ht="24" x14ac:dyDescent="0.25">
      <c r="A2974" s="39">
        <v>2972</v>
      </c>
      <c r="B2974" s="43">
        <v>7381</v>
      </c>
      <c r="C2974" s="63">
        <v>2990</v>
      </c>
      <c r="D2974" s="60">
        <v>41988</v>
      </c>
      <c r="E2974" s="44" t="s">
        <v>11824</v>
      </c>
      <c r="F2974" s="45" t="s">
        <v>13395</v>
      </c>
    </row>
    <row r="2975" spans="1:6" x14ac:dyDescent="0.25">
      <c r="A2975" s="39">
        <v>2973</v>
      </c>
      <c r="B2975" s="43"/>
      <c r="C2975" s="63"/>
      <c r="D2975" s="60"/>
      <c r="E2975" s="44"/>
      <c r="F2975" s="45"/>
    </row>
    <row r="2976" spans="1:6" ht="84" x14ac:dyDescent="0.25">
      <c r="A2976" s="39">
        <v>2974</v>
      </c>
      <c r="B2976" s="43">
        <v>7377</v>
      </c>
      <c r="C2976" s="63">
        <v>2992</v>
      </c>
      <c r="D2976" s="60">
        <v>41988</v>
      </c>
      <c r="E2976" s="44" t="s">
        <v>11822</v>
      </c>
      <c r="F2976" s="45" t="s">
        <v>13395</v>
      </c>
    </row>
    <row r="2977" spans="1:6" ht="24" x14ac:dyDescent="0.25">
      <c r="A2977" s="39">
        <v>2975</v>
      </c>
      <c r="B2977" s="43">
        <v>7379</v>
      </c>
      <c r="C2977" s="63">
        <v>2993</v>
      </c>
      <c r="D2977" s="60">
        <v>41988</v>
      </c>
      <c r="E2977" s="44" t="s">
        <v>11823</v>
      </c>
      <c r="F2977" s="45" t="s">
        <v>13388</v>
      </c>
    </row>
    <row r="2978" spans="1:6" ht="48" x14ac:dyDescent="0.25">
      <c r="A2978" s="39">
        <v>2976</v>
      </c>
      <c r="B2978" s="43">
        <v>7388</v>
      </c>
      <c r="C2978" s="63">
        <v>2994</v>
      </c>
      <c r="D2978" s="60">
        <v>41989</v>
      </c>
      <c r="E2978" s="44" t="s">
        <v>11828</v>
      </c>
      <c r="F2978" s="45" t="s">
        <v>13397</v>
      </c>
    </row>
    <row r="2979" spans="1:6" ht="48" x14ac:dyDescent="0.25">
      <c r="A2979" s="39">
        <v>2977</v>
      </c>
      <c r="B2979" s="43">
        <v>7386</v>
      </c>
      <c r="C2979" s="63">
        <v>2995</v>
      </c>
      <c r="D2979" s="60">
        <v>41989</v>
      </c>
      <c r="E2979" s="44" t="s">
        <v>11827</v>
      </c>
      <c r="F2979" s="45" t="s">
        <v>13392</v>
      </c>
    </row>
    <row r="2980" spans="1:6" ht="36" x14ac:dyDescent="0.25">
      <c r="A2980" s="39">
        <v>2978</v>
      </c>
      <c r="B2980" s="43">
        <v>7383</v>
      </c>
      <c r="C2980" s="63">
        <v>2996</v>
      </c>
      <c r="D2980" s="60">
        <v>41989</v>
      </c>
      <c r="E2980" s="44" t="s">
        <v>11825</v>
      </c>
      <c r="F2980" s="45" t="s">
        <v>13393</v>
      </c>
    </row>
    <row r="2981" spans="1:6" ht="36" x14ac:dyDescent="0.25">
      <c r="A2981" s="39">
        <v>2979</v>
      </c>
      <c r="B2981" s="43">
        <v>7384</v>
      </c>
      <c r="C2981" s="63">
        <v>2997</v>
      </c>
      <c r="D2981" s="60">
        <v>41989</v>
      </c>
      <c r="E2981" s="44" t="s">
        <v>11826</v>
      </c>
      <c r="F2981" s="45" t="s">
        <v>13393</v>
      </c>
    </row>
    <row r="2982" spans="1:6" x14ac:dyDescent="0.25">
      <c r="A2982" s="39">
        <v>2980</v>
      </c>
      <c r="B2982" s="43"/>
      <c r="C2982" s="63"/>
      <c r="D2982" s="60"/>
      <c r="E2982" s="44"/>
      <c r="F2982" s="45"/>
    </row>
    <row r="2983" spans="1:6" ht="24" x14ac:dyDescent="0.25">
      <c r="A2983" s="39">
        <v>2981</v>
      </c>
      <c r="B2983" s="43">
        <v>7391</v>
      </c>
      <c r="C2983" s="63">
        <v>2999</v>
      </c>
      <c r="D2983" s="60">
        <v>41989</v>
      </c>
      <c r="E2983" s="44" t="s">
        <v>11829</v>
      </c>
      <c r="F2983" s="45" t="s">
        <v>13397</v>
      </c>
    </row>
    <row r="2984" spans="1:6" ht="48" x14ac:dyDescent="0.25">
      <c r="A2984" s="39">
        <v>2982</v>
      </c>
      <c r="B2984" s="43">
        <v>7399</v>
      </c>
      <c r="C2984" s="63">
        <v>3000</v>
      </c>
      <c r="D2984" s="60">
        <v>41989</v>
      </c>
      <c r="E2984" s="44" t="s">
        <v>11831</v>
      </c>
      <c r="F2984" s="45" t="s">
        <v>13395</v>
      </c>
    </row>
    <row r="2985" spans="1:6" ht="48" x14ac:dyDescent="0.25">
      <c r="A2985" s="39">
        <v>2983</v>
      </c>
      <c r="B2985" s="43">
        <v>7403</v>
      </c>
      <c r="C2985" s="63" t="s">
        <v>12926</v>
      </c>
      <c r="D2985" s="60">
        <v>41989</v>
      </c>
      <c r="E2985" s="44" t="s">
        <v>13997</v>
      </c>
      <c r="F2985" s="45" t="s">
        <v>13449</v>
      </c>
    </row>
    <row r="2986" spans="1:6" x14ac:dyDescent="0.25">
      <c r="A2986" s="39">
        <v>2984</v>
      </c>
      <c r="B2986" s="43"/>
      <c r="C2986" s="63"/>
      <c r="D2986" s="60"/>
      <c r="E2986" s="44"/>
      <c r="F2986" s="45"/>
    </row>
    <row r="2987" spans="1:6" ht="48" x14ac:dyDescent="0.25">
      <c r="A2987" s="39">
        <v>2985</v>
      </c>
      <c r="B2987" s="43">
        <v>7405</v>
      </c>
      <c r="C2987" s="63" t="s">
        <v>12927</v>
      </c>
      <c r="D2987" s="60">
        <v>41989</v>
      </c>
      <c r="E2987" s="44" t="s">
        <v>11832</v>
      </c>
      <c r="F2987" s="45" t="s">
        <v>13457</v>
      </c>
    </row>
    <row r="2988" spans="1:6" ht="96" x14ac:dyDescent="0.25">
      <c r="A2988" s="39">
        <v>2986</v>
      </c>
      <c r="B2988" s="43">
        <v>7406</v>
      </c>
      <c r="C2988" s="63" t="s">
        <v>13206</v>
      </c>
      <c r="D2988" s="60">
        <v>41989</v>
      </c>
      <c r="E2988" s="44" t="s">
        <v>11833</v>
      </c>
      <c r="F2988" s="45" t="s">
        <v>13455</v>
      </c>
    </row>
    <row r="2989" spans="1:6" ht="24" x14ac:dyDescent="0.25">
      <c r="A2989" s="39">
        <v>2987</v>
      </c>
      <c r="B2989" s="43">
        <v>7407</v>
      </c>
      <c r="C2989" s="63">
        <v>3005</v>
      </c>
      <c r="D2989" s="60">
        <v>41989</v>
      </c>
      <c r="E2989" s="44" t="s">
        <v>11834</v>
      </c>
      <c r="F2989" s="45" t="s">
        <v>13397</v>
      </c>
    </row>
    <row r="2990" spans="1:6" ht="72" x14ac:dyDescent="0.25">
      <c r="A2990" s="39">
        <v>2988</v>
      </c>
      <c r="B2990" s="43">
        <v>7408</v>
      </c>
      <c r="C2990" s="63" t="s">
        <v>13207</v>
      </c>
      <c r="D2990" s="60">
        <v>41989</v>
      </c>
      <c r="E2990" s="44" t="s">
        <v>11835</v>
      </c>
      <c r="F2990" s="45" t="s">
        <v>13448</v>
      </c>
    </row>
    <row r="2991" spans="1:6" ht="48" x14ac:dyDescent="0.25">
      <c r="A2991" s="39">
        <v>2989</v>
      </c>
      <c r="B2991" s="43">
        <v>7409</v>
      </c>
      <c r="C2991" s="63" t="s">
        <v>12928</v>
      </c>
      <c r="D2991" s="60">
        <v>41989</v>
      </c>
      <c r="E2991" s="44" t="s">
        <v>11836</v>
      </c>
      <c r="F2991" s="45" t="s">
        <v>13451</v>
      </c>
    </row>
    <row r="2992" spans="1:6" ht="72" x14ac:dyDescent="0.25">
      <c r="A2992" s="39">
        <v>2990</v>
      </c>
      <c r="B2992" s="43">
        <v>7397</v>
      </c>
      <c r="C2992" s="63">
        <v>3008</v>
      </c>
      <c r="D2992" s="60">
        <v>41989</v>
      </c>
      <c r="E2992" s="44" t="s">
        <v>11830</v>
      </c>
      <c r="F2992" s="45" t="s">
        <v>13396</v>
      </c>
    </row>
    <row r="2993" spans="1:6" ht="36" x14ac:dyDescent="0.25">
      <c r="A2993" s="39">
        <v>2991</v>
      </c>
      <c r="B2993" s="43">
        <v>7416</v>
      </c>
      <c r="C2993" s="63">
        <v>3009</v>
      </c>
      <c r="D2993" s="60">
        <v>41989</v>
      </c>
      <c r="E2993" s="44" t="s">
        <v>11838</v>
      </c>
      <c r="F2993" s="45" t="s">
        <v>13389</v>
      </c>
    </row>
    <row r="2994" spans="1:6" ht="36" x14ac:dyDescent="0.25">
      <c r="A2994" s="39">
        <v>2992</v>
      </c>
      <c r="B2994" s="43">
        <v>7415</v>
      </c>
      <c r="C2994" s="63">
        <v>3010</v>
      </c>
      <c r="D2994" s="60">
        <v>41989</v>
      </c>
      <c r="E2994" s="44" t="s">
        <v>11837</v>
      </c>
      <c r="F2994" s="45" t="s">
        <v>13397</v>
      </c>
    </row>
    <row r="2995" spans="1:6" ht="36" x14ac:dyDescent="0.25">
      <c r="A2995" s="39">
        <v>2993</v>
      </c>
      <c r="B2995" s="43">
        <v>7420</v>
      </c>
      <c r="C2995" s="63">
        <v>3011</v>
      </c>
      <c r="D2995" s="60">
        <v>41990</v>
      </c>
      <c r="E2995" s="44" t="s">
        <v>11839</v>
      </c>
      <c r="F2995" s="45" t="s">
        <v>13396</v>
      </c>
    </row>
    <row r="2996" spans="1:6" ht="36" x14ac:dyDescent="0.25">
      <c r="A2996" s="39">
        <v>2994</v>
      </c>
      <c r="B2996" s="43">
        <v>7421</v>
      </c>
      <c r="C2996" s="63">
        <v>3012</v>
      </c>
      <c r="D2996" s="60">
        <v>41990</v>
      </c>
      <c r="E2996" s="44" t="s">
        <v>13998</v>
      </c>
      <c r="F2996" s="45" t="s">
        <v>13397</v>
      </c>
    </row>
    <row r="2997" spans="1:6" ht="36" x14ac:dyDescent="0.25">
      <c r="A2997" s="39">
        <v>2995</v>
      </c>
      <c r="B2997" s="43">
        <v>7422</v>
      </c>
      <c r="C2997" s="63">
        <v>3013</v>
      </c>
      <c r="D2997" s="60">
        <v>41990</v>
      </c>
      <c r="E2997" s="44" t="s">
        <v>11840</v>
      </c>
      <c r="F2997" s="45" t="s">
        <v>13397</v>
      </c>
    </row>
    <row r="2998" spans="1:6" ht="60" x14ac:dyDescent="0.25">
      <c r="A2998" s="39">
        <v>2996</v>
      </c>
      <c r="B2998" s="43">
        <v>7423</v>
      </c>
      <c r="C2998" s="63">
        <v>3014</v>
      </c>
      <c r="D2998" s="60">
        <v>41990</v>
      </c>
      <c r="E2998" s="44" t="s">
        <v>11841</v>
      </c>
      <c r="F2998" s="45" t="s">
        <v>13396</v>
      </c>
    </row>
    <row r="2999" spans="1:6" ht="36" x14ac:dyDescent="0.25">
      <c r="A2999" s="39">
        <v>2997</v>
      </c>
      <c r="B2999" s="43">
        <v>7424</v>
      </c>
      <c r="C2999" s="63">
        <v>3015</v>
      </c>
      <c r="D2999" s="60">
        <v>41990</v>
      </c>
      <c r="E2999" s="44" t="s">
        <v>11842</v>
      </c>
      <c r="F2999" s="45" t="s">
        <v>382</v>
      </c>
    </row>
    <row r="3000" spans="1:6" ht="24" x14ac:dyDescent="0.25">
      <c r="A3000" s="39">
        <v>2998</v>
      </c>
      <c r="B3000" s="43">
        <v>7426</v>
      </c>
      <c r="C3000" s="63">
        <v>3016</v>
      </c>
      <c r="D3000" s="60">
        <v>41990</v>
      </c>
      <c r="E3000" s="44" t="s">
        <v>11843</v>
      </c>
      <c r="F3000" s="45" t="s">
        <v>382</v>
      </c>
    </row>
    <row r="3001" spans="1:6" ht="60" x14ac:dyDescent="0.25">
      <c r="A3001" s="39">
        <v>2999</v>
      </c>
      <c r="B3001" s="43">
        <v>7427</v>
      </c>
      <c r="C3001" s="63">
        <v>3017</v>
      </c>
      <c r="D3001" s="60">
        <v>41990</v>
      </c>
      <c r="E3001" s="44" t="s">
        <v>14722</v>
      </c>
      <c r="F3001" s="45" t="s">
        <v>13397</v>
      </c>
    </row>
    <row r="3002" spans="1:6" ht="60" x14ac:dyDescent="0.25">
      <c r="A3002" s="39">
        <v>3000</v>
      </c>
      <c r="B3002" s="43">
        <v>7429</v>
      </c>
      <c r="C3002" s="63">
        <v>3018</v>
      </c>
      <c r="D3002" s="60">
        <v>41990</v>
      </c>
      <c r="E3002" s="44" t="s">
        <v>11844</v>
      </c>
      <c r="F3002" s="45" t="s">
        <v>13389</v>
      </c>
    </row>
    <row r="3003" spans="1:6" ht="60" x14ac:dyDescent="0.25">
      <c r="A3003" s="39">
        <v>3001</v>
      </c>
      <c r="B3003" s="43">
        <v>7430</v>
      </c>
      <c r="C3003" s="63">
        <v>3019</v>
      </c>
      <c r="D3003" s="60">
        <v>41990</v>
      </c>
      <c r="E3003" s="44" t="s">
        <v>11845</v>
      </c>
      <c r="F3003" s="45" t="s">
        <v>13395</v>
      </c>
    </row>
    <row r="3004" spans="1:6" ht="24" x14ac:dyDescent="0.25">
      <c r="A3004" s="39">
        <v>3002</v>
      </c>
      <c r="B3004" s="43">
        <v>7433</v>
      </c>
      <c r="C3004" s="63">
        <v>3020</v>
      </c>
      <c r="D3004" s="60">
        <v>41990</v>
      </c>
      <c r="E3004" s="44" t="s">
        <v>13999</v>
      </c>
      <c r="F3004" s="45" t="s">
        <v>13397</v>
      </c>
    </row>
    <row r="3005" spans="1:6" ht="24" x14ac:dyDescent="0.25">
      <c r="A3005" s="39">
        <v>3003</v>
      </c>
      <c r="B3005" s="43">
        <v>7439</v>
      </c>
      <c r="C3005" s="63">
        <v>3021</v>
      </c>
      <c r="D3005" s="60">
        <v>41990</v>
      </c>
      <c r="E3005" s="44" t="s">
        <v>14723</v>
      </c>
      <c r="F3005" s="45" t="s">
        <v>13397</v>
      </c>
    </row>
    <row r="3006" spans="1:6" ht="48" x14ac:dyDescent="0.25">
      <c r="A3006" s="39">
        <v>3004</v>
      </c>
      <c r="B3006" s="43">
        <v>7445</v>
      </c>
      <c r="C3006" s="63">
        <v>3022</v>
      </c>
      <c r="D3006" s="60">
        <v>41991</v>
      </c>
      <c r="E3006" s="44" t="s">
        <v>11846</v>
      </c>
      <c r="F3006" s="45" t="s">
        <v>13395</v>
      </c>
    </row>
    <row r="3007" spans="1:6" ht="108" x14ac:dyDescent="0.25">
      <c r="A3007" s="39">
        <v>3005</v>
      </c>
      <c r="B3007" s="43">
        <v>7446</v>
      </c>
      <c r="C3007" s="63">
        <v>3023</v>
      </c>
      <c r="D3007" s="60">
        <v>41991</v>
      </c>
      <c r="E3007" s="44" t="s">
        <v>14724</v>
      </c>
      <c r="F3007" s="45" t="s">
        <v>13388</v>
      </c>
    </row>
    <row r="3008" spans="1:6" ht="24" x14ac:dyDescent="0.25">
      <c r="A3008" s="39">
        <v>3006</v>
      </c>
      <c r="B3008" s="43">
        <v>7449</v>
      </c>
      <c r="C3008" s="63">
        <v>3024</v>
      </c>
      <c r="D3008" s="60">
        <v>41991</v>
      </c>
      <c r="E3008" s="44" t="s">
        <v>14725</v>
      </c>
      <c r="F3008" s="45" t="s">
        <v>13396</v>
      </c>
    </row>
    <row r="3009" spans="1:6" ht="60" x14ac:dyDescent="0.25">
      <c r="A3009" s="39">
        <v>3007</v>
      </c>
      <c r="B3009" s="43">
        <v>7455</v>
      </c>
      <c r="C3009" s="63" t="s">
        <v>12929</v>
      </c>
      <c r="D3009" s="60">
        <v>41991</v>
      </c>
      <c r="E3009" s="44" t="s">
        <v>14726</v>
      </c>
      <c r="F3009" s="45" t="s">
        <v>13522</v>
      </c>
    </row>
    <row r="3010" spans="1:6" ht="24" x14ac:dyDescent="0.25">
      <c r="A3010" s="39">
        <v>3008</v>
      </c>
      <c r="B3010" s="43">
        <v>7460</v>
      </c>
      <c r="C3010" s="63">
        <v>3026</v>
      </c>
      <c r="D3010" s="60">
        <v>41991</v>
      </c>
      <c r="E3010" s="44" t="s">
        <v>14727</v>
      </c>
      <c r="F3010" s="45" t="s">
        <v>13393</v>
      </c>
    </row>
    <row r="3011" spans="1:6" ht="24" x14ac:dyDescent="0.25">
      <c r="A3011" s="39">
        <v>3009</v>
      </c>
      <c r="B3011" s="43">
        <v>7462</v>
      </c>
      <c r="C3011" s="63">
        <v>3027</v>
      </c>
      <c r="D3011" s="60">
        <v>41991</v>
      </c>
      <c r="E3011" s="44" t="s">
        <v>11847</v>
      </c>
      <c r="F3011" s="45" t="s">
        <v>13397</v>
      </c>
    </row>
    <row r="3012" spans="1:6" ht="60" x14ac:dyDescent="0.25">
      <c r="A3012" s="39">
        <v>3010</v>
      </c>
      <c r="B3012" s="43">
        <v>7465</v>
      </c>
      <c r="C3012" s="63">
        <v>3028</v>
      </c>
      <c r="D3012" s="60">
        <v>41991</v>
      </c>
      <c r="E3012" s="44" t="s">
        <v>14728</v>
      </c>
      <c r="F3012" s="45" t="s">
        <v>13397</v>
      </c>
    </row>
    <row r="3013" spans="1:6" ht="96" x14ac:dyDescent="0.25">
      <c r="A3013" s="39">
        <v>3011</v>
      </c>
      <c r="B3013" s="43">
        <v>7468</v>
      </c>
      <c r="C3013" s="63">
        <v>3029</v>
      </c>
      <c r="D3013" s="60">
        <v>41991</v>
      </c>
      <c r="E3013" s="44" t="s">
        <v>11849</v>
      </c>
      <c r="F3013" s="45" t="s">
        <v>13397</v>
      </c>
    </row>
    <row r="3014" spans="1:6" ht="96" x14ac:dyDescent="0.25">
      <c r="A3014" s="39">
        <v>3012</v>
      </c>
      <c r="B3014" s="43">
        <v>7472</v>
      </c>
      <c r="C3014" s="63">
        <v>3030</v>
      </c>
      <c r="D3014" s="60">
        <v>41991</v>
      </c>
      <c r="E3014" s="44" t="s">
        <v>11850</v>
      </c>
      <c r="F3014" s="45"/>
    </row>
    <row r="3015" spans="1:6" ht="24" x14ac:dyDescent="0.25">
      <c r="A3015" s="39">
        <v>3013</v>
      </c>
      <c r="B3015" s="43">
        <v>7467</v>
      </c>
      <c r="C3015" s="63">
        <v>3031</v>
      </c>
      <c r="D3015" s="60">
        <v>41991</v>
      </c>
      <c r="E3015" s="44" t="s">
        <v>11848</v>
      </c>
      <c r="F3015" s="45" t="s">
        <v>13397</v>
      </c>
    </row>
    <row r="3016" spans="1:6" ht="48" x14ac:dyDescent="0.25">
      <c r="A3016" s="39">
        <v>3014</v>
      </c>
      <c r="B3016" s="43">
        <v>7474</v>
      </c>
      <c r="C3016" s="63" t="s">
        <v>12930</v>
      </c>
      <c r="D3016" s="60">
        <v>41991</v>
      </c>
      <c r="E3016" s="44" t="s">
        <v>14000</v>
      </c>
      <c r="F3016" s="45" t="s">
        <v>13445</v>
      </c>
    </row>
    <row r="3017" spans="1:6" ht="108" x14ac:dyDescent="0.25">
      <c r="A3017" s="39">
        <v>3015</v>
      </c>
      <c r="B3017" s="43">
        <v>7481</v>
      </c>
      <c r="C3017" s="63">
        <v>3033</v>
      </c>
      <c r="D3017" s="60">
        <v>41992</v>
      </c>
      <c r="E3017" s="44" t="s">
        <v>11851</v>
      </c>
      <c r="F3017" s="45" t="s">
        <v>13397</v>
      </c>
    </row>
    <row r="3018" spans="1:6" ht="72" x14ac:dyDescent="0.25">
      <c r="A3018" s="39">
        <v>3016</v>
      </c>
      <c r="B3018" s="43">
        <v>7487</v>
      </c>
      <c r="C3018" s="63">
        <v>3034</v>
      </c>
      <c r="D3018" s="60">
        <v>41992</v>
      </c>
      <c r="E3018" s="44" t="s">
        <v>11852</v>
      </c>
      <c r="F3018" s="45" t="s">
        <v>382</v>
      </c>
    </row>
    <row r="3019" spans="1:6" ht="72" x14ac:dyDescent="0.25">
      <c r="A3019" s="39">
        <v>3017</v>
      </c>
      <c r="B3019" s="43">
        <v>7488</v>
      </c>
      <c r="C3019" s="63">
        <v>3035</v>
      </c>
      <c r="D3019" s="60">
        <v>41992</v>
      </c>
      <c r="E3019" s="44" t="s">
        <v>14001</v>
      </c>
      <c r="F3019" s="45" t="s">
        <v>13397</v>
      </c>
    </row>
    <row r="3020" spans="1:6" ht="132" x14ac:dyDescent="0.25">
      <c r="A3020" s="39">
        <v>3018</v>
      </c>
      <c r="B3020" s="43">
        <v>7490</v>
      </c>
      <c r="C3020" s="63" t="s">
        <v>13208</v>
      </c>
      <c r="D3020" s="60">
        <v>41992</v>
      </c>
      <c r="E3020" s="44" t="s">
        <v>11853</v>
      </c>
      <c r="F3020" s="45" t="s">
        <v>13418</v>
      </c>
    </row>
    <row r="3021" spans="1:6" ht="48" x14ac:dyDescent="0.25">
      <c r="A3021" s="39">
        <v>3019</v>
      </c>
      <c r="B3021" s="43">
        <v>7498</v>
      </c>
      <c r="C3021" s="63">
        <v>3037</v>
      </c>
      <c r="D3021" s="60">
        <v>41992</v>
      </c>
      <c r="E3021" s="44" t="s">
        <v>14729</v>
      </c>
      <c r="F3021" s="45" t="s">
        <v>382</v>
      </c>
    </row>
    <row r="3022" spans="1:6" ht="48" x14ac:dyDescent="0.25">
      <c r="A3022" s="39">
        <v>3020</v>
      </c>
      <c r="B3022" s="43">
        <v>7499</v>
      </c>
      <c r="C3022" s="63">
        <v>3038</v>
      </c>
      <c r="D3022" s="60">
        <v>41992</v>
      </c>
      <c r="E3022" s="44" t="s">
        <v>14157</v>
      </c>
      <c r="F3022" s="45" t="s">
        <v>382</v>
      </c>
    </row>
    <row r="3023" spans="1:6" ht="72" x14ac:dyDescent="0.25">
      <c r="A3023" s="39">
        <v>3021</v>
      </c>
      <c r="B3023" s="43">
        <v>7500</v>
      </c>
      <c r="C3023" s="63">
        <v>3039</v>
      </c>
      <c r="D3023" s="60">
        <v>41992</v>
      </c>
      <c r="E3023" s="44" t="s">
        <v>11854</v>
      </c>
      <c r="F3023" s="45" t="s">
        <v>13396</v>
      </c>
    </row>
    <row r="3024" spans="1:6" ht="96" x14ac:dyDescent="0.25">
      <c r="A3024" s="39">
        <v>3022</v>
      </c>
      <c r="B3024" s="43">
        <v>7505</v>
      </c>
      <c r="C3024" s="63">
        <v>3040</v>
      </c>
      <c r="D3024" s="60">
        <v>41995</v>
      </c>
      <c r="E3024" s="44" t="s">
        <v>14158</v>
      </c>
      <c r="F3024" s="45" t="s">
        <v>13396</v>
      </c>
    </row>
    <row r="3025" spans="1:6" ht="132" x14ac:dyDescent="0.25">
      <c r="A3025" s="39">
        <v>3023</v>
      </c>
      <c r="B3025" s="43">
        <v>7507</v>
      </c>
      <c r="C3025" s="63">
        <v>3041</v>
      </c>
      <c r="D3025" s="60">
        <v>41996</v>
      </c>
      <c r="E3025" s="44" t="s">
        <v>14730</v>
      </c>
      <c r="F3025" s="45" t="s">
        <v>13396</v>
      </c>
    </row>
    <row r="3026" spans="1:6" ht="24" x14ac:dyDescent="0.25">
      <c r="A3026" s="39">
        <v>3024</v>
      </c>
      <c r="B3026" s="43">
        <v>7512</v>
      </c>
      <c r="C3026" s="63">
        <v>3042</v>
      </c>
      <c r="D3026" s="60">
        <v>41996</v>
      </c>
      <c r="E3026" s="44" t="s">
        <v>11855</v>
      </c>
      <c r="F3026" s="45" t="s">
        <v>13397</v>
      </c>
    </row>
    <row r="3027" spans="1:6" ht="72" x14ac:dyDescent="0.25">
      <c r="A3027" s="39">
        <v>3025</v>
      </c>
      <c r="B3027" s="43">
        <v>7517</v>
      </c>
      <c r="C3027" s="63">
        <v>3043</v>
      </c>
      <c r="D3027" s="60">
        <v>41997</v>
      </c>
      <c r="E3027" s="44" t="s">
        <v>14731</v>
      </c>
      <c r="F3027" s="45" t="s">
        <v>13397</v>
      </c>
    </row>
    <row r="3028" spans="1:6" ht="48" x14ac:dyDescent="0.25">
      <c r="A3028" s="39">
        <v>3026</v>
      </c>
      <c r="B3028" s="43">
        <v>7518</v>
      </c>
      <c r="C3028" s="63">
        <v>3044</v>
      </c>
      <c r="D3028" s="60">
        <v>41999</v>
      </c>
      <c r="E3028" s="44" t="s">
        <v>11856</v>
      </c>
      <c r="F3028" s="45" t="s">
        <v>13397</v>
      </c>
    </row>
    <row r="3029" spans="1:6" ht="36" x14ac:dyDescent="0.25">
      <c r="A3029" s="39">
        <v>3027</v>
      </c>
      <c r="B3029" s="43">
        <v>7519</v>
      </c>
      <c r="C3029" s="63">
        <v>3045</v>
      </c>
      <c r="D3029" s="60">
        <v>41999</v>
      </c>
      <c r="E3029" s="44" t="s">
        <v>11857</v>
      </c>
      <c r="F3029" s="45" t="s">
        <v>13396</v>
      </c>
    </row>
    <row r="3030" spans="1:6" ht="60" x14ac:dyDescent="0.25">
      <c r="A3030" s="39">
        <v>3028</v>
      </c>
      <c r="B3030" s="43">
        <v>7520</v>
      </c>
      <c r="C3030" s="63">
        <v>3046</v>
      </c>
      <c r="D3030" s="60">
        <v>41999</v>
      </c>
      <c r="E3030" s="44" t="s">
        <v>11858</v>
      </c>
      <c r="F3030" s="45" t="s">
        <v>13396</v>
      </c>
    </row>
    <row r="3031" spans="1:6" ht="36" x14ac:dyDescent="0.25">
      <c r="A3031" s="39">
        <v>3029</v>
      </c>
      <c r="B3031" s="43">
        <v>7521</v>
      </c>
      <c r="C3031" s="63">
        <v>3047</v>
      </c>
      <c r="D3031" s="60">
        <v>41999</v>
      </c>
      <c r="E3031" s="44" t="s">
        <v>11859</v>
      </c>
      <c r="F3031" s="45" t="s">
        <v>13397</v>
      </c>
    </row>
    <row r="3032" spans="1:6" ht="96" x14ac:dyDescent="0.25">
      <c r="A3032" s="39">
        <v>3030</v>
      </c>
      <c r="B3032" s="43">
        <v>7522</v>
      </c>
      <c r="C3032" s="63">
        <v>3048</v>
      </c>
      <c r="D3032" s="60">
        <v>42002</v>
      </c>
      <c r="E3032" s="44" t="s">
        <v>14732</v>
      </c>
      <c r="F3032" s="45" t="s">
        <v>13392</v>
      </c>
    </row>
    <row r="3033" spans="1:6" ht="36" x14ac:dyDescent="0.25">
      <c r="A3033" s="39">
        <v>3031</v>
      </c>
      <c r="B3033" s="43">
        <v>7527</v>
      </c>
      <c r="C3033" s="63">
        <v>3049</v>
      </c>
      <c r="D3033" s="60">
        <v>42002</v>
      </c>
      <c r="E3033" s="44" t="s">
        <v>14002</v>
      </c>
      <c r="F3033" s="45" t="s">
        <v>13397</v>
      </c>
    </row>
    <row r="3034" spans="1:6" ht="24" x14ac:dyDescent="0.25">
      <c r="A3034" s="39">
        <v>3032</v>
      </c>
      <c r="B3034" s="43">
        <v>7528</v>
      </c>
      <c r="C3034" s="63">
        <v>3050</v>
      </c>
      <c r="D3034" s="60">
        <v>42002</v>
      </c>
      <c r="E3034" s="44" t="s">
        <v>14733</v>
      </c>
      <c r="F3034" s="45" t="s">
        <v>13393</v>
      </c>
    </row>
    <row r="3035" spans="1:6" ht="60" x14ac:dyDescent="0.25">
      <c r="A3035" s="39">
        <v>3033</v>
      </c>
      <c r="B3035" s="43">
        <v>7529</v>
      </c>
      <c r="C3035" s="63">
        <v>3051</v>
      </c>
      <c r="D3035" s="60">
        <v>42002</v>
      </c>
      <c r="E3035" s="44" t="s">
        <v>11860</v>
      </c>
      <c r="F3035" s="45" t="s">
        <v>13395</v>
      </c>
    </row>
    <row r="3036" spans="1:6" ht="156" x14ac:dyDescent="0.25">
      <c r="A3036" s="39">
        <v>3034</v>
      </c>
      <c r="B3036" s="43">
        <v>7536</v>
      </c>
      <c r="C3036" s="63">
        <v>3052</v>
      </c>
      <c r="D3036" s="60">
        <v>42003</v>
      </c>
      <c r="E3036" s="44" t="s">
        <v>11861</v>
      </c>
      <c r="F3036" s="45" t="s">
        <v>13390</v>
      </c>
    </row>
    <row r="3037" spans="1:6" ht="84" x14ac:dyDescent="0.25">
      <c r="A3037" s="39">
        <v>3035</v>
      </c>
      <c r="B3037" s="43">
        <v>7537</v>
      </c>
      <c r="C3037" s="63">
        <v>3053</v>
      </c>
      <c r="D3037" s="60">
        <v>42003</v>
      </c>
      <c r="E3037" s="44" t="s">
        <v>11862</v>
      </c>
      <c r="F3037" s="45" t="s">
        <v>13393</v>
      </c>
    </row>
    <row r="3038" spans="1:6" ht="132" x14ac:dyDescent="0.25">
      <c r="A3038" s="39">
        <v>3036</v>
      </c>
      <c r="B3038" s="43">
        <v>7538</v>
      </c>
      <c r="C3038" s="63">
        <v>3054</v>
      </c>
      <c r="D3038" s="60">
        <v>42003</v>
      </c>
      <c r="E3038" s="44" t="s">
        <v>11863</v>
      </c>
      <c r="F3038" s="45" t="s">
        <v>13396</v>
      </c>
    </row>
    <row r="3039" spans="1:6" ht="108" x14ac:dyDescent="0.25">
      <c r="A3039" s="39">
        <v>3037</v>
      </c>
      <c r="B3039" s="43">
        <v>7539</v>
      </c>
      <c r="C3039" s="63">
        <v>3055</v>
      </c>
      <c r="D3039" s="60">
        <v>42003</v>
      </c>
      <c r="E3039" s="44" t="s">
        <v>14003</v>
      </c>
      <c r="F3039" s="45" t="s">
        <v>13397</v>
      </c>
    </row>
    <row r="3040" spans="1:6" ht="96" x14ac:dyDescent="0.25">
      <c r="A3040" s="39">
        <v>3038</v>
      </c>
      <c r="B3040" s="43">
        <v>7542</v>
      </c>
      <c r="C3040" s="63">
        <v>3056</v>
      </c>
      <c r="D3040" s="60">
        <v>42003</v>
      </c>
      <c r="E3040" s="44" t="s">
        <v>11864</v>
      </c>
      <c r="F3040" s="45" t="s">
        <v>13393</v>
      </c>
    </row>
    <row r="3041" spans="1:6" ht="60" x14ac:dyDescent="0.25">
      <c r="A3041" s="39">
        <v>3039</v>
      </c>
      <c r="B3041" s="43">
        <v>9226</v>
      </c>
      <c r="C3041" s="63">
        <v>1161</v>
      </c>
      <c r="D3041" s="60">
        <v>41997</v>
      </c>
      <c r="E3041" s="44" t="s">
        <v>9785</v>
      </c>
      <c r="F3041" s="45" t="s">
        <v>13396</v>
      </c>
    </row>
    <row r="3042" spans="1:6" ht="48" x14ac:dyDescent="0.25">
      <c r="A3042" s="39">
        <v>3040</v>
      </c>
      <c r="B3042" s="43">
        <v>9223</v>
      </c>
      <c r="C3042" s="63">
        <v>1164</v>
      </c>
      <c r="D3042" s="60">
        <v>41996</v>
      </c>
      <c r="E3042" s="44" t="s">
        <v>9784</v>
      </c>
      <c r="F3042" s="45" t="s">
        <v>13396</v>
      </c>
    </row>
    <row r="3043" spans="1:6" ht="204" x14ac:dyDescent="0.25">
      <c r="A3043" s="39">
        <v>3041</v>
      </c>
      <c r="B3043" s="43">
        <v>9227</v>
      </c>
      <c r="C3043" s="63" t="s">
        <v>12680</v>
      </c>
      <c r="D3043" s="60">
        <v>41997</v>
      </c>
      <c r="E3043" s="44" t="s">
        <v>9786</v>
      </c>
      <c r="F3043" s="45" t="s">
        <v>13397</v>
      </c>
    </row>
    <row r="3044" spans="1:6" ht="48" x14ac:dyDescent="0.25">
      <c r="A3044" s="39">
        <v>3042</v>
      </c>
      <c r="B3044" s="43">
        <v>9228</v>
      </c>
      <c r="C3044" s="63">
        <v>1173</v>
      </c>
      <c r="D3044" s="60">
        <v>41999</v>
      </c>
      <c r="E3044" s="44" t="s">
        <v>9787</v>
      </c>
      <c r="F3044" s="45" t="s">
        <v>13397</v>
      </c>
    </row>
    <row r="3045" spans="1:6" ht="84" x14ac:dyDescent="0.25">
      <c r="A3045" s="39">
        <v>3043</v>
      </c>
      <c r="B3045" s="43">
        <v>9229</v>
      </c>
      <c r="C3045" s="63" t="s">
        <v>12681</v>
      </c>
      <c r="D3045" s="60">
        <v>41999</v>
      </c>
      <c r="E3045" s="44" t="s">
        <v>9788</v>
      </c>
      <c r="F3045" s="45" t="s">
        <v>13427</v>
      </c>
    </row>
    <row r="3046" spans="1:6" ht="84" x14ac:dyDescent="0.25">
      <c r="A3046" s="39">
        <v>3044</v>
      </c>
      <c r="B3046" s="43">
        <v>9231</v>
      </c>
      <c r="C3046" s="63">
        <v>1175</v>
      </c>
      <c r="D3046" s="60">
        <v>42000</v>
      </c>
      <c r="E3046" s="44" t="s">
        <v>9789</v>
      </c>
      <c r="F3046" s="45" t="s">
        <v>13397</v>
      </c>
    </row>
    <row r="3047" spans="1:6" ht="36" x14ac:dyDescent="0.25">
      <c r="A3047" s="39">
        <v>3045</v>
      </c>
      <c r="B3047" s="43">
        <v>9232</v>
      </c>
      <c r="C3047" s="63">
        <v>1176</v>
      </c>
      <c r="D3047" s="60">
        <v>42000</v>
      </c>
      <c r="E3047" s="44" t="s">
        <v>9790</v>
      </c>
      <c r="F3047" s="45" t="s">
        <v>13394</v>
      </c>
    </row>
    <row r="3048" spans="1:6" s="28" customFormat="1" x14ac:dyDescent="0.25">
      <c r="A3048" s="34"/>
      <c r="B3048" s="35"/>
      <c r="C3048" s="35"/>
      <c r="D3048" s="36"/>
      <c r="E3048" s="37"/>
      <c r="F3048" s="38"/>
    </row>
    <row r="3049" spans="1:6" s="28" customFormat="1" x14ac:dyDescent="0.25">
      <c r="A3049" s="23"/>
      <c r="B3049" s="24"/>
      <c r="C3049" s="24"/>
      <c r="D3049" s="25"/>
      <c r="E3049" s="26"/>
      <c r="F3049" s="27"/>
    </row>
    <row r="3050" spans="1:6" s="28" customFormat="1" x14ac:dyDescent="0.25">
      <c r="A3050" s="23"/>
      <c r="B3050" s="24"/>
      <c r="C3050" s="24"/>
      <c r="D3050" s="25"/>
      <c r="E3050" s="26"/>
      <c r="F3050" s="27"/>
    </row>
    <row r="3051" spans="1:6" s="28" customFormat="1" x14ac:dyDescent="0.25">
      <c r="A3051" s="23"/>
      <c r="B3051" s="24"/>
      <c r="C3051" s="24"/>
      <c r="D3051" s="25"/>
      <c r="E3051" s="26"/>
      <c r="F3051" s="27"/>
    </row>
    <row r="3052" spans="1:6" s="28" customFormat="1" x14ac:dyDescent="0.25">
      <c r="A3052" s="23"/>
      <c r="B3052" s="24"/>
      <c r="C3052" s="24"/>
      <c r="D3052" s="25"/>
      <c r="E3052" s="26"/>
      <c r="F3052" s="27"/>
    </row>
    <row r="3053" spans="1:6" s="28" customFormat="1" x14ac:dyDescent="0.25">
      <c r="A3053" s="23"/>
      <c r="B3053" s="24"/>
      <c r="C3053" s="24"/>
      <c r="D3053" s="25"/>
      <c r="E3053" s="26"/>
      <c r="F3053" s="27"/>
    </row>
    <row r="3054" spans="1:6" s="28" customFormat="1" x14ac:dyDescent="0.25">
      <c r="A3054" s="23"/>
      <c r="B3054" s="24"/>
      <c r="C3054" s="24"/>
      <c r="D3054" s="25"/>
      <c r="E3054" s="26"/>
      <c r="F3054" s="27"/>
    </row>
    <row r="3055" spans="1:6" s="28" customFormat="1" x14ac:dyDescent="0.25">
      <c r="A3055" s="23"/>
      <c r="B3055" s="24"/>
      <c r="C3055" s="24"/>
      <c r="D3055" s="25"/>
      <c r="E3055" s="26"/>
      <c r="F3055" s="27"/>
    </row>
    <row r="3056" spans="1:6" s="28" customFormat="1" x14ac:dyDescent="0.25">
      <c r="A3056" s="23"/>
      <c r="B3056" s="24"/>
      <c r="C3056" s="24"/>
      <c r="D3056" s="25"/>
      <c r="E3056" s="26"/>
      <c r="F3056" s="27"/>
    </row>
    <row r="3057" spans="1:6" s="28" customFormat="1" x14ac:dyDescent="0.25">
      <c r="A3057" s="23"/>
      <c r="B3057" s="24"/>
      <c r="C3057" s="24"/>
      <c r="D3057" s="25"/>
      <c r="E3057" s="26"/>
      <c r="F3057" s="27"/>
    </row>
    <row r="3058" spans="1:6" s="28" customFormat="1" x14ac:dyDescent="0.25">
      <c r="A3058" s="23"/>
      <c r="B3058" s="24"/>
      <c r="C3058" s="24"/>
      <c r="D3058" s="25"/>
      <c r="E3058" s="26"/>
      <c r="F3058" s="27"/>
    </row>
    <row r="3059" spans="1:6" s="28" customFormat="1" x14ac:dyDescent="0.25">
      <c r="A3059" s="23"/>
      <c r="B3059" s="24"/>
      <c r="C3059" s="24"/>
      <c r="D3059" s="25"/>
      <c r="E3059" s="26"/>
      <c r="F3059" s="27"/>
    </row>
    <row r="3060" spans="1:6" s="28" customFormat="1" x14ac:dyDescent="0.25">
      <c r="A3060" s="23"/>
      <c r="B3060" s="24"/>
      <c r="C3060" s="24"/>
      <c r="D3060" s="25"/>
      <c r="E3060" s="26"/>
      <c r="F3060" s="27"/>
    </row>
    <row r="3061" spans="1:6" s="28" customFormat="1" x14ac:dyDescent="0.25">
      <c r="A3061" s="23"/>
      <c r="B3061" s="24"/>
      <c r="C3061" s="24"/>
      <c r="D3061" s="25"/>
      <c r="E3061" s="26"/>
      <c r="F3061" s="27"/>
    </row>
    <row r="3062" spans="1:6" s="28" customFormat="1" x14ac:dyDescent="0.25">
      <c r="A3062" s="23"/>
      <c r="B3062" s="24"/>
      <c r="C3062" s="24"/>
      <c r="D3062" s="25"/>
      <c r="E3062" s="26"/>
      <c r="F3062" s="27"/>
    </row>
    <row r="3063" spans="1:6" s="28" customFormat="1" x14ac:dyDescent="0.25">
      <c r="A3063" s="23"/>
      <c r="B3063" s="24"/>
      <c r="C3063" s="24"/>
      <c r="D3063" s="25"/>
      <c r="E3063" s="26"/>
      <c r="F3063" s="27"/>
    </row>
    <row r="3064" spans="1:6" s="28" customFormat="1" x14ac:dyDescent="0.25">
      <c r="A3064" s="23"/>
      <c r="B3064" s="24"/>
      <c r="C3064" s="24"/>
      <c r="D3064" s="25"/>
      <c r="E3064" s="26"/>
      <c r="F3064" s="27"/>
    </row>
    <row r="3065" spans="1:6" s="28" customFormat="1" ht="12.6" thickBot="1" x14ac:dyDescent="0.3">
      <c r="A3065" s="23"/>
      <c r="B3065" s="24"/>
      <c r="C3065" s="24"/>
      <c r="D3065" s="25"/>
      <c r="E3065" s="26"/>
      <c r="F3065" s="27"/>
    </row>
    <row r="3066" spans="1:6" s="28" customFormat="1" ht="43.8" thickBot="1" x14ac:dyDescent="0.3">
      <c r="A3066" s="23"/>
      <c r="B3066" s="24"/>
      <c r="C3066" s="24"/>
      <c r="D3066" s="25"/>
      <c r="E3066" s="8" t="s">
        <v>8228</v>
      </c>
      <c r="F3066" s="9" t="s">
        <v>8229</v>
      </c>
    </row>
    <row r="3067" spans="1:6" s="28" customFormat="1" ht="14.4" x14ac:dyDescent="0.25">
      <c r="A3067" s="23"/>
      <c r="B3067" s="24"/>
      <c r="C3067" s="24"/>
      <c r="D3067" s="25"/>
      <c r="E3067" s="10" t="s">
        <v>7346</v>
      </c>
      <c r="F3067" s="11">
        <v>298</v>
      </c>
    </row>
    <row r="3068" spans="1:6" s="28" customFormat="1" ht="28.8" x14ac:dyDescent="0.25">
      <c r="A3068" s="23"/>
      <c r="B3068" s="24"/>
      <c r="C3068" s="24"/>
      <c r="D3068" s="25"/>
      <c r="E3068" s="12" t="s">
        <v>7331</v>
      </c>
      <c r="F3068" s="13">
        <v>1001</v>
      </c>
    </row>
    <row r="3069" spans="1:6" s="28" customFormat="1" ht="14.4" x14ac:dyDescent="0.25">
      <c r="A3069" s="23"/>
      <c r="B3069" s="24"/>
      <c r="C3069" s="24"/>
      <c r="D3069" s="25"/>
      <c r="E3069" s="12" t="s">
        <v>7334</v>
      </c>
      <c r="F3069" s="13">
        <v>334</v>
      </c>
    </row>
    <row r="3070" spans="1:6" s="28" customFormat="1" ht="28.8" x14ac:dyDescent="0.25">
      <c r="A3070" s="23"/>
      <c r="B3070" s="24"/>
      <c r="C3070" s="24"/>
      <c r="D3070" s="25"/>
      <c r="E3070" s="12" t="s">
        <v>7348</v>
      </c>
      <c r="F3070" s="13">
        <v>405</v>
      </c>
    </row>
    <row r="3071" spans="1:6" s="28" customFormat="1" ht="14.4" x14ac:dyDescent="0.25">
      <c r="A3071" s="23"/>
      <c r="B3071" s="24"/>
      <c r="C3071" s="24"/>
      <c r="D3071" s="25"/>
      <c r="E3071" s="12" t="s">
        <v>7351</v>
      </c>
      <c r="F3071" s="13">
        <v>225</v>
      </c>
    </row>
    <row r="3072" spans="1:6" s="28" customFormat="1" ht="14.4" x14ac:dyDescent="0.25">
      <c r="A3072" s="23"/>
      <c r="B3072" s="24"/>
      <c r="C3072" s="24"/>
      <c r="D3072" s="25"/>
      <c r="E3072" s="12" t="s">
        <v>7329</v>
      </c>
      <c r="F3072" s="13">
        <v>494</v>
      </c>
    </row>
    <row r="3073" spans="1:6" s="28" customFormat="1" ht="28.8" x14ac:dyDescent="0.25">
      <c r="A3073" s="23"/>
      <c r="B3073" s="24"/>
      <c r="C3073" s="24"/>
      <c r="D3073" s="25"/>
      <c r="E3073" s="12" t="s">
        <v>19649</v>
      </c>
      <c r="F3073" s="13">
        <v>116</v>
      </c>
    </row>
    <row r="3074" spans="1:6" s="28" customFormat="1" ht="14.4" x14ac:dyDescent="0.25">
      <c r="A3074" s="23"/>
      <c r="B3074" s="24"/>
      <c r="C3074" s="24"/>
      <c r="D3074" s="25"/>
      <c r="E3074" s="12" t="s">
        <v>7339</v>
      </c>
      <c r="F3074" s="13">
        <v>55</v>
      </c>
    </row>
    <row r="3075" spans="1:6" s="28" customFormat="1" ht="28.8" x14ac:dyDescent="0.25">
      <c r="A3075" s="23"/>
      <c r="B3075" s="24"/>
      <c r="C3075" s="24"/>
      <c r="D3075" s="25"/>
      <c r="E3075" s="12" t="s">
        <v>19651</v>
      </c>
      <c r="F3075" s="13">
        <v>194</v>
      </c>
    </row>
    <row r="3076" spans="1:6" s="28" customFormat="1" ht="28.8" x14ac:dyDescent="0.25">
      <c r="A3076" s="23"/>
      <c r="B3076" s="24"/>
      <c r="C3076" s="24"/>
      <c r="D3076" s="25"/>
      <c r="E3076" s="12" t="s">
        <v>19652</v>
      </c>
      <c r="F3076" s="13">
        <v>80</v>
      </c>
    </row>
    <row r="3077" spans="1:6" s="28" customFormat="1" ht="29.4" thickBot="1" x14ac:dyDescent="0.3">
      <c r="A3077" s="23"/>
      <c r="B3077" s="24"/>
      <c r="C3077" s="24"/>
      <c r="D3077" s="25"/>
      <c r="E3077" s="12" t="s">
        <v>19653</v>
      </c>
      <c r="F3077" s="13">
        <v>268</v>
      </c>
    </row>
    <row r="3078" spans="1:6" s="28" customFormat="1" ht="15" thickBot="1" x14ac:dyDescent="0.3">
      <c r="A3078" s="23"/>
      <c r="B3078" s="24"/>
      <c r="C3078" s="24"/>
      <c r="D3078" s="25"/>
      <c r="E3078" s="16" t="s">
        <v>8230</v>
      </c>
      <c r="F3078" s="17">
        <f>SUM(F3067:F3077)</f>
        <v>3470</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37"/>
  <sheetViews>
    <sheetView zoomScaleNormal="100" workbookViewId="0">
      <pane ySplit="1" topLeftCell="A2943" activePane="bottomLeft" state="frozen"/>
      <selection activeCell="I1" sqref="I1"/>
      <selection pane="bottomLeft" activeCell="F2934" sqref="F2934"/>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81" customWidth="1"/>
    <col min="6" max="6" width="23" style="4" customWidth="1"/>
    <col min="7" max="8" width="11.44140625" style="2"/>
    <col min="9" max="9" width="11.44140625" style="2" customWidth="1"/>
    <col min="10" max="16384" width="11.44140625" style="2"/>
  </cols>
  <sheetData>
    <row r="1" spans="1:6" s="6" customFormat="1" ht="24" x14ac:dyDescent="0.3">
      <c r="A1" s="46" t="s">
        <v>7327</v>
      </c>
      <c r="B1" s="47" t="s">
        <v>1750</v>
      </c>
      <c r="C1" s="56" t="s">
        <v>12258</v>
      </c>
      <c r="D1" s="49" t="s">
        <v>92</v>
      </c>
      <c r="E1" s="48" t="s">
        <v>19657</v>
      </c>
      <c r="F1" s="61" t="s">
        <v>1</v>
      </c>
    </row>
    <row r="2" spans="1:6" ht="60" x14ac:dyDescent="0.25">
      <c r="A2" s="39">
        <v>1</v>
      </c>
      <c r="B2" s="40">
        <v>7543</v>
      </c>
      <c r="C2" s="62">
        <v>1</v>
      </c>
      <c r="D2" s="59">
        <v>42004</v>
      </c>
      <c r="E2" s="75" t="s">
        <v>19659</v>
      </c>
      <c r="F2" s="42" t="s">
        <v>13396</v>
      </c>
    </row>
    <row r="3" spans="1:6" ht="60" x14ac:dyDescent="0.25">
      <c r="A3" s="39">
        <v>2</v>
      </c>
      <c r="B3" s="43">
        <v>1</v>
      </c>
      <c r="C3" s="63">
        <v>2</v>
      </c>
      <c r="D3" s="60">
        <v>42006</v>
      </c>
      <c r="E3" s="76" t="s">
        <v>19660</v>
      </c>
      <c r="F3" s="45" t="s">
        <v>13390</v>
      </c>
    </row>
    <row r="4" spans="1:6" ht="84" x14ac:dyDescent="0.25">
      <c r="A4" s="39">
        <v>3</v>
      </c>
      <c r="B4" s="43">
        <v>7544</v>
      </c>
      <c r="C4" s="63">
        <v>3</v>
      </c>
      <c r="D4" s="60">
        <v>42004</v>
      </c>
      <c r="E4" s="76" t="s">
        <v>19661</v>
      </c>
      <c r="F4" s="45" t="s">
        <v>13397</v>
      </c>
    </row>
    <row r="5" spans="1:6" ht="192" x14ac:dyDescent="0.25">
      <c r="A5" s="39">
        <v>4</v>
      </c>
      <c r="B5" s="43">
        <v>7545</v>
      </c>
      <c r="C5" s="63">
        <v>4</v>
      </c>
      <c r="D5" s="60">
        <v>42004</v>
      </c>
      <c r="E5" s="76" t="s">
        <v>21618</v>
      </c>
      <c r="F5" s="45" t="s">
        <v>13397</v>
      </c>
    </row>
    <row r="6" spans="1:6" ht="24" x14ac:dyDescent="0.25">
      <c r="A6" s="39">
        <v>5</v>
      </c>
      <c r="B6" s="43">
        <v>4</v>
      </c>
      <c r="C6" s="63">
        <v>5</v>
      </c>
      <c r="D6" s="60">
        <v>42009</v>
      </c>
      <c r="E6" s="44" t="s">
        <v>14004</v>
      </c>
      <c r="F6" s="45" t="s">
        <v>13397</v>
      </c>
    </row>
    <row r="7" spans="1:6" ht="36" x14ac:dyDescent="0.25">
      <c r="A7" s="39">
        <v>6</v>
      </c>
      <c r="B7" s="43">
        <v>5</v>
      </c>
      <c r="C7" s="63">
        <v>6</v>
      </c>
      <c r="D7" s="60">
        <v>42009</v>
      </c>
      <c r="E7" s="44" t="s">
        <v>11865</v>
      </c>
      <c r="F7" s="45" t="s">
        <v>13397</v>
      </c>
    </row>
    <row r="8" spans="1:6" ht="36" x14ac:dyDescent="0.25">
      <c r="A8" s="39">
        <v>7</v>
      </c>
      <c r="B8" s="43">
        <v>6</v>
      </c>
      <c r="C8" s="63">
        <v>7</v>
      </c>
      <c r="D8" s="60">
        <v>42009</v>
      </c>
      <c r="E8" s="76" t="s">
        <v>19662</v>
      </c>
      <c r="F8" s="45" t="s">
        <v>16442</v>
      </c>
    </row>
    <row r="9" spans="1:6" ht="24" x14ac:dyDescent="0.25">
      <c r="A9" s="39">
        <v>8</v>
      </c>
      <c r="B9" s="43">
        <v>8</v>
      </c>
      <c r="C9" s="63">
        <v>8</v>
      </c>
      <c r="D9" s="60">
        <v>42009</v>
      </c>
      <c r="E9" s="76" t="s">
        <v>19663</v>
      </c>
      <c r="F9" s="45" t="s">
        <v>13393</v>
      </c>
    </row>
    <row r="10" spans="1:6" ht="48" x14ac:dyDescent="0.25">
      <c r="A10" s="39">
        <v>9</v>
      </c>
      <c r="B10" s="43">
        <v>9</v>
      </c>
      <c r="C10" s="63">
        <v>9</v>
      </c>
      <c r="D10" s="60">
        <v>42009</v>
      </c>
      <c r="E10" s="76" t="s">
        <v>19664</v>
      </c>
      <c r="F10" s="45" t="s">
        <v>16443</v>
      </c>
    </row>
    <row r="11" spans="1:6" ht="60" x14ac:dyDescent="0.25">
      <c r="A11" s="39">
        <v>10</v>
      </c>
      <c r="B11" s="43">
        <v>12</v>
      </c>
      <c r="C11" s="63" t="s">
        <v>13270</v>
      </c>
      <c r="D11" s="60">
        <v>42009</v>
      </c>
      <c r="E11" s="76" t="s">
        <v>19665</v>
      </c>
      <c r="F11" s="45" t="s">
        <v>16444</v>
      </c>
    </row>
    <row r="12" spans="1:6" ht="72" x14ac:dyDescent="0.25">
      <c r="A12" s="39">
        <v>11</v>
      </c>
      <c r="B12" s="43">
        <v>13</v>
      </c>
      <c r="C12" s="63">
        <v>11</v>
      </c>
      <c r="D12" s="60">
        <v>42009</v>
      </c>
      <c r="E12" s="76" t="s">
        <v>19666</v>
      </c>
      <c r="F12" s="45" t="s">
        <v>13397</v>
      </c>
    </row>
    <row r="13" spans="1:6" ht="24" x14ac:dyDescent="0.25">
      <c r="A13" s="39">
        <v>12</v>
      </c>
      <c r="B13" s="43">
        <v>14</v>
      </c>
      <c r="C13" s="63">
        <v>12</v>
      </c>
      <c r="D13" s="60">
        <v>42009</v>
      </c>
      <c r="E13" s="44" t="s">
        <v>14005</v>
      </c>
      <c r="F13" s="45" t="s">
        <v>13397</v>
      </c>
    </row>
    <row r="14" spans="1:6" ht="36" x14ac:dyDescent="0.25">
      <c r="A14" s="39">
        <v>13</v>
      </c>
      <c r="B14" s="43">
        <v>15</v>
      </c>
      <c r="C14" s="63">
        <v>13</v>
      </c>
      <c r="D14" s="60">
        <v>42009</v>
      </c>
      <c r="E14" s="76" t="s">
        <v>19667</v>
      </c>
      <c r="F14" s="45" t="s">
        <v>13390</v>
      </c>
    </row>
    <row r="15" spans="1:6" ht="84" x14ac:dyDescent="0.25">
      <c r="A15" s="39">
        <v>14</v>
      </c>
      <c r="B15" s="43">
        <v>11</v>
      </c>
      <c r="C15" s="63" t="s">
        <v>13269</v>
      </c>
      <c r="D15" s="60">
        <v>42009</v>
      </c>
      <c r="E15" s="76" t="s">
        <v>19668</v>
      </c>
      <c r="F15" s="45" t="s">
        <v>13517</v>
      </c>
    </row>
    <row r="16" spans="1:6" ht="36" x14ac:dyDescent="0.25">
      <c r="A16" s="39">
        <v>15</v>
      </c>
      <c r="B16" s="43">
        <v>18</v>
      </c>
      <c r="C16" s="63">
        <v>15</v>
      </c>
      <c r="D16" s="60">
        <v>42010</v>
      </c>
      <c r="E16" s="76" t="s">
        <v>19669</v>
      </c>
      <c r="F16" s="45" t="s">
        <v>13392</v>
      </c>
    </row>
    <row r="17" spans="1:6" ht="48" x14ac:dyDescent="0.25">
      <c r="A17" s="39">
        <v>16</v>
      </c>
      <c r="B17" s="43">
        <v>21</v>
      </c>
      <c r="C17" s="63" t="s">
        <v>13271</v>
      </c>
      <c r="D17" s="60">
        <v>42010</v>
      </c>
      <c r="E17" s="76" t="s">
        <v>19670</v>
      </c>
      <c r="F17" s="45" t="s">
        <v>13405</v>
      </c>
    </row>
    <row r="18" spans="1:6" ht="24" x14ac:dyDescent="0.25">
      <c r="A18" s="39">
        <v>17</v>
      </c>
      <c r="B18" s="43">
        <v>23</v>
      </c>
      <c r="C18" s="63">
        <v>17</v>
      </c>
      <c r="D18" s="60">
        <v>42010</v>
      </c>
      <c r="E18" s="76" t="s">
        <v>19671</v>
      </c>
      <c r="F18" s="45" t="s">
        <v>13391</v>
      </c>
    </row>
    <row r="19" spans="1:6" ht="48" x14ac:dyDescent="0.25">
      <c r="A19" s="39">
        <v>18</v>
      </c>
      <c r="B19" s="43">
        <v>24</v>
      </c>
      <c r="C19" s="63">
        <v>18</v>
      </c>
      <c r="D19" s="60">
        <v>42010</v>
      </c>
      <c r="E19" s="44" t="s">
        <v>11866</v>
      </c>
      <c r="F19" s="45" t="s">
        <v>13397</v>
      </c>
    </row>
    <row r="20" spans="1:6" ht="36" x14ac:dyDescent="0.25">
      <c r="A20" s="39">
        <v>19</v>
      </c>
      <c r="B20" s="43">
        <v>25</v>
      </c>
      <c r="C20" s="63">
        <v>19</v>
      </c>
      <c r="D20" s="60">
        <v>42010</v>
      </c>
      <c r="E20" s="76" t="s">
        <v>19672</v>
      </c>
      <c r="F20" s="45" t="s">
        <v>13396</v>
      </c>
    </row>
    <row r="21" spans="1:6" x14ac:dyDescent="0.25">
      <c r="A21" s="39">
        <v>20</v>
      </c>
      <c r="B21" s="43"/>
      <c r="C21" s="63"/>
      <c r="D21" s="60"/>
      <c r="E21" s="76" t="s">
        <v>569</v>
      </c>
      <c r="F21" s="45"/>
    </row>
    <row r="22" spans="1:6" ht="96" x14ac:dyDescent="0.25">
      <c r="A22" s="39">
        <v>21</v>
      </c>
      <c r="B22" s="43">
        <v>26</v>
      </c>
      <c r="C22" s="63">
        <v>21</v>
      </c>
      <c r="D22" s="60">
        <v>42010</v>
      </c>
      <c r="E22" s="76" t="s">
        <v>19673</v>
      </c>
      <c r="F22" s="45" t="s">
        <v>13397</v>
      </c>
    </row>
    <row r="23" spans="1:6" ht="60" x14ac:dyDescent="0.25">
      <c r="A23" s="39">
        <v>22</v>
      </c>
      <c r="B23" s="43">
        <v>28</v>
      </c>
      <c r="C23" s="63">
        <v>22</v>
      </c>
      <c r="D23" s="60">
        <v>42010</v>
      </c>
      <c r="E23" s="76" t="s">
        <v>19674</v>
      </c>
      <c r="F23" s="45" t="s">
        <v>13397</v>
      </c>
    </row>
    <row r="24" spans="1:6" ht="48" x14ac:dyDescent="0.25">
      <c r="A24" s="39">
        <v>23</v>
      </c>
      <c r="B24" s="43">
        <v>30</v>
      </c>
      <c r="C24" s="63">
        <v>23</v>
      </c>
      <c r="D24" s="60">
        <v>42010</v>
      </c>
      <c r="E24" s="76" t="s">
        <v>19675</v>
      </c>
      <c r="F24" s="45" t="s">
        <v>13397</v>
      </c>
    </row>
    <row r="25" spans="1:6" ht="96" x14ac:dyDescent="0.25">
      <c r="A25" s="39">
        <v>24</v>
      </c>
      <c r="B25" s="43">
        <v>33</v>
      </c>
      <c r="C25" s="63" t="s">
        <v>13294</v>
      </c>
      <c r="D25" s="60">
        <v>42011</v>
      </c>
      <c r="E25" s="76" t="s">
        <v>19676</v>
      </c>
      <c r="F25" s="45" t="s">
        <v>16445</v>
      </c>
    </row>
    <row r="26" spans="1:6" ht="60" x14ac:dyDescent="0.25">
      <c r="A26" s="39">
        <v>25</v>
      </c>
      <c r="B26" s="43">
        <v>36</v>
      </c>
      <c r="C26" s="63">
        <v>25</v>
      </c>
      <c r="D26" s="60">
        <v>42011</v>
      </c>
      <c r="E26" s="76" t="s">
        <v>19677</v>
      </c>
      <c r="F26" s="45" t="s">
        <v>13397</v>
      </c>
    </row>
    <row r="27" spans="1:6" ht="48" x14ac:dyDescent="0.25">
      <c r="A27" s="39">
        <v>26</v>
      </c>
      <c r="B27" s="43">
        <v>45</v>
      </c>
      <c r="C27" s="63">
        <v>26</v>
      </c>
      <c r="D27" s="60">
        <v>42012</v>
      </c>
      <c r="E27" s="76" t="s">
        <v>19678</v>
      </c>
      <c r="F27" s="45" t="s">
        <v>16446</v>
      </c>
    </row>
    <row r="28" spans="1:6" ht="48" x14ac:dyDescent="0.25">
      <c r="A28" s="39">
        <v>27</v>
      </c>
      <c r="B28" s="43">
        <v>46</v>
      </c>
      <c r="C28" s="63">
        <v>27</v>
      </c>
      <c r="D28" s="60">
        <v>42012</v>
      </c>
      <c r="E28" s="44" t="s">
        <v>14006</v>
      </c>
      <c r="F28" s="45" t="s">
        <v>13397</v>
      </c>
    </row>
    <row r="29" spans="1:6" ht="48" x14ac:dyDescent="0.25">
      <c r="A29" s="39">
        <v>28</v>
      </c>
      <c r="B29" s="43">
        <v>47</v>
      </c>
      <c r="C29" s="63" t="s">
        <v>13295</v>
      </c>
      <c r="D29" s="60">
        <v>42012</v>
      </c>
      <c r="E29" s="76" t="s">
        <v>19679</v>
      </c>
      <c r="F29" s="45" t="s">
        <v>13449</v>
      </c>
    </row>
    <row r="30" spans="1:6" ht="48" x14ac:dyDescent="0.25">
      <c r="A30" s="39">
        <v>29</v>
      </c>
      <c r="B30" s="43">
        <v>48</v>
      </c>
      <c r="C30" s="63" t="s">
        <v>13296</v>
      </c>
      <c r="D30" s="60">
        <v>42012</v>
      </c>
      <c r="E30" s="76" t="s">
        <v>19680</v>
      </c>
      <c r="F30" s="45" t="s">
        <v>13446</v>
      </c>
    </row>
    <row r="31" spans="1:6" ht="96" x14ac:dyDescent="0.25">
      <c r="A31" s="39">
        <v>30</v>
      </c>
      <c r="B31" s="43">
        <v>50</v>
      </c>
      <c r="C31" s="63">
        <v>30</v>
      </c>
      <c r="D31" s="60">
        <v>42012</v>
      </c>
      <c r="E31" s="76" t="s">
        <v>19681</v>
      </c>
      <c r="F31" s="45" t="s">
        <v>13396</v>
      </c>
    </row>
    <row r="32" spans="1:6" ht="72" x14ac:dyDescent="0.25">
      <c r="A32" s="39">
        <v>31</v>
      </c>
      <c r="B32" s="43">
        <v>57</v>
      </c>
      <c r="C32" s="63">
        <v>31</v>
      </c>
      <c r="D32" s="60">
        <v>42012</v>
      </c>
      <c r="E32" s="76" t="s">
        <v>19682</v>
      </c>
      <c r="F32" s="45" t="s">
        <v>13397</v>
      </c>
    </row>
    <row r="33" spans="1:6" ht="36" x14ac:dyDescent="0.25">
      <c r="A33" s="39">
        <v>32</v>
      </c>
      <c r="B33" s="43">
        <v>63</v>
      </c>
      <c r="C33" s="63">
        <v>32</v>
      </c>
      <c r="D33" s="60">
        <v>42013</v>
      </c>
      <c r="E33" s="76" t="s">
        <v>19683</v>
      </c>
      <c r="F33" s="45" t="s">
        <v>13394</v>
      </c>
    </row>
    <row r="34" spans="1:6" ht="24" x14ac:dyDescent="0.25">
      <c r="A34" s="39">
        <v>33</v>
      </c>
      <c r="B34" s="43">
        <v>64</v>
      </c>
      <c r="C34" s="63">
        <v>33</v>
      </c>
      <c r="D34" s="60">
        <v>42013</v>
      </c>
      <c r="E34" s="44" t="s">
        <v>14734</v>
      </c>
      <c r="F34" s="45" t="s">
        <v>13396</v>
      </c>
    </row>
    <row r="35" spans="1:6" ht="36" x14ac:dyDescent="0.25">
      <c r="A35" s="39">
        <v>34</v>
      </c>
      <c r="B35" s="43">
        <v>67</v>
      </c>
      <c r="C35" s="63">
        <v>34</v>
      </c>
      <c r="D35" s="60">
        <v>42013</v>
      </c>
      <c r="E35" s="76" t="s">
        <v>19684</v>
      </c>
      <c r="F35" s="45" t="s">
        <v>13397</v>
      </c>
    </row>
    <row r="36" spans="1:6" ht="48" x14ac:dyDescent="0.25">
      <c r="A36" s="39">
        <v>35</v>
      </c>
      <c r="B36" s="43">
        <v>69</v>
      </c>
      <c r="C36" s="63" t="s">
        <v>13297</v>
      </c>
      <c r="D36" s="60">
        <v>42013</v>
      </c>
      <c r="E36" s="76" t="s">
        <v>19685</v>
      </c>
      <c r="F36" s="45" t="s">
        <v>13457</v>
      </c>
    </row>
    <row r="37" spans="1:6" ht="24" x14ac:dyDescent="0.25">
      <c r="A37" s="39">
        <v>36</v>
      </c>
      <c r="B37" s="43">
        <v>70</v>
      </c>
      <c r="C37" s="63">
        <v>36</v>
      </c>
      <c r="D37" s="60">
        <v>42013</v>
      </c>
      <c r="E37" s="44" t="s">
        <v>11867</v>
      </c>
      <c r="F37" s="45" t="s">
        <v>13394</v>
      </c>
    </row>
    <row r="38" spans="1:6" ht="36" x14ac:dyDescent="0.25">
      <c r="A38" s="39">
        <v>37</v>
      </c>
      <c r="B38" s="43">
        <v>73</v>
      </c>
      <c r="C38" s="63">
        <v>37</v>
      </c>
      <c r="D38" s="60">
        <v>42013</v>
      </c>
      <c r="E38" s="76" t="s">
        <v>19686</v>
      </c>
      <c r="F38" s="45" t="s">
        <v>16443</v>
      </c>
    </row>
    <row r="39" spans="1:6" ht="48" x14ac:dyDescent="0.25">
      <c r="A39" s="39">
        <v>38</v>
      </c>
      <c r="B39" s="43">
        <v>80</v>
      </c>
      <c r="C39" s="63">
        <v>38</v>
      </c>
      <c r="D39" s="60">
        <v>42013</v>
      </c>
      <c r="E39" s="76" t="s">
        <v>21588</v>
      </c>
      <c r="F39" s="45" t="s">
        <v>13396</v>
      </c>
    </row>
    <row r="40" spans="1:6" ht="60" x14ac:dyDescent="0.25">
      <c r="A40" s="39">
        <v>39</v>
      </c>
      <c r="B40" s="43">
        <v>82</v>
      </c>
      <c r="C40" s="63">
        <v>39</v>
      </c>
      <c r="D40" s="60">
        <v>42013</v>
      </c>
      <c r="E40" s="76" t="s">
        <v>19687</v>
      </c>
      <c r="F40" s="45" t="s">
        <v>13397</v>
      </c>
    </row>
    <row r="41" spans="1:6" ht="48" x14ac:dyDescent="0.25">
      <c r="A41" s="39">
        <v>40</v>
      </c>
      <c r="B41" s="43">
        <v>85</v>
      </c>
      <c r="C41" s="63" t="s">
        <v>13209</v>
      </c>
      <c r="D41" s="60">
        <v>42016</v>
      </c>
      <c r="E41" s="76" t="s">
        <v>19688</v>
      </c>
      <c r="F41" s="45" t="s">
        <v>13447</v>
      </c>
    </row>
    <row r="42" spans="1:6" ht="48" x14ac:dyDescent="0.25">
      <c r="A42" s="39">
        <v>41</v>
      </c>
      <c r="B42" s="43">
        <v>87</v>
      </c>
      <c r="C42" s="63">
        <v>41</v>
      </c>
      <c r="D42" s="60">
        <v>42016</v>
      </c>
      <c r="E42" s="44" t="s">
        <v>11868</v>
      </c>
      <c r="F42" s="45" t="s">
        <v>16443</v>
      </c>
    </row>
    <row r="43" spans="1:6" ht="36" x14ac:dyDescent="0.25">
      <c r="A43" s="39">
        <v>42</v>
      </c>
      <c r="B43" s="43">
        <v>90</v>
      </c>
      <c r="C43" s="63">
        <v>42</v>
      </c>
      <c r="D43" s="60">
        <v>42016</v>
      </c>
      <c r="E43" s="76" t="s">
        <v>19689</v>
      </c>
      <c r="F43" s="45" t="s">
        <v>13392</v>
      </c>
    </row>
    <row r="44" spans="1:6" ht="60" x14ac:dyDescent="0.25">
      <c r="A44" s="39">
        <v>43</v>
      </c>
      <c r="B44" s="43">
        <v>91</v>
      </c>
      <c r="C44" s="63">
        <v>43</v>
      </c>
      <c r="D44" s="60">
        <v>42016</v>
      </c>
      <c r="E44" s="76" t="s">
        <v>19690</v>
      </c>
      <c r="F44" s="45" t="s">
        <v>13392</v>
      </c>
    </row>
    <row r="45" spans="1:6" ht="48" x14ac:dyDescent="0.25">
      <c r="A45" s="39">
        <v>44</v>
      </c>
      <c r="B45" s="43">
        <v>94</v>
      </c>
      <c r="C45" s="63">
        <v>44</v>
      </c>
      <c r="D45" s="60">
        <v>42016</v>
      </c>
      <c r="E45" s="44" t="s">
        <v>11869</v>
      </c>
      <c r="F45" s="45" t="s">
        <v>13394</v>
      </c>
    </row>
    <row r="46" spans="1:6" ht="24" x14ac:dyDescent="0.25">
      <c r="A46" s="39">
        <v>45</v>
      </c>
      <c r="B46" s="43">
        <v>93</v>
      </c>
      <c r="C46" s="63">
        <v>45</v>
      </c>
      <c r="D46" s="60">
        <v>42016</v>
      </c>
      <c r="E46" s="76" t="s">
        <v>19691</v>
      </c>
      <c r="F46" s="45" t="s">
        <v>13388</v>
      </c>
    </row>
    <row r="47" spans="1:6" ht="24" x14ac:dyDescent="0.25">
      <c r="A47" s="39">
        <v>46</v>
      </c>
      <c r="B47" s="43">
        <v>105</v>
      </c>
      <c r="C47" s="63">
        <v>46</v>
      </c>
      <c r="D47" s="60">
        <v>42016</v>
      </c>
      <c r="E47" s="76" t="s">
        <v>19692</v>
      </c>
      <c r="F47" s="45" t="s">
        <v>13397</v>
      </c>
    </row>
    <row r="48" spans="1:6" ht="24" x14ac:dyDescent="0.25">
      <c r="A48" s="39">
        <v>47</v>
      </c>
      <c r="B48" s="43">
        <v>107</v>
      </c>
      <c r="C48" s="63">
        <v>47</v>
      </c>
      <c r="D48" s="60">
        <v>42016</v>
      </c>
      <c r="E48" s="76" t="s">
        <v>19692</v>
      </c>
      <c r="F48" s="45" t="s">
        <v>13397</v>
      </c>
    </row>
    <row r="49" spans="1:6" ht="36" x14ac:dyDescent="0.25">
      <c r="A49" s="39">
        <v>48</v>
      </c>
      <c r="B49" s="43">
        <v>120</v>
      </c>
      <c r="C49" s="63">
        <v>48</v>
      </c>
      <c r="D49" s="60">
        <v>42016</v>
      </c>
      <c r="E49" s="76" t="s">
        <v>19693</v>
      </c>
      <c r="F49" s="45" t="s">
        <v>13397</v>
      </c>
    </row>
    <row r="50" spans="1:6" ht="24" x14ac:dyDescent="0.25">
      <c r="A50" s="39">
        <v>49</v>
      </c>
      <c r="B50" s="43">
        <v>116</v>
      </c>
      <c r="C50" s="63">
        <v>49</v>
      </c>
      <c r="D50" s="60">
        <v>42016</v>
      </c>
      <c r="E50" s="76" t="s">
        <v>19692</v>
      </c>
      <c r="F50" s="45" t="s">
        <v>13397</v>
      </c>
    </row>
    <row r="51" spans="1:6" ht="84" x14ac:dyDescent="0.25">
      <c r="A51" s="39">
        <v>50</v>
      </c>
      <c r="B51" s="43">
        <v>121</v>
      </c>
      <c r="C51" s="63">
        <v>50</v>
      </c>
      <c r="D51" s="60">
        <v>42016</v>
      </c>
      <c r="E51" s="76" t="s">
        <v>19694</v>
      </c>
      <c r="F51" s="45" t="s">
        <v>13397</v>
      </c>
    </row>
    <row r="52" spans="1:6" ht="48" x14ac:dyDescent="0.25">
      <c r="A52" s="39">
        <v>51</v>
      </c>
      <c r="B52" s="43">
        <v>126</v>
      </c>
      <c r="C52" s="63">
        <v>51</v>
      </c>
      <c r="D52" s="60">
        <v>42017</v>
      </c>
      <c r="E52" s="76" t="s">
        <v>19695</v>
      </c>
      <c r="F52" s="45" t="s">
        <v>13396</v>
      </c>
    </row>
    <row r="53" spans="1:6" ht="24" x14ac:dyDescent="0.25">
      <c r="A53" s="39">
        <v>52</v>
      </c>
      <c r="B53" s="43">
        <v>136</v>
      </c>
      <c r="C53" s="63">
        <v>52</v>
      </c>
      <c r="D53" s="60">
        <v>42017</v>
      </c>
      <c r="E53" s="76" t="s">
        <v>19692</v>
      </c>
      <c r="F53" s="45" t="s">
        <v>13397</v>
      </c>
    </row>
    <row r="54" spans="1:6" ht="24" x14ac:dyDescent="0.25">
      <c r="A54" s="39">
        <v>53</v>
      </c>
      <c r="B54" s="43">
        <v>135</v>
      </c>
      <c r="C54" s="63">
        <v>53</v>
      </c>
      <c r="D54" s="60">
        <v>42017</v>
      </c>
      <c r="E54" s="44" t="s">
        <v>11870</v>
      </c>
      <c r="F54" s="45" t="s">
        <v>13394</v>
      </c>
    </row>
    <row r="55" spans="1:6" ht="36" x14ac:dyDescent="0.25">
      <c r="A55" s="39">
        <v>54</v>
      </c>
      <c r="B55" s="43">
        <v>129</v>
      </c>
      <c r="C55" s="63">
        <v>54</v>
      </c>
      <c r="D55" s="60">
        <v>42017</v>
      </c>
      <c r="E55" s="76" t="s">
        <v>19696</v>
      </c>
      <c r="F55" s="45" t="s">
        <v>13397</v>
      </c>
    </row>
    <row r="56" spans="1:6" ht="24" x14ac:dyDescent="0.25">
      <c r="A56" s="39">
        <v>55</v>
      </c>
      <c r="B56" s="43">
        <v>139</v>
      </c>
      <c r="C56" s="63">
        <v>55</v>
      </c>
      <c r="D56" s="60">
        <v>42017</v>
      </c>
      <c r="E56" s="44" t="s">
        <v>11871</v>
      </c>
      <c r="F56" s="45" t="s">
        <v>13388</v>
      </c>
    </row>
    <row r="57" spans="1:6" ht="36" x14ac:dyDescent="0.25">
      <c r="A57" s="39">
        <v>56</v>
      </c>
      <c r="B57" s="43">
        <v>140</v>
      </c>
      <c r="C57" s="63">
        <v>56</v>
      </c>
      <c r="D57" s="60">
        <v>42017</v>
      </c>
      <c r="E57" s="76" t="s">
        <v>19697</v>
      </c>
      <c r="F57" s="45" t="s">
        <v>13390</v>
      </c>
    </row>
    <row r="58" spans="1:6" ht="48" x14ac:dyDescent="0.25">
      <c r="A58" s="39">
        <v>57</v>
      </c>
      <c r="B58" s="43">
        <v>141</v>
      </c>
      <c r="C58" s="63">
        <v>57</v>
      </c>
      <c r="D58" s="60">
        <v>42017</v>
      </c>
      <c r="E58" s="44" t="s">
        <v>14007</v>
      </c>
      <c r="F58" s="45" t="s">
        <v>13397</v>
      </c>
    </row>
    <row r="59" spans="1:6" ht="48" x14ac:dyDescent="0.25">
      <c r="A59" s="39">
        <v>58</v>
      </c>
      <c r="B59" s="43">
        <v>142</v>
      </c>
      <c r="C59" s="63">
        <v>58</v>
      </c>
      <c r="D59" s="60">
        <v>42017</v>
      </c>
      <c r="E59" s="76" t="s">
        <v>19698</v>
      </c>
      <c r="F59" s="45" t="s">
        <v>13395</v>
      </c>
    </row>
    <row r="60" spans="1:6" ht="48" x14ac:dyDescent="0.25">
      <c r="A60" s="39">
        <v>59</v>
      </c>
      <c r="B60" s="43">
        <v>145</v>
      </c>
      <c r="C60" s="63">
        <v>59</v>
      </c>
      <c r="D60" s="60">
        <v>42017</v>
      </c>
      <c r="E60" s="76" t="s">
        <v>19699</v>
      </c>
      <c r="F60" s="45" t="s">
        <v>13395</v>
      </c>
    </row>
    <row r="61" spans="1:6" ht="36" x14ac:dyDescent="0.25">
      <c r="A61" s="39">
        <v>60</v>
      </c>
      <c r="B61" s="43">
        <v>146</v>
      </c>
      <c r="C61" s="63">
        <v>60</v>
      </c>
      <c r="D61" s="60">
        <v>42017</v>
      </c>
      <c r="E61" s="44" t="s">
        <v>11872</v>
      </c>
      <c r="F61" s="45" t="s">
        <v>13388</v>
      </c>
    </row>
    <row r="62" spans="1:6" ht="36" x14ac:dyDescent="0.25">
      <c r="A62" s="39">
        <v>61</v>
      </c>
      <c r="B62" s="43">
        <v>148</v>
      </c>
      <c r="C62" s="63">
        <v>61</v>
      </c>
      <c r="D62" s="60">
        <v>42017</v>
      </c>
      <c r="E62" s="76" t="s">
        <v>19700</v>
      </c>
      <c r="F62" s="45" t="s">
        <v>13395</v>
      </c>
    </row>
    <row r="63" spans="1:6" ht="48" x14ac:dyDescent="0.25">
      <c r="A63" s="39">
        <v>62</v>
      </c>
      <c r="B63" s="43">
        <v>149</v>
      </c>
      <c r="C63" s="63">
        <v>62</v>
      </c>
      <c r="D63" s="60">
        <v>42017</v>
      </c>
      <c r="E63" s="76" t="s">
        <v>19701</v>
      </c>
      <c r="F63" s="45" t="s">
        <v>13396</v>
      </c>
    </row>
    <row r="64" spans="1:6" ht="84" x14ac:dyDescent="0.25">
      <c r="A64" s="39">
        <v>63</v>
      </c>
      <c r="B64" s="43">
        <v>150</v>
      </c>
      <c r="C64" s="63">
        <v>63</v>
      </c>
      <c r="D64" s="60">
        <v>42017</v>
      </c>
      <c r="E64" s="76" t="s">
        <v>19702</v>
      </c>
      <c r="F64" s="45" t="s">
        <v>13396</v>
      </c>
    </row>
    <row r="65" spans="1:6" ht="48" x14ac:dyDescent="0.25">
      <c r="A65" s="39">
        <v>64</v>
      </c>
      <c r="B65" s="43">
        <v>155</v>
      </c>
      <c r="C65" s="63">
        <v>64</v>
      </c>
      <c r="D65" s="60">
        <v>42018</v>
      </c>
      <c r="E65" s="76" t="s">
        <v>19703</v>
      </c>
      <c r="F65" s="45" t="s">
        <v>13396</v>
      </c>
    </row>
    <row r="66" spans="1:6" ht="24" x14ac:dyDescent="0.25">
      <c r="A66" s="39">
        <v>65</v>
      </c>
      <c r="B66" s="43">
        <v>159</v>
      </c>
      <c r="C66" s="63">
        <v>65</v>
      </c>
      <c r="D66" s="60">
        <v>42018</v>
      </c>
      <c r="E66" s="44" t="s">
        <v>14735</v>
      </c>
      <c r="F66" s="45" t="s">
        <v>13396</v>
      </c>
    </row>
    <row r="67" spans="1:6" ht="36" x14ac:dyDescent="0.25">
      <c r="A67" s="39">
        <v>66</v>
      </c>
      <c r="B67" s="43">
        <v>160</v>
      </c>
      <c r="C67" s="63">
        <v>66</v>
      </c>
      <c r="D67" s="60">
        <v>42018</v>
      </c>
      <c r="E67" s="76" t="s">
        <v>19704</v>
      </c>
      <c r="F67" s="45" t="s">
        <v>13391</v>
      </c>
    </row>
    <row r="68" spans="1:6" ht="24" x14ac:dyDescent="0.25">
      <c r="A68" s="39">
        <v>67</v>
      </c>
      <c r="B68" s="43">
        <v>163</v>
      </c>
      <c r="C68" s="63">
        <v>67</v>
      </c>
      <c r="D68" s="60">
        <v>42018</v>
      </c>
      <c r="E68" s="76" t="s">
        <v>19705</v>
      </c>
      <c r="F68" s="45" t="s">
        <v>13397</v>
      </c>
    </row>
    <row r="69" spans="1:6" ht="60" x14ac:dyDescent="0.25">
      <c r="A69" s="39">
        <v>68</v>
      </c>
      <c r="B69" s="43">
        <v>166</v>
      </c>
      <c r="C69" s="63">
        <v>68</v>
      </c>
      <c r="D69" s="60">
        <v>42018</v>
      </c>
      <c r="E69" s="76" t="s">
        <v>19706</v>
      </c>
      <c r="F69" s="45" t="s">
        <v>13392</v>
      </c>
    </row>
    <row r="70" spans="1:6" ht="48" x14ac:dyDescent="0.25">
      <c r="A70" s="39">
        <v>69</v>
      </c>
      <c r="B70" s="43">
        <v>173</v>
      </c>
      <c r="C70" s="63">
        <v>69</v>
      </c>
      <c r="D70" s="60">
        <v>42018</v>
      </c>
      <c r="E70" s="76" t="s">
        <v>19707</v>
      </c>
      <c r="F70" s="45" t="s">
        <v>13393</v>
      </c>
    </row>
    <row r="71" spans="1:6" ht="96" x14ac:dyDescent="0.25">
      <c r="A71" s="39">
        <v>70</v>
      </c>
      <c r="B71" s="43">
        <v>174</v>
      </c>
      <c r="C71" s="63">
        <v>70</v>
      </c>
      <c r="D71" s="60">
        <v>42018</v>
      </c>
      <c r="E71" s="76" t="s">
        <v>19708</v>
      </c>
      <c r="F71" s="45" t="s">
        <v>13397</v>
      </c>
    </row>
    <row r="72" spans="1:6" ht="24" x14ac:dyDescent="0.25">
      <c r="A72" s="39">
        <v>71</v>
      </c>
      <c r="B72" s="43">
        <v>176</v>
      </c>
      <c r="C72" s="63">
        <v>71</v>
      </c>
      <c r="D72" s="60">
        <v>42018</v>
      </c>
      <c r="E72" s="44" t="s">
        <v>14008</v>
      </c>
      <c r="F72" s="45" t="s">
        <v>13397</v>
      </c>
    </row>
    <row r="73" spans="1:6" ht="168" x14ac:dyDescent="0.25">
      <c r="A73" s="39">
        <v>72</v>
      </c>
      <c r="B73" s="43">
        <v>178</v>
      </c>
      <c r="C73" s="63">
        <v>72</v>
      </c>
      <c r="D73" s="60">
        <v>42018</v>
      </c>
      <c r="E73" s="76" t="s">
        <v>19709</v>
      </c>
      <c r="F73" s="45" t="s">
        <v>16443</v>
      </c>
    </row>
    <row r="74" spans="1:6" ht="36" x14ac:dyDescent="0.25">
      <c r="A74" s="39">
        <v>73</v>
      </c>
      <c r="B74" s="43">
        <v>179</v>
      </c>
      <c r="C74" s="63">
        <v>73</v>
      </c>
      <c r="D74" s="60">
        <v>42018</v>
      </c>
      <c r="E74" s="76" t="s">
        <v>19710</v>
      </c>
      <c r="F74" s="45" t="s">
        <v>13397</v>
      </c>
    </row>
    <row r="75" spans="1:6" ht="48" x14ac:dyDescent="0.25">
      <c r="A75" s="39">
        <v>74</v>
      </c>
      <c r="B75" s="43">
        <v>180</v>
      </c>
      <c r="C75" s="63">
        <v>74</v>
      </c>
      <c r="D75" s="60">
        <v>42018</v>
      </c>
      <c r="E75" s="76" t="s">
        <v>19711</v>
      </c>
      <c r="F75" s="45" t="s">
        <v>13397</v>
      </c>
    </row>
    <row r="76" spans="1:6" ht="72" x14ac:dyDescent="0.25">
      <c r="A76" s="39">
        <v>75</v>
      </c>
      <c r="B76" s="43">
        <v>181</v>
      </c>
      <c r="C76" s="63">
        <v>75</v>
      </c>
      <c r="D76" s="60">
        <v>42018</v>
      </c>
      <c r="E76" s="76" t="s">
        <v>19712</v>
      </c>
      <c r="F76" s="45" t="s">
        <v>13396</v>
      </c>
    </row>
    <row r="77" spans="1:6" ht="36" x14ac:dyDescent="0.25">
      <c r="A77" s="39">
        <v>76</v>
      </c>
      <c r="B77" s="43">
        <v>182</v>
      </c>
      <c r="C77" s="63">
        <v>76</v>
      </c>
      <c r="D77" s="60">
        <v>42018</v>
      </c>
      <c r="E77" s="76" t="s">
        <v>19713</v>
      </c>
      <c r="F77" s="45" t="s">
        <v>13396</v>
      </c>
    </row>
    <row r="78" spans="1:6" ht="48" x14ac:dyDescent="0.25">
      <c r="A78" s="39">
        <v>77</v>
      </c>
      <c r="B78" s="43">
        <v>183</v>
      </c>
      <c r="C78" s="63">
        <v>77</v>
      </c>
      <c r="D78" s="60">
        <v>42019</v>
      </c>
      <c r="E78" s="76" t="s">
        <v>19714</v>
      </c>
      <c r="F78" s="45" t="s">
        <v>13393</v>
      </c>
    </row>
    <row r="79" spans="1:6" ht="36" x14ac:dyDescent="0.25">
      <c r="A79" s="39">
        <v>78</v>
      </c>
      <c r="B79" s="43">
        <v>184</v>
      </c>
      <c r="C79" s="63" t="s">
        <v>13331</v>
      </c>
      <c r="D79" s="60">
        <v>42019</v>
      </c>
      <c r="E79" s="76" t="s">
        <v>19715</v>
      </c>
      <c r="F79" s="45" t="s">
        <v>16444</v>
      </c>
    </row>
    <row r="80" spans="1:6" ht="36" x14ac:dyDescent="0.25">
      <c r="A80" s="39">
        <v>79</v>
      </c>
      <c r="B80" s="43">
        <v>190</v>
      </c>
      <c r="C80" s="63">
        <v>79</v>
      </c>
      <c r="D80" s="60">
        <v>42019</v>
      </c>
      <c r="E80" s="76" t="s">
        <v>19716</v>
      </c>
      <c r="F80" s="45" t="s">
        <v>13393</v>
      </c>
    </row>
    <row r="81" spans="1:6" ht="36" x14ac:dyDescent="0.25">
      <c r="A81" s="39">
        <v>80</v>
      </c>
      <c r="B81" s="43">
        <v>191</v>
      </c>
      <c r="C81" s="63">
        <v>80</v>
      </c>
      <c r="D81" s="60">
        <v>42019</v>
      </c>
      <c r="E81" s="76" t="s">
        <v>19717</v>
      </c>
      <c r="F81" s="45" t="s">
        <v>13395</v>
      </c>
    </row>
    <row r="82" spans="1:6" ht="48" x14ac:dyDescent="0.25">
      <c r="A82" s="39">
        <v>81</v>
      </c>
      <c r="B82" s="43">
        <v>196</v>
      </c>
      <c r="C82" s="63">
        <v>81</v>
      </c>
      <c r="D82" s="60">
        <v>42019</v>
      </c>
      <c r="E82" s="76" t="s">
        <v>19718</v>
      </c>
      <c r="F82" s="45" t="s">
        <v>13397</v>
      </c>
    </row>
    <row r="83" spans="1:6" ht="60" x14ac:dyDescent="0.25">
      <c r="A83" s="39">
        <v>82</v>
      </c>
      <c r="B83" s="43">
        <v>198</v>
      </c>
      <c r="C83" s="63">
        <v>81</v>
      </c>
      <c r="D83" s="60">
        <v>42019</v>
      </c>
      <c r="E83" s="44" t="s">
        <v>11874</v>
      </c>
      <c r="F83" s="45" t="s">
        <v>13397</v>
      </c>
    </row>
    <row r="84" spans="1:6" ht="60" x14ac:dyDescent="0.25">
      <c r="A84" s="39">
        <v>83</v>
      </c>
      <c r="B84" s="43">
        <v>199</v>
      </c>
      <c r="C84" s="63" t="s">
        <v>13338</v>
      </c>
      <c r="D84" s="60">
        <v>42019</v>
      </c>
      <c r="E84" s="76" t="s">
        <v>19719</v>
      </c>
      <c r="F84" s="45" t="s">
        <v>13521</v>
      </c>
    </row>
    <row r="85" spans="1:6" ht="60" x14ac:dyDescent="0.25">
      <c r="A85" s="39">
        <v>84</v>
      </c>
      <c r="B85" s="43">
        <v>197</v>
      </c>
      <c r="C85" s="63" t="s">
        <v>13337</v>
      </c>
      <c r="D85" s="60">
        <v>42019</v>
      </c>
      <c r="E85" s="44" t="s">
        <v>11873</v>
      </c>
      <c r="F85" s="45" t="s">
        <v>13465</v>
      </c>
    </row>
    <row r="86" spans="1:6" x14ac:dyDescent="0.25">
      <c r="A86" s="39">
        <v>85</v>
      </c>
      <c r="B86" s="43"/>
      <c r="C86" s="63"/>
      <c r="D86" s="60"/>
      <c r="E86" s="76" t="s">
        <v>569</v>
      </c>
      <c r="F86" s="45"/>
    </row>
    <row r="87" spans="1:6" ht="84" x14ac:dyDescent="0.25">
      <c r="A87" s="39">
        <v>86</v>
      </c>
      <c r="B87" s="43">
        <v>201</v>
      </c>
      <c r="C87" s="63" t="s">
        <v>13272</v>
      </c>
      <c r="D87" s="60">
        <v>42019</v>
      </c>
      <c r="E87" s="76" t="s">
        <v>19720</v>
      </c>
      <c r="F87" s="45" t="s">
        <v>13438</v>
      </c>
    </row>
    <row r="88" spans="1:6" ht="48" x14ac:dyDescent="0.25">
      <c r="A88" s="39">
        <v>87</v>
      </c>
      <c r="B88" s="43">
        <v>208</v>
      </c>
      <c r="C88" s="63">
        <v>86</v>
      </c>
      <c r="D88" s="60">
        <v>42019</v>
      </c>
      <c r="E88" s="44" t="s">
        <v>14009</v>
      </c>
      <c r="F88" s="45" t="s">
        <v>13397</v>
      </c>
    </row>
    <row r="89" spans="1:6" ht="36" x14ac:dyDescent="0.25">
      <c r="A89" s="39">
        <v>88</v>
      </c>
      <c r="B89" s="43">
        <v>209</v>
      </c>
      <c r="C89" s="63">
        <v>87</v>
      </c>
      <c r="D89" s="60">
        <v>42019</v>
      </c>
      <c r="E89" s="44" t="s">
        <v>11875</v>
      </c>
      <c r="F89" s="45" t="s">
        <v>13392</v>
      </c>
    </row>
    <row r="90" spans="1:6" ht="48" x14ac:dyDescent="0.25">
      <c r="A90" s="39">
        <v>89</v>
      </c>
      <c r="B90" s="43" t="s">
        <v>11876</v>
      </c>
      <c r="C90" s="63">
        <v>88</v>
      </c>
      <c r="D90" s="60">
        <v>42019</v>
      </c>
      <c r="E90" s="76" t="s">
        <v>19721</v>
      </c>
      <c r="F90" s="45" t="s">
        <v>16442</v>
      </c>
    </row>
    <row r="91" spans="1:6" ht="36" x14ac:dyDescent="0.25">
      <c r="A91" s="39">
        <v>90</v>
      </c>
      <c r="B91" s="43">
        <v>214</v>
      </c>
      <c r="C91" s="63">
        <v>89</v>
      </c>
      <c r="D91" s="60">
        <v>42019</v>
      </c>
      <c r="E91" s="76" t="s">
        <v>19722</v>
      </c>
      <c r="F91" s="45" t="s">
        <v>13397</v>
      </c>
    </row>
    <row r="92" spans="1:6" ht="36" x14ac:dyDescent="0.25">
      <c r="A92" s="39">
        <v>91</v>
      </c>
      <c r="B92" s="43">
        <v>217</v>
      </c>
      <c r="C92" s="63">
        <v>90</v>
      </c>
      <c r="D92" s="60">
        <v>42019</v>
      </c>
      <c r="E92" s="44" t="s">
        <v>14736</v>
      </c>
      <c r="F92" s="45" t="s">
        <v>13396</v>
      </c>
    </row>
    <row r="93" spans="1:6" ht="36" x14ac:dyDescent="0.25">
      <c r="A93" s="39">
        <v>92</v>
      </c>
      <c r="B93" s="43">
        <v>218</v>
      </c>
      <c r="C93" s="63">
        <v>91</v>
      </c>
      <c r="D93" s="60">
        <v>42019</v>
      </c>
      <c r="E93" s="44" t="s">
        <v>14737</v>
      </c>
      <c r="F93" s="45" t="s">
        <v>13396</v>
      </c>
    </row>
    <row r="94" spans="1:6" ht="48" x14ac:dyDescent="0.25">
      <c r="A94" s="39">
        <v>93</v>
      </c>
      <c r="B94" s="43">
        <v>223</v>
      </c>
      <c r="C94" s="63">
        <v>92</v>
      </c>
      <c r="D94" s="60">
        <v>42019</v>
      </c>
      <c r="E94" s="76" t="s">
        <v>19723</v>
      </c>
      <c r="F94" s="45" t="s">
        <v>13396</v>
      </c>
    </row>
    <row r="95" spans="1:6" ht="60" x14ac:dyDescent="0.25">
      <c r="A95" s="39">
        <v>94</v>
      </c>
      <c r="B95" s="43">
        <v>226</v>
      </c>
      <c r="C95" s="63">
        <v>93</v>
      </c>
      <c r="D95" s="60">
        <v>42019</v>
      </c>
      <c r="E95" s="44" t="s">
        <v>11877</v>
      </c>
      <c r="F95" s="45" t="s">
        <v>13397</v>
      </c>
    </row>
    <row r="96" spans="1:6" ht="48" x14ac:dyDescent="0.25">
      <c r="A96" s="39">
        <v>95</v>
      </c>
      <c r="B96" s="43">
        <v>227</v>
      </c>
      <c r="C96" s="63" t="s">
        <v>13347</v>
      </c>
      <c r="D96" s="60">
        <v>42019</v>
      </c>
      <c r="E96" s="76" t="s">
        <v>19724</v>
      </c>
      <c r="F96" s="45" t="s">
        <v>13438</v>
      </c>
    </row>
    <row r="97" spans="1:6" ht="48" x14ac:dyDescent="0.25">
      <c r="A97" s="39">
        <v>96</v>
      </c>
      <c r="B97" s="43">
        <v>228</v>
      </c>
      <c r="C97" s="63">
        <v>95</v>
      </c>
      <c r="D97" s="60">
        <v>42019</v>
      </c>
      <c r="E97" s="76" t="s">
        <v>21589</v>
      </c>
      <c r="F97" s="45" t="s">
        <v>13397</v>
      </c>
    </row>
    <row r="98" spans="1:6" ht="84" x14ac:dyDescent="0.25">
      <c r="A98" s="39">
        <v>97</v>
      </c>
      <c r="B98" s="43">
        <v>232</v>
      </c>
      <c r="C98" s="63">
        <v>96</v>
      </c>
      <c r="D98" s="60">
        <v>42019</v>
      </c>
      <c r="E98" s="76" t="s">
        <v>19725</v>
      </c>
      <c r="F98" s="45" t="s">
        <v>16443</v>
      </c>
    </row>
    <row r="99" spans="1:6" ht="48" x14ac:dyDescent="0.25">
      <c r="A99" s="39">
        <v>98</v>
      </c>
      <c r="B99" s="43">
        <v>231</v>
      </c>
      <c r="C99" s="63">
        <v>97</v>
      </c>
      <c r="D99" s="60">
        <v>42019</v>
      </c>
      <c r="E99" s="76" t="s">
        <v>19726</v>
      </c>
      <c r="F99" s="45" t="s">
        <v>16443</v>
      </c>
    </row>
    <row r="100" spans="1:6" ht="48" x14ac:dyDescent="0.25">
      <c r="A100" s="39">
        <v>99</v>
      </c>
      <c r="B100" s="43">
        <v>233</v>
      </c>
      <c r="C100" s="63">
        <v>98</v>
      </c>
      <c r="D100" s="60">
        <v>42020</v>
      </c>
      <c r="E100" s="76" t="s">
        <v>19727</v>
      </c>
      <c r="F100" s="45" t="s">
        <v>13397</v>
      </c>
    </row>
    <row r="101" spans="1:6" ht="192" x14ac:dyDescent="0.25">
      <c r="A101" s="39">
        <v>100</v>
      </c>
      <c r="B101" s="43">
        <v>234</v>
      </c>
      <c r="C101" s="63">
        <v>99</v>
      </c>
      <c r="D101" s="60">
        <v>42019</v>
      </c>
      <c r="E101" s="76" t="s">
        <v>21591</v>
      </c>
      <c r="F101" s="45" t="s">
        <v>13396</v>
      </c>
    </row>
    <row r="102" spans="1:6" ht="120" x14ac:dyDescent="0.25">
      <c r="A102" s="39">
        <v>101</v>
      </c>
      <c r="B102" s="43">
        <v>230</v>
      </c>
      <c r="C102" s="63">
        <v>100</v>
      </c>
      <c r="D102" s="60">
        <v>42019</v>
      </c>
      <c r="E102" s="76" t="s">
        <v>19728</v>
      </c>
      <c r="F102" s="45" t="s">
        <v>13393</v>
      </c>
    </row>
    <row r="103" spans="1:6" ht="60" x14ac:dyDescent="0.25">
      <c r="A103" s="39">
        <v>102</v>
      </c>
      <c r="B103" s="43">
        <v>236</v>
      </c>
      <c r="C103" s="63">
        <v>101</v>
      </c>
      <c r="D103" s="60">
        <v>42019</v>
      </c>
      <c r="E103" s="76" t="s">
        <v>19729</v>
      </c>
      <c r="F103" s="45" t="s">
        <v>13396</v>
      </c>
    </row>
    <row r="104" spans="1:6" ht="72" x14ac:dyDescent="0.25">
      <c r="A104" s="39">
        <v>103</v>
      </c>
      <c r="B104" s="43">
        <v>238</v>
      </c>
      <c r="C104" s="63" t="s">
        <v>12931</v>
      </c>
      <c r="D104" s="60">
        <v>42019</v>
      </c>
      <c r="E104" s="76" t="s">
        <v>19730</v>
      </c>
      <c r="F104" s="45" t="s">
        <v>13449</v>
      </c>
    </row>
    <row r="105" spans="1:6" ht="36" x14ac:dyDescent="0.25">
      <c r="A105" s="39">
        <v>104</v>
      </c>
      <c r="B105" s="43">
        <v>1</v>
      </c>
      <c r="C105" s="63">
        <v>1</v>
      </c>
      <c r="D105" s="60">
        <v>42023</v>
      </c>
      <c r="E105" s="44" t="s">
        <v>16447</v>
      </c>
      <c r="F105" s="45" t="s">
        <v>13395</v>
      </c>
    </row>
    <row r="106" spans="1:6" ht="60" x14ac:dyDescent="0.25">
      <c r="A106" s="39">
        <v>105</v>
      </c>
      <c r="B106" s="43">
        <v>2</v>
      </c>
      <c r="C106" s="63">
        <v>2</v>
      </c>
      <c r="D106" s="60">
        <v>42023</v>
      </c>
      <c r="E106" s="76" t="s">
        <v>19731</v>
      </c>
      <c r="F106" s="45" t="s">
        <v>13393</v>
      </c>
    </row>
    <row r="107" spans="1:6" ht="24" x14ac:dyDescent="0.25">
      <c r="A107" s="39">
        <v>106</v>
      </c>
      <c r="B107" s="43">
        <v>3</v>
      </c>
      <c r="C107" s="63">
        <v>3</v>
      </c>
      <c r="D107" s="60">
        <v>42023</v>
      </c>
      <c r="E107" s="44" t="s">
        <v>11878</v>
      </c>
      <c r="F107" s="45" t="s">
        <v>13395</v>
      </c>
    </row>
    <row r="108" spans="1:6" ht="84" x14ac:dyDescent="0.25">
      <c r="A108" s="39">
        <v>107</v>
      </c>
      <c r="B108" s="43">
        <v>56</v>
      </c>
      <c r="C108" s="63" t="s">
        <v>13309</v>
      </c>
      <c r="D108" s="60">
        <v>42024</v>
      </c>
      <c r="E108" s="76" t="s">
        <v>21592</v>
      </c>
      <c r="F108" s="45" t="s">
        <v>16448</v>
      </c>
    </row>
    <row r="109" spans="1:6" ht="36" x14ac:dyDescent="0.25">
      <c r="A109" s="39">
        <v>108</v>
      </c>
      <c r="B109" s="43">
        <v>6</v>
      </c>
      <c r="C109" s="63">
        <v>4</v>
      </c>
      <c r="D109" s="60">
        <v>42023</v>
      </c>
      <c r="E109" s="76" t="s">
        <v>19732</v>
      </c>
      <c r="F109" s="45" t="s">
        <v>13393</v>
      </c>
    </row>
    <row r="110" spans="1:6" ht="72" x14ac:dyDescent="0.25">
      <c r="A110" s="39">
        <v>109</v>
      </c>
      <c r="B110" s="43">
        <v>10</v>
      </c>
      <c r="C110" s="63">
        <v>5</v>
      </c>
      <c r="D110" s="60">
        <v>42023</v>
      </c>
      <c r="E110" s="76" t="s">
        <v>19733</v>
      </c>
      <c r="F110" s="45" t="s">
        <v>13397</v>
      </c>
    </row>
    <row r="111" spans="1:6" ht="24" x14ac:dyDescent="0.25">
      <c r="A111" s="39">
        <v>110</v>
      </c>
      <c r="B111" s="43">
        <v>9</v>
      </c>
      <c r="C111" s="63">
        <v>6</v>
      </c>
      <c r="D111" s="60">
        <v>42023</v>
      </c>
      <c r="E111" s="44" t="s">
        <v>11879</v>
      </c>
      <c r="F111" s="45" t="s">
        <v>13396</v>
      </c>
    </row>
    <row r="112" spans="1:6" ht="96" x14ac:dyDescent="0.25">
      <c r="A112" s="39">
        <v>111</v>
      </c>
      <c r="B112" s="43">
        <v>13</v>
      </c>
      <c r="C112" s="63">
        <v>7</v>
      </c>
      <c r="D112" s="60">
        <v>42023</v>
      </c>
      <c r="E112" s="76" t="s">
        <v>19734</v>
      </c>
      <c r="F112" s="45" t="s">
        <v>13393</v>
      </c>
    </row>
    <row r="113" spans="1:6" ht="96" x14ac:dyDescent="0.25">
      <c r="A113" s="39">
        <v>112</v>
      </c>
      <c r="B113" s="43">
        <v>14</v>
      </c>
      <c r="C113" s="63">
        <v>8</v>
      </c>
      <c r="D113" s="60">
        <v>42023</v>
      </c>
      <c r="E113" s="76" t="s">
        <v>19735</v>
      </c>
      <c r="F113" s="45" t="s">
        <v>13397</v>
      </c>
    </row>
    <row r="114" spans="1:6" ht="84" x14ac:dyDescent="0.25">
      <c r="A114" s="39">
        <v>113</v>
      </c>
      <c r="B114" s="43">
        <v>15</v>
      </c>
      <c r="C114" s="63">
        <v>9</v>
      </c>
      <c r="D114" s="60">
        <v>42023</v>
      </c>
      <c r="E114" s="76" t="s">
        <v>19736</v>
      </c>
      <c r="F114" s="45" t="s">
        <v>16443</v>
      </c>
    </row>
    <row r="115" spans="1:6" ht="96" x14ac:dyDescent="0.25">
      <c r="A115" s="39">
        <v>114</v>
      </c>
      <c r="B115" s="43">
        <v>16</v>
      </c>
      <c r="C115" s="63">
        <v>10</v>
      </c>
      <c r="D115" s="60">
        <v>42023</v>
      </c>
      <c r="E115" s="76" t="s">
        <v>19737</v>
      </c>
      <c r="F115" s="45" t="s">
        <v>13393</v>
      </c>
    </row>
    <row r="116" spans="1:6" ht="48" x14ac:dyDescent="0.25">
      <c r="A116" s="39">
        <v>115</v>
      </c>
      <c r="B116" s="43">
        <v>18</v>
      </c>
      <c r="C116" s="63" t="s">
        <v>13284</v>
      </c>
      <c r="D116" s="60">
        <v>42023</v>
      </c>
      <c r="E116" s="76" t="s">
        <v>19738</v>
      </c>
      <c r="F116" s="45" t="s">
        <v>13446</v>
      </c>
    </row>
    <row r="117" spans="1:6" ht="36" x14ac:dyDescent="0.25">
      <c r="A117" s="39">
        <v>116</v>
      </c>
      <c r="B117" s="43">
        <v>19</v>
      </c>
      <c r="C117" s="63">
        <v>12</v>
      </c>
      <c r="D117" s="60">
        <v>42024</v>
      </c>
      <c r="E117" s="44" t="s">
        <v>11880</v>
      </c>
      <c r="F117" s="45" t="s">
        <v>13388</v>
      </c>
    </row>
    <row r="118" spans="1:6" ht="36" x14ac:dyDescent="0.25">
      <c r="A118" s="39">
        <v>117</v>
      </c>
      <c r="B118" s="43">
        <v>21</v>
      </c>
      <c r="C118" s="63">
        <v>13</v>
      </c>
      <c r="D118" s="60">
        <v>42024</v>
      </c>
      <c r="E118" s="76" t="s">
        <v>19739</v>
      </c>
      <c r="F118" s="45" t="s">
        <v>13393</v>
      </c>
    </row>
    <row r="119" spans="1:6" ht="24" x14ac:dyDescent="0.25">
      <c r="A119" s="39">
        <v>118</v>
      </c>
      <c r="B119" s="43">
        <v>26</v>
      </c>
      <c r="C119" s="63">
        <v>14</v>
      </c>
      <c r="D119" s="60">
        <v>42024</v>
      </c>
      <c r="E119" s="44" t="s">
        <v>11881</v>
      </c>
      <c r="F119" s="45" t="s">
        <v>13396</v>
      </c>
    </row>
    <row r="120" spans="1:6" ht="60" x14ac:dyDescent="0.25">
      <c r="A120" s="39">
        <v>119</v>
      </c>
      <c r="B120" s="43">
        <v>24</v>
      </c>
      <c r="C120" s="63">
        <v>15</v>
      </c>
      <c r="D120" s="60">
        <v>42024</v>
      </c>
      <c r="E120" s="76" t="s">
        <v>19740</v>
      </c>
      <c r="F120" s="45" t="s">
        <v>13396</v>
      </c>
    </row>
    <row r="121" spans="1:6" ht="24" x14ac:dyDescent="0.25">
      <c r="A121" s="39">
        <v>120</v>
      </c>
      <c r="B121" s="43">
        <v>31</v>
      </c>
      <c r="C121" s="63">
        <v>16</v>
      </c>
      <c r="D121" s="60">
        <v>42024</v>
      </c>
      <c r="E121" s="44" t="s">
        <v>14010</v>
      </c>
      <c r="F121" s="45" t="s">
        <v>13397</v>
      </c>
    </row>
    <row r="122" spans="1:6" ht="36" x14ac:dyDescent="0.25">
      <c r="A122" s="39">
        <v>121</v>
      </c>
      <c r="B122" s="43">
        <v>30</v>
      </c>
      <c r="C122" s="63">
        <v>17</v>
      </c>
      <c r="D122" s="60">
        <v>42024</v>
      </c>
      <c r="E122" s="76" t="s">
        <v>19741</v>
      </c>
      <c r="F122" s="45" t="s">
        <v>13390</v>
      </c>
    </row>
    <row r="123" spans="1:6" ht="48" x14ac:dyDescent="0.25">
      <c r="A123" s="39">
        <v>122</v>
      </c>
      <c r="B123" s="43">
        <v>37</v>
      </c>
      <c r="C123" s="63">
        <v>18</v>
      </c>
      <c r="D123" s="60">
        <v>42024</v>
      </c>
      <c r="E123" s="76" t="s">
        <v>19742</v>
      </c>
      <c r="F123" s="45" t="s">
        <v>13397</v>
      </c>
    </row>
    <row r="124" spans="1:6" ht="36" x14ac:dyDescent="0.25">
      <c r="A124" s="39">
        <v>123</v>
      </c>
      <c r="B124" s="43">
        <v>41</v>
      </c>
      <c r="C124" s="63">
        <v>19</v>
      </c>
      <c r="D124" s="60">
        <v>42024</v>
      </c>
      <c r="E124" s="76" t="s">
        <v>19743</v>
      </c>
      <c r="F124" s="45" t="s">
        <v>13397</v>
      </c>
    </row>
    <row r="125" spans="1:6" ht="72" x14ac:dyDescent="0.25">
      <c r="A125" s="39">
        <v>124</v>
      </c>
      <c r="B125" s="43">
        <v>38</v>
      </c>
      <c r="C125" s="63">
        <v>20</v>
      </c>
      <c r="D125" s="60">
        <v>42024</v>
      </c>
      <c r="E125" s="76" t="s">
        <v>19744</v>
      </c>
      <c r="F125" s="45" t="s">
        <v>13396</v>
      </c>
    </row>
    <row r="126" spans="1:6" ht="72" x14ac:dyDescent="0.25">
      <c r="A126" s="39">
        <v>125</v>
      </c>
      <c r="B126" s="43">
        <v>44</v>
      </c>
      <c r="C126" s="63">
        <v>21</v>
      </c>
      <c r="D126" s="60">
        <v>42024</v>
      </c>
      <c r="E126" s="76" t="s">
        <v>19745</v>
      </c>
      <c r="F126" s="45" t="s">
        <v>16443</v>
      </c>
    </row>
    <row r="127" spans="1:6" ht="24" x14ac:dyDescent="0.25">
      <c r="A127" s="39">
        <v>126</v>
      </c>
      <c r="B127" s="43">
        <v>42</v>
      </c>
      <c r="C127" s="63">
        <v>22</v>
      </c>
      <c r="D127" s="60">
        <v>42024</v>
      </c>
      <c r="E127" s="76" t="s">
        <v>19746</v>
      </c>
      <c r="F127" s="45" t="s">
        <v>13395</v>
      </c>
    </row>
    <row r="128" spans="1:6" ht="36" x14ac:dyDescent="0.25">
      <c r="A128" s="39">
        <v>127</v>
      </c>
      <c r="B128" s="43">
        <v>45</v>
      </c>
      <c r="C128" s="63">
        <v>23</v>
      </c>
      <c r="D128" s="60">
        <v>42024</v>
      </c>
      <c r="E128" s="44" t="s">
        <v>11882</v>
      </c>
      <c r="F128" s="45" t="s">
        <v>13393</v>
      </c>
    </row>
    <row r="129" spans="1:6" ht="36" x14ac:dyDescent="0.25">
      <c r="A129" s="39">
        <v>128</v>
      </c>
      <c r="B129" s="43">
        <v>48</v>
      </c>
      <c r="C129" s="63">
        <v>24</v>
      </c>
      <c r="D129" s="60">
        <v>42024</v>
      </c>
      <c r="E129" s="76" t="s">
        <v>19747</v>
      </c>
      <c r="F129" s="45" t="s">
        <v>16443</v>
      </c>
    </row>
    <row r="130" spans="1:6" x14ac:dyDescent="0.25">
      <c r="A130" s="39">
        <v>129</v>
      </c>
      <c r="B130" s="43"/>
      <c r="C130" s="63"/>
      <c r="D130" s="60"/>
      <c r="E130" s="76" t="s">
        <v>569</v>
      </c>
      <c r="F130" s="45"/>
    </row>
    <row r="131" spans="1:6" ht="36" x14ac:dyDescent="0.25">
      <c r="A131" s="39">
        <v>130</v>
      </c>
      <c r="B131" s="43">
        <v>46</v>
      </c>
      <c r="C131" s="63">
        <v>26</v>
      </c>
      <c r="D131" s="60">
        <v>42024</v>
      </c>
      <c r="E131" s="44" t="s">
        <v>11883</v>
      </c>
      <c r="F131" s="45" t="s">
        <v>13396</v>
      </c>
    </row>
    <row r="132" spans="1:6" ht="60" x14ac:dyDescent="0.25">
      <c r="A132" s="39">
        <v>131</v>
      </c>
      <c r="B132" s="43">
        <v>50</v>
      </c>
      <c r="C132" s="63">
        <v>27</v>
      </c>
      <c r="D132" s="60">
        <v>42024</v>
      </c>
      <c r="E132" s="76" t="s">
        <v>19748</v>
      </c>
      <c r="F132" s="45" t="s">
        <v>13393</v>
      </c>
    </row>
    <row r="133" spans="1:6" ht="36" x14ac:dyDescent="0.25">
      <c r="A133" s="39">
        <v>132</v>
      </c>
      <c r="B133" s="43">
        <v>54</v>
      </c>
      <c r="C133" s="63">
        <v>28</v>
      </c>
      <c r="D133" s="60">
        <v>42024</v>
      </c>
      <c r="E133" s="44" t="s">
        <v>14738</v>
      </c>
      <c r="F133" s="45" t="s">
        <v>13390</v>
      </c>
    </row>
    <row r="134" spans="1:6" ht="48" x14ac:dyDescent="0.25">
      <c r="A134" s="39">
        <v>133</v>
      </c>
      <c r="B134" s="43">
        <v>55</v>
      </c>
      <c r="C134" s="63">
        <v>29</v>
      </c>
      <c r="D134" s="60">
        <v>42024</v>
      </c>
      <c r="E134" s="44" t="s">
        <v>14739</v>
      </c>
      <c r="F134" s="45" t="s">
        <v>13394</v>
      </c>
    </row>
    <row r="135" spans="1:6" x14ac:dyDescent="0.25">
      <c r="A135" s="39">
        <v>134</v>
      </c>
      <c r="B135" s="43"/>
      <c r="C135" s="63"/>
      <c r="D135" s="60"/>
      <c r="E135" s="76" t="s">
        <v>569</v>
      </c>
      <c r="F135" s="45"/>
    </row>
    <row r="136" spans="1:6" ht="60" x14ac:dyDescent="0.25">
      <c r="A136" s="39">
        <v>135</v>
      </c>
      <c r="B136" s="43">
        <v>57</v>
      </c>
      <c r="C136" s="63">
        <v>31</v>
      </c>
      <c r="D136" s="60">
        <v>42024</v>
      </c>
      <c r="E136" s="76" t="s">
        <v>19749</v>
      </c>
      <c r="F136" s="45" t="s">
        <v>13397</v>
      </c>
    </row>
    <row r="137" spans="1:6" ht="96" x14ac:dyDescent="0.25">
      <c r="A137" s="39">
        <v>136</v>
      </c>
      <c r="B137" s="43">
        <v>58</v>
      </c>
      <c r="C137" s="63" t="s">
        <v>13307</v>
      </c>
      <c r="D137" s="60">
        <v>42025</v>
      </c>
      <c r="E137" s="44" t="s">
        <v>11884</v>
      </c>
      <c r="F137" s="45" t="s">
        <v>13523</v>
      </c>
    </row>
    <row r="138" spans="1:6" ht="24" x14ac:dyDescent="0.25">
      <c r="A138" s="39">
        <v>137</v>
      </c>
      <c r="B138" s="43">
        <v>59</v>
      </c>
      <c r="C138" s="63">
        <v>33</v>
      </c>
      <c r="D138" s="60">
        <v>42025</v>
      </c>
      <c r="E138" s="44" t="s">
        <v>14740</v>
      </c>
      <c r="F138" s="45" t="s">
        <v>13391</v>
      </c>
    </row>
    <row r="139" spans="1:6" ht="36" x14ac:dyDescent="0.25">
      <c r="A139" s="39">
        <v>138</v>
      </c>
      <c r="B139" s="43">
        <v>60</v>
      </c>
      <c r="C139" s="63">
        <v>34</v>
      </c>
      <c r="D139" s="60">
        <v>42025</v>
      </c>
      <c r="E139" s="76" t="s">
        <v>19750</v>
      </c>
      <c r="F139" s="45" t="s">
        <v>13395</v>
      </c>
    </row>
    <row r="140" spans="1:6" ht="60" x14ac:dyDescent="0.25">
      <c r="A140" s="39">
        <v>139</v>
      </c>
      <c r="B140" s="43">
        <v>61</v>
      </c>
      <c r="C140" s="63">
        <v>35</v>
      </c>
      <c r="D140" s="60">
        <v>42025</v>
      </c>
      <c r="E140" s="76" t="s">
        <v>19751</v>
      </c>
      <c r="F140" s="45" t="s">
        <v>13468</v>
      </c>
    </row>
    <row r="141" spans="1:6" ht="36" x14ac:dyDescent="0.25">
      <c r="A141" s="39">
        <v>140</v>
      </c>
      <c r="B141" s="43">
        <v>62</v>
      </c>
      <c r="C141" s="63">
        <v>36</v>
      </c>
      <c r="D141" s="60">
        <v>42025</v>
      </c>
      <c r="E141" s="44" t="s">
        <v>11885</v>
      </c>
      <c r="F141" s="45" t="s">
        <v>13397</v>
      </c>
    </row>
    <row r="142" spans="1:6" ht="72" x14ac:dyDescent="0.25">
      <c r="A142" s="39">
        <v>141</v>
      </c>
      <c r="B142" s="43">
        <v>68</v>
      </c>
      <c r="C142" s="63" t="s">
        <v>13298</v>
      </c>
      <c r="D142" s="60">
        <v>42025</v>
      </c>
      <c r="E142" s="44" t="s">
        <v>11886</v>
      </c>
      <c r="F142" s="45" t="s">
        <v>13459</v>
      </c>
    </row>
    <row r="143" spans="1:6" ht="96" x14ac:dyDescent="0.25">
      <c r="A143" s="39">
        <v>142</v>
      </c>
      <c r="B143" s="43">
        <v>69</v>
      </c>
      <c r="C143" s="63" t="s">
        <v>13299</v>
      </c>
      <c r="D143" s="60">
        <v>42025</v>
      </c>
      <c r="E143" s="44" t="s">
        <v>11887</v>
      </c>
      <c r="F143" s="45" t="s">
        <v>13455</v>
      </c>
    </row>
    <row r="144" spans="1:6" ht="24" x14ac:dyDescent="0.25">
      <c r="A144" s="39">
        <v>143</v>
      </c>
      <c r="B144" s="43">
        <v>70</v>
      </c>
      <c r="C144" s="63">
        <v>39</v>
      </c>
      <c r="D144" s="60">
        <v>42025</v>
      </c>
      <c r="E144" s="44" t="s">
        <v>11888</v>
      </c>
      <c r="F144" s="45" t="s">
        <v>13397</v>
      </c>
    </row>
    <row r="145" spans="1:6" ht="24" x14ac:dyDescent="0.25">
      <c r="A145" s="39">
        <v>144</v>
      </c>
      <c r="B145" s="43">
        <v>71</v>
      </c>
      <c r="C145" s="63">
        <v>40</v>
      </c>
      <c r="D145" s="60">
        <v>42025</v>
      </c>
      <c r="E145" s="44" t="s">
        <v>11889</v>
      </c>
      <c r="F145" s="45" t="s">
        <v>13397</v>
      </c>
    </row>
    <row r="146" spans="1:6" ht="48" x14ac:dyDescent="0.25">
      <c r="A146" s="39">
        <v>145</v>
      </c>
      <c r="B146" s="43">
        <v>72</v>
      </c>
      <c r="C146" s="63" t="s">
        <v>13264</v>
      </c>
      <c r="D146" s="60">
        <v>42025</v>
      </c>
      <c r="E146" s="44" t="s">
        <v>11890</v>
      </c>
      <c r="F146" s="45" t="s">
        <v>13451</v>
      </c>
    </row>
    <row r="147" spans="1:6" ht="36" x14ac:dyDescent="0.25">
      <c r="A147" s="39">
        <v>146</v>
      </c>
      <c r="B147" s="43">
        <v>74</v>
      </c>
      <c r="C147" s="63">
        <v>42</v>
      </c>
      <c r="D147" s="60">
        <v>42025</v>
      </c>
      <c r="E147" s="76" t="s">
        <v>19752</v>
      </c>
      <c r="F147" s="45" t="s">
        <v>16443</v>
      </c>
    </row>
    <row r="148" spans="1:6" ht="36" x14ac:dyDescent="0.25">
      <c r="A148" s="39">
        <v>147</v>
      </c>
      <c r="B148" s="43">
        <v>75</v>
      </c>
      <c r="C148" s="63">
        <v>43</v>
      </c>
      <c r="D148" s="60">
        <v>42025</v>
      </c>
      <c r="E148" s="76" t="s">
        <v>19753</v>
      </c>
      <c r="F148" s="45" t="s">
        <v>13395</v>
      </c>
    </row>
    <row r="149" spans="1:6" ht="36" x14ac:dyDescent="0.25">
      <c r="A149" s="39">
        <v>148</v>
      </c>
      <c r="B149" s="43">
        <v>77</v>
      </c>
      <c r="C149" s="63">
        <v>44</v>
      </c>
      <c r="D149" s="60">
        <v>42025</v>
      </c>
      <c r="E149" s="76" t="s">
        <v>19754</v>
      </c>
      <c r="F149" s="45" t="s">
        <v>13397</v>
      </c>
    </row>
    <row r="150" spans="1:6" ht="48" x14ac:dyDescent="0.25">
      <c r="A150" s="39">
        <v>149</v>
      </c>
      <c r="B150" s="43">
        <v>79</v>
      </c>
      <c r="C150" s="63">
        <v>45</v>
      </c>
      <c r="D150" s="60">
        <v>42025</v>
      </c>
      <c r="E150" s="76" t="s">
        <v>19755</v>
      </c>
      <c r="F150" s="45" t="s">
        <v>16442</v>
      </c>
    </row>
    <row r="151" spans="1:6" ht="48" x14ac:dyDescent="0.25">
      <c r="A151" s="39">
        <v>150</v>
      </c>
      <c r="B151" s="43">
        <v>80</v>
      </c>
      <c r="C151" s="63">
        <v>46</v>
      </c>
      <c r="D151" s="60">
        <v>42025</v>
      </c>
      <c r="E151" s="76" t="s">
        <v>19756</v>
      </c>
      <c r="F151" s="45" t="s">
        <v>13390</v>
      </c>
    </row>
    <row r="152" spans="1:6" ht="60" x14ac:dyDescent="0.25">
      <c r="A152" s="39">
        <v>151</v>
      </c>
      <c r="B152" s="43">
        <v>81</v>
      </c>
      <c r="C152" s="63">
        <v>47</v>
      </c>
      <c r="D152" s="60">
        <v>42025</v>
      </c>
      <c r="E152" s="76" t="s">
        <v>19757</v>
      </c>
      <c r="F152" s="45" t="s">
        <v>13397</v>
      </c>
    </row>
    <row r="153" spans="1:6" ht="24" x14ac:dyDescent="0.25">
      <c r="A153" s="39">
        <v>152</v>
      </c>
      <c r="B153" s="43">
        <v>82</v>
      </c>
      <c r="C153" s="63">
        <v>48</v>
      </c>
      <c r="D153" s="60">
        <v>42025</v>
      </c>
      <c r="E153" s="76" t="s">
        <v>19758</v>
      </c>
      <c r="F153" s="45" t="s">
        <v>13397</v>
      </c>
    </row>
    <row r="154" spans="1:6" ht="24" x14ac:dyDescent="0.25">
      <c r="A154" s="39">
        <v>153</v>
      </c>
      <c r="B154" s="43">
        <v>84</v>
      </c>
      <c r="C154" s="63">
        <v>49</v>
      </c>
      <c r="D154" s="60">
        <v>42025</v>
      </c>
      <c r="E154" s="44" t="s">
        <v>11891</v>
      </c>
      <c r="F154" s="45" t="s">
        <v>13397</v>
      </c>
    </row>
    <row r="155" spans="1:6" ht="48" x14ac:dyDescent="0.25">
      <c r="A155" s="39">
        <v>154</v>
      </c>
      <c r="B155" s="43">
        <v>86</v>
      </c>
      <c r="C155" s="63">
        <v>50</v>
      </c>
      <c r="D155" s="60">
        <v>42026</v>
      </c>
      <c r="E155" s="76" t="s">
        <v>19759</v>
      </c>
      <c r="F155" s="45" t="s">
        <v>13388</v>
      </c>
    </row>
    <row r="156" spans="1:6" ht="60" x14ac:dyDescent="0.25">
      <c r="A156" s="39">
        <v>155</v>
      </c>
      <c r="B156" s="43">
        <v>90</v>
      </c>
      <c r="C156" s="63" t="s">
        <v>13273</v>
      </c>
      <c r="D156" s="60">
        <v>42026</v>
      </c>
      <c r="E156" s="44" t="s">
        <v>11892</v>
      </c>
      <c r="F156" s="45" t="s">
        <v>13405</v>
      </c>
    </row>
    <row r="157" spans="1:6" ht="24" x14ac:dyDescent="0.25">
      <c r="A157" s="39">
        <v>156</v>
      </c>
      <c r="B157" s="43">
        <v>93</v>
      </c>
      <c r="C157" s="63">
        <v>52</v>
      </c>
      <c r="D157" s="60">
        <v>42026</v>
      </c>
      <c r="E157" s="76" t="s">
        <v>19760</v>
      </c>
      <c r="F157" s="45" t="s">
        <v>13396</v>
      </c>
    </row>
    <row r="158" spans="1:6" ht="24" x14ac:dyDescent="0.25">
      <c r="A158" s="39">
        <v>157</v>
      </c>
      <c r="B158" s="43">
        <v>94</v>
      </c>
      <c r="C158" s="63">
        <v>53</v>
      </c>
      <c r="D158" s="60">
        <v>42026</v>
      </c>
      <c r="E158" s="76" t="s">
        <v>19761</v>
      </c>
      <c r="F158" s="45" t="s">
        <v>13397</v>
      </c>
    </row>
    <row r="159" spans="1:6" ht="72" x14ac:dyDescent="0.25">
      <c r="A159" s="39">
        <v>158</v>
      </c>
      <c r="B159" s="43">
        <v>96</v>
      </c>
      <c r="C159" s="63">
        <v>54</v>
      </c>
      <c r="D159" s="60">
        <v>42026</v>
      </c>
      <c r="E159" s="76" t="s">
        <v>19762</v>
      </c>
      <c r="F159" s="45" t="s">
        <v>13397</v>
      </c>
    </row>
    <row r="160" spans="1:6" ht="48" x14ac:dyDescent="0.25">
      <c r="A160" s="39">
        <v>159</v>
      </c>
      <c r="B160" s="43">
        <v>99</v>
      </c>
      <c r="C160" s="63" t="s">
        <v>13318</v>
      </c>
      <c r="D160" s="60">
        <v>42026</v>
      </c>
      <c r="E160" s="76" t="s">
        <v>19763</v>
      </c>
      <c r="F160" s="45" t="s">
        <v>13491</v>
      </c>
    </row>
    <row r="161" spans="1:6" ht="48" x14ac:dyDescent="0.25">
      <c r="A161" s="39">
        <v>160</v>
      </c>
      <c r="B161" s="43">
        <v>100</v>
      </c>
      <c r="C161" s="63">
        <v>56</v>
      </c>
      <c r="D161" s="60">
        <v>42026</v>
      </c>
      <c r="E161" s="76" t="s">
        <v>19764</v>
      </c>
      <c r="F161" s="45" t="s">
        <v>13394</v>
      </c>
    </row>
    <row r="162" spans="1:6" ht="36" x14ac:dyDescent="0.25">
      <c r="A162" s="39">
        <v>161</v>
      </c>
      <c r="B162" s="43">
        <v>101</v>
      </c>
      <c r="C162" s="63" t="s">
        <v>13319</v>
      </c>
      <c r="D162" s="60">
        <v>42026</v>
      </c>
      <c r="E162" s="44" t="s">
        <v>16449</v>
      </c>
      <c r="F162" s="45" t="s">
        <v>16450</v>
      </c>
    </row>
    <row r="163" spans="1:6" ht="132" x14ac:dyDescent="0.25">
      <c r="A163" s="39">
        <v>162</v>
      </c>
      <c r="B163" s="43">
        <v>103</v>
      </c>
      <c r="C163" s="63">
        <v>58</v>
      </c>
      <c r="D163" s="60">
        <v>42026</v>
      </c>
      <c r="E163" s="76" t="s">
        <v>19765</v>
      </c>
      <c r="F163" s="45" t="s">
        <v>13397</v>
      </c>
    </row>
    <row r="164" spans="1:6" ht="60" x14ac:dyDescent="0.25">
      <c r="A164" s="39">
        <v>163</v>
      </c>
      <c r="B164" s="43">
        <v>105</v>
      </c>
      <c r="C164" s="63">
        <v>59</v>
      </c>
      <c r="D164" s="60">
        <v>42026</v>
      </c>
      <c r="E164" s="76" t="s">
        <v>19766</v>
      </c>
      <c r="F164" s="45" t="s">
        <v>13395</v>
      </c>
    </row>
    <row r="165" spans="1:6" ht="36" x14ac:dyDescent="0.25">
      <c r="A165" s="39">
        <v>164</v>
      </c>
      <c r="B165" s="43">
        <v>106</v>
      </c>
      <c r="C165" s="63">
        <v>60</v>
      </c>
      <c r="D165" s="60">
        <v>42026</v>
      </c>
      <c r="E165" s="76" t="s">
        <v>19767</v>
      </c>
      <c r="F165" s="45" t="s">
        <v>13397</v>
      </c>
    </row>
    <row r="166" spans="1:6" ht="24" x14ac:dyDescent="0.25">
      <c r="A166" s="39">
        <v>165</v>
      </c>
      <c r="B166" s="43">
        <v>107</v>
      </c>
      <c r="C166" s="63">
        <v>61</v>
      </c>
      <c r="D166" s="60">
        <v>42027</v>
      </c>
      <c r="E166" s="76" t="s">
        <v>19768</v>
      </c>
      <c r="F166" s="45" t="s">
        <v>13395</v>
      </c>
    </row>
    <row r="167" spans="1:6" ht="36" x14ac:dyDescent="0.25">
      <c r="A167" s="39">
        <v>166</v>
      </c>
      <c r="B167" s="43">
        <v>112</v>
      </c>
      <c r="C167" s="63">
        <v>62</v>
      </c>
      <c r="D167" s="60">
        <v>42027</v>
      </c>
      <c r="E167" s="76" t="s">
        <v>19769</v>
      </c>
      <c r="F167" s="45" t="s">
        <v>13396</v>
      </c>
    </row>
    <row r="168" spans="1:6" ht="24" x14ac:dyDescent="0.25">
      <c r="A168" s="39">
        <v>167</v>
      </c>
      <c r="B168" s="43">
        <v>114</v>
      </c>
      <c r="C168" s="63">
        <v>63</v>
      </c>
      <c r="D168" s="60">
        <v>42027</v>
      </c>
      <c r="E168" s="76" t="s">
        <v>19770</v>
      </c>
      <c r="F168" s="45" t="s">
        <v>16443</v>
      </c>
    </row>
    <row r="169" spans="1:6" ht="24" x14ac:dyDescent="0.25">
      <c r="A169" s="39">
        <v>168</v>
      </c>
      <c r="B169" s="43">
        <v>115</v>
      </c>
      <c r="C169" s="63">
        <v>64</v>
      </c>
      <c r="D169" s="60">
        <v>42027</v>
      </c>
      <c r="E169" s="44" t="s">
        <v>11893</v>
      </c>
      <c r="F169" s="45" t="s">
        <v>13393</v>
      </c>
    </row>
    <row r="170" spans="1:6" ht="36" x14ac:dyDescent="0.25">
      <c r="A170" s="39">
        <v>169</v>
      </c>
      <c r="B170" s="43">
        <v>117</v>
      </c>
      <c r="C170" s="63">
        <v>65</v>
      </c>
      <c r="D170" s="60">
        <v>42027</v>
      </c>
      <c r="E170" s="44" t="s">
        <v>14741</v>
      </c>
      <c r="F170" s="45" t="s">
        <v>13393</v>
      </c>
    </row>
    <row r="171" spans="1:6" ht="24" x14ac:dyDescent="0.25">
      <c r="A171" s="39">
        <v>170</v>
      </c>
      <c r="B171" s="43">
        <v>120</v>
      </c>
      <c r="C171" s="63">
        <v>66</v>
      </c>
      <c r="D171" s="60">
        <v>42027</v>
      </c>
      <c r="E171" s="44" t="s">
        <v>11894</v>
      </c>
      <c r="F171" s="45" t="s">
        <v>13397</v>
      </c>
    </row>
    <row r="172" spans="1:6" ht="96" x14ac:dyDescent="0.25">
      <c r="A172" s="39">
        <v>171</v>
      </c>
      <c r="B172" s="43">
        <v>129</v>
      </c>
      <c r="C172" s="63">
        <v>67</v>
      </c>
      <c r="D172" s="60">
        <v>42030</v>
      </c>
      <c r="E172" s="76" t="s">
        <v>19771</v>
      </c>
      <c r="F172" s="45" t="s">
        <v>13397</v>
      </c>
    </row>
    <row r="173" spans="1:6" ht="24" x14ac:dyDescent="0.25">
      <c r="A173" s="39">
        <v>172</v>
      </c>
      <c r="B173" s="43">
        <v>130</v>
      </c>
      <c r="C173" s="63">
        <v>68</v>
      </c>
      <c r="D173" s="60">
        <v>42030</v>
      </c>
      <c r="E173" s="76" t="s">
        <v>19772</v>
      </c>
      <c r="F173" s="45" t="s">
        <v>13394</v>
      </c>
    </row>
    <row r="174" spans="1:6" ht="24" x14ac:dyDescent="0.25">
      <c r="A174" s="39">
        <v>173</v>
      </c>
      <c r="B174" s="43">
        <v>131</v>
      </c>
      <c r="C174" s="63">
        <v>69</v>
      </c>
      <c r="D174" s="60">
        <v>42030</v>
      </c>
      <c r="E174" s="76" t="s">
        <v>19773</v>
      </c>
      <c r="F174" s="45" t="s">
        <v>13397</v>
      </c>
    </row>
    <row r="175" spans="1:6" ht="24" x14ac:dyDescent="0.25">
      <c r="A175" s="39">
        <v>174</v>
      </c>
      <c r="B175" s="43">
        <v>133</v>
      </c>
      <c r="C175" s="63">
        <v>70</v>
      </c>
      <c r="D175" s="60">
        <v>42030</v>
      </c>
      <c r="E175" s="44" t="s">
        <v>11895</v>
      </c>
      <c r="F175" s="45" t="s">
        <v>13396</v>
      </c>
    </row>
    <row r="176" spans="1:6" ht="48" x14ac:dyDescent="0.25">
      <c r="A176" s="39">
        <v>175</v>
      </c>
      <c r="B176" s="43">
        <v>136</v>
      </c>
      <c r="C176" s="63">
        <v>71</v>
      </c>
      <c r="D176" s="60">
        <v>42030</v>
      </c>
      <c r="E176" s="44" t="s">
        <v>11896</v>
      </c>
      <c r="F176" s="45" t="s">
        <v>13393</v>
      </c>
    </row>
    <row r="177" spans="1:6" ht="36" x14ac:dyDescent="0.25">
      <c r="A177" s="39">
        <v>176</v>
      </c>
      <c r="B177" s="43">
        <v>137</v>
      </c>
      <c r="C177" s="63">
        <v>72</v>
      </c>
      <c r="D177" s="60">
        <v>42030</v>
      </c>
      <c r="E177" s="76" t="s">
        <v>19774</v>
      </c>
      <c r="F177" s="45" t="s">
        <v>13397</v>
      </c>
    </row>
    <row r="178" spans="1:6" ht="36" x14ac:dyDescent="0.25">
      <c r="A178" s="39">
        <v>177</v>
      </c>
      <c r="B178" s="43">
        <v>138</v>
      </c>
      <c r="C178" s="63">
        <v>73</v>
      </c>
      <c r="D178" s="60">
        <v>42030</v>
      </c>
      <c r="E178" s="44" t="s">
        <v>11897</v>
      </c>
      <c r="F178" s="45" t="s">
        <v>13397</v>
      </c>
    </row>
    <row r="179" spans="1:6" ht="36" x14ac:dyDescent="0.25">
      <c r="A179" s="39">
        <v>178</v>
      </c>
      <c r="B179" s="43">
        <v>139</v>
      </c>
      <c r="C179" s="63">
        <v>74</v>
      </c>
      <c r="D179" s="60">
        <v>42030</v>
      </c>
      <c r="E179" s="76" t="s">
        <v>19775</v>
      </c>
      <c r="F179" s="45" t="s">
        <v>13392</v>
      </c>
    </row>
    <row r="180" spans="1:6" ht="36" x14ac:dyDescent="0.25">
      <c r="A180" s="39">
        <v>179</v>
      </c>
      <c r="B180" s="43">
        <v>141</v>
      </c>
      <c r="C180" s="63">
        <v>75</v>
      </c>
      <c r="D180" s="60">
        <v>42030</v>
      </c>
      <c r="E180" s="44" t="s">
        <v>11898</v>
      </c>
      <c r="F180" s="45" t="s">
        <v>13397</v>
      </c>
    </row>
    <row r="181" spans="1:6" ht="24" x14ac:dyDescent="0.25">
      <c r="A181" s="39">
        <v>180</v>
      </c>
      <c r="B181" s="43">
        <v>143</v>
      </c>
      <c r="C181" s="63">
        <v>76</v>
      </c>
      <c r="D181" s="60">
        <v>42030</v>
      </c>
      <c r="E181" s="44" t="s">
        <v>14742</v>
      </c>
      <c r="F181" s="45" t="s">
        <v>13396</v>
      </c>
    </row>
    <row r="182" spans="1:6" ht="36" x14ac:dyDescent="0.25">
      <c r="A182" s="39">
        <v>181</v>
      </c>
      <c r="B182" s="43">
        <v>145</v>
      </c>
      <c r="C182" s="63">
        <v>77</v>
      </c>
      <c r="D182" s="60">
        <v>42030</v>
      </c>
      <c r="E182" s="76" t="s">
        <v>19776</v>
      </c>
      <c r="F182" s="45" t="s">
        <v>13396</v>
      </c>
    </row>
    <row r="183" spans="1:6" ht="60" x14ac:dyDescent="0.25">
      <c r="A183" s="39">
        <v>182</v>
      </c>
      <c r="B183" s="43">
        <v>156</v>
      </c>
      <c r="C183" s="63" t="s">
        <v>13331</v>
      </c>
      <c r="D183" s="60">
        <v>42030</v>
      </c>
      <c r="E183" s="76" t="s">
        <v>19777</v>
      </c>
      <c r="F183" s="45" t="s">
        <v>13468</v>
      </c>
    </row>
    <row r="184" spans="1:6" ht="84" x14ac:dyDescent="0.25">
      <c r="A184" s="39">
        <v>183</v>
      </c>
      <c r="B184" s="43">
        <v>160</v>
      </c>
      <c r="C184" s="63">
        <v>79</v>
      </c>
      <c r="D184" s="60">
        <v>42030</v>
      </c>
      <c r="E184" s="76" t="s">
        <v>19778</v>
      </c>
      <c r="F184" s="45" t="s">
        <v>13397</v>
      </c>
    </row>
    <row r="185" spans="1:6" ht="24" x14ac:dyDescent="0.25">
      <c r="A185" s="39">
        <v>184</v>
      </c>
      <c r="B185" s="43">
        <v>161</v>
      </c>
      <c r="C185" s="63">
        <v>80</v>
      </c>
      <c r="D185" s="60">
        <v>42030</v>
      </c>
      <c r="E185" s="76" t="s">
        <v>19779</v>
      </c>
      <c r="F185" s="45" t="s">
        <v>13396</v>
      </c>
    </row>
    <row r="186" spans="1:6" ht="60" x14ac:dyDescent="0.25">
      <c r="A186" s="39">
        <v>185</v>
      </c>
      <c r="B186" s="43">
        <v>162</v>
      </c>
      <c r="C186" s="63">
        <v>81</v>
      </c>
      <c r="D186" s="60">
        <v>42030</v>
      </c>
      <c r="E186" s="76" t="s">
        <v>19780</v>
      </c>
      <c r="F186" s="45" t="s">
        <v>13396</v>
      </c>
    </row>
    <row r="187" spans="1:6" ht="60" x14ac:dyDescent="0.25">
      <c r="A187" s="39">
        <v>186</v>
      </c>
      <c r="B187" s="43">
        <v>163</v>
      </c>
      <c r="C187" s="63" t="s">
        <v>13339</v>
      </c>
      <c r="D187" s="60">
        <v>42030</v>
      </c>
      <c r="E187" s="76" t="s">
        <v>19781</v>
      </c>
      <c r="F187" s="45" t="s">
        <v>13438</v>
      </c>
    </row>
    <row r="188" spans="1:6" ht="60" x14ac:dyDescent="0.25">
      <c r="A188" s="39">
        <v>187</v>
      </c>
      <c r="B188" s="43">
        <v>166</v>
      </c>
      <c r="C188" s="63" t="s">
        <v>13340</v>
      </c>
      <c r="D188" s="60">
        <v>42030</v>
      </c>
      <c r="E188" s="76" t="s">
        <v>19782</v>
      </c>
      <c r="F188" s="45" t="s">
        <v>16451</v>
      </c>
    </row>
    <row r="189" spans="1:6" ht="96" x14ac:dyDescent="0.25">
      <c r="A189" s="39">
        <v>188</v>
      </c>
      <c r="B189" s="43">
        <v>217</v>
      </c>
      <c r="C189" s="63" t="s">
        <v>13342</v>
      </c>
      <c r="D189" s="60">
        <v>42032</v>
      </c>
      <c r="E189" s="76" t="s">
        <v>19783</v>
      </c>
      <c r="F189" s="45" t="s">
        <v>13401</v>
      </c>
    </row>
    <row r="190" spans="1:6" ht="48" x14ac:dyDescent="0.25">
      <c r="A190" s="39">
        <v>189</v>
      </c>
      <c r="B190" s="43">
        <v>170</v>
      </c>
      <c r="C190" s="63">
        <v>84</v>
      </c>
      <c r="D190" s="60">
        <v>42031</v>
      </c>
      <c r="E190" s="44" t="s">
        <v>11899</v>
      </c>
      <c r="F190" s="45" t="s">
        <v>13390</v>
      </c>
    </row>
    <row r="191" spans="1:6" ht="36" x14ac:dyDescent="0.25">
      <c r="A191" s="39">
        <v>190</v>
      </c>
      <c r="B191" s="43">
        <v>176</v>
      </c>
      <c r="C191" s="63">
        <v>85</v>
      </c>
      <c r="D191" s="60">
        <v>42031</v>
      </c>
      <c r="E191" s="76" t="s">
        <v>19784</v>
      </c>
      <c r="F191" s="45" t="s">
        <v>13390</v>
      </c>
    </row>
    <row r="192" spans="1:6" ht="48" x14ac:dyDescent="0.25">
      <c r="A192" s="39">
        <v>191</v>
      </c>
      <c r="B192" s="43">
        <v>178</v>
      </c>
      <c r="C192" s="63" t="s">
        <v>13341</v>
      </c>
      <c r="D192" s="60">
        <v>42031</v>
      </c>
      <c r="E192" s="44" t="s">
        <v>11900</v>
      </c>
      <c r="F192" s="45" t="s">
        <v>13438</v>
      </c>
    </row>
    <row r="193" spans="1:6" ht="24" x14ac:dyDescent="0.25">
      <c r="A193" s="39">
        <v>192</v>
      </c>
      <c r="B193" s="43">
        <v>184</v>
      </c>
      <c r="C193" s="63">
        <v>87</v>
      </c>
      <c r="D193" s="60">
        <v>42031</v>
      </c>
      <c r="E193" s="76" t="s">
        <v>19785</v>
      </c>
      <c r="F193" s="45" t="s">
        <v>13388</v>
      </c>
    </row>
    <row r="194" spans="1:6" ht="96" x14ac:dyDescent="0.25">
      <c r="A194" s="39">
        <v>193</v>
      </c>
      <c r="B194" s="43">
        <v>179</v>
      </c>
      <c r="C194" s="63">
        <v>88</v>
      </c>
      <c r="D194" s="60">
        <v>42031</v>
      </c>
      <c r="E194" s="76" t="s">
        <v>19786</v>
      </c>
      <c r="F194" s="45" t="s">
        <v>13397</v>
      </c>
    </row>
    <row r="195" spans="1:6" ht="24" x14ac:dyDescent="0.25">
      <c r="A195" s="39">
        <v>194</v>
      </c>
      <c r="B195" s="43">
        <v>185</v>
      </c>
      <c r="C195" s="63">
        <v>89</v>
      </c>
      <c r="D195" s="60">
        <v>42031</v>
      </c>
      <c r="E195" s="44" t="s">
        <v>14011</v>
      </c>
      <c r="F195" s="45" t="s">
        <v>13397</v>
      </c>
    </row>
    <row r="196" spans="1:6" ht="48" x14ac:dyDescent="0.25">
      <c r="A196" s="39">
        <v>195</v>
      </c>
      <c r="B196" s="43">
        <v>181</v>
      </c>
      <c r="C196" s="63">
        <v>90</v>
      </c>
      <c r="D196" s="60">
        <v>42031</v>
      </c>
      <c r="E196" s="44" t="s">
        <v>11901</v>
      </c>
      <c r="F196" s="45" t="s">
        <v>13395</v>
      </c>
    </row>
    <row r="197" spans="1:6" ht="48" x14ac:dyDescent="0.25">
      <c r="A197" s="39">
        <v>196</v>
      </c>
      <c r="B197" s="43">
        <v>186</v>
      </c>
      <c r="C197" s="63">
        <v>91</v>
      </c>
      <c r="D197" s="60">
        <v>42031</v>
      </c>
      <c r="E197" s="76" t="s">
        <v>19787</v>
      </c>
      <c r="F197" s="45" t="s">
        <v>13397</v>
      </c>
    </row>
    <row r="198" spans="1:6" ht="24" x14ac:dyDescent="0.25">
      <c r="A198" s="39">
        <v>197</v>
      </c>
      <c r="B198" s="43">
        <v>188</v>
      </c>
      <c r="C198" s="63">
        <v>92</v>
      </c>
      <c r="D198" s="60">
        <v>42031</v>
      </c>
      <c r="E198" s="44" t="s">
        <v>14743</v>
      </c>
      <c r="F198" s="45" t="s">
        <v>13395</v>
      </c>
    </row>
    <row r="199" spans="1:6" ht="36" x14ac:dyDescent="0.25">
      <c r="A199" s="39">
        <v>198</v>
      </c>
      <c r="B199" s="43">
        <v>189</v>
      </c>
      <c r="C199" s="63" t="s">
        <v>13348</v>
      </c>
      <c r="D199" s="60">
        <v>42031</v>
      </c>
      <c r="E199" s="44" t="s">
        <v>11902</v>
      </c>
      <c r="F199" s="45" t="s">
        <v>13458</v>
      </c>
    </row>
    <row r="200" spans="1:6" ht="48" x14ac:dyDescent="0.25">
      <c r="A200" s="39">
        <v>199</v>
      </c>
      <c r="B200" s="43">
        <v>193</v>
      </c>
      <c r="C200" s="63">
        <v>94</v>
      </c>
      <c r="D200" s="60">
        <v>42031</v>
      </c>
      <c r="E200" s="76" t="s">
        <v>19788</v>
      </c>
      <c r="F200" s="45" t="s">
        <v>13393</v>
      </c>
    </row>
    <row r="201" spans="1:6" ht="48" x14ac:dyDescent="0.25">
      <c r="A201" s="39">
        <v>200</v>
      </c>
      <c r="B201" s="43">
        <v>194</v>
      </c>
      <c r="C201" s="63" t="s">
        <v>13345</v>
      </c>
      <c r="D201" s="60">
        <v>42031</v>
      </c>
      <c r="E201" s="76" t="s">
        <v>19789</v>
      </c>
      <c r="F201" s="45" t="s">
        <v>13445</v>
      </c>
    </row>
    <row r="202" spans="1:6" ht="48" x14ac:dyDescent="0.25">
      <c r="A202" s="39">
        <v>201</v>
      </c>
      <c r="B202" s="43">
        <v>198</v>
      </c>
      <c r="C202" s="63">
        <v>96</v>
      </c>
      <c r="D202" s="60">
        <v>42031</v>
      </c>
      <c r="E202" s="76" t="s">
        <v>19790</v>
      </c>
      <c r="F202" s="45" t="s">
        <v>13393</v>
      </c>
    </row>
    <row r="203" spans="1:6" ht="36" x14ac:dyDescent="0.25">
      <c r="A203" s="39">
        <v>202</v>
      </c>
      <c r="B203" s="43">
        <v>203</v>
      </c>
      <c r="C203" s="63">
        <v>97</v>
      </c>
      <c r="D203" s="60">
        <v>42032</v>
      </c>
      <c r="E203" s="76" t="s">
        <v>19791</v>
      </c>
      <c r="F203" s="45" t="s">
        <v>13397</v>
      </c>
    </row>
    <row r="204" spans="1:6" ht="60" x14ac:dyDescent="0.25">
      <c r="A204" s="39">
        <v>203</v>
      </c>
      <c r="B204" s="43">
        <v>207</v>
      </c>
      <c r="C204" s="63" t="s">
        <v>13349</v>
      </c>
      <c r="D204" s="60">
        <v>42032</v>
      </c>
      <c r="E204" s="76" t="s">
        <v>19792</v>
      </c>
      <c r="F204" s="45" t="s">
        <v>13484</v>
      </c>
    </row>
    <row r="205" spans="1:6" ht="48" x14ac:dyDescent="0.25">
      <c r="A205" s="39">
        <v>204</v>
      </c>
      <c r="B205" s="43">
        <v>212</v>
      </c>
      <c r="C205" s="63" t="s">
        <v>13350</v>
      </c>
      <c r="D205" s="60">
        <v>42032</v>
      </c>
      <c r="E205" s="76" t="s">
        <v>19793</v>
      </c>
      <c r="F205" s="45" t="s">
        <v>13443</v>
      </c>
    </row>
    <row r="206" spans="1:6" ht="36" x14ac:dyDescent="0.25">
      <c r="A206" s="39">
        <v>205</v>
      </c>
      <c r="B206" s="43">
        <v>213</v>
      </c>
      <c r="C206" s="63">
        <v>100</v>
      </c>
      <c r="D206" s="60">
        <v>42032</v>
      </c>
      <c r="E206" s="76" t="s">
        <v>19794</v>
      </c>
      <c r="F206" s="45" t="s">
        <v>13397</v>
      </c>
    </row>
    <row r="207" spans="1:6" ht="144" x14ac:dyDescent="0.25">
      <c r="A207" s="39">
        <v>206</v>
      </c>
      <c r="B207" s="43">
        <v>214</v>
      </c>
      <c r="C207" s="63">
        <v>101</v>
      </c>
      <c r="D207" s="60">
        <v>42032</v>
      </c>
      <c r="E207" s="76" t="s">
        <v>19795</v>
      </c>
      <c r="F207" s="45" t="s">
        <v>13393</v>
      </c>
    </row>
    <row r="208" spans="1:6" ht="60" x14ac:dyDescent="0.25">
      <c r="A208" s="39">
        <v>207</v>
      </c>
      <c r="B208" s="43">
        <v>215</v>
      </c>
      <c r="C208" s="63">
        <v>102</v>
      </c>
      <c r="D208" s="60">
        <v>42032</v>
      </c>
      <c r="E208" s="76" t="s">
        <v>19796</v>
      </c>
      <c r="F208" s="45" t="s">
        <v>13395</v>
      </c>
    </row>
    <row r="209" spans="1:6" ht="84" x14ac:dyDescent="0.25">
      <c r="A209" s="39">
        <v>208</v>
      </c>
      <c r="B209" s="43">
        <v>218</v>
      </c>
      <c r="C209" s="63">
        <v>103</v>
      </c>
      <c r="D209" s="60">
        <v>42032</v>
      </c>
      <c r="E209" s="76" t="s">
        <v>19797</v>
      </c>
      <c r="F209" s="45" t="s">
        <v>13397</v>
      </c>
    </row>
    <row r="210" spans="1:6" ht="48" x14ac:dyDescent="0.25">
      <c r="A210" s="39">
        <v>209</v>
      </c>
      <c r="B210" s="43">
        <v>220</v>
      </c>
      <c r="C210" s="63">
        <v>104</v>
      </c>
      <c r="D210" s="60">
        <v>42032</v>
      </c>
      <c r="E210" s="76" t="s">
        <v>19798</v>
      </c>
      <c r="F210" s="45" t="s">
        <v>16443</v>
      </c>
    </row>
    <row r="211" spans="1:6" ht="48" x14ac:dyDescent="0.25">
      <c r="A211" s="39">
        <v>210</v>
      </c>
      <c r="B211" s="43">
        <v>221</v>
      </c>
      <c r="C211" s="63" t="s">
        <v>13210</v>
      </c>
      <c r="D211" s="60">
        <v>42033</v>
      </c>
      <c r="E211" s="76" t="s">
        <v>19799</v>
      </c>
      <c r="F211" s="45" t="s">
        <v>16452</v>
      </c>
    </row>
    <row r="212" spans="1:6" ht="48" x14ac:dyDescent="0.25">
      <c r="A212" s="39">
        <v>211</v>
      </c>
      <c r="B212" s="43">
        <v>227</v>
      </c>
      <c r="C212" s="63">
        <v>106</v>
      </c>
      <c r="D212" s="60">
        <v>42033</v>
      </c>
      <c r="E212" s="76" t="s">
        <v>19800</v>
      </c>
      <c r="F212" s="45" t="s">
        <v>13396</v>
      </c>
    </row>
    <row r="213" spans="1:6" ht="36" x14ac:dyDescent="0.25">
      <c r="A213" s="39">
        <v>212</v>
      </c>
      <c r="B213" s="43">
        <v>230</v>
      </c>
      <c r="C213" s="63">
        <v>107</v>
      </c>
      <c r="D213" s="60">
        <v>42033</v>
      </c>
      <c r="E213" s="76" t="s">
        <v>19801</v>
      </c>
      <c r="F213" s="45" t="s">
        <v>16443</v>
      </c>
    </row>
    <row r="214" spans="1:6" ht="60" x14ac:dyDescent="0.25">
      <c r="A214" s="39">
        <v>213</v>
      </c>
      <c r="B214" s="43">
        <v>233</v>
      </c>
      <c r="C214" s="63">
        <v>108</v>
      </c>
      <c r="D214" s="60">
        <v>42033</v>
      </c>
      <c r="E214" s="76" t="s">
        <v>19802</v>
      </c>
      <c r="F214" s="45" t="s">
        <v>13393</v>
      </c>
    </row>
    <row r="215" spans="1:6" ht="60" x14ac:dyDescent="0.25">
      <c r="A215" s="39">
        <v>214</v>
      </c>
      <c r="B215" s="43">
        <v>234</v>
      </c>
      <c r="C215" s="63">
        <v>109</v>
      </c>
      <c r="D215" s="60">
        <v>42033</v>
      </c>
      <c r="E215" s="76" t="s">
        <v>19803</v>
      </c>
      <c r="F215" s="45" t="s">
        <v>13393</v>
      </c>
    </row>
    <row r="216" spans="1:6" ht="48" x14ac:dyDescent="0.25">
      <c r="A216" s="39">
        <v>215</v>
      </c>
      <c r="B216" s="43">
        <v>235</v>
      </c>
      <c r="C216" s="63">
        <v>110</v>
      </c>
      <c r="D216" s="60">
        <v>42033</v>
      </c>
      <c r="E216" s="76" t="s">
        <v>21593</v>
      </c>
      <c r="F216" s="45" t="s">
        <v>13393</v>
      </c>
    </row>
    <row r="217" spans="1:6" ht="48" x14ac:dyDescent="0.25">
      <c r="A217" s="39">
        <v>216</v>
      </c>
      <c r="B217" s="43">
        <v>236</v>
      </c>
      <c r="C217" s="63">
        <v>111</v>
      </c>
      <c r="D217" s="60">
        <v>42033</v>
      </c>
      <c r="E217" s="76" t="s">
        <v>19804</v>
      </c>
      <c r="F217" s="45" t="s">
        <v>13391</v>
      </c>
    </row>
    <row r="218" spans="1:6" ht="48" x14ac:dyDescent="0.25">
      <c r="A218" s="39">
        <v>217</v>
      </c>
      <c r="B218" s="43">
        <v>237</v>
      </c>
      <c r="C218" s="63">
        <v>112</v>
      </c>
      <c r="D218" s="60">
        <v>42033</v>
      </c>
      <c r="E218" s="76" t="s">
        <v>19805</v>
      </c>
      <c r="F218" s="45" t="s">
        <v>13397</v>
      </c>
    </row>
    <row r="219" spans="1:6" ht="24" x14ac:dyDescent="0.25">
      <c r="A219" s="39">
        <v>218</v>
      </c>
      <c r="B219" s="43">
        <v>238</v>
      </c>
      <c r="C219" s="63">
        <v>113</v>
      </c>
      <c r="D219" s="60">
        <v>42033</v>
      </c>
      <c r="E219" s="44" t="s">
        <v>11903</v>
      </c>
      <c r="F219" s="45" t="s">
        <v>13394</v>
      </c>
    </row>
    <row r="220" spans="1:6" ht="48" x14ac:dyDescent="0.25">
      <c r="A220" s="39">
        <v>219</v>
      </c>
      <c r="B220" s="43">
        <v>245</v>
      </c>
      <c r="C220" s="63" t="s">
        <v>12932</v>
      </c>
      <c r="D220" s="60">
        <v>42033</v>
      </c>
      <c r="E220" s="44" t="s">
        <v>11903</v>
      </c>
      <c r="F220" s="45" t="s">
        <v>13451</v>
      </c>
    </row>
    <row r="221" spans="1:6" ht="24" x14ac:dyDescent="0.25">
      <c r="A221" s="39">
        <v>220</v>
      </c>
      <c r="B221" s="43">
        <v>247</v>
      </c>
      <c r="C221" s="63">
        <v>115</v>
      </c>
      <c r="D221" s="60">
        <v>42033</v>
      </c>
      <c r="E221" s="76" t="s">
        <v>19806</v>
      </c>
      <c r="F221" s="45" t="s">
        <v>13397</v>
      </c>
    </row>
    <row r="222" spans="1:6" ht="48" x14ac:dyDescent="0.25">
      <c r="A222" s="39">
        <v>221</v>
      </c>
      <c r="B222" s="43">
        <v>249</v>
      </c>
      <c r="C222" s="63">
        <v>116</v>
      </c>
      <c r="D222" s="60">
        <v>42033</v>
      </c>
      <c r="E222" s="76" t="s">
        <v>19807</v>
      </c>
      <c r="F222" s="45" t="s">
        <v>13396</v>
      </c>
    </row>
    <row r="223" spans="1:6" ht="36" x14ac:dyDescent="0.25">
      <c r="A223" s="39">
        <v>222</v>
      </c>
      <c r="B223" s="43">
        <v>252</v>
      </c>
      <c r="C223" s="63">
        <v>117</v>
      </c>
      <c r="D223" s="60">
        <v>42033</v>
      </c>
      <c r="E223" s="76" t="s">
        <v>19808</v>
      </c>
      <c r="F223" s="45" t="s">
        <v>13393</v>
      </c>
    </row>
    <row r="224" spans="1:6" ht="24" x14ac:dyDescent="0.25">
      <c r="A224" s="39">
        <v>223</v>
      </c>
      <c r="B224" s="43">
        <v>266</v>
      </c>
      <c r="C224" s="63">
        <v>118</v>
      </c>
      <c r="D224" s="60">
        <v>42034</v>
      </c>
      <c r="E224" s="44" t="s">
        <v>11904</v>
      </c>
      <c r="F224" s="45" t="s">
        <v>13394</v>
      </c>
    </row>
    <row r="225" spans="1:6" ht="24" x14ac:dyDescent="0.25">
      <c r="A225" s="39">
        <v>224</v>
      </c>
      <c r="B225" s="43">
        <v>257</v>
      </c>
      <c r="C225" s="63">
        <v>119</v>
      </c>
      <c r="D225" s="60">
        <v>42034</v>
      </c>
      <c r="E225" s="44" t="s">
        <v>11905</v>
      </c>
      <c r="F225" s="45" t="s">
        <v>13388</v>
      </c>
    </row>
    <row r="226" spans="1:6" ht="36" x14ac:dyDescent="0.25">
      <c r="A226" s="39">
        <v>225</v>
      </c>
      <c r="B226" s="43">
        <v>255</v>
      </c>
      <c r="C226" s="63">
        <v>120</v>
      </c>
      <c r="D226" s="60">
        <v>42034</v>
      </c>
      <c r="E226" s="76" t="s">
        <v>19809</v>
      </c>
      <c r="F226" s="45" t="s">
        <v>13395</v>
      </c>
    </row>
    <row r="227" spans="1:6" ht="36" x14ac:dyDescent="0.25">
      <c r="A227" s="39">
        <v>226</v>
      </c>
      <c r="B227" s="43">
        <v>258</v>
      </c>
      <c r="C227" s="63">
        <v>121</v>
      </c>
      <c r="D227" s="60">
        <v>42034</v>
      </c>
      <c r="E227" s="44" t="s">
        <v>14744</v>
      </c>
      <c r="F227" s="45" t="s">
        <v>13392</v>
      </c>
    </row>
    <row r="228" spans="1:6" ht="24" x14ac:dyDescent="0.25">
      <c r="A228" s="39">
        <v>227</v>
      </c>
      <c r="B228" s="43">
        <v>261</v>
      </c>
      <c r="C228" s="63">
        <v>122</v>
      </c>
      <c r="D228" s="60">
        <v>42034</v>
      </c>
      <c r="E228" s="76" t="s">
        <v>13756</v>
      </c>
      <c r="F228" s="45" t="s">
        <v>13397</v>
      </c>
    </row>
    <row r="229" spans="1:6" ht="36" x14ac:dyDescent="0.25">
      <c r="A229" s="39">
        <v>228</v>
      </c>
      <c r="B229" s="43">
        <v>269</v>
      </c>
      <c r="C229" s="63">
        <v>123</v>
      </c>
      <c r="D229" s="60">
        <v>42034</v>
      </c>
      <c r="E229" s="44" t="s">
        <v>11906</v>
      </c>
      <c r="F229" s="45" t="s">
        <v>13394</v>
      </c>
    </row>
    <row r="230" spans="1:6" ht="36" x14ac:dyDescent="0.25">
      <c r="A230" s="39">
        <v>229</v>
      </c>
      <c r="B230" s="43">
        <v>270</v>
      </c>
      <c r="C230" s="63">
        <v>124</v>
      </c>
      <c r="D230" s="60">
        <v>42034</v>
      </c>
      <c r="E230" s="44" t="s">
        <v>11907</v>
      </c>
      <c r="F230" s="45" t="s">
        <v>13392</v>
      </c>
    </row>
    <row r="231" spans="1:6" ht="48" x14ac:dyDescent="0.25">
      <c r="A231" s="39">
        <v>230</v>
      </c>
      <c r="B231" s="43">
        <v>271</v>
      </c>
      <c r="C231" s="63">
        <v>125</v>
      </c>
      <c r="D231" s="60">
        <v>42034</v>
      </c>
      <c r="E231" s="76" t="s">
        <v>19810</v>
      </c>
      <c r="F231" s="45" t="s">
        <v>13391</v>
      </c>
    </row>
    <row r="232" spans="1:6" ht="36" x14ac:dyDescent="0.25">
      <c r="A232" s="39">
        <v>231</v>
      </c>
      <c r="B232" s="43">
        <v>272</v>
      </c>
      <c r="C232" s="63">
        <v>126</v>
      </c>
      <c r="D232" s="60">
        <v>42034</v>
      </c>
      <c r="E232" s="76" t="s">
        <v>19811</v>
      </c>
      <c r="F232" s="45" t="s">
        <v>13396</v>
      </c>
    </row>
    <row r="233" spans="1:6" ht="24" x14ac:dyDescent="0.25">
      <c r="A233" s="39">
        <v>232</v>
      </c>
      <c r="B233" s="43">
        <v>276</v>
      </c>
      <c r="C233" s="63">
        <v>127</v>
      </c>
      <c r="D233" s="60">
        <v>42034</v>
      </c>
      <c r="E233" s="76" t="s">
        <v>19812</v>
      </c>
      <c r="F233" s="45" t="s">
        <v>13397</v>
      </c>
    </row>
    <row r="234" spans="1:6" ht="36" x14ac:dyDescent="0.25">
      <c r="A234" s="39">
        <v>233</v>
      </c>
      <c r="B234" s="43">
        <v>277</v>
      </c>
      <c r="C234" s="63">
        <v>128</v>
      </c>
      <c r="D234" s="60">
        <v>42034</v>
      </c>
      <c r="E234" s="76" t="s">
        <v>19813</v>
      </c>
      <c r="F234" s="45" t="s">
        <v>13397</v>
      </c>
    </row>
    <row r="235" spans="1:6" ht="60" x14ac:dyDescent="0.25">
      <c r="A235" s="39">
        <v>234</v>
      </c>
      <c r="B235" s="43">
        <v>278</v>
      </c>
      <c r="C235" s="63" t="s">
        <v>12933</v>
      </c>
      <c r="D235" s="60">
        <v>42034</v>
      </c>
      <c r="E235" s="76" t="s">
        <v>19814</v>
      </c>
      <c r="F235" s="45" t="s">
        <v>13457</v>
      </c>
    </row>
    <row r="236" spans="1:6" ht="24" x14ac:dyDescent="0.25">
      <c r="A236" s="39">
        <v>235</v>
      </c>
      <c r="B236" s="43">
        <v>280</v>
      </c>
      <c r="C236" s="63">
        <v>130</v>
      </c>
      <c r="D236" s="60">
        <v>42034</v>
      </c>
      <c r="E236" s="76" t="s">
        <v>19815</v>
      </c>
      <c r="F236" s="45" t="s">
        <v>13393</v>
      </c>
    </row>
    <row r="237" spans="1:6" ht="108" x14ac:dyDescent="0.25">
      <c r="A237" s="39">
        <v>236</v>
      </c>
      <c r="B237" s="43">
        <v>289</v>
      </c>
      <c r="C237" s="63">
        <v>131</v>
      </c>
      <c r="D237" s="60">
        <v>42038</v>
      </c>
      <c r="E237" s="76" t="s">
        <v>19816</v>
      </c>
      <c r="F237" s="45" t="s">
        <v>13396</v>
      </c>
    </row>
    <row r="238" spans="1:6" ht="96" x14ac:dyDescent="0.25">
      <c r="A238" s="39">
        <v>237</v>
      </c>
      <c r="B238" s="43">
        <v>290</v>
      </c>
      <c r="C238" s="63">
        <v>132</v>
      </c>
      <c r="D238" s="60">
        <v>42038</v>
      </c>
      <c r="E238" s="76" t="s">
        <v>19817</v>
      </c>
      <c r="F238" s="45" t="s">
        <v>13395</v>
      </c>
    </row>
    <row r="239" spans="1:6" ht="36" x14ac:dyDescent="0.25">
      <c r="A239" s="39">
        <v>238</v>
      </c>
      <c r="B239" s="43">
        <v>293</v>
      </c>
      <c r="C239" s="63">
        <v>133</v>
      </c>
      <c r="D239" s="60">
        <v>42038</v>
      </c>
      <c r="E239" s="76" t="s">
        <v>19818</v>
      </c>
      <c r="F239" s="45" t="s">
        <v>13397</v>
      </c>
    </row>
    <row r="240" spans="1:6" ht="72" x14ac:dyDescent="0.25">
      <c r="A240" s="39">
        <v>239</v>
      </c>
      <c r="B240" s="43">
        <v>294</v>
      </c>
      <c r="C240" s="63">
        <v>134</v>
      </c>
      <c r="D240" s="60">
        <v>42038</v>
      </c>
      <c r="E240" s="76" t="s">
        <v>19819</v>
      </c>
      <c r="F240" s="45" t="s">
        <v>13390</v>
      </c>
    </row>
    <row r="241" spans="1:6" ht="72" x14ac:dyDescent="0.25">
      <c r="A241" s="39">
        <v>240</v>
      </c>
      <c r="B241" s="43">
        <v>296</v>
      </c>
      <c r="C241" s="63">
        <v>135</v>
      </c>
      <c r="D241" s="60">
        <v>42038</v>
      </c>
      <c r="E241" s="76" t="s">
        <v>19820</v>
      </c>
      <c r="F241" s="45" t="s">
        <v>13396</v>
      </c>
    </row>
    <row r="242" spans="1:6" ht="36" x14ac:dyDescent="0.25">
      <c r="A242" s="39">
        <v>241</v>
      </c>
      <c r="B242" s="43">
        <v>297</v>
      </c>
      <c r="C242" s="63">
        <v>136</v>
      </c>
      <c r="D242" s="60">
        <v>42038</v>
      </c>
      <c r="E242" s="76" t="s">
        <v>19821</v>
      </c>
      <c r="F242" s="45" t="s">
        <v>13395</v>
      </c>
    </row>
    <row r="243" spans="1:6" ht="108" x14ac:dyDescent="0.25">
      <c r="A243" s="39">
        <v>242</v>
      </c>
      <c r="B243" s="43">
        <v>299</v>
      </c>
      <c r="C243" s="63" t="s">
        <v>12934</v>
      </c>
      <c r="D243" s="60">
        <v>42038</v>
      </c>
      <c r="E243" s="76" t="s">
        <v>19822</v>
      </c>
      <c r="F243" s="45" t="s">
        <v>13403</v>
      </c>
    </row>
    <row r="244" spans="1:6" ht="108" x14ac:dyDescent="0.25">
      <c r="A244" s="39">
        <v>243</v>
      </c>
      <c r="B244" s="43">
        <v>300</v>
      </c>
      <c r="C244" s="63">
        <v>138</v>
      </c>
      <c r="D244" s="60">
        <v>42038</v>
      </c>
      <c r="E244" s="76" t="s">
        <v>19823</v>
      </c>
      <c r="F244" s="45" t="s">
        <v>13393</v>
      </c>
    </row>
    <row r="245" spans="1:6" ht="84" x14ac:dyDescent="0.25">
      <c r="A245" s="39">
        <v>244</v>
      </c>
      <c r="B245" s="43">
        <v>301</v>
      </c>
      <c r="C245" s="63">
        <v>139</v>
      </c>
      <c r="D245" s="60">
        <v>42038</v>
      </c>
      <c r="E245" s="76" t="s">
        <v>19824</v>
      </c>
      <c r="F245" s="45" t="s">
        <v>13393</v>
      </c>
    </row>
    <row r="246" spans="1:6" ht="24" x14ac:dyDescent="0.25">
      <c r="A246" s="39">
        <v>245</v>
      </c>
      <c r="B246" s="43">
        <v>302</v>
      </c>
      <c r="C246" s="63">
        <v>140</v>
      </c>
      <c r="D246" s="60">
        <v>42038</v>
      </c>
      <c r="E246" s="44" t="s">
        <v>14745</v>
      </c>
      <c r="F246" s="45" t="s">
        <v>13393</v>
      </c>
    </row>
    <row r="247" spans="1:6" ht="24" x14ac:dyDescent="0.25">
      <c r="A247" s="39">
        <v>246</v>
      </c>
      <c r="B247" s="43">
        <v>303</v>
      </c>
      <c r="C247" s="63">
        <v>141</v>
      </c>
      <c r="D247" s="60">
        <v>42038</v>
      </c>
      <c r="E247" s="76" t="s">
        <v>14653</v>
      </c>
      <c r="F247" s="45" t="s">
        <v>13396</v>
      </c>
    </row>
    <row r="248" spans="1:6" ht="36" x14ac:dyDescent="0.25">
      <c r="A248" s="39">
        <v>247</v>
      </c>
      <c r="B248" s="43">
        <v>304</v>
      </c>
      <c r="C248" s="63">
        <v>142</v>
      </c>
      <c r="D248" s="60">
        <v>42038</v>
      </c>
      <c r="E248" s="76" t="s">
        <v>19825</v>
      </c>
      <c r="F248" s="45" t="s">
        <v>13397</v>
      </c>
    </row>
    <row r="249" spans="1:6" ht="48" x14ac:dyDescent="0.25">
      <c r="A249" s="39">
        <v>248</v>
      </c>
      <c r="B249" s="43">
        <v>306</v>
      </c>
      <c r="C249" s="63">
        <v>143</v>
      </c>
      <c r="D249" s="60">
        <v>42038</v>
      </c>
      <c r="E249" s="76" t="s">
        <v>19826</v>
      </c>
      <c r="F249" s="45" t="s">
        <v>13397</v>
      </c>
    </row>
    <row r="250" spans="1:6" ht="24" x14ac:dyDescent="0.25">
      <c r="A250" s="39">
        <v>249</v>
      </c>
      <c r="B250" s="43">
        <v>307</v>
      </c>
      <c r="C250" s="63">
        <v>144</v>
      </c>
      <c r="D250" s="60">
        <v>42039</v>
      </c>
      <c r="E250" s="44" t="s">
        <v>14012</v>
      </c>
      <c r="F250" s="45" t="s">
        <v>13397</v>
      </c>
    </row>
    <row r="251" spans="1:6" ht="96" x14ac:dyDescent="0.25">
      <c r="A251" s="39">
        <v>250</v>
      </c>
      <c r="B251" s="43">
        <v>308</v>
      </c>
      <c r="C251" s="63" t="s">
        <v>13211</v>
      </c>
      <c r="D251" s="60">
        <v>42039</v>
      </c>
      <c r="E251" s="76" t="s">
        <v>19827</v>
      </c>
      <c r="F251" s="45" t="s">
        <v>13455</v>
      </c>
    </row>
    <row r="252" spans="1:6" ht="24" x14ac:dyDescent="0.25">
      <c r="A252" s="39">
        <v>251</v>
      </c>
      <c r="B252" s="43">
        <v>311</v>
      </c>
      <c r="C252" s="63">
        <v>146</v>
      </c>
      <c r="D252" s="60">
        <v>42039</v>
      </c>
      <c r="E252" s="76" t="s">
        <v>19828</v>
      </c>
      <c r="F252" s="45" t="s">
        <v>13397</v>
      </c>
    </row>
    <row r="253" spans="1:6" ht="36" x14ac:dyDescent="0.25">
      <c r="A253" s="39">
        <v>252</v>
      </c>
      <c r="B253" s="43">
        <v>312</v>
      </c>
      <c r="C253" s="63">
        <v>147</v>
      </c>
      <c r="D253" s="60">
        <v>42039</v>
      </c>
      <c r="E253" s="76" t="s">
        <v>19829</v>
      </c>
      <c r="F253" s="45" t="s">
        <v>13393</v>
      </c>
    </row>
    <row r="254" spans="1:6" ht="48" x14ac:dyDescent="0.25">
      <c r="A254" s="39">
        <v>253</v>
      </c>
      <c r="B254" s="43">
        <v>313</v>
      </c>
      <c r="C254" s="63" t="s">
        <v>12935</v>
      </c>
      <c r="D254" s="60">
        <v>42039</v>
      </c>
      <c r="E254" s="76" t="s">
        <v>19830</v>
      </c>
      <c r="F254" s="45" t="s">
        <v>13443</v>
      </c>
    </row>
    <row r="255" spans="1:6" x14ac:dyDescent="0.25">
      <c r="A255" s="39">
        <v>254</v>
      </c>
      <c r="B255" s="43"/>
      <c r="C255" s="63"/>
      <c r="D255" s="60"/>
      <c r="E255" s="76" t="s">
        <v>569</v>
      </c>
      <c r="F255" s="45"/>
    </row>
    <row r="256" spans="1:6" ht="24" x14ac:dyDescent="0.25">
      <c r="A256" s="39">
        <v>255</v>
      </c>
      <c r="B256" s="43">
        <v>315</v>
      </c>
      <c r="C256" s="63">
        <v>150</v>
      </c>
      <c r="D256" s="60">
        <v>42039</v>
      </c>
      <c r="E256" s="44" t="s">
        <v>11908</v>
      </c>
      <c r="F256" s="45" t="s">
        <v>13396</v>
      </c>
    </row>
    <row r="257" spans="1:6" ht="48" x14ac:dyDescent="0.25">
      <c r="A257" s="39">
        <v>256</v>
      </c>
      <c r="B257" s="43">
        <v>320</v>
      </c>
      <c r="C257" s="63">
        <v>151</v>
      </c>
      <c r="D257" s="60">
        <v>42039</v>
      </c>
      <c r="E257" s="76" t="s">
        <v>19831</v>
      </c>
      <c r="F257" s="45" t="s">
        <v>13397</v>
      </c>
    </row>
    <row r="258" spans="1:6" ht="36" x14ac:dyDescent="0.25">
      <c r="A258" s="39">
        <v>257</v>
      </c>
      <c r="B258" s="43">
        <v>322</v>
      </c>
      <c r="C258" s="63">
        <v>152</v>
      </c>
      <c r="D258" s="60">
        <v>42039</v>
      </c>
      <c r="E258" s="76" t="s">
        <v>19832</v>
      </c>
      <c r="F258" s="45" t="s">
        <v>13393</v>
      </c>
    </row>
    <row r="259" spans="1:6" ht="24" x14ac:dyDescent="0.25">
      <c r="A259" s="39">
        <v>258</v>
      </c>
      <c r="B259" s="43">
        <v>327</v>
      </c>
      <c r="C259" s="63">
        <v>153</v>
      </c>
      <c r="D259" s="60">
        <v>42039</v>
      </c>
      <c r="E259" s="44" t="s">
        <v>11909</v>
      </c>
      <c r="F259" s="45" t="s">
        <v>13397</v>
      </c>
    </row>
    <row r="260" spans="1:6" ht="84" x14ac:dyDescent="0.25">
      <c r="A260" s="39">
        <v>259</v>
      </c>
      <c r="B260" s="43">
        <v>329</v>
      </c>
      <c r="C260" s="63" t="s">
        <v>13212</v>
      </c>
      <c r="D260" s="60">
        <v>42039</v>
      </c>
      <c r="E260" s="76" t="s">
        <v>19833</v>
      </c>
      <c r="F260" s="45" t="s">
        <v>16453</v>
      </c>
    </row>
    <row r="261" spans="1:6" ht="36" x14ac:dyDescent="0.25">
      <c r="A261" s="39">
        <v>260</v>
      </c>
      <c r="B261" s="43">
        <v>330</v>
      </c>
      <c r="C261" s="63">
        <v>155</v>
      </c>
      <c r="D261" s="60">
        <v>42039</v>
      </c>
      <c r="E261" s="76" t="s">
        <v>19834</v>
      </c>
      <c r="F261" s="45" t="s">
        <v>13395</v>
      </c>
    </row>
    <row r="262" spans="1:6" ht="36" x14ac:dyDescent="0.25">
      <c r="A262" s="39">
        <v>261</v>
      </c>
      <c r="B262" s="43">
        <v>333</v>
      </c>
      <c r="C262" s="63">
        <v>156</v>
      </c>
      <c r="D262" s="60">
        <v>42039</v>
      </c>
      <c r="E262" s="76" t="s">
        <v>19835</v>
      </c>
      <c r="F262" s="45" t="s">
        <v>13397</v>
      </c>
    </row>
    <row r="263" spans="1:6" ht="24" x14ac:dyDescent="0.25">
      <c r="A263" s="39">
        <v>262</v>
      </c>
      <c r="B263" s="43">
        <v>331</v>
      </c>
      <c r="C263" s="63">
        <v>157</v>
      </c>
      <c r="D263" s="60">
        <v>42039</v>
      </c>
      <c r="E263" s="44" t="s">
        <v>11910</v>
      </c>
      <c r="F263" s="45" t="s">
        <v>16443</v>
      </c>
    </row>
    <row r="264" spans="1:6" ht="36" x14ac:dyDescent="0.25">
      <c r="A264" s="39">
        <v>263</v>
      </c>
      <c r="B264" s="43">
        <v>340</v>
      </c>
      <c r="C264" s="63">
        <v>158</v>
      </c>
      <c r="D264" s="60">
        <v>42040</v>
      </c>
      <c r="E264" s="44" t="s">
        <v>11911</v>
      </c>
      <c r="F264" s="45" t="s">
        <v>13388</v>
      </c>
    </row>
    <row r="265" spans="1:6" ht="24" x14ac:dyDescent="0.25">
      <c r="A265" s="39">
        <v>264</v>
      </c>
      <c r="B265" s="43">
        <v>342</v>
      </c>
      <c r="C265" s="63">
        <v>159</v>
      </c>
      <c r="D265" s="60">
        <v>42040</v>
      </c>
      <c r="E265" s="44" t="s">
        <v>14746</v>
      </c>
      <c r="F265" s="45" t="s">
        <v>13396</v>
      </c>
    </row>
    <row r="266" spans="1:6" ht="24" x14ac:dyDescent="0.25">
      <c r="A266" s="39">
        <v>265</v>
      </c>
      <c r="B266" s="43">
        <v>347</v>
      </c>
      <c r="C266" s="63">
        <v>160</v>
      </c>
      <c r="D266" s="60">
        <v>42040</v>
      </c>
      <c r="E266" s="76" t="s">
        <v>19836</v>
      </c>
      <c r="F266" s="45" t="s">
        <v>13397</v>
      </c>
    </row>
    <row r="267" spans="1:6" ht="24" x14ac:dyDescent="0.25">
      <c r="A267" s="39">
        <v>266</v>
      </c>
      <c r="B267" s="43">
        <v>348</v>
      </c>
      <c r="C267" s="63">
        <v>161</v>
      </c>
      <c r="D267" s="60">
        <v>42040</v>
      </c>
      <c r="E267" s="76" t="s">
        <v>19837</v>
      </c>
      <c r="F267" s="45" t="s">
        <v>13395</v>
      </c>
    </row>
    <row r="268" spans="1:6" ht="36" x14ac:dyDescent="0.25">
      <c r="A268" s="39">
        <v>267</v>
      </c>
      <c r="B268" s="43">
        <v>349</v>
      </c>
      <c r="C268" s="63">
        <v>162</v>
      </c>
      <c r="D268" s="60">
        <v>42040</v>
      </c>
      <c r="E268" s="76" t="s">
        <v>19838</v>
      </c>
      <c r="F268" s="45" t="s">
        <v>13394</v>
      </c>
    </row>
    <row r="269" spans="1:6" ht="24" x14ac:dyDescent="0.25">
      <c r="A269" s="39">
        <v>268</v>
      </c>
      <c r="B269" s="43">
        <v>350</v>
      </c>
      <c r="C269" s="63">
        <v>163</v>
      </c>
      <c r="D269" s="60">
        <v>42040</v>
      </c>
      <c r="E269" s="44" t="s">
        <v>11912</v>
      </c>
      <c r="F269" s="45" t="s">
        <v>13397</v>
      </c>
    </row>
    <row r="270" spans="1:6" ht="48" x14ac:dyDescent="0.25">
      <c r="A270" s="39">
        <v>269</v>
      </c>
      <c r="B270" s="43">
        <v>353</v>
      </c>
      <c r="C270" s="63">
        <v>164</v>
      </c>
      <c r="D270" s="60">
        <v>42040</v>
      </c>
      <c r="E270" s="76" t="s">
        <v>19839</v>
      </c>
      <c r="F270" s="45" t="s">
        <v>13397</v>
      </c>
    </row>
    <row r="271" spans="1:6" x14ac:dyDescent="0.25">
      <c r="A271" s="39">
        <v>270</v>
      </c>
      <c r="B271" s="43"/>
      <c r="C271" s="63"/>
      <c r="D271" s="60"/>
      <c r="E271" s="76" t="s">
        <v>569</v>
      </c>
      <c r="F271" s="45"/>
    </row>
    <row r="272" spans="1:6" ht="60" x14ac:dyDescent="0.25">
      <c r="A272" s="39">
        <v>271</v>
      </c>
      <c r="B272" s="43">
        <v>354</v>
      </c>
      <c r="C272" s="63">
        <v>166</v>
      </c>
      <c r="D272" s="60">
        <v>42040</v>
      </c>
      <c r="E272" s="76" t="s">
        <v>19840</v>
      </c>
      <c r="F272" s="45" t="s">
        <v>13396</v>
      </c>
    </row>
    <row r="273" spans="1:6" ht="48" x14ac:dyDescent="0.25">
      <c r="A273" s="39">
        <v>272</v>
      </c>
      <c r="B273" s="43">
        <v>361</v>
      </c>
      <c r="C273" s="63">
        <v>167</v>
      </c>
      <c r="D273" s="60">
        <v>42041</v>
      </c>
      <c r="E273" s="76" t="s">
        <v>19841</v>
      </c>
      <c r="F273" s="45" t="s">
        <v>16443</v>
      </c>
    </row>
    <row r="274" spans="1:6" ht="48" x14ac:dyDescent="0.25">
      <c r="A274" s="39">
        <v>273</v>
      </c>
      <c r="B274" s="43">
        <v>364</v>
      </c>
      <c r="C274" s="63" t="s">
        <v>13213</v>
      </c>
      <c r="D274" s="60">
        <v>42041</v>
      </c>
      <c r="E274" s="76" t="s">
        <v>19842</v>
      </c>
      <c r="F274" s="45" t="s">
        <v>13446</v>
      </c>
    </row>
    <row r="275" spans="1:6" ht="36" x14ac:dyDescent="0.25">
      <c r="A275" s="39">
        <v>274</v>
      </c>
      <c r="B275" s="43">
        <v>368</v>
      </c>
      <c r="C275" s="63">
        <v>169</v>
      </c>
      <c r="D275" s="60">
        <v>42041</v>
      </c>
      <c r="E275" s="44" t="s">
        <v>11913</v>
      </c>
      <c r="F275" s="45" t="s">
        <v>13397</v>
      </c>
    </row>
    <row r="276" spans="1:6" ht="24" x14ac:dyDescent="0.25">
      <c r="A276" s="39">
        <v>275</v>
      </c>
      <c r="B276" s="43">
        <v>371</v>
      </c>
      <c r="C276" s="63">
        <v>170</v>
      </c>
      <c r="D276" s="60">
        <v>42041</v>
      </c>
      <c r="E276" s="76" t="s">
        <v>19843</v>
      </c>
      <c r="F276" s="45" t="s">
        <v>13397</v>
      </c>
    </row>
    <row r="277" spans="1:6" ht="24" x14ac:dyDescent="0.25">
      <c r="A277" s="39">
        <v>276</v>
      </c>
      <c r="B277" s="43">
        <v>372</v>
      </c>
      <c r="C277" s="63">
        <v>171</v>
      </c>
      <c r="D277" s="60">
        <v>42041</v>
      </c>
      <c r="E277" s="44" t="s">
        <v>11914</v>
      </c>
      <c r="F277" s="45" t="s">
        <v>13388</v>
      </c>
    </row>
    <row r="278" spans="1:6" ht="60" x14ac:dyDescent="0.25">
      <c r="A278" s="39">
        <v>277</v>
      </c>
      <c r="B278" s="43">
        <v>376</v>
      </c>
      <c r="C278" s="63">
        <v>172</v>
      </c>
      <c r="D278" s="60">
        <v>42041</v>
      </c>
      <c r="E278" s="76" t="s">
        <v>19844</v>
      </c>
      <c r="F278" s="45" t="s">
        <v>13393</v>
      </c>
    </row>
    <row r="279" spans="1:6" ht="48" x14ac:dyDescent="0.25">
      <c r="A279" s="39">
        <v>278</v>
      </c>
      <c r="B279" s="43">
        <v>378</v>
      </c>
      <c r="C279" s="63" t="s">
        <v>13214</v>
      </c>
      <c r="D279" s="60">
        <v>42044</v>
      </c>
      <c r="E279" s="76" t="s">
        <v>19845</v>
      </c>
      <c r="F279" s="45" t="s">
        <v>16446</v>
      </c>
    </row>
    <row r="280" spans="1:6" ht="72" x14ac:dyDescent="0.25">
      <c r="A280" s="39">
        <v>279</v>
      </c>
      <c r="B280" s="43">
        <v>380</v>
      </c>
      <c r="C280" s="63" t="s">
        <v>13215</v>
      </c>
      <c r="D280" s="60">
        <v>42044</v>
      </c>
      <c r="E280" s="44" t="s">
        <v>14747</v>
      </c>
      <c r="F280" s="45" t="s">
        <v>13453</v>
      </c>
    </row>
    <row r="281" spans="1:6" x14ac:dyDescent="0.25">
      <c r="A281" s="39">
        <v>280</v>
      </c>
      <c r="B281" s="43"/>
      <c r="C281" s="63"/>
      <c r="D281" s="60"/>
      <c r="E281" s="76" t="s">
        <v>569</v>
      </c>
      <c r="F281" s="45"/>
    </row>
    <row r="282" spans="1:6" ht="36" x14ac:dyDescent="0.25">
      <c r="A282" s="39">
        <v>281</v>
      </c>
      <c r="B282" s="43">
        <v>386</v>
      </c>
      <c r="C282" s="63">
        <v>176</v>
      </c>
      <c r="D282" s="60">
        <v>42044</v>
      </c>
      <c r="E282" s="76" t="s">
        <v>19846</v>
      </c>
      <c r="F282" s="45" t="s">
        <v>13393</v>
      </c>
    </row>
    <row r="283" spans="1:6" ht="48" x14ac:dyDescent="0.25">
      <c r="A283" s="39">
        <v>282</v>
      </c>
      <c r="B283" s="43">
        <v>389</v>
      </c>
      <c r="C283" s="63">
        <v>177</v>
      </c>
      <c r="D283" s="60">
        <v>42044</v>
      </c>
      <c r="E283" s="76" t="s">
        <v>19847</v>
      </c>
      <c r="F283" s="45" t="s">
        <v>13390</v>
      </c>
    </row>
    <row r="284" spans="1:6" ht="60" x14ac:dyDescent="0.25">
      <c r="A284" s="39">
        <v>283</v>
      </c>
      <c r="B284" s="43">
        <v>384</v>
      </c>
      <c r="C284" s="63">
        <v>178</v>
      </c>
      <c r="D284" s="60">
        <v>42044</v>
      </c>
      <c r="E284" s="76" t="s">
        <v>21594</v>
      </c>
      <c r="F284" s="45" t="s">
        <v>13390</v>
      </c>
    </row>
    <row r="285" spans="1:6" ht="24" x14ac:dyDescent="0.25">
      <c r="A285" s="39">
        <v>284</v>
      </c>
      <c r="B285" s="43">
        <v>391</v>
      </c>
      <c r="C285" s="63">
        <v>179</v>
      </c>
      <c r="D285" s="60">
        <v>42045</v>
      </c>
      <c r="E285" s="44" t="s">
        <v>11915</v>
      </c>
      <c r="F285" s="45" t="s">
        <v>13394</v>
      </c>
    </row>
    <row r="286" spans="1:6" ht="48" x14ac:dyDescent="0.25">
      <c r="A286" s="39">
        <v>285</v>
      </c>
      <c r="B286" s="43">
        <v>393</v>
      </c>
      <c r="C286" s="63">
        <v>180</v>
      </c>
      <c r="D286" s="60">
        <v>42045</v>
      </c>
      <c r="E286" s="76" t="s">
        <v>19848</v>
      </c>
      <c r="F286" s="45" t="s">
        <v>13390</v>
      </c>
    </row>
    <row r="287" spans="1:6" ht="36" x14ac:dyDescent="0.25">
      <c r="A287" s="39">
        <v>286</v>
      </c>
      <c r="B287" s="43">
        <v>392</v>
      </c>
      <c r="C287" s="63" t="s">
        <v>13216</v>
      </c>
      <c r="D287" s="60">
        <v>42045</v>
      </c>
      <c r="E287" s="44" t="s">
        <v>14013</v>
      </c>
      <c r="F287" s="45" t="s">
        <v>13446</v>
      </c>
    </row>
    <row r="288" spans="1:6" ht="72" x14ac:dyDescent="0.25">
      <c r="A288" s="39">
        <v>287</v>
      </c>
      <c r="B288" s="43">
        <v>403</v>
      </c>
      <c r="C288" s="63">
        <v>182</v>
      </c>
      <c r="D288" s="60">
        <v>42045</v>
      </c>
      <c r="E288" s="76" t="s">
        <v>19849</v>
      </c>
      <c r="F288" s="45" t="s">
        <v>13391</v>
      </c>
    </row>
    <row r="289" spans="1:6" ht="24" x14ac:dyDescent="0.25">
      <c r="A289" s="39">
        <v>288</v>
      </c>
      <c r="B289" s="43">
        <v>412</v>
      </c>
      <c r="C289" s="63">
        <v>183</v>
      </c>
      <c r="D289" s="60">
        <v>42045</v>
      </c>
      <c r="E289" s="76" t="s">
        <v>19850</v>
      </c>
      <c r="F289" s="45" t="s">
        <v>13397</v>
      </c>
    </row>
    <row r="290" spans="1:6" ht="24" x14ac:dyDescent="0.25">
      <c r="A290" s="39">
        <v>289</v>
      </c>
      <c r="B290" s="43">
        <v>407</v>
      </c>
      <c r="C290" s="63">
        <v>184</v>
      </c>
      <c r="D290" s="60">
        <v>42045</v>
      </c>
      <c r="E290" s="76" t="s">
        <v>19851</v>
      </c>
      <c r="F290" s="45" t="s">
        <v>16443</v>
      </c>
    </row>
    <row r="291" spans="1:6" ht="24" x14ac:dyDescent="0.25">
      <c r="A291" s="39">
        <v>290</v>
      </c>
      <c r="B291" s="43">
        <v>408</v>
      </c>
      <c r="C291" s="63">
        <v>185</v>
      </c>
      <c r="D291" s="60">
        <v>42045</v>
      </c>
      <c r="E291" s="76" t="s">
        <v>19852</v>
      </c>
      <c r="F291" s="45" t="s">
        <v>13397</v>
      </c>
    </row>
    <row r="292" spans="1:6" ht="24" x14ac:dyDescent="0.25">
      <c r="A292" s="39">
        <v>291</v>
      </c>
      <c r="B292" s="43">
        <v>409</v>
      </c>
      <c r="C292" s="63">
        <v>186</v>
      </c>
      <c r="D292" s="60">
        <v>42045</v>
      </c>
      <c r="E292" s="44" t="s">
        <v>11916</v>
      </c>
      <c r="F292" s="45" t="s">
        <v>13388</v>
      </c>
    </row>
    <row r="293" spans="1:6" ht="24" x14ac:dyDescent="0.25">
      <c r="A293" s="39">
        <v>292</v>
      </c>
      <c r="B293" s="43">
        <v>410</v>
      </c>
      <c r="C293" s="63">
        <v>187</v>
      </c>
      <c r="D293" s="60">
        <v>42045</v>
      </c>
      <c r="E293" s="44" t="s">
        <v>11917</v>
      </c>
      <c r="F293" s="45" t="s">
        <v>13394</v>
      </c>
    </row>
    <row r="294" spans="1:6" ht="96" x14ac:dyDescent="0.25">
      <c r="A294" s="39">
        <v>293</v>
      </c>
      <c r="B294" s="43">
        <v>404</v>
      </c>
      <c r="C294" s="63" t="s">
        <v>13217</v>
      </c>
      <c r="D294" s="60">
        <v>42045</v>
      </c>
      <c r="E294" s="76" t="s">
        <v>19853</v>
      </c>
      <c r="F294" s="45" t="s">
        <v>13524</v>
      </c>
    </row>
    <row r="295" spans="1:6" ht="24" x14ac:dyDescent="0.25">
      <c r="A295" s="39">
        <v>294</v>
      </c>
      <c r="B295" s="43">
        <v>418</v>
      </c>
      <c r="C295" s="63">
        <v>189</v>
      </c>
      <c r="D295" s="60">
        <v>42045</v>
      </c>
      <c r="E295" s="76" t="s">
        <v>19854</v>
      </c>
      <c r="F295" s="45" t="s">
        <v>13393</v>
      </c>
    </row>
    <row r="296" spans="1:6" ht="180" x14ac:dyDescent="0.25">
      <c r="A296" s="39">
        <v>295</v>
      </c>
      <c r="B296" s="43">
        <v>419</v>
      </c>
      <c r="C296" s="63" t="s">
        <v>12936</v>
      </c>
      <c r="D296" s="60">
        <v>42045</v>
      </c>
      <c r="E296" s="76" t="s">
        <v>19855</v>
      </c>
      <c r="F296" s="45" t="s">
        <v>13401</v>
      </c>
    </row>
    <row r="297" spans="1:6" ht="24" x14ac:dyDescent="0.25">
      <c r="A297" s="39">
        <v>296</v>
      </c>
      <c r="B297" s="43">
        <v>425</v>
      </c>
      <c r="C297" s="63">
        <v>191</v>
      </c>
      <c r="D297" s="60">
        <v>42045</v>
      </c>
      <c r="E297" s="76" t="s">
        <v>19856</v>
      </c>
      <c r="F297" s="45" t="s">
        <v>13393</v>
      </c>
    </row>
    <row r="298" spans="1:6" ht="24" x14ac:dyDescent="0.25">
      <c r="A298" s="39">
        <v>297</v>
      </c>
      <c r="B298" s="43">
        <v>426</v>
      </c>
      <c r="C298" s="63">
        <v>192</v>
      </c>
      <c r="D298" s="60">
        <v>42045</v>
      </c>
      <c r="E298" s="76" t="s">
        <v>19857</v>
      </c>
      <c r="F298" s="45" t="s">
        <v>13396</v>
      </c>
    </row>
    <row r="299" spans="1:6" ht="60" x14ac:dyDescent="0.25">
      <c r="A299" s="39">
        <v>298</v>
      </c>
      <c r="B299" s="43">
        <v>421</v>
      </c>
      <c r="C299" s="63" t="s">
        <v>13218</v>
      </c>
      <c r="D299" s="60">
        <v>42045</v>
      </c>
      <c r="E299" s="76" t="s">
        <v>19858</v>
      </c>
      <c r="F299" s="45" t="s">
        <v>13438</v>
      </c>
    </row>
    <row r="300" spans="1:6" ht="72" x14ac:dyDescent="0.25">
      <c r="A300" s="39">
        <v>299</v>
      </c>
      <c r="B300" s="43">
        <v>422</v>
      </c>
      <c r="C300" s="63">
        <v>194</v>
      </c>
      <c r="D300" s="60">
        <v>42045</v>
      </c>
      <c r="E300" s="76" t="s">
        <v>19859</v>
      </c>
      <c r="F300" s="45" t="s">
        <v>13397</v>
      </c>
    </row>
    <row r="301" spans="1:6" ht="24" x14ac:dyDescent="0.25">
      <c r="A301" s="39">
        <v>300</v>
      </c>
      <c r="B301" s="43">
        <v>427</v>
      </c>
      <c r="C301" s="63">
        <v>195</v>
      </c>
      <c r="D301" s="60">
        <v>42045</v>
      </c>
      <c r="E301" s="76" t="s">
        <v>19860</v>
      </c>
      <c r="F301" s="45" t="s">
        <v>13393</v>
      </c>
    </row>
    <row r="302" spans="1:6" ht="36" x14ac:dyDescent="0.25">
      <c r="A302" s="39">
        <v>301</v>
      </c>
      <c r="B302" s="43">
        <v>435</v>
      </c>
      <c r="C302" s="63">
        <v>196</v>
      </c>
      <c r="D302" s="60">
        <v>42046</v>
      </c>
      <c r="E302" s="76" t="s">
        <v>19861</v>
      </c>
      <c r="F302" s="45" t="s">
        <v>13397</v>
      </c>
    </row>
    <row r="303" spans="1:6" ht="60" x14ac:dyDescent="0.25">
      <c r="A303" s="39">
        <v>302</v>
      </c>
      <c r="B303" s="43">
        <v>436</v>
      </c>
      <c r="C303" s="63">
        <v>197</v>
      </c>
      <c r="D303" s="60">
        <v>42046</v>
      </c>
      <c r="E303" s="76" t="s">
        <v>19862</v>
      </c>
      <c r="F303" s="45" t="s">
        <v>13397</v>
      </c>
    </row>
    <row r="304" spans="1:6" ht="36" x14ac:dyDescent="0.25">
      <c r="A304" s="39">
        <v>303</v>
      </c>
      <c r="B304" s="43">
        <v>437</v>
      </c>
      <c r="C304" s="63">
        <v>198</v>
      </c>
      <c r="D304" s="60">
        <v>42046</v>
      </c>
      <c r="E304" s="44" t="s">
        <v>11918</v>
      </c>
      <c r="F304" s="45" t="s">
        <v>13397</v>
      </c>
    </row>
    <row r="305" spans="1:6" ht="96" x14ac:dyDescent="0.25">
      <c r="A305" s="39">
        <v>304</v>
      </c>
      <c r="B305" s="43">
        <v>440</v>
      </c>
      <c r="C305" s="63">
        <v>199</v>
      </c>
      <c r="D305" s="60">
        <v>42046</v>
      </c>
      <c r="E305" s="76" t="s">
        <v>19863</v>
      </c>
      <c r="F305" s="45" t="s">
        <v>13397</v>
      </c>
    </row>
    <row r="306" spans="1:6" ht="48" x14ac:dyDescent="0.25">
      <c r="A306" s="39">
        <v>305</v>
      </c>
      <c r="B306" s="43">
        <v>443</v>
      </c>
      <c r="C306" s="63">
        <v>200</v>
      </c>
      <c r="D306" s="60">
        <v>42046</v>
      </c>
      <c r="E306" s="76" t="s">
        <v>19864</v>
      </c>
      <c r="F306" s="45" t="s">
        <v>13397</v>
      </c>
    </row>
    <row r="307" spans="1:6" ht="84" x14ac:dyDescent="0.25">
      <c r="A307" s="39">
        <v>306</v>
      </c>
      <c r="B307" s="43">
        <v>444</v>
      </c>
      <c r="C307" s="63" t="s">
        <v>12937</v>
      </c>
      <c r="D307" s="60">
        <v>42046</v>
      </c>
      <c r="E307" s="76" t="s">
        <v>19865</v>
      </c>
      <c r="F307" s="45" t="s">
        <v>13449</v>
      </c>
    </row>
    <row r="308" spans="1:6" ht="120" x14ac:dyDescent="0.25">
      <c r="A308" s="39">
        <v>307</v>
      </c>
      <c r="B308" s="43">
        <v>445</v>
      </c>
      <c r="C308" s="63">
        <v>202</v>
      </c>
      <c r="D308" s="60">
        <v>42046</v>
      </c>
      <c r="E308" s="76" t="s">
        <v>19866</v>
      </c>
      <c r="F308" s="45" t="s">
        <v>13393</v>
      </c>
    </row>
    <row r="309" spans="1:6" ht="48" x14ac:dyDescent="0.25">
      <c r="A309" s="39">
        <v>308</v>
      </c>
      <c r="B309" s="43">
        <v>439</v>
      </c>
      <c r="C309" s="63">
        <v>203</v>
      </c>
      <c r="D309" s="60">
        <v>42046</v>
      </c>
      <c r="E309" s="76" t="s">
        <v>19867</v>
      </c>
      <c r="F309" s="45" t="s">
        <v>16443</v>
      </c>
    </row>
    <row r="310" spans="1:6" ht="48" x14ac:dyDescent="0.25">
      <c r="A310" s="39">
        <v>309</v>
      </c>
      <c r="B310" s="43">
        <v>452</v>
      </c>
      <c r="C310" s="63">
        <v>204</v>
      </c>
      <c r="D310" s="60">
        <v>42047</v>
      </c>
      <c r="E310" s="76" t="s">
        <v>19868</v>
      </c>
      <c r="F310" s="45" t="s">
        <v>13393</v>
      </c>
    </row>
    <row r="311" spans="1:6" ht="72" x14ac:dyDescent="0.25">
      <c r="A311" s="39">
        <v>310</v>
      </c>
      <c r="B311" s="43">
        <v>457</v>
      </c>
      <c r="C311" s="63">
        <v>205</v>
      </c>
      <c r="D311" s="60">
        <v>42047</v>
      </c>
      <c r="E311" s="76" t="s">
        <v>19869</v>
      </c>
      <c r="F311" s="45" t="s">
        <v>13392</v>
      </c>
    </row>
    <row r="312" spans="1:6" ht="60" x14ac:dyDescent="0.25">
      <c r="A312" s="39">
        <v>311</v>
      </c>
      <c r="B312" s="43">
        <v>456</v>
      </c>
      <c r="C312" s="63">
        <v>206</v>
      </c>
      <c r="D312" s="60">
        <v>42047</v>
      </c>
      <c r="E312" s="76" t="s">
        <v>19870</v>
      </c>
      <c r="F312" s="45" t="s">
        <v>13395</v>
      </c>
    </row>
    <row r="313" spans="1:6" ht="36" x14ac:dyDescent="0.25">
      <c r="A313" s="39">
        <v>312</v>
      </c>
      <c r="B313" s="43">
        <v>459</v>
      </c>
      <c r="C313" s="63">
        <v>207</v>
      </c>
      <c r="D313" s="60">
        <v>42047</v>
      </c>
      <c r="E313" s="76" t="s">
        <v>19871</v>
      </c>
      <c r="F313" s="45" t="s">
        <v>13396</v>
      </c>
    </row>
    <row r="314" spans="1:6" ht="96" x14ac:dyDescent="0.25">
      <c r="A314" s="39">
        <v>313</v>
      </c>
      <c r="B314" s="43">
        <v>453</v>
      </c>
      <c r="C314" s="63" t="s">
        <v>12938</v>
      </c>
      <c r="D314" s="60">
        <v>42047</v>
      </c>
      <c r="E314" s="76" t="s">
        <v>19872</v>
      </c>
      <c r="F314" s="45" t="s">
        <v>16454</v>
      </c>
    </row>
    <row r="315" spans="1:6" ht="36" x14ac:dyDescent="0.25">
      <c r="A315" s="39">
        <v>314</v>
      </c>
      <c r="B315" s="43">
        <v>462</v>
      </c>
      <c r="C315" s="63">
        <v>209</v>
      </c>
      <c r="D315" s="60">
        <v>42047</v>
      </c>
      <c r="E315" s="76" t="s">
        <v>19873</v>
      </c>
      <c r="F315" s="45" t="s">
        <v>13397</v>
      </c>
    </row>
    <row r="316" spans="1:6" ht="24" x14ac:dyDescent="0.25">
      <c r="A316" s="39">
        <v>315</v>
      </c>
      <c r="B316" s="43">
        <v>465</v>
      </c>
      <c r="C316" s="63">
        <v>210</v>
      </c>
      <c r="D316" s="60">
        <v>42047</v>
      </c>
      <c r="E316" s="44" t="s">
        <v>14014</v>
      </c>
      <c r="F316" s="45" t="s">
        <v>13397</v>
      </c>
    </row>
    <row r="317" spans="1:6" ht="72" x14ac:dyDescent="0.25">
      <c r="A317" s="39">
        <v>316</v>
      </c>
      <c r="B317" s="43">
        <v>466</v>
      </c>
      <c r="C317" s="63">
        <v>211</v>
      </c>
      <c r="D317" s="60">
        <v>42047</v>
      </c>
      <c r="E317" s="76" t="s">
        <v>19874</v>
      </c>
      <c r="F317" s="45" t="s">
        <v>13397</v>
      </c>
    </row>
    <row r="318" spans="1:6" ht="120" x14ac:dyDescent="0.25">
      <c r="A318" s="39">
        <v>317</v>
      </c>
      <c r="B318" s="43">
        <v>463</v>
      </c>
      <c r="C318" s="63">
        <v>212</v>
      </c>
      <c r="D318" s="60">
        <v>42047</v>
      </c>
      <c r="E318" s="76" t="s">
        <v>19875</v>
      </c>
      <c r="F318" s="45" t="s">
        <v>16443</v>
      </c>
    </row>
    <row r="319" spans="1:6" ht="24" x14ac:dyDescent="0.25">
      <c r="A319" s="39">
        <v>318</v>
      </c>
      <c r="B319" s="43">
        <v>469</v>
      </c>
      <c r="C319" s="63">
        <v>213</v>
      </c>
      <c r="D319" s="60">
        <v>42047</v>
      </c>
      <c r="E319" s="76" t="s">
        <v>19876</v>
      </c>
      <c r="F319" s="45" t="s">
        <v>13393</v>
      </c>
    </row>
    <row r="320" spans="1:6" ht="48" x14ac:dyDescent="0.25">
      <c r="A320" s="39">
        <v>319</v>
      </c>
      <c r="B320" s="43">
        <v>470</v>
      </c>
      <c r="C320" s="63">
        <v>214</v>
      </c>
      <c r="D320" s="60">
        <v>42047</v>
      </c>
      <c r="E320" s="44" t="s">
        <v>14748</v>
      </c>
      <c r="F320" s="45" t="s">
        <v>13396</v>
      </c>
    </row>
    <row r="321" spans="1:6" ht="36" x14ac:dyDescent="0.25">
      <c r="A321" s="39">
        <v>320</v>
      </c>
      <c r="B321" s="43">
        <v>476</v>
      </c>
      <c r="C321" s="63">
        <v>215</v>
      </c>
      <c r="D321" s="60">
        <v>42048</v>
      </c>
      <c r="E321" s="76" t="s">
        <v>19877</v>
      </c>
      <c r="F321" s="45" t="s">
        <v>13396</v>
      </c>
    </row>
    <row r="322" spans="1:6" ht="36" x14ac:dyDescent="0.25">
      <c r="A322" s="39">
        <v>321</v>
      </c>
      <c r="B322" s="43">
        <v>477</v>
      </c>
      <c r="C322" s="63">
        <v>216</v>
      </c>
      <c r="D322" s="60">
        <v>42048</v>
      </c>
      <c r="E322" s="76" t="s">
        <v>19878</v>
      </c>
      <c r="F322" s="45" t="s">
        <v>13397</v>
      </c>
    </row>
    <row r="323" spans="1:6" ht="24" x14ac:dyDescent="0.25">
      <c r="A323" s="39">
        <v>322</v>
      </c>
      <c r="B323" s="43">
        <v>478</v>
      </c>
      <c r="C323" s="63">
        <v>217</v>
      </c>
      <c r="D323" s="60">
        <v>42048</v>
      </c>
      <c r="E323" s="76" t="s">
        <v>19879</v>
      </c>
      <c r="F323" s="45" t="s">
        <v>13397</v>
      </c>
    </row>
    <row r="324" spans="1:6" ht="48" x14ac:dyDescent="0.25">
      <c r="A324" s="39">
        <v>323</v>
      </c>
      <c r="B324" s="43">
        <v>479</v>
      </c>
      <c r="C324" s="63" t="s">
        <v>12370</v>
      </c>
      <c r="D324" s="60">
        <v>42048</v>
      </c>
      <c r="E324" s="76" t="s">
        <v>19880</v>
      </c>
      <c r="F324" s="45" t="s">
        <v>13445</v>
      </c>
    </row>
    <row r="325" spans="1:6" ht="48" x14ac:dyDescent="0.25">
      <c r="A325" s="39">
        <v>324</v>
      </c>
      <c r="B325" s="43">
        <v>487</v>
      </c>
      <c r="C325" s="63">
        <v>219</v>
      </c>
      <c r="D325" s="60">
        <v>42048</v>
      </c>
      <c r="E325" s="76" t="s">
        <v>19881</v>
      </c>
      <c r="F325" s="45" t="s">
        <v>13396</v>
      </c>
    </row>
    <row r="326" spans="1:6" ht="36" x14ac:dyDescent="0.25">
      <c r="A326" s="39">
        <v>325</v>
      </c>
      <c r="B326" s="43">
        <v>488</v>
      </c>
      <c r="C326" s="63">
        <v>220</v>
      </c>
      <c r="D326" s="60">
        <v>42048</v>
      </c>
      <c r="E326" s="44" t="s">
        <v>11919</v>
      </c>
      <c r="F326" s="45" t="s">
        <v>13388</v>
      </c>
    </row>
    <row r="327" spans="1:6" ht="24" x14ac:dyDescent="0.25">
      <c r="A327" s="39">
        <v>326</v>
      </c>
      <c r="B327" s="43">
        <v>493</v>
      </c>
      <c r="C327" s="63">
        <v>221</v>
      </c>
      <c r="D327" s="60">
        <v>42048</v>
      </c>
      <c r="E327" s="44" t="s">
        <v>11920</v>
      </c>
      <c r="F327" s="45" t="s">
        <v>13393</v>
      </c>
    </row>
    <row r="328" spans="1:6" ht="36" x14ac:dyDescent="0.25">
      <c r="A328" s="39">
        <v>327</v>
      </c>
      <c r="B328" s="43">
        <v>492</v>
      </c>
      <c r="C328" s="63">
        <v>222</v>
      </c>
      <c r="D328" s="60">
        <v>42048</v>
      </c>
      <c r="E328" s="76" t="s">
        <v>19882</v>
      </c>
      <c r="F328" s="45" t="s">
        <v>13396</v>
      </c>
    </row>
    <row r="329" spans="1:6" ht="24" x14ac:dyDescent="0.25">
      <c r="A329" s="39">
        <v>328</v>
      </c>
      <c r="B329" s="43">
        <v>494</v>
      </c>
      <c r="C329" s="63">
        <v>223</v>
      </c>
      <c r="D329" s="60">
        <v>42048</v>
      </c>
      <c r="E329" s="76" t="s">
        <v>19883</v>
      </c>
      <c r="F329" s="45" t="s">
        <v>13393</v>
      </c>
    </row>
    <row r="330" spans="1:6" ht="24" x14ac:dyDescent="0.25">
      <c r="A330" s="39">
        <v>329</v>
      </c>
      <c r="B330" s="43">
        <v>498</v>
      </c>
      <c r="C330" s="63">
        <v>224</v>
      </c>
      <c r="D330" s="60">
        <v>42048</v>
      </c>
      <c r="E330" s="44" t="s">
        <v>11921</v>
      </c>
      <c r="F330" s="45" t="s">
        <v>13396</v>
      </c>
    </row>
    <row r="331" spans="1:6" ht="36" x14ac:dyDescent="0.25">
      <c r="A331" s="39">
        <v>330</v>
      </c>
      <c r="B331" s="43">
        <v>500</v>
      </c>
      <c r="C331" s="63">
        <v>225</v>
      </c>
      <c r="D331" s="60">
        <v>42048</v>
      </c>
      <c r="E331" s="44" t="s">
        <v>11922</v>
      </c>
      <c r="F331" s="45" t="s">
        <v>13396</v>
      </c>
    </row>
    <row r="332" spans="1:6" ht="48" x14ac:dyDescent="0.25">
      <c r="A332" s="39">
        <v>331</v>
      </c>
      <c r="B332" s="43">
        <v>503</v>
      </c>
      <c r="C332" s="63" t="s">
        <v>12371</v>
      </c>
      <c r="D332" s="60">
        <v>42051</v>
      </c>
      <c r="E332" s="76" t="s">
        <v>19884</v>
      </c>
      <c r="F332" s="45" t="s">
        <v>13438</v>
      </c>
    </row>
    <row r="333" spans="1:6" ht="36" x14ac:dyDescent="0.25">
      <c r="A333" s="39">
        <v>332</v>
      </c>
      <c r="B333" s="43">
        <v>504</v>
      </c>
      <c r="C333" s="63">
        <v>227</v>
      </c>
      <c r="D333" s="60">
        <v>42051</v>
      </c>
      <c r="E333" s="76" t="s">
        <v>19885</v>
      </c>
      <c r="F333" s="45" t="s">
        <v>13388</v>
      </c>
    </row>
    <row r="334" spans="1:6" ht="36" x14ac:dyDescent="0.25">
      <c r="A334" s="39">
        <v>333</v>
      </c>
      <c r="B334" s="43">
        <v>505</v>
      </c>
      <c r="C334" s="63">
        <v>228</v>
      </c>
      <c r="D334" s="60">
        <v>42051</v>
      </c>
      <c r="E334" s="76" t="s">
        <v>19886</v>
      </c>
      <c r="F334" s="45" t="s">
        <v>13388</v>
      </c>
    </row>
    <row r="335" spans="1:6" ht="48" x14ac:dyDescent="0.25">
      <c r="A335" s="39">
        <v>334</v>
      </c>
      <c r="B335" s="43">
        <v>506</v>
      </c>
      <c r="C335" s="63">
        <v>229</v>
      </c>
      <c r="D335" s="60">
        <v>42051</v>
      </c>
      <c r="E335" s="76" t="s">
        <v>19887</v>
      </c>
      <c r="F335" s="45" t="s">
        <v>13397</v>
      </c>
    </row>
    <row r="336" spans="1:6" ht="36" x14ac:dyDescent="0.25">
      <c r="A336" s="39">
        <v>335</v>
      </c>
      <c r="B336" s="43">
        <v>509</v>
      </c>
      <c r="C336" s="63">
        <v>230</v>
      </c>
      <c r="D336" s="60">
        <v>42051</v>
      </c>
      <c r="E336" s="44" t="s">
        <v>11925</v>
      </c>
      <c r="F336" s="45" t="s">
        <v>13395</v>
      </c>
    </row>
    <row r="337" spans="1:6" ht="24" x14ac:dyDescent="0.25">
      <c r="A337" s="39">
        <v>336</v>
      </c>
      <c r="B337" s="43">
        <v>507</v>
      </c>
      <c r="C337" s="63">
        <v>231</v>
      </c>
      <c r="D337" s="60">
        <v>42051</v>
      </c>
      <c r="E337" s="44" t="s">
        <v>11923</v>
      </c>
      <c r="F337" s="45" t="s">
        <v>13388</v>
      </c>
    </row>
    <row r="338" spans="1:6" ht="24" x14ac:dyDescent="0.25">
      <c r="A338" s="39">
        <v>337</v>
      </c>
      <c r="B338" s="43">
        <v>508</v>
      </c>
      <c r="C338" s="63">
        <v>232</v>
      </c>
      <c r="D338" s="60">
        <v>42051</v>
      </c>
      <c r="E338" s="44" t="s">
        <v>11924</v>
      </c>
      <c r="F338" s="45" t="s">
        <v>13395</v>
      </c>
    </row>
    <row r="339" spans="1:6" ht="108" x14ac:dyDescent="0.25">
      <c r="A339" s="39">
        <v>338</v>
      </c>
      <c r="B339" s="43">
        <v>512</v>
      </c>
      <c r="C339" s="63" t="s">
        <v>13219</v>
      </c>
      <c r="D339" s="60">
        <v>42051</v>
      </c>
      <c r="E339" s="76" t="s">
        <v>19888</v>
      </c>
      <c r="F339" s="45" t="s">
        <v>16455</v>
      </c>
    </row>
    <row r="340" spans="1:6" ht="48" x14ac:dyDescent="0.25">
      <c r="A340" s="39">
        <v>339</v>
      </c>
      <c r="B340" s="43">
        <v>514</v>
      </c>
      <c r="C340" s="63">
        <v>234</v>
      </c>
      <c r="D340" s="60">
        <v>42051</v>
      </c>
      <c r="E340" s="76" t="s">
        <v>19889</v>
      </c>
      <c r="F340" s="45" t="s">
        <v>13395</v>
      </c>
    </row>
    <row r="341" spans="1:6" ht="24" x14ac:dyDescent="0.25">
      <c r="A341" s="39">
        <v>340</v>
      </c>
      <c r="B341" s="43">
        <v>515</v>
      </c>
      <c r="C341" s="63">
        <v>235</v>
      </c>
      <c r="D341" s="60">
        <v>42051</v>
      </c>
      <c r="E341" s="76" t="s">
        <v>19890</v>
      </c>
      <c r="F341" s="45" t="s">
        <v>13388</v>
      </c>
    </row>
    <row r="342" spans="1:6" ht="36" x14ac:dyDescent="0.25">
      <c r="A342" s="39">
        <v>341</v>
      </c>
      <c r="B342" s="43">
        <v>516</v>
      </c>
      <c r="C342" s="63">
        <v>236</v>
      </c>
      <c r="D342" s="60">
        <v>42051</v>
      </c>
      <c r="E342" s="76" t="s">
        <v>19891</v>
      </c>
      <c r="F342" s="45" t="s">
        <v>13392</v>
      </c>
    </row>
    <row r="343" spans="1:6" ht="24" x14ac:dyDescent="0.25">
      <c r="A343" s="39">
        <v>342</v>
      </c>
      <c r="B343" s="43">
        <v>525</v>
      </c>
      <c r="C343" s="63">
        <v>237</v>
      </c>
      <c r="D343" s="60">
        <v>42052</v>
      </c>
      <c r="E343" s="76" t="s">
        <v>19892</v>
      </c>
      <c r="F343" s="45" t="s">
        <v>13397</v>
      </c>
    </row>
    <row r="344" spans="1:6" ht="48" x14ac:dyDescent="0.25">
      <c r="A344" s="39">
        <v>343</v>
      </c>
      <c r="B344" s="43">
        <v>530</v>
      </c>
      <c r="C344" s="63" t="s">
        <v>12939</v>
      </c>
      <c r="D344" s="60">
        <v>42052</v>
      </c>
      <c r="E344" s="76" t="s">
        <v>19893</v>
      </c>
      <c r="F344" s="45" t="s">
        <v>13438</v>
      </c>
    </row>
    <row r="345" spans="1:6" ht="60" x14ac:dyDescent="0.25">
      <c r="A345" s="39">
        <v>344</v>
      </c>
      <c r="B345" s="43">
        <v>529</v>
      </c>
      <c r="C345" s="63">
        <v>239</v>
      </c>
      <c r="D345" s="60">
        <v>42052</v>
      </c>
      <c r="E345" s="76" t="s">
        <v>19894</v>
      </c>
      <c r="F345" s="45" t="s">
        <v>13395</v>
      </c>
    </row>
    <row r="346" spans="1:6" ht="24" x14ac:dyDescent="0.25">
      <c r="A346" s="39">
        <v>345</v>
      </c>
      <c r="B346" s="43">
        <v>533</v>
      </c>
      <c r="C346" s="63">
        <v>240</v>
      </c>
      <c r="D346" s="60">
        <v>42052</v>
      </c>
      <c r="E346" s="76" t="s">
        <v>19895</v>
      </c>
      <c r="F346" s="45" t="s">
        <v>13397</v>
      </c>
    </row>
    <row r="347" spans="1:6" x14ac:dyDescent="0.25">
      <c r="A347" s="39">
        <v>346</v>
      </c>
      <c r="B347" s="43"/>
      <c r="C347" s="63"/>
      <c r="D347" s="60"/>
      <c r="E347" s="76" t="s">
        <v>569</v>
      </c>
      <c r="F347" s="45"/>
    </row>
    <row r="348" spans="1:6" ht="24" x14ac:dyDescent="0.25">
      <c r="A348" s="39">
        <v>347</v>
      </c>
      <c r="B348" s="43">
        <v>536</v>
      </c>
      <c r="C348" s="63">
        <v>242</v>
      </c>
      <c r="D348" s="60">
        <v>42052</v>
      </c>
      <c r="E348" s="76" t="s">
        <v>19896</v>
      </c>
      <c r="F348" s="45" t="s">
        <v>13397</v>
      </c>
    </row>
    <row r="349" spans="1:6" ht="36" x14ac:dyDescent="0.25">
      <c r="A349" s="39">
        <v>348</v>
      </c>
      <c r="B349" s="43">
        <v>539</v>
      </c>
      <c r="C349" s="63">
        <v>243</v>
      </c>
      <c r="D349" s="60">
        <v>42052</v>
      </c>
      <c r="E349" s="76" t="s">
        <v>19897</v>
      </c>
      <c r="F349" s="45" t="s">
        <v>16443</v>
      </c>
    </row>
    <row r="350" spans="1:6" ht="24" x14ac:dyDescent="0.25">
      <c r="A350" s="39">
        <v>349</v>
      </c>
      <c r="B350" s="43">
        <v>540</v>
      </c>
      <c r="C350" s="63">
        <v>244</v>
      </c>
      <c r="D350" s="60">
        <v>42052</v>
      </c>
      <c r="E350" s="44" t="s">
        <v>14015</v>
      </c>
      <c r="F350" s="45" t="s">
        <v>13397</v>
      </c>
    </row>
    <row r="351" spans="1:6" ht="204" x14ac:dyDescent="0.25">
      <c r="A351" s="39">
        <v>350</v>
      </c>
      <c r="B351" s="43">
        <v>543</v>
      </c>
      <c r="C351" s="63">
        <v>245</v>
      </c>
      <c r="D351" s="60">
        <v>42052</v>
      </c>
      <c r="E351" s="76" t="s">
        <v>19898</v>
      </c>
      <c r="F351" s="45" t="s">
        <v>13397</v>
      </c>
    </row>
    <row r="352" spans="1:6" ht="24" x14ac:dyDescent="0.25">
      <c r="A352" s="39">
        <v>351</v>
      </c>
      <c r="B352" s="43">
        <v>554</v>
      </c>
      <c r="C352" s="63">
        <v>246</v>
      </c>
      <c r="D352" s="60">
        <v>42053</v>
      </c>
      <c r="E352" s="44" t="s">
        <v>11926</v>
      </c>
      <c r="F352" s="45" t="s">
        <v>13395</v>
      </c>
    </row>
    <row r="353" spans="1:6" ht="96" x14ac:dyDescent="0.25">
      <c r="A353" s="39">
        <v>352</v>
      </c>
      <c r="B353" s="43">
        <v>557</v>
      </c>
      <c r="C353" s="63" t="s">
        <v>13220</v>
      </c>
      <c r="D353" s="60">
        <v>42053</v>
      </c>
      <c r="E353" s="76" t="s">
        <v>19899</v>
      </c>
      <c r="F353" s="45" t="s">
        <v>13523</v>
      </c>
    </row>
    <row r="354" spans="1:6" ht="24" x14ac:dyDescent="0.25">
      <c r="A354" s="39">
        <v>353</v>
      </c>
      <c r="B354" s="43">
        <v>558</v>
      </c>
      <c r="C354" s="63">
        <v>248</v>
      </c>
      <c r="D354" s="60">
        <v>42053</v>
      </c>
      <c r="E354" s="44" t="s">
        <v>11927</v>
      </c>
      <c r="F354" s="45" t="s">
        <v>13393</v>
      </c>
    </row>
    <row r="355" spans="1:6" ht="36" x14ac:dyDescent="0.25">
      <c r="A355" s="39">
        <v>354</v>
      </c>
      <c r="B355" s="43">
        <v>565</v>
      </c>
      <c r="C355" s="63">
        <v>249</v>
      </c>
      <c r="D355" s="60">
        <v>42053</v>
      </c>
      <c r="E355" s="44" t="s">
        <v>11929</v>
      </c>
      <c r="F355" s="45" t="s">
        <v>13392</v>
      </c>
    </row>
    <row r="356" spans="1:6" ht="24" x14ac:dyDescent="0.25">
      <c r="A356" s="39">
        <v>355</v>
      </c>
      <c r="B356" s="43">
        <v>564</v>
      </c>
      <c r="C356" s="63">
        <v>250</v>
      </c>
      <c r="D356" s="60">
        <v>42053</v>
      </c>
      <c r="E356" s="76" t="s">
        <v>19900</v>
      </c>
      <c r="F356" s="45" t="s">
        <v>13395</v>
      </c>
    </row>
    <row r="357" spans="1:6" ht="48" x14ac:dyDescent="0.25">
      <c r="A357" s="39">
        <v>356</v>
      </c>
      <c r="B357" s="43">
        <v>568</v>
      </c>
      <c r="C357" s="63" t="s">
        <v>12940</v>
      </c>
      <c r="D357" s="60">
        <v>42053</v>
      </c>
      <c r="E357" s="44" t="s">
        <v>11930</v>
      </c>
      <c r="F357" s="45" t="s">
        <v>13457</v>
      </c>
    </row>
    <row r="358" spans="1:6" ht="48" x14ac:dyDescent="0.25">
      <c r="A358" s="39">
        <v>357</v>
      </c>
      <c r="B358" s="43">
        <v>569</v>
      </c>
      <c r="C358" s="63" t="s">
        <v>12941</v>
      </c>
      <c r="D358" s="60">
        <v>42053</v>
      </c>
      <c r="E358" s="44" t="s">
        <v>11931</v>
      </c>
      <c r="F358" s="45" t="s">
        <v>13451</v>
      </c>
    </row>
    <row r="359" spans="1:6" ht="24" x14ac:dyDescent="0.25">
      <c r="A359" s="39">
        <v>358</v>
      </c>
      <c r="B359" s="43">
        <v>570</v>
      </c>
      <c r="C359" s="63">
        <v>253</v>
      </c>
      <c r="D359" s="60">
        <v>42053</v>
      </c>
      <c r="E359" s="44" t="s">
        <v>11932</v>
      </c>
      <c r="F359" s="45" t="s">
        <v>13397</v>
      </c>
    </row>
    <row r="360" spans="1:6" ht="36" x14ac:dyDescent="0.25">
      <c r="A360" s="39">
        <v>359</v>
      </c>
      <c r="B360" s="43">
        <v>571</v>
      </c>
      <c r="C360" s="63" t="s">
        <v>12942</v>
      </c>
      <c r="D360" s="60">
        <v>42053</v>
      </c>
      <c r="E360" s="44" t="s">
        <v>11933</v>
      </c>
      <c r="F360" s="45" t="s">
        <v>13397</v>
      </c>
    </row>
    <row r="361" spans="1:6" ht="36" x14ac:dyDescent="0.25">
      <c r="A361" s="39">
        <v>360</v>
      </c>
      <c r="B361" s="43">
        <v>559</v>
      </c>
      <c r="C361" s="63">
        <v>255</v>
      </c>
      <c r="D361" s="60">
        <v>42053</v>
      </c>
      <c r="E361" s="44" t="s">
        <v>11928</v>
      </c>
      <c r="F361" s="45" t="s">
        <v>13396</v>
      </c>
    </row>
    <row r="362" spans="1:6" ht="48" x14ac:dyDescent="0.25">
      <c r="A362" s="39">
        <v>361</v>
      </c>
      <c r="B362" s="43">
        <v>560</v>
      </c>
      <c r="C362" s="63">
        <v>256</v>
      </c>
      <c r="D362" s="60">
        <v>42053</v>
      </c>
      <c r="E362" s="76" t="s">
        <v>19901</v>
      </c>
      <c r="F362" s="45" t="s">
        <v>13393</v>
      </c>
    </row>
    <row r="363" spans="1:6" ht="48" x14ac:dyDescent="0.25">
      <c r="A363" s="39">
        <v>362</v>
      </c>
      <c r="B363" s="43">
        <v>576</v>
      </c>
      <c r="C363" s="63">
        <v>257</v>
      </c>
      <c r="D363" s="60">
        <v>42053</v>
      </c>
      <c r="E363" s="76" t="s">
        <v>19902</v>
      </c>
      <c r="F363" s="45" t="s">
        <v>13393</v>
      </c>
    </row>
    <row r="364" spans="1:6" ht="24" x14ac:dyDescent="0.25">
      <c r="A364" s="39">
        <v>363</v>
      </c>
      <c r="B364" s="43">
        <v>579</v>
      </c>
      <c r="C364" s="63">
        <v>258</v>
      </c>
      <c r="D364" s="60">
        <v>42054</v>
      </c>
      <c r="E364" s="44" t="s">
        <v>11934</v>
      </c>
      <c r="F364" s="45" t="s">
        <v>13393</v>
      </c>
    </row>
    <row r="365" spans="1:6" ht="48" x14ac:dyDescent="0.25">
      <c r="A365" s="39">
        <v>364</v>
      </c>
      <c r="B365" s="43">
        <v>580</v>
      </c>
      <c r="C365" s="63">
        <v>259</v>
      </c>
      <c r="D365" s="60">
        <v>42054</v>
      </c>
      <c r="E365" s="76" t="s">
        <v>19903</v>
      </c>
      <c r="F365" s="45" t="s">
        <v>16442</v>
      </c>
    </row>
    <row r="366" spans="1:6" ht="48" x14ac:dyDescent="0.25">
      <c r="A366" s="39">
        <v>365</v>
      </c>
      <c r="B366" s="43">
        <v>581</v>
      </c>
      <c r="C366" s="63" t="s">
        <v>12943</v>
      </c>
      <c r="D366" s="60">
        <v>42054</v>
      </c>
      <c r="E366" s="76" t="s">
        <v>19904</v>
      </c>
      <c r="F366" s="45" t="s">
        <v>13445</v>
      </c>
    </row>
    <row r="367" spans="1:6" ht="24" x14ac:dyDescent="0.25">
      <c r="A367" s="39">
        <v>366</v>
      </c>
      <c r="B367" s="43">
        <v>586</v>
      </c>
      <c r="C367" s="63">
        <v>261</v>
      </c>
      <c r="D367" s="60">
        <v>42054</v>
      </c>
      <c r="E367" s="76" t="s">
        <v>19905</v>
      </c>
      <c r="F367" s="45" t="s">
        <v>13397</v>
      </c>
    </row>
    <row r="368" spans="1:6" ht="72" x14ac:dyDescent="0.25">
      <c r="A368" s="39">
        <v>367</v>
      </c>
      <c r="B368" s="43">
        <v>583</v>
      </c>
      <c r="C368" s="63">
        <v>262</v>
      </c>
      <c r="D368" s="60">
        <v>42054</v>
      </c>
      <c r="E368" s="76" t="s">
        <v>19906</v>
      </c>
      <c r="F368" s="45" t="s">
        <v>16442</v>
      </c>
    </row>
    <row r="369" spans="1:6" ht="48" x14ac:dyDescent="0.25">
      <c r="A369" s="39">
        <v>368</v>
      </c>
      <c r="B369" s="43">
        <v>584</v>
      </c>
      <c r="C369" s="63" t="s">
        <v>13221</v>
      </c>
      <c r="D369" s="60">
        <v>42054</v>
      </c>
      <c r="E369" s="76" t="s">
        <v>19907</v>
      </c>
      <c r="F369" s="45" t="s">
        <v>13445</v>
      </c>
    </row>
    <row r="370" spans="1:6" ht="48" x14ac:dyDescent="0.25">
      <c r="A370" s="39">
        <v>369</v>
      </c>
      <c r="B370" s="43">
        <v>587</v>
      </c>
      <c r="C370" s="63" t="s">
        <v>12944</v>
      </c>
      <c r="D370" s="60">
        <v>42054</v>
      </c>
      <c r="E370" s="76" t="s">
        <v>19908</v>
      </c>
      <c r="F370" s="45" t="s">
        <v>13447</v>
      </c>
    </row>
    <row r="371" spans="1:6" ht="36" x14ac:dyDescent="0.25">
      <c r="A371" s="39">
        <v>370</v>
      </c>
      <c r="B371" s="43">
        <v>591</v>
      </c>
      <c r="C371" s="63">
        <v>265</v>
      </c>
      <c r="D371" s="60">
        <v>42054</v>
      </c>
      <c r="E371" s="44" t="s">
        <v>14749</v>
      </c>
      <c r="F371" s="45" t="s">
        <v>13393</v>
      </c>
    </row>
    <row r="372" spans="1:6" ht="24" x14ac:dyDescent="0.25">
      <c r="A372" s="39">
        <v>371</v>
      </c>
      <c r="B372" s="43">
        <v>592</v>
      </c>
      <c r="C372" s="63">
        <v>266</v>
      </c>
      <c r="D372" s="60">
        <v>42054</v>
      </c>
      <c r="E372" s="44" t="s">
        <v>14750</v>
      </c>
      <c r="F372" s="45" t="s">
        <v>13395</v>
      </c>
    </row>
    <row r="373" spans="1:6" ht="36" x14ac:dyDescent="0.25">
      <c r="A373" s="39">
        <v>372</v>
      </c>
      <c r="B373" s="43">
        <v>593</v>
      </c>
      <c r="C373" s="63">
        <v>267</v>
      </c>
      <c r="D373" s="60">
        <v>42054</v>
      </c>
      <c r="E373" s="44" t="s">
        <v>11935</v>
      </c>
      <c r="F373" s="45" t="s">
        <v>13395</v>
      </c>
    </row>
    <row r="374" spans="1:6" ht="60" x14ac:dyDescent="0.25">
      <c r="A374" s="39">
        <v>373</v>
      </c>
      <c r="B374" s="43">
        <v>595</v>
      </c>
      <c r="C374" s="63">
        <v>268</v>
      </c>
      <c r="D374" s="60">
        <v>42054</v>
      </c>
      <c r="E374" s="76" t="s">
        <v>19909</v>
      </c>
      <c r="F374" s="45" t="s">
        <v>13397</v>
      </c>
    </row>
    <row r="375" spans="1:6" ht="36" x14ac:dyDescent="0.25">
      <c r="A375" s="39">
        <v>374</v>
      </c>
      <c r="B375" s="43">
        <v>594</v>
      </c>
      <c r="C375" s="63">
        <v>269</v>
      </c>
      <c r="D375" s="60">
        <v>42054</v>
      </c>
      <c r="E375" s="44" t="s">
        <v>14751</v>
      </c>
      <c r="F375" s="45" t="s">
        <v>13388</v>
      </c>
    </row>
    <row r="376" spans="1:6" ht="96" x14ac:dyDescent="0.25">
      <c r="A376" s="39">
        <v>375</v>
      </c>
      <c r="B376" s="43">
        <v>598</v>
      </c>
      <c r="C376" s="63">
        <v>270</v>
      </c>
      <c r="D376" s="60">
        <v>42054</v>
      </c>
      <c r="E376" s="76" t="s">
        <v>19910</v>
      </c>
      <c r="F376" s="45" t="s">
        <v>13393</v>
      </c>
    </row>
    <row r="377" spans="1:6" ht="36" x14ac:dyDescent="0.25">
      <c r="A377" s="39">
        <v>376</v>
      </c>
      <c r="B377" s="43">
        <v>599</v>
      </c>
      <c r="C377" s="63">
        <v>271</v>
      </c>
      <c r="D377" s="60">
        <v>42054</v>
      </c>
      <c r="E377" s="44" t="s">
        <v>11936</v>
      </c>
      <c r="F377" s="45" t="s">
        <v>13395</v>
      </c>
    </row>
    <row r="378" spans="1:6" ht="24" x14ac:dyDescent="0.25">
      <c r="A378" s="39">
        <v>377</v>
      </c>
      <c r="B378" s="43">
        <v>600</v>
      </c>
      <c r="C378" s="63">
        <v>272</v>
      </c>
      <c r="D378" s="60">
        <v>42054</v>
      </c>
      <c r="E378" s="76" t="s">
        <v>19911</v>
      </c>
      <c r="F378" s="45" t="s">
        <v>13396</v>
      </c>
    </row>
    <row r="379" spans="1:6" ht="60" x14ac:dyDescent="0.25">
      <c r="A379" s="39">
        <v>378</v>
      </c>
      <c r="B379" s="43">
        <v>607</v>
      </c>
      <c r="C379" s="63">
        <v>273</v>
      </c>
      <c r="D379" s="60">
        <v>42054</v>
      </c>
      <c r="E379" s="76" t="s">
        <v>19912</v>
      </c>
      <c r="F379" s="45" t="s">
        <v>16443</v>
      </c>
    </row>
    <row r="380" spans="1:6" ht="96" x14ac:dyDescent="0.25">
      <c r="A380" s="39">
        <v>379</v>
      </c>
      <c r="B380" s="43">
        <v>608</v>
      </c>
      <c r="C380" s="63" t="s">
        <v>13222</v>
      </c>
      <c r="D380" s="60">
        <v>42054</v>
      </c>
      <c r="E380" s="76" t="s">
        <v>19913</v>
      </c>
      <c r="F380" s="45" t="s">
        <v>16456</v>
      </c>
    </row>
    <row r="381" spans="1:6" ht="120" x14ac:dyDescent="0.25">
      <c r="A381" s="39">
        <v>380</v>
      </c>
      <c r="B381" s="43">
        <v>609</v>
      </c>
      <c r="C381" s="63">
        <v>275</v>
      </c>
      <c r="D381" s="60">
        <v>42054</v>
      </c>
      <c r="E381" s="76" t="s">
        <v>19914</v>
      </c>
      <c r="F381" s="45" t="s">
        <v>13393</v>
      </c>
    </row>
    <row r="382" spans="1:6" ht="60" x14ac:dyDescent="0.25">
      <c r="A382" s="39">
        <v>381</v>
      </c>
      <c r="B382" s="43">
        <v>612</v>
      </c>
      <c r="C382" s="63">
        <v>276</v>
      </c>
      <c r="D382" s="60">
        <v>42055</v>
      </c>
      <c r="E382" s="76" t="s">
        <v>19915</v>
      </c>
      <c r="F382" s="45" t="s">
        <v>13393</v>
      </c>
    </row>
    <row r="383" spans="1:6" ht="36" x14ac:dyDescent="0.25">
      <c r="A383" s="39">
        <v>382</v>
      </c>
      <c r="B383" s="43">
        <v>617</v>
      </c>
      <c r="C383" s="63">
        <v>277</v>
      </c>
      <c r="D383" s="60">
        <v>42055</v>
      </c>
      <c r="E383" s="76" t="s">
        <v>19916</v>
      </c>
      <c r="F383" s="45" t="s">
        <v>13397</v>
      </c>
    </row>
    <row r="384" spans="1:6" ht="36" x14ac:dyDescent="0.25">
      <c r="A384" s="39">
        <v>383</v>
      </c>
      <c r="B384" s="43">
        <v>620</v>
      </c>
      <c r="C384" s="63">
        <v>278</v>
      </c>
      <c r="D384" s="60">
        <v>42055</v>
      </c>
      <c r="E384" s="44" t="s">
        <v>11937</v>
      </c>
      <c r="F384" s="45" t="s">
        <v>13397</v>
      </c>
    </row>
    <row r="385" spans="1:6" ht="48" x14ac:dyDescent="0.25">
      <c r="A385" s="39">
        <v>384</v>
      </c>
      <c r="B385" s="43">
        <v>626</v>
      </c>
      <c r="C385" s="63" t="s">
        <v>12945</v>
      </c>
      <c r="D385" s="60">
        <v>42055</v>
      </c>
      <c r="E385" s="44" t="s">
        <v>14016</v>
      </c>
      <c r="F385" s="45" t="s">
        <v>13449</v>
      </c>
    </row>
    <row r="386" spans="1:6" ht="60" x14ac:dyDescent="0.25">
      <c r="A386" s="39">
        <v>385</v>
      </c>
      <c r="B386" s="43">
        <v>621</v>
      </c>
      <c r="C386" s="63">
        <v>280</v>
      </c>
      <c r="D386" s="60">
        <v>42055</v>
      </c>
      <c r="E386" s="76" t="s">
        <v>19917</v>
      </c>
      <c r="F386" s="45" t="s">
        <v>13393</v>
      </c>
    </row>
    <row r="387" spans="1:6" ht="24" x14ac:dyDescent="0.25">
      <c r="A387" s="39">
        <v>386</v>
      </c>
      <c r="B387" s="43">
        <v>627</v>
      </c>
      <c r="C387" s="63">
        <v>281</v>
      </c>
      <c r="D387" s="60">
        <v>42055</v>
      </c>
      <c r="E387" s="76" t="s">
        <v>19918</v>
      </c>
      <c r="F387" s="45" t="s">
        <v>13397</v>
      </c>
    </row>
    <row r="388" spans="1:6" ht="36" x14ac:dyDescent="0.25">
      <c r="A388" s="39">
        <v>387</v>
      </c>
      <c r="B388" s="43">
        <v>630</v>
      </c>
      <c r="C388" s="63">
        <v>282</v>
      </c>
      <c r="D388" s="60">
        <v>42055</v>
      </c>
      <c r="E388" s="76" t="s">
        <v>19919</v>
      </c>
      <c r="F388" s="45" t="s">
        <v>13397</v>
      </c>
    </row>
    <row r="389" spans="1:6" ht="60" x14ac:dyDescent="0.25">
      <c r="A389" s="39">
        <v>388</v>
      </c>
      <c r="B389" s="43">
        <v>632</v>
      </c>
      <c r="C389" s="63">
        <v>283</v>
      </c>
      <c r="D389" s="60">
        <v>42055</v>
      </c>
      <c r="E389" s="76" t="s">
        <v>19920</v>
      </c>
      <c r="F389" s="45" t="s">
        <v>13394</v>
      </c>
    </row>
    <row r="390" spans="1:6" ht="36" x14ac:dyDescent="0.25">
      <c r="A390" s="39">
        <v>389</v>
      </c>
      <c r="B390" s="43">
        <v>667</v>
      </c>
      <c r="C390" s="63">
        <v>283</v>
      </c>
      <c r="D390" s="60">
        <v>42058</v>
      </c>
      <c r="E390" s="76" t="s">
        <v>19921</v>
      </c>
      <c r="F390" s="45" t="s">
        <v>13388</v>
      </c>
    </row>
    <row r="391" spans="1:6" ht="24" x14ac:dyDescent="0.25">
      <c r="A391" s="39">
        <v>390</v>
      </c>
      <c r="B391" s="43">
        <v>638</v>
      </c>
      <c r="C391" s="63">
        <v>285</v>
      </c>
      <c r="D391" s="60">
        <v>42055</v>
      </c>
      <c r="E391" s="76" t="s">
        <v>19922</v>
      </c>
      <c r="F391" s="45" t="s">
        <v>13393</v>
      </c>
    </row>
    <row r="392" spans="1:6" ht="36" x14ac:dyDescent="0.25">
      <c r="A392" s="39">
        <v>391</v>
      </c>
      <c r="B392" s="43">
        <v>639</v>
      </c>
      <c r="C392" s="63">
        <v>286</v>
      </c>
      <c r="D392" s="60">
        <v>42055</v>
      </c>
      <c r="E392" s="44" t="s">
        <v>14752</v>
      </c>
      <c r="F392" s="45" t="s">
        <v>16443</v>
      </c>
    </row>
    <row r="393" spans="1:6" ht="24" x14ac:dyDescent="0.25">
      <c r="A393" s="39">
        <v>392</v>
      </c>
      <c r="B393" s="43">
        <v>640</v>
      </c>
      <c r="C393" s="63">
        <v>287</v>
      </c>
      <c r="D393" s="60">
        <v>42055</v>
      </c>
      <c r="E393" s="44" t="s">
        <v>14017</v>
      </c>
      <c r="F393" s="45" t="s">
        <v>13397</v>
      </c>
    </row>
    <row r="394" spans="1:6" ht="72" x14ac:dyDescent="0.25">
      <c r="A394" s="39">
        <v>393</v>
      </c>
      <c r="B394" s="43">
        <v>649</v>
      </c>
      <c r="C394" s="63">
        <v>288</v>
      </c>
      <c r="D394" s="60">
        <v>42058</v>
      </c>
      <c r="E394" s="76" t="s">
        <v>19923</v>
      </c>
      <c r="F394" s="45" t="s">
        <v>13397</v>
      </c>
    </row>
    <row r="395" spans="1:6" ht="36" x14ac:dyDescent="0.25">
      <c r="A395" s="39">
        <v>394</v>
      </c>
      <c r="B395" s="43">
        <v>650</v>
      </c>
      <c r="C395" s="63">
        <v>289</v>
      </c>
      <c r="D395" s="60">
        <v>42058</v>
      </c>
      <c r="E395" s="76" t="s">
        <v>19924</v>
      </c>
      <c r="F395" s="45" t="s">
        <v>13397</v>
      </c>
    </row>
    <row r="396" spans="1:6" ht="24" x14ac:dyDescent="0.25">
      <c r="A396" s="39">
        <v>395</v>
      </c>
      <c r="B396" s="43">
        <v>641</v>
      </c>
      <c r="C396" s="63">
        <v>290</v>
      </c>
      <c r="D396" s="60">
        <v>42058</v>
      </c>
      <c r="E396" s="76" t="s">
        <v>19925</v>
      </c>
      <c r="F396" s="45" t="s">
        <v>13396</v>
      </c>
    </row>
    <row r="397" spans="1:6" ht="36" x14ac:dyDescent="0.25">
      <c r="A397" s="39">
        <v>396</v>
      </c>
      <c r="B397" s="43">
        <v>655</v>
      </c>
      <c r="C397" s="63">
        <v>291</v>
      </c>
      <c r="D397" s="60">
        <v>42058</v>
      </c>
      <c r="E397" s="44" t="s">
        <v>14753</v>
      </c>
      <c r="F397" s="45" t="s">
        <v>16443</v>
      </c>
    </row>
    <row r="398" spans="1:6" ht="36" x14ac:dyDescent="0.25">
      <c r="A398" s="39">
        <v>397</v>
      </c>
      <c r="B398" s="43">
        <v>658</v>
      </c>
      <c r="C398" s="63">
        <v>292</v>
      </c>
      <c r="D398" s="60">
        <v>42058</v>
      </c>
      <c r="E398" s="76" t="s">
        <v>19926</v>
      </c>
      <c r="F398" s="45" t="s">
        <v>16443</v>
      </c>
    </row>
    <row r="399" spans="1:6" x14ac:dyDescent="0.25">
      <c r="A399" s="39">
        <v>398</v>
      </c>
      <c r="B399" s="43"/>
      <c r="C399" s="63"/>
      <c r="D399" s="60"/>
      <c r="E399" s="76" t="s">
        <v>569</v>
      </c>
      <c r="F399" s="45"/>
    </row>
    <row r="400" spans="1:6" ht="168" x14ac:dyDescent="0.25">
      <c r="A400" s="39">
        <v>399</v>
      </c>
      <c r="B400" s="43">
        <v>669</v>
      </c>
      <c r="C400" s="63" t="s">
        <v>12946</v>
      </c>
      <c r="D400" s="60">
        <v>42058</v>
      </c>
      <c r="E400" s="76" t="s">
        <v>19927</v>
      </c>
      <c r="F400" s="45" t="s">
        <v>13401</v>
      </c>
    </row>
    <row r="401" spans="1:6" ht="48" x14ac:dyDescent="0.25">
      <c r="A401" s="39">
        <v>400</v>
      </c>
      <c r="B401" s="43">
        <v>670</v>
      </c>
      <c r="C401" s="63">
        <v>295</v>
      </c>
      <c r="D401" s="60">
        <v>42058</v>
      </c>
      <c r="E401" s="76" t="s">
        <v>19928</v>
      </c>
      <c r="F401" s="45" t="s">
        <v>16442</v>
      </c>
    </row>
    <row r="402" spans="1:6" ht="36" x14ac:dyDescent="0.25">
      <c r="A402" s="39">
        <v>401</v>
      </c>
      <c r="B402" s="43">
        <v>673</v>
      </c>
      <c r="C402" s="63">
        <v>296</v>
      </c>
      <c r="D402" s="60">
        <v>42059</v>
      </c>
      <c r="E402" s="76" t="s">
        <v>19929</v>
      </c>
      <c r="F402" s="45" t="s">
        <v>13395</v>
      </c>
    </row>
    <row r="403" spans="1:6" ht="48" x14ac:dyDescent="0.25">
      <c r="A403" s="39">
        <v>402</v>
      </c>
      <c r="B403" s="43">
        <v>917</v>
      </c>
      <c r="C403" s="63">
        <v>296</v>
      </c>
      <c r="D403" s="60">
        <v>42069</v>
      </c>
      <c r="E403" s="44" t="s">
        <v>11956</v>
      </c>
      <c r="F403" s="45" t="s">
        <v>13397</v>
      </c>
    </row>
    <row r="404" spans="1:6" ht="24" x14ac:dyDescent="0.25">
      <c r="A404" s="39">
        <v>403</v>
      </c>
      <c r="B404" s="43">
        <v>674</v>
      </c>
      <c r="C404" s="63">
        <v>297</v>
      </c>
      <c r="D404" s="60">
        <v>42059</v>
      </c>
      <c r="E404" s="44" t="s">
        <v>11938</v>
      </c>
      <c r="F404" s="45" t="s">
        <v>16443</v>
      </c>
    </row>
    <row r="405" spans="1:6" ht="36" x14ac:dyDescent="0.25">
      <c r="A405" s="39">
        <v>404</v>
      </c>
      <c r="B405" s="43">
        <v>675</v>
      </c>
      <c r="C405" s="63">
        <v>298</v>
      </c>
      <c r="D405" s="60">
        <v>42059</v>
      </c>
      <c r="E405" s="44" t="s">
        <v>11939</v>
      </c>
      <c r="F405" s="45" t="s">
        <v>13393</v>
      </c>
    </row>
    <row r="406" spans="1:6" ht="36" x14ac:dyDescent="0.25">
      <c r="A406" s="39">
        <v>405</v>
      </c>
      <c r="B406" s="43">
        <v>682</v>
      </c>
      <c r="C406" s="63">
        <v>299</v>
      </c>
      <c r="D406" s="60">
        <v>42059</v>
      </c>
      <c r="E406" s="76" t="s">
        <v>19930</v>
      </c>
      <c r="F406" s="45" t="s">
        <v>13393</v>
      </c>
    </row>
    <row r="407" spans="1:6" ht="60" x14ac:dyDescent="0.25">
      <c r="A407" s="39">
        <v>406</v>
      </c>
      <c r="B407" s="43">
        <v>684</v>
      </c>
      <c r="C407" s="63">
        <v>300</v>
      </c>
      <c r="D407" s="60">
        <v>42059</v>
      </c>
      <c r="E407" s="76" t="s">
        <v>19931</v>
      </c>
      <c r="F407" s="45" t="s">
        <v>13393</v>
      </c>
    </row>
    <row r="408" spans="1:6" ht="36" x14ac:dyDescent="0.25">
      <c r="A408" s="39">
        <v>407</v>
      </c>
      <c r="B408" s="43">
        <v>690</v>
      </c>
      <c r="C408" s="63">
        <v>301</v>
      </c>
      <c r="D408" s="60">
        <v>42059</v>
      </c>
      <c r="E408" s="76" t="s">
        <v>19932</v>
      </c>
      <c r="F408" s="45" t="s">
        <v>13397</v>
      </c>
    </row>
    <row r="409" spans="1:6" ht="60" x14ac:dyDescent="0.25">
      <c r="A409" s="39">
        <v>408</v>
      </c>
      <c r="B409" s="43">
        <v>687</v>
      </c>
      <c r="C409" s="63">
        <v>302</v>
      </c>
      <c r="D409" s="60">
        <v>42059</v>
      </c>
      <c r="E409" s="76" t="s">
        <v>19933</v>
      </c>
      <c r="F409" s="45" t="s">
        <v>13396</v>
      </c>
    </row>
    <row r="410" spans="1:6" ht="24" x14ac:dyDescent="0.25">
      <c r="A410" s="39">
        <v>409</v>
      </c>
      <c r="B410" s="43">
        <v>695</v>
      </c>
      <c r="C410" s="63">
        <v>303</v>
      </c>
      <c r="D410" s="60">
        <v>42059</v>
      </c>
      <c r="E410" s="44" t="s">
        <v>11940</v>
      </c>
      <c r="F410" s="45" t="s">
        <v>13397</v>
      </c>
    </row>
    <row r="411" spans="1:6" ht="48" x14ac:dyDescent="0.25">
      <c r="A411" s="39">
        <v>410</v>
      </c>
      <c r="B411" s="43">
        <v>693</v>
      </c>
      <c r="C411" s="63" t="s">
        <v>12947</v>
      </c>
      <c r="D411" s="60">
        <v>42059</v>
      </c>
      <c r="E411" s="76" t="s">
        <v>19934</v>
      </c>
      <c r="F411" s="45" t="s">
        <v>13449</v>
      </c>
    </row>
    <row r="412" spans="1:6" ht="48" x14ac:dyDescent="0.25">
      <c r="A412" s="39">
        <v>411</v>
      </c>
      <c r="B412" s="43">
        <v>689</v>
      </c>
      <c r="C412" s="63">
        <v>305</v>
      </c>
      <c r="D412" s="60">
        <v>42059</v>
      </c>
      <c r="E412" s="76" t="s">
        <v>19935</v>
      </c>
      <c r="F412" s="45" t="s">
        <v>13396</v>
      </c>
    </row>
    <row r="413" spans="1:6" ht="48" x14ac:dyDescent="0.25">
      <c r="A413" s="39">
        <v>412</v>
      </c>
      <c r="B413" s="43">
        <v>699</v>
      </c>
      <c r="C413" s="63">
        <v>306</v>
      </c>
      <c r="D413" s="60">
        <v>42059</v>
      </c>
      <c r="E413" s="76" t="s">
        <v>19936</v>
      </c>
      <c r="F413" s="45" t="s">
        <v>13393</v>
      </c>
    </row>
    <row r="414" spans="1:6" ht="36" x14ac:dyDescent="0.25">
      <c r="A414" s="39">
        <v>413</v>
      </c>
      <c r="B414" s="43">
        <v>700</v>
      </c>
      <c r="C414" s="63">
        <v>307</v>
      </c>
      <c r="D414" s="60">
        <v>42059</v>
      </c>
      <c r="E414" s="76" t="s">
        <v>19937</v>
      </c>
      <c r="F414" s="45" t="s">
        <v>13393</v>
      </c>
    </row>
    <row r="415" spans="1:6" ht="48" x14ac:dyDescent="0.25">
      <c r="A415" s="39">
        <v>414</v>
      </c>
      <c r="B415" s="43">
        <v>701</v>
      </c>
      <c r="C415" s="63">
        <v>308</v>
      </c>
      <c r="D415" s="60">
        <v>42059</v>
      </c>
      <c r="E415" s="44" t="s">
        <v>14754</v>
      </c>
      <c r="F415" s="45" t="s">
        <v>13397</v>
      </c>
    </row>
    <row r="416" spans="1:6" ht="36" x14ac:dyDescent="0.25">
      <c r="A416" s="39">
        <v>415</v>
      </c>
      <c r="B416" s="43">
        <v>702</v>
      </c>
      <c r="C416" s="63">
        <v>309</v>
      </c>
      <c r="D416" s="60">
        <v>42059</v>
      </c>
      <c r="E416" s="76" t="s">
        <v>19938</v>
      </c>
      <c r="F416" s="45" t="s">
        <v>13397</v>
      </c>
    </row>
    <row r="417" spans="1:6" ht="36" x14ac:dyDescent="0.25">
      <c r="A417" s="39">
        <v>416</v>
      </c>
      <c r="B417" s="43">
        <v>705</v>
      </c>
      <c r="C417" s="63">
        <v>310</v>
      </c>
      <c r="D417" s="60">
        <v>42059</v>
      </c>
      <c r="E417" s="76" t="s">
        <v>19939</v>
      </c>
      <c r="F417" s="45" t="s">
        <v>13396</v>
      </c>
    </row>
    <row r="418" spans="1:6" ht="36" x14ac:dyDescent="0.25">
      <c r="A418" s="39">
        <v>417</v>
      </c>
      <c r="B418" s="43">
        <v>706</v>
      </c>
      <c r="C418" s="63">
        <v>311</v>
      </c>
      <c r="D418" s="60">
        <v>42059</v>
      </c>
      <c r="E418" s="44" t="s">
        <v>14755</v>
      </c>
      <c r="F418" s="45" t="s">
        <v>13396</v>
      </c>
    </row>
    <row r="419" spans="1:6" x14ac:dyDescent="0.25">
      <c r="A419" s="39">
        <v>418</v>
      </c>
      <c r="B419" s="43"/>
      <c r="C419" s="63"/>
      <c r="D419" s="60"/>
      <c r="E419" s="76" t="s">
        <v>569</v>
      </c>
      <c r="F419" s="45"/>
    </row>
    <row r="420" spans="1:6" ht="48" x14ac:dyDescent="0.25">
      <c r="A420" s="39">
        <v>419</v>
      </c>
      <c r="B420" s="43">
        <v>708</v>
      </c>
      <c r="C420" s="63" t="s">
        <v>12382</v>
      </c>
      <c r="D420" s="60">
        <v>42060</v>
      </c>
      <c r="E420" s="44" t="s">
        <v>11941</v>
      </c>
      <c r="F420" s="45" t="s">
        <v>13447</v>
      </c>
    </row>
    <row r="421" spans="1:6" ht="24" x14ac:dyDescent="0.25">
      <c r="A421" s="39">
        <v>420</v>
      </c>
      <c r="B421" s="43">
        <v>709</v>
      </c>
      <c r="C421" s="63">
        <v>313</v>
      </c>
      <c r="D421" s="60">
        <v>42060</v>
      </c>
      <c r="E421" s="44" t="s">
        <v>11942</v>
      </c>
      <c r="F421" s="45" t="s">
        <v>13388</v>
      </c>
    </row>
    <row r="422" spans="1:6" ht="24" x14ac:dyDescent="0.25">
      <c r="A422" s="39">
        <v>421</v>
      </c>
      <c r="B422" s="43">
        <v>707</v>
      </c>
      <c r="C422" s="63">
        <v>314</v>
      </c>
      <c r="D422" s="60">
        <v>42060</v>
      </c>
      <c r="E422" s="76" t="s">
        <v>19940</v>
      </c>
      <c r="F422" s="45" t="s">
        <v>13388</v>
      </c>
    </row>
    <row r="423" spans="1:6" ht="24" x14ac:dyDescent="0.25">
      <c r="A423" s="39">
        <v>422</v>
      </c>
      <c r="B423" s="43">
        <v>719</v>
      </c>
      <c r="C423" s="63">
        <v>315</v>
      </c>
      <c r="D423" s="60">
        <v>42060</v>
      </c>
      <c r="E423" s="44" t="s">
        <v>11943</v>
      </c>
      <c r="F423" s="45" t="s">
        <v>13388</v>
      </c>
    </row>
    <row r="424" spans="1:6" ht="36" x14ac:dyDescent="0.25">
      <c r="A424" s="39">
        <v>423</v>
      </c>
      <c r="B424" s="43">
        <v>720</v>
      </c>
      <c r="C424" s="63">
        <v>316</v>
      </c>
      <c r="D424" s="60">
        <v>42060</v>
      </c>
      <c r="E424" s="76" t="s">
        <v>19941</v>
      </c>
      <c r="F424" s="45" t="s">
        <v>13391</v>
      </c>
    </row>
    <row r="425" spans="1:6" ht="60" x14ac:dyDescent="0.25">
      <c r="A425" s="39">
        <v>424</v>
      </c>
      <c r="B425" s="43">
        <v>718</v>
      </c>
      <c r="C425" s="63" t="s">
        <v>13223</v>
      </c>
      <c r="D425" s="60">
        <v>42060</v>
      </c>
      <c r="E425" s="76" t="s">
        <v>19942</v>
      </c>
      <c r="F425" s="45" t="s">
        <v>13503</v>
      </c>
    </row>
    <row r="426" spans="1:6" ht="24" x14ac:dyDescent="0.25">
      <c r="A426" s="39">
        <v>425</v>
      </c>
      <c r="B426" s="43">
        <v>726</v>
      </c>
      <c r="C426" s="63">
        <v>318</v>
      </c>
      <c r="D426" s="60">
        <v>42060</v>
      </c>
      <c r="E426" s="44" t="s">
        <v>14018</v>
      </c>
      <c r="F426" s="45" t="s">
        <v>13397</v>
      </c>
    </row>
    <row r="427" spans="1:6" ht="84" x14ac:dyDescent="0.25">
      <c r="A427" s="39">
        <v>426</v>
      </c>
      <c r="B427" s="43">
        <v>732</v>
      </c>
      <c r="C427" s="63" t="s">
        <v>13224</v>
      </c>
      <c r="D427" s="60">
        <v>42060</v>
      </c>
      <c r="E427" s="76" t="s">
        <v>19943</v>
      </c>
      <c r="F427" s="45" t="s">
        <v>13470</v>
      </c>
    </row>
    <row r="428" spans="1:6" x14ac:dyDescent="0.25">
      <c r="A428" s="39">
        <v>427</v>
      </c>
      <c r="B428" s="43"/>
      <c r="C428" s="63"/>
      <c r="D428" s="60"/>
      <c r="E428" s="76" t="s">
        <v>569</v>
      </c>
      <c r="F428" s="45"/>
    </row>
    <row r="429" spans="1:6" ht="48" x14ac:dyDescent="0.25">
      <c r="A429" s="39">
        <v>428</v>
      </c>
      <c r="B429" s="43">
        <v>735</v>
      </c>
      <c r="C429" s="63">
        <v>321</v>
      </c>
      <c r="D429" s="60">
        <v>42060</v>
      </c>
      <c r="E429" s="76" t="s">
        <v>19944</v>
      </c>
      <c r="F429" s="45" t="s">
        <v>16442</v>
      </c>
    </row>
    <row r="430" spans="1:6" ht="48" x14ac:dyDescent="0.25">
      <c r="A430" s="39">
        <v>429</v>
      </c>
      <c r="B430" s="43">
        <v>736</v>
      </c>
      <c r="C430" s="63">
        <v>322</v>
      </c>
      <c r="D430" s="60">
        <v>42060</v>
      </c>
      <c r="E430" s="44" t="s">
        <v>11944</v>
      </c>
      <c r="F430" s="45" t="s">
        <v>13393</v>
      </c>
    </row>
    <row r="431" spans="1:6" x14ac:dyDescent="0.25">
      <c r="A431" s="39">
        <v>430</v>
      </c>
      <c r="B431" s="43"/>
      <c r="C431" s="63"/>
      <c r="D431" s="60"/>
      <c r="E431" s="76" t="s">
        <v>569</v>
      </c>
      <c r="F431" s="45"/>
    </row>
    <row r="432" spans="1:6" ht="72" x14ac:dyDescent="0.25">
      <c r="A432" s="39">
        <v>431</v>
      </c>
      <c r="B432" s="43">
        <v>742</v>
      </c>
      <c r="C432" s="63" t="s">
        <v>13225</v>
      </c>
      <c r="D432" s="60">
        <v>42061</v>
      </c>
      <c r="E432" s="76" t="s">
        <v>19945</v>
      </c>
      <c r="F432" s="45" t="s">
        <v>13449</v>
      </c>
    </row>
    <row r="433" spans="1:6" ht="36" x14ac:dyDescent="0.25">
      <c r="A433" s="39">
        <v>432</v>
      </c>
      <c r="B433" s="43">
        <v>743</v>
      </c>
      <c r="C433" s="63">
        <v>325</v>
      </c>
      <c r="D433" s="60">
        <v>42061</v>
      </c>
      <c r="E433" s="76" t="s">
        <v>19946</v>
      </c>
      <c r="F433" s="45" t="s">
        <v>13395</v>
      </c>
    </row>
    <row r="434" spans="1:6" ht="72" x14ac:dyDescent="0.25">
      <c r="A434" s="39">
        <v>433</v>
      </c>
      <c r="B434" s="43">
        <v>746</v>
      </c>
      <c r="C434" s="63">
        <v>326</v>
      </c>
      <c r="D434" s="60">
        <v>42061</v>
      </c>
      <c r="E434" s="76" t="s">
        <v>19947</v>
      </c>
      <c r="F434" s="45" t="s">
        <v>13397</v>
      </c>
    </row>
    <row r="435" spans="1:6" ht="36" x14ac:dyDescent="0.25">
      <c r="A435" s="39">
        <v>434</v>
      </c>
      <c r="B435" s="43">
        <v>754</v>
      </c>
      <c r="C435" s="63">
        <v>327</v>
      </c>
      <c r="D435" s="60">
        <v>42061</v>
      </c>
      <c r="E435" s="76" t="s">
        <v>19948</v>
      </c>
      <c r="F435" s="45" t="s">
        <v>13397</v>
      </c>
    </row>
    <row r="436" spans="1:6" ht="48" x14ac:dyDescent="0.25">
      <c r="A436" s="39">
        <v>435</v>
      </c>
      <c r="B436" s="43">
        <v>755</v>
      </c>
      <c r="C436" s="63">
        <v>328</v>
      </c>
      <c r="D436" s="60">
        <v>42061</v>
      </c>
      <c r="E436" s="76" t="s">
        <v>19949</v>
      </c>
      <c r="F436" s="45" t="s">
        <v>13397</v>
      </c>
    </row>
    <row r="437" spans="1:6" ht="36" x14ac:dyDescent="0.25">
      <c r="A437" s="39">
        <v>436</v>
      </c>
      <c r="B437" s="43">
        <v>756</v>
      </c>
      <c r="C437" s="63">
        <v>329</v>
      </c>
      <c r="D437" s="60">
        <v>42061</v>
      </c>
      <c r="E437" s="76" t="s">
        <v>19950</v>
      </c>
      <c r="F437" s="45" t="s">
        <v>13397</v>
      </c>
    </row>
    <row r="438" spans="1:6" ht="96" x14ac:dyDescent="0.25">
      <c r="A438" s="39">
        <v>437</v>
      </c>
      <c r="B438" s="43">
        <v>758</v>
      </c>
      <c r="C438" s="63" t="s">
        <v>12948</v>
      </c>
      <c r="D438" s="60">
        <v>42061</v>
      </c>
      <c r="E438" s="44" t="s">
        <v>11945</v>
      </c>
      <c r="F438" s="45" t="s">
        <v>13455</v>
      </c>
    </row>
    <row r="439" spans="1:6" ht="24" x14ac:dyDescent="0.25">
      <c r="A439" s="39">
        <v>438</v>
      </c>
      <c r="B439" s="43">
        <v>760</v>
      </c>
      <c r="C439" s="63">
        <v>333</v>
      </c>
      <c r="D439" s="60">
        <v>42061</v>
      </c>
      <c r="E439" s="44" t="s">
        <v>11946</v>
      </c>
      <c r="F439" s="45" t="s">
        <v>13394</v>
      </c>
    </row>
    <row r="440" spans="1:6" ht="24" x14ac:dyDescent="0.25">
      <c r="A440" s="39">
        <v>439</v>
      </c>
      <c r="B440" s="43">
        <v>762</v>
      </c>
      <c r="C440" s="63">
        <v>334</v>
      </c>
      <c r="D440" s="60">
        <v>42061</v>
      </c>
      <c r="E440" s="76" t="s">
        <v>19951</v>
      </c>
      <c r="F440" s="45" t="s">
        <v>13397</v>
      </c>
    </row>
    <row r="441" spans="1:6" ht="24" x14ac:dyDescent="0.25">
      <c r="A441" s="39">
        <v>440</v>
      </c>
      <c r="B441" s="43">
        <v>763</v>
      </c>
      <c r="C441" s="63">
        <v>335</v>
      </c>
      <c r="D441" s="60">
        <v>42061</v>
      </c>
      <c r="E441" s="44" t="s">
        <v>11947</v>
      </c>
      <c r="F441" s="45" t="s">
        <v>13395</v>
      </c>
    </row>
    <row r="442" spans="1:6" x14ac:dyDescent="0.25">
      <c r="A442" s="39">
        <v>441</v>
      </c>
      <c r="B442" s="43"/>
      <c r="C442" s="63"/>
      <c r="D442" s="60"/>
      <c r="E442" s="76" t="s">
        <v>569</v>
      </c>
      <c r="F442" s="45"/>
    </row>
    <row r="443" spans="1:6" ht="36" x14ac:dyDescent="0.25">
      <c r="A443" s="39">
        <v>442</v>
      </c>
      <c r="B443" s="43">
        <v>765</v>
      </c>
      <c r="C443" s="63">
        <v>337</v>
      </c>
      <c r="D443" s="60">
        <v>42061</v>
      </c>
      <c r="E443" s="76" t="s">
        <v>19952</v>
      </c>
      <c r="F443" s="45" t="s">
        <v>13394</v>
      </c>
    </row>
    <row r="444" spans="1:6" ht="36" x14ac:dyDescent="0.25">
      <c r="A444" s="39">
        <v>443</v>
      </c>
      <c r="B444" s="43" t="s">
        <v>11948</v>
      </c>
      <c r="C444" s="63">
        <v>338</v>
      </c>
      <c r="D444" s="60">
        <v>42061</v>
      </c>
      <c r="E444" s="76" t="s">
        <v>19953</v>
      </c>
      <c r="F444" s="45" t="s">
        <v>13395</v>
      </c>
    </row>
    <row r="445" spans="1:6" ht="48" x14ac:dyDescent="0.25">
      <c r="A445" s="39">
        <v>444</v>
      </c>
      <c r="B445" s="43">
        <v>767</v>
      </c>
      <c r="C445" s="63">
        <v>339</v>
      </c>
      <c r="D445" s="60">
        <v>42061</v>
      </c>
      <c r="E445" s="76" t="s">
        <v>19954</v>
      </c>
      <c r="F445" s="45" t="s">
        <v>13390</v>
      </c>
    </row>
    <row r="446" spans="1:6" ht="24" x14ac:dyDescent="0.25">
      <c r="A446" s="39">
        <v>445</v>
      </c>
      <c r="B446" s="43">
        <v>771</v>
      </c>
      <c r="C446" s="63">
        <v>340</v>
      </c>
      <c r="D446" s="60">
        <v>42062</v>
      </c>
      <c r="E446" s="76" t="s">
        <v>19955</v>
      </c>
      <c r="F446" s="45" t="s">
        <v>13393</v>
      </c>
    </row>
    <row r="447" spans="1:6" ht="36" x14ac:dyDescent="0.25">
      <c r="A447" s="39">
        <v>446</v>
      </c>
      <c r="B447" s="43">
        <v>773</v>
      </c>
      <c r="C447" s="63">
        <v>341</v>
      </c>
      <c r="D447" s="60">
        <v>42062</v>
      </c>
      <c r="E447" s="76" t="s">
        <v>569</v>
      </c>
      <c r="F447" s="45" t="s">
        <v>16442</v>
      </c>
    </row>
    <row r="448" spans="1:6" ht="36" x14ac:dyDescent="0.25">
      <c r="A448" s="39">
        <v>447</v>
      </c>
      <c r="B448" s="43">
        <v>780</v>
      </c>
      <c r="C448" s="63">
        <v>342</v>
      </c>
      <c r="D448" s="60">
        <v>42062</v>
      </c>
      <c r="E448" s="76" t="s">
        <v>19956</v>
      </c>
      <c r="F448" s="45" t="s">
        <v>13393</v>
      </c>
    </row>
    <row r="449" spans="1:6" ht="36" x14ac:dyDescent="0.25">
      <c r="A449" s="39">
        <v>448</v>
      </c>
      <c r="B449" s="43">
        <v>782</v>
      </c>
      <c r="C449" s="63">
        <v>343</v>
      </c>
      <c r="D449" s="60">
        <v>42062</v>
      </c>
      <c r="E449" s="44" t="s">
        <v>14019</v>
      </c>
      <c r="F449" s="45" t="s">
        <v>13397</v>
      </c>
    </row>
    <row r="450" spans="1:6" ht="48" x14ac:dyDescent="0.25">
      <c r="A450" s="39">
        <v>449</v>
      </c>
      <c r="B450" s="43">
        <v>786</v>
      </c>
      <c r="C450" s="63" t="s">
        <v>12700</v>
      </c>
      <c r="D450" s="60">
        <v>42062</v>
      </c>
      <c r="E450" s="76" t="s">
        <v>19957</v>
      </c>
      <c r="F450" s="45" t="s">
        <v>16457</v>
      </c>
    </row>
    <row r="451" spans="1:6" ht="36" x14ac:dyDescent="0.25">
      <c r="A451" s="39">
        <v>450</v>
      </c>
      <c r="B451" s="43">
        <v>785</v>
      </c>
      <c r="C451" s="63">
        <v>345</v>
      </c>
      <c r="D451" s="60">
        <v>42062</v>
      </c>
      <c r="E451" s="44" t="s">
        <v>11949</v>
      </c>
      <c r="F451" s="45" t="s">
        <v>13393</v>
      </c>
    </row>
    <row r="452" spans="1:6" ht="72" x14ac:dyDescent="0.25">
      <c r="A452" s="39">
        <v>451</v>
      </c>
      <c r="B452" s="43">
        <v>787</v>
      </c>
      <c r="C452" s="63">
        <v>346</v>
      </c>
      <c r="D452" s="60">
        <v>42065</v>
      </c>
      <c r="E452" s="76" t="s">
        <v>19958</v>
      </c>
      <c r="F452" s="45" t="s">
        <v>13394</v>
      </c>
    </row>
    <row r="453" spans="1:6" ht="24" x14ac:dyDescent="0.25">
      <c r="A453" s="39">
        <v>452</v>
      </c>
      <c r="B453" s="43">
        <v>789</v>
      </c>
      <c r="C453" s="63">
        <v>347</v>
      </c>
      <c r="D453" s="60">
        <v>42065</v>
      </c>
      <c r="E453" s="76" t="s">
        <v>19959</v>
      </c>
      <c r="F453" s="45" t="s">
        <v>13397</v>
      </c>
    </row>
    <row r="454" spans="1:6" ht="48" x14ac:dyDescent="0.25">
      <c r="A454" s="39">
        <v>453</v>
      </c>
      <c r="B454" s="43">
        <v>792</v>
      </c>
      <c r="C454" s="63">
        <v>348</v>
      </c>
      <c r="D454" s="60">
        <v>42065</v>
      </c>
      <c r="E454" s="76" t="s">
        <v>19960</v>
      </c>
      <c r="F454" s="45" t="s">
        <v>13395</v>
      </c>
    </row>
    <row r="455" spans="1:6" ht="60" x14ac:dyDescent="0.25">
      <c r="A455" s="39">
        <v>454</v>
      </c>
      <c r="B455" s="43">
        <v>793</v>
      </c>
      <c r="C455" s="63">
        <v>349</v>
      </c>
      <c r="D455" s="60">
        <v>42065</v>
      </c>
      <c r="E455" s="76" t="s">
        <v>19961</v>
      </c>
      <c r="F455" s="45" t="s">
        <v>13396</v>
      </c>
    </row>
    <row r="456" spans="1:6" ht="48" x14ac:dyDescent="0.25">
      <c r="A456" s="39">
        <v>455</v>
      </c>
      <c r="B456" s="43">
        <v>795</v>
      </c>
      <c r="C456" s="63">
        <v>350</v>
      </c>
      <c r="D456" s="60">
        <v>42065</v>
      </c>
      <c r="E456" s="44" t="s">
        <v>11950</v>
      </c>
      <c r="F456" s="45" t="s">
        <v>13397</v>
      </c>
    </row>
    <row r="457" spans="1:6" ht="48" x14ac:dyDescent="0.25">
      <c r="A457" s="39">
        <v>456</v>
      </c>
      <c r="B457" s="43">
        <v>796</v>
      </c>
      <c r="C457" s="63" t="s">
        <v>12949</v>
      </c>
      <c r="D457" s="60">
        <v>42065</v>
      </c>
      <c r="E457" s="76" t="s">
        <v>19962</v>
      </c>
      <c r="F457" s="45" t="s">
        <v>13445</v>
      </c>
    </row>
    <row r="458" spans="1:6" ht="24" x14ac:dyDescent="0.25">
      <c r="A458" s="39">
        <v>457</v>
      </c>
      <c r="B458" s="43">
        <v>797</v>
      </c>
      <c r="C458" s="63">
        <v>352</v>
      </c>
      <c r="D458" s="60">
        <v>42065</v>
      </c>
      <c r="E458" s="76" t="s">
        <v>19963</v>
      </c>
      <c r="F458" s="45" t="s">
        <v>13395</v>
      </c>
    </row>
    <row r="459" spans="1:6" ht="48" x14ac:dyDescent="0.25">
      <c r="A459" s="39">
        <v>458</v>
      </c>
      <c r="B459" s="43">
        <v>800</v>
      </c>
      <c r="C459" s="63">
        <v>353</v>
      </c>
      <c r="D459" s="60">
        <v>42065</v>
      </c>
      <c r="E459" s="44" t="s">
        <v>11951</v>
      </c>
      <c r="F459" s="45" t="s">
        <v>13393</v>
      </c>
    </row>
    <row r="460" spans="1:6" ht="96" x14ac:dyDescent="0.25">
      <c r="A460" s="39">
        <v>459</v>
      </c>
      <c r="B460" s="43">
        <v>802</v>
      </c>
      <c r="C460" s="63">
        <v>354</v>
      </c>
      <c r="D460" s="60">
        <v>42065</v>
      </c>
      <c r="E460" s="76" t="s">
        <v>19964</v>
      </c>
      <c r="F460" s="45" t="s">
        <v>13397</v>
      </c>
    </row>
    <row r="461" spans="1:6" ht="84" x14ac:dyDescent="0.25">
      <c r="A461" s="39">
        <v>460</v>
      </c>
      <c r="B461" s="43">
        <v>803</v>
      </c>
      <c r="C461" s="63">
        <v>355</v>
      </c>
      <c r="D461" s="60">
        <v>42065</v>
      </c>
      <c r="E461" s="76" t="s">
        <v>19965</v>
      </c>
      <c r="F461" s="45" t="s">
        <v>13397</v>
      </c>
    </row>
    <row r="462" spans="1:6" ht="24" x14ac:dyDescent="0.25">
      <c r="A462" s="39">
        <v>461</v>
      </c>
      <c r="B462" s="43">
        <v>805</v>
      </c>
      <c r="C462" s="63">
        <v>356</v>
      </c>
      <c r="D462" s="60">
        <v>42066</v>
      </c>
      <c r="E462" s="76" t="s">
        <v>19966</v>
      </c>
      <c r="F462" s="45" t="s">
        <v>13394</v>
      </c>
    </row>
    <row r="463" spans="1:6" ht="48" x14ac:dyDescent="0.25">
      <c r="A463" s="39">
        <v>462</v>
      </c>
      <c r="B463" s="43">
        <v>806</v>
      </c>
      <c r="C463" s="63">
        <v>357</v>
      </c>
      <c r="D463" s="60">
        <v>42066</v>
      </c>
      <c r="E463" s="76" t="s">
        <v>19967</v>
      </c>
      <c r="F463" s="45" t="s">
        <v>13397</v>
      </c>
    </row>
    <row r="464" spans="1:6" ht="36" x14ac:dyDescent="0.25">
      <c r="A464" s="39">
        <v>463</v>
      </c>
      <c r="B464" s="43">
        <v>813</v>
      </c>
      <c r="C464" s="63">
        <v>358</v>
      </c>
      <c r="D464" s="60">
        <v>42066</v>
      </c>
      <c r="E464" s="76" t="s">
        <v>19968</v>
      </c>
      <c r="F464" s="45" t="s">
        <v>13393</v>
      </c>
    </row>
    <row r="465" spans="1:6" ht="36" x14ac:dyDescent="0.25">
      <c r="A465" s="39">
        <v>464</v>
      </c>
      <c r="B465" s="43">
        <v>815</v>
      </c>
      <c r="C465" s="63">
        <v>359</v>
      </c>
      <c r="D465" s="60">
        <v>42066</v>
      </c>
      <c r="E465" s="76" t="s">
        <v>19969</v>
      </c>
      <c r="F465" s="45" t="s">
        <v>13388</v>
      </c>
    </row>
    <row r="466" spans="1:6" ht="48" x14ac:dyDescent="0.25">
      <c r="A466" s="39">
        <v>465</v>
      </c>
      <c r="B466" s="43">
        <v>816</v>
      </c>
      <c r="C466" s="63">
        <v>360</v>
      </c>
      <c r="D466" s="60">
        <v>42066</v>
      </c>
      <c r="E466" s="76" t="s">
        <v>19970</v>
      </c>
      <c r="F466" s="45" t="s">
        <v>13393</v>
      </c>
    </row>
    <row r="467" spans="1:6" ht="24" x14ac:dyDescent="0.25">
      <c r="A467" s="39">
        <v>466</v>
      </c>
      <c r="B467" s="43">
        <v>817</v>
      </c>
      <c r="C467" s="63">
        <v>361</v>
      </c>
      <c r="D467" s="60">
        <v>42066</v>
      </c>
      <c r="E467" s="76" t="s">
        <v>14654</v>
      </c>
      <c r="F467" s="45" t="s">
        <v>13396</v>
      </c>
    </row>
    <row r="468" spans="1:6" ht="60" x14ac:dyDescent="0.25">
      <c r="A468" s="39">
        <v>467</v>
      </c>
      <c r="B468" s="43">
        <v>818</v>
      </c>
      <c r="C468" s="63">
        <v>362</v>
      </c>
      <c r="D468" s="60">
        <v>42066</v>
      </c>
      <c r="E468" s="76" t="s">
        <v>19971</v>
      </c>
      <c r="F468" s="45" t="s">
        <v>13397</v>
      </c>
    </row>
    <row r="469" spans="1:6" ht="96" x14ac:dyDescent="0.25">
      <c r="A469" s="39">
        <v>468</v>
      </c>
      <c r="B469" s="43">
        <v>819</v>
      </c>
      <c r="C469" s="63" t="s">
        <v>12950</v>
      </c>
      <c r="D469" s="60">
        <v>42066</v>
      </c>
      <c r="E469" s="76" t="s">
        <v>19972</v>
      </c>
      <c r="F469" s="45" t="s">
        <v>13524</v>
      </c>
    </row>
    <row r="470" spans="1:6" ht="48" x14ac:dyDescent="0.25">
      <c r="A470" s="39">
        <v>469</v>
      </c>
      <c r="B470" s="43">
        <v>823</v>
      </c>
      <c r="C470" s="63" t="s">
        <v>12389</v>
      </c>
      <c r="D470" s="60">
        <v>42066</v>
      </c>
      <c r="E470" s="76" t="s">
        <v>19973</v>
      </c>
      <c r="F470" s="45" t="s">
        <v>16445</v>
      </c>
    </row>
    <row r="471" spans="1:6" x14ac:dyDescent="0.25">
      <c r="A471" s="39">
        <v>470</v>
      </c>
      <c r="B471" s="43">
        <v>829</v>
      </c>
      <c r="C471" s="63">
        <v>365</v>
      </c>
      <c r="D471" s="60">
        <v>42066</v>
      </c>
      <c r="E471" s="76" t="s">
        <v>569</v>
      </c>
      <c r="F471" s="45" t="s">
        <v>16443</v>
      </c>
    </row>
    <row r="472" spans="1:6" ht="60" x14ac:dyDescent="0.25">
      <c r="A472" s="39">
        <v>471</v>
      </c>
      <c r="B472" s="43">
        <v>830</v>
      </c>
      <c r="C472" s="63">
        <v>366</v>
      </c>
      <c r="D472" s="60">
        <v>42066</v>
      </c>
      <c r="E472" s="76" t="s">
        <v>19974</v>
      </c>
      <c r="F472" s="45" t="s">
        <v>13393</v>
      </c>
    </row>
    <row r="473" spans="1:6" ht="72" x14ac:dyDescent="0.25">
      <c r="A473" s="39">
        <v>472</v>
      </c>
      <c r="B473" s="43">
        <v>831</v>
      </c>
      <c r="C473" s="63">
        <v>367</v>
      </c>
      <c r="D473" s="60">
        <v>42066</v>
      </c>
      <c r="E473" s="76" t="s">
        <v>19975</v>
      </c>
      <c r="F473" s="45" t="s">
        <v>13393</v>
      </c>
    </row>
    <row r="474" spans="1:6" ht="48" x14ac:dyDescent="0.25">
      <c r="A474" s="39">
        <v>473</v>
      </c>
      <c r="B474" s="43">
        <v>832</v>
      </c>
      <c r="C474" s="63">
        <v>368</v>
      </c>
      <c r="D474" s="60">
        <v>42066</v>
      </c>
      <c r="E474" s="76" t="s">
        <v>19976</v>
      </c>
      <c r="F474" s="45" t="s">
        <v>13392</v>
      </c>
    </row>
    <row r="475" spans="1:6" x14ac:dyDescent="0.25">
      <c r="A475" s="39">
        <v>474</v>
      </c>
      <c r="B475" s="43"/>
      <c r="C475" s="63"/>
      <c r="D475" s="60"/>
      <c r="E475" s="76" t="s">
        <v>569</v>
      </c>
      <c r="F475" s="45"/>
    </row>
    <row r="476" spans="1:6" ht="84" x14ac:dyDescent="0.25">
      <c r="A476" s="39">
        <v>475</v>
      </c>
      <c r="B476" s="43">
        <v>844</v>
      </c>
      <c r="C476" s="63">
        <v>370</v>
      </c>
      <c r="D476" s="60">
        <v>42067</v>
      </c>
      <c r="E476" s="76" t="s">
        <v>19977</v>
      </c>
      <c r="F476" s="45" t="s">
        <v>13396</v>
      </c>
    </row>
    <row r="477" spans="1:6" ht="36" x14ac:dyDescent="0.25">
      <c r="A477" s="39">
        <v>476</v>
      </c>
      <c r="B477" s="43">
        <v>842</v>
      </c>
      <c r="C477" s="63">
        <v>371</v>
      </c>
      <c r="D477" s="60">
        <v>42066</v>
      </c>
      <c r="E477" s="44" t="s">
        <v>14756</v>
      </c>
      <c r="F477" s="45" t="s">
        <v>13396</v>
      </c>
    </row>
    <row r="478" spans="1:6" ht="84" x14ac:dyDescent="0.25">
      <c r="A478" s="39">
        <v>477</v>
      </c>
      <c r="B478" s="43">
        <v>845</v>
      </c>
      <c r="C478" s="63" t="s">
        <v>12951</v>
      </c>
      <c r="D478" s="60">
        <v>42067</v>
      </c>
      <c r="E478" s="76" t="s">
        <v>19978</v>
      </c>
      <c r="F478" s="45" t="s">
        <v>13395</v>
      </c>
    </row>
    <row r="479" spans="1:6" ht="72" x14ac:dyDescent="0.25">
      <c r="A479" s="39">
        <v>478</v>
      </c>
      <c r="B479" s="43">
        <v>853</v>
      </c>
      <c r="C479" s="63">
        <v>372</v>
      </c>
      <c r="D479" s="60">
        <v>42067</v>
      </c>
      <c r="E479" s="76" t="s">
        <v>19979</v>
      </c>
      <c r="F479" s="45" t="s">
        <v>13396</v>
      </c>
    </row>
    <row r="480" spans="1:6" ht="60" x14ac:dyDescent="0.25">
      <c r="A480" s="39">
        <v>479</v>
      </c>
      <c r="B480" s="43">
        <v>850</v>
      </c>
      <c r="C480" s="63">
        <v>373</v>
      </c>
      <c r="D480" s="60">
        <v>42067</v>
      </c>
      <c r="E480" s="44" t="s">
        <v>11952</v>
      </c>
      <c r="F480" s="45" t="s">
        <v>13393</v>
      </c>
    </row>
    <row r="481" spans="1:6" ht="36" x14ac:dyDescent="0.25">
      <c r="A481" s="39">
        <v>480</v>
      </c>
      <c r="B481" s="43">
        <v>852</v>
      </c>
      <c r="C481" s="63">
        <v>374</v>
      </c>
      <c r="D481" s="60">
        <v>42067</v>
      </c>
      <c r="E481" s="44" t="s">
        <v>11953</v>
      </c>
      <c r="F481" s="45" t="s">
        <v>13396</v>
      </c>
    </row>
    <row r="482" spans="1:6" ht="36" x14ac:dyDescent="0.25">
      <c r="A482" s="39">
        <v>481</v>
      </c>
      <c r="B482" s="43">
        <v>858</v>
      </c>
      <c r="C482" s="63">
        <v>375</v>
      </c>
      <c r="D482" s="60">
        <v>42067</v>
      </c>
      <c r="E482" s="76" t="s">
        <v>19980</v>
      </c>
      <c r="F482" s="45" t="s">
        <v>13397</v>
      </c>
    </row>
    <row r="483" spans="1:6" ht="60" x14ac:dyDescent="0.25">
      <c r="A483" s="39">
        <v>482</v>
      </c>
      <c r="B483" s="43">
        <v>860</v>
      </c>
      <c r="C483" s="63">
        <v>376</v>
      </c>
      <c r="D483" s="60">
        <v>42067</v>
      </c>
      <c r="E483" s="76" t="s">
        <v>19981</v>
      </c>
      <c r="F483" s="45" t="s">
        <v>13397</v>
      </c>
    </row>
    <row r="484" spans="1:6" ht="120" x14ac:dyDescent="0.25">
      <c r="A484" s="39">
        <v>483</v>
      </c>
      <c r="B484" s="43">
        <v>861</v>
      </c>
      <c r="C484" s="63">
        <v>377</v>
      </c>
      <c r="D484" s="60">
        <v>42067</v>
      </c>
      <c r="E484" s="76" t="s">
        <v>19982</v>
      </c>
      <c r="F484" s="45" t="s">
        <v>13397</v>
      </c>
    </row>
    <row r="485" spans="1:6" ht="36" x14ac:dyDescent="0.25">
      <c r="A485" s="39">
        <v>484</v>
      </c>
      <c r="B485" s="43">
        <v>869</v>
      </c>
      <c r="C485" s="63">
        <v>378</v>
      </c>
      <c r="D485" s="60">
        <v>42068</v>
      </c>
      <c r="E485" s="44" t="s">
        <v>11954</v>
      </c>
      <c r="F485" s="45" t="s">
        <v>13393</v>
      </c>
    </row>
    <row r="486" spans="1:6" ht="24" x14ac:dyDescent="0.25">
      <c r="A486" s="39">
        <v>485</v>
      </c>
      <c r="B486" s="43">
        <v>871</v>
      </c>
      <c r="C486" s="63">
        <v>379</v>
      </c>
      <c r="D486" s="60">
        <v>42068</v>
      </c>
      <c r="E486" s="44" t="s">
        <v>11955</v>
      </c>
      <c r="F486" s="45" t="s">
        <v>13393</v>
      </c>
    </row>
    <row r="487" spans="1:6" ht="36" x14ac:dyDescent="0.25">
      <c r="A487" s="39">
        <v>486</v>
      </c>
      <c r="B487" s="43">
        <v>873</v>
      </c>
      <c r="C487" s="63" t="s">
        <v>12952</v>
      </c>
      <c r="D487" s="60">
        <v>42068</v>
      </c>
      <c r="E487" s="76" t="s">
        <v>19983</v>
      </c>
      <c r="F487" s="45" t="s">
        <v>16443</v>
      </c>
    </row>
    <row r="488" spans="1:6" x14ac:dyDescent="0.25">
      <c r="A488" s="39">
        <v>487</v>
      </c>
      <c r="B488" s="43"/>
      <c r="C488" s="63"/>
      <c r="D488" s="60"/>
      <c r="E488" s="76" t="s">
        <v>569</v>
      </c>
      <c r="F488" s="45"/>
    </row>
    <row r="489" spans="1:6" ht="144" x14ac:dyDescent="0.25">
      <c r="A489" s="39">
        <v>488</v>
      </c>
      <c r="B489" s="43">
        <v>887</v>
      </c>
      <c r="C489" s="63" t="s">
        <v>12953</v>
      </c>
      <c r="D489" s="60">
        <v>42068</v>
      </c>
      <c r="E489" s="76" t="s">
        <v>19984</v>
      </c>
      <c r="F489" s="45" t="s">
        <v>16458</v>
      </c>
    </row>
    <row r="490" spans="1:6" ht="204" x14ac:dyDescent="0.25">
      <c r="A490" s="39">
        <v>489</v>
      </c>
      <c r="B490" s="43">
        <v>891</v>
      </c>
      <c r="C490" s="63">
        <v>383</v>
      </c>
      <c r="D490" s="60">
        <v>42068</v>
      </c>
      <c r="E490" s="76" t="s">
        <v>19985</v>
      </c>
      <c r="F490" s="45" t="s">
        <v>13393</v>
      </c>
    </row>
    <row r="491" spans="1:6" ht="72" x14ac:dyDescent="0.25">
      <c r="A491" s="39">
        <v>490</v>
      </c>
      <c r="B491" s="43">
        <v>893</v>
      </c>
      <c r="C491" s="63">
        <v>384</v>
      </c>
      <c r="D491" s="60">
        <v>42068</v>
      </c>
      <c r="E491" s="76" t="s">
        <v>19986</v>
      </c>
      <c r="F491" s="45" t="s">
        <v>13397</v>
      </c>
    </row>
    <row r="492" spans="1:6" ht="60" x14ac:dyDescent="0.25">
      <c r="A492" s="39">
        <v>491</v>
      </c>
      <c r="B492" s="43">
        <v>895</v>
      </c>
      <c r="C492" s="63">
        <v>385</v>
      </c>
      <c r="D492" s="60">
        <v>42069</v>
      </c>
      <c r="E492" s="76" t="s">
        <v>19987</v>
      </c>
      <c r="F492" s="45" t="s">
        <v>13390</v>
      </c>
    </row>
    <row r="493" spans="1:6" ht="48" x14ac:dyDescent="0.25">
      <c r="A493" s="39">
        <v>492</v>
      </c>
      <c r="B493" s="43">
        <v>898</v>
      </c>
      <c r="C493" s="63">
        <v>386</v>
      </c>
      <c r="D493" s="60">
        <v>42069</v>
      </c>
      <c r="E493" s="44" t="s">
        <v>14020</v>
      </c>
      <c r="F493" s="45" t="s">
        <v>13397</v>
      </c>
    </row>
    <row r="494" spans="1:6" ht="36" x14ac:dyDescent="0.25">
      <c r="A494" s="39">
        <v>493</v>
      </c>
      <c r="B494" s="43">
        <v>900</v>
      </c>
      <c r="C494" s="63">
        <v>387</v>
      </c>
      <c r="D494" s="60">
        <v>42069</v>
      </c>
      <c r="E494" s="76" t="s">
        <v>19988</v>
      </c>
      <c r="F494" s="45" t="s">
        <v>13397</v>
      </c>
    </row>
    <row r="495" spans="1:6" ht="60" x14ac:dyDescent="0.25">
      <c r="A495" s="39">
        <v>494</v>
      </c>
      <c r="B495" s="43">
        <v>903</v>
      </c>
      <c r="C495" s="63">
        <v>388</v>
      </c>
      <c r="D495" s="60">
        <v>42069</v>
      </c>
      <c r="E495" s="76" t="s">
        <v>19989</v>
      </c>
      <c r="F495" s="45" t="s">
        <v>13397</v>
      </c>
    </row>
    <row r="496" spans="1:6" ht="24" x14ac:dyDescent="0.25">
      <c r="A496" s="39">
        <v>495</v>
      </c>
      <c r="B496" s="43">
        <v>904</v>
      </c>
      <c r="C496" s="63">
        <v>389</v>
      </c>
      <c r="D496" s="60">
        <v>42069</v>
      </c>
      <c r="E496" s="44" t="s">
        <v>14021</v>
      </c>
      <c r="F496" s="45" t="s">
        <v>13397</v>
      </c>
    </row>
    <row r="497" spans="1:6" ht="48" x14ac:dyDescent="0.25">
      <c r="A497" s="39">
        <v>496</v>
      </c>
      <c r="B497" s="43">
        <v>907</v>
      </c>
      <c r="C497" s="63">
        <v>390</v>
      </c>
      <c r="D497" s="60">
        <v>42069</v>
      </c>
      <c r="E497" s="44" t="s">
        <v>14757</v>
      </c>
      <c r="F497" s="45" t="s">
        <v>13392</v>
      </c>
    </row>
    <row r="498" spans="1:6" ht="60" x14ac:dyDescent="0.25">
      <c r="A498" s="39">
        <v>497</v>
      </c>
      <c r="B498" s="43">
        <v>908</v>
      </c>
      <c r="C498" s="63">
        <v>391</v>
      </c>
      <c r="D498" s="60">
        <v>42069</v>
      </c>
      <c r="E498" s="76" t="s">
        <v>19990</v>
      </c>
      <c r="F498" s="45" t="s">
        <v>13396</v>
      </c>
    </row>
    <row r="499" spans="1:6" ht="48" x14ac:dyDescent="0.25">
      <c r="A499" s="39">
        <v>498</v>
      </c>
      <c r="B499" s="43">
        <v>910</v>
      </c>
      <c r="C499" s="63">
        <v>392</v>
      </c>
      <c r="D499" s="60">
        <v>42069</v>
      </c>
      <c r="E499" s="44" t="s">
        <v>14022</v>
      </c>
      <c r="F499" s="45" t="s">
        <v>13397</v>
      </c>
    </row>
    <row r="500" spans="1:6" ht="36" x14ac:dyDescent="0.25">
      <c r="A500" s="39">
        <v>499</v>
      </c>
      <c r="B500" s="43">
        <v>911</v>
      </c>
      <c r="C500" s="63">
        <v>393</v>
      </c>
      <c r="D500" s="60">
        <v>42069</v>
      </c>
      <c r="E500" s="76" t="s">
        <v>19991</v>
      </c>
      <c r="F500" s="45" t="s">
        <v>13397</v>
      </c>
    </row>
    <row r="501" spans="1:6" ht="36" x14ac:dyDescent="0.25">
      <c r="A501" s="39">
        <v>500</v>
      </c>
      <c r="B501" s="43">
        <v>915</v>
      </c>
      <c r="C501" s="63">
        <v>394</v>
      </c>
      <c r="D501" s="60">
        <v>42069</v>
      </c>
      <c r="E501" s="76" t="s">
        <v>19992</v>
      </c>
      <c r="F501" s="45" t="s">
        <v>13397</v>
      </c>
    </row>
    <row r="502" spans="1:6" ht="48" x14ac:dyDescent="0.25">
      <c r="A502" s="39">
        <v>501</v>
      </c>
      <c r="B502" s="43">
        <v>916</v>
      </c>
      <c r="C502" s="63">
        <v>395</v>
      </c>
      <c r="D502" s="60">
        <v>42069</v>
      </c>
      <c r="E502" s="76" t="s">
        <v>19993</v>
      </c>
      <c r="F502" s="45" t="s">
        <v>13393</v>
      </c>
    </row>
    <row r="503" spans="1:6" x14ac:dyDescent="0.25">
      <c r="A503" s="39">
        <v>502</v>
      </c>
      <c r="B503" s="43"/>
      <c r="C503" s="63"/>
      <c r="D503" s="60"/>
      <c r="E503" s="76" t="s">
        <v>569</v>
      </c>
      <c r="F503" s="45"/>
    </row>
    <row r="504" spans="1:6" ht="84" x14ac:dyDescent="0.25">
      <c r="A504" s="39">
        <v>503</v>
      </c>
      <c r="B504" s="43">
        <v>919</v>
      </c>
      <c r="C504" s="63">
        <v>397</v>
      </c>
      <c r="D504" s="60">
        <v>42069</v>
      </c>
      <c r="E504" s="76" t="s">
        <v>19994</v>
      </c>
      <c r="F504" s="45" t="s">
        <v>13397</v>
      </c>
    </row>
    <row r="505" spans="1:6" ht="60" x14ac:dyDescent="0.25">
      <c r="A505" s="39">
        <v>504</v>
      </c>
      <c r="B505" s="43">
        <v>929</v>
      </c>
      <c r="C505" s="63">
        <v>398</v>
      </c>
      <c r="D505" s="60">
        <v>42072</v>
      </c>
      <c r="E505" s="76" t="s">
        <v>19995</v>
      </c>
      <c r="F505" s="45" t="s">
        <v>16443</v>
      </c>
    </row>
    <row r="506" spans="1:6" ht="180" x14ac:dyDescent="0.25">
      <c r="A506" s="39">
        <v>505</v>
      </c>
      <c r="B506" s="43">
        <v>931</v>
      </c>
      <c r="C506" s="63" t="s">
        <v>12954</v>
      </c>
      <c r="D506" s="60">
        <v>42072</v>
      </c>
      <c r="E506" s="76" t="s">
        <v>19996</v>
      </c>
      <c r="F506" s="45" t="s">
        <v>13479</v>
      </c>
    </row>
    <row r="507" spans="1:6" ht="48" x14ac:dyDescent="0.25">
      <c r="A507" s="39">
        <v>506</v>
      </c>
      <c r="B507" s="43">
        <v>933</v>
      </c>
      <c r="C507" s="63">
        <v>400</v>
      </c>
      <c r="D507" s="60">
        <v>42072</v>
      </c>
      <c r="E507" s="76" t="s">
        <v>19997</v>
      </c>
      <c r="F507" s="45" t="s">
        <v>13388</v>
      </c>
    </row>
    <row r="508" spans="1:6" ht="72" x14ac:dyDescent="0.25">
      <c r="A508" s="39">
        <v>507</v>
      </c>
      <c r="B508" s="43">
        <v>927</v>
      </c>
      <c r="C508" s="63" t="s">
        <v>13226</v>
      </c>
      <c r="D508" s="60">
        <v>42072</v>
      </c>
      <c r="E508" s="76" t="s">
        <v>19998</v>
      </c>
      <c r="F508" s="45" t="s">
        <v>13440</v>
      </c>
    </row>
    <row r="509" spans="1:6" ht="36" x14ac:dyDescent="0.25">
      <c r="A509" s="39">
        <v>508</v>
      </c>
      <c r="B509" s="43">
        <v>938</v>
      </c>
      <c r="C509" s="63">
        <v>402</v>
      </c>
      <c r="D509" s="60">
        <v>42072</v>
      </c>
      <c r="E509" s="76" t="s">
        <v>19999</v>
      </c>
      <c r="F509" s="45" t="s">
        <v>13397</v>
      </c>
    </row>
    <row r="510" spans="1:6" ht="36" x14ac:dyDescent="0.25">
      <c r="A510" s="39">
        <v>509</v>
      </c>
      <c r="B510" s="43">
        <v>944</v>
      </c>
      <c r="C510" s="63">
        <v>403</v>
      </c>
      <c r="D510" s="60">
        <v>42072</v>
      </c>
      <c r="E510" s="76" t="s">
        <v>20000</v>
      </c>
      <c r="F510" s="45" t="s">
        <v>13397</v>
      </c>
    </row>
    <row r="511" spans="1:6" ht="72" x14ac:dyDescent="0.25">
      <c r="A511" s="39">
        <v>510</v>
      </c>
      <c r="B511" s="43">
        <v>943</v>
      </c>
      <c r="C511" s="63">
        <v>404</v>
      </c>
      <c r="D511" s="60">
        <v>42072</v>
      </c>
      <c r="E511" s="76" t="s">
        <v>20001</v>
      </c>
      <c r="F511" s="45" t="s">
        <v>13397</v>
      </c>
    </row>
    <row r="512" spans="1:6" ht="48" x14ac:dyDescent="0.25">
      <c r="A512" s="39">
        <v>511</v>
      </c>
      <c r="B512" s="43">
        <v>955</v>
      </c>
      <c r="C512" s="63">
        <v>405</v>
      </c>
      <c r="D512" s="60">
        <v>42072</v>
      </c>
      <c r="E512" s="76" t="s">
        <v>20002</v>
      </c>
      <c r="F512" s="45" t="s">
        <v>13397</v>
      </c>
    </row>
    <row r="513" spans="1:6" ht="84" x14ac:dyDescent="0.25">
      <c r="A513" s="39">
        <v>512</v>
      </c>
      <c r="B513" s="43">
        <v>956</v>
      </c>
      <c r="C513" s="63">
        <v>406</v>
      </c>
      <c r="D513" s="60">
        <v>42072</v>
      </c>
      <c r="E513" s="76" t="s">
        <v>20003</v>
      </c>
      <c r="F513" s="45" t="s">
        <v>13397</v>
      </c>
    </row>
    <row r="514" spans="1:6" ht="36" x14ac:dyDescent="0.25">
      <c r="A514" s="39">
        <v>513</v>
      </c>
      <c r="B514" s="43">
        <v>963</v>
      </c>
      <c r="C514" s="63" t="s">
        <v>12586</v>
      </c>
      <c r="D514" s="60">
        <v>42073</v>
      </c>
      <c r="E514" s="76" t="s">
        <v>20004</v>
      </c>
      <c r="F514" s="45" t="s">
        <v>13446</v>
      </c>
    </row>
    <row r="515" spans="1:6" ht="36" x14ac:dyDescent="0.25">
      <c r="A515" s="39">
        <v>514</v>
      </c>
      <c r="B515" s="43">
        <v>966</v>
      </c>
      <c r="C515" s="63">
        <v>408</v>
      </c>
      <c r="D515" s="60">
        <v>42073</v>
      </c>
      <c r="E515" s="76" t="s">
        <v>20005</v>
      </c>
      <c r="F515" s="45" t="s">
        <v>13390</v>
      </c>
    </row>
    <row r="516" spans="1:6" ht="24" x14ac:dyDescent="0.25">
      <c r="A516" s="39">
        <v>515</v>
      </c>
      <c r="B516" s="43">
        <v>971</v>
      </c>
      <c r="C516" s="63">
        <v>409</v>
      </c>
      <c r="D516" s="60">
        <v>42073</v>
      </c>
      <c r="E516" s="44" t="s">
        <v>11957</v>
      </c>
      <c r="F516" s="45" t="s">
        <v>13396</v>
      </c>
    </row>
    <row r="517" spans="1:6" ht="84" x14ac:dyDescent="0.25">
      <c r="A517" s="39">
        <v>516</v>
      </c>
      <c r="B517" s="43">
        <v>981</v>
      </c>
      <c r="C517" s="63" t="s">
        <v>12956</v>
      </c>
      <c r="D517" s="60">
        <v>42073</v>
      </c>
      <c r="E517" s="76" t="s">
        <v>20006</v>
      </c>
      <c r="F517" s="45" t="s">
        <v>13396</v>
      </c>
    </row>
    <row r="518" spans="1:6" ht="48" x14ac:dyDescent="0.25">
      <c r="A518" s="39">
        <v>517</v>
      </c>
      <c r="B518" s="43">
        <v>973</v>
      </c>
      <c r="C518" s="63">
        <v>410</v>
      </c>
      <c r="D518" s="60">
        <v>42073</v>
      </c>
      <c r="E518" s="76" t="s">
        <v>20007</v>
      </c>
      <c r="F518" s="45" t="s">
        <v>13392</v>
      </c>
    </row>
    <row r="519" spans="1:6" ht="120" x14ac:dyDescent="0.25">
      <c r="A519" s="39">
        <v>518</v>
      </c>
      <c r="B519" s="43">
        <v>978</v>
      </c>
      <c r="C519" s="63" t="s">
        <v>12955</v>
      </c>
      <c r="D519" s="60">
        <v>42073</v>
      </c>
      <c r="E519" s="76" t="s">
        <v>20008</v>
      </c>
      <c r="F519" s="45" t="s">
        <v>16443</v>
      </c>
    </row>
    <row r="520" spans="1:6" ht="48" x14ac:dyDescent="0.25">
      <c r="A520" s="39">
        <v>519</v>
      </c>
      <c r="B520" s="43">
        <v>974</v>
      </c>
      <c r="C520" s="63" t="s">
        <v>12391</v>
      </c>
      <c r="D520" s="60">
        <v>42073</v>
      </c>
      <c r="E520" s="76" t="s">
        <v>20009</v>
      </c>
      <c r="F520" s="45" t="s">
        <v>13445</v>
      </c>
    </row>
    <row r="521" spans="1:6" ht="48" x14ac:dyDescent="0.25">
      <c r="A521" s="39">
        <v>520</v>
      </c>
      <c r="B521" s="43">
        <v>983</v>
      </c>
      <c r="C521" s="63">
        <v>412</v>
      </c>
      <c r="D521" s="60">
        <v>42073</v>
      </c>
      <c r="E521" s="76" t="s">
        <v>20010</v>
      </c>
      <c r="F521" s="45" t="s">
        <v>16443</v>
      </c>
    </row>
    <row r="522" spans="1:6" x14ac:dyDescent="0.25">
      <c r="A522" s="39">
        <v>521</v>
      </c>
      <c r="B522" s="43"/>
      <c r="C522" s="63"/>
      <c r="D522" s="60"/>
      <c r="E522" s="76" t="s">
        <v>569</v>
      </c>
      <c r="F522" s="45"/>
    </row>
    <row r="523" spans="1:6" ht="36" x14ac:dyDescent="0.25">
      <c r="A523" s="39">
        <v>522</v>
      </c>
      <c r="B523" s="43">
        <v>986</v>
      </c>
      <c r="C523" s="63" t="s">
        <v>13227</v>
      </c>
      <c r="D523" s="60">
        <v>42073</v>
      </c>
      <c r="E523" s="76" t="s">
        <v>20011</v>
      </c>
      <c r="F523" s="45" t="s">
        <v>13392</v>
      </c>
    </row>
    <row r="524" spans="1:6" ht="36" x14ac:dyDescent="0.25">
      <c r="A524" s="39">
        <v>523</v>
      </c>
      <c r="B524" s="43">
        <v>987</v>
      </c>
      <c r="C524" s="63">
        <v>414</v>
      </c>
      <c r="D524" s="60">
        <v>42073</v>
      </c>
      <c r="E524" s="44" t="s">
        <v>11958</v>
      </c>
      <c r="F524" s="45" t="s">
        <v>13397</v>
      </c>
    </row>
    <row r="525" spans="1:6" ht="96" x14ac:dyDescent="0.25">
      <c r="A525" s="39">
        <v>524</v>
      </c>
      <c r="B525" s="43">
        <v>988</v>
      </c>
      <c r="C525" s="63">
        <v>415</v>
      </c>
      <c r="D525" s="60">
        <v>42073</v>
      </c>
      <c r="E525" s="76" t="s">
        <v>20012</v>
      </c>
      <c r="F525" s="45" t="s">
        <v>13397</v>
      </c>
    </row>
    <row r="526" spans="1:6" ht="36" x14ac:dyDescent="0.25">
      <c r="A526" s="39">
        <v>525</v>
      </c>
      <c r="B526" s="43">
        <v>982</v>
      </c>
      <c r="C526" s="63">
        <v>416</v>
      </c>
      <c r="D526" s="60">
        <v>42073</v>
      </c>
      <c r="E526" s="76" t="s">
        <v>20013</v>
      </c>
      <c r="F526" s="45" t="s">
        <v>13397</v>
      </c>
    </row>
    <row r="527" spans="1:6" ht="132" x14ac:dyDescent="0.25">
      <c r="A527" s="39">
        <v>526</v>
      </c>
      <c r="B527" s="43">
        <v>992</v>
      </c>
      <c r="C527" s="63" t="s">
        <v>12392</v>
      </c>
      <c r="D527" s="60">
        <v>42074</v>
      </c>
      <c r="E527" s="76" t="s">
        <v>20014</v>
      </c>
      <c r="F527" s="45" t="s">
        <v>13438</v>
      </c>
    </row>
    <row r="528" spans="1:6" ht="36" x14ac:dyDescent="0.25">
      <c r="A528" s="39">
        <v>527</v>
      </c>
      <c r="B528" s="43">
        <v>998</v>
      </c>
      <c r="C528" s="63">
        <v>418</v>
      </c>
      <c r="D528" s="60">
        <v>42074</v>
      </c>
      <c r="E528" s="76" t="s">
        <v>20015</v>
      </c>
      <c r="F528" s="45" t="s">
        <v>13395</v>
      </c>
    </row>
    <row r="529" spans="1:6" ht="36" x14ac:dyDescent="0.25">
      <c r="A529" s="39">
        <v>528</v>
      </c>
      <c r="B529" s="43">
        <v>1005</v>
      </c>
      <c r="C529" s="63" t="s">
        <v>12957</v>
      </c>
      <c r="D529" s="60">
        <v>42074</v>
      </c>
      <c r="E529" s="44" t="s">
        <v>11959</v>
      </c>
      <c r="F529" s="45" t="s">
        <v>16444</v>
      </c>
    </row>
    <row r="530" spans="1:6" ht="36" x14ac:dyDescent="0.25">
      <c r="A530" s="39">
        <v>529</v>
      </c>
      <c r="B530" s="43">
        <v>1009</v>
      </c>
      <c r="C530" s="63">
        <v>420</v>
      </c>
      <c r="D530" s="60">
        <v>42074</v>
      </c>
      <c r="E530" s="76" t="s">
        <v>20016</v>
      </c>
      <c r="F530" s="45" t="s">
        <v>16442</v>
      </c>
    </row>
    <row r="531" spans="1:6" ht="24" x14ac:dyDescent="0.25">
      <c r="A531" s="39">
        <v>530</v>
      </c>
      <c r="B531" s="43">
        <v>1019</v>
      </c>
      <c r="C531" s="63">
        <v>421</v>
      </c>
      <c r="D531" s="60">
        <v>42075</v>
      </c>
      <c r="E531" s="44" t="s">
        <v>11960</v>
      </c>
      <c r="F531" s="45" t="s">
        <v>13393</v>
      </c>
    </row>
    <row r="532" spans="1:6" ht="36" x14ac:dyDescent="0.25">
      <c r="A532" s="39">
        <v>531</v>
      </c>
      <c r="B532" s="43">
        <v>1038</v>
      </c>
      <c r="C532" s="63">
        <v>422</v>
      </c>
      <c r="D532" s="60">
        <v>42075</v>
      </c>
      <c r="E532" s="76" t="s">
        <v>20017</v>
      </c>
      <c r="F532" s="45" t="s">
        <v>13395</v>
      </c>
    </row>
    <row r="533" spans="1:6" ht="36" x14ac:dyDescent="0.25">
      <c r="A533" s="39">
        <v>532</v>
      </c>
      <c r="B533" s="43">
        <v>1039</v>
      </c>
      <c r="C533" s="63">
        <v>423</v>
      </c>
      <c r="D533" s="60">
        <v>42075</v>
      </c>
      <c r="E533" s="76" t="s">
        <v>20018</v>
      </c>
      <c r="F533" s="45" t="s">
        <v>13395</v>
      </c>
    </row>
    <row r="534" spans="1:6" ht="36" x14ac:dyDescent="0.25">
      <c r="A534" s="39">
        <v>533</v>
      </c>
      <c r="B534" s="43">
        <v>1043</v>
      </c>
      <c r="C534" s="63">
        <v>424</v>
      </c>
      <c r="D534" s="60">
        <v>42075</v>
      </c>
      <c r="E534" s="76" t="s">
        <v>20019</v>
      </c>
      <c r="F534" s="45" t="s">
        <v>16443</v>
      </c>
    </row>
    <row r="535" spans="1:6" ht="108" x14ac:dyDescent="0.25">
      <c r="A535" s="39">
        <v>534</v>
      </c>
      <c r="B535" s="43">
        <v>1045</v>
      </c>
      <c r="C535" s="63">
        <v>425</v>
      </c>
      <c r="D535" s="60">
        <v>42075</v>
      </c>
      <c r="E535" s="76" t="s">
        <v>20020</v>
      </c>
      <c r="F535" s="45" t="s">
        <v>13397</v>
      </c>
    </row>
    <row r="536" spans="1:6" ht="36" x14ac:dyDescent="0.25">
      <c r="A536" s="39">
        <v>535</v>
      </c>
      <c r="B536" s="43">
        <v>1048</v>
      </c>
      <c r="C536" s="63">
        <v>426</v>
      </c>
      <c r="D536" s="60">
        <v>42075</v>
      </c>
      <c r="E536" s="76" t="s">
        <v>20021</v>
      </c>
      <c r="F536" s="45" t="s">
        <v>13397</v>
      </c>
    </row>
    <row r="537" spans="1:6" ht="72" x14ac:dyDescent="0.25">
      <c r="A537" s="39">
        <v>536</v>
      </c>
      <c r="B537" s="43">
        <v>1052</v>
      </c>
      <c r="C537" s="63">
        <v>427</v>
      </c>
      <c r="D537" s="60">
        <v>42075</v>
      </c>
      <c r="E537" s="76" t="s">
        <v>20022</v>
      </c>
      <c r="F537" s="45" t="s">
        <v>13397</v>
      </c>
    </row>
    <row r="538" spans="1:6" ht="60" x14ac:dyDescent="0.25">
      <c r="A538" s="39">
        <v>537</v>
      </c>
      <c r="B538" s="43">
        <v>1049</v>
      </c>
      <c r="C538" s="63" t="s">
        <v>13228</v>
      </c>
      <c r="D538" s="60">
        <v>42075</v>
      </c>
      <c r="E538" s="76" t="s">
        <v>20023</v>
      </c>
      <c r="F538" s="45" t="s">
        <v>13525</v>
      </c>
    </row>
    <row r="539" spans="1:6" ht="36" x14ac:dyDescent="0.25">
      <c r="A539" s="39">
        <v>538</v>
      </c>
      <c r="B539" s="43">
        <v>1074</v>
      </c>
      <c r="C539" s="63">
        <v>429</v>
      </c>
      <c r="D539" s="60">
        <v>42076</v>
      </c>
      <c r="E539" s="44" t="s">
        <v>14758</v>
      </c>
      <c r="F539" s="45" t="s">
        <v>13390</v>
      </c>
    </row>
    <row r="540" spans="1:6" ht="24" x14ac:dyDescent="0.25">
      <c r="A540" s="39">
        <v>539</v>
      </c>
      <c r="B540" s="43">
        <v>1076</v>
      </c>
      <c r="C540" s="63">
        <v>430</v>
      </c>
      <c r="D540" s="60">
        <v>42076</v>
      </c>
      <c r="E540" s="76" t="s">
        <v>20024</v>
      </c>
      <c r="F540" s="45" t="s">
        <v>13397</v>
      </c>
    </row>
    <row r="541" spans="1:6" ht="120" x14ac:dyDescent="0.25">
      <c r="A541" s="39">
        <v>540</v>
      </c>
      <c r="B541" s="43">
        <v>1080</v>
      </c>
      <c r="C541" s="63">
        <v>431</v>
      </c>
      <c r="D541" s="60">
        <v>42076</v>
      </c>
      <c r="E541" s="76" t="s">
        <v>20025</v>
      </c>
      <c r="F541" s="45" t="s">
        <v>13395</v>
      </c>
    </row>
    <row r="542" spans="1:6" ht="60" x14ac:dyDescent="0.25">
      <c r="A542" s="39">
        <v>541</v>
      </c>
      <c r="B542" s="43">
        <v>1083</v>
      </c>
      <c r="C542" s="63" t="s">
        <v>12398</v>
      </c>
      <c r="D542" s="60">
        <v>42076</v>
      </c>
      <c r="E542" s="76" t="s">
        <v>20026</v>
      </c>
      <c r="F542" s="45" t="s">
        <v>16446</v>
      </c>
    </row>
    <row r="543" spans="1:6" ht="96" x14ac:dyDescent="0.25">
      <c r="A543" s="39">
        <v>542</v>
      </c>
      <c r="B543" s="43">
        <v>1078</v>
      </c>
      <c r="C543" s="63">
        <v>433</v>
      </c>
      <c r="D543" s="60">
        <v>42076</v>
      </c>
      <c r="E543" s="76" t="s">
        <v>20027</v>
      </c>
      <c r="F543" s="45" t="s">
        <v>13393</v>
      </c>
    </row>
    <row r="544" spans="1:6" ht="36" x14ac:dyDescent="0.25">
      <c r="A544" s="39">
        <v>543</v>
      </c>
      <c r="B544" s="43">
        <v>1085</v>
      </c>
      <c r="C544" s="63">
        <v>434</v>
      </c>
      <c r="D544" s="60">
        <v>42080</v>
      </c>
      <c r="E544" s="76" t="s">
        <v>20028</v>
      </c>
      <c r="F544" s="45" t="s">
        <v>13393</v>
      </c>
    </row>
    <row r="545" spans="1:6" ht="72" x14ac:dyDescent="0.25">
      <c r="A545" s="39">
        <v>544</v>
      </c>
      <c r="B545" s="43">
        <v>1089</v>
      </c>
      <c r="C545" s="63">
        <v>435</v>
      </c>
      <c r="D545" s="60">
        <v>42080</v>
      </c>
      <c r="E545" s="76" t="s">
        <v>20029</v>
      </c>
      <c r="F545" s="45" t="s">
        <v>13393</v>
      </c>
    </row>
    <row r="546" spans="1:6" ht="84" x14ac:dyDescent="0.25">
      <c r="A546" s="39">
        <v>545</v>
      </c>
      <c r="B546" s="43">
        <v>1094</v>
      </c>
      <c r="C546" s="63">
        <v>436</v>
      </c>
      <c r="D546" s="60">
        <v>42080</v>
      </c>
      <c r="E546" s="76" t="s">
        <v>20030</v>
      </c>
      <c r="F546" s="45" t="s">
        <v>13396</v>
      </c>
    </row>
    <row r="547" spans="1:6" ht="72" x14ac:dyDescent="0.25">
      <c r="A547" s="39">
        <v>546</v>
      </c>
      <c r="B547" s="43">
        <v>1096</v>
      </c>
      <c r="C547" s="63" t="s">
        <v>13229</v>
      </c>
      <c r="D547" s="60">
        <v>42080</v>
      </c>
      <c r="E547" s="76" t="s">
        <v>20031</v>
      </c>
      <c r="F547" s="45" t="s">
        <v>13448</v>
      </c>
    </row>
    <row r="548" spans="1:6" ht="24" x14ac:dyDescent="0.25">
      <c r="A548" s="39">
        <v>547</v>
      </c>
      <c r="B548" s="43">
        <v>1095</v>
      </c>
      <c r="C548" s="63">
        <v>438</v>
      </c>
      <c r="D548" s="60">
        <v>42080</v>
      </c>
      <c r="E548" s="76" t="s">
        <v>20032</v>
      </c>
      <c r="F548" s="45" t="s">
        <v>13393</v>
      </c>
    </row>
    <row r="549" spans="1:6" ht="48" x14ac:dyDescent="0.25">
      <c r="A549" s="39">
        <v>548</v>
      </c>
      <c r="B549" s="43">
        <v>1099</v>
      </c>
      <c r="C549" s="63" t="s">
        <v>12594</v>
      </c>
      <c r="D549" s="60">
        <v>42080</v>
      </c>
      <c r="E549" s="44" t="s">
        <v>14023</v>
      </c>
      <c r="F549" s="45" t="s">
        <v>13457</v>
      </c>
    </row>
    <row r="550" spans="1:6" ht="48" x14ac:dyDescent="0.25">
      <c r="A550" s="39">
        <v>549</v>
      </c>
      <c r="B550" s="43">
        <v>1100</v>
      </c>
      <c r="C550" s="63" t="s">
        <v>12958</v>
      </c>
      <c r="D550" s="60">
        <v>42080</v>
      </c>
      <c r="E550" s="44" t="s">
        <v>11961</v>
      </c>
      <c r="F550" s="45" t="s">
        <v>13457</v>
      </c>
    </row>
    <row r="551" spans="1:6" ht="24" x14ac:dyDescent="0.25">
      <c r="A551" s="39">
        <v>550</v>
      </c>
      <c r="B551" s="43">
        <v>1101</v>
      </c>
      <c r="C551" s="63" t="s">
        <v>12959</v>
      </c>
      <c r="D551" s="60">
        <v>42080</v>
      </c>
      <c r="E551" s="44" t="s">
        <v>11962</v>
      </c>
      <c r="F551" s="45" t="s">
        <v>13397</v>
      </c>
    </row>
    <row r="552" spans="1:6" ht="24" x14ac:dyDescent="0.25">
      <c r="A552" s="39">
        <v>551</v>
      </c>
      <c r="B552" s="43">
        <v>1102</v>
      </c>
      <c r="C552" s="63">
        <v>442</v>
      </c>
      <c r="D552" s="60">
        <v>42080</v>
      </c>
      <c r="E552" s="44" t="s">
        <v>11963</v>
      </c>
      <c r="F552" s="45" t="s">
        <v>13388</v>
      </c>
    </row>
    <row r="553" spans="1:6" ht="48" x14ac:dyDescent="0.25">
      <c r="A553" s="39">
        <v>552</v>
      </c>
      <c r="B553" s="43">
        <v>1104</v>
      </c>
      <c r="C553" s="63" t="s">
        <v>12287</v>
      </c>
      <c r="D553" s="60">
        <v>42080</v>
      </c>
      <c r="E553" s="76" t="s">
        <v>20033</v>
      </c>
      <c r="F553" s="45" t="s">
        <v>13445</v>
      </c>
    </row>
    <row r="554" spans="1:6" ht="96" x14ac:dyDescent="0.25">
      <c r="A554" s="39">
        <v>553</v>
      </c>
      <c r="B554" s="43">
        <v>1107</v>
      </c>
      <c r="C554" s="63">
        <v>444</v>
      </c>
      <c r="D554" s="60">
        <v>42080</v>
      </c>
      <c r="E554" s="76" t="s">
        <v>20034</v>
      </c>
      <c r="F554" s="45" t="s">
        <v>13393</v>
      </c>
    </row>
    <row r="555" spans="1:6" ht="60" x14ac:dyDescent="0.25">
      <c r="A555" s="39">
        <v>554</v>
      </c>
      <c r="B555" s="43">
        <v>1109</v>
      </c>
      <c r="C555" s="63">
        <v>445</v>
      </c>
      <c r="D555" s="60">
        <v>42080</v>
      </c>
      <c r="E555" s="76" t="s">
        <v>20035</v>
      </c>
      <c r="F555" s="45" t="s">
        <v>13397</v>
      </c>
    </row>
    <row r="556" spans="1:6" ht="84" x14ac:dyDescent="0.25">
      <c r="A556" s="39">
        <v>555</v>
      </c>
      <c r="B556" s="43">
        <v>1110</v>
      </c>
      <c r="C556" s="63">
        <v>446</v>
      </c>
      <c r="D556" s="60">
        <v>42080</v>
      </c>
      <c r="E556" s="76" t="s">
        <v>20036</v>
      </c>
      <c r="F556" s="45" t="s">
        <v>13390</v>
      </c>
    </row>
    <row r="557" spans="1:6" ht="84" x14ac:dyDescent="0.25">
      <c r="A557" s="39">
        <v>556</v>
      </c>
      <c r="B557" s="43">
        <v>1111</v>
      </c>
      <c r="C557" s="63">
        <v>447</v>
      </c>
      <c r="D557" s="60">
        <v>42080</v>
      </c>
      <c r="E557" s="76" t="s">
        <v>20037</v>
      </c>
      <c r="F557" s="45" t="s">
        <v>13397</v>
      </c>
    </row>
    <row r="558" spans="1:6" ht="156" x14ac:dyDescent="0.25">
      <c r="A558" s="39">
        <v>557</v>
      </c>
      <c r="B558" s="43">
        <v>1115</v>
      </c>
      <c r="C558" s="63">
        <v>448</v>
      </c>
      <c r="D558" s="60">
        <v>42080</v>
      </c>
      <c r="E558" s="76" t="s">
        <v>20038</v>
      </c>
      <c r="F558" s="45" t="s">
        <v>13393</v>
      </c>
    </row>
    <row r="559" spans="1:6" ht="120" x14ac:dyDescent="0.25">
      <c r="A559" s="39">
        <v>558</v>
      </c>
      <c r="B559" s="43">
        <v>1116</v>
      </c>
      <c r="C559" s="63">
        <v>449</v>
      </c>
      <c r="D559" s="60">
        <v>42080</v>
      </c>
      <c r="E559" s="76" t="s">
        <v>20039</v>
      </c>
      <c r="F559" s="45" t="s">
        <v>13393</v>
      </c>
    </row>
    <row r="560" spans="1:6" ht="144" x14ac:dyDescent="0.25">
      <c r="A560" s="39">
        <v>559</v>
      </c>
      <c r="B560" s="43">
        <v>1117</v>
      </c>
      <c r="C560" s="63">
        <v>450</v>
      </c>
      <c r="D560" s="60">
        <v>42080</v>
      </c>
      <c r="E560" s="76" t="s">
        <v>20040</v>
      </c>
      <c r="F560" s="45" t="s">
        <v>13393</v>
      </c>
    </row>
    <row r="561" spans="1:6" ht="36" x14ac:dyDescent="0.25">
      <c r="A561" s="39">
        <v>560</v>
      </c>
      <c r="B561" s="43">
        <v>1120</v>
      </c>
      <c r="C561" s="63">
        <v>451</v>
      </c>
      <c r="D561" s="60">
        <v>42081</v>
      </c>
      <c r="E561" s="44" t="s">
        <v>11964</v>
      </c>
      <c r="F561" s="45" t="s">
        <v>13397</v>
      </c>
    </row>
    <row r="562" spans="1:6" ht="84" x14ac:dyDescent="0.25">
      <c r="A562" s="39">
        <v>561</v>
      </c>
      <c r="B562" s="43">
        <v>1132</v>
      </c>
      <c r="C562" s="63" t="s">
        <v>12960</v>
      </c>
      <c r="D562" s="60">
        <v>42081</v>
      </c>
      <c r="E562" s="76" t="s">
        <v>20041</v>
      </c>
      <c r="F562" s="45" t="s">
        <v>16459</v>
      </c>
    </row>
    <row r="563" spans="1:6" ht="48" x14ac:dyDescent="0.25">
      <c r="A563" s="39">
        <v>562</v>
      </c>
      <c r="B563" s="43">
        <v>1133</v>
      </c>
      <c r="C563" s="63">
        <v>453</v>
      </c>
      <c r="D563" s="60">
        <v>42081</v>
      </c>
      <c r="E563" s="76" t="s">
        <v>20042</v>
      </c>
      <c r="F563" s="45" t="s">
        <v>13397</v>
      </c>
    </row>
    <row r="564" spans="1:6" ht="48" x14ac:dyDescent="0.25">
      <c r="A564" s="39">
        <v>563</v>
      </c>
      <c r="B564" s="43">
        <v>1130</v>
      </c>
      <c r="C564" s="63">
        <v>454</v>
      </c>
      <c r="D564" s="60">
        <v>42081</v>
      </c>
      <c r="E564" s="44" t="s">
        <v>11965</v>
      </c>
      <c r="F564" s="45" t="s">
        <v>13390</v>
      </c>
    </row>
    <row r="565" spans="1:6" ht="60" x14ac:dyDescent="0.25">
      <c r="A565" s="39">
        <v>564</v>
      </c>
      <c r="B565" s="43">
        <v>1136</v>
      </c>
      <c r="C565" s="63" t="s">
        <v>12961</v>
      </c>
      <c r="D565" s="60">
        <v>42081</v>
      </c>
      <c r="E565" s="76" t="s">
        <v>20043</v>
      </c>
      <c r="F565" s="45" t="s">
        <v>13443</v>
      </c>
    </row>
    <row r="566" spans="1:6" ht="36" x14ac:dyDescent="0.25">
      <c r="A566" s="39">
        <v>565</v>
      </c>
      <c r="B566" s="43">
        <v>1127</v>
      </c>
      <c r="C566" s="63">
        <v>456</v>
      </c>
      <c r="D566" s="60">
        <v>42081</v>
      </c>
      <c r="E566" s="76" t="s">
        <v>20044</v>
      </c>
      <c r="F566" s="45" t="s">
        <v>13397</v>
      </c>
    </row>
    <row r="567" spans="1:6" ht="72" x14ac:dyDescent="0.25">
      <c r="A567" s="39">
        <v>566</v>
      </c>
      <c r="B567" s="43">
        <v>1137</v>
      </c>
      <c r="C567" s="63">
        <v>457</v>
      </c>
      <c r="D567" s="60">
        <v>42081</v>
      </c>
      <c r="E567" s="76" t="s">
        <v>20045</v>
      </c>
      <c r="F567" s="45" t="s">
        <v>13397</v>
      </c>
    </row>
    <row r="568" spans="1:6" ht="60" x14ac:dyDescent="0.25">
      <c r="A568" s="39">
        <v>567</v>
      </c>
      <c r="B568" s="43">
        <v>1138</v>
      </c>
      <c r="C568" s="63">
        <v>458</v>
      </c>
      <c r="D568" s="60">
        <v>42081</v>
      </c>
      <c r="E568" s="76" t="s">
        <v>20046</v>
      </c>
      <c r="F568" s="45" t="s">
        <v>13397</v>
      </c>
    </row>
    <row r="569" spans="1:6" ht="36" x14ac:dyDescent="0.25">
      <c r="A569" s="39">
        <v>568</v>
      </c>
      <c r="B569" s="43">
        <v>1139</v>
      </c>
      <c r="C569" s="63">
        <v>459</v>
      </c>
      <c r="D569" s="60">
        <v>42081</v>
      </c>
      <c r="E569" s="44" t="s">
        <v>14024</v>
      </c>
      <c r="F569" s="45" t="s">
        <v>13397</v>
      </c>
    </row>
    <row r="570" spans="1:6" ht="84" x14ac:dyDescent="0.25">
      <c r="A570" s="39">
        <v>569</v>
      </c>
      <c r="B570" s="43">
        <v>1140</v>
      </c>
      <c r="C570" s="63" t="s">
        <v>12962</v>
      </c>
      <c r="D570" s="60">
        <v>42081</v>
      </c>
      <c r="E570" s="76" t="s">
        <v>20047</v>
      </c>
      <c r="F570" s="45" t="s">
        <v>13445</v>
      </c>
    </row>
    <row r="571" spans="1:6" ht="108" x14ac:dyDescent="0.25">
      <c r="A571" s="39">
        <v>570</v>
      </c>
      <c r="B571" s="43">
        <v>1145</v>
      </c>
      <c r="C571" s="63">
        <v>461</v>
      </c>
      <c r="D571" s="60">
        <v>42081</v>
      </c>
      <c r="E571" s="76" t="s">
        <v>20048</v>
      </c>
      <c r="F571" s="45" t="s">
        <v>13397</v>
      </c>
    </row>
    <row r="572" spans="1:6" ht="36" x14ac:dyDescent="0.25">
      <c r="A572" s="39">
        <v>571</v>
      </c>
      <c r="B572" s="43">
        <v>1146</v>
      </c>
      <c r="C572" s="63">
        <v>462</v>
      </c>
      <c r="D572" s="60">
        <v>42081</v>
      </c>
      <c r="E572" s="76" t="s">
        <v>20049</v>
      </c>
      <c r="F572" s="45" t="s">
        <v>13397</v>
      </c>
    </row>
    <row r="573" spans="1:6" ht="36" x14ac:dyDescent="0.25">
      <c r="A573" s="39">
        <v>572</v>
      </c>
      <c r="B573" s="43">
        <v>1151</v>
      </c>
      <c r="C573" s="63">
        <v>463</v>
      </c>
      <c r="D573" s="60">
        <v>42081</v>
      </c>
      <c r="E573" s="76" t="s">
        <v>20050</v>
      </c>
      <c r="F573" s="45" t="s">
        <v>13397</v>
      </c>
    </row>
    <row r="574" spans="1:6" ht="60" x14ac:dyDescent="0.25">
      <c r="A574" s="39">
        <v>573</v>
      </c>
      <c r="B574" s="43">
        <v>1152</v>
      </c>
      <c r="C574" s="63">
        <v>464</v>
      </c>
      <c r="D574" s="60">
        <v>42081</v>
      </c>
      <c r="E574" s="44" t="s">
        <v>11966</v>
      </c>
      <c r="F574" s="45" t="s">
        <v>13397</v>
      </c>
    </row>
    <row r="575" spans="1:6" ht="36" x14ac:dyDescent="0.25">
      <c r="A575" s="39">
        <v>574</v>
      </c>
      <c r="B575" s="43">
        <v>1153</v>
      </c>
      <c r="C575" s="63" t="s">
        <v>12963</v>
      </c>
      <c r="D575" s="60">
        <v>42081</v>
      </c>
      <c r="E575" s="44" t="s">
        <v>14025</v>
      </c>
      <c r="F575" s="45" t="s">
        <v>13446</v>
      </c>
    </row>
    <row r="576" spans="1:6" ht="60" x14ac:dyDescent="0.25">
      <c r="A576" s="39">
        <v>575</v>
      </c>
      <c r="B576" s="43">
        <v>1150</v>
      </c>
      <c r="C576" s="63">
        <v>466</v>
      </c>
      <c r="D576" s="60">
        <v>42081</v>
      </c>
      <c r="E576" s="44" t="s">
        <v>16460</v>
      </c>
      <c r="F576" s="45" t="s">
        <v>13397</v>
      </c>
    </row>
    <row r="577" spans="1:6" ht="48" x14ac:dyDescent="0.25">
      <c r="A577" s="39">
        <v>576</v>
      </c>
      <c r="B577" s="43">
        <v>1149</v>
      </c>
      <c r="C577" s="63">
        <v>467</v>
      </c>
      <c r="D577" s="60">
        <v>42081</v>
      </c>
      <c r="E577" s="76" t="s">
        <v>20051</v>
      </c>
      <c r="F577" s="45" t="s">
        <v>13397</v>
      </c>
    </row>
    <row r="578" spans="1:6" ht="48" x14ac:dyDescent="0.25">
      <c r="A578" s="39">
        <v>577</v>
      </c>
      <c r="B578" s="43">
        <v>1154</v>
      </c>
      <c r="C578" s="63">
        <v>468</v>
      </c>
      <c r="D578" s="60">
        <v>42082</v>
      </c>
      <c r="E578" s="76" t="s">
        <v>20052</v>
      </c>
      <c r="F578" s="45" t="s">
        <v>13393</v>
      </c>
    </row>
    <row r="579" spans="1:6" ht="36" x14ac:dyDescent="0.25">
      <c r="A579" s="39">
        <v>578</v>
      </c>
      <c r="B579" s="43">
        <v>1168</v>
      </c>
      <c r="C579" s="63">
        <v>469</v>
      </c>
      <c r="D579" s="60">
        <v>42082</v>
      </c>
      <c r="E579" s="44" t="s">
        <v>11967</v>
      </c>
      <c r="F579" s="45" t="s">
        <v>13397</v>
      </c>
    </row>
    <row r="580" spans="1:6" ht="36" x14ac:dyDescent="0.25">
      <c r="A580" s="39">
        <v>579</v>
      </c>
      <c r="B580" s="43">
        <v>1169</v>
      </c>
      <c r="C580" s="63">
        <v>470</v>
      </c>
      <c r="D580" s="60">
        <v>42082</v>
      </c>
      <c r="E580" s="44" t="s">
        <v>11968</v>
      </c>
      <c r="F580" s="45" t="s">
        <v>13395</v>
      </c>
    </row>
    <row r="581" spans="1:6" ht="72" x14ac:dyDescent="0.25">
      <c r="A581" s="39">
        <v>580</v>
      </c>
      <c r="B581" s="43">
        <v>1173</v>
      </c>
      <c r="C581" s="63" t="s">
        <v>12403</v>
      </c>
      <c r="D581" s="60">
        <v>42082</v>
      </c>
      <c r="E581" s="44" t="s">
        <v>11969</v>
      </c>
      <c r="F581" s="45" t="s">
        <v>16461</v>
      </c>
    </row>
    <row r="582" spans="1:6" ht="36" x14ac:dyDescent="0.25">
      <c r="A582" s="39">
        <v>581</v>
      </c>
      <c r="B582" s="43">
        <v>1175</v>
      </c>
      <c r="C582" s="63">
        <v>472</v>
      </c>
      <c r="D582" s="60">
        <v>42082</v>
      </c>
      <c r="E582" s="76" t="s">
        <v>20053</v>
      </c>
      <c r="F582" s="45" t="s">
        <v>13396</v>
      </c>
    </row>
    <row r="583" spans="1:6" ht="24" x14ac:dyDescent="0.25">
      <c r="A583" s="39">
        <v>582</v>
      </c>
      <c r="B583" s="43">
        <v>1170</v>
      </c>
      <c r="C583" s="63">
        <v>473</v>
      </c>
      <c r="D583" s="60">
        <v>42082</v>
      </c>
      <c r="E583" s="76" t="s">
        <v>20054</v>
      </c>
      <c r="F583" s="45" t="s">
        <v>13388</v>
      </c>
    </row>
    <row r="584" spans="1:6" ht="36" x14ac:dyDescent="0.25">
      <c r="A584" s="39">
        <v>583</v>
      </c>
      <c r="B584" s="43">
        <v>1176</v>
      </c>
      <c r="C584" s="63">
        <v>474</v>
      </c>
      <c r="D584" s="60">
        <v>42082</v>
      </c>
      <c r="E584" s="76" t="s">
        <v>20055</v>
      </c>
      <c r="F584" s="45" t="s">
        <v>13393</v>
      </c>
    </row>
    <row r="585" spans="1:6" ht="96" x14ac:dyDescent="0.25">
      <c r="A585" s="39">
        <v>584</v>
      </c>
      <c r="B585" s="43">
        <v>1182</v>
      </c>
      <c r="C585" s="63" t="s">
        <v>13230</v>
      </c>
      <c r="D585" s="60">
        <v>42082</v>
      </c>
      <c r="E585" s="76" t="s">
        <v>20056</v>
      </c>
      <c r="F585" s="45" t="s">
        <v>13455</v>
      </c>
    </row>
    <row r="586" spans="1:6" ht="24" x14ac:dyDescent="0.25">
      <c r="A586" s="39">
        <v>585</v>
      </c>
      <c r="B586" s="43">
        <v>1190</v>
      </c>
      <c r="C586" s="63">
        <v>476</v>
      </c>
      <c r="D586" s="60">
        <v>42082</v>
      </c>
      <c r="E586" s="44" t="s">
        <v>11970</v>
      </c>
      <c r="F586" s="45" t="s">
        <v>13396</v>
      </c>
    </row>
    <row r="587" spans="1:6" ht="48" x14ac:dyDescent="0.25">
      <c r="A587" s="39">
        <v>586</v>
      </c>
      <c r="B587" s="43">
        <v>1193</v>
      </c>
      <c r="C587" s="63">
        <v>477</v>
      </c>
      <c r="D587" s="60">
        <v>42082</v>
      </c>
      <c r="E587" s="76" t="s">
        <v>20057</v>
      </c>
      <c r="F587" s="45" t="s">
        <v>16443</v>
      </c>
    </row>
    <row r="588" spans="1:6" ht="60" x14ac:dyDescent="0.25">
      <c r="A588" s="39">
        <v>587</v>
      </c>
      <c r="B588" s="43">
        <v>1194</v>
      </c>
      <c r="C588" s="63">
        <v>478</v>
      </c>
      <c r="D588" s="60">
        <v>42082</v>
      </c>
      <c r="E588" s="76" t="s">
        <v>20058</v>
      </c>
      <c r="F588" s="45" t="s">
        <v>13397</v>
      </c>
    </row>
    <row r="589" spans="1:6" ht="36" x14ac:dyDescent="0.25">
      <c r="A589" s="39">
        <v>588</v>
      </c>
      <c r="B589" s="43">
        <v>1195</v>
      </c>
      <c r="C589" s="63">
        <v>479</v>
      </c>
      <c r="D589" s="60">
        <v>42082</v>
      </c>
      <c r="E589" s="76" t="s">
        <v>20059</v>
      </c>
      <c r="F589" s="45" t="s">
        <v>13390</v>
      </c>
    </row>
    <row r="590" spans="1:6" ht="168" x14ac:dyDescent="0.25">
      <c r="A590" s="39">
        <v>589</v>
      </c>
      <c r="B590" s="43">
        <v>1196</v>
      </c>
      <c r="C590" s="63">
        <v>480</v>
      </c>
      <c r="D590" s="60">
        <v>42082</v>
      </c>
      <c r="E590" s="76" t="s">
        <v>20060</v>
      </c>
      <c r="F590" s="45" t="s">
        <v>16443</v>
      </c>
    </row>
    <row r="591" spans="1:6" ht="84" x14ac:dyDescent="0.25">
      <c r="A591" s="39">
        <v>590</v>
      </c>
      <c r="B591" s="43">
        <v>1200</v>
      </c>
      <c r="C591" s="63">
        <v>481</v>
      </c>
      <c r="D591" s="60">
        <v>42082</v>
      </c>
      <c r="E591" s="76" t="s">
        <v>20061</v>
      </c>
      <c r="F591" s="45" t="s">
        <v>13396</v>
      </c>
    </row>
    <row r="592" spans="1:6" ht="48" x14ac:dyDescent="0.25">
      <c r="A592" s="39">
        <v>591</v>
      </c>
      <c r="B592" s="43">
        <v>1202</v>
      </c>
      <c r="C592" s="63">
        <v>482</v>
      </c>
      <c r="D592" s="60">
        <v>42082</v>
      </c>
      <c r="E592" s="76" t="s">
        <v>20062</v>
      </c>
      <c r="F592" s="45" t="s">
        <v>16442</v>
      </c>
    </row>
    <row r="593" spans="1:6" ht="60" x14ac:dyDescent="0.25">
      <c r="A593" s="39">
        <v>592</v>
      </c>
      <c r="B593" s="43">
        <v>1207</v>
      </c>
      <c r="C593" s="63">
        <v>483</v>
      </c>
      <c r="D593" s="60">
        <v>42083</v>
      </c>
      <c r="E593" s="76" t="s">
        <v>20063</v>
      </c>
      <c r="F593" s="45" t="s">
        <v>13395</v>
      </c>
    </row>
    <row r="594" spans="1:6" ht="24" x14ac:dyDescent="0.25">
      <c r="A594" s="39">
        <v>593</v>
      </c>
      <c r="B594" s="43">
        <v>1213</v>
      </c>
      <c r="C594" s="63">
        <v>484</v>
      </c>
      <c r="D594" s="60">
        <v>42083</v>
      </c>
      <c r="E594" s="76" t="s">
        <v>20064</v>
      </c>
      <c r="F594" s="45" t="s">
        <v>13396</v>
      </c>
    </row>
    <row r="595" spans="1:6" ht="36" x14ac:dyDescent="0.25">
      <c r="A595" s="39">
        <v>594</v>
      </c>
      <c r="B595" s="43">
        <v>1208</v>
      </c>
      <c r="C595" s="63">
        <v>485</v>
      </c>
      <c r="D595" s="60">
        <v>42083</v>
      </c>
      <c r="E595" s="76" t="s">
        <v>20065</v>
      </c>
      <c r="F595" s="45" t="s">
        <v>13388</v>
      </c>
    </row>
    <row r="596" spans="1:6" ht="48" x14ac:dyDescent="0.25">
      <c r="A596" s="39">
        <v>595</v>
      </c>
      <c r="B596" s="43">
        <v>1209</v>
      </c>
      <c r="C596" s="63" t="s">
        <v>12964</v>
      </c>
      <c r="D596" s="60">
        <v>42083</v>
      </c>
      <c r="E596" s="76" t="s">
        <v>20066</v>
      </c>
      <c r="F596" s="45" t="s">
        <v>13447</v>
      </c>
    </row>
    <row r="597" spans="1:6" ht="48" x14ac:dyDescent="0.25">
      <c r="A597" s="39">
        <v>596</v>
      </c>
      <c r="B597" s="43">
        <v>1210</v>
      </c>
      <c r="C597" s="63" t="s">
        <v>13231</v>
      </c>
      <c r="D597" s="60">
        <v>42083</v>
      </c>
      <c r="E597" s="76" t="s">
        <v>20067</v>
      </c>
      <c r="F597" s="45" t="s">
        <v>16456</v>
      </c>
    </row>
    <row r="598" spans="1:6" x14ac:dyDescent="0.25">
      <c r="A598" s="39">
        <v>597</v>
      </c>
      <c r="B598" s="43"/>
      <c r="C598" s="63"/>
      <c r="D598" s="60"/>
      <c r="E598" s="76" t="s">
        <v>569</v>
      </c>
      <c r="F598" s="45"/>
    </row>
    <row r="599" spans="1:6" ht="48" x14ac:dyDescent="0.25">
      <c r="A599" s="39">
        <v>598</v>
      </c>
      <c r="B599" s="43">
        <v>1217</v>
      </c>
      <c r="C599" s="63">
        <v>489</v>
      </c>
      <c r="D599" s="60">
        <v>42083</v>
      </c>
      <c r="E599" s="44" t="s">
        <v>11971</v>
      </c>
      <c r="F599" s="45" t="s">
        <v>13394</v>
      </c>
    </row>
    <row r="600" spans="1:6" ht="48" x14ac:dyDescent="0.25">
      <c r="A600" s="39">
        <v>599</v>
      </c>
      <c r="B600" s="43">
        <v>1225</v>
      </c>
      <c r="C600" s="63" t="s">
        <v>13232</v>
      </c>
      <c r="D600" s="60">
        <v>42083</v>
      </c>
      <c r="E600" s="44" t="s">
        <v>11972</v>
      </c>
      <c r="F600" s="45" t="s">
        <v>16461</v>
      </c>
    </row>
    <row r="601" spans="1:6" ht="36" x14ac:dyDescent="0.25">
      <c r="A601" s="39">
        <v>600</v>
      </c>
      <c r="B601" s="43">
        <v>1216</v>
      </c>
      <c r="C601" s="63">
        <v>491</v>
      </c>
      <c r="D601" s="60">
        <v>42083</v>
      </c>
      <c r="E601" s="76" t="s">
        <v>20068</v>
      </c>
      <c r="F601" s="45" t="s">
        <v>13393</v>
      </c>
    </row>
    <row r="602" spans="1:6" ht="36" x14ac:dyDescent="0.25">
      <c r="A602" s="39">
        <v>601</v>
      </c>
      <c r="B602" s="43">
        <v>1226</v>
      </c>
      <c r="C602" s="63">
        <v>492</v>
      </c>
      <c r="D602" s="60">
        <v>42083</v>
      </c>
      <c r="E602" s="76" t="s">
        <v>20069</v>
      </c>
      <c r="F602" s="45" t="s">
        <v>13397</v>
      </c>
    </row>
    <row r="603" spans="1:6" x14ac:dyDescent="0.25">
      <c r="A603" s="39">
        <v>602</v>
      </c>
      <c r="B603" s="43"/>
      <c r="C603" s="63"/>
      <c r="D603" s="60"/>
      <c r="E603" s="76" t="s">
        <v>569</v>
      </c>
      <c r="F603" s="45"/>
    </row>
    <row r="604" spans="1:6" ht="36" x14ac:dyDescent="0.25">
      <c r="A604" s="39">
        <v>603</v>
      </c>
      <c r="B604" s="43">
        <v>1240</v>
      </c>
      <c r="C604" s="63">
        <v>494</v>
      </c>
      <c r="D604" s="60">
        <v>42086</v>
      </c>
      <c r="E604" s="44" t="s">
        <v>11973</v>
      </c>
      <c r="F604" s="45" t="s">
        <v>13393</v>
      </c>
    </row>
    <row r="605" spans="1:6" ht="24" x14ac:dyDescent="0.25">
      <c r="A605" s="39">
        <v>604</v>
      </c>
      <c r="B605" s="43">
        <v>1248</v>
      </c>
      <c r="C605" s="63">
        <v>495</v>
      </c>
      <c r="D605" s="60">
        <v>42086</v>
      </c>
      <c r="E605" s="76" t="s">
        <v>20070</v>
      </c>
      <c r="F605" s="45" t="s">
        <v>13395</v>
      </c>
    </row>
    <row r="606" spans="1:6" ht="24" x14ac:dyDescent="0.25">
      <c r="A606" s="39">
        <v>605</v>
      </c>
      <c r="B606" s="43">
        <v>1250</v>
      </c>
      <c r="C606" s="63">
        <v>496</v>
      </c>
      <c r="D606" s="60">
        <v>42086</v>
      </c>
      <c r="E606" s="44" t="s">
        <v>11975</v>
      </c>
      <c r="F606" s="45" t="s">
        <v>13388</v>
      </c>
    </row>
    <row r="607" spans="1:6" ht="36" x14ac:dyDescent="0.25">
      <c r="A607" s="39">
        <v>606</v>
      </c>
      <c r="B607" s="43">
        <v>1251</v>
      </c>
      <c r="C607" s="63">
        <v>497</v>
      </c>
      <c r="D607" s="60">
        <v>42086</v>
      </c>
      <c r="E607" s="44" t="s">
        <v>11976</v>
      </c>
      <c r="F607" s="45" t="s">
        <v>13392</v>
      </c>
    </row>
    <row r="608" spans="1:6" ht="48" x14ac:dyDescent="0.25">
      <c r="A608" s="39">
        <v>607</v>
      </c>
      <c r="B608" s="43">
        <v>1247</v>
      </c>
      <c r="C608" s="63">
        <v>498</v>
      </c>
      <c r="D608" s="60">
        <v>42086</v>
      </c>
      <c r="E608" s="44" t="s">
        <v>11974</v>
      </c>
      <c r="F608" s="45" t="s">
        <v>16443</v>
      </c>
    </row>
    <row r="609" spans="1:6" ht="48" x14ac:dyDescent="0.25">
      <c r="A609" s="39">
        <v>608</v>
      </c>
      <c r="B609" s="43">
        <v>1245</v>
      </c>
      <c r="C609" s="63" t="s">
        <v>12965</v>
      </c>
      <c r="D609" s="60">
        <v>42086</v>
      </c>
      <c r="E609" s="76" t="s">
        <v>20071</v>
      </c>
      <c r="F609" s="45" t="s">
        <v>13405</v>
      </c>
    </row>
    <row r="610" spans="1:6" ht="36" x14ac:dyDescent="0.25">
      <c r="A610" s="39">
        <v>609</v>
      </c>
      <c r="B610" s="43">
        <v>1236</v>
      </c>
      <c r="C610" s="63">
        <v>500</v>
      </c>
      <c r="D610" s="60">
        <v>42083</v>
      </c>
      <c r="E610" s="76" t="s">
        <v>20072</v>
      </c>
      <c r="F610" s="45" t="s">
        <v>13397</v>
      </c>
    </row>
    <row r="611" spans="1:6" ht="36" x14ac:dyDescent="0.25">
      <c r="A611" s="39">
        <v>610</v>
      </c>
      <c r="B611" s="43">
        <v>1246</v>
      </c>
      <c r="C611" s="63">
        <v>501</v>
      </c>
      <c r="D611" s="60">
        <v>42086</v>
      </c>
      <c r="E611" s="76" t="s">
        <v>20073</v>
      </c>
      <c r="F611" s="45" t="s">
        <v>13396</v>
      </c>
    </row>
    <row r="612" spans="1:6" ht="48" x14ac:dyDescent="0.25">
      <c r="A612" s="39">
        <v>611</v>
      </c>
      <c r="B612" s="43">
        <v>1259</v>
      </c>
      <c r="C612" s="63">
        <v>502</v>
      </c>
      <c r="D612" s="60">
        <v>42086</v>
      </c>
      <c r="E612" s="76" t="s">
        <v>20074</v>
      </c>
      <c r="F612" s="45" t="s">
        <v>13397</v>
      </c>
    </row>
    <row r="613" spans="1:6" ht="60" x14ac:dyDescent="0.25">
      <c r="A613" s="39">
        <v>612</v>
      </c>
      <c r="B613" s="43">
        <v>1262</v>
      </c>
      <c r="C613" s="63">
        <v>503</v>
      </c>
      <c r="D613" s="60">
        <v>42086</v>
      </c>
      <c r="E613" s="76" t="s">
        <v>20075</v>
      </c>
      <c r="F613" s="45" t="s">
        <v>16442</v>
      </c>
    </row>
    <row r="614" spans="1:6" ht="36" x14ac:dyDescent="0.25">
      <c r="A614" s="39">
        <v>613</v>
      </c>
      <c r="B614" s="43">
        <v>1266</v>
      </c>
      <c r="C614" s="63">
        <v>504</v>
      </c>
      <c r="D614" s="60">
        <v>42086</v>
      </c>
      <c r="E614" s="76" t="s">
        <v>20076</v>
      </c>
      <c r="F614" s="45" t="s">
        <v>16442</v>
      </c>
    </row>
    <row r="615" spans="1:6" ht="72" x14ac:dyDescent="0.25">
      <c r="A615" s="39">
        <v>614</v>
      </c>
      <c r="B615" s="43">
        <v>1267</v>
      </c>
      <c r="C615" s="63">
        <v>505</v>
      </c>
      <c r="D615" s="60">
        <v>42086</v>
      </c>
      <c r="E615" s="76" t="s">
        <v>20077</v>
      </c>
      <c r="F615" s="45" t="s">
        <v>13397</v>
      </c>
    </row>
    <row r="616" spans="1:6" ht="60" x14ac:dyDescent="0.25">
      <c r="A616" s="39">
        <v>615</v>
      </c>
      <c r="B616" s="43">
        <v>1269</v>
      </c>
      <c r="C616" s="63">
        <v>506</v>
      </c>
      <c r="D616" s="60">
        <v>42086</v>
      </c>
      <c r="E616" s="76" t="s">
        <v>20078</v>
      </c>
      <c r="F616" s="45" t="s">
        <v>13397</v>
      </c>
    </row>
    <row r="617" spans="1:6" ht="24" x14ac:dyDescent="0.25">
      <c r="A617" s="39">
        <v>616</v>
      </c>
      <c r="B617" s="43">
        <v>1271</v>
      </c>
      <c r="C617" s="63">
        <v>507</v>
      </c>
      <c r="D617" s="60">
        <v>42086</v>
      </c>
      <c r="E617" s="76" t="s">
        <v>20079</v>
      </c>
      <c r="F617" s="45" t="s">
        <v>13397</v>
      </c>
    </row>
    <row r="618" spans="1:6" ht="72" x14ac:dyDescent="0.25">
      <c r="A618" s="39">
        <v>617</v>
      </c>
      <c r="B618" s="43">
        <v>1275</v>
      </c>
      <c r="C618" s="63">
        <v>508</v>
      </c>
      <c r="D618" s="60">
        <v>42086</v>
      </c>
      <c r="E618" s="76" t="s">
        <v>20080</v>
      </c>
      <c r="F618" s="45" t="s">
        <v>13395</v>
      </c>
    </row>
    <row r="619" spans="1:6" ht="84" x14ac:dyDescent="0.25">
      <c r="A619" s="39">
        <v>618</v>
      </c>
      <c r="B619" s="43">
        <v>1235</v>
      </c>
      <c r="C619" s="63">
        <v>509</v>
      </c>
      <c r="D619" s="60">
        <v>42086</v>
      </c>
      <c r="E619" s="76" t="s">
        <v>20081</v>
      </c>
      <c r="F619" s="45" t="s">
        <v>13396</v>
      </c>
    </row>
    <row r="620" spans="1:6" ht="48" x14ac:dyDescent="0.25">
      <c r="A620" s="39">
        <v>619</v>
      </c>
      <c r="B620" s="43">
        <v>1284</v>
      </c>
      <c r="C620" s="63" t="s">
        <v>12966</v>
      </c>
      <c r="D620" s="60">
        <v>42086</v>
      </c>
      <c r="E620" s="76" t="s">
        <v>20082</v>
      </c>
      <c r="F620" s="45" t="s">
        <v>13401</v>
      </c>
    </row>
    <row r="621" spans="1:6" ht="24" x14ac:dyDescent="0.25">
      <c r="A621" s="39">
        <v>620</v>
      </c>
      <c r="B621" s="43">
        <v>1287</v>
      </c>
      <c r="C621" s="63">
        <v>511</v>
      </c>
      <c r="D621" s="60">
        <v>42086</v>
      </c>
      <c r="E621" s="76" t="s">
        <v>20083</v>
      </c>
      <c r="F621" s="45" t="s">
        <v>13397</v>
      </c>
    </row>
    <row r="622" spans="1:6" ht="48" x14ac:dyDescent="0.25">
      <c r="A622" s="39">
        <v>621</v>
      </c>
      <c r="B622" s="43">
        <v>1300</v>
      </c>
      <c r="C622" s="63" t="s">
        <v>12607</v>
      </c>
      <c r="D622" s="60">
        <v>42087</v>
      </c>
      <c r="E622" s="44" t="s">
        <v>11977</v>
      </c>
      <c r="F622" s="45" t="s">
        <v>13447</v>
      </c>
    </row>
    <row r="623" spans="1:6" ht="36" x14ac:dyDescent="0.25">
      <c r="A623" s="39">
        <v>622</v>
      </c>
      <c r="B623" s="43">
        <v>1307</v>
      </c>
      <c r="C623" s="63">
        <v>513</v>
      </c>
      <c r="D623" s="60">
        <v>42087</v>
      </c>
      <c r="E623" s="44" t="s">
        <v>11978</v>
      </c>
      <c r="F623" s="45" t="s">
        <v>16443</v>
      </c>
    </row>
    <row r="624" spans="1:6" x14ac:dyDescent="0.25">
      <c r="A624" s="39">
        <v>623</v>
      </c>
      <c r="B624" s="43"/>
      <c r="C624" s="63"/>
      <c r="D624" s="60"/>
      <c r="E624" s="76" t="s">
        <v>569</v>
      </c>
      <c r="F624" s="45"/>
    </row>
    <row r="625" spans="1:6" ht="96" x14ac:dyDescent="0.25">
      <c r="A625" s="39">
        <v>624</v>
      </c>
      <c r="B625" s="43">
        <v>1310</v>
      </c>
      <c r="C625" s="63" t="s">
        <v>12967</v>
      </c>
      <c r="D625" s="60">
        <v>42087</v>
      </c>
      <c r="E625" s="76" t="s">
        <v>20084</v>
      </c>
      <c r="F625" s="45" t="s">
        <v>13447</v>
      </c>
    </row>
    <row r="626" spans="1:6" ht="48" x14ac:dyDescent="0.25">
      <c r="A626" s="39">
        <v>625</v>
      </c>
      <c r="B626" s="43">
        <v>1311</v>
      </c>
      <c r="C626" s="63">
        <v>516</v>
      </c>
      <c r="D626" s="60">
        <v>42087</v>
      </c>
      <c r="E626" s="76" t="s">
        <v>20085</v>
      </c>
      <c r="F626" s="45" t="s">
        <v>16443</v>
      </c>
    </row>
    <row r="627" spans="1:6" x14ac:dyDescent="0.25">
      <c r="A627" s="39">
        <v>626</v>
      </c>
      <c r="B627" s="43"/>
      <c r="C627" s="63"/>
      <c r="D627" s="60"/>
      <c r="E627" s="76" t="s">
        <v>569</v>
      </c>
      <c r="F627" s="45"/>
    </row>
    <row r="628" spans="1:6" ht="60" x14ac:dyDescent="0.25">
      <c r="A628" s="39">
        <v>627</v>
      </c>
      <c r="B628" s="43">
        <v>1312</v>
      </c>
      <c r="C628" s="63" t="s">
        <v>12968</v>
      </c>
      <c r="D628" s="60">
        <v>42087</v>
      </c>
      <c r="E628" s="76" t="s">
        <v>20086</v>
      </c>
      <c r="F628" s="45" t="s">
        <v>13443</v>
      </c>
    </row>
    <row r="629" spans="1:6" ht="60" x14ac:dyDescent="0.25">
      <c r="A629" s="39">
        <v>628</v>
      </c>
      <c r="B629" s="43">
        <v>1315</v>
      </c>
      <c r="C629" s="63">
        <v>519</v>
      </c>
      <c r="D629" s="60">
        <v>42087</v>
      </c>
      <c r="E629" s="76" t="s">
        <v>20087</v>
      </c>
      <c r="F629" s="45" t="s">
        <v>13396</v>
      </c>
    </row>
    <row r="630" spans="1:6" ht="60" x14ac:dyDescent="0.25">
      <c r="A630" s="39">
        <v>629</v>
      </c>
      <c r="B630" s="43">
        <v>1327</v>
      </c>
      <c r="C630" s="63">
        <v>520</v>
      </c>
      <c r="D630" s="60">
        <v>42088</v>
      </c>
      <c r="E630" s="76" t="s">
        <v>20088</v>
      </c>
      <c r="F630" s="45" t="s">
        <v>13393</v>
      </c>
    </row>
    <row r="631" spans="1:6" ht="84" x14ac:dyDescent="0.25">
      <c r="A631" s="39">
        <v>630</v>
      </c>
      <c r="B631" s="43">
        <v>1331</v>
      </c>
      <c r="C631" s="63">
        <v>521</v>
      </c>
      <c r="D631" s="60">
        <v>42088</v>
      </c>
      <c r="E631" s="76" t="s">
        <v>20089</v>
      </c>
      <c r="F631" s="45" t="s">
        <v>13396</v>
      </c>
    </row>
    <row r="632" spans="1:6" ht="24" x14ac:dyDescent="0.25">
      <c r="A632" s="39">
        <v>631</v>
      </c>
      <c r="B632" s="43">
        <v>1333</v>
      </c>
      <c r="C632" s="63">
        <v>522</v>
      </c>
      <c r="D632" s="60">
        <v>42088</v>
      </c>
      <c r="E632" s="44" t="s">
        <v>14759</v>
      </c>
      <c r="F632" s="45" t="s">
        <v>13396</v>
      </c>
    </row>
    <row r="633" spans="1:6" ht="36" x14ac:dyDescent="0.25">
      <c r="A633" s="39">
        <v>632</v>
      </c>
      <c r="B633" s="43">
        <v>1338</v>
      </c>
      <c r="C633" s="63">
        <v>523</v>
      </c>
      <c r="D633" s="60">
        <v>42088</v>
      </c>
      <c r="E633" s="76" t="s">
        <v>20090</v>
      </c>
      <c r="F633" s="45" t="s">
        <v>13397</v>
      </c>
    </row>
    <row r="634" spans="1:6" ht="48" x14ac:dyDescent="0.25">
      <c r="A634" s="39">
        <v>633</v>
      </c>
      <c r="B634" s="43">
        <v>1339</v>
      </c>
      <c r="C634" s="63">
        <v>524</v>
      </c>
      <c r="D634" s="60">
        <v>42088</v>
      </c>
      <c r="E634" s="76" t="s">
        <v>20091</v>
      </c>
      <c r="F634" s="45" t="s">
        <v>13392</v>
      </c>
    </row>
    <row r="635" spans="1:6" ht="48" x14ac:dyDescent="0.25">
      <c r="A635" s="39">
        <v>634</v>
      </c>
      <c r="B635" s="43">
        <v>1343</v>
      </c>
      <c r="C635" s="63">
        <v>525</v>
      </c>
      <c r="D635" s="60">
        <v>42088</v>
      </c>
      <c r="E635" s="44" t="s">
        <v>11979</v>
      </c>
      <c r="F635" s="45" t="s">
        <v>13396</v>
      </c>
    </row>
    <row r="636" spans="1:6" ht="96" x14ac:dyDescent="0.25">
      <c r="A636" s="39">
        <v>635</v>
      </c>
      <c r="B636" s="43">
        <v>1351</v>
      </c>
      <c r="C636" s="63" t="s">
        <v>12969</v>
      </c>
      <c r="D636" s="60">
        <v>42088</v>
      </c>
      <c r="E636" s="76" t="s">
        <v>20092</v>
      </c>
      <c r="F636" s="45" t="s">
        <v>13401</v>
      </c>
    </row>
    <row r="637" spans="1:6" ht="84" x14ac:dyDescent="0.25">
      <c r="A637" s="39">
        <v>636</v>
      </c>
      <c r="B637" s="43">
        <v>1356</v>
      </c>
      <c r="C637" s="63">
        <v>527</v>
      </c>
      <c r="D637" s="60">
        <v>42088</v>
      </c>
      <c r="E637" s="76" t="s">
        <v>20093</v>
      </c>
      <c r="F637" s="45" t="s">
        <v>13397</v>
      </c>
    </row>
    <row r="638" spans="1:6" ht="24" x14ac:dyDescent="0.25">
      <c r="A638" s="39">
        <v>637</v>
      </c>
      <c r="B638" s="43">
        <v>1357</v>
      </c>
      <c r="C638" s="63">
        <v>528</v>
      </c>
      <c r="D638" s="60">
        <v>42088</v>
      </c>
      <c r="E638" s="44" t="s">
        <v>14745</v>
      </c>
      <c r="F638" s="45" t="s">
        <v>16443</v>
      </c>
    </row>
    <row r="639" spans="1:6" ht="24" x14ac:dyDescent="0.25">
      <c r="A639" s="39">
        <v>638</v>
      </c>
      <c r="B639" s="43">
        <v>1364</v>
      </c>
      <c r="C639" s="63">
        <v>529</v>
      </c>
      <c r="D639" s="60">
        <v>42089</v>
      </c>
      <c r="E639" s="44" t="s">
        <v>14760</v>
      </c>
      <c r="F639" s="45" t="s">
        <v>13397</v>
      </c>
    </row>
    <row r="640" spans="1:6" ht="36" x14ac:dyDescent="0.25">
      <c r="A640" s="39">
        <v>639</v>
      </c>
      <c r="B640" s="43">
        <v>1365</v>
      </c>
      <c r="C640" s="63">
        <v>530</v>
      </c>
      <c r="D640" s="60">
        <v>42089</v>
      </c>
      <c r="E640" s="44" t="s">
        <v>14026</v>
      </c>
      <c r="F640" s="45" t="s">
        <v>13397</v>
      </c>
    </row>
    <row r="641" spans="1:6" ht="48" x14ac:dyDescent="0.25">
      <c r="A641" s="39">
        <v>640</v>
      </c>
      <c r="B641" s="43">
        <v>1363</v>
      </c>
      <c r="C641" s="63" t="s">
        <v>12970</v>
      </c>
      <c r="D641" s="60">
        <v>42089</v>
      </c>
      <c r="E641" s="76" t="s">
        <v>20094</v>
      </c>
      <c r="F641" s="45" t="s">
        <v>13468</v>
      </c>
    </row>
    <row r="642" spans="1:6" ht="36" x14ac:dyDescent="0.25">
      <c r="A642" s="39">
        <v>641</v>
      </c>
      <c r="B642" s="43">
        <v>1362</v>
      </c>
      <c r="C642" s="63">
        <v>532</v>
      </c>
      <c r="D642" s="60">
        <v>42089</v>
      </c>
      <c r="E642" s="76" t="s">
        <v>20095</v>
      </c>
      <c r="F642" s="45" t="s">
        <v>13396</v>
      </c>
    </row>
    <row r="643" spans="1:6" ht="48" x14ac:dyDescent="0.25">
      <c r="A643" s="39">
        <v>642</v>
      </c>
      <c r="B643" s="43">
        <v>1373</v>
      </c>
      <c r="C643" s="63" t="s">
        <v>13233</v>
      </c>
      <c r="D643" s="60">
        <v>42089</v>
      </c>
      <c r="E643" s="44" t="s">
        <v>11980</v>
      </c>
      <c r="F643" s="45" t="s">
        <v>13457</v>
      </c>
    </row>
    <row r="644" spans="1:6" ht="48" x14ac:dyDescent="0.25">
      <c r="A644" s="39">
        <v>643</v>
      </c>
      <c r="B644" s="43">
        <v>1378</v>
      </c>
      <c r="C644" s="63">
        <v>534</v>
      </c>
      <c r="D644" s="60">
        <v>42089</v>
      </c>
      <c r="E644" s="44" t="s">
        <v>11981</v>
      </c>
      <c r="F644" s="45" t="s">
        <v>13395</v>
      </c>
    </row>
    <row r="645" spans="1:6" ht="36" x14ac:dyDescent="0.25">
      <c r="A645" s="39">
        <v>644</v>
      </c>
      <c r="B645" s="43">
        <v>1380</v>
      </c>
      <c r="C645" s="63">
        <v>535</v>
      </c>
      <c r="D645" s="60">
        <v>42089</v>
      </c>
      <c r="E645" s="76" t="s">
        <v>20096</v>
      </c>
      <c r="F645" s="45" t="s">
        <v>13394</v>
      </c>
    </row>
    <row r="646" spans="1:6" ht="48" x14ac:dyDescent="0.25">
      <c r="A646" s="39">
        <v>645</v>
      </c>
      <c r="B646" s="43">
        <v>1379</v>
      </c>
      <c r="C646" s="63" t="s">
        <v>12971</v>
      </c>
      <c r="D646" s="60">
        <v>42089</v>
      </c>
      <c r="E646" s="76" t="s">
        <v>20097</v>
      </c>
      <c r="F646" s="45" t="s">
        <v>13438</v>
      </c>
    </row>
    <row r="647" spans="1:6" ht="60" x14ac:dyDescent="0.25">
      <c r="A647" s="39">
        <v>646</v>
      </c>
      <c r="B647" s="43">
        <v>1381</v>
      </c>
      <c r="C647" s="63" t="s">
        <v>13234</v>
      </c>
      <c r="D647" s="60">
        <v>42089</v>
      </c>
      <c r="E647" s="76" t="s">
        <v>20098</v>
      </c>
      <c r="F647" s="45" t="s">
        <v>16462</v>
      </c>
    </row>
    <row r="648" spans="1:6" ht="24" x14ac:dyDescent="0.25">
      <c r="A648" s="39">
        <v>647</v>
      </c>
      <c r="B648" s="43">
        <v>1382</v>
      </c>
      <c r="C648" s="63">
        <v>538</v>
      </c>
      <c r="D648" s="60">
        <v>42089</v>
      </c>
      <c r="E648" s="44" t="s">
        <v>14761</v>
      </c>
      <c r="F648" s="45" t="s">
        <v>13396</v>
      </c>
    </row>
    <row r="649" spans="1:6" ht="48" x14ac:dyDescent="0.25">
      <c r="A649" s="39">
        <v>648</v>
      </c>
      <c r="B649" s="43">
        <v>1384</v>
      </c>
      <c r="C649" s="63">
        <v>539</v>
      </c>
      <c r="D649" s="60">
        <v>42089</v>
      </c>
      <c r="E649" s="76" t="s">
        <v>20099</v>
      </c>
      <c r="F649" s="45" t="s">
        <v>16442</v>
      </c>
    </row>
    <row r="650" spans="1:6" ht="24" x14ac:dyDescent="0.25">
      <c r="A650" s="39">
        <v>649</v>
      </c>
      <c r="B650" s="43">
        <v>1352</v>
      </c>
      <c r="C650" s="63">
        <v>540</v>
      </c>
      <c r="D650" s="60">
        <v>42088</v>
      </c>
      <c r="E650" s="76" t="s">
        <v>20100</v>
      </c>
      <c r="F650" s="45" t="s">
        <v>13397</v>
      </c>
    </row>
    <row r="651" spans="1:6" ht="48" x14ac:dyDescent="0.25">
      <c r="A651" s="39">
        <v>650</v>
      </c>
      <c r="B651" s="43">
        <v>1386</v>
      </c>
      <c r="C651" s="63">
        <v>541</v>
      </c>
      <c r="D651" s="60">
        <v>42089</v>
      </c>
      <c r="E651" s="76" t="s">
        <v>20101</v>
      </c>
      <c r="F651" s="45" t="s">
        <v>13396</v>
      </c>
    </row>
    <row r="652" spans="1:6" ht="36" x14ac:dyDescent="0.25">
      <c r="A652" s="39">
        <v>651</v>
      </c>
      <c r="B652" s="43">
        <v>1389</v>
      </c>
      <c r="C652" s="63">
        <v>542</v>
      </c>
      <c r="D652" s="60">
        <v>42089</v>
      </c>
      <c r="E652" s="44" t="s">
        <v>11982</v>
      </c>
      <c r="F652" s="45" t="s">
        <v>16443</v>
      </c>
    </row>
    <row r="653" spans="1:6" ht="36" x14ac:dyDescent="0.25">
      <c r="A653" s="39">
        <v>652</v>
      </c>
      <c r="B653" s="43">
        <v>1395</v>
      </c>
      <c r="C653" s="63">
        <v>543</v>
      </c>
      <c r="D653" s="60">
        <v>42089</v>
      </c>
      <c r="E653" s="44" t="s">
        <v>11983</v>
      </c>
      <c r="F653" s="45" t="s">
        <v>13395</v>
      </c>
    </row>
    <row r="654" spans="1:6" ht="60" x14ac:dyDescent="0.25">
      <c r="A654" s="39">
        <v>653</v>
      </c>
      <c r="B654" s="43">
        <v>1403</v>
      </c>
      <c r="C654" s="63">
        <v>544</v>
      </c>
      <c r="D654" s="60">
        <v>42090</v>
      </c>
      <c r="E654" s="44" t="s">
        <v>11984</v>
      </c>
      <c r="F654" s="45" t="s">
        <v>13397</v>
      </c>
    </row>
    <row r="655" spans="1:6" ht="36" x14ac:dyDescent="0.25">
      <c r="A655" s="39">
        <v>654</v>
      </c>
      <c r="B655" s="43">
        <v>1405</v>
      </c>
      <c r="C655" s="63">
        <v>545</v>
      </c>
      <c r="D655" s="60">
        <v>42090</v>
      </c>
      <c r="E655" s="76" t="s">
        <v>20102</v>
      </c>
      <c r="F655" s="45" t="s">
        <v>13397</v>
      </c>
    </row>
    <row r="656" spans="1:6" ht="48" x14ac:dyDescent="0.25">
      <c r="A656" s="39">
        <v>655</v>
      </c>
      <c r="B656" s="43">
        <v>1412</v>
      </c>
      <c r="C656" s="63">
        <v>546</v>
      </c>
      <c r="D656" s="60">
        <v>42090</v>
      </c>
      <c r="E656" s="76" t="s">
        <v>20103</v>
      </c>
      <c r="F656" s="45" t="s">
        <v>16443</v>
      </c>
    </row>
    <row r="657" spans="1:6" ht="60" x14ac:dyDescent="0.25">
      <c r="A657" s="39">
        <v>656</v>
      </c>
      <c r="B657" s="43">
        <v>1409</v>
      </c>
      <c r="C657" s="63">
        <v>547</v>
      </c>
      <c r="D657" s="60">
        <v>42090</v>
      </c>
      <c r="E657" s="76" t="s">
        <v>20104</v>
      </c>
      <c r="F657" s="45" t="s">
        <v>13397</v>
      </c>
    </row>
    <row r="658" spans="1:6" ht="48" x14ac:dyDescent="0.25">
      <c r="A658" s="39">
        <v>657</v>
      </c>
      <c r="B658" s="43">
        <v>1419</v>
      </c>
      <c r="C658" s="63" t="s">
        <v>13235</v>
      </c>
      <c r="D658" s="60">
        <v>42090</v>
      </c>
      <c r="E658" s="76" t="s">
        <v>20105</v>
      </c>
      <c r="F658" s="45" t="s">
        <v>13445</v>
      </c>
    </row>
    <row r="659" spans="1:6" ht="48" x14ac:dyDescent="0.25">
      <c r="A659" s="39">
        <v>658</v>
      </c>
      <c r="B659" s="43">
        <v>1420</v>
      </c>
      <c r="C659" s="63" t="s">
        <v>12972</v>
      </c>
      <c r="D659" s="60">
        <v>42090</v>
      </c>
      <c r="E659" s="76" t="s">
        <v>20106</v>
      </c>
      <c r="F659" s="45" t="s">
        <v>13468</v>
      </c>
    </row>
    <row r="660" spans="1:6" ht="60" x14ac:dyDescent="0.25">
      <c r="A660" s="39">
        <v>659</v>
      </c>
      <c r="B660" s="43">
        <v>1432</v>
      </c>
      <c r="C660" s="63">
        <v>550</v>
      </c>
      <c r="D660" s="60">
        <v>42090</v>
      </c>
      <c r="E660" s="76" t="s">
        <v>20107</v>
      </c>
      <c r="F660" s="45" t="s">
        <v>13397</v>
      </c>
    </row>
    <row r="661" spans="1:6" ht="120" x14ac:dyDescent="0.25">
      <c r="A661" s="39">
        <v>660</v>
      </c>
      <c r="B661" s="43">
        <v>1438</v>
      </c>
      <c r="C661" s="63">
        <v>551</v>
      </c>
      <c r="D661" s="60">
        <v>42090</v>
      </c>
      <c r="E661" s="76" t="s">
        <v>20108</v>
      </c>
      <c r="F661" s="45" t="s">
        <v>13397</v>
      </c>
    </row>
    <row r="662" spans="1:6" ht="48" x14ac:dyDescent="0.25">
      <c r="A662" s="39">
        <v>661</v>
      </c>
      <c r="B662" s="43">
        <v>1434</v>
      </c>
      <c r="C662" s="63">
        <v>552</v>
      </c>
      <c r="D662" s="60">
        <v>42090</v>
      </c>
      <c r="E662" s="76" t="s">
        <v>20109</v>
      </c>
      <c r="F662" s="45" t="s">
        <v>13393</v>
      </c>
    </row>
    <row r="663" spans="1:6" ht="60" x14ac:dyDescent="0.25">
      <c r="A663" s="39">
        <v>662</v>
      </c>
      <c r="B663" s="43">
        <v>1436</v>
      </c>
      <c r="C663" s="63">
        <v>553</v>
      </c>
      <c r="D663" s="60">
        <v>42090</v>
      </c>
      <c r="E663" s="76" t="s">
        <v>20110</v>
      </c>
      <c r="F663" s="45" t="s">
        <v>13396</v>
      </c>
    </row>
    <row r="664" spans="1:6" ht="24" x14ac:dyDescent="0.25">
      <c r="A664" s="39">
        <v>663</v>
      </c>
      <c r="B664" s="43">
        <v>1439</v>
      </c>
      <c r="C664" s="63">
        <v>554</v>
      </c>
      <c r="D664" s="60">
        <v>42090</v>
      </c>
      <c r="E664" s="76" t="s">
        <v>20111</v>
      </c>
      <c r="F664" s="45" t="s">
        <v>13397</v>
      </c>
    </row>
    <row r="665" spans="1:6" ht="84" x14ac:dyDescent="0.25">
      <c r="A665" s="39">
        <v>664</v>
      </c>
      <c r="B665" s="43">
        <v>1440</v>
      </c>
      <c r="C665" s="63">
        <v>555</v>
      </c>
      <c r="D665" s="60">
        <v>42093</v>
      </c>
      <c r="E665" s="76" t="s">
        <v>20112</v>
      </c>
      <c r="F665" s="45" t="s">
        <v>13396</v>
      </c>
    </row>
    <row r="666" spans="1:6" ht="180" x14ac:dyDescent="0.25">
      <c r="A666" s="39">
        <v>665</v>
      </c>
      <c r="B666" s="43">
        <v>1442</v>
      </c>
      <c r="C666" s="63">
        <v>556</v>
      </c>
      <c r="D666" s="60">
        <v>42093</v>
      </c>
      <c r="E666" s="76" t="s">
        <v>20113</v>
      </c>
      <c r="F666" s="45" t="s">
        <v>13397</v>
      </c>
    </row>
    <row r="667" spans="1:6" ht="132" x14ac:dyDescent="0.25">
      <c r="A667" s="39">
        <v>666</v>
      </c>
      <c r="B667" s="43">
        <v>1447</v>
      </c>
      <c r="C667" s="63">
        <v>557</v>
      </c>
      <c r="D667" s="60">
        <v>42093</v>
      </c>
      <c r="E667" s="76" t="s">
        <v>20114</v>
      </c>
      <c r="F667" s="45" t="s">
        <v>13396</v>
      </c>
    </row>
    <row r="668" spans="1:6" ht="180" x14ac:dyDescent="0.25">
      <c r="A668" s="39">
        <v>667</v>
      </c>
      <c r="B668" s="43">
        <v>1448</v>
      </c>
      <c r="C668" s="63">
        <v>558</v>
      </c>
      <c r="D668" s="60">
        <v>42093</v>
      </c>
      <c r="E668" s="76" t="s">
        <v>20115</v>
      </c>
      <c r="F668" s="45" t="s">
        <v>13396</v>
      </c>
    </row>
    <row r="669" spans="1:6" ht="216" x14ac:dyDescent="0.25">
      <c r="A669" s="39">
        <v>668</v>
      </c>
      <c r="B669" s="43">
        <v>1450</v>
      </c>
      <c r="C669" s="63">
        <v>559</v>
      </c>
      <c r="D669" s="60">
        <v>42093</v>
      </c>
      <c r="E669" s="76" t="s">
        <v>20116</v>
      </c>
      <c r="F669" s="45" t="s">
        <v>13397</v>
      </c>
    </row>
    <row r="670" spans="1:6" ht="60" x14ac:dyDescent="0.25">
      <c r="A670" s="39">
        <v>669</v>
      </c>
      <c r="B670" s="43">
        <v>1453</v>
      </c>
      <c r="C670" s="63">
        <v>560</v>
      </c>
      <c r="D670" s="60">
        <v>42093</v>
      </c>
      <c r="E670" s="76" t="s">
        <v>20117</v>
      </c>
      <c r="F670" s="45" t="s">
        <v>13393</v>
      </c>
    </row>
    <row r="671" spans="1:6" ht="72" x14ac:dyDescent="0.25">
      <c r="A671" s="39">
        <v>670</v>
      </c>
      <c r="B671" s="43">
        <v>1456</v>
      </c>
      <c r="C671" s="63">
        <v>561</v>
      </c>
      <c r="D671" s="60">
        <v>42093</v>
      </c>
      <c r="E671" s="76" t="s">
        <v>20118</v>
      </c>
      <c r="F671" s="45" t="s">
        <v>13393</v>
      </c>
    </row>
    <row r="672" spans="1:6" ht="72" x14ac:dyDescent="0.25">
      <c r="A672" s="39">
        <v>671</v>
      </c>
      <c r="B672" s="43">
        <v>1459</v>
      </c>
      <c r="C672" s="63" t="s">
        <v>13081</v>
      </c>
      <c r="D672" s="60">
        <v>42093</v>
      </c>
      <c r="E672" s="44" t="s">
        <v>14027</v>
      </c>
      <c r="F672" s="45" t="s">
        <v>13439</v>
      </c>
    </row>
    <row r="673" spans="1:6" ht="168" x14ac:dyDescent="0.25">
      <c r="A673" s="39">
        <v>672</v>
      </c>
      <c r="B673" s="43">
        <v>1465</v>
      </c>
      <c r="C673" s="63">
        <v>563</v>
      </c>
      <c r="D673" s="60">
        <v>42094</v>
      </c>
      <c r="E673" s="76" t="s">
        <v>20119</v>
      </c>
      <c r="F673" s="45" t="s">
        <v>13395</v>
      </c>
    </row>
    <row r="674" spans="1:6" ht="36" x14ac:dyDescent="0.25">
      <c r="A674" s="39">
        <v>673</v>
      </c>
      <c r="B674" s="43">
        <v>1466</v>
      </c>
      <c r="C674" s="63">
        <v>564</v>
      </c>
      <c r="D674" s="60">
        <v>42094</v>
      </c>
      <c r="E674" s="44" t="s">
        <v>14028</v>
      </c>
      <c r="F674" s="45" t="s">
        <v>13397</v>
      </c>
    </row>
    <row r="675" spans="1:6" ht="24" x14ac:dyDescent="0.25">
      <c r="A675" s="39">
        <v>674</v>
      </c>
      <c r="B675" s="43">
        <v>1471</v>
      </c>
      <c r="C675" s="63">
        <v>565</v>
      </c>
      <c r="D675" s="60">
        <v>42094</v>
      </c>
      <c r="E675" s="76" t="s">
        <v>21595</v>
      </c>
      <c r="F675" s="45" t="s">
        <v>13397</v>
      </c>
    </row>
    <row r="676" spans="1:6" ht="48" x14ac:dyDescent="0.25">
      <c r="A676" s="39">
        <v>675</v>
      </c>
      <c r="B676" s="43">
        <v>1474</v>
      </c>
      <c r="C676" s="63">
        <v>566</v>
      </c>
      <c r="D676" s="60">
        <v>42094</v>
      </c>
      <c r="E676" s="76" t="s">
        <v>20120</v>
      </c>
      <c r="F676" s="45" t="s">
        <v>13397</v>
      </c>
    </row>
    <row r="677" spans="1:6" ht="48" x14ac:dyDescent="0.25">
      <c r="A677" s="39">
        <v>676</v>
      </c>
      <c r="B677" s="43">
        <v>1478</v>
      </c>
      <c r="C677" s="63">
        <v>567</v>
      </c>
      <c r="D677" s="60">
        <v>42094</v>
      </c>
      <c r="E677" s="44" t="s">
        <v>11985</v>
      </c>
      <c r="F677" s="45" t="s">
        <v>16443</v>
      </c>
    </row>
    <row r="678" spans="1:6" ht="132" x14ac:dyDescent="0.25">
      <c r="A678" s="39">
        <v>677</v>
      </c>
      <c r="B678" s="43">
        <v>1482</v>
      </c>
      <c r="C678" s="63" t="s">
        <v>13175</v>
      </c>
      <c r="D678" s="60">
        <v>42094</v>
      </c>
      <c r="E678" s="76" t="s">
        <v>20121</v>
      </c>
      <c r="F678" s="45" t="s">
        <v>13445</v>
      </c>
    </row>
    <row r="679" spans="1:6" ht="48" x14ac:dyDescent="0.25">
      <c r="A679" s="39">
        <v>678</v>
      </c>
      <c r="B679" s="43">
        <v>1486</v>
      </c>
      <c r="C679" s="63">
        <v>569</v>
      </c>
      <c r="D679" s="60">
        <v>42094</v>
      </c>
      <c r="E679" s="44" t="s">
        <v>14159</v>
      </c>
      <c r="F679" s="45" t="s">
        <v>13388</v>
      </c>
    </row>
    <row r="680" spans="1:6" ht="48" x14ac:dyDescent="0.25">
      <c r="A680" s="39">
        <v>679</v>
      </c>
      <c r="B680" s="43">
        <v>1487</v>
      </c>
      <c r="C680" s="63">
        <v>570</v>
      </c>
      <c r="D680" s="60">
        <v>42094</v>
      </c>
      <c r="E680" s="76" t="s">
        <v>20122</v>
      </c>
      <c r="F680" s="45" t="s">
        <v>13397</v>
      </c>
    </row>
    <row r="681" spans="1:6" ht="144" x14ac:dyDescent="0.25">
      <c r="A681" s="39">
        <v>680</v>
      </c>
      <c r="B681" s="43">
        <v>1489</v>
      </c>
      <c r="C681" s="63" t="s">
        <v>13236</v>
      </c>
      <c r="D681" s="60">
        <v>42094</v>
      </c>
      <c r="E681" s="76" t="s">
        <v>20123</v>
      </c>
      <c r="F681" s="45" t="s">
        <v>13451</v>
      </c>
    </row>
    <row r="682" spans="1:6" ht="48" x14ac:dyDescent="0.25">
      <c r="A682" s="39">
        <v>681</v>
      </c>
      <c r="B682" s="43">
        <v>1490</v>
      </c>
      <c r="C682" s="63">
        <v>572</v>
      </c>
      <c r="D682" s="60">
        <v>42094</v>
      </c>
      <c r="E682" s="76" t="s">
        <v>20124</v>
      </c>
      <c r="F682" s="45" t="s">
        <v>13393</v>
      </c>
    </row>
    <row r="683" spans="1:6" ht="48" x14ac:dyDescent="0.25">
      <c r="A683" s="39">
        <v>682</v>
      </c>
      <c r="B683" s="43">
        <v>1491</v>
      </c>
      <c r="C683" s="63">
        <v>573</v>
      </c>
      <c r="D683" s="60">
        <v>42094</v>
      </c>
      <c r="E683" s="76" t="s">
        <v>20125</v>
      </c>
      <c r="F683" s="45" t="s">
        <v>16443</v>
      </c>
    </row>
    <row r="684" spans="1:6" ht="48" x14ac:dyDescent="0.25">
      <c r="A684" s="39">
        <v>683</v>
      </c>
      <c r="B684" s="43">
        <v>1496</v>
      </c>
      <c r="C684" s="63">
        <v>574</v>
      </c>
      <c r="D684" s="60">
        <v>42094</v>
      </c>
      <c r="E684" s="76" t="s">
        <v>20126</v>
      </c>
      <c r="F684" s="45" t="s">
        <v>13397</v>
      </c>
    </row>
    <row r="685" spans="1:6" x14ac:dyDescent="0.25">
      <c r="A685" s="39">
        <v>684</v>
      </c>
      <c r="B685" s="43"/>
      <c r="C685" s="63"/>
      <c r="D685" s="60"/>
      <c r="E685" s="76" t="s">
        <v>569</v>
      </c>
      <c r="F685" s="45"/>
    </row>
    <row r="686" spans="1:6" ht="48" x14ac:dyDescent="0.25">
      <c r="A686" s="39">
        <v>685</v>
      </c>
      <c r="B686" s="43">
        <v>1501</v>
      </c>
      <c r="C686" s="63">
        <v>576</v>
      </c>
      <c r="D686" s="60">
        <v>42095</v>
      </c>
      <c r="E686" s="76" t="s">
        <v>20127</v>
      </c>
      <c r="F686" s="45" t="s">
        <v>13397</v>
      </c>
    </row>
    <row r="687" spans="1:6" ht="60" x14ac:dyDescent="0.25">
      <c r="A687" s="39">
        <v>686</v>
      </c>
      <c r="B687" s="43">
        <v>1502</v>
      </c>
      <c r="C687" s="63" t="s">
        <v>12614</v>
      </c>
      <c r="D687" s="60">
        <v>42095</v>
      </c>
      <c r="E687" s="76" t="s">
        <v>20128</v>
      </c>
      <c r="F687" s="45" t="s">
        <v>13451</v>
      </c>
    </row>
    <row r="688" spans="1:6" ht="72" x14ac:dyDescent="0.25">
      <c r="A688" s="39">
        <v>687</v>
      </c>
      <c r="B688" s="43">
        <v>1506</v>
      </c>
      <c r="C688" s="63">
        <v>578</v>
      </c>
      <c r="D688" s="60">
        <v>42095</v>
      </c>
      <c r="E688" s="76" t="s">
        <v>20129</v>
      </c>
      <c r="F688" s="45" t="s">
        <v>13395</v>
      </c>
    </row>
    <row r="689" spans="1:6" ht="48" x14ac:dyDescent="0.25">
      <c r="A689" s="39">
        <v>688</v>
      </c>
      <c r="B689" s="43">
        <v>1510</v>
      </c>
      <c r="C689" s="63" t="s">
        <v>12714</v>
      </c>
      <c r="D689" s="60">
        <v>42095</v>
      </c>
      <c r="E689" s="76" t="s">
        <v>20130</v>
      </c>
      <c r="F689" s="45" t="s">
        <v>13445</v>
      </c>
    </row>
    <row r="690" spans="1:6" ht="36" x14ac:dyDescent="0.25">
      <c r="A690" s="39">
        <v>689</v>
      </c>
      <c r="B690" s="43">
        <v>1517</v>
      </c>
      <c r="C690" s="63">
        <v>580</v>
      </c>
      <c r="D690" s="60">
        <v>42100</v>
      </c>
      <c r="E690" s="44" t="s">
        <v>14029</v>
      </c>
      <c r="F690" s="45" t="s">
        <v>13397</v>
      </c>
    </row>
    <row r="691" spans="1:6" ht="24" x14ac:dyDescent="0.25">
      <c r="A691" s="39">
        <v>690</v>
      </c>
      <c r="B691" s="43">
        <v>1518</v>
      </c>
      <c r="C691" s="63">
        <v>581</v>
      </c>
      <c r="D691" s="60">
        <v>42100</v>
      </c>
      <c r="E691" s="76" t="s">
        <v>20131</v>
      </c>
      <c r="F691" s="45" t="s">
        <v>13397</v>
      </c>
    </row>
    <row r="692" spans="1:6" ht="60" x14ac:dyDescent="0.25">
      <c r="A692" s="39">
        <v>691</v>
      </c>
      <c r="B692" s="43">
        <v>1519</v>
      </c>
      <c r="C692" s="63">
        <v>582</v>
      </c>
      <c r="D692" s="60">
        <v>42100</v>
      </c>
      <c r="E692" s="76" t="s">
        <v>20132</v>
      </c>
      <c r="F692" s="45" t="s">
        <v>16442</v>
      </c>
    </row>
    <row r="693" spans="1:6" ht="60" x14ac:dyDescent="0.25">
      <c r="A693" s="39">
        <v>692</v>
      </c>
      <c r="B693" s="43">
        <v>1524</v>
      </c>
      <c r="C693" s="63" t="s">
        <v>12715</v>
      </c>
      <c r="D693" s="60">
        <v>42100</v>
      </c>
      <c r="E693" s="76" t="s">
        <v>20133</v>
      </c>
      <c r="F693" s="45" t="s">
        <v>16444</v>
      </c>
    </row>
    <row r="694" spans="1:6" ht="108" x14ac:dyDescent="0.25">
      <c r="A694" s="39">
        <v>693</v>
      </c>
      <c r="B694" s="43">
        <v>1531</v>
      </c>
      <c r="C694" s="63">
        <v>584</v>
      </c>
      <c r="D694" s="60">
        <v>42100</v>
      </c>
      <c r="E694" s="76" t="s">
        <v>20134</v>
      </c>
      <c r="F694" s="45" t="s">
        <v>13397</v>
      </c>
    </row>
    <row r="695" spans="1:6" ht="60" x14ac:dyDescent="0.25">
      <c r="A695" s="39">
        <v>694</v>
      </c>
      <c r="B695" s="43">
        <v>1534</v>
      </c>
      <c r="C695" s="63">
        <v>585</v>
      </c>
      <c r="D695" s="60">
        <v>42100</v>
      </c>
      <c r="E695" s="44" t="s">
        <v>11986</v>
      </c>
      <c r="F695" s="45" t="s">
        <v>16443</v>
      </c>
    </row>
    <row r="696" spans="1:6" ht="60" x14ac:dyDescent="0.25">
      <c r="A696" s="39">
        <v>695</v>
      </c>
      <c r="B696" s="43">
        <v>1536</v>
      </c>
      <c r="C696" s="63">
        <v>586</v>
      </c>
      <c r="D696" s="60">
        <v>42100</v>
      </c>
      <c r="E696" s="44" t="s">
        <v>14160</v>
      </c>
      <c r="F696" s="45" t="s">
        <v>13397</v>
      </c>
    </row>
    <row r="697" spans="1:6" ht="96" x14ac:dyDescent="0.25">
      <c r="A697" s="39">
        <v>696</v>
      </c>
      <c r="B697" s="43">
        <v>1505</v>
      </c>
      <c r="C697" s="63">
        <v>587</v>
      </c>
      <c r="D697" s="60">
        <v>42095</v>
      </c>
      <c r="E697" s="76" t="s">
        <v>20135</v>
      </c>
      <c r="F697" s="45" t="s">
        <v>13395</v>
      </c>
    </row>
    <row r="698" spans="1:6" ht="60" x14ac:dyDescent="0.25">
      <c r="A698" s="39">
        <v>697</v>
      </c>
      <c r="B698" s="43">
        <v>1542</v>
      </c>
      <c r="C698" s="63">
        <v>588</v>
      </c>
      <c r="D698" s="60">
        <v>42101</v>
      </c>
      <c r="E698" s="76" t="s">
        <v>20136</v>
      </c>
      <c r="F698" s="45" t="s">
        <v>13397</v>
      </c>
    </row>
    <row r="699" spans="1:6" ht="48" x14ac:dyDescent="0.25">
      <c r="A699" s="39">
        <v>698</v>
      </c>
      <c r="B699" s="43">
        <v>1541</v>
      </c>
      <c r="C699" s="63">
        <v>589</v>
      </c>
      <c r="D699" s="60">
        <v>42101</v>
      </c>
      <c r="E699" s="76" t="s">
        <v>20137</v>
      </c>
      <c r="F699" s="45" t="s">
        <v>13397</v>
      </c>
    </row>
    <row r="700" spans="1:6" ht="120" x14ac:dyDescent="0.25">
      <c r="A700" s="39">
        <v>699</v>
      </c>
      <c r="B700" s="43">
        <v>1554</v>
      </c>
      <c r="C700" s="63" t="s">
        <v>13082</v>
      </c>
      <c r="D700" s="60">
        <v>42101</v>
      </c>
      <c r="E700" s="76" t="s">
        <v>20138</v>
      </c>
      <c r="F700" s="45" t="s">
        <v>13526</v>
      </c>
    </row>
    <row r="701" spans="1:6" ht="144" x14ac:dyDescent="0.25">
      <c r="A701" s="39">
        <v>700</v>
      </c>
      <c r="B701" s="43">
        <v>1560</v>
      </c>
      <c r="C701" s="63">
        <v>591</v>
      </c>
      <c r="D701" s="60">
        <v>42101</v>
      </c>
      <c r="E701" s="76" t="s">
        <v>20139</v>
      </c>
      <c r="F701" s="45" t="s">
        <v>13397</v>
      </c>
    </row>
    <row r="702" spans="1:6" ht="96" x14ac:dyDescent="0.25">
      <c r="A702" s="39">
        <v>701</v>
      </c>
      <c r="B702" s="43">
        <v>1563</v>
      </c>
      <c r="C702" s="63">
        <v>592</v>
      </c>
      <c r="D702" s="60">
        <v>42101</v>
      </c>
      <c r="E702" s="76" t="s">
        <v>20140</v>
      </c>
      <c r="F702" s="45" t="s">
        <v>13394</v>
      </c>
    </row>
    <row r="703" spans="1:6" ht="84" x14ac:dyDescent="0.25">
      <c r="A703" s="39">
        <v>702</v>
      </c>
      <c r="B703" s="43">
        <v>1564</v>
      </c>
      <c r="C703" s="63">
        <v>593</v>
      </c>
      <c r="D703" s="60">
        <v>42101</v>
      </c>
      <c r="E703" s="76" t="s">
        <v>20141</v>
      </c>
      <c r="F703" s="45" t="s">
        <v>13394</v>
      </c>
    </row>
    <row r="704" spans="1:6" ht="48" x14ac:dyDescent="0.25">
      <c r="A704" s="39">
        <v>703</v>
      </c>
      <c r="B704" s="43">
        <v>1565</v>
      </c>
      <c r="C704" s="63">
        <v>594</v>
      </c>
      <c r="D704" s="60">
        <v>42101</v>
      </c>
      <c r="E704" s="76" t="s">
        <v>20142</v>
      </c>
      <c r="F704" s="45" t="s">
        <v>13390</v>
      </c>
    </row>
    <row r="705" spans="1:6" ht="48" x14ac:dyDescent="0.25">
      <c r="A705" s="39">
        <v>704</v>
      </c>
      <c r="B705" s="43">
        <v>1568</v>
      </c>
      <c r="C705" s="63">
        <v>595</v>
      </c>
      <c r="D705" s="60">
        <v>42101</v>
      </c>
      <c r="E705" s="76" t="s">
        <v>20143</v>
      </c>
      <c r="F705" s="45" t="s">
        <v>13397</v>
      </c>
    </row>
    <row r="706" spans="1:6" ht="48" x14ac:dyDescent="0.25">
      <c r="A706" s="39">
        <v>705</v>
      </c>
      <c r="B706" s="43">
        <v>1575</v>
      </c>
      <c r="C706" s="63">
        <v>596</v>
      </c>
      <c r="D706" s="60">
        <v>42101</v>
      </c>
      <c r="E706" s="76" t="s">
        <v>20144</v>
      </c>
      <c r="F706" s="45" t="s">
        <v>13397</v>
      </c>
    </row>
    <row r="707" spans="1:6" ht="24" x14ac:dyDescent="0.25">
      <c r="A707" s="39">
        <v>706</v>
      </c>
      <c r="B707" s="43">
        <v>1576</v>
      </c>
      <c r="C707" s="63">
        <v>597</v>
      </c>
      <c r="D707" s="60">
        <v>42101</v>
      </c>
      <c r="E707" s="44" t="s">
        <v>11987</v>
      </c>
      <c r="F707" s="45" t="s">
        <v>13393</v>
      </c>
    </row>
    <row r="708" spans="1:6" ht="24" x14ac:dyDescent="0.25">
      <c r="A708" s="39">
        <v>707</v>
      </c>
      <c r="B708" s="43">
        <v>1577</v>
      </c>
      <c r="C708" s="63">
        <v>598</v>
      </c>
      <c r="D708" s="60">
        <v>42101</v>
      </c>
      <c r="E708" s="76" t="s">
        <v>20145</v>
      </c>
      <c r="F708" s="45" t="s">
        <v>13397</v>
      </c>
    </row>
    <row r="709" spans="1:6" ht="72" x14ac:dyDescent="0.25">
      <c r="A709" s="39">
        <v>708</v>
      </c>
      <c r="B709" s="43">
        <v>1578</v>
      </c>
      <c r="C709" s="63">
        <v>599</v>
      </c>
      <c r="D709" s="60">
        <v>42101</v>
      </c>
      <c r="E709" s="44" t="s">
        <v>14030</v>
      </c>
      <c r="F709" s="45" t="s">
        <v>13397</v>
      </c>
    </row>
    <row r="710" spans="1:6" ht="48" x14ac:dyDescent="0.25">
      <c r="A710" s="39">
        <v>709</v>
      </c>
      <c r="B710" s="43">
        <v>1579</v>
      </c>
      <c r="C710" s="63">
        <v>600</v>
      </c>
      <c r="D710" s="60">
        <v>42101</v>
      </c>
      <c r="E710" s="76" t="s">
        <v>20146</v>
      </c>
      <c r="F710" s="45" t="s">
        <v>13397</v>
      </c>
    </row>
    <row r="711" spans="1:6" ht="48" x14ac:dyDescent="0.25">
      <c r="A711" s="39">
        <v>710</v>
      </c>
      <c r="B711" s="43">
        <v>1590</v>
      </c>
      <c r="C711" s="63" t="s">
        <v>13323</v>
      </c>
      <c r="D711" s="60">
        <v>42102</v>
      </c>
      <c r="E711" s="44" t="s">
        <v>11988</v>
      </c>
      <c r="F711" s="45" t="s">
        <v>13405</v>
      </c>
    </row>
    <row r="712" spans="1:6" ht="48" x14ac:dyDescent="0.25">
      <c r="A712" s="39">
        <v>711</v>
      </c>
      <c r="B712" s="43">
        <v>1592</v>
      </c>
      <c r="C712" s="63">
        <v>602</v>
      </c>
      <c r="D712" s="60">
        <v>42102</v>
      </c>
      <c r="E712" s="44" t="s">
        <v>16463</v>
      </c>
      <c r="F712" s="45" t="s">
        <v>16443</v>
      </c>
    </row>
    <row r="713" spans="1:6" ht="252" x14ac:dyDescent="0.25">
      <c r="A713" s="39">
        <v>712</v>
      </c>
      <c r="B713" s="43">
        <v>1594</v>
      </c>
      <c r="C713" s="63">
        <v>603</v>
      </c>
      <c r="D713" s="60">
        <v>42102</v>
      </c>
      <c r="E713" s="76" t="s">
        <v>20147</v>
      </c>
      <c r="F713" s="45" t="s">
        <v>13393</v>
      </c>
    </row>
    <row r="714" spans="1:6" ht="48" x14ac:dyDescent="0.25">
      <c r="A714" s="39">
        <v>713</v>
      </c>
      <c r="B714" s="43">
        <v>1598</v>
      </c>
      <c r="C714" s="63">
        <v>604</v>
      </c>
      <c r="D714" s="60">
        <v>42102</v>
      </c>
      <c r="E714" s="44" t="s">
        <v>14031</v>
      </c>
      <c r="F714" s="45" t="s">
        <v>13397</v>
      </c>
    </row>
    <row r="715" spans="1:6" ht="36" x14ac:dyDescent="0.25">
      <c r="A715" s="39">
        <v>714</v>
      </c>
      <c r="B715" s="43">
        <v>1599</v>
      </c>
      <c r="C715" s="63">
        <v>605</v>
      </c>
      <c r="D715" s="60">
        <v>42102</v>
      </c>
      <c r="E715" s="44" t="s">
        <v>11989</v>
      </c>
      <c r="F715" s="45" t="s">
        <v>13397</v>
      </c>
    </row>
    <row r="716" spans="1:6" ht="24" x14ac:dyDescent="0.25">
      <c r="A716" s="39">
        <v>715</v>
      </c>
      <c r="B716" s="43">
        <v>1603</v>
      </c>
      <c r="C716" s="63">
        <v>606</v>
      </c>
      <c r="D716" s="60">
        <v>42102</v>
      </c>
      <c r="E716" s="44" t="s">
        <v>11990</v>
      </c>
      <c r="F716" s="45" t="s">
        <v>13396</v>
      </c>
    </row>
    <row r="717" spans="1:6" ht="36" x14ac:dyDescent="0.25">
      <c r="A717" s="39">
        <v>716</v>
      </c>
      <c r="B717" s="43">
        <v>1616</v>
      </c>
      <c r="C717" s="63">
        <v>607</v>
      </c>
      <c r="D717" s="60">
        <v>42103</v>
      </c>
      <c r="E717" s="44" t="s">
        <v>11991</v>
      </c>
      <c r="F717" s="45" t="s">
        <v>13392</v>
      </c>
    </row>
    <row r="718" spans="1:6" ht="60" x14ac:dyDescent="0.25">
      <c r="A718" s="39">
        <v>717</v>
      </c>
      <c r="B718" s="43">
        <v>1617</v>
      </c>
      <c r="C718" s="63">
        <v>608</v>
      </c>
      <c r="D718" s="60">
        <v>42103</v>
      </c>
      <c r="E718" s="76" t="s">
        <v>20148</v>
      </c>
      <c r="F718" s="45" t="s">
        <v>13392</v>
      </c>
    </row>
    <row r="719" spans="1:6" ht="252" x14ac:dyDescent="0.25">
      <c r="A719" s="39">
        <v>718</v>
      </c>
      <c r="B719" s="43">
        <v>1626</v>
      </c>
      <c r="C719" s="63">
        <v>609</v>
      </c>
      <c r="D719" s="60">
        <v>42103</v>
      </c>
      <c r="E719" s="76" t="s">
        <v>20149</v>
      </c>
      <c r="F719" s="45" t="s">
        <v>13397</v>
      </c>
    </row>
    <row r="720" spans="1:6" ht="72" x14ac:dyDescent="0.25">
      <c r="A720" s="39">
        <v>719</v>
      </c>
      <c r="B720" s="43">
        <v>1627</v>
      </c>
      <c r="C720" s="63">
        <v>610</v>
      </c>
      <c r="D720" s="60">
        <v>42103</v>
      </c>
      <c r="E720" s="76" t="s">
        <v>20150</v>
      </c>
      <c r="F720" s="45" t="s">
        <v>13397</v>
      </c>
    </row>
    <row r="721" spans="1:6" ht="48" x14ac:dyDescent="0.25">
      <c r="A721" s="39">
        <v>720</v>
      </c>
      <c r="B721" s="43">
        <v>1635</v>
      </c>
      <c r="C721" s="63">
        <v>611</v>
      </c>
      <c r="D721" s="60">
        <v>42104</v>
      </c>
      <c r="E721" s="76" t="s">
        <v>20151</v>
      </c>
      <c r="F721" s="45" t="s">
        <v>13396</v>
      </c>
    </row>
    <row r="722" spans="1:6" ht="24" x14ac:dyDescent="0.25">
      <c r="A722" s="39">
        <v>721</v>
      </c>
      <c r="B722" s="43">
        <v>1636</v>
      </c>
      <c r="C722" s="63">
        <v>612</v>
      </c>
      <c r="D722" s="60">
        <v>42104</v>
      </c>
      <c r="E722" s="44" t="s">
        <v>11992</v>
      </c>
      <c r="F722" s="45" t="s">
        <v>13396</v>
      </c>
    </row>
    <row r="723" spans="1:6" ht="24" x14ac:dyDescent="0.25">
      <c r="A723" s="39">
        <v>722</v>
      </c>
      <c r="B723" s="43">
        <v>1639</v>
      </c>
      <c r="C723" s="63">
        <v>613</v>
      </c>
      <c r="D723" s="60">
        <v>42104</v>
      </c>
      <c r="E723" s="44" t="s">
        <v>11993</v>
      </c>
      <c r="F723" s="45" t="s">
        <v>13393</v>
      </c>
    </row>
    <row r="724" spans="1:6" ht="36" x14ac:dyDescent="0.25">
      <c r="A724" s="39">
        <v>723</v>
      </c>
      <c r="B724" s="43">
        <v>1640</v>
      </c>
      <c r="C724" s="63">
        <v>614</v>
      </c>
      <c r="D724" s="60">
        <v>42104</v>
      </c>
      <c r="E724" s="76" t="s">
        <v>20152</v>
      </c>
      <c r="F724" s="45" t="s">
        <v>13394</v>
      </c>
    </row>
    <row r="725" spans="1:6" ht="36" x14ac:dyDescent="0.25">
      <c r="A725" s="39">
        <v>724</v>
      </c>
      <c r="B725" s="43">
        <v>1653</v>
      </c>
      <c r="C725" s="63">
        <v>615</v>
      </c>
      <c r="D725" s="60">
        <v>42104</v>
      </c>
      <c r="E725" s="76" t="s">
        <v>20153</v>
      </c>
      <c r="F725" s="45" t="s">
        <v>13392</v>
      </c>
    </row>
    <row r="726" spans="1:6" ht="36" x14ac:dyDescent="0.25">
      <c r="A726" s="39">
        <v>725</v>
      </c>
      <c r="B726" s="43">
        <v>1648</v>
      </c>
      <c r="C726" s="63">
        <v>616</v>
      </c>
      <c r="D726" s="60">
        <v>42104</v>
      </c>
      <c r="E726" s="44" t="s">
        <v>11994</v>
      </c>
      <c r="F726" s="45" t="s">
        <v>13390</v>
      </c>
    </row>
    <row r="727" spans="1:6" ht="36" x14ac:dyDescent="0.25">
      <c r="A727" s="39">
        <v>726</v>
      </c>
      <c r="B727" s="43">
        <v>1655</v>
      </c>
      <c r="C727" s="63" t="s">
        <v>12315</v>
      </c>
      <c r="D727" s="60">
        <v>42104</v>
      </c>
      <c r="E727" s="44" t="s">
        <v>11995</v>
      </c>
      <c r="F727" s="45" t="s">
        <v>16446</v>
      </c>
    </row>
    <row r="728" spans="1:6" ht="132" x14ac:dyDescent="0.25">
      <c r="A728" s="39">
        <v>727</v>
      </c>
      <c r="B728" s="43">
        <v>1658</v>
      </c>
      <c r="C728" s="63">
        <v>618</v>
      </c>
      <c r="D728" s="60">
        <v>42104</v>
      </c>
      <c r="E728" s="76" t="s">
        <v>20154</v>
      </c>
      <c r="F728" s="45" t="s">
        <v>13393</v>
      </c>
    </row>
    <row r="729" spans="1:6" ht="24" x14ac:dyDescent="0.25">
      <c r="A729" s="39">
        <v>728</v>
      </c>
      <c r="B729" s="43">
        <v>1659</v>
      </c>
      <c r="C729" s="63">
        <v>619</v>
      </c>
      <c r="D729" s="60">
        <v>42104</v>
      </c>
      <c r="E729" s="44" t="s">
        <v>14762</v>
      </c>
      <c r="F729" s="45" t="s">
        <v>13397</v>
      </c>
    </row>
    <row r="730" spans="1:6" x14ac:dyDescent="0.25">
      <c r="A730" s="39">
        <v>729</v>
      </c>
      <c r="B730" s="43"/>
      <c r="C730" s="63"/>
      <c r="D730" s="60"/>
      <c r="E730" s="76" t="s">
        <v>569</v>
      </c>
      <c r="F730" s="45"/>
    </row>
    <row r="731" spans="1:6" ht="48" x14ac:dyDescent="0.25">
      <c r="A731" s="39">
        <v>730</v>
      </c>
      <c r="B731" s="43">
        <v>1664</v>
      </c>
      <c r="C731" s="63">
        <v>621</v>
      </c>
      <c r="D731" s="60">
        <v>42107</v>
      </c>
      <c r="E731" s="76" t="s">
        <v>20155</v>
      </c>
      <c r="F731" s="45" t="s">
        <v>13397</v>
      </c>
    </row>
    <row r="732" spans="1:6" ht="24" x14ac:dyDescent="0.25">
      <c r="A732" s="39">
        <v>731</v>
      </c>
      <c r="B732" s="43">
        <v>1669</v>
      </c>
      <c r="C732" s="63">
        <v>622</v>
      </c>
      <c r="D732" s="60">
        <v>42107</v>
      </c>
      <c r="E732" s="76" t="s">
        <v>20156</v>
      </c>
      <c r="F732" s="45" t="s">
        <v>13396</v>
      </c>
    </row>
    <row r="733" spans="1:6" ht="24" x14ac:dyDescent="0.25">
      <c r="A733" s="39">
        <v>732</v>
      </c>
      <c r="B733" s="43">
        <v>1673</v>
      </c>
      <c r="C733" s="63">
        <v>623</v>
      </c>
      <c r="D733" s="60">
        <v>42107</v>
      </c>
      <c r="E733" s="76" t="s">
        <v>20157</v>
      </c>
      <c r="F733" s="45" t="s">
        <v>13397</v>
      </c>
    </row>
    <row r="734" spans="1:6" ht="120" x14ac:dyDescent="0.25">
      <c r="A734" s="39">
        <v>733</v>
      </c>
      <c r="B734" s="43">
        <v>1682</v>
      </c>
      <c r="C734" s="63">
        <v>624</v>
      </c>
      <c r="D734" s="60">
        <v>42107</v>
      </c>
      <c r="E734" s="76" t="s">
        <v>20158</v>
      </c>
      <c r="F734" s="45" t="s">
        <v>16443</v>
      </c>
    </row>
    <row r="735" spans="1:6" ht="36" x14ac:dyDescent="0.25">
      <c r="A735" s="39">
        <v>734</v>
      </c>
      <c r="B735" s="43">
        <v>1685</v>
      </c>
      <c r="C735" s="63">
        <v>625</v>
      </c>
      <c r="D735" s="60">
        <v>42107</v>
      </c>
      <c r="E735" s="76" t="s">
        <v>20159</v>
      </c>
      <c r="F735" s="45" t="s">
        <v>13397</v>
      </c>
    </row>
    <row r="736" spans="1:6" ht="108" x14ac:dyDescent="0.25">
      <c r="A736" s="39">
        <v>735</v>
      </c>
      <c r="B736" s="43">
        <v>1684</v>
      </c>
      <c r="C736" s="63">
        <v>626</v>
      </c>
      <c r="D736" s="60">
        <v>42107</v>
      </c>
      <c r="E736" s="44" t="s">
        <v>16464</v>
      </c>
      <c r="F736" s="45" t="s">
        <v>13391</v>
      </c>
    </row>
    <row r="737" spans="1:6" ht="24" x14ac:dyDescent="0.25">
      <c r="A737" s="39">
        <v>736</v>
      </c>
      <c r="B737" s="43">
        <v>1686</v>
      </c>
      <c r="C737" s="63">
        <v>627</v>
      </c>
      <c r="D737" s="60">
        <v>42107</v>
      </c>
      <c r="E737" s="76" t="s">
        <v>20160</v>
      </c>
      <c r="F737" s="45" t="s">
        <v>13397</v>
      </c>
    </row>
    <row r="738" spans="1:6" ht="48" x14ac:dyDescent="0.25">
      <c r="A738" s="39">
        <v>737</v>
      </c>
      <c r="B738" s="43">
        <v>1690</v>
      </c>
      <c r="C738" s="63">
        <v>628</v>
      </c>
      <c r="D738" s="60">
        <v>42108</v>
      </c>
      <c r="E738" s="44" t="s">
        <v>14032</v>
      </c>
      <c r="F738" s="45" t="s">
        <v>13397</v>
      </c>
    </row>
    <row r="739" spans="1:6" ht="36" x14ac:dyDescent="0.25">
      <c r="A739" s="39">
        <v>738</v>
      </c>
      <c r="B739" s="43">
        <v>1692</v>
      </c>
      <c r="C739" s="63">
        <v>629</v>
      </c>
      <c r="D739" s="60">
        <v>42108</v>
      </c>
      <c r="E739" s="44" t="s">
        <v>14763</v>
      </c>
      <c r="F739" s="45" t="s">
        <v>16443</v>
      </c>
    </row>
    <row r="740" spans="1:6" ht="72" x14ac:dyDescent="0.25">
      <c r="A740" s="39">
        <v>739</v>
      </c>
      <c r="B740" s="43">
        <v>1695</v>
      </c>
      <c r="C740" s="63">
        <v>630</v>
      </c>
      <c r="D740" s="60">
        <v>42108</v>
      </c>
      <c r="E740" s="76" t="s">
        <v>20161</v>
      </c>
      <c r="F740" s="45" t="s">
        <v>13397</v>
      </c>
    </row>
    <row r="741" spans="1:6" ht="24" x14ac:dyDescent="0.25">
      <c r="A741" s="39">
        <v>740</v>
      </c>
      <c r="B741" s="43">
        <v>1698</v>
      </c>
      <c r="C741" s="63">
        <v>631</v>
      </c>
      <c r="D741" s="60">
        <v>42108</v>
      </c>
      <c r="E741" s="76" t="s">
        <v>20162</v>
      </c>
      <c r="F741" s="45" t="s">
        <v>13397</v>
      </c>
    </row>
    <row r="742" spans="1:6" ht="36" x14ac:dyDescent="0.25">
      <c r="A742" s="39">
        <v>741</v>
      </c>
      <c r="B742" s="43">
        <v>1697</v>
      </c>
      <c r="C742" s="63">
        <v>632</v>
      </c>
      <c r="D742" s="60">
        <v>42108</v>
      </c>
      <c r="E742" s="44" t="s">
        <v>16465</v>
      </c>
      <c r="F742" s="45" t="s">
        <v>13395</v>
      </c>
    </row>
    <row r="743" spans="1:6" ht="24" x14ac:dyDescent="0.25">
      <c r="A743" s="39">
        <v>742</v>
      </c>
      <c r="B743" s="43">
        <v>1696</v>
      </c>
      <c r="C743" s="63">
        <v>633</v>
      </c>
      <c r="D743" s="60">
        <v>42108</v>
      </c>
      <c r="E743" s="76" t="s">
        <v>20163</v>
      </c>
      <c r="F743" s="45" t="s">
        <v>13397</v>
      </c>
    </row>
    <row r="744" spans="1:6" ht="24" x14ac:dyDescent="0.25">
      <c r="A744" s="39">
        <v>743</v>
      </c>
      <c r="B744" s="43">
        <v>1699</v>
      </c>
      <c r="C744" s="63">
        <v>634</v>
      </c>
      <c r="D744" s="60">
        <v>42108</v>
      </c>
      <c r="E744" s="44" t="s">
        <v>11997</v>
      </c>
      <c r="F744" s="45" t="s">
        <v>13396</v>
      </c>
    </row>
    <row r="745" spans="1:6" ht="48" x14ac:dyDescent="0.25">
      <c r="A745" s="39">
        <v>744</v>
      </c>
      <c r="B745" s="43">
        <v>1701</v>
      </c>
      <c r="C745" s="63">
        <v>635</v>
      </c>
      <c r="D745" s="60">
        <v>42108</v>
      </c>
      <c r="E745" s="44" t="s">
        <v>14033</v>
      </c>
      <c r="F745" s="45" t="s">
        <v>13397</v>
      </c>
    </row>
    <row r="746" spans="1:6" ht="48" x14ac:dyDescent="0.25">
      <c r="A746" s="39">
        <v>745</v>
      </c>
      <c r="B746" s="43">
        <v>1703</v>
      </c>
      <c r="C746" s="63">
        <v>636</v>
      </c>
      <c r="D746" s="60">
        <v>42108</v>
      </c>
      <c r="E746" s="76" t="s">
        <v>20164</v>
      </c>
      <c r="F746" s="45" t="s">
        <v>13397</v>
      </c>
    </row>
    <row r="747" spans="1:6" ht="48" x14ac:dyDescent="0.25">
      <c r="A747" s="39">
        <v>746</v>
      </c>
      <c r="B747" s="43">
        <v>1707</v>
      </c>
      <c r="C747" s="63">
        <v>637</v>
      </c>
      <c r="D747" s="60">
        <v>42108</v>
      </c>
      <c r="E747" s="44" t="s">
        <v>11998</v>
      </c>
      <c r="F747" s="45" t="s">
        <v>13393</v>
      </c>
    </row>
    <row r="748" spans="1:6" ht="48" x14ac:dyDescent="0.25">
      <c r="A748" s="39">
        <v>747</v>
      </c>
      <c r="B748" s="43">
        <v>1708</v>
      </c>
      <c r="C748" s="63">
        <v>638</v>
      </c>
      <c r="D748" s="60">
        <v>42108</v>
      </c>
      <c r="E748" s="44" t="s">
        <v>14764</v>
      </c>
      <c r="F748" s="45" t="s">
        <v>16443</v>
      </c>
    </row>
    <row r="749" spans="1:6" ht="48" x14ac:dyDescent="0.25">
      <c r="A749" s="39">
        <v>748</v>
      </c>
      <c r="B749" s="43">
        <v>1709</v>
      </c>
      <c r="C749" s="63">
        <v>639</v>
      </c>
      <c r="D749" s="60">
        <v>42108</v>
      </c>
      <c r="E749" s="44" t="s">
        <v>11999</v>
      </c>
      <c r="F749" s="45" t="s">
        <v>16443</v>
      </c>
    </row>
    <row r="750" spans="1:6" ht="132" x14ac:dyDescent="0.25">
      <c r="A750" s="39">
        <v>749</v>
      </c>
      <c r="B750" s="43">
        <v>1715</v>
      </c>
      <c r="C750" s="63" t="s">
        <v>12973</v>
      </c>
      <c r="D750" s="60">
        <v>42108</v>
      </c>
      <c r="E750" s="76" t="s">
        <v>20165</v>
      </c>
      <c r="F750" s="45" t="s">
        <v>13446</v>
      </c>
    </row>
    <row r="751" spans="1:6" ht="48" x14ac:dyDescent="0.25">
      <c r="A751" s="39">
        <v>750</v>
      </c>
      <c r="B751" s="43">
        <v>1716</v>
      </c>
      <c r="C751" s="63">
        <v>641</v>
      </c>
      <c r="D751" s="60">
        <v>42108</v>
      </c>
      <c r="E751" s="76" t="s">
        <v>20166</v>
      </c>
      <c r="F751" s="45" t="s">
        <v>13397</v>
      </c>
    </row>
    <row r="752" spans="1:6" ht="132" x14ac:dyDescent="0.25">
      <c r="A752" s="39">
        <v>751</v>
      </c>
      <c r="B752" s="43">
        <v>1713</v>
      </c>
      <c r="C752" s="63">
        <v>642</v>
      </c>
      <c r="D752" s="60">
        <v>42108</v>
      </c>
      <c r="E752" s="76" t="s">
        <v>20167</v>
      </c>
      <c r="F752" s="45" t="s">
        <v>13392</v>
      </c>
    </row>
    <row r="753" spans="1:6" ht="144" x14ac:dyDescent="0.25">
      <c r="A753" s="39">
        <v>752</v>
      </c>
      <c r="B753" s="43">
        <v>1714</v>
      </c>
      <c r="C753" s="63">
        <v>643</v>
      </c>
      <c r="D753" s="60">
        <v>42108</v>
      </c>
      <c r="E753" s="76" t="s">
        <v>20168</v>
      </c>
      <c r="F753" s="45" t="s">
        <v>13392</v>
      </c>
    </row>
    <row r="754" spans="1:6" ht="48" x14ac:dyDescent="0.25">
      <c r="A754" s="39">
        <v>753</v>
      </c>
      <c r="B754" s="43">
        <v>1717</v>
      </c>
      <c r="C754" s="63">
        <v>644</v>
      </c>
      <c r="D754" s="60">
        <v>42108</v>
      </c>
      <c r="E754" s="76" t="s">
        <v>20169</v>
      </c>
      <c r="F754" s="45" t="s">
        <v>13397</v>
      </c>
    </row>
    <row r="755" spans="1:6" ht="24" x14ac:dyDescent="0.25">
      <c r="A755" s="39">
        <v>754</v>
      </c>
      <c r="B755" s="43">
        <v>1719</v>
      </c>
      <c r="C755" s="63">
        <v>645</v>
      </c>
      <c r="D755" s="60">
        <v>42109</v>
      </c>
      <c r="E755" s="76" t="s">
        <v>20170</v>
      </c>
      <c r="F755" s="45" t="s">
        <v>13396</v>
      </c>
    </row>
    <row r="756" spans="1:6" ht="36" x14ac:dyDescent="0.25">
      <c r="A756" s="39">
        <v>755</v>
      </c>
      <c r="B756" s="43">
        <v>1689</v>
      </c>
      <c r="C756" s="63">
        <v>646</v>
      </c>
      <c r="D756" s="60">
        <v>42108</v>
      </c>
      <c r="E756" s="44" t="s">
        <v>11996</v>
      </c>
      <c r="F756" s="45" t="s">
        <v>16442</v>
      </c>
    </row>
    <row r="757" spans="1:6" ht="48" x14ac:dyDescent="0.25">
      <c r="A757" s="39">
        <v>756</v>
      </c>
      <c r="B757" s="43">
        <v>1725</v>
      </c>
      <c r="C757" s="63" t="s">
        <v>12974</v>
      </c>
      <c r="D757" s="60">
        <v>42109</v>
      </c>
      <c r="E757" s="76" t="s">
        <v>20171</v>
      </c>
      <c r="F757" s="45" t="s">
        <v>13438</v>
      </c>
    </row>
    <row r="758" spans="1:6" x14ac:dyDescent="0.25">
      <c r="A758" s="39">
        <v>757</v>
      </c>
      <c r="B758" s="43"/>
      <c r="C758" s="63"/>
      <c r="D758" s="60"/>
      <c r="E758" s="76" t="s">
        <v>569</v>
      </c>
      <c r="F758" s="45"/>
    </row>
    <row r="759" spans="1:6" ht="84" x14ac:dyDescent="0.25">
      <c r="A759" s="39">
        <v>758</v>
      </c>
      <c r="B759" s="43">
        <v>1727</v>
      </c>
      <c r="C759" s="63">
        <v>649</v>
      </c>
      <c r="D759" s="60">
        <v>42109</v>
      </c>
      <c r="E759" s="76" t="s">
        <v>20172</v>
      </c>
      <c r="F759" s="45" t="s">
        <v>13397</v>
      </c>
    </row>
    <row r="760" spans="1:6" ht="36" x14ac:dyDescent="0.25">
      <c r="A760" s="39">
        <v>759</v>
      </c>
      <c r="B760" s="43">
        <v>1729</v>
      </c>
      <c r="C760" s="63">
        <v>650</v>
      </c>
      <c r="D760" s="60">
        <v>42109</v>
      </c>
      <c r="E760" s="76" t="s">
        <v>20173</v>
      </c>
      <c r="F760" s="45" t="s">
        <v>16443</v>
      </c>
    </row>
    <row r="761" spans="1:6" ht="60" x14ac:dyDescent="0.25">
      <c r="A761" s="39">
        <v>760</v>
      </c>
      <c r="B761" s="43">
        <v>1731</v>
      </c>
      <c r="C761" s="63">
        <v>651</v>
      </c>
      <c r="D761" s="60">
        <v>42109</v>
      </c>
      <c r="E761" s="76" t="s">
        <v>20174</v>
      </c>
      <c r="F761" s="45" t="s">
        <v>13397</v>
      </c>
    </row>
    <row r="762" spans="1:6" ht="48" x14ac:dyDescent="0.25">
      <c r="A762" s="39">
        <v>761</v>
      </c>
      <c r="B762" s="43">
        <v>1737</v>
      </c>
      <c r="C762" s="63">
        <v>652</v>
      </c>
      <c r="D762" s="60">
        <v>42109</v>
      </c>
      <c r="E762" s="76" t="s">
        <v>20175</v>
      </c>
      <c r="F762" s="45" t="s">
        <v>13397</v>
      </c>
    </row>
    <row r="763" spans="1:6" ht="48" x14ac:dyDescent="0.25">
      <c r="A763" s="39">
        <v>762</v>
      </c>
      <c r="B763" s="43">
        <v>1736</v>
      </c>
      <c r="C763" s="63">
        <v>653</v>
      </c>
      <c r="D763" s="60">
        <v>42109</v>
      </c>
      <c r="E763" s="44" t="s">
        <v>16466</v>
      </c>
      <c r="F763" s="45" t="s">
        <v>13388</v>
      </c>
    </row>
    <row r="764" spans="1:6" ht="24" x14ac:dyDescent="0.25">
      <c r="A764" s="39">
        <v>763</v>
      </c>
      <c r="B764" s="43">
        <v>1742</v>
      </c>
      <c r="C764" s="63">
        <v>654</v>
      </c>
      <c r="D764" s="60">
        <v>42109</v>
      </c>
      <c r="E764" s="76" t="s">
        <v>20176</v>
      </c>
      <c r="F764" s="45" t="s">
        <v>13397</v>
      </c>
    </row>
    <row r="765" spans="1:6" ht="72" x14ac:dyDescent="0.25">
      <c r="A765" s="39">
        <v>764</v>
      </c>
      <c r="B765" s="43">
        <v>1745</v>
      </c>
      <c r="C765" s="63">
        <v>655</v>
      </c>
      <c r="D765" s="60">
        <v>42109</v>
      </c>
      <c r="E765" s="76" t="s">
        <v>20177</v>
      </c>
      <c r="F765" s="45" t="s">
        <v>13395</v>
      </c>
    </row>
    <row r="766" spans="1:6" ht="24" x14ac:dyDescent="0.25">
      <c r="A766" s="39">
        <v>765</v>
      </c>
      <c r="B766" s="43">
        <v>12</v>
      </c>
      <c r="C766" s="63">
        <v>656</v>
      </c>
      <c r="D766" s="60">
        <v>42110</v>
      </c>
      <c r="E766" s="76" t="s">
        <v>20178</v>
      </c>
      <c r="F766" s="45" t="s">
        <v>13397</v>
      </c>
    </row>
    <row r="767" spans="1:6" ht="108" x14ac:dyDescent="0.25">
      <c r="A767" s="39">
        <v>766</v>
      </c>
      <c r="B767" s="43">
        <v>13</v>
      </c>
      <c r="C767" s="63">
        <v>657</v>
      </c>
      <c r="D767" s="60">
        <v>42110</v>
      </c>
      <c r="E767" s="76" t="s">
        <v>20179</v>
      </c>
      <c r="F767" s="45" t="s">
        <v>13397</v>
      </c>
    </row>
    <row r="768" spans="1:6" ht="48" x14ac:dyDescent="0.25">
      <c r="A768" s="39">
        <v>767</v>
      </c>
      <c r="B768" s="43">
        <v>14</v>
      </c>
      <c r="C768" s="63">
        <v>658</v>
      </c>
      <c r="D768" s="60">
        <v>42110</v>
      </c>
      <c r="E768" s="76" t="s">
        <v>20180</v>
      </c>
      <c r="F768" s="45" t="s">
        <v>13397</v>
      </c>
    </row>
    <row r="769" spans="1:6" ht="132" x14ac:dyDescent="0.25">
      <c r="A769" s="39">
        <v>768</v>
      </c>
      <c r="B769" s="43">
        <v>17</v>
      </c>
      <c r="C769" s="63">
        <v>659</v>
      </c>
      <c r="D769" s="60">
        <v>42110</v>
      </c>
      <c r="E769" s="76" t="s">
        <v>20181</v>
      </c>
      <c r="F769" s="45" t="s">
        <v>16443</v>
      </c>
    </row>
    <row r="770" spans="1:6" ht="72" x14ac:dyDescent="0.25">
      <c r="A770" s="39">
        <v>769</v>
      </c>
      <c r="B770" s="43">
        <v>19</v>
      </c>
      <c r="C770" s="63">
        <v>660</v>
      </c>
      <c r="D770" s="60">
        <v>42110</v>
      </c>
      <c r="E770" s="76" t="s">
        <v>20182</v>
      </c>
      <c r="F770" s="45" t="s">
        <v>13397</v>
      </c>
    </row>
    <row r="771" spans="1:6" ht="108" x14ac:dyDescent="0.25">
      <c r="A771" s="39">
        <v>770</v>
      </c>
      <c r="B771" s="43">
        <v>20</v>
      </c>
      <c r="C771" s="63">
        <v>661</v>
      </c>
      <c r="D771" s="60">
        <v>42110</v>
      </c>
      <c r="E771" s="76" t="s">
        <v>20183</v>
      </c>
      <c r="F771" s="45" t="s">
        <v>16442</v>
      </c>
    </row>
    <row r="772" spans="1:6" ht="108" x14ac:dyDescent="0.25">
      <c r="A772" s="39">
        <v>771</v>
      </c>
      <c r="B772" s="43">
        <v>29</v>
      </c>
      <c r="C772" s="63">
        <v>662</v>
      </c>
      <c r="D772" s="60">
        <v>42111</v>
      </c>
      <c r="E772" s="76" t="s">
        <v>20184</v>
      </c>
      <c r="F772" s="45" t="s">
        <v>13397</v>
      </c>
    </row>
    <row r="773" spans="1:6" ht="144" x14ac:dyDescent="0.25">
      <c r="A773" s="39">
        <v>772</v>
      </c>
      <c r="B773" s="43">
        <v>30</v>
      </c>
      <c r="C773" s="63">
        <v>663</v>
      </c>
      <c r="D773" s="60">
        <v>42111</v>
      </c>
      <c r="E773" s="76" t="s">
        <v>20185</v>
      </c>
      <c r="F773" s="45" t="s">
        <v>13394</v>
      </c>
    </row>
    <row r="774" spans="1:6" ht="24" x14ac:dyDescent="0.25">
      <c r="A774" s="39">
        <v>773</v>
      </c>
      <c r="B774" s="43">
        <v>35</v>
      </c>
      <c r="C774" s="63">
        <v>664</v>
      </c>
      <c r="D774" s="60">
        <v>42111</v>
      </c>
      <c r="E774" s="44" t="s">
        <v>12000</v>
      </c>
      <c r="F774" s="45" t="s">
        <v>13395</v>
      </c>
    </row>
    <row r="775" spans="1:6" ht="72" x14ac:dyDescent="0.25">
      <c r="A775" s="39">
        <v>774</v>
      </c>
      <c r="B775" s="43">
        <v>34</v>
      </c>
      <c r="C775" s="63">
        <v>665</v>
      </c>
      <c r="D775" s="60">
        <v>42111</v>
      </c>
      <c r="E775" s="76" t="s">
        <v>20186</v>
      </c>
      <c r="F775" s="45" t="s">
        <v>13397</v>
      </c>
    </row>
    <row r="776" spans="1:6" ht="108" x14ac:dyDescent="0.25">
      <c r="A776" s="39">
        <v>775</v>
      </c>
      <c r="B776" s="43">
        <v>37</v>
      </c>
      <c r="C776" s="63">
        <v>666</v>
      </c>
      <c r="D776" s="60">
        <v>42111</v>
      </c>
      <c r="E776" s="76" t="s">
        <v>20187</v>
      </c>
      <c r="F776" s="45" t="s">
        <v>13393</v>
      </c>
    </row>
    <row r="777" spans="1:6" x14ac:dyDescent="0.25">
      <c r="A777" s="39">
        <v>776</v>
      </c>
      <c r="B777" s="43"/>
      <c r="C777" s="63"/>
      <c r="D777" s="60"/>
      <c r="E777" s="76" t="s">
        <v>569</v>
      </c>
      <c r="F777" s="45"/>
    </row>
    <row r="778" spans="1:6" ht="48" x14ac:dyDescent="0.25">
      <c r="A778" s="39">
        <v>777</v>
      </c>
      <c r="B778" s="43">
        <v>55</v>
      </c>
      <c r="C778" s="63" t="s">
        <v>12975</v>
      </c>
      <c r="D778" s="60">
        <v>42114</v>
      </c>
      <c r="E778" s="76" t="s">
        <v>20188</v>
      </c>
      <c r="F778" s="45" t="s">
        <v>13457</v>
      </c>
    </row>
    <row r="779" spans="1:6" ht="24" x14ac:dyDescent="0.25">
      <c r="A779" s="39">
        <v>778</v>
      </c>
      <c r="B779" s="43">
        <v>48</v>
      </c>
      <c r="C779" s="63">
        <v>669</v>
      </c>
      <c r="D779" s="60">
        <v>42114</v>
      </c>
      <c r="E779" s="44" t="s">
        <v>14034</v>
      </c>
      <c r="F779" s="45" t="s">
        <v>13397</v>
      </c>
    </row>
    <row r="780" spans="1:6" ht="48" x14ac:dyDescent="0.25">
      <c r="A780" s="39">
        <v>779</v>
      </c>
      <c r="B780" s="43">
        <v>40</v>
      </c>
      <c r="C780" s="63">
        <v>670</v>
      </c>
      <c r="D780" s="60">
        <v>42114</v>
      </c>
      <c r="E780" s="76" t="s">
        <v>20189</v>
      </c>
      <c r="F780" s="45" t="s">
        <v>13396</v>
      </c>
    </row>
    <row r="781" spans="1:6" ht="48" x14ac:dyDescent="0.25">
      <c r="A781" s="39">
        <v>780</v>
      </c>
      <c r="B781" s="43">
        <v>57</v>
      </c>
      <c r="C781" s="63" t="s">
        <v>12632</v>
      </c>
      <c r="D781" s="60">
        <v>42114</v>
      </c>
      <c r="E781" s="76" t="s">
        <v>20190</v>
      </c>
      <c r="F781" s="45" t="s">
        <v>13445</v>
      </c>
    </row>
    <row r="782" spans="1:6" ht="72" x14ac:dyDescent="0.25">
      <c r="A782" s="39">
        <v>781</v>
      </c>
      <c r="B782" s="43">
        <v>59</v>
      </c>
      <c r="C782" s="63">
        <v>672</v>
      </c>
      <c r="D782" s="60">
        <v>42114</v>
      </c>
      <c r="E782" s="76" t="s">
        <v>20191</v>
      </c>
      <c r="F782" s="45" t="s">
        <v>13397</v>
      </c>
    </row>
    <row r="783" spans="1:6" ht="84" x14ac:dyDescent="0.25">
      <c r="A783" s="39">
        <v>782</v>
      </c>
      <c r="B783" s="43">
        <v>90</v>
      </c>
      <c r="C783" s="63" t="s">
        <v>12634</v>
      </c>
      <c r="D783" s="60">
        <v>42115</v>
      </c>
      <c r="E783" s="76" t="s">
        <v>20192</v>
      </c>
      <c r="F783" s="45" t="s">
        <v>13438</v>
      </c>
    </row>
    <row r="784" spans="1:6" ht="24" x14ac:dyDescent="0.25">
      <c r="A784" s="39">
        <v>783</v>
      </c>
      <c r="B784" s="43">
        <v>74</v>
      </c>
      <c r="C784" s="63">
        <v>674</v>
      </c>
      <c r="D784" s="60">
        <v>42115</v>
      </c>
      <c r="E784" s="76" t="s">
        <v>20193</v>
      </c>
      <c r="F784" s="45" t="s">
        <v>13395</v>
      </c>
    </row>
    <row r="785" spans="1:6" ht="36" x14ac:dyDescent="0.25">
      <c r="A785" s="39">
        <v>784</v>
      </c>
      <c r="B785" s="43">
        <v>76</v>
      </c>
      <c r="C785" s="63">
        <v>675</v>
      </c>
      <c r="D785" s="60">
        <v>42115</v>
      </c>
      <c r="E785" s="76" t="s">
        <v>20194</v>
      </c>
      <c r="F785" s="45" t="s">
        <v>13397</v>
      </c>
    </row>
    <row r="786" spans="1:6" ht="24" x14ac:dyDescent="0.25">
      <c r="A786" s="39">
        <v>785</v>
      </c>
      <c r="B786" s="43">
        <v>81</v>
      </c>
      <c r="C786" s="63">
        <v>676</v>
      </c>
      <c r="D786" s="60">
        <v>42115</v>
      </c>
      <c r="E786" s="44" t="s">
        <v>14765</v>
      </c>
      <c r="F786" s="45" t="s">
        <v>13394</v>
      </c>
    </row>
    <row r="787" spans="1:6" ht="48" x14ac:dyDescent="0.25">
      <c r="A787" s="39">
        <v>786</v>
      </c>
      <c r="B787" s="43">
        <v>84</v>
      </c>
      <c r="C787" s="63">
        <v>677</v>
      </c>
      <c r="D787" s="60">
        <v>42115</v>
      </c>
      <c r="E787" s="76" t="s">
        <v>20195</v>
      </c>
      <c r="F787" s="45" t="s">
        <v>13393</v>
      </c>
    </row>
    <row r="788" spans="1:6" ht="24" x14ac:dyDescent="0.25">
      <c r="A788" s="39">
        <v>787</v>
      </c>
      <c r="B788" s="43">
        <v>42</v>
      </c>
      <c r="C788" s="63">
        <v>678</v>
      </c>
      <c r="D788" s="60">
        <v>42114</v>
      </c>
      <c r="E788" s="44" t="s">
        <v>12001</v>
      </c>
      <c r="F788" s="45" t="s">
        <v>13397</v>
      </c>
    </row>
    <row r="789" spans="1:6" ht="60" x14ac:dyDescent="0.25">
      <c r="A789" s="39">
        <v>788</v>
      </c>
      <c r="B789" s="43">
        <v>86</v>
      </c>
      <c r="C789" s="63">
        <v>679</v>
      </c>
      <c r="D789" s="60">
        <v>42115</v>
      </c>
      <c r="E789" s="76" t="s">
        <v>20196</v>
      </c>
      <c r="F789" s="45" t="s">
        <v>13397</v>
      </c>
    </row>
    <row r="790" spans="1:6" ht="108" x14ac:dyDescent="0.25">
      <c r="A790" s="39">
        <v>789</v>
      </c>
      <c r="B790" s="43">
        <v>89</v>
      </c>
      <c r="C790" s="63">
        <v>680</v>
      </c>
      <c r="D790" s="60">
        <v>42115</v>
      </c>
      <c r="E790" s="76" t="s">
        <v>20197</v>
      </c>
      <c r="F790" s="45" t="s">
        <v>13393</v>
      </c>
    </row>
    <row r="791" spans="1:6" ht="24" x14ac:dyDescent="0.25">
      <c r="A791" s="39">
        <v>790</v>
      </c>
      <c r="B791" s="43">
        <v>92</v>
      </c>
      <c r="C791" s="63">
        <v>681</v>
      </c>
      <c r="D791" s="60">
        <v>42115</v>
      </c>
      <c r="E791" s="44" t="s">
        <v>12002</v>
      </c>
      <c r="F791" s="45" t="s">
        <v>13395</v>
      </c>
    </row>
    <row r="792" spans="1:6" ht="24" x14ac:dyDescent="0.25">
      <c r="A792" s="39">
        <v>791</v>
      </c>
      <c r="B792" s="43">
        <v>93</v>
      </c>
      <c r="C792" s="63">
        <v>682</v>
      </c>
      <c r="D792" s="60">
        <v>42115</v>
      </c>
      <c r="E792" s="76" t="s">
        <v>20198</v>
      </c>
      <c r="F792" s="45" t="s">
        <v>13388</v>
      </c>
    </row>
    <row r="793" spans="1:6" ht="60" x14ac:dyDescent="0.25">
      <c r="A793" s="39">
        <v>792</v>
      </c>
      <c r="B793" s="43">
        <v>94</v>
      </c>
      <c r="C793" s="63">
        <v>683</v>
      </c>
      <c r="D793" s="60">
        <v>42115</v>
      </c>
      <c r="E793" s="76" t="s">
        <v>20199</v>
      </c>
      <c r="F793" s="45" t="s">
        <v>16443</v>
      </c>
    </row>
    <row r="794" spans="1:6" ht="24" x14ac:dyDescent="0.25">
      <c r="A794" s="39">
        <v>793</v>
      </c>
      <c r="B794" s="43">
        <v>95</v>
      </c>
      <c r="C794" s="63">
        <v>684</v>
      </c>
      <c r="D794" s="60">
        <v>42115</v>
      </c>
      <c r="E794" s="44" t="s">
        <v>16467</v>
      </c>
      <c r="F794" s="45" t="s">
        <v>13395</v>
      </c>
    </row>
    <row r="795" spans="1:6" ht="48" x14ac:dyDescent="0.25">
      <c r="A795" s="39">
        <v>794</v>
      </c>
      <c r="B795" s="43">
        <v>111</v>
      </c>
      <c r="C795" s="63" t="s">
        <v>12976</v>
      </c>
      <c r="D795" s="60">
        <v>42116</v>
      </c>
      <c r="E795" s="76" t="s">
        <v>20200</v>
      </c>
      <c r="F795" s="45" t="s">
        <v>13445</v>
      </c>
    </row>
    <row r="796" spans="1:6" ht="72" x14ac:dyDescent="0.25">
      <c r="A796" s="39">
        <v>795</v>
      </c>
      <c r="B796" s="43">
        <v>113</v>
      </c>
      <c r="C796" s="63" t="s">
        <v>12977</v>
      </c>
      <c r="D796" s="60">
        <v>42116</v>
      </c>
      <c r="E796" s="76" t="s">
        <v>20201</v>
      </c>
      <c r="F796" s="45" t="s">
        <v>13459</v>
      </c>
    </row>
    <row r="797" spans="1:6" ht="60" x14ac:dyDescent="0.25">
      <c r="A797" s="39">
        <v>796</v>
      </c>
      <c r="B797" s="43">
        <v>121</v>
      </c>
      <c r="C797" s="63">
        <v>687</v>
      </c>
      <c r="D797" s="60">
        <v>42116</v>
      </c>
      <c r="E797" s="76" t="s">
        <v>20202</v>
      </c>
      <c r="F797" s="45" t="s">
        <v>13397</v>
      </c>
    </row>
    <row r="798" spans="1:6" ht="48" x14ac:dyDescent="0.25">
      <c r="A798" s="39">
        <v>797</v>
      </c>
      <c r="B798" s="43">
        <v>124</v>
      </c>
      <c r="C798" s="63">
        <v>688</v>
      </c>
      <c r="D798" s="60">
        <v>42116</v>
      </c>
      <c r="E798" s="76" t="s">
        <v>20203</v>
      </c>
      <c r="F798" s="45" t="s">
        <v>13395</v>
      </c>
    </row>
    <row r="799" spans="1:6" ht="60" x14ac:dyDescent="0.25">
      <c r="A799" s="39">
        <v>798</v>
      </c>
      <c r="B799" s="43">
        <v>127</v>
      </c>
      <c r="C799" s="63">
        <v>689</v>
      </c>
      <c r="D799" s="60">
        <v>42116</v>
      </c>
      <c r="E799" s="44" t="s">
        <v>12003</v>
      </c>
      <c r="F799" s="45" t="s">
        <v>13396</v>
      </c>
    </row>
    <row r="800" spans="1:6" ht="36" x14ac:dyDescent="0.25">
      <c r="A800" s="39">
        <v>799</v>
      </c>
      <c r="B800" s="43">
        <v>128</v>
      </c>
      <c r="C800" s="63">
        <v>690</v>
      </c>
      <c r="D800" s="60">
        <v>42116</v>
      </c>
      <c r="E800" s="76" t="s">
        <v>20204</v>
      </c>
      <c r="F800" s="45" t="s">
        <v>13395</v>
      </c>
    </row>
    <row r="801" spans="1:6" ht="24" x14ac:dyDescent="0.25">
      <c r="A801" s="39">
        <v>800</v>
      </c>
      <c r="B801" s="43">
        <v>129</v>
      </c>
      <c r="C801" s="63">
        <v>691</v>
      </c>
      <c r="D801" s="60">
        <v>42116</v>
      </c>
      <c r="E801" s="44" t="s">
        <v>12004</v>
      </c>
      <c r="F801" s="45" t="s">
        <v>16443</v>
      </c>
    </row>
    <row r="802" spans="1:6" ht="48" x14ac:dyDescent="0.25">
      <c r="A802" s="39">
        <v>801</v>
      </c>
      <c r="B802" s="43">
        <v>133</v>
      </c>
      <c r="C802" s="63">
        <v>692</v>
      </c>
      <c r="D802" s="60">
        <v>42117</v>
      </c>
      <c r="E802" s="76" t="s">
        <v>20205</v>
      </c>
      <c r="F802" s="45" t="s">
        <v>13393</v>
      </c>
    </row>
    <row r="803" spans="1:6" ht="24" x14ac:dyDescent="0.25">
      <c r="A803" s="39">
        <v>802</v>
      </c>
      <c r="B803" s="43">
        <v>134</v>
      </c>
      <c r="C803" s="63">
        <v>693</v>
      </c>
      <c r="D803" s="60">
        <v>42117</v>
      </c>
      <c r="E803" s="76" t="s">
        <v>20206</v>
      </c>
      <c r="F803" s="45" t="s">
        <v>13396</v>
      </c>
    </row>
    <row r="804" spans="1:6" ht="72" x14ac:dyDescent="0.25">
      <c r="A804" s="39">
        <v>803</v>
      </c>
      <c r="B804" s="43">
        <v>145</v>
      </c>
      <c r="C804" s="63" t="s">
        <v>12978</v>
      </c>
      <c r="D804" s="60">
        <v>42117</v>
      </c>
      <c r="E804" s="44" t="s">
        <v>14035</v>
      </c>
      <c r="F804" s="45" t="s">
        <v>13439</v>
      </c>
    </row>
    <row r="805" spans="1:6" ht="24" x14ac:dyDescent="0.25">
      <c r="A805" s="39">
        <v>804</v>
      </c>
      <c r="B805" s="43">
        <v>146</v>
      </c>
      <c r="C805" s="63">
        <v>695</v>
      </c>
      <c r="D805" s="60">
        <v>42117</v>
      </c>
      <c r="E805" s="76" t="s">
        <v>20207</v>
      </c>
      <c r="F805" s="45" t="s">
        <v>13397</v>
      </c>
    </row>
    <row r="806" spans="1:6" ht="24" x14ac:dyDescent="0.25">
      <c r="A806" s="39">
        <v>805</v>
      </c>
      <c r="B806" s="43">
        <v>147</v>
      </c>
      <c r="C806" s="63">
        <v>696</v>
      </c>
      <c r="D806" s="60">
        <v>42117</v>
      </c>
      <c r="E806" s="76" t="s">
        <v>14653</v>
      </c>
      <c r="F806" s="45" t="s">
        <v>13396</v>
      </c>
    </row>
    <row r="807" spans="1:6" ht="48" x14ac:dyDescent="0.25">
      <c r="A807" s="39">
        <v>806</v>
      </c>
      <c r="B807" s="43">
        <v>148</v>
      </c>
      <c r="C807" s="63" t="s">
        <v>12979</v>
      </c>
      <c r="D807" s="60">
        <v>42117</v>
      </c>
      <c r="E807" s="76" t="s">
        <v>20208</v>
      </c>
      <c r="F807" s="45" t="s">
        <v>13405</v>
      </c>
    </row>
    <row r="808" spans="1:6" ht="36" x14ac:dyDescent="0.25">
      <c r="A808" s="39">
        <v>807</v>
      </c>
      <c r="B808" s="43">
        <v>149</v>
      </c>
      <c r="C808" s="63">
        <v>698</v>
      </c>
      <c r="D808" s="60">
        <v>42117</v>
      </c>
      <c r="E808" s="44" t="s">
        <v>14766</v>
      </c>
      <c r="F808" s="45" t="s">
        <v>13392</v>
      </c>
    </row>
    <row r="809" spans="1:6" ht="24" x14ac:dyDescent="0.25">
      <c r="A809" s="39">
        <v>808</v>
      </c>
      <c r="B809" s="43">
        <v>156</v>
      </c>
      <c r="C809" s="63">
        <v>699</v>
      </c>
      <c r="D809" s="60">
        <v>42117</v>
      </c>
      <c r="E809" s="44" t="s">
        <v>14036</v>
      </c>
      <c r="F809" s="45" t="s">
        <v>13397</v>
      </c>
    </row>
    <row r="810" spans="1:6" ht="48" x14ac:dyDescent="0.25">
      <c r="A810" s="39">
        <v>809</v>
      </c>
      <c r="B810" s="43">
        <v>162</v>
      </c>
      <c r="C810" s="63" t="s">
        <v>12437</v>
      </c>
      <c r="D810" s="60">
        <v>42117</v>
      </c>
      <c r="E810" s="44" t="s">
        <v>12005</v>
      </c>
      <c r="F810" s="45" t="s">
        <v>13445</v>
      </c>
    </row>
    <row r="811" spans="1:6" ht="48" x14ac:dyDescent="0.25">
      <c r="A811" s="39">
        <v>810</v>
      </c>
      <c r="B811" s="43">
        <v>164</v>
      </c>
      <c r="C811" s="63" t="s">
        <v>12980</v>
      </c>
      <c r="D811" s="60">
        <v>42117</v>
      </c>
      <c r="E811" s="76" t="s">
        <v>20209</v>
      </c>
      <c r="F811" s="45" t="s">
        <v>13445</v>
      </c>
    </row>
    <row r="812" spans="1:6" ht="36" x14ac:dyDescent="0.25">
      <c r="A812" s="39">
        <v>811</v>
      </c>
      <c r="B812" s="43">
        <v>172</v>
      </c>
      <c r="C812" s="63">
        <v>702</v>
      </c>
      <c r="D812" s="60">
        <v>42118</v>
      </c>
      <c r="E812" s="76" t="s">
        <v>20210</v>
      </c>
      <c r="F812" s="45" t="s">
        <v>13394</v>
      </c>
    </row>
    <row r="813" spans="1:6" ht="72" x14ac:dyDescent="0.25">
      <c r="A813" s="39">
        <v>812</v>
      </c>
      <c r="B813" s="43">
        <v>183</v>
      </c>
      <c r="C813" s="63" t="s">
        <v>12982</v>
      </c>
      <c r="D813" s="60">
        <v>42118</v>
      </c>
      <c r="E813" s="76" t="s">
        <v>20211</v>
      </c>
      <c r="F813" s="45" t="s">
        <v>13453</v>
      </c>
    </row>
    <row r="814" spans="1:6" ht="48" x14ac:dyDescent="0.25">
      <c r="A814" s="39">
        <v>813</v>
      </c>
      <c r="B814" s="43">
        <v>187</v>
      </c>
      <c r="C814" s="63" t="s">
        <v>12983</v>
      </c>
      <c r="D814" s="60">
        <v>42118</v>
      </c>
      <c r="E814" s="76" t="s">
        <v>20212</v>
      </c>
      <c r="F814" s="45" t="s">
        <v>13445</v>
      </c>
    </row>
    <row r="815" spans="1:6" ht="60" x14ac:dyDescent="0.25">
      <c r="A815" s="39">
        <v>814</v>
      </c>
      <c r="B815" s="43">
        <v>168</v>
      </c>
      <c r="C815" s="63" t="s">
        <v>12981</v>
      </c>
      <c r="D815" s="60">
        <v>42118</v>
      </c>
      <c r="E815" s="44" t="s">
        <v>12006</v>
      </c>
      <c r="F815" s="45" t="s">
        <v>13521</v>
      </c>
    </row>
    <row r="816" spans="1:6" ht="24" x14ac:dyDescent="0.25">
      <c r="A816" s="39">
        <v>815</v>
      </c>
      <c r="B816" s="43">
        <v>167</v>
      </c>
      <c r="C816" s="63">
        <v>706</v>
      </c>
      <c r="D816" s="60">
        <v>42118</v>
      </c>
      <c r="E816" s="76" t="s">
        <v>20213</v>
      </c>
      <c r="F816" s="45" t="s">
        <v>13396</v>
      </c>
    </row>
    <row r="817" spans="1:6" ht="36" x14ac:dyDescent="0.25">
      <c r="A817" s="39">
        <v>816</v>
      </c>
      <c r="B817" s="43">
        <v>198</v>
      </c>
      <c r="C817" s="63">
        <v>707</v>
      </c>
      <c r="D817" s="60">
        <v>42118</v>
      </c>
      <c r="E817" s="76" t="s">
        <v>20214</v>
      </c>
      <c r="F817" s="45" t="s">
        <v>13396</v>
      </c>
    </row>
    <row r="818" spans="1:6" ht="48" x14ac:dyDescent="0.25">
      <c r="A818" s="39">
        <v>817</v>
      </c>
      <c r="B818" s="43">
        <v>197</v>
      </c>
      <c r="C818" s="63">
        <v>708</v>
      </c>
      <c r="D818" s="60">
        <v>42118</v>
      </c>
      <c r="E818" s="76" t="s">
        <v>20215</v>
      </c>
      <c r="F818" s="45" t="s">
        <v>13392</v>
      </c>
    </row>
    <row r="819" spans="1:6" ht="24" x14ac:dyDescent="0.25">
      <c r="A819" s="39">
        <v>818</v>
      </c>
      <c r="B819" s="43">
        <v>199</v>
      </c>
      <c r="C819" s="63" t="s">
        <v>12984</v>
      </c>
      <c r="D819" s="60">
        <v>42118</v>
      </c>
      <c r="E819" s="76" t="s">
        <v>20216</v>
      </c>
      <c r="F819" s="45" t="s">
        <v>16443</v>
      </c>
    </row>
    <row r="820" spans="1:6" x14ac:dyDescent="0.25">
      <c r="A820" s="39">
        <v>819</v>
      </c>
      <c r="B820" s="43"/>
      <c r="C820" s="63"/>
      <c r="D820" s="60"/>
      <c r="E820" s="76" t="s">
        <v>569</v>
      </c>
      <c r="F820" s="45"/>
    </row>
    <row r="821" spans="1:6" ht="24" x14ac:dyDescent="0.25">
      <c r="A821" s="39">
        <v>820</v>
      </c>
      <c r="B821" s="43">
        <v>204</v>
      </c>
      <c r="C821" s="63">
        <v>711</v>
      </c>
      <c r="D821" s="60">
        <v>42121</v>
      </c>
      <c r="E821" s="44" t="s">
        <v>12007</v>
      </c>
      <c r="F821" s="45" t="s">
        <v>13393</v>
      </c>
    </row>
    <row r="822" spans="1:6" ht="48" x14ac:dyDescent="0.25">
      <c r="A822" s="39">
        <v>821</v>
      </c>
      <c r="B822" s="43">
        <v>136</v>
      </c>
      <c r="C822" s="63">
        <v>712</v>
      </c>
      <c r="D822" s="60">
        <v>42117</v>
      </c>
      <c r="E822" s="76" t="s">
        <v>20217</v>
      </c>
      <c r="F822" s="45" t="s">
        <v>13397</v>
      </c>
    </row>
    <row r="823" spans="1:6" ht="60" x14ac:dyDescent="0.25">
      <c r="A823" s="39">
        <v>822</v>
      </c>
      <c r="B823" s="43">
        <v>208</v>
      </c>
      <c r="C823" s="63" t="s">
        <v>12335</v>
      </c>
      <c r="D823" s="60">
        <v>42121</v>
      </c>
      <c r="E823" s="44" t="s">
        <v>12008</v>
      </c>
      <c r="F823" s="45" t="s">
        <v>13397</v>
      </c>
    </row>
    <row r="824" spans="1:6" x14ac:dyDescent="0.25">
      <c r="A824" s="39">
        <v>823</v>
      </c>
      <c r="B824" s="43"/>
      <c r="C824" s="63"/>
      <c r="D824" s="60"/>
      <c r="E824" s="76" t="s">
        <v>569</v>
      </c>
      <c r="F824" s="45"/>
    </row>
    <row r="825" spans="1:6" x14ac:dyDescent="0.25">
      <c r="A825" s="39">
        <v>824</v>
      </c>
      <c r="B825" s="43"/>
      <c r="C825" s="63"/>
      <c r="D825" s="60"/>
      <c r="E825" s="76" t="s">
        <v>569</v>
      </c>
      <c r="F825" s="45"/>
    </row>
    <row r="826" spans="1:6" ht="36" x14ac:dyDescent="0.25">
      <c r="A826" s="39">
        <v>825</v>
      </c>
      <c r="B826" s="43">
        <v>211</v>
      </c>
      <c r="C826" s="63">
        <v>718</v>
      </c>
      <c r="D826" s="60">
        <v>42121</v>
      </c>
      <c r="E826" s="44" t="s">
        <v>12009</v>
      </c>
      <c r="F826" s="45" t="s">
        <v>13397</v>
      </c>
    </row>
    <row r="827" spans="1:6" ht="36" x14ac:dyDescent="0.25">
      <c r="A827" s="39">
        <v>826</v>
      </c>
      <c r="B827" s="43">
        <v>213</v>
      </c>
      <c r="C827" s="63">
        <v>719</v>
      </c>
      <c r="D827" s="60">
        <v>42121</v>
      </c>
      <c r="E827" s="76" t="s">
        <v>20218</v>
      </c>
      <c r="F827" s="45" t="s">
        <v>13396</v>
      </c>
    </row>
    <row r="828" spans="1:6" ht="48" x14ac:dyDescent="0.25">
      <c r="A828" s="39">
        <v>827</v>
      </c>
      <c r="B828" s="43">
        <v>215</v>
      </c>
      <c r="C828" s="63">
        <v>720</v>
      </c>
      <c r="D828" s="60">
        <v>42121</v>
      </c>
      <c r="E828" s="76" t="s">
        <v>20219</v>
      </c>
      <c r="F828" s="45" t="s">
        <v>13393</v>
      </c>
    </row>
    <row r="829" spans="1:6" ht="36" x14ac:dyDescent="0.25">
      <c r="A829" s="39">
        <v>828</v>
      </c>
      <c r="B829" s="43">
        <v>217</v>
      </c>
      <c r="C829" s="63">
        <v>721</v>
      </c>
      <c r="D829" s="60">
        <v>42121</v>
      </c>
      <c r="E829" s="44" t="s">
        <v>12010</v>
      </c>
      <c r="F829" s="45" t="s">
        <v>13397</v>
      </c>
    </row>
    <row r="830" spans="1:6" ht="24" x14ac:dyDescent="0.25">
      <c r="A830" s="39">
        <v>829</v>
      </c>
      <c r="B830" s="43">
        <v>220</v>
      </c>
      <c r="C830" s="63">
        <v>722</v>
      </c>
      <c r="D830" s="60">
        <v>42121</v>
      </c>
      <c r="E830" s="44" t="s">
        <v>12011</v>
      </c>
      <c r="F830" s="45" t="s">
        <v>13388</v>
      </c>
    </row>
    <row r="831" spans="1:6" ht="36" x14ac:dyDescent="0.25">
      <c r="A831" s="39">
        <v>830</v>
      </c>
      <c r="B831" s="43">
        <v>221</v>
      </c>
      <c r="C831" s="63">
        <v>723</v>
      </c>
      <c r="D831" s="60">
        <v>42121</v>
      </c>
      <c r="E831" s="76" t="s">
        <v>20220</v>
      </c>
      <c r="F831" s="45" t="s">
        <v>13388</v>
      </c>
    </row>
    <row r="832" spans="1:6" ht="60" x14ac:dyDescent="0.25">
      <c r="A832" s="39">
        <v>831</v>
      </c>
      <c r="B832" s="43">
        <v>225</v>
      </c>
      <c r="C832" s="63">
        <v>724</v>
      </c>
      <c r="D832" s="60">
        <v>42121</v>
      </c>
      <c r="E832" s="76" t="s">
        <v>20221</v>
      </c>
      <c r="F832" s="45" t="s">
        <v>13396</v>
      </c>
    </row>
    <row r="833" spans="1:6" ht="48" x14ac:dyDescent="0.25">
      <c r="A833" s="39">
        <v>832</v>
      </c>
      <c r="B833" s="43">
        <v>226</v>
      </c>
      <c r="C833" s="63">
        <v>725</v>
      </c>
      <c r="D833" s="60">
        <v>42121</v>
      </c>
      <c r="E833" s="44" t="s">
        <v>12012</v>
      </c>
      <c r="F833" s="45" t="s">
        <v>13396</v>
      </c>
    </row>
    <row r="834" spans="1:6" ht="48" x14ac:dyDescent="0.25">
      <c r="A834" s="39">
        <v>833</v>
      </c>
      <c r="B834" s="43">
        <v>229</v>
      </c>
      <c r="C834" s="63">
        <v>726</v>
      </c>
      <c r="D834" s="60">
        <v>42121</v>
      </c>
      <c r="E834" s="76" t="s">
        <v>20222</v>
      </c>
      <c r="F834" s="45" t="s">
        <v>13397</v>
      </c>
    </row>
    <row r="835" spans="1:6" ht="36" x14ac:dyDescent="0.25">
      <c r="A835" s="39">
        <v>834</v>
      </c>
      <c r="B835" s="43">
        <v>228</v>
      </c>
      <c r="C835" s="63">
        <v>727</v>
      </c>
      <c r="D835" s="60">
        <v>42121</v>
      </c>
      <c r="E835" s="44" t="s">
        <v>12013</v>
      </c>
      <c r="F835" s="45" t="s">
        <v>16443</v>
      </c>
    </row>
    <row r="836" spans="1:6" ht="72" x14ac:dyDescent="0.25">
      <c r="A836" s="39">
        <v>835</v>
      </c>
      <c r="B836" s="43">
        <v>234</v>
      </c>
      <c r="C836" s="63">
        <v>728</v>
      </c>
      <c r="D836" s="60">
        <v>42121</v>
      </c>
      <c r="E836" s="76" t="s">
        <v>20223</v>
      </c>
      <c r="F836" s="45" t="s">
        <v>13397</v>
      </c>
    </row>
    <row r="837" spans="1:6" ht="120" x14ac:dyDescent="0.25">
      <c r="A837" s="39">
        <v>836</v>
      </c>
      <c r="B837" s="43">
        <v>232</v>
      </c>
      <c r="C837" s="63" t="s">
        <v>12985</v>
      </c>
      <c r="D837" s="60">
        <v>42121</v>
      </c>
      <c r="E837" s="76" t="s">
        <v>20224</v>
      </c>
      <c r="F837" s="45" t="s">
        <v>16468</v>
      </c>
    </row>
    <row r="838" spans="1:6" ht="120" x14ac:dyDescent="0.25">
      <c r="A838" s="39">
        <v>837</v>
      </c>
      <c r="B838" s="43">
        <v>233</v>
      </c>
      <c r="C838" s="63">
        <v>730</v>
      </c>
      <c r="D838" s="60">
        <v>42121</v>
      </c>
      <c r="E838" s="76" t="s">
        <v>20225</v>
      </c>
      <c r="F838" s="45" t="s">
        <v>13396</v>
      </c>
    </row>
    <row r="839" spans="1:6" ht="48" x14ac:dyDescent="0.25">
      <c r="A839" s="39">
        <v>838</v>
      </c>
      <c r="B839" s="43">
        <v>235</v>
      </c>
      <c r="C839" s="63">
        <v>731</v>
      </c>
      <c r="D839" s="60">
        <v>42121</v>
      </c>
      <c r="E839" s="44" t="s">
        <v>14037</v>
      </c>
      <c r="F839" s="45" t="s">
        <v>13397</v>
      </c>
    </row>
    <row r="840" spans="1:6" ht="60" x14ac:dyDescent="0.25">
      <c r="A840" s="39">
        <v>839</v>
      </c>
      <c r="B840" s="43">
        <v>236</v>
      </c>
      <c r="C840" s="63">
        <v>732</v>
      </c>
      <c r="D840" s="60">
        <v>42121</v>
      </c>
      <c r="E840" s="76" t="s">
        <v>20226</v>
      </c>
      <c r="F840" s="45" t="s">
        <v>13397</v>
      </c>
    </row>
    <row r="841" spans="1:6" ht="60" x14ac:dyDescent="0.25">
      <c r="A841" s="39">
        <v>840</v>
      </c>
      <c r="B841" s="43">
        <v>239</v>
      </c>
      <c r="C841" s="63">
        <v>733</v>
      </c>
      <c r="D841" s="60">
        <v>42122</v>
      </c>
      <c r="E841" s="76" t="s">
        <v>20227</v>
      </c>
      <c r="F841" s="45" t="s">
        <v>13396</v>
      </c>
    </row>
    <row r="842" spans="1:6" ht="48" x14ac:dyDescent="0.25">
      <c r="A842" s="39">
        <v>841</v>
      </c>
      <c r="B842" s="43">
        <v>241</v>
      </c>
      <c r="C842" s="63">
        <v>734</v>
      </c>
      <c r="D842" s="60">
        <v>42122</v>
      </c>
      <c r="E842" s="76" t="s">
        <v>20228</v>
      </c>
      <c r="F842" s="45" t="s">
        <v>13390</v>
      </c>
    </row>
    <row r="843" spans="1:6" ht="36" x14ac:dyDescent="0.25">
      <c r="A843" s="39">
        <v>842</v>
      </c>
      <c r="B843" s="43">
        <v>244</v>
      </c>
      <c r="C843" s="63">
        <v>735</v>
      </c>
      <c r="D843" s="60">
        <v>42122</v>
      </c>
      <c r="E843" s="76" t="s">
        <v>20229</v>
      </c>
      <c r="F843" s="45" t="s">
        <v>13397</v>
      </c>
    </row>
    <row r="844" spans="1:6" ht="24" x14ac:dyDescent="0.25">
      <c r="A844" s="39">
        <v>843</v>
      </c>
      <c r="B844" s="43">
        <v>243</v>
      </c>
      <c r="C844" s="63">
        <v>736</v>
      </c>
      <c r="D844" s="60">
        <v>42122</v>
      </c>
      <c r="E844" s="76" t="s">
        <v>20230</v>
      </c>
      <c r="F844" s="45" t="s">
        <v>13397</v>
      </c>
    </row>
    <row r="845" spans="1:6" ht="48" x14ac:dyDescent="0.25">
      <c r="A845" s="39">
        <v>844</v>
      </c>
      <c r="B845" s="43">
        <v>249</v>
      </c>
      <c r="C845" s="63" t="s">
        <v>13055</v>
      </c>
      <c r="D845" s="60">
        <v>42122</v>
      </c>
      <c r="E845" s="44" t="s">
        <v>14038</v>
      </c>
      <c r="F845" s="45" t="s">
        <v>13445</v>
      </c>
    </row>
    <row r="846" spans="1:6" ht="48" x14ac:dyDescent="0.25">
      <c r="A846" s="39">
        <v>845</v>
      </c>
      <c r="B846" s="43">
        <v>251</v>
      </c>
      <c r="C846" s="63">
        <v>738</v>
      </c>
      <c r="D846" s="60">
        <v>42122</v>
      </c>
      <c r="E846" s="76" t="s">
        <v>20231</v>
      </c>
      <c r="F846" s="45" t="s">
        <v>16443</v>
      </c>
    </row>
    <row r="847" spans="1:6" ht="36" x14ac:dyDescent="0.25">
      <c r="A847" s="39">
        <v>846</v>
      </c>
      <c r="B847" s="43">
        <v>255</v>
      </c>
      <c r="C847" s="63" t="s">
        <v>13383</v>
      </c>
      <c r="D847" s="60">
        <v>42122</v>
      </c>
      <c r="E847" s="44" t="s">
        <v>12014</v>
      </c>
      <c r="F847" s="45" t="s">
        <v>13446</v>
      </c>
    </row>
    <row r="848" spans="1:6" ht="24" x14ac:dyDescent="0.25">
      <c r="A848" s="39">
        <v>847</v>
      </c>
      <c r="B848" s="43">
        <v>259</v>
      </c>
      <c r="C848" s="63">
        <v>740</v>
      </c>
      <c r="D848" s="60">
        <v>42122</v>
      </c>
      <c r="E848" s="44" t="s">
        <v>12015</v>
      </c>
      <c r="F848" s="45" t="s">
        <v>13393</v>
      </c>
    </row>
    <row r="849" spans="1:6" ht="48" x14ac:dyDescent="0.25">
      <c r="A849" s="39">
        <v>848</v>
      </c>
      <c r="B849" s="43">
        <v>261</v>
      </c>
      <c r="C849" s="63">
        <v>741</v>
      </c>
      <c r="D849" s="60">
        <v>42123</v>
      </c>
      <c r="E849" s="76" t="s">
        <v>20232</v>
      </c>
      <c r="F849" s="45" t="s">
        <v>13396</v>
      </c>
    </row>
    <row r="850" spans="1:6" ht="48" x14ac:dyDescent="0.25">
      <c r="A850" s="39">
        <v>849</v>
      </c>
      <c r="B850" s="43">
        <v>267</v>
      </c>
      <c r="C850" s="63" t="s">
        <v>12986</v>
      </c>
      <c r="D850" s="60">
        <v>42123</v>
      </c>
      <c r="E850" s="44" t="s">
        <v>12016</v>
      </c>
      <c r="F850" s="45" t="s">
        <v>13445</v>
      </c>
    </row>
    <row r="851" spans="1:6" ht="48" x14ac:dyDescent="0.25">
      <c r="A851" s="39">
        <v>850</v>
      </c>
      <c r="B851" s="43">
        <v>265</v>
      </c>
      <c r="C851" s="63">
        <v>743</v>
      </c>
      <c r="D851" s="60">
        <v>42123</v>
      </c>
      <c r="E851" s="44" t="s">
        <v>14039</v>
      </c>
      <c r="F851" s="45" t="s">
        <v>13397</v>
      </c>
    </row>
    <row r="852" spans="1:6" ht="24" x14ac:dyDescent="0.25">
      <c r="A852" s="39">
        <v>851</v>
      </c>
      <c r="B852" s="43">
        <v>266</v>
      </c>
      <c r="C852" s="63">
        <v>744</v>
      </c>
      <c r="D852" s="60">
        <v>42123</v>
      </c>
      <c r="E852" s="44" t="s">
        <v>14040</v>
      </c>
      <c r="F852" s="45" t="s">
        <v>13397</v>
      </c>
    </row>
    <row r="853" spans="1:6" ht="36" x14ac:dyDescent="0.25">
      <c r="A853" s="39">
        <v>852</v>
      </c>
      <c r="B853" s="43">
        <v>269</v>
      </c>
      <c r="C853" s="63">
        <v>745</v>
      </c>
      <c r="D853" s="60">
        <v>42123</v>
      </c>
      <c r="E853" s="76" t="s">
        <v>20233</v>
      </c>
      <c r="F853" s="45" t="s">
        <v>13395</v>
      </c>
    </row>
    <row r="854" spans="1:6" ht="84" x14ac:dyDescent="0.25">
      <c r="A854" s="39">
        <v>853</v>
      </c>
      <c r="B854" s="43">
        <v>290</v>
      </c>
      <c r="C854" s="63">
        <v>746</v>
      </c>
      <c r="D854" s="60">
        <v>42123</v>
      </c>
      <c r="E854" s="76" t="s">
        <v>20234</v>
      </c>
      <c r="F854" s="45" t="s">
        <v>13393</v>
      </c>
    </row>
    <row r="855" spans="1:6" ht="24" x14ac:dyDescent="0.25">
      <c r="A855" s="39">
        <v>854</v>
      </c>
      <c r="B855" s="43">
        <v>295</v>
      </c>
      <c r="C855" s="63">
        <v>747</v>
      </c>
      <c r="D855" s="60">
        <v>42123</v>
      </c>
      <c r="E855" s="44" t="s">
        <v>12017</v>
      </c>
      <c r="F855" s="45"/>
    </row>
    <row r="856" spans="1:6" ht="156" x14ac:dyDescent="0.25">
      <c r="A856" s="39">
        <v>855</v>
      </c>
      <c r="B856" s="43">
        <v>291</v>
      </c>
      <c r="C856" s="63">
        <v>748</v>
      </c>
      <c r="D856" s="60">
        <v>42123</v>
      </c>
      <c r="E856" s="76" t="s">
        <v>20235</v>
      </c>
      <c r="F856" s="45" t="s">
        <v>13395</v>
      </c>
    </row>
    <row r="857" spans="1:6" ht="108" x14ac:dyDescent="0.25">
      <c r="A857" s="39">
        <v>856</v>
      </c>
      <c r="B857" s="43">
        <v>292</v>
      </c>
      <c r="C857" s="63">
        <v>749</v>
      </c>
      <c r="D857" s="60">
        <v>42123</v>
      </c>
      <c r="E857" s="76" t="s">
        <v>20236</v>
      </c>
      <c r="F857" s="45" t="s">
        <v>13393</v>
      </c>
    </row>
    <row r="858" spans="1:6" ht="24" x14ac:dyDescent="0.25">
      <c r="A858" s="39">
        <v>857</v>
      </c>
      <c r="B858" s="43">
        <v>293</v>
      </c>
      <c r="C858" s="63">
        <v>750</v>
      </c>
      <c r="D858" s="60">
        <v>42123</v>
      </c>
      <c r="E858" s="76" t="s">
        <v>20237</v>
      </c>
      <c r="F858" s="45" t="s">
        <v>13396</v>
      </c>
    </row>
    <row r="859" spans="1:6" ht="24" x14ac:dyDescent="0.25">
      <c r="A859" s="39">
        <v>858</v>
      </c>
      <c r="B859" s="43">
        <v>294</v>
      </c>
      <c r="C859" s="63">
        <v>751</v>
      </c>
      <c r="D859" s="60">
        <v>42123</v>
      </c>
      <c r="E859" s="76" t="s">
        <v>20237</v>
      </c>
      <c r="F859" s="45" t="s">
        <v>13396</v>
      </c>
    </row>
    <row r="860" spans="1:6" ht="24" x14ac:dyDescent="0.25">
      <c r="A860" s="39">
        <v>859</v>
      </c>
      <c r="B860" s="43">
        <v>297</v>
      </c>
      <c r="C860" s="63">
        <v>752</v>
      </c>
      <c r="D860" s="60">
        <v>42123</v>
      </c>
      <c r="E860" s="44" t="s">
        <v>14041</v>
      </c>
      <c r="F860" s="45" t="s">
        <v>13397</v>
      </c>
    </row>
    <row r="861" spans="1:6" ht="48" x14ac:dyDescent="0.25">
      <c r="A861" s="39">
        <v>860</v>
      </c>
      <c r="B861" s="43">
        <v>301</v>
      </c>
      <c r="C861" s="63">
        <v>753</v>
      </c>
      <c r="D861" s="60">
        <v>42124</v>
      </c>
      <c r="E861" s="76" t="s">
        <v>20238</v>
      </c>
      <c r="F861" s="45" t="s">
        <v>13397</v>
      </c>
    </row>
    <row r="862" spans="1:6" ht="72" x14ac:dyDescent="0.25">
      <c r="A862" s="39">
        <v>861</v>
      </c>
      <c r="B862" s="43">
        <v>309</v>
      </c>
      <c r="C862" s="63">
        <v>754</v>
      </c>
      <c r="D862" s="60">
        <v>42124</v>
      </c>
      <c r="E862" s="44" t="s">
        <v>12018</v>
      </c>
      <c r="F862" s="45" t="s">
        <v>13397</v>
      </c>
    </row>
    <row r="863" spans="1:6" ht="36" x14ac:dyDescent="0.25">
      <c r="A863" s="39">
        <v>862</v>
      </c>
      <c r="B863" s="43">
        <v>308</v>
      </c>
      <c r="C863" s="63">
        <v>755</v>
      </c>
      <c r="D863" s="60">
        <v>42124</v>
      </c>
      <c r="E863" s="76" t="s">
        <v>20239</v>
      </c>
      <c r="F863" s="45" t="s">
        <v>13395</v>
      </c>
    </row>
    <row r="864" spans="1:6" ht="24" x14ac:dyDescent="0.25">
      <c r="A864" s="39">
        <v>863</v>
      </c>
      <c r="B864" s="43">
        <v>311</v>
      </c>
      <c r="C864" s="63">
        <v>756</v>
      </c>
      <c r="D864" s="60">
        <v>42124</v>
      </c>
      <c r="E864" s="76" t="s">
        <v>20240</v>
      </c>
      <c r="F864" s="45" t="s">
        <v>13397</v>
      </c>
    </row>
    <row r="865" spans="1:6" ht="48" x14ac:dyDescent="0.25">
      <c r="A865" s="39">
        <v>864</v>
      </c>
      <c r="B865" s="43">
        <v>312</v>
      </c>
      <c r="C865" s="63" t="s">
        <v>13073</v>
      </c>
      <c r="D865" s="60">
        <v>42124</v>
      </c>
      <c r="E865" s="76" t="s">
        <v>20241</v>
      </c>
      <c r="F865" s="45" t="s">
        <v>13438</v>
      </c>
    </row>
    <row r="866" spans="1:6" x14ac:dyDescent="0.25">
      <c r="A866" s="39">
        <v>865</v>
      </c>
      <c r="B866" s="43"/>
      <c r="C866" s="63"/>
      <c r="D866" s="60"/>
      <c r="E866" s="76" t="s">
        <v>569</v>
      </c>
      <c r="F866" s="45"/>
    </row>
    <row r="867" spans="1:6" ht="24" x14ac:dyDescent="0.25">
      <c r="A867" s="39">
        <v>866</v>
      </c>
      <c r="B867" s="43">
        <v>318</v>
      </c>
      <c r="C867" s="63">
        <v>759</v>
      </c>
      <c r="D867" s="60">
        <v>42124</v>
      </c>
      <c r="E867" s="44" t="s">
        <v>14042</v>
      </c>
      <c r="F867" s="45" t="s">
        <v>13397</v>
      </c>
    </row>
    <row r="868" spans="1:6" ht="48" x14ac:dyDescent="0.25">
      <c r="A868" s="39">
        <v>867</v>
      </c>
      <c r="B868" s="43">
        <v>320</v>
      </c>
      <c r="C868" s="63">
        <v>760</v>
      </c>
      <c r="D868" s="60">
        <v>42124</v>
      </c>
      <c r="E868" s="76" t="s">
        <v>20242</v>
      </c>
      <c r="F868" s="45" t="s">
        <v>13394</v>
      </c>
    </row>
    <row r="869" spans="1:6" ht="24" x14ac:dyDescent="0.25">
      <c r="A869" s="39">
        <v>868</v>
      </c>
      <c r="B869" s="43">
        <v>321</v>
      </c>
      <c r="C869" s="63">
        <v>761</v>
      </c>
      <c r="D869" s="60">
        <v>42124</v>
      </c>
      <c r="E869" s="76" t="s">
        <v>20243</v>
      </c>
      <c r="F869" s="45" t="s">
        <v>13393</v>
      </c>
    </row>
    <row r="870" spans="1:6" ht="120" x14ac:dyDescent="0.25">
      <c r="A870" s="39">
        <v>869</v>
      </c>
      <c r="B870" s="43">
        <v>329</v>
      </c>
      <c r="C870" s="63" t="s">
        <v>12987</v>
      </c>
      <c r="D870" s="60">
        <v>42124</v>
      </c>
      <c r="E870" s="76" t="s">
        <v>20244</v>
      </c>
      <c r="F870" s="45" t="s">
        <v>13441</v>
      </c>
    </row>
    <row r="871" spans="1:6" ht="60" x14ac:dyDescent="0.25">
      <c r="A871" s="39">
        <v>870</v>
      </c>
      <c r="B871" s="43">
        <v>331</v>
      </c>
      <c r="C871" s="63">
        <v>764</v>
      </c>
      <c r="D871" s="60">
        <v>42124</v>
      </c>
      <c r="E871" s="76" t="s">
        <v>20245</v>
      </c>
      <c r="F871" s="45" t="s">
        <v>13397</v>
      </c>
    </row>
    <row r="872" spans="1:6" ht="120" x14ac:dyDescent="0.25">
      <c r="A872" s="39">
        <v>871</v>
      </c>
      <c r="B872" s="43">
        <v>344</v>
      </c>
      <c r="C872" s="63">
        <v>765</v>
      </c>
      <c r="D872" s="60">
        <v>42129</v>
      </c>
      <c r="E872" s="76" t="s">
        <v>20246</v>
      </c>
      <c r="F872" s="45" t="s">
        <v>13396</v>
      </c>
    </row>
    <row r="873" spans="1:6" ht="48" x14ac:dyDescent="0.25">
      <c r="A873" s="39">
        <v>872</v>
      </c>
      <c r="B873" s="43">
        <v>334</v>
      </c>
      <c r="C873" s="63">
        <v>766</v>
      </c>
      <c r="D873" s="60">
        <v>42129</v>
      </c>
      <c r="E873" s="44" t="s">
        <v>12019</v>
      </c>
      <c r="F873" s="45" t="s">
        <v>13393</v>
      </c>
    </row>
    <row r="874" spans="1:6" ht="48" x14ac:dyDescent="0.25">
      <c r="A874" s="39">
        <v>873</v>
      </c>
      <c r="B874" s="43">
        <v>330</v>
      </c>
      <c r="C874" s="63">
        <v>767</v>
      </c>
      <c r="D874" s="60">
        <v>42124</v>
      </c>
      <c r="E874" s="76" t="s">
        <v>20247</v>
      </c>
      <c r="F874" s="45" t="s">
        <v>13390</v>
      </c>
    </row>
    <row r="875" spans="1:6" ht="144" x14ac:dyDescent="0.25">
      <c r="A875" s="39">
        <v>874</v>
      </c>
      <c r="B875" s="43">
        <v>352</v>
      </c>
      <c r="C875" s="63" t="s">
        <v>13176</v>
      </c>
      <c r="D875" s="60">
        <v>42129</v>
      </c>
      <c r="E875" s="76" t="s">
        <v>20248</v>
      </c>
      <c r="F875" s="45" t="s">
        <v>16444</v>
      </c>
    </row>
    <row r="876" spans="1:6" ht="84" x14ac:dyDescent="0.25">
      <c r="A876" s="39">
        <v>875</v>
      </c>
      <c r="B876" s="43">
        <v>356</v>
      </c>
      <c r="C876" s="63">
        <v>769</v>
      </c>
      <c r="D876" s="60">
        <v>42129</v>
      </c>
      <c r="E876" s="44" t="s">
        <v>14043</v>
      </c>
      <c r="F876" s="45" t="s">
        <v>13397</v>
      </c>
    </row>
    <row r="877" spans="1:6" ht="60" x14ac:dyDescent="0.25">
      <c r="A877" s="39">
        <v>876</v>
      </c>
      <c r="B877" s="43">
        <v>357</v>
      </c>
      <c r="C877" s="63" t="s">
        <v>13332</v>
      </c>
      <c r="D877" s="60">
        <v>42129</v>
      </c>
      <c r="E877" s="76" t="s">
        <v>20249</v>
      </c>
      <c r="F877" s="45" t="s">
        <v>16468</v>
      </c>
    </row>
    <row r="878" spans="1:6" ht="132" x14ac:dyDescent="0.25">
      <c r="A878" s="39">
        <v>877</v>
      </c>
      <c r="B878" s="43">
        <v>358</v>
      </c>
      <c r="C878" s="63" t="s">
        <v>13237</v>
      </c>
      <c r="D878" s="60">
        <v>42129</v>
      </c>
      <c r="E878" s="76" t="s">
        <v>20250</v>
      </c>
      <c r="F878" s="45" t="s">
        <v>13451</v>
      </c>
    </row>
    <row r="879" spans="1:6" ht="96" x14ac:dyDescent="0.25">
      <c r="A879" s="39">
        <v>878</v>
      </c>
      <c r="B879" s="43">
        <v>361</v>
      </c>
      <c r="C879" s="63">
        <v>772</v>
      </c>
      <c r="D879" s="60">
        <v>42129</v>
      </c>
      <c r="E879" s="76" t="s">
        <v>20251</v>
      </c>
      <c r="F879" s="45" t="s">
        <v>13397</v>
      </c>
    </row>
    <row r="880" spans="1:6" ht="72" x14ac:dyDescent="0.25">
      <c r="A880" s="39">
        <v>879</v>
      </c>
      <c r="B880" s="43">
        <v>362</v>
      </c>
      <c r="C880" s="63">
        <v>773</v>
      </c>
      <c r="D880" s="60">
        <v>42129</v>
      </c>
      <c r="E880" s="76" t="s">
        <v>20252</v>
      </c>
      <c r="F880" s="45" t="s">
        <v>13393</v>
      </c>
    </row>
    <row r="881" spans="1:6" ht="132" x14ac:dyDescent="0.25">
      <c r="A881" s="39">
        <v>880</v>
      </c>
      <c r="B881" s="43">
        <v>355</v>
      </c>
      <c r="C881" s="63" t="s">
        <v>13177</v>
      </c>
      <c r="D881" s="60">
        <v>42129</v>
      </c>
      <c r="E881" s="76" t="s">
        <v>20253</v>
      </c>
      <c r="F881" s="45" t="s">
        <v>13527</v>
      </c>
    </row>
    <row r="882" spans="1:6" ht="108" x14ac:dyDescent="0.25">
      <c r="A882" s="39">
        <v>881</v>
      </c>
      <c r="B882" s="43">
        <v>363</v>
      </c>
      <c r="C882" s="63" t="s">
        <v>13178</v>
      </c>
      <c r="D882" s="60">
        <v>42129</v>
      </c>
      <c r="E882" s="76" t="s">
        <v>20254</v>
      </c>
      <c r="F882" s="45" t="s">
        <v>13443</v>
      </c>
    </row>
    <row r="883" spans="1:6" ht="108" x14ac:dyDescent="0.25">
      <c r="A883" s="39">
        <v>882</v>
      </c>
      <c r="B883" s="43">
        <v>367</v>
      </c>
      <c r="C883" s="63" t="s">
        <v>12349</v>
      </c>
      <c r="D883" s="60">
        <v>42129</v>
      </c>
      <c r="E883" s="76" t="s">
        <v>20255</v>
      </c>
      <c r="F883" s="45" t="s">
        <v>16443</v>
      </c>
    </row>
    <row r="884" spans="1:6" ht="24" x14ac:dyDescent="0.25">
      <c r="A884" s="39">
        <v>883</v>
      </c>
      <c r="B884" s="43">
        <v>368</v>
      </c>
      <c r="C884" s="63">
        <v>777</v>
      </c>
      <c r="D884" s="60">
        <v>42129</v>
      </c>
      <c r="E884" s="44" t="s">
        <v>9791</v>
      </c>
      <c r="F884" s="45" t="s">
        <v>13397</v>
      </c>
    </row>
    <row r="885" spans="1:6" ht="132" x14ac:dyDescent="0.25">
      <c r="A885" s="39">
        <v>884</v>
      </c>
      <c r="B885" s="43">
        <v>374</v>
      </c>
      <c r="C885" s="63">
        <v>778</v>
      </c>
      <c r="D885" s="60">
        <v>42129</v>
      </c>
      <c r="E885" s="76" t="s">
        <v>20256</v>
      </c>
      <c r="F885" s="45" t="s">
        <v>13394</v>
      </c>
    </row>
    <row r="886" spans="1:6" ht="108" x14ac:dyDescent="0.25">
      <c r="A886" s="39">
        <v>885</v>
      </c>
      <c r="B886" s="43">
        <v>376</v>
      </c>
      <c r="C886" s="63">
        <v>779</v>
      </c>
      <c r="D886" s="60">
        <v>42129</v>
      </c>
      <c r="E886" s="76" t="s">
        <v>20257</v>
      </c>
      <c r="F886" s="45" t="s">
        <v>16443</v>
      </c>
    </row>
    <row r="887" spans="1:6" ht="48" x14ac:dyDescent="0.25">
      <c r="A887" s="39">
        <v>886</v>
      </c>
      <c r="B887" s="43">
        <v>387</v>
      </c>
      <c r="C887" s="63">
        <v>780</v>
      </c>
      <c r="D887" s="60">
        <v>42130</v>
      </c>
      <c r="E887" s="76" t="s">
        <v>20258</v>
      </c>
      <c r="F887" s="45" t="s">
        <v>16443</v>
      </c>
    </row>
    <row r="888" spans="1:6" ht="24" x14ac:dyDescent="0.25">
      <c r="A888" s="39">
        <v>887</v>
      </c>
      <c r="B888" s="43">
        <v>380</v>
      </c>
      <c r="C888" s="63">
        <v>781</v>
      </c>
      <c r="D888" s="60">
        <v>42130</v>
      </c>
      <c r="E888" s="76" t="s">
        <v>20259</v>
      </c>
      <c r="F888" s="45" t="s">
        <v>13395</v>
      </c>
    </row>
    <row r="889" spans="1:6" ht="36" x14ac:dyDescent="0.25">
      <c r="A889" s="39">
        <v>888</v>
      </c>
      <c r="B889" s="43">
        <v>381</v>
      </c>
      <c r="C889" s="63">
        <v>782</v>
      </c>
      <c r="D889" s="60">
        <v>42130</v>
      </c>
      <c r="E889" s="44" t="s">
        <v>12020</v>
      </c>
      <c r="F889" s="45" t="s">
        <v>13394</v>
      </c>
    </row>
    <row r="890" spans="1:6" ht="36" x14ac:dyDescent="0.25">
      <c r="A890" s="39">
        <v>889</v>
      </c>
      <c r="B890" s="43">
        <v>382</v>
      </c>
      <c r="C890" s="63" t="s">
        <v>12988</v>
      </c>
      <c r="D890" s="60">
        <v>42130</v>
      </c>
      <c r="E890" s="76" t="s">
        <v>20260</v>
      </c>
      <c r="F890" s="45" t="s">
        <v>16469</v>
      </c>
    </row>
    <row r="891" spans="1:6" ht="24" x14ac:dyDescent="0.25">
      <c r="A891" s="39">
        <v>890</v>
      </c>
      <c r="B891" s="43">
        <v>383</v>
      </c>
      <c r="C891" s="63">
        <v>784</v>
      </c>
      <c r="D891" s="60">
        <v>42130</v>
      </c>
      <c r="E891" s="44" t="s">
        <v>12021</v>
      </c>
      <c r="F891" s="45" t="s">
        <v>13388</v>
      </c>
    </row>
    <row r="892" spans="1:6" ht="24" x14ac:dyDescent="0.25">
      <c r="A892" s="39">
        <v>891</v>
      </c>
      <c r="B892" s="43">
        <v>384</v>
      </c>
      <c r="C892" s="63">
        <v>785</v>
      </c>
      <c r="D892" s="60">
        <v>42130</v>
      </c>
      <c r="E892" s="44" t="s">
        <v>12022</v>
      </c>
      <c r="F892" s="45" t="s">
        <v>13395</v>
      </c>
    </row>
    <row r="893" spans="1:6" ht="24" x14ac:dyDescent="0.25">
      <c r="A893" s="39">
        <v>892</v>
      </c>
      <c r="B893" s="43">
        <v>385</v>
      </c>
      <c r="C893" s="63">
        <v>786</v>
      </c>
      <c r="D893" s="60">
        <v>42130</v>
      </c>
      <c r="E893" s="44" t="s">
        <v>12023</v>
      </c>
      <c r="F893" s="45" t="s">
        <v>13395</v>
      </c>
    </row>
    <row r="894" spans="1:6" ht="24" x14ac:dyDescent="0.25">
      <c r="A894" s="39">
        <v>893</v>
      </c>
      <c r="B894" s="43">
        <v>386</v>
      </c>
      <c r="C894" s="63">
        <v>787</v>
      </c>
      <c r="D894" s="60">
        <v>42130</v>
      </c>
      <c r="E894" s="44" t="s">
        <v>12024</v>
      </c>
      <c r="F894" s="45" t="s">
        <v>13395</v>
      </c>
    </row>
    <row r="895" spans="1:6" ht="48" x14ac:dyDescent="0.25">
      <c r="A895" s="39">
        <v>894</v>
      </c>
      <c r="B895" s="43">
        <v>391</v>
      </c>
      <c r="C895" s="63">
        <v>788</v>
      </c>
      <c r="D895" s="60">
        <v>42130</v>
      </c>
      <c r="E895" s="44" t="s">
        <v>12025</v>
      </c>
      <c r="F895" s="45" t="s">
        <v>13397</v>
      </c>
    </row>
    <row r="896" spans="1:6" ht="48" x14ac:dyDescent="0.25">
      <c r="A896" s="39">
        <v>895</v>
      </c>
      <c r="B896" s="43">
        <v>393</v>
      </c>
      <c r="C896" s="63" t="s">
        <v>12989</v>
      </c>
      <c r="D896" s="60">
        <v>42130</v>
      </c>
      <c r="E896" s="76" t="s">
        <v>20261</v>
      </c>
      <c r="F896" s="45" t="s">
        <v>13477</v>
      </c>
    </row>
    <row r="897" spans="1:6" ht="36" x14ac:dyDescent="0.25">
      <c r="A897" s="39">
        <v>896</v>
      </c>
      <c r="B897" s="43">
        <v>399</v>
      </c>
      <c r="C897" s="63">
        <v>790</v>
      </c>
      <c r="D897" s="60">
        <v>42130</v>
      </c>
      <c r="E897" s="44" t="s">
        <v>14044</v>
      </c>
      <c r="F897" s="45" t="s">
        <v>13397</v>
      </c>
    </row>
    <row r="898" spans="1:6" ht="168" x14ac:dyDescent="0.25">
      <c r="A898" s="39">
        <v>897</v>
      </c>
      <c r="B898" s="43">
        <v>402</v>
      </c>
      <c r="C898" s="63">
        <v>791</v>
      </c>
      <c r="D898" s="60">
        <v>42130</v>
      </c>
      <c r="E898" s="76" t="s">
        <v>20262</v>
      </c>
      <c r="F898" s="45" t="s">
        <v>13396</v>
      </c>
    </row>
    <row r="899" spans="1:6" ht="24" x14ac:dyDescent="0.25">
      <c r="A899" s="39">
        <v>898</v>
      </c>
      <c r="B899" s="43">
        <v>407</v>
      </c>
      <c r="C899" s="63">
        <v>792</v>
      </c>
      <c r="D899" s="60">
        <v>42130</v>
      </c>
      <c r="E899" s="76" t="s">
        <v>20263</v>
      </c>
      <c r="F899" s="45" t="s">
        <v>13397</v>
      </c>
    </row>
    <row r="900" spans="1:6" ht="24" x14ac:dyDescent="0.25">
      <c r="A900" s="39">
        <v>899</v>
      </c>
      <c r="B900" s="43">
        <v>398</v>
      </c>
      <c r="C900" s="63">
        <v>793</v>
      </c>
      <c r="D900" s="60">
        <v>42130</v>
      </c>
      <c r="E900" s="44" t="s">
        <v>12026</v>
      </c>
      <c r="F900" s="45" t="s">
        <v>16443</v>
      </c>
    </row>
    <row r="901" spans="1:6" ht="48" x14ac:dyDescent="0.25">
      <c r="A901" s="39">
        <v>900</v>
      </c>
      <c r="B901" s="43">
        <v>410</v>
      </c>
      <c r="C901" s="63">
        <v>794</v>
      </c>
      <c r="D901" s="60">
        <v>42130</v>
      </c>
      <c r="E901" s="76" t="s">
        <v>20264</v>
      </c>
      <c r="F901" s="45" t="s">
        <v>13390</v>
      </c>
    </row>
    <row r="902" spans="1:6" ht="24" x14ac:dyDescent="0.25">
      <c r="A902" s="39">
        <v>901</v>
      </c>
      <c r="B902" s="43">
        <v>409</v>
      </c>
      <c r="C902" s="63">
        <v>795</v>
      </c>
      <c r="D902" s="60">
        <v>42130</v>
      </c>
      <c r="E902" s="44" t="s">
        <v>12028</v>
      </c>
      <c r="F902" s="45" t="s">
        <v>13397</v>
      </c>
    </row>
    <row r="903" spans="1:6" ht="48" x14ac:dyDescent="0.25">
      <c r="A903" s="39">
        <v>902</v>
      </c>
      <c r="B903" s="43">
        <v>411</v>
      </c>
      <c r="C903" s="63">
        <v>796</v>
      </c>
      <c r="D903" s="60">
        <v>42130</v>
      </c>
      <c r="E903" s="76" t="s">
        <v>20265</v>
      </c>
      <c r="F903" s="45" t="s">
        <v>13397</v>
      </c>
    </row>
    <row r="904" spans="1:6" ht="36" x14ac:dyDescent="0.25">
      <c r="A904" s="39">
        <v>903</v>
      </c>
      <c r="B904" s="43">
        <v>408</v>
      </c>
      <c r="C904" s="63">
        <v>797</v>
      </c>
      <c r="D904" s="60">
        <v>42130</v>
      </c>
      <c r="E904" s="44" t="s">
        <v>12027</v>
      </c>
      <c r="F904" s="45" t="s">
        <v>13388</v>
      </c>
    </row>
    <row r="905" spans="1:6" ht="36" x14ac:dyDescent="0.25">
      <c r="A905" s="39">
        <v>904</v>
      </c>
      <c r="B905" s="43">
        <v>417</v>
      </c>
      <c r="C905" s="63">
        <v>798</v>
      </c>
      <c r="D905" s="60">
        <v>42130</v>
      </c>
      <c r="E905" s="76" t="s">
        <v>20266</v>
      </c>
      <c r="F905" s="45" t="s">
        <v>13397</v>
      </c>
    </row>
    <row r="906" spans="1:6" ht="84" x14ac:dyDescent="0.25">
      <c r="A906" s="39">
        <v>905</v>
      </c>
      <c r="B906" s="43">
        <v>419</v>
      </c>
      <c r="C906" s="63" t="s">
        <v>13238</v>
      </c>
      <c r="D906" s="60">
        <v>42130</v>
      </c>
      <c r="E906" s="76" t="s">
        <v>20267</v>
      </c>
      <c r="F906" s="45" t="s">
        <v>13482</v>
      </c>
    </row>
    <row r="907" spans="1:6" ht="72" x14ac:dyDescent="0.25">
      <c r="A907" s="39">
        <v>906</v>
      </c>
      <c r="B907" s="43">
        <v>421</v>
      </c>
      <c r="C907" s="63">
        <v>800</v>
      </c>
      <c r="D907" s="60">
        <v>42130</v>
      </c>
      <c r="E907" s="76" t="s">
        <v>20268</v>
      </c>
      <c r="F907" s="45" t="s">
        <v>13395</v>
      </c>
    </row>
    <row r="908" spans="1:6" ht="48" x14ac:dyDescent="0.25">
      <c r="A908" s="39">
        <v>907</v>
      </c>
      <c r="B908" s="43">
        <v>422</v>
      </c>
      <c r="C908" s="63">
        <v>801</v>
      </c>
      <c r="D908" s="60">
        <v>42130</v>
      </c>
      <c r="E908" s="44" t="s">
        <v>14767</v>
      </c>
      <c r="F908" s="45" t="s">
        <v>16442</v>
      </c>
    </row>
    <row r="909" spans="1:6" ht="36" x14ac:dyDescent="0.25">
      <c r="A909" s="39">
        <v>908</v>
      </c>
      <c r="B909" s="43">
        <v>424</v>
      </c>
      <c r="C909" s="63">
        <v>802</v>
      </c>
      <c r="D909" s="60">
        <v>42130</v>
      </c>
      <c r="E909" s="76" t="s">
        <v>20269</v>
      </c>
      <c r="F909" s="45" t="s">
        <v>13397</v>
      </c>
    </row>
    <row r="910" spans="1:6" ht="24" x14ac:dyDescent="0.25">
      <c r="A910" s="39">
        <v>909</v>
      </c>
      <c r="B910" s="43">
        <v>423</v>
      </c>
      <c r="C910" s="63">
        <v>803</v>
      </c>
      <c r="D910" s="60">
        <v>42130</v>
      </c>
      <c r="E910" s="76" t="s">
        <v>20270</v>
      </c>
      <c r="F910" s="45" t="s">
        <v>13396</v>
      </c>
    </row>
    <row r="911" spans="1:6" ht="48" x14ac:dyDescent="0.25">
      <c r="A911" s="39">
        <v>910</v>
      </c>
      <c r="B911" s="43">
        <v>425</v>
      </c>
      <c r="C911" s="63" t="s">
        <v>12726</v>
      </c>
      <c r="D911" s="60">
        <v>42130</v>
      </c>
      <c r="E911" s="76" t="s">
        <v>20271</v>
      </c>
      <c r="F911" s="45" t="s">
        <v>13445</v>
      </c>
    </row>
    <row r="912" spans="1:6" ht="48" x14ac:dyDescent="0.25">
      <c r="A912" s="39">
        <v>911</v>
      </c>
      <c r="B912" s="43">
        <v>426</v>
      </c>
      <c r="C912" s="63" t="s">
        <v>13239</v>
      </c>
      <c r="D912" s="60">
        <v>42130</v>
      </c>
      <c r="E912" s="76" t="s">
        <v>20272</v>
      </c>
      <c r="F912" s="45" t="s">
        <v>13445</v>
      </c>
    </row>
    <row r="913" spans="1:6" ht="48" x14ac:dyDescent="0.25">
      <c r="A913" s="39">
        <v>912</v>
      </c>
      <c r="B913" s="43">
        <v>428</v>
      </c>
      <c r="C913" s="63">
        <v>806</v>
      </c>
      <c r="D913" s="60">
        <v>42130</v>
      </c>
      <c r="E913" s="76" t="s">
        <v>20273</v>
      </c>
      <c r="F913" s="45" t="s">
        <v>13390</v>
      </c>
    </row>
    <row r="914" spans="1:6" ht="48" x14ac:dyDescent="0.25">
      <c r="A914" s="39">
        <v>913</v>
      </c>
      <c r="B914" s="43">
        <v>430</v>
      </c>
      <c r="C914" s="63">
        <v>807</v>
      </c>
      <c r="D914" s="60">
        <v>42130</v>
      </c>
      <c r="E914" s="44" t="s">
        <v>14768</v>
      </c>
      <c r="F914" s="45" t="s">
        <v>13396</v>
      </c>
    </row>
    <row r="915" spans="1:6" ht="48" x14ac:dyDescent="0.25">
      <c r="A915" s="39">
        <v>914</v>
      </c>
      <c r="B915" s="43">
        <v>432</v>
      </c>
      <c r="C915" s="63">
        <v>808</v>
      </c>
      <c r="D915" s="60">
        <v>42130</v>
      </c>
      <c r="E915" s="76" t="s">
        <v>20274</v>
      </c>
      <c r="F915" s="45" t="s">
        <v>13397</v>
      </c>
    </row>
    <row r="916" spans="1:6" ht="132" x14ac:dyDescent="0.25">
      <c r="A916" s="39">
        <v>915</v>
      </c>
      <c r="B916" s="43">
        <v>436</v>
      </c>
      <c r="C916" s="63">
        <v>809</v>
      </c>
      <c r="D916" s="60">
        <v>42131</v>
      </c>
      <c r="E916" s="76" t="s">
        <v>20275</v>
      </c>
      <c r="F916" s="45" t="s">
        <v>13395</v>
      </c>
    </row>
    <row r="917" spans="1:6" ht="48" x14ac:dyDescent="0.25">
      <c r="A917" s="39">
        <v>916</v>
      </c>
      <c r="B917" s="43">
        <v>437</v>
      </c>
      <c r="C917" s="63">
        <v>810</v>
      </c>
      <c r="D917" s="60">
        <v>42131</v>
      </c>
      <c r="E917" s="76" t="s">
        <v>20276</v>
      </c>
      <c r="F917" s="45" t="s">
        <v>13397</v>
      </c>
    </row>
    <row r="918" spans="1:6" ht="60" x14ac:dyDescent="0.25">
      <c r="A918" s="39">
        <v>917</v>
      </c>
      <c r="B918" s="43">
        <v>471</v>
      </c>
      <c r="C918" s="63">
        <v>811</v>
      </c>
      <c r="D918" s="60">
        <v>42132</v>
      </c>
      <c r="E918" s="76" t="s">
        <v>20277</v>
      </c>
      <c r="F918" s="45" t="s">
        <v>13397</v>
      </c>
    </row>
    <row r="919" spans="1:6" ht="108" x14ac:dyDescent="0.25">
      <c r="A919" s="39">
        <v>918</v>
      </c>
      <c r="B919" s="43">
        <v>440</v>
      </c>
      <c r="C919" s="63">
        <v>812</v>
      </c>
      <c r="D919" s="60">
        <v>42131</v>
      </c>
      <c r="E919" s="76" t="s">
        <v>20278</v>
      </c>
      <c r="F919" s="45" t="s">
        <v>13392</v>
      </c>
    </row>
    <row r="920" spans="1:6" ht="48" x14ac:dyDescent="0.25">
      <c r="A920" s="39">
        <v>919</v>
      </c>
      <c r="B920" s="43">
        <v>443</v>
      </c>
      <c r="C920" s="63">
        <v>813</v>
      </c>
      <c r="D920" s="60">
        <v>42131</v>
      </c>
      <c r="E920" s="44" t="s">
        <v>12029</v>
      </c>
      <c r="F920" s="45" t="s">
        <v>16443</v>
      </c>
    </row>
    <row r="921" spans="1:6" ht="72" x14ac:dyDescent="0.25">
      <c r="A921" s="39">
        <v>920</v>
      </c>
      <c r="B921" s="43">
        <v>445</v>
      </c>
      <c r="C921" s="63" t="s">
        <v>12990</v>
      </c>
      <c r="D921" s="60">
        <v>42131</v>
      </c>
      <c r="E921" s="76" t="s">
        <v>20279</v>
      </c>
      <c r="F921" s="45" t="s">
        <v>13448</v>
      </c>
    </row>
    <row r="922" spans="1:6" ht="84" x14ac:dyDescent="0.25">
      <c r="A922" s="39">
        <v>921</v>
      </c>
      <c r="B922" s="43">
        <v>446</v>
      </c>
      <c r="C922" s="63">
        <v>815</v>
      </c>
      <c r="D922" s="60">
        <v>42131</v>
      </c>
      <c r="E922" s="76" t="s">
        <v>20280</v>
      </c>
      <c r="F922" s="45" t="s">
        <v>16443</v>
      </c>
    </row>
    <row r="923" spans="1:6" ht="84" x14ac:dyDescent="0.25">
      <c r="A923" s="39">
        <v>922</v>
      </c>
      <c r="B923" s="43">
        <v>447</v>
      </c>
      <c r="C923" s="63">
        <v>816</v>
      </c>
      <c r="D923" s="60">
        <v>42131</v>
      </c>
      <c r="E923" s="76" t="s">
        <v>20281</v>
      </c>
      <c r="F923" s="45" t="s">
        <v>16443</v>
      </c>
    </row>
    <row r="924" spans="1:6" ht="96" x14ac:dyDescent="0.25">
      <c r="A924" s="39">
        <v>923</v>
      </c>
      <c r="B924" s="43">
        <v>448</v>
      </c>
      <c r="C924" s="63">
        <v>817</v>
      </c>
      <c r="D924" s="60">
        <v>42131</v>
      </c>
      <c r="E924" s="76" t="s">
        <v>20282</v>
      </c>
      <c r="F924" s="45" t="s">
        <v>13397</v>
      </c>
    </row>
    <row r="925" spans="1:6" ht="60" x14ac:dyDescent="0.25">
      <c r="A925" s="39">
        <v>924</v>
      </c>
      <c r="B925" s="43">
        <v>450</v>
      </c>
      <c r="C925" s="63">
        <v>818</v>
      </c>
      <c r="D925" s="60">
        <v>42131</v>
      </c>
      <c r="E925" s="76" t="s">
        <v>20283</v>
      </c>
      <c r="F925" s="45" t="s">
        <v>13397</v>
      </c>
    </row>
    <row r="926" spans="1:6" ht="24" x14ac:dyDescent="0.25">
      <c r="A926" s="39">
        <v>925</v>
      </c>
      <c r="B926" s="43">
        <v>451</v>
      </c>
      <c r="C926" s="63">
        <v>819</v>
      </c>
      <c r="D926" s="60">
        <v>42131</v>
      </c>
      <c r="E926" s="76" t="s">
        <v>20284</v>
      </c>
      <c r="F926" s="45" t="s">
        <v>13397</v>
      </c>
    </row>
    <row r="927" spans="1:6" ht="72" x14ac:dyDescent="0.25">
      <c r="A927" s="39">
        <v>926</v>
      </c>
      <c r="B927" s="43">
        <v>457</v>
      </c>
      <c r="C927" s="63" t="s">
        <v>12991</v>
      </c>
      <c r="D927" s="60">
        <v>42132</v>
      </c>
      <c r="E927" s="76" t="s">
        <v>20285</v>
      </c>
      <c r="F927" s="45" t="s">
        <v>13446</v>
      </c>
    </row>
    <row r="928" spans="1:6" ht="60" x14ac:dyDescent="0.25">
      <c r="A928" s="39">
        <v>927</v>
      </c>
      <c r="B928" s="43">
        <v>460</v>
      </c>
      <c r="C928" s="63">
        <v>821</v>
      </c>
      <c r="D928" s="60">
        <v>42132</v>
      </c>
      <c r="E928" s="76" t="s">
        <v>20286</v>
      </c>
      <c r="F928" s="45" t="s">
        <v>13396</v>
      </c>
    </row>
    <row r="929" spans="1:6" ht="108" x14ac:dyDescent="0.25">
      <c r="A929" s="39">
        <v>928</v>
      </c>
      <c r="B929" s="43">
        <v>463</v>
      </c>
      <c r="C929" s="63">
        <v>822</v>
      </c>
      <c r="D929" s="60">
        <v>42132</v>
      </c>
      <c r="E929" s="76" t="s">
        <v>20287</v>
      </c>
      <c r="F929" s="45" t="s">
        <v>13396</v>
      </c>
    </row>
    <row r="930" spans="1:6" ht="72" x14ac:dyDescent="0.25">
      <c r="A930" s="39">
        <v>929</v>
      </c>
      <c r="B930" s="43">
        <v>465</v>
      </c>
      <c r="C930" s="63">
        <v>823</v>
      </c>
      <c r="D930" s="60">
        <v>42132</v>
      </c>
      <c r="E930" s="76" t="s">
        <v>20288</v>
      </c>
      <c r="F930" s="45" t="s">
        <v>13395</v>
      </c>
    </row>
    <row r="931" spans="1:6" ht="132" x14ac:dyDescent="0.25">
      <c r="A931" s="39">
        <v>930</v>
      </c>
      <c r="B931" s="43">
        <v>467</v>
      </c>
      <c r="C931" s="63">
        <v>824</v>
      </c>
      <c r="D931" s="60">
        <v>42132</v>
      </c>
      <c r="E931" s="76" t="s">
        <v>20289</v>
      </c>
      <c r="F931" s="45" t="s">
        <v>13392</v>
      </c>
    </row>
    <row r="932" spans="1:6" ht="168" x14ac:dyDescent="0.25">
      <c r="A932" s="39">
        <v>931</v>
      </c>
      <c r="B932" s="43">
        <v>469</v>
      </c>
      <c r="C932" s="63" t="s">
        <v>12452</v>
      </c>
      <c r="D932" s="60">
        <v>42132</v>
      </c>
      <c r="E932" s="76" t="s">
        <v>20290</v>
      </c>
      <c r="F932" s="45" t="s">
        <v>13401</v>
      </c>
    </row>
    <row r="933" spans="1:6" ht="84" x14ac:dyDescent="0.25">
      <c r="A933" s="39">
        <v>932</v>
      </c>
      <c r="B933" s="43">
        <v>470</v>
      </c>
      <c r="C933" s="63">
        <v>826</v>
      </c>
      <c r="D933" s="60">
        <v>42132</v>
      </c>
      <c r="E933" s="76" t="s">
        <v>20291</v>
      </c>
      <c r="F933" s="45" t="s">
        <v>13397</v>
      </c>
    </row>
    <row r="934" spans="1:6" ht="36" x14ac:dyDescent="0.25">
      <c r="A934" s="39">
        <v>933</v>
      </c>
      <c r="B934" s="43">
        <v>474</v>
      </c>
      <c r="C934" s="63">
        <v>827</v>
      </c>
      <c r="D934" s="60">
        <v>42132</v>
      </c>
      <c r="E934" s="44" t="s">
        <v>14769</v>
      </c>
      <c r="F934" s="45" t="s">
        <v>13397</v>
      </c>
    </row>
    <row r="935" spans="1:6" ht="60" x14ac:dyDescent="0.25">
      <c r="A935" s="39">
        <v>934</v>
      </c>
      <c r="B935" s="43">
        <v>479</v>
      </c>
      <c r="C935" s="63">
        <v>828</v>
      </c>
      <c r="D935" s="60">
        <v>42132</v>
      </c>
      <c r="E935" s="76" t="s">
        <v>20292</v>
      </c>
      <c r="F935" s="45" t="s">
        <v>13392</v>
      </c>
    </row>
    <row r="936" spans="1:6" ht="48" x14ac:dyDescent="0.25">
      <c r="A936" s="39">
        <v>935</v>
      </c>
      <c r="B936" s="43">
        <v>486</v>
      </c>
      <c r="C936" s="63">
        <v>829</v>
      </c>
      <c r="D936" s="60">
        <v>42132</v>
      </c>
      <c r="E936" s="44" t="s">
        <v>12031</v>
      </c>
      <c r="F936" s="45" t="s">
        <v>13393</v>
      </c>
    </row>
    <row r="937" spans="1:6" ht="48" x14ac:dyDescent="0.25">
      <c r="A937" s="39">
        <v>936</v>
      </c>
      <c r="B937" s="43">
        <v>485</v>
      </c>
      <c r="C937" s="63">
        <v>830</v>
      </c>
      <c r="D937" s="60">
        <v>42132</v>
      </c>
      <c r="E937" s="76" t="s">
        <v>20293</v>
      </c>
      <c r="F937" s="45" t="s">
        <v>13393</v>
      </c>
    </row>
    <row r="938" spans="1:6" ht="24" x14ac:dyDescent="0.25">
      <c r="A938" s="39">
        <v>937</v>
      </c>
      <c r="B938" s="43">
        <v>478</v>
      </c>
      <c r="C938" s="63">
        <v>831</v>
      </c>
      <c r="D938" s="60">
        <v>42132</v>
      </c>
      <c r="E938" s="44" t="s">
        <v>12030</v>
      </c>
      <c r="F938" s="45" t="s">
        <v>13388</v>
      </c>
    </row>
    <row r="939" spans="1:6" ht="180" x14ac:dyDescent="0.25">
      <c r="A939" s="39">
        <v>938</v>
      </c>
      <c r="B939" s="43">
        <v>487</v>
      </c>
      <c r="C939" s="63">
        <v>832</v>
      </c>
      <c r="D939" s="60">
        <v>42132</v>
      </c>
      <c r="E939" s="76" t="s">
        <v>20294</v>
      </c>
      <c r="F939" s="45" t="s">
        <v>13390</v>
      </c>
    </row>
    <row r="940" spans="1:6" ht="36" x14ac:dyDescent="0.25">
      <c r="A940" s="39">
        <v>939</v>
      </c>
      <c r="B940" s="43">
        <v>497</v>
      </c>
      <c r="C940" s="63">
        <v>833</v>
      </c>
      <c r="D940" s="60">
        <v>42135</v>
      </c>
      <c r="E940" s="44" t="s">
        <v>12033</v>
      </c>
      <c r="F940" s="45" t="s">
        <v>13390</v>
      </c>
    </row>
    <row r="941" spans="1:6" ht="36" x14ac:dyDescent="0.25">
      <c r="A941" s="39">
        <v>940</v>
      </c>
      <c r="B941" s="43">
        <v>481</v>
      </c>
      <c r="C941" s="63">
        <v>834</v>
      </c>
      <c r="D941" s="60">
        <v>42132</v>
      </c>
      <c r="E941" s="44" t="s">
        <v>14770</v>
      </c>
      <c r="F941" s="45" t="s">
        <v>16443</v>
      </c>
    </row>
    <row r="942" spans="1:6" ht="36" x14ac:dyDescent="0.25">
      <c r="A942" s="39">
        <v>941</v>
      </c>
      <c r="B942" s="43">
        <v>482</v>
      </c>
      <c r="C942" s="63">
        <v>835</v>
      </c>
      <c r="D942" s="60">
        <v>42132</v>
      </c>
      <c r="E942" s="44" t="s">
        <v>14771</v>
      </c>
      <c r="F942" s="45" t="s">
        <v>16443</v>
      </c>
    </row>
    <row r="943" spans="1:6" ht="48" x14ac:dyDescent="0.25">
      <c r="A943" s="39">
        <v>942</v>
      </c>
      <c r="B943" s="43">
        <v>493</v>
      </c>
      <c r="C943" s="63">
        <v>836</v>
      </c>
      <c r="D943" s="60">
        <v>42135</v>
      </c>
      <c r="E943" s="44" t="s">
        <v>12032</v>
      </c>
      <c r="F943" s="45" t="s">
        <v>13395</v>
      </c>
    </row>
    <row r="944" spans="1:6" ht="60" x14ac:dyDescent="0.25">
      <c r="A944" s="39">
        <v>943</v>
      </c>
      <c r="B944" s="43">
        <v>490</v>
      </c>
      <c r="C944" s="63">
        <v>837</v>
      </c>
      <c r="D944" s="60">
        <v>42135</v>
      </c>
      <c r="E944" s="76" t="s">
        <v>20295</v>
      </c>
      <c r="F944" s="45" t="s">
        <v>13397</v>
      </c>
    </row>
    <row r="945" spans="1:6" ht="60" x14ac:dyDescent="0.25">
      <c r="A945" s="39">
        <v>944</v>
      </c>
      <c r="B945" s="43">
        <v>491</v>
      </c>
      <c r="C945" s="63" t="s">
        <v>12992</v>
      </c>
      <c r="D945" s="60">
        <v>42135</v>
      </c>
      <c r="E945" s="76" t="s">
        <v>20296</v>
      </c>
      <c r="F945" s="45" t="s">
        <v>13397</v>
      </c>
    </row>
    <row r="946" spans="1:6" ht="48" x14ac:dyDescent="0.25">
      <c r="A946" s="39">
        <v>945</v>
      </c>
      <c r="B946" s="43">
        <v>492</v>
      </c>
      <c r="C946" s="63">
        <v>839</v>
      </c>
      <c r="D946" s="60">
        <v>42135</v>
      </c>
      <c r="E946" s="76" t="s">
        <v>20297</v>
      </c>
      <c r="F946" s="45" t="s">
        <v>13397</v>
      </c>
    </row>
    <row r="947" spans="1:6" ht="48" x14ac:dyDescent="0.25">
      <c r="A947" s="39">
        <v>946</v>
      </c>
      <c r="B947" s="43">
        <v>502</v>
      </c>
      <c r="C947" s="63">
        <v>840</v>
      </c>
      <c r="D947" s="60">
        <v>42135</v>
      </c>
      <c r="E947" s="76" t="s">
        <v>20298</v>
      </c>
      <c r="F947" s="45" t="s">
        <v>13390</v>
      </c>
    </row>
    <row r="948" spans="1:6" ht="60" x14ac:dyDescent="0.25">
      <c r="A948" s="39">
        <v>947</v>
      </c>
      <c r="B948" s="43">
        <v>511</v>
      </c>
      <c r="C948" s="63">
        <v>841</v>
      </c>
      <c r="D948" s="60">
        <v>42135</v>
      </c>
      <c r="E948" s="76" t="s">
        <v>20299</v>
      </c>
      <c r="F948" s="45" t="s">
        <v>13393</v>
      </c>
    </row>
    <row r="949" spans="1:6" ht="24" x14ac:dyDescent="0.25">
      <c r="A949" s="39">
        <v>948</v>
      </c>
      <c r="B949" s="43">
        <v>527</v>
      </c>
      <c r="C949" s="63">
        <v>842</v>
      </c>
      <c r="D949" s="60">
        <v>42136</v>
      </c>
      <c r="E949" s="76" t="s">
        <v>20300</v>
      </c>
      <c r="F949" s="45" t="s">
        <v>13393</v>
      </c>
    </row>
    <row r="950" spans="1:6" ht="36" x14ac:dyDescent="0.25">
      <c r="A950" s="39">
        <v>949</v>
      </c>
      <c r="B950" s="43">
        <v>529</v>
      </c>
      <c r="C950" s="63">
        <v>843</v>
      </c>
      <c r="D950" s="60">
        <v>42136</v>
      </c>
      <c r="E950" s="76" t="s">
        <v>20301</v>
      </c>
      <c r="F950" s="45" t="s">
        <v>13397</v>
      </c>
    </row>
    <row r="951" spans="1:6" ht="168" x14ac:dyDescent="0.25">
      <c r="A951" s="39">
        <v>950</v>
      </c>
      <c r="B951" s="43">
        <v>531</v>
      </c>
      <c r="C951" s="63">
        <v>844</v>
      </c>
      <c r="D951" s="60">
        <v>42136</v>
      </c>
      <c r="E951" s="76" t="s">
        <v>20302</v>
      </c>
      <c r="F951" s="45" t="s">
        <v>13397</v>
      </c>
    </row>
    <row r="952" spans="1:6" ht="48" x14ac:dyDescent="0.25">
      <c r="A952" s="39">
        <v>951</v>
      </c>
      <c r="B952" s="43">
        <v>541</v>
      </c>
      <c r="C952" s="63" t="s">
        <v>12993</v>
      </c>
      <c r="D952" s="60">
        <v>42137</v>
      </c>
      <c r="E952" s="76" t="s">
        <v>20303</v>
      </c>
      <c r="F952" s="45" t="s">
        <v>13447</v>
      </c>
    </row>
    <row r="953" spans="1:6" ht="48" x14ac:dyDescent="0.25">
      <c r="A953" s="39">
        <v>952</v>
      </c>
      <c r="B953" s="43">
        <v>542</v>
      </c>
      <c r="C953" s="63" t="s">
        <v>12994</v>
      </c>
      <c r="D953" s="60">
        <v>42137</v>
      </c>
      <c r="E953" s="44" t="s">
        <v>12034</v>
      </c>
      <c r="F953" s="45" t="s">
        <v>13445</v>
      </c>
    </row>
    <row r="954" spans="1:6" ht="36" x14ac:dyDescent="0.25">
      <c r="A954" s="39">
        <v>953</v>
      </c>
      <c r="B954" s="43">
        <v>543</v>
      </c>
      <c r="C954" s="63">
        <v>847</v>
      </c>
      <c r="D954" s="60">
        <v>42137</v>
      </c>
      <c r="E954" s="44" t="s">
        <v>16470</v>
      </c>
      <c r="F954" s="45" t="s">
        <v>13397</v>
      </c>
    </row>
    <row r="955" spans="1:6" ht="24" x14ac:dyDescent="0.25">
      <c r="A955" s="39">
        <v>954</v>
      </c>
      <c r="B955" s="43">
        <v>548</v>
      </c>
      <c r="C955" s="63">
        <v>848</v>
      </c>
      <c r="D955" s="60">
        <v>42137</v>
      </c>
      <c r="E955" s="76" t="s">
        <v>20304</v>
      </c>
      <c r="F955" s="45" t="s">
        <v>13395</v>
      </c>
    </row>
    <row r="956" spans="1:6" ht="24" x14ac:dyDescent="0.25">
      <c r="A956" s="39">
        <v>955</v>
      </c>
      <c r="B956" s="43">
        <v>551</v>
      </c>
      <c r="C956" s="63">
        <v>849</v>
      </c>
      <c r="D956" s="60">
        <v>42137</v>
      </c>
      <c r="E956" s="76" t="s">
        <v>20305</v>
      </c>
      <c r="F956" s="45" t="s">
        <v>13397</v>
      </c>
    </row>
    <row r="957" spans="1:6" ht="24" x14ac:dyDescent="0.25">
      <c r="A957" s="39">
        <v>956</v>
      </c>
      <c r="B957" s="43">
        <v>552</v>
      </c>
      <c r="C957" s="63">
        <v>850</v>
      </c>
      <c r="D957" s="60">
        <v>42137</v>
      </c>
      <c r="E957" s="44" t="s">
        <v>12035</v>
      </c>
      <c r="F957" s="45" t="s">
        <v>13397</v>
      </c>
    </row>
    <row r="958" spans="1:6" ht="36" x14ac:dyDescent="0.25">
      <c r="A958" s="39">
        <v>957</v>
      </c>
      <c r="B958" s="43">
        <v>555</v>
      </c>
      <c r="C958" s="63">
        <v>851</v>
      </c>
      <c r="D958" s="60">
        <v>42137</v>
      </c>
      <c r="E958" s="76" t="s">
        <v>20306</v>
      </c>
      <c r="F958" s="45" t="s">
        <v>13396</v>
      </c>
    </row>
    <row r="959" spans="1:6" ht="36" x14ac:dyDescent="0.25">
      <c r="A959" s="39">
        <v>958</v>
      </c>
      <c r="B959" s="43">
        <v>554</v>
      </c>
      <c r="C959" s="63">
        <v>852</v>
      </c>
      <c r="D959" s="60">
        <v>42137</v>
      </c>
      <c r="E959" s="76" t="s">
        <v>20307</v>
      </c>
      <c r="F959" s="45" t="s">
        <v>13396</v>
      </c>
    </row>
    <row r="960" spans="1:6" ht="24" x14ac:dyDescent="0.25">
      <c r="A960" s="39">
        <v>959</v>
      </c>
      <c r="B960" s="43">
        <v>561</v>
      </c>
      <c r="C960" s="63">
        <v>853</v>
      </c>
      <c r="D960" s="60">
        <v>42137</v>
      </c>
      <c r="E960" s="76" t="s">
        <v>20308</v>
      </c>
      <c r="F960" s="45" t="s">
        <v>13395</v>
      </c>
    </row>
    <row r="961" spans="1:6" ht="36" x14ac:dyDescent="0.25">
      <c r="A961" s="39">
        <v>960</v>
      </c>
      <c r="B961" s="43">
        <v>566</v>
      </c>
      <c r="C961" s="63">
        <v>854</v>
      </c>
      <c r="D961" s="60">
        <v>42137</v>
      </c>
      <c r="E961" s="76" t="s">
        <v>20309</v>
      </c>
      <c r="F961" s="45" t="s">
        <v>13397</v>
      </c>
    </row>
    <row r="962" spans="1:6" ht="48" x14ac:dyDescent="0.25">
      <c r="A962" s="39">
        <v>961</v>
      </c>
      <c r="B962" s="43">
        <v>567</v>
      </c>
      <c r="C962" s="63" t="s">
        <v>13384</v>
      </c>
      <c r="D962" s="60">
        <v>42137</v>
      </c>
      <c r="E962" s="76" t="s">
        <v>20310</v>
      </c>
      <c r="F962" s="45" t="s">
        <v>13477</v>
      </c>
    </row>
    <row r="963" spans="1:6" ht="60" x14ac:dyDescent="0.25">
      <c r="A963" s="39">
        <v>962</v>
      </c>
      <c r="B963" s="43">
        <v>569</v>
      </c>
      <c r="C963" s="63">
        <v>856</v>
      </c>
      <c r="D963" s="60">
        <v>42137</v>
      </c>
      <c r="E963" s="76" t="s">
        <v>20311</v>
      </c>
      <c r="F963" s="45" t="s">
        <v>13396</v>
      </c>
    </row>
    <row r="964" spans="1:6" ht="36" x14ac:dyDescent="0.25">
      <c r="A964" s="39">
        <v>963</v>
      </c>
      <c r="B964" s="43">
        <v>570</v>
      </c>
      <c r="C964" s="63">
        <v>857</v>
      </c>
      <c r="D964" s="60">
        <v>42137</v>
      </c>
      <c r="E964" s="76" t="s">
        <v>20312</v>
      </c>
      <c r="F964" s="45" t="s">
        <v>13393</v>
      </c>
    </row>
    <row r="965" spans="1:6" ht="24" x14ac:dyDescent="0.25">
      <c r="A965" s="39">
        <v>964</v>
      </c>
      <c r="B965" s="43">
        <v>571</v>
      </c>
      <c r="C965" s="63">
        <v>858</v>
      </c>
      <c r="D965" s="60">
        <v>42137</v>
      </c>
      <c r="E965" s="76" t="s">
        <v>20313</v>
      </c>
      <c r="F965" s="45" t="s">
        <v>13397</v>
      </c>
    </row>
    <row r="966" spans="1:6" ht="24" x14ac:dyDescent="0.25">
      <c r="A966" s="39">
        <v>965</v>
      </c>
      <c r="B966" s="43">
        <v>572</v>
      </c>
      <c r="C966" s="63">
        <v>859</v>
      </c>
      <c r="D966" s="60">
        <v>42137</v>
      </c>
      <c r="E966" s="44" t="s">
        <v>12036</v>
      </c>
      <c r="F966" s="45" t="s">
        <v>13395</v>
      </c>
    </row>
    <row r="967" spans="1:6" ht="48" x14ac:dyDescent="0.25">
      <c r="A967" s="39">
        <v>966</v>
      </c>
      <c r="B967" s="43">
        <v>578</v>
      </c>
      <c r="C967" s="63">
        <v>860</v>
      </c>
      <c r="D967" s="60">
        <v>42138</v>
      </c>
      <c r="E967" s="76" t="s">
        <v>20314</v>
      </c>
      <c r="F967" s="45" t="s">
        <v>13397</v>
      </c>
    </row>
    <row r="968" spans="1:6" ht="48" x14ac:dyDescent="0.25">
      <c r="A968" s="39">
        <v>967</v>
      </c>
      <c r="B968" s="43">
        <v>579</v>
      </c>
      <c r="C968" s="63">
        <v>861</v>
      </c>
      <c r="D968" s="60">
        <v>42138</v>
      </c>
      <c r="E968" s="76" t="s">
        <v>20315</v>
      </c>
      <c r="F968" s="45" t="s">
        <v>13397</v>
      </c>
    </row>
    <row r="969" spans="1:6" ht="48" x14ac:dyDescent="0.25">
      <c r="A969" s="39">
        <v>968</v>
      </c>
      <c r="B969" s="43">
        <v>582</v>
      </c>
      <c r="C969" s="63" t="s">
        <v>12995</v>
      </c>
      <c r="D969" s="60">
        <v>42138</v>
      </c>
      <c r="E969" s="44" t="s">
        <v>14045</v>
      </c>
      <c r="F969" s="45" t="s">
        <v>13438</v>
      </c>
    </row>
    <row r="970" spans="1:6" x14ac:dyDescent="0.25">
      <c r="A970" s="39">
        <v>969</v>
      </c>
      <c r="B970" s="43"/>
      <c r="C970" s="63"/>
      <c r="D970" s="60"/>
      <c r="E970" s="76" t="s">
        <v>569</v>
      </c>
      <c r="F970" s="45"/>
    </row>
    <row r="971" spans="1:6" ht="36" x14ac:dyDescent="0.25">
      <c r="A971" s="39">
        <v>970</v>
      </c>
      <c r="B971" s="43">
        <v>585</v>
      </c>
      <c r="C971" s="63">
        <v>864</v>
      </c>
      <c r="D971" s="60">
        <v>42138</v>
      </c>
      <c r="E971" s="76" t="s">
        <v>20316</v>
      </c>
      <c r="F971" s="45" t="s">
        <v>13390</v>
      </c>
    </row>
    <row r="972" spans="1:6" ht="36" x14ac:dyDescent="0.25">
      <c r="A972" s="39">
        <v>971</v>
      </c>
      <c r="B972" s="43">
        <v>587</v>
      </c>
      <c r="C972" s="63" t="s">
        <v>13240</v>
      </c>
      <c r="D972" s="60">
        <v>42138</v>
      </c>
      <c r="E972" s="44" t="s">
        <v>12037</v>
      </c>
      <c r="F972" s="45" t="s">
        <v>16469</v>
      </c>
    </row>
    <row r="973" spans="1:6" ht="36" x14ac:dyDescent="0.25">
      <c r="A973" s="39">
        <v>972</v>
      </c>
      <c r="B973" s="43">
        <v>591</v>
      </c>
      <c r="C973" s="63">
        <v>866</v>
      </c>
      <c r="D973" s="60">
        <v>42138</v>
      </c>
      <c r="E973" s="44" t="s">
        <v>12038</v>
      </c>
      <c r="F973" s="45" t="s">
        <v>13393</v>
      </c>
    </row>
    <row r="974" spans="1:6" ht="48" x14ac:dyDescent="0.25">
      <c r="A974" s="39">
        <v>973</v>
      </c>
      <c r="B974" s="43">
        <v>593</v>
      </c>
      <c r="C974" s="63">
        <v>867</v>
      </c>
      <c r="D974" s="60">
        <v>42138</v>
      </c>
      <c r="E974" s="76" t="s">
        <v>20317</v>
      </c>
      <c r="F974" s="45" t="s">
        <v>13395</v>
      </c>
    </row>
    <row r="975" spans="1:6" ht="96" x14ac:dyDescent="0.25">
      <c r="A975" s="39">
        <v>974</v>
      </c>
      <c r="B975" s="43">
        <v>594</v>
      </c>
      <c r="C975" s="63" t="s">
        <v>13241</v>
      </c>
      <c r="D975" s="60">
        <v>42138</v>
      </c>
      <c r="E975" s="44" t="s">
        <v>12039</v>
      </c>
      <c r="F975" s="45" t="s">
        <v>13455</v>
      </c>
    </row>
    <row r="976" spans="1:6" x14ac:dyDescent="0.25">
      <c r="A976" s="39">
        <v>975</v>
      </c>
      <c r="B976" s="43"/>
      <c r="C976" s="63"/>
      <c r="D976" s="60"/>
      <c r="E976" s="76" t="s">
        <v>569</v>
      </c>
      <c r="F976" s="45"/>
    </row>
    <row r="977" spans="1:6" x14ac:dyDescent="0.25">
      <c r="A977" s="39">
        <v>976</v>
      </c>
      <c r="B977" s="43"/>
      <c r="C977" s="63"/>
      <c r="D977" s="60"/>
      <c r="E977" s="76" t="s">
        <v>569</v>
      </c>
      <c r="F977" s="45"/>
    </row>
    <row r="978" spans="1:6" ht="168" x14ac:dyDescent="0.25">
      <c r="A978" s="39">
        <v>977</v>
      </c>
      <c r="B978" s="43">
        <v>595</v>
      </c>
      <c r="C978" s="63">
        <v>871</v>
      </c>
      <c r="D978" s="60">
        <v>42138</v>
      </c>
      <c r="E978" s="76" t="s">
        <v>20318</v>
      </c>
      <c r="F978" s="45" t="s">
        <v>13397</v>
      </c>
    </row>
    <row r="979" spans="1:6" ht="72" x14ac:dyDescent="0.25">
      <c r="A979" s="39">
        <v>978</v>
      </c>
      <c r="B979" s="43">
        <v>602</v>
      </c>
      <c r="C979" s="63">
        <v>872</v>
      </c>
      <c r="D979" s="60">
        <v>42138</v>
      </c>
      <c r="E979" s="76" t="s">
        <v>20319</v>
      </c>
      <c r="F979" s="45" t="s">
        <v>13393</v>
      </c>
    </row>
    <row r="980" spans="1:6" ht="60" x14ac:dyDescent="0.25">
      <c r="A980" s="39">
        <v>979</v>
      </c>
      <c r="B980" s="43">
        <v>606</v>
      </c>
      <c r="C980" s="63">
        <v>873</v>
      </c>
      <c r="D980" s="60">
        <v>42138</v>
      </c>
      <c r="E980" s="76" t="s">
        <v>20320</v>
      </c>
      <c r="F980" s="45" t="s">
        <v>13392</v>
      </c>
    </row>
    <row r="981" spans="1:6" ht="24" x14ac:dyDescent="0.25">
      <c r="A981" s="39">
        <v>980</v>
      </c>
      <c r="B981" s="43">
        <v>607</v>
      </c>
      <c r="C981" s="63">
        <v>874</v>
      </c>
      <c r="D981" s="60">
        <v>42138</v>
      </c>
      <c r="E981" s="76" t="s">
        <v>20321</v>
      </c>
      <c r="F981" s="45" t="s">
        <v>13397</v>
      </c>
    </row>
    <row r="982" spans="1:6" ht="48" x14ac:dyDescent="0.25">
      <c r="A982" s="39">
        <v>981</v>
      </c>
      <c r="B982" s="43">
        <v>608</v>
      </c>
      <c r="C982" s="63">
        <v>875</v>
      </c>
      <c r="D982" s="60">
        <v>42138</v>
      </c>
      <c r="E982" s="76" t="s">
        <v>20322</v>
      </c>
      <c r="F982" s="45" t="s">
        <v>16443</v>
      </c>
    </row>
    <row r="983" spans="1:6" ht="60" x14ac:dyDescent="0.25">
      <c r="A983" s="39">
        <v>982</v>
      </c>
      <c r="B983" s="43">
        <v>609</v>
      </c>
      <c r="C983" s="63">
        <v>876</v>
      </c>
      <c r="D983" s="60">
        <v>42138</v>
      </c>
      <c r="E983" s="44" t="s">
        <v>14046</v>
      </c>
      <c r="F983" s="45" t="s">
        <v>13397</v>
      </c>
    </row>
    <row r="984" spans="1:6" ht="24" x14ac:dyDescent="0.25">
      <c r="A984" s="39">
        <v>983</v>
      </c>
      <c r="B984" s="43">
        <v>610</v>
      </c>
      <c r="C984" s="63">
        <v>877</v>
      </c>
      <c r="D984" s="60">
        <v>42138</v>
      </c>
      <c r="E984" s="76" t="s">
        <v>20323</v>
      </c>
      <c r="F984" s="45" t="s">
        <v>13397</v>
      </c>
    </row>
    <row r="985" spans="1:6" ht="60" x14ac:dyDescent="0.25">
      <c r="A985" s="39">
        <v>984</v>
      </c>
      <c r="B985" s="43">
        <v>611</v>
      </c>
      <c r="C985" s="63">
        <v>878</v>
      </c>
      <c r="D985" s="60">
        <v>42138</v>
      </c>
      <c r="E985" s="76" t="s">
        <v>20324</v>
      </c>
      <c r="F985" s="45" t="s">
        <v>13397</v>
      </c>
    </row>
    <row r="986" spans="1:6" ht="48" x14ac:dyDescent="0.25">
      <c r="A986" s="39">
        <v>985</v>
      </c>
      <c r="B986" s="43">
        <v>614</v>
      </c>
      <c r="C986" s="63">
        <v>879</v>
      </c>
      <c r="D986" s="60">
        <v>42138</v>
      </c>
      <c r="E986" s="76" t="s">
        <v>20325</v>
      </c>
      <c r="F986" s="45" t="s">
        <v>13397</v>
      </c>
    </row>
    <row r="987" spans="1:6" ht="24" x14ac:dyDescent="0.25">
      <c r="A987" s="39">
        <v>986</v>
      </c>
      <c r="B987" s="43">
        <v>619</v>
      </c>
      <c r="C987" s="63">
        <v>880</v>
      </c>
      <c r="D987" s="60">
        <v>42139</v>
      </c>
      <c r="E987" s="44" t="s">
        <v>14047</v>
      </c>
      <c r="F987" s="45" t="s">
        <v>13397</v>
      </c>
    </row>
    <row r="988" spans="1:6" ht="48" x14ac:dyDescent="0.25">
      <c r="A988" s="39">
        <v>987</v>
      </c>
      <c r="B988" s="43">
        <v>622</v>
      </c>
      <c r="C988" s="63">
        <v>881</v>
      </c>
      <c r="D988" s="60">
        <v>42139</v>
      </c>
      <c r="E988" s="76" t="s">
        <v>20326</v>
      </c>
      <c r="F988" s="45" t="s">
        <v>13396</v>
      </c>
    </row>
    <row r="989" spans="1:6" ht="24" x14ac:dyDescent="0.25">
      <c r="A989" s="39">
        <v>988</v>
      </c>
      <c r="B989" s="43">
        <v>625</v>
      </c>
      <c r="C989" s="63">
        <v>882</v>
      </c>
      <c r="D989" s="60">
        <v>42139</v>
      </c>
      <c r="E989" s="76" t="s">
        <v>20327</v>
      </c>
      <c r="F989" s="45" t="s">
        <v>13397</v>
      </c>
    </row>
    <row r="990" spans="1:6" ht="48" x14ac:dyDescent="0.25">
      <c r="A990" s="39">
        <v>989</v>
      </c>
      <c r="B990" s="43">
        <v>626</v>
      </c>
      <c r="C990" s="63">
        <v>883</v>
      </c>
      <c r="D990" s="60">
        <v>42139</v>
      </c>
      <c r="E990" s="76" t="s">
        <v>20328</v>
      </c>
      <c r="F990" s="45" t="s">
        <v>16442</v>
      </c>
    </row>
    <row r="991" spans="1:6" ht="60" x14ac:dyDescent="0.25">
      <c r="A991" s="39">
        <v>990</v>
      </c>
      <c r="B991" s="43">
        <v>629</v>
      </c>
      <c r="C991" s="63">
        <v>884</v>
      </c>
      <c r="D991" s="60">
        <v>42139</v>
      </c>
      <c r="E991" s="76" t="s">
        <v>20329</v>
      </c>
      <c r="F991" s="45" t="s">
        <v>13397</v>
      </c>
    </row>
    <row r="992" spans="1:6" ht="48" x14ac:dyDescent="0.25">
      <c r="A992" s="39">
        <v>991</v>
      </c>
      <c r="B992" s="43">
        <v>630</v>
      </c>
      <c r="C992" s="63">
        <v>885</v>
      </c>
      <c r="D992" s="60">
        <v>42139</v>
      </c>
      <c r="E992" s="76" t="s">
        <v>20330</v>
      </c>
      <c r="F992" s="45" t="s">
        <v>13397</v>
      </c>
    </row>
    <row r="993" spans="1:6" ht="48" x14ac:dyDescent="0.25">
      <c r="A993" s="39">
        <v>992</v>
      </c>
      <c r="B993" s="43">
        <v>634</v>
      </c>
      <c r="C993" s="63">
        <v>886</v>
      </c>
      <c r="D993" s="60">
        <v>42139</v>
      </c>
      <c r="E993" s="44" t="s">
        <v>12040</v>
      </c>
      <c r="F993" s="45" t="s">
        <v>13396</v>
      </c>
    </row>
    <row r="994" spans="1:6" ht="24" x14ac:dyDescent="0.25">
      <c r="A994" s="39">
        <v>993</v>
      </c>
      <c r="B994" s="43">
        <v>635</v>
      </c>
      <c r="C994" s="63">
        <v>887</v>
      </c>
      <c r="D994" s="60">
        <v>42139</v>
      </c>
      <c r="E994" s="76" t="s">
        <v>20331</v>
      </c>
      <c r="F994" s="45" t="s">
        <v>13397</v>
      </c>
    </row>
    <row r="995" spans="1:6" x14ac:dyDescent="0.25">
      <c r="A995" s="39">
        <v>994</v>
      </c>
      <c r="B995" s="43"/>
      <c r="C995" s="63"/>
      <c r="D995" s="60"/>
      <c r="E995" s="76" t="s">
        <v>569</v>
      </c>
      <c r="F995" s="45"/>
    </row>
    <row r="996" spans="1:6" ht="36" x14ac:dyDescent="0.25">
      <c r="A996" s="39">
        <v>995</v>
      </c>
      <c r="B996" s="43">
        <v>637</v>
      </c>
      <c r="C996" s="63">
        <v>889</v>
      </c>
      <c r="D996" s="60">
        <v>42139</v>
      </c>
      <c r="E996" s="44" t="s">
        <v>12041</v>
      </c>
      <c r="F996" s="45" t="s">
        <v>13396</v>
      </c>
    </row>
    <row r="997" spans="1:6" ht="24" x14ac:dyDescent="0.25">
      <c r="A997" s="39">
        <v>996</v>
      </c>
      <c r="B997" s="43">
        <v>646</v>
      </c>
      <c r="C997" s="63">
        <v>890</v>
      </c>
      <c r="D997" s="60">
        <v>42142</v>
      </c>
      <c r="E997" s="76" t="s">
        <v>20332</v>
      </c>
      <c r="F997" s="45" t="s">
        <v>16443</v>
      </c>
    </row>
    <row r="998" spans="1:6" ht="36" x14ac:dyDescent="0.25">
      <c r="A998" s="39">
        <v>997</v>
      </c>
      <c r="B998" s="43">
        <v>647</v>
      </c>
      <c r="C998" s="63">
        <v>891</v>
      </c>
      <c r="D998" s="60">
        <v>42142</v>
      </c>
      <c r="E998" s="44" t="s">
        <v>12042</v>
      </c>
      <c r="F998" s="45" t="s">
        <v>13390</v>
      </c>
    </row>
    <row r="999" spans="1:6" ht="24" x14ac:dyDescent="0.25">
      <c r="A999" s="39">
        <v>998</v>
      </c>
      <c r="B999" s="43">
        <v>649</v>
      </c>
      <c r="C999" s="63">
        <v>892</v>
      </c>
      <c r="D999" s="60">
        <v>42142</v>
      </c>
      <c r="E999" s="76" t="s">
        <v>20333</v>
      </c>
      <c r="F999" s="45" t="s">
        <v>16443</v>
      </c>
    </row>
    <row r="1000" spans="1:6" ht="24" x14ac:dyDescent="0.25">
      <c r="A1000" s="39">
        <v>999</v>
      </c>
      <c r="B1000" s="43">
        <v>653</v>
      </c>
      <c r="C1000" s="63">
        <v>893</v>
      </c>
      <c r="D1000" s="60">
        <v>42142</v>
      </c>
      <c r="E1000" s="76" t="s">
        <v>20334</v>
      </c>
      <c r="F1000" s="45" t="s">
        <v>13397</v>
      </c>
    </row>
    <row r="1001" spans="1:6" ht="72" x14ac:dyDescent="0.25">
      <c r="A1001" s="39">
        <v>1000</v>
      </c>
      <c r="B1001" s="43">
        <v>659</v>
      </c>
      <c r="C1001" s="63">
        <v>894</v>
      </c>
      <c r="D1001" s="60">
        <v>42142</v>
      </c>
      <c r="E1001" s="76" t="s">
        <v>20335</v>
      </c>
      <c r="F1001" s="45" t="s">
        <v>13393</v>
      </c>
    </row>
    <row r="1002" spans="1:6" ht="36" x14ac:dyDescent="0.25">
      <c r="A1002" s="39">
        <v>1001</v>
      </c>
      <c r="B1002" s="43">
        <v>660</v>
      </c>
      <c r="C1002" s="63">
        <v>895</v>
      </c>
      <c r="D1002" s="60">
        <v>42142</v>
      </c>
      <c r="E1002" s="76" t="s">
        <v>20336</v>
      </c>
      <c r="F1002" s="45" t="s">
        <v>13397</v>
      </c>
    </row>
    <row r="1003" spans="1:6" ht="36" x14ac:dyDescent="0.25">
      <c r="A1003" s="39">
        <v>1002</v>
      </c>
      <c r="B1003" s="43">
        <v>663</v>
      </c>
      <c r="C1003" s="63">
        <v>896</v>
      </c>
      <c r="D1003" s="60">
        <v>42142</v>
      </c>
      <c r="E1003" s="44" t="s">
        <v>12043</v>
      </c>
      <c r="F1003" s="45" t="s">
        <v>13396</v>
      </c>
    </row>
    <row r="1004" spans="1:6" ht="24" x14ac:dyDescent="0.25">
      <c r="A1004" s="39">
        <v>1003</v>
      </c>
      <c r="B1004" s="43">
        <v>664</v>
      </c>
      <c r="C1004" s="63">
        <v>897</v>
      </c>
      <c r="D1004" s="60">
        <v>42142</v>
      </c>
      <c r="E1004" s="76" t="s">
        <v>20337</v>
      </c>
      <c r="F1004" s="45" t="s">
        <v>13397</v>
      </c>
    </row>
    <row r="1005" spans="1:6" ht="36" x14ac:dyDescent="0.25">
      <c r="A1005" s="39">
        <v>1004</v>
      </c>
      <c r="B1005" s="43">
        <v>638</v>
      </c>
      <c r="C1005" s="63">
        <v>898</v>
      </c>
      <c r="D1005" s="60">
        <v>42139</v>
      </c>
      <c r="E1005" s="76" t="s">
        <v>20338</v>
      </c>
      <c r="F1005" s="45" t="s">
        <v>13397</v>
      </c>
    </row>
    <row r="1006" spans="1:6" ht="48" x14ac:dyDescent="0.25">
      <c r="A1006" s="39">
        <v>1005</v>
      </c>
      <c r="B1006" s="43">
        <v>666</v>
      </c>
      <c r="C1006" s="63" t="s">
        <v>13242</v>
      </c>
      <c r="D1006" s="60">
        <v>42142</v>
      </c>
      <c r="E1006" s="76" t="s">
        <v>20339</v>
      </c>
      <c r="F1006" s="45" t="s">
        <v>13445</v>
      </c>
    </row>
    <row r="1007" spans="1:6" ht="36" x14ac:dyDescent="0.25">
      <c r="A1007" s="39">
        <v>1006</v>
      </c>
      <c r="B1007" s="43">
        <v>667</v>
      </c>
      <c r="C1007" s="63">
        <v>899</v>
      </c>
      <c r="D1007" s="60">
        <v>42142</v>
      </c>
      <c r="E1007" s="44" t="s">
        <v>16471</v>
      </c>
      <c r="F1007" s="45" t="s">
        <v>13397</v>
      </c>
    </row>
    <row r="1008" spans="1:6" ht="108" x14ac:dyDescent="0.25">
      <c r="A1008" s="39">
        <v>1007</v>
      </c>
      <c r="B1008" s="43">
        <v>682</v>
      </c>
      <c r="C1008" s="63">
        <v>900</v>
      </c>
      <c r="D1008" s="60">
        <v>42142</v>
      </c>
      <c r="E1008" s="76" t="s">
        <v>20340</v>
      </c>
      <c r="F1008" s="45" t="s">
        <v>16443</v>
      </c>
    </row>
    <row r="1009" spans="1:6" ht="72" x14ac:dyDescent="0.25">
      <c r="A1009" s="39">
        <v>1008</v>
      </c>
      <c r="B1009" s="43">
        <v>686</v>
      </c>
      <c r="C1009" s="63" t="s">
        <v>13243</v>
      </c>
      <c r="D1009" s="60">
        <v>42143</v>
      </c>
      <c r="E1009" s="44" t="s">
        <v>13873</v>
      </c>
      <c r="F1009" s="45" t="s">
        <v>13439</v>
      </c>
    </row>
    <row r="1010" spans="1:6" ht="24" x14ac:dyDescent="0.25">
      <c r="A1010" s="39">
        <v>1009</v>
      </c>
      <c r="B1010" s="43">
        <v>689</v>
      </c>
      <c r="C1010" s="63">
        <v>902</v>
      </c>
      <c r="D1010" s="60">
        <v>42143</v>
      </c>
      <c r="E1010" s="44" t="s">
        <v>12044</v>
      </c>
      <c r="F1010" s="45" t="s">
        <v>13397</v>
      </c>
    </row>
    <row r="1011" spans="1:6" ht="60" x14ac:dyDescent="0.25">
      <c r="A1011" s="39">
        <v>1010</v>
      </c>
      <c r="B1011" s="43">
        <v>690</v>
      </c>
      <c r="C1011" s="63" t="s">
        <v>12996</v>
      </c>
      <c r="D1011" s="60">
        <v>42143</v>
      </c>
      <c r="E1011" s="76" t="s">
        <v>20341</v>
      </c>
      <c r="F1011" s="45" t="s">
        <v>13493</v>
      </c>
    </row>
    <row r="1012" spans="1:6" ht="36" x14ac:dyDescent="0.25">
      <c r="A1012" s="39">
        <v>1011</v>
      </c>
      <c r="B1012" s="43">
        <v>696</v>
      </c>
      <c r="C1012" s="63" t="s">
        <v>12461</v>
      </c>
      <c r="D1012" s="60">
        <v>42143</v>
      </c>
      <c r="E1012" s="44" t="s">
        <v>12045</v>
      </c>
      <c r="F1012" s="45" t="s">
        <v>16469</v>
      </c>
    </row>
    <row r="1013" spans="1:6" ht="48" x14ac:dyDescent="0.25">
      <c r="A1013" s="39">
        <v>1012</v>
      </c>
      <c r="B1013" s="43">
        <v>691</v>
      </c>
      <c r="C1013" s="63">
        <v>905</v>
      </c>
      <c r="D1013" s="60">
        <v>42143</v>
      </c>
      <c r="E1013" s="44" t="s">
        <v>16472</v>
      </c>
      <c r="F1013" s="45" t="s">
        <v>13397</v>
      </c>
    </row>
    <row r="1014" spans="1:6" ht="48" x14ac:dyDescent="0.25">
      <c r="A1014" s="39">
        <v>1013</v>
      </c>
      <c r="B1014" s="43">
        <v>702</v>
      </c>
      <c r="C1014" s="63" t="s">
        <v>12997</v>
      </c>
      <c r="D1014" s="60">
        <v>42143</v>
      </c>
      <c r="E1014" s="44" t="s">
        <v>12046</v>
      </c>
      <c r="F1014" s="45" t="s">
        <v>13443</v>
      </c>
    </row>
    <row r="1015" spans="1:6" ht="60" x14ac:dyDescent="0.25">
      <c r="A1015" s="39">
        <v>1014</v>
      </c>
      <c r="B1015" s="43">
        <v>703</v>
      </c>
      <c r="C1015" s="63" t="s">
        <v>12998</v>
      </c>
      <c r="D1015" s="60">
        <v>42143</v>
      </c>
      <c r="E1015" s="44" t="s">
        <v>12047</v>
      </c>
      <c r="F1015" s="45" t="s">
        <v>13484</v>
      </c>
    </row>
    <row r="1016" spans="1:6" ht="24" x14ac:dyDescent="0.25">
      <c r="A1016" s="39">
        <v>1015</v>
      </c>
      <c r="B1016" s="43">
        <v>707</v>
      </c>
      <c r="C1016" s="63">
        <v>908</v>
      </c>
      <c r="D1016" s="60">
        <v>42143</v>
      </c>
      <c r="E1016" s="44" t="s">
        <v>12049</v>
      </c>
      <c r="F1016" s="45" t="s">
        <v>13388</v>
      </c>
    </row>
    <row r="1017" spans="1:6" x14ac:dyDescent="0.25">
      <c r="A1017" s="39">
        <v>1016</v>
      </c>
      <c r="B1017" s="43"/>
      <c r="C1017" s="63"/>
      <c r="D1017" s="60"/>
      <c r="E1017" s="76" t="s">
        <v>569</v>
      </c>
      <c r="F1017" s="45"/>
    </row>
    <row r="1018" spans="1:6" ht="60" x14ac:dyDescent="0.25">
      <c r="A1018" s="39">
        <v>1017</v>
      </c>
      <c r="B1018" s="43">
        <v>705</v>
      </c>
      <c r="C1018" s="63">
        <v>910</v>
      </c>
      <c r="D1018" s="60">
        <v>42143</v>
      </c>
      <c r="E1018" s="76" t="s">
        <v>20342</v>
      </c>
      <c r="F1018" s="45" t="s">
        <v>13397</v>
      </c>
    </row>
    <row r="1019" spans="1:6" ht="84" x14ac:dyDescent="0.25">
      <c r="A1019" s="39">
        <v>1018</v>
      </c>
      <c r="B1019" s="43">
        <v>706</v>
      </c>
      <c r="C1019" s="63" t="s">
        <v>12999</v>
      </c>
      <c r="D1019" s="60">
        <v>42143</v>
      </c>
      <c r="E1019" s="44" t="s">
        <v>12048</v>
      </c>
      <c r="F1019" s="45" t="s">
        <v>13459</v>
      </c>
    </row>
    <row r="1020" spans="1:6" x14ac:dyDescent="0.25">
      <c r="A1020" s="39">
        <v>1019</v>
      </c>
      <c r="B1020" s="43"/>
      <c r="C1020" s="63"/>
      <c r="D1020" s="60"/>
      <c r="E1020" s="76" t="s">
        <v>569</v>
      </c>
      <c r="F1020" s="45"/>
    </row>
    <row r="1021" spans="1:6" ht="60" x14ac:dyDescent="0.25">
      <c r="A1021" s="39">
        <v>1020</v>
      </c>
      <c r="B1021" s="43">
        <v>712</v>
      </c>
      <c r="C1021" s="63">
        <v>916</v>
      </c>
      <c r="D1021" s="60">
        <v>42143</v>
      </c>
      <c r="E1021" s="76" t="s">
        <v>20343</v>
      </c>
      <c r="F1021" s="45" t="s">
        <v>16443</v>
      </c>
    </row>
    <row r="1022" spans="1:6" ht="24" x14ac:dyDescent="0.25">
      <c r="A1022" s="39">
        <v>1021</v>
      </c>
      <c r="B1022" s="43">
        <v>713</v>
      </c>
      <c r="C1022" s="63">
        <v>917</v>
      </c>
      <c r="D1022" s="60">
        <v>42143</v>
      </c>
      <c r="E1022" s="44" t="s">
        <v>14048</v>
      </c>
      <c r="F1022" s="45" t="s">
        <v>13397</v>
      </c>
    </row>
    <row r="1023" spans="1:6" ht="24" x14ac:dyDescent="0.25">
      <c r="A1023" s="39">
        <v>1022</v>
      </c>
      <c r="B1023" s="43">
        <v>714</v>
      </c>
      <c r="C1023" s="63">
        <v>918</v>
      </c>
      <c r="D1023" s="60">
        <v>42143</v>
      </c>
      <c r="E1023" s="44" t="s">
        <v>14049</v>
      </c>
      <c r="F1023" s="45" t="s">
        <v>13397</v>
      </c>
    </row>
    <row r="1024" spans="1:6" ht="48" x14ac:dyDescent="0.25">
      <c r="A1024" s="39">
        <v>1023</v>
      </c>
      <c r="B1024" s="43">
        <v>715</v>
      </c>
      <c r="C1024" s="63">
        <v>919</v>
      </c>
      <c r="D1024" s="60">
        <v>42143</v>
      </c>
      <c r="E1024" s="76" t="s">
        <v>20344</v>
      </c>
      <c r="F1024" s="45" t="s">
        <v>13390</v>
      </c>
    </row>
    <row r="1025" spans="1:6" ht="60" x14ac:dyDescent="0.25">
      <c r="A1025" s="39">
        <v>1024</v>
      </c>
      <c r="B1025" s="43">
        <v>717</v>
      </c>
      <c r="C1025" s="63">
        <v>920</v>
      </c>
      <c r="D1025" s="60">
        <v>42143</v>
      </c>
      <c r="E1025" s="44" t="s">
        <v>12050</v>
      </c>
      <c r="F1025" s="45" t="s">
        <v>13395</v>
      </c>
    </row>
    <row r="1026" spans="1:6" x14ac:dyDescent="0.25">
      <c r="A1026" s="39">
        <v>1025</v>
      </c>
      <c r="B1026" s="43"/>
      <c r="C1026" s="63"/>
      <c r="D1026" s="60"/>
      <c r="E1026" s="76" t="s">
        <v>569</v>
      </c>
      <c r="F1026" s="45"/>
    </row>
    <row r="1027" spans="1:6" ht="72" x14ac:dyDescent="0.25">
      <c r="A1027" s="39">
        <v>1026</v>
      </c>
      <c r="B1027" s="43">
        <v>721</v>
      </c>
      <c r="C1027" s="63" t="s">
        <v>13179</v>
      </c>
      <c r="D1027" s="60">
        <v>42144</v>
      </c>
      <c r="E1027" s="76" t="s">
        <v>20345</v>
      </c>
      <c r="F1027" s="45" t="s">
        <v>13445</v>
      </c>
    </row>
    <row r="1028" spans="1:6" ht="72" x14ac:dyDescent="0.25">
      <c r="A1028" s="39">
        <v>1027</v>
      </c>
      <c r="B1028" s="43">
        <v>726</v>
      </c>
      <c r="C1028" s="63">
        <v>923</v>
      </c>
      <c r="D1028" s="60">
        <v>42144</v>
      </c>
      <c r="E1028" s="76" t="s">
        <v>20346</v>
      </c>
      <c r="F1028" s="45" t="s">
        <v>13391</v>
      </c>
    </row>
    <row r="1029" spans="1:6" ht="60" x14ac:dyDescent="0.25">
      <c r="A1029" s="39">
        <v>1028</v>
      </c>
      <c r="B1029" s="43">
        <v>839</v>
      </c>
      <c r="C1029" s="63">
        <v>923</v>
      </c>
      <c r="D1029" s="60">
        <v>42149</v>
      </c>
      <c r="E1029" s="76" t="s">
        <v>20347</v>
      </c>
      <c r="F1029" s="45" t="s">
        <v>13397</v>
      </c>
    </row>
    <row r="1030" spans="1:6" ht="24" x14ac:dyDescent="0.25">
      <c r="A1030" s="39">
        <v>1029</v>
      </c>
      <c r="B1030" s="43">
        <v>727</v>
      </c>
      <c r="C1030" s="63">
        <v>924</v>
      </c>
      <c r="D1030" s="60">
        <v>42144</v>
      </c>
      <c r="E1030" s="76" t="s">
        <v>20348</v>
      </c>
      <c r="F1030" s="45" t="s">
        <v>13395</v>
      </c>
    </row>
    <row r="1031" spans="1:6" ht="24" x14ac:dyDescent="0.25">
      <c r="A1031" s="39">
        <v>1030</v>
      </c>
      <c r="B1031" s="43">
        <v>842</v>
      </c>
      <c r="C1031" s="63">
        <v>924</v>
      </c>
      <c r="D1031" s="60">
        <v>42149</v>
      </c>
      <c r="E1031" s="76" t="s">
        <v>20349</v>
      </c>
      <c r="F1031" s="45" t="s">
        <v>13397</v>
      </c>
    </row>
    <row r="1032" spans="1:6" ht="36" x14ac:dyDescent="0.25">
      <c r="A1032" s="39">
        <v>1031</v>
      </c>
      <c r="B1032" s="43">
        <v>736</v>
      </c>
      <c r="C1032" s="63">
        <v>925</v>
      </c>
      <c r="D1032" s="60">
        <v>42144</v>
      </c>
      <c r="E1032" s="76" t="s">
        <v>20350</v>
      </c>
      <c r="F1032" s="45" t="s">
        <v>13397</v>
      </c>
    </row>
    <row r="1033" spans="1:6" ht="72" x14ac:dyDescent="0.25">
      <c r="A1033" s="39">
        <v>1032</v>
      </c>
      <c r="B1033" s="43">
        <v>846</v>
      </c>
      <c r="C1033" s="63">
        <v>925</v>
      </c>
      <c r="D1033" s="60">
        <v>42149</v>
      </c>
      <c r="E1033" s="44" t="s">
        <v>12055</v>
      </c>
      <c r="F1033" s="45" t="s">
        <v>16443</v>
      </c>
    </row>
    <row r="1034" spans="1:6" ht="72" x14ac:dyDescent="0.25">
      <c r="A1034" s="39">
        <v>1033</v>
      </c>
      <c r="B1034" s="43">
        <v>737</v>
      </c>
      <c r="C1034" s="63">
        <v>926</v>
      </c>
      <c r="D1034" s="60">
        <v>42144</v>
      </c>
      <c r="E1034" s="44" t="s">
        <v>12051</v>
      </c>
      <c r="F1034" s="45" t="s">
        <v>16443</v>
      </c>
    </row>
    <row r="1035" spans="1:6" ht="132" x14ac:dyDescent="0.25">
      <c r="A1035" s="39">
        <v>1034</v>
      </c>
      <c r="B1035" s="43">
        <v>738</v>
      </c>
      <c r="C1035" s="63">
        <v>927</v>
      </c>
      <c r="D1035" s="60">
        <v>42144</v>
      </c>
      <c r="E1035" s="76" t="s">
        <v>20351</v>
      </c>
      <c r="F1035" s="45" t="s">
        <v>13395</v>
      </c>
    </row>
    <row r="1036" spans="1:6" ht="132" x14ac:dyDescent="0.25">
      <c r="A1036" s="39">
        <v>1035</v>
      </c>
      <c r="B1036" s="43">
        <v>739</v>
      </c>
      <c r="C1036" s="63" t="s">
        <v>12667</v>
      </c>
      <c r="D1036" s="60">
        <v>42144</v>
      </c>
      <c r="E1036" s="76" t="s">
        <v>20352</v>
      </c>
      <c r="F1036" s="45" t="s">
        <v>13465</v>
      </c>
    </row>
    <row r="1037" spans="1:6" ht="84" x14ac:dyDescent="0.25">
      <c r="A1037" s="39">
        <v>1036</v>
      </c>
      <c r="B1037" s="43">
        <v>740</v>
      </c>
      <c r="C1037" s="63">
        <v>929</v>
      </c>
      <c r="D1037" s="60">
        <v>42144</v>
      </c>
      <c r="E1037" s="76" t="s">
        <v>20353</v>
      </c>
      <c r="F1037" s="45" t="s">
        <v>13393</v>
      </c>
    </row>
    <row r="1038" spans="1:6" ht="156" x14ac:dyDescent="0.25">
      <c r="A1038" s="39">
        <v>1037</v>
      </c>
      <c r="B1038" s="43">
        <v>745</v>
      </c>
      <c r="C1038" s="63" t="s">
        <v>13244</v>
      </c>
      <c r="D1038" s="60">
        <v>42144</v>
      </c>
      <c r="E1038" s="76" t="s">
        <v>20354</v>
      </c>
      <c r="F1038" s="45" t="s">
        <v>13392</v>
      </c>
    </row>
    <row r="1039" spans="1:6" ht="96" x14ac:dyDescent="0.25">
      <c r="A1039" s="39">
        <v>1038</v>
      </c>
      <c r="B1039" s="43">
        <v>746</v>
      </c>
      <c r="C1039" s="63" t="s">
        <v>13000</v>
      </c>
      <c r="D1039" s="60">
        <v>42144</v>
      </c>
      <c r="E1039" s="76" t="s">
        <v>20355</v>
      </c>
      <c r="F1039" s="45" t="s">
        <v>13465</v>
      </c>
    </row>
    <row r="1040" spans="1:6" ht="72" x14ac:dyDescent="0.25">
      <c r="A1040" s="39">
        <v>1039</v>
      </c>
      <c r="B1040" s="43">
        <v>750</v>
      </c>
      <c r="C1040" s="63">
        <v>932</v>
      </c>
      <c r="D1040" s="60">
        <v>42144</v>
      </c>
      <c r="E1040" s="76" t="s">
        <v>20356</v>
      </c>
      <c r="F1040" s="45" t="s">
        <v>13397</v>
      </c>
    </row>
    <row r="1041" spans="1:6" ht="96" x14ac:dyDescent="0.25">
      <c r="A1041" s="39">
        <v>1040</v>
      </c>
      <c r="B1041" s="43">
        <v>754</v>
      </c>
      <c r="C1041" s="63">
        <v>933</v>
      </c>
      <c r="D1041" s="60">
        <v>42144</v>
      </c>
      <c r="E1041" s="76" t="s">
        <v>20357</v>
      </c>
      <c r="F1041" s="45" t="s">
        <v>13395</v>
      </c>
    </row>
    <row r="1042" spans="1:6" ht="96" x14ac:dyDescent="0.25">
      <c r="A1042" s="39">
        <v>1041</v>
      </c>
      <c r="B1042" s="43">
        <v>758</v>
      </c>
      <c r="C1042" s="63">
        <v>934</v>
      </c>
      <c r="D1042" s="60">
        <v>42144</v>
      </c>
      <c r="E1042" s="76" t="s">
        <v>20358</v>
      </c>
      <c r="F1042" s="45" t="s">
        <v>13396</v>
      </c>
    </row>
    <row r="1043" spans="1:6" ht="96" x14ac:dyDescent="0.25">
      <c r="A1043" s="39">
        <v>1042</v>
      </c>
      <c r="B1043" s="43">
        <v>759</v>
      </c>
      <c r="C1043" s="63">
        <v>935</v>
      </c>
      <c r="D1043" s="60">
        <v>42144</v>
      </c>
      <c r="E1043" s="76" t="s">
        <v>20359</v>
      </c>
      <c r="F1043" s="45" t="s">
        <v>13397</v>
      </c>
    </row>
    <row r="1044" spans="1:6" ht="48" x14ac:dyDescent="0.25">
      <c r="A1044" s="39">
        <v>1043</v>
      </c>
      <c r="B1044" s="43">
        <v>771</v>
      </c>
      <c r="C1044" s="63">
        <v>936</v>
      </c>
      <c r="D1044" s="60">
        <v>42145</v>
      </c>
      <c r="E1044" s="76" t="s">
        <v>20360</v>
      </c>
      <c r="F1044" s="45" t="s">
        <v>13397</v>
      </c>
    </row>
    <row r="1045" spans="1:6" ht="36" x14ac:dyDescent="0.25">
      <c r="A1045" s="39">
        <v>1044</v>
      </c>
      <c r="B1045" s="43">
        <v>778</v>
      </c>
      <c r="C1045" s="63">
        <v>937</v>
      </c>
      <c r="D1045" s="60">
        <v>42145</v>
      </c>
      <c r="E1045" s="76" t="s">
        <v>20361</v>
      </c>
      <c r="F1045" s="45" t="s">
        <v>13392</v>
      </c>
    </row>
    <row r="1046" spans="1:6" ht="24" x14ac:dyDescent="0.25">
      <c r="A1046" s="39">
        <v>1045</v>
      </c>
      <c r="B1046" s="43">
        <v>779</v>
      </c>
      <c r="C1046" s="63">
        <v>938</v>
      </c>
      <c r="D1046" s="60">
        <v>42145</v>
      </c>
      <c r="E1046" s="44" t="s">
        <v>12052</v>
      </c>
      <c r="F1046" s="45" t="s">
        <v>13395</v>
      </c>
    </row>
    <row r="1047" spans="1:6" ht="24" x14ac:dyDescent="0.25">
      <c r="A1047" s="39">
        <v>1046</v>
      </c>
      <c r="B1047" s="43">
        <v>783</v>
      </c>
      <c r="C1047" s="63">
        <v>939</v>
      </c>
      <c r="D1047" s="60">
        <v>42145</v>
      </c>
      <c r="E1047" s="76" t="s">
        <v>20362</v>
      </c>
      <c r="F1047" s="45" t="s">
        <v>13391</v>
      </c>
    </row>
    <row r="1048" spans="1:6" ht="36" x14ac:dyDescent="0.25">
      <c r="A1048" s="39">
        <v>1047</v>
      </c>
      <c r="B1048" s="43">
        <v>785</v>
      </c>
      <c r="C1048" s="63">
        <v>940</v>
      </c>
      <c r="D1048" s="60">
        <v>42145</v>
      </c>
      <c r="E1048" s="76" t="s">
        <v>20363</v>
      </c>
      <c r="F1048" s="45" t="s">
        <v>13396</v>
      </c>
    </row>
    <row r="1049" spans="1:6" ht="48" x14ac:dyDescent="0.25">
      <c r="A1049" s="39">
        <v>1048</v>
      </c>
      <c r="B1049" s="43">
        <v>787</v>
      </c>
      <c r="C1049" s="63">
        <v>941</v>
      </c>
      <c r="D1049" s="60">
        <v>42145</v>
      </c>
      <c r="E1049" s="76" t="s">
        <v>20364</v>
      </c>
      <c r="F1049" s="45" t="s">
        <v>13397</v>
      </c>
    </row>
    <row r="1050" spans="1:6" ht="36" x14ac:dyDescent="0.25">
      <c r="A1050" s="39">
        <v>1049</v>
      </c>
      <c r="B1050" s="43">
        <v>789</v>
      </c>
      <c r="C1050" s="63">
        <v>942</v>
      </c>
      <c r="D1050" s="60">
        <v>42145</v>
      </c>
      <c r="E1050" s="76" t="s">
        <v>20365</v>
      </c>
      <c r="F1050" s="45" t="s">
        <v>13393</v>
      </c>
    </row>
    <row r="1051" spans="1:6" ht="108" x14ac:dyDescent="0.25">
      <c r="A1051" s="39">
        <v>1050</v>
      </c>
      <c r="B1051" s="43">
        <v>797</v>
      </c>
      <c r="C1051" s="63" t="s">
        <v>13001</v>
      </c>
      <c r="D1051" s="60">
        <v>42146</v>
      </c>
      <c r="E1051" s="76" t="s">
        <v>20366</v>
      </c>
      <c r="F1051" s="45" t="s">
        <v>16450</v>
      </c>
    </row>
    <row r="1052" spans="1:6" ht="36" x14ac:dyDescent="0.25">
      <c r="A1052" s="39">
        <v>1051</v>
      </c>
      <c r="B1052" s="43">
        <v>806</v>
      </c>
      <c r="C1052" s="63">
        <v>944</v>
      </c>
      <c r="D1052" s="60">
        <v>42146</v>
      </c>
      <c r="E1052" s="76" t="s">
        <v>20367</v>
      </c>
      <c r="F1052" s="45" t="s">
        <v>13393</v>
      </c>
    </row>
    <row r="1053" spans="1:6" ht="24" x14ac:dyDescent="0.25">
      <c r="A1053" s="39">
        <v>1052</v>
      </c>
      <c r="B1053" s="43">
        <v>804</v>
      </c>
      <c r="C1053" s="63">
        <v>945</v>
      </c>
      <c r="D1053" s="60">
        <v>42146</v>
      </c>
      <c r="E1053" s="76" t="s">
        <v>20368</v>
      </c>
      <c r="F1053" s="45" t="s">
        <v>13395</v>
      </c>
    </row>
    <row r="1054" spans="1:6" ht="60" x14ac:dyDescent="0.25">
      <c r="A1054" s="39">
        <v>1053</v>
      </c>
      <c r="B1054" s="43">
        <v>807</v>
      </c>
      <c r="C1054" s="63" t="s">
        <v>13245</v>
      </c>
      <c r="D1054" s="60">
        <v>42146</v>
      </c>
      <c r="E1054" s="44" t="s">
        <v>12053</v>
      </c>
      <c r="F1054" s="45" t="s">
        <v>16473</v>
      </c>
    </row>
    <row r="1055" spans="1:6" ht="24" x14ac:dyDescent="0.25">
      <c r="A1055" s="39">
        <v>1054</v>
      </c>
      <c r="B1055" s="43">
        <v>810</v>
      </c>
      <c r="C1055" s="63">
        <v>947</v>
      </c>
      <c r="D1055" s="60">
        <v>42146</v>
      </c>
      <c r="E1055" s="76" t="s">
        <v>20369</v>
      </c>
      <c r="F1055" s="45" t="s">
        <v>13397</v>
      </c>
    </row>
    <row r="1056" spans="1:6" ht="48" x14ac:dyDescent="0.25">
      <c r="A1056" s="39">
        <v>1055</v>
      </c>
      <c r="B1056" s="43">
        <v>811</v>
      </c>
      <c r="C1056" s="63">
        <v>948</v>
      </c>
      <c r="D1056" s="60">
        <v>42146</v>
      </c>
      <c r="E1056" s="76" t="s">
        <v>20370</v>
      </c>
      <c r="F1056" s="45" t="s">
        <v>13394</v>
      </c>
    </row>
    <row r="1057" spans="1:6" ht="36" x14ac:dyDescent="0.25">
      <c r="A1057" s="39">
        <v>1056</v>
      </c>
      <c r="B1057" s="43">
        <v>820</v>
      </c>
      <c r="C1057" s="63">
        <v>949</v>
      </c>
      <c r="D1057" s="60">
        <v>42146</v>
      </c>
      <c r="E1057" s="76" t="s">
        <v>20371</v>
      </c>
      <c r="F1057" s="45" t="s">
        <v>13397</v>
      </c>
    </row>
    <row r="1058" spans="1:6" ht="72" x14ac:dyDescent="0.25">
      <c r="A1058" s="39">
        <v>1057</v>
      </c>
      <c r="B1058" s="43">
        <v>812</v>
      </c>
      <c r="C1058" s="63">
        <v>950</v>
      </c>
      <c r="D1058" s="60">
        <v>42146</v>
      </c>
      <c r="E1058" s="76" t="s">
        <v>20372</v>
      </c>
      <c r="F1058" s="45" t="s">
        <v>13397</v>
      </c>
    </row>
    <row r="1059" spans="1:6" ht="60" x14ac:dyDescent="0.25">
      <c r="A1059" s="39">
        <v>1058</v>
      </c>
      <c r="B1059" s="43">
        <v>823</v>
      </c>
      <c r="C1059" s="63">
        <v>951</v>
      </c>
      <c r="D1059" s="60">
        <v>42146</v>
      </c>
      <c r="E1059" s="76" t="s">
        <v>20373</v>
      </c>
      <c r="F1059" s="45" t="s">
        <v>16443</v>
      </c>
    </row>
    <row r="1060" spans="1:6" ht="24" x14ac:dyDescent="0.25">
      <c r="A1060" s="39">
        <v>1059</v>
      </c>
      <c r="B1060" s="43">
        <v>825</v>
      </c>
      <c r="C1060" s="63">
        <v>952</v>
      </c>
      <c r="D1060" s="60">
        <v>42146</v>
      </c>
      <c r="E1060" s="44" t="s">
        <v>12054</v>
      </c>
      <c r="F1060" s="45" t="s">
        <v>13388</v>
      </c>
    </row>
    <row r="1061" spans="1:6" x14ac:dyDescent="0.25">
      <c r="A1061" s="39">
        <v>1060</v>
      </c>
      <c r="B1061" s="43"/>
      <c r="C1061" s="63"/>
      <c r="D1061" s="60"/>
      <c r="E1061" s="76" t="s">
        <v>569</v>
      </c>
      <c r="F1061" s="45"/>
    </row>
    <row r="1062" spans="1:6" x14ac:dyDescent="0.25">
      <c r="A1062" s="39">
        <v>1061</v>
      </c>
      <c r="B1062" s="43"/>
      <c r="C1062" s="63"/>
      <c r="D1062" s="60"/>
      <c r="E1062" s="76" t="s">
        <v>569</v>
      </c>
      <c r="F1062" s="45"/>
    </row>
    <row r="1063" spans="1:6" x14ac:dyDescent="0.25">
      <c r="A1063" s="39">
        <v>1062</v>
      </c>
      <c r="B1063" s="43"/>
      <c r="C1063" s="63"/>
      <c r="D1063" s="60"/>
      <c r="E1063" s="76" t="s">
        <v>569</v>
      </c>
      <c r="F1063" s="45"/>
    </row>
    <row r="1064" spans="1:6" ht="48" x14ac:dyDescent="0.25">
      <c r="A1064" s="39">
        <v>1063</v>
      </c>
      <c r="B1064" s="43">
        <v>847</v>
      </c>
      <c r="C1064" s="63">
        <v>956</v>
      </c>
      <c r="D1064" s="60">
        <v>42149</v>
      </c>
      <c r="E1064" s="44" t="s">
        <v>12056</v>
      </c>
      <c r="F1064" s="45" t="s">
        <v>16468</v>
      </c>
    </row>
    <row r="1065" spans="1:6" ht="48" x14ac:dyDescent="0.25">
      <c r="A1065" s="39">
        <v>1064</v>
      </c>
      <c r="B1065" s="43">
        <v>848</v>
      </c>
      <c r="C1065" s="63">
        <v>957</v>
      </c>
      <c r="D1065" s="60">
        <v>42149</v>
      </c>
      <c r="E1065" s="44" t="s">
        <v>12057</v>
      </c>
      <c r="F1065" s="45" t="s">
        <v>13395</v>
      </c>
    </row>
    <row r="1066" spans="1:6" ht="48" x14ac:dyDescent="0.25">
      <c r="A1066" s="39">
        <v>1065</v>
      </c>
      <c r="B1066" s="43">
        <v>850</v>
      </c>
      <c r="C1066" s="63">
        <v>958</v>
      </c>
      <c r="D1066" s="60">
        <v>42149</v>
      </c>
      <c r="E1066" s="76" t="s">
        <v>20374</v>
      </c>
      <c r="F1066" s="45" t="s">
        <v>16443</v>
      </c>
    </row>
    <row r="1067" spans="1:6" ht="72" x14ac:dyDescent="0.25">
      <c r="A1067" s="39">
        <v>1066</v>
      </c>
      <c r="B1067" s="43">
        <v>851</v>
      </c>
      <c r="C1067" s="63">
        <v>959</v>
      </c>
      <c r="D1067" s="60">
        <v>42149</v>
      </c>
      <c r="E1067" s="44" t="s">
        <v>14161</v>
      </c>
      <c r="F1067" s="45" t="s">
        <v>13392</v>
      </c>
    </row>
    <row r="1068" spans="1:6" ht="36" x14ac:dyDescent="0.25">
      <c r="A1068" s="39">
        <v>1067</v>
      </c>
      <c r="B1068" s="43">
        <v>854</v>
      </c>
      <c r="C1068" s="63">
        <v>960</v>
      </c>
      <c r="D1068" s="60">
        <v>42149</v>
      </c>
      <c r="E1068" s="76" t="s">
        <v>20375</v>
      </c>
      <c r="F1068" s="45" t="s">
        <v>13397</v>
      </c>
    </row>
    <row r="1069" spans="1:6" ht="36" x14ac:dyDescent="0.25">
      <c r="A1069" s="39">
        <v>1068</v>
      </c>
      <c r="B1069" s="43"/>
      <c r="C1069" s="63"/>
      <c r="D1069" s="60"/>
      <c r="E1069" s="76" t="s">
        <v>569</v>
      </c>
      <c r="F1069" s="45" t="s">
        <v>13392</v>
      </c>
    </row>
    <row r="1070" spans="1:6" ht="72" x14ac:dyDescent="0.25">
      <c r="A1070" s="39">
        <v>1069</v>
      </c>
      <c r="B1070" s="43">
        <v>859</v>
      </c>
      <c r="C1070" s="63" t="s">
        <v>13246</v>
      </c>
      <c r="D1070" s="60">
        <v>42149</v>
      </c>
      <c r="E1070" s="44" t="s">
        <v>12058</v>
      </c>
      <c r="F1070" s="45" t="s">
        <v>13464</v>
      </c>
    </row>
    <row r="1071" spans="1:6" ht="36" x14ac:dyDescent="0.25">
      <c r="A1071" s="39">
        <v>1070</v>
      </c>
      <c r="B1071" s="43">
        <v>860</v>
      </c>
      <c r="C1071" s="63">
        <v>963</v>
      </c>
      <c r="D1071" s="60">
        <v>42149</v>
      </c>
      <c r="E1071" s="44" t="s">
        <v>12059</v>
      </c>
      <c r="F1071" s="45" t="s">
        <v>13390</v>
      </c>
    </row>
    <row r="1072" spans="1:6" ht="24" x14ac:dyDescent="0.25">
      <c r="A1072" s="39">
        <v>1071</v>
      </c>
      <c r="B1072" s="43">
        <v>861</v>
      </c>
      <c r="C1072" s="63">
        <v>964</v>
      </c>
      <c r="D1072" s="60">
        <v>42149</v>
      </c>
      <c r="E1072" s="44" t="s">
        <v>12060</v>
      </c>
      <c r="F1072" s="45" t="s">
        <v>13395</v>
      </c>
    </row>
    <row r="1073" spans="1:6" ht="36" x14ac:dyDescent="0.25">
      <c r="A1073" s="39">
        <v>1072</v>
      </c>
      <c r="B1073" s="43">
        <v>867</v>
      </c>
      <c r="C1073" s="63">
        <v>965</v>
      </c>
      <c r="D1073" s="60">
        <v>42150</v>
      </c>
      <c r="E1073" s="76" t="s">
        <v>20376</v>
      </c>
      <c r="F1073" s="45" t="s">
        <v>13388</v>
      </c>
    </row>
    <row r="1074" spans="1:6" ht="48" x14ac:dyDescent="0.25">
      <c r="A1074" s="39">
        <v>1073</v>
      </c>
      <c r="B1074" s="43">
        <v>868</v>
      </c>
      <c r="C1074" s="63">
        <v>966</v>
      </c>
      <c r="D1074" s="60">
        <v>42150</v>
      </c>
      <c r="E1074" s="44" t="s">
        <v>12061</v>
      </c>
      <c r="F1074" s="45" t="s">
        <v>13388</v>
      </c>
    </row>
    <row r="1075" spans="1:6" ht="36" x14ac:dyDescent="0.25">
      <c r="A1075" s="39">
        <v>1074</v>
      </c>
      <c r="B1075" s="43">
        <v>873</v>
      </c>
      <c r="C1075" s="63">
        <v>967</v>
      </c>
      <c r="D1075" s="60">
        <v>42150</v>
      </c>
      <c r="E1075" s="44" t="s">
        <v>12062</v>
      </c>
      <c r="F1075" s="45" t="s">
        <v>13397</v>
      </c>
    </row>
    <row r="1076" spans="1:6" ht="48" x14ac:dyDescent="0.25">
      <c r="A1076" s="39">
        <v>1075</v>
      </c>
      <c r="B1076" s="43">
        <v>874</v>
      </c>
      <c r="C1076" s="63" t="s">
        <v>12471</v>
      </c>
      <c r="D1076" s="60">
        <v>42150</v>
      </c>
      <c r="E1076" s="44" t="s">
        <v>12063</v>
      </c>
      <c r="F1076" s="45" t="s">
        <v>13451</v>
      </c>
    </row>
    <row r="1077" spans="1:6" ht="36" x14ac:dyDescent="0.25">
      <c r="A1077" s="39">
        <v>1076</v>
      </c>
      <c r="B1077" s="43">
        <v>875</v>
      </c>
      <c r="C1077" s="63">
        <v>969</v>
      </c>
      <c r="D1077" s="60">
        <v>42150</v>
      </c>
      <c r="E1077" s="76" t="s">
        <v>20377</v>
      </c>
      <c r="F1077" s="45" t="s">
        <v>13395</v>
      </c>
    </row>
    <row r="1078" spans="1:6" ht="48" x14ac:dyDescent="0.25">
      <c r="A1078" s="39">
        <v>1077</v>
      </c>
      <c r="B1078" s="43">
        <v>878</v>
      </c>
      <c r="C1078" s="63">
        <v>970</v>
      </c>
      <c r="D1078" s="60">
        <v>42150</v>
      </c>
      <c r="E1078" s="76" t="s">
        <v>20378</v>
      </c>
      <c r="F1078" s="45" t="s">
        <v>13397</v>
      </c>
    </row>
    <row r="1079" spans="1:6" ht="48" x14ac:dyDescent="0.25">
      <c r="A1079" s="39">
        <v>1078</v>
      </c>
      <c r="B1079" s="43">
        <v>882</v>
      </c>
      <c r="C1079" s="63" t="s">
        <v>13002</v>
      </c>
      <c r="D1079" s="60">
        <v>42150</v>
      </c>
      <c r="E1079" s="44" t="s">
        <v>12065</v>
      </c>
      <c r="F1079" s="45" t="s">
        <v>13481</v>
      </c>
    </row>
    <row r="1080" spans="1:6" ht="36" x14ac:dyDescent="0.25">
      <c r="A1080" s="39">
        <v>1079</v>
      </c>
      <c r="B1080" s="43">
        <v>880</v>
      </c>
      <c r="C1080" s="63">
        <v>972</v>
      </c>
      <c r="D1080" s="60">
        <v>42150</v>
      </c>
      <c r="E1080" s="44" t="s">
        <v>12064</v>
      </c>
      <c r="F1080" s="45" t="s">
        <v>13397</v>
      </c>
    </row>
    <row r="1081" spans="1:6" x14ac:dyDescent="0.25">
      <c r="A1081" s="39">
        <v>1080</v>
      </c>
      <c r="B1081" s="43"/>
      <c r="C1081" s="63"/>
      <c r="D1081" s="60"/>
      <c r="E1081" s="76" t="s">
        <v>569</v>
      </c>
      <c r="F1081" s="45"/>
    </row>
    <row r="1082" spans="1:6" ht="36" x14ac:dyDescent="0.25">
      <c r="A1082" s="39">
        <v>1081</v>
      </c>
      <c r="B1082" s="43">
        <v>883</v>
      </c>
      <c r="C1082" s="63">
        <v>974</v>
      </c>
      <c r="D1082" s="60">
        <v>42150</v>
      </c>
      <c r="E1082" s="44" t="s">
        <v>16474</v>
      </c>
      <c r="F1082" s="45" t="s">
        <v>13392</v>
      </c>
    </row>
    <row r="1083" spans="1:6" ht="132" x14ac:dyDescent="0.25">
      <c r="A1083" s="39">
        <v>1082</v>
      </c>
      <c r="B1083" s="43">
        <v>888</v>
      </c>
      <c r="C1083" s="63">
        <v>975</v>
      </c>
      <c r="D1083" s="60">
        <v>42150</v>
      </c>
      <c r="E1083" s="76" t="s">
        <v>20379</v>
      </c>
      <c r="F1083" s="45" t="s">
        <v>13397</v>
      </c>
    </row>
    <row r="1084" spans="1:6" ht="132" x14ac:dyDescent="0.25">
      <c r="A1084" s="39">
        <v>1083</v>
      </c>
      <c r="B1084" s="43">
        <v>896</v>
      </c>
      <c r="C1084" s="63">
        <v>976</v>
      </c>
      <c r="D1084" s="60">
        <v>42151</v>
      </c>
      <c r="E1084" s="76" t="s">
        <v>20380</v>
      </c>
      <c r="F1084" s="45" t="s">
        <v>13397</v>
      </c>
    </row>
    <row r="1085" spans="1:6" x14ac:dyDescent="0.25">
      <c r="A1085" s="39">
        <v>1084</v>
      </c>
      <c r="B1085" s="43"/>
      <c r="C1085" s="63"/>
      <c r="D1085" s="60"/>
      <c r="E1085" s="76" t="s">
        <v>569</v>
      </c>
      <c r="F1085" s="45"/>
    </row>
    <row r="1086" spans="1:6" ht="48" x14ac:dyDescent="0.25">
      <c r="A1086" s="39">
        <v>1085</v>
      </c>
      <c r="B1086" s="43">
        <v>898</v>
      </c>
      <c r="C1086" s="63" t="s">
        <v>13003</v>
      </c>
      <c r="D1086" s="60">
        <v>42151</v>
      </c>
      <c r="E1086" s="44" t="s">
        <v>12066</v>
      </c>
      <c r="F1086" s="45" t="s">
        <v>13447</v>
      </c>
    </row>
    <row r="1087" spans="1:6" ht="24" x14ac:dyDescent="0.25">
      <c r="A1087" s="39">
        <v>1086</v>
      </c>
      <c r="B1087" s="43">
        <v>899</v>
      </c>
      <c r="C1087" s="63">
        <v>979</v>
      </c>
      <c r="D1087" s="60">
        <v>42151</v>
      </c>
      <c r="E1087" s="44" t="s">
        <v>12067</v>
      </c>
      <c r="F1087" s="45" t="s">
        <v>13393</v>
      </c>
    </row>
    <row r="1088" spans="1:6" ht="24" x14ac:dyDescent="0.25">
      <c r="A1088" s="39">
        <v>1087</v>
      </c>
      <c r="B1088" s="43">
        <v>901</v>
      </c>
      <c r="C1088" s="63">
        <v>980</v>
      </c>
      <c r="D1088" s="60">
        <v>42151</v>
      </c>
      <c r="E1088" s="44" t="s">
        <v>12068</v>
      </c>
      <c r="F1088" s="45" t="s">
        <v>13388</v>
      </c>
    </row>
    <row r="1089" spans="1:6" ht="24" x14ac:dyDescent="0.25">
      <c r="A1089" s="39">
        <v>1088</v>
      </c>
      <c r="B1089" s="43">
        <v>902</v>
      </c>
      <c r="C1089" s="63">
        <v>981</v>
      </c>
      <c r="D1089" s="60">
        <v>42151</v>
      </c>
      <c r="E1089" s="44" t="s">
        <v>12069</v>
      </c>
      <c r="F1089" s="45" t="s">
        <v>13395</v>
      </c>
    </row>
    <row r="1090" spans="1:6" ht="24" x14ac:dyDescent="0.25">
      <c r="A1090" s="39">
        <v>1089</v>
      </c>
      <c r="B1090" s="43">
        <v>904</v>
      </c>
      <c r="C1090" s="63">
        <v>982</v>
      </c>
      <c r="D1090" s="60">
        <v>42151</v>
      </c>
      <c r="E1090" s="44" t="s">
        <v>12070</v>
      </c>
      <c r="F1090" s="45" t="s">
        <v>13388</v>
      </c>
    </row>
    <row r="1091" spans="1:6" ht="24" x14ac:dyDescent="0.25">
      <c r="A1091" s="39">
        <v>1090</v>
      </c>
      <c r="B1091" s="43">
        <v>905</v>
      </c>
      <c r="C1091" s="63">
        <v>983</v>
      </c>
      <c r="D1091" s="60">
        <v>42151</v>
      </c>
      <c r="E1091" s="76" t="s">
        <v>20381</v>
      </c>
      <c r="F1091" s="45" t="s">
        <v>13395</v>
      </c>
    </row>
    <row r="1092" spans="1:6" ht="36" x14ac:dyDescent="0.25">
      <c r="A1092" s="39">
        <v>1091</v>
      </c>
      <c r="B1092" s="43">
        <v>907</v>
      </c>
      <c r="C1092" s="63" t="s">
        <v>13371</v>
      </c>
      <c r="D1092" s="60">
        <v>42151</v>
      </c>
      <c r="E1092" s="44" t="s">
        <v>12071</v>
      </c>
      <c r="F1092" s="45" t="s">
        <v>16469</v>
      </c>
    </row>
    <row r="1093" spans="1:6" ht="48" x14ac:dyDescent="0.25">
      <c r="A1093" s="39">
        <v>1092</v>
      </c>
      <c r="B1093" s="43">
        <v>908</v>
      </c>
      <c r="C1093" s="63">
        <v>985</v>
      </c>
      <c r="D1093" s="60">
        <v>42151</v>
      </c>
      <c r="E1093" s="44" t="s">
        <v>12072</v>
      </c>
      <c r="F1093" s="45" t="s">
        <v>13393</v>
      </c>
    </row>
    <row r="1094" spans="1:6" ht="36" x14ac:dyDescent="0.25">
      <c r="A1094" s="39">
        <v>1093</v>
      </c>
      <c r="B1094" s="43">
        <v>910</v>
      </c>
      <c r="C1094" s="63" t="s">
        <v>13004</v>
      </c>
      <c r="D1094" s="60">
        <v>42151</v>
      </c>
      <c r="E1094" s="76" t="s">
        <v>20382</v>
      </c>
      <c r="F1094" s="45" t="s">
        <v>16468</v>
      </c>
    </row>
    <row r="1095" spans="1:6" ht="96" x14ac:dyDescent="0.25">
      <c r="A1095" s="39">
        <v>1094</v>
      </c>
      <c r="B1095" s="43">
        <v>911</v>
      </c>
      <c r="C1095" s="63" t="s">
        <v>13247</v>
      </c>
      <c r="D1095" s="60">
        <v>42151</v>
      </c>
      <c r="E1095" s="76" t="s">
        <v>20383</v>
      </c>
      <c r="F1095" s="45" t="s">
        <v>13524</v>
      </c>
    </row>
    <row r="1096" spans="1:6" ht="60" x14ac:dyDescent="0.25">
      <c r="A1096" s="39">
        <v>1095</v>
      </c>
      <c r="B1096" s="43">
        <v>915</v>
      </c>
      <c r="C1096" s="63">
        <v>988</v>
      </c>
      <c r="D1096" s="60">
        <v>42151</v>
      </c>
      <c r="E1096" s="76" t="s">
        <v>20384</v>
      </c>
      <c r="F1096" s="45" t="s">
        <v>13393</v>
      </c>
    </row>
    <row r="1097" spans="1:6" ht="48" x14ac:dyDescent="0.25">
      <c r="A1097" s="39">
        <v>1096</v>
      </c>
      <c r="B1097" s="43">
        <v>917</v>
      </c>
      <c r="C1097" s="63">
        <v>989</v>
      </c>
      <c r="D1097" s="60">
        <v>42151</v>
      </c>
      <c r="E1097" s="76" t="s">
        <v>20385</v>
      </c>
      <c r="F1097" s="45" t="s">
        <v>16443</v>
      </c>
    </row>
    <row r="1098" spans="1:6" ht="72" x14ac:dyDescent="0.25">
      <c r="A1098" s="39">
        <v>1097</v>
      </c>
      <c r="B1098" s="43">
        <v>921</v>
      </c>
      <c r="C1098" s="63" t="s">
        <v>13370</v>
      </c>
      <c r="D1098" s="60">
        <v>42151</v>
      </c>
      <c r="E1098" s="44" t="s">
        <v>12073</v>
      </c>
      <c r="F1098" s="45" t="s">
        <v>13453</v>
      </c>
    </row>
    <row r="1099" spans="1:6" ht="24" x14ac:dyDescent="0.25">
      <c r="A1099" s="39">
        <v>1098</v>
      </c>
      <c r="B1099" s="43">
        <v>922</v>
      </c>
      <c r="C1099" s="63">
        <v>991</v>
      </c>
      <c r="D1099" s="60">
        <v>42151</v>
      </c>
      <c r="E1099" s="44" t="s">
        <v>12074</v>
      </c>
      <c r="F1099" s="45" t="s">
        <v>13388</v>
      </c>
    </row>
    <row r="1100" spans="1:6" ht="36" x14ac:dyDescent="0.25">
      <c r="A1100" s="39">
        <v>1099</v>
      </c>
      <c r="B1100" s="43">
        <v>923</v>
      </c>
      <c r="C1100" s="63" t="s">
        <v>13005</v>
      </c>
      <c r="D1100" s="60">
        <v>42151</v>
      </c>
      <c r="E1100" s="44" t="s">
        <v>12075</v>
      </c>
      <c r="F1100" s="45" t="s">
        <v>16446</v>
      </c>
    </row>
    <row r="1101" spans="1:6" ht="36" x14ac:dyDescent="0.25">
      <c r="A1101" s="39">
        <v>1100</v>
      </c>
      <c r="B1101" s="43">
        <v>930</v>
      </c>
      <c r="C1101" s="63">
        <v>993</v>
      </c>
      <c r="D1101" s="60">
        <v>42151</v>
      </c>
      <c r="E1101" s="76" t="s">
        <v>20386</v>
      </c>
      <c r="F1101" s="45" t="s">
        <v>13396</v>
      </c>
    </row>
    <row r="1102" spans="1:6" ht="48" x14ac:dyDescent="0.25">
      <c r="A1102" s="39">
        <v>1101</v>
      </c>
      <c r="B1102" s="43">
        <v>936</v>
      </c>
      <c r="C1102" s="63">
        <v>994</v>
      </c>
      <c r="D1102" s="60">
        <v>42152</v>
      </c>
      <c r="E1102" s="44" t="s">
        <v>12076</v>
      </c>
      <c r="F1102" s="45" t="s">
        <v>13397</v>
      </c>
    </row>
    <row r="1103" spans="1:6" ht="36" x14ac:dyDescent="0.25">
      <c r="A1103" s="39">
        <v>1102</v>
      </c>
      <c r="B1103" s="43">
        <v>940</v>
      </c>
      <c r="C1103" s="63">
        <v>995</v>
      </c>
      <c r="D1103" s="60">
        <v>42152</v>
      </c>
      <c r="E1103" s="76" t="s">
        <v>20387</v>
      </c>
      <c r="F1103" s="45" t="s">
        <v>13395</v>
      </c>
    </row>
    <row r="1104" spans="1:6" ht="72" x14ac:dyDescent="0.25">
      <c r="A1104" s="39">
        <v>1103</v>
      </c>
      <c r="B1104" s="43">
        <v>948</v>
      </c>
      <c r="C1104" s="63">
        <v>996</v>
      </c>
      <c r="D1104" s="60">
        <v>42152</v>
      </c>
      <c r="E1104" s="44" t="s">
        <v>12078</v>
      </c>
      <c r="F1104" s="45" t="s">
        <v>13397</v>
      </c>
    </row>
    <row r="1105" spans="1:6" ht="36" x14ac:dyDescent="0.25">
      <c r="A1105" s="39">
        <v>1104</v>
      </c>
      <c r="B1105" s="43">
        <v>947</v>
      </c>
      <c r="C1105" s="63">
        <v>997</v>
      </c>
      <c r="D1105" s="60">
        <v>42152</v>
      </c>
      <c r="E1105" s="44" t="s">
        <v>12077</v>
      </c>
      <c r="F1105" s="45" t="s">
        <v>13393</v>
      </c>
    </row>
    <row r="1106" spans="1:6" ht="36" x14ac:dyDescent="0.25">
      <c r="A1106" s="39">
        <v>1105</v>
      </c>
      <c r="B1106" s="43">
        <v>953</v>
      </c>
      <c r="C1106" s="63">
        <v>998</v>
      </c>
      <c r="D1106" s="60">
        <v>42152</v>
      </c>
      <c r="E1106" s="76" t="s">
        <v>20388</v>
      </c>
      <c r="F1106" s="45" t="s">
        <v>13392</v>
      </c>
    </row>
    <row r="1107" spans="1:6" ht="36" x14ac:dyDescent="0.25">
      <c r="A1107" s="39">
        <v>1106</v>
      </c>
      <c r="B1107" s="43">
        <v>954</v>
      </c>
      <c r="C1107" s="63">
        <v>999</v>
      </c>
      <c r="D1107" s="60">
        <v>42152</v>
      </c>
      <c r="E1107" s="76" t="s">
        <v>20389</v>
      </c>
      <c r="F1107" s="45" t="s">
        <v>13394</v>
      </c>
    </row>
    <row r="1108" spans="1:6" ht="72" x14ac:dyDescent="0.25">
      <c r="A1108" s="39">
        <v>1107</v>
      </c>
      <c r="B1108" s="43">
        <v>957</v>
      </c>
      <c r="C1108" s="63">
        <v>1000</v>
      </c>
      <c r="D1108" s="60">
        <v>42152</v>
      </c>
      <c r="E1108" s="76" t="s">
        <v>20390</v>
      </c>
      <c r="F1108" s="45" t="s">
        <v>13397</v>
      </c>
    </row>
    <row r="1109" spans="1:6" x14ac:dyDescent="0.25">
      <c r="A1109" s="39">
        <v>1108</v>
      </c>
      <c r="B1109" s="43">
        <v>955</v>
      </c>
      <c r="C1109" s="63">
        <v>1001</v>
      </c>
      <c r="D1109" s="60">
        <v>42152</v>
      </c>
      <c r="E1109" s="76" t="s">
        <v>20391</v>
      </c>
      <c r="F1109" s="45"/>
    </row>
    <row r="1110" spans="1:6" ht="36" x14ac:dyDescent="0.25">
      <c r="A1110" s="39">
        <v>1109</v>
      </c>
      <c r="B1110" s="43">
        <v>958</v>
      </c>
      <c r="C1110" s="63">
        <v>1002</v>
      </c>
      <c r="D1110" s="60">
        <v>42152</v>
      </c>
      <c r="E1110" s="76" t="s">
        <v>20392</v>
      </c>
      <c r="F1110" s="45" t="s">
        <v>13395</v>
      </c>
    </row>
    <row r="1111" spans="1:6" ht="36" x14ac:dyDescent="0.25">
      <c r="A1111" s="39">
        <v>1110</v>
      </c>
      <c r="B1111" s="43">
        <v>959</v>
      </c>
      <c r="C1111" s="63">
        <v>1003</v>
      </c>
      <c r="D1111" s="60">
        <v>42152</v>
      </c>
      <c r="E1111" s="76" t="s">
        <v>20393</v>
      </c>
      <c r="F1111" s="45" t="s">
        <v>13388</v>
      </c>
    </row>
    <row r="1112" spans="1:6" ht="48" x14ac:dyDescent="0.25">
      <c r="A1112" s="39">
        <v>1111</v>
      </c>
      <c r="B1112" s="43">
        <v>960</v>
      </c>
      <c r="C1112" s="63">
        <v>1004</v>
      </c>
      <c r="D1112" s="60">
        <v>42152</v>
      </c>
      <c r="E1112" s="44" t="s">
        <v>12079</v>
      </c>
      <c r="F1112" s="45" t="s">
        <v>13395</v>
      </c>
    </row>
    <row r="1113" spans="1:6" ht="72" x14ac:dyDescent="0.25">
      <c r="A1113" s="39">
        <v>1112</v>
      </c>
      <c r="B1113" s="43">
        <v>965</v>
      </c>
      <c r="C1113" s="63">
        <v>1005</v>
      </c>
      <c r="D1113" s="60">
        <v>42152</v>
      </c>
      <c r="E1113" s="76" t="s">
        <v>20394</v>
      </c>
      <c r="F1113" s="45" t="s">
        <v>13395</v>
      </c>
    </row>
    <row r="1114" spans="1:6" ht="36" x14ac:dyDescent="0.25">
      <c r="A1114" s="39">
        <v>1113</v>
      </c>
      <c r="B1114" s="43">
        <v>967</v>
      </c>
      <c r="C1114" s="63" t="s">
        <v>12738</v>
      </c>
      <c r="D1114" s="60">
        <v>42152</v>
      </c>
      <c r="E1114" s="44" t="s">
        <v>14772</v>
      </c>
      <c r="F1114" s="45" t="s">
        <v>13446</v>
      </c>
    </row>
    <row r="1115" spans="1:6" ht="48" x14ac:dyDescent="0.25">
      <c r="A1115" s="39">
        <v>1114</v>
      </c>
      <c r="B1115" s="43">
        <v>969</v>
      </c>
      <c r="C1115" s="63">
        <v>1007</v>
      </c>
      <c r="D1115" s="60">
        <v>42152</v>
      </c>
      <c r="E1115" s="76" t="s">
        <v>20395</v>
      </c>
      <c r="F1115" s="45" t="s">
        <v>13397</v>
      </c>
    </row>
    <row r="1116" spans="1:6" ht="24" x14ac:dyDescent="0.25">
      <c r="A1116" s="39">
        <v>1115</v>
      </c>
      <c r="B1116" s="43">
        <v>977</v>
      </c>
      <c r="C1116" s="63">
        <v>1008</v>
      </c>
      <c r="D1116" s="60">
        <v>42153</v>
      </c>
      <c r="E1116" s="44" t="s">
        <v>12080</v>
      </c>
      <c r="F1116" s="45" t="s">
        <v>13394</v>
      </c>
    </row>
    <row r="1117" spans="1:6" ht="24" x14ac:dyDescent="0.25">
      <c r="A1117" s="39">
        <v>1116</v>
      </c>
      <c r="B1117" s="43">
        <v>978</v>
      </c>
      <c r="C1117" s="63">
        <v>1009</v>
      </c>
      <c r="D1117" s="60">
        <v>42153</v>
      </c>
      <c r="E1117" s="76" t="s">
        <v>20396</v>
      </c>
      <c r="F1117" s="45" t="s">
        <v>13397</v>
      </c>
    </row>
    <row r="1118" spans="1:6" ht="36" x14ac:dyDescent="0.25">
      <c r="A1118" s="39">
        <v>1117</v>
      </c>
      <c r="B1118" s="43">
        <v>979</v>
      </c>
      <c r="C1118" s="63">
        <v>1010</v>
      </c>
      <c r="D1118" s="60">
        <v>42153</v>
      </c>
      <c r="E1118" s="76" t="s">
        <v>20397</v>
      </c>
      <c r="F1118" s="45" t="s">
        <v>13397</v>
      </c>
    </row>
    <row r="1119" spans="1:6" ht="36" x14ac:dyDescent="0.25">
      <c r="A1119" s="39">
        <v>1118</v>
      </c>
      <c r="B1119" s="43">
        <v>980</v>
      </c>
      <c r="C1119" s="63">
        <v>1011</v>
      </c>
      <c r="D1119" s="60">
        <v>42153</v>
      </c>
      <c r="E1119" s="76" t="s">
        <v>20398</v>
      </c>
      <c r="F1119" s="45" t="s">
        <v>13396</v>
      </c>
    </row>
    <row r="1120" spans="1:6" ht="48" x14ac:dyDescent="0.25">
      <c r="A1120" s="39">
        <v>1119</v>
      </c>
      <c r="B1120" s="43">
        <v>981</v>
      </c>
      <c r="C1120" s="63" t="s">
        <v>13006</v>
      </c>
      <c r="D1120" s="60">
        <v>42153</v>
      </c>
      <c r="E1120" s="76" t="s">
        <v>20399</v>
      </c>
      <c r="F1120" s="45" t="s">
        <v>13446</v>
      </c>
    </row>
    <row r="1121" spans="1:6" ht="24" x14ac:dyDescent="0.25">
      <c r="A1121" s="39">
        <v>1120</v>
      </c>
      <c r="B1121" s="43">
        <v>983</v>
      </c>
      <c r="C1121" s="63">
        <v>1013</v>
      </c>
      <c r="D1121" s="60">
        <v>42153</v>
      </c>
      <c r="E1121" s="44" t="s">
        <v>12081</v>
      </c>
      <c r="F1121" s="45" t="s">
        <v>13397</v>
      </c>
    </row>
    <row r="1122" spans="1:6" ht="48" x14ac:dyDescent="0.25">
      <c r="A1122" s="39">
        <v>1121</v>
      </c>
      <c r="B1122" s="43">
        <v>982</v>
      </c>
      <c r="C1122" s="63">
        <v>1014</v>
      </c>
      <c r="D1122" s="60">
        <v>42153</v>
      </c>
      <c r="E1122" s="76" t="s">
        <v>20400</v>
      </c>
      <c r="F1122" s="45" t="s">
        <v>13396</v>
      </c>
    </row>
    <row r="1123" spans="1:6" ht="72" x14ac:dyDescent="0.25">
      <c r="A1123" s="39">
        <v>1122</v>
      </c>
      <c r="B1123" s="43">
        <v>984</v>
      </c>
      <c r="C1123" s="63">
        <v>1015</v>
      </c>
      <c r="D1123" s="60">
        <v>42153</v>
      </c>
      <c r="E1123" s="76" t="s">
        <v>20401</v>
      </c>
      <c r="F1123" s="45" t="s">
        <v>13395</v>
      </c>
    </row>
    <row r="1124" spans="1:6" ht="24" x14ac:dyDescent="0.25">
      <c r="A1124" s="39">
        <v>1123</v>
      </c>
      <c r="B1124" s="43">
        <v>986</v>
      </c>
      <c r="C1124" s="63">
        <v>1016</v>
      </c>
      <c r="D1124" s="60">
        <v>42153</v>
      </c>
      <c r="E1124" s="44" t="s">
        <v>14050</v>
      </c>
      <c r="F1124" s="45" t="s">
        <v>13397</v>
      </c>
    </row>
    <row r="1125" spans="1:6" ht="48" x14ac:dyDescent="0.25">
      <c r="A1125" s="39">
        <v>1124</v>
      </c>
      <c r="B1125" s="43">
        <v>991</v>
      </c>
      <c r="C1125" s="63" t="s">
        <v>13007</v>
      </c>
      <c r="D1125" s="60">
        <v>42153</v>
      </c>
      <c r="E1125" s="44" t="s">
        <v>14051</v>
      </c>
      <c r="F1125" s="45" t="s">
        <v>13443</v>
      </c>
    </row>
    <row r="1126" spans="1:6" ht="144" x14ac:dyDescent="0.25">
      <c r="A1126" s="39">
        <v>1125</v>
      </c>
      <c r="B1126" s="43">
        <v>997</v>
      </c>
      <c r="C1126" s="63">
        <v>1018</v>
      </c>
      <c r="D1126" s="60">
        <v>42153</v>
      </c>
      <c r="E1126" s="76" t="s">
        <v>20402</v>
      </c>
      <c r="F1126" s="45" t="s">
        <v>13395</v>
      </c>
    </row>
    <row r="1127" spans="1:6" ht="216" x14ac:dyDescent="0.25">
      <c r="A1127" s="39">
        <v>1126</v>
      </c>
      <c r="B1127" s="43">
        <v>999</v>
      </c>
      <c r="C1127" s="63" t="s">
        <v>13248</v>
      </c>
      <c r="D1127" s="60">
        <v>42153</v>
      </c>
      <c r="E1127" s="76" t="s">
        <v>20403</v>
      </c>
      <c r="F1127" s="45" t="s">
        <v>16458</v>
      </c>
    </row>
    <row r="1128" spans="1:6" ht="96" x14ac:dyDescent="0.25">
      <c r="A1128" s="39">
        <v>1127</v>
      </c>
      <c r="B1128" s="43">
        <v>1007</v>
      </c>
      <c r="C1128" s="63" t="s">
        <v>13249</v>
      </c>
      <c r="D1128" s="60">
        <v>42156</v>
      </c>
      <c r="E1128" s="76" t="s">
        <v>20404</v>
      </c>
      <c r="F1128" s="45" t="s">
        <v>13455</v>
      </c>
    </row>
    <row r="1129" spans="1:6" x14ac:dyDescent="0.25">
      <c r="A1129" s="39">
        <v>1128</v>
      </c>
      <c r="B1129" s="43"/>
      <c r="C1129" s="63"/>
      <c r="D1129" s="60"/>
      <c r="E1129" s="76" t="s">
        <v>569</v>
      </c>
      <c r="F1129" s="45"/>
    </row>
    <row r="1130" spans="1:6" ht="72" x14ac:dyDescent="0.25">
      <c r="A1130" s="39">
        <v>1129</v>
      </c>
      <c r="B1130" s="43">
        <v>1010</v>
      </c>
      <c r="C1130" s="63">
        <v>1021</v>
      </c>
      <c r="D1130" s="60">
        <v>42156</v>
      </c>
      <c r="E1130" s="76" t="s">
        <v>20405</v>
      </c>
      <c r="F1130" s="45" t="s">
        <v>13397</v>
      </c>
    </row>
    <row r="1131" spans="1:6" ht="48" x14ac:dyDescent="0.25">
      <c r="A1131" s="39">
        <v>1130</v>
      </c>
      <c r="B1131" s="43">
        <v>1015</v>
      </c>
      <c r="C1131" s="63">
        <v>1022</v>
      </c>
      <c r="D1131" s="60">
        <v>42156</v>
      </c>
      <c r="E1131" s="44" t="s">
        <v>14773</v>
      </c>
      <c r="F1131" s="45" t="s">
        <v>13397</v>
      </c>
    </row>
    <row r="1132" spans="1:6" ht="36" x14ac:dyDescent="0.25">
      <c r="A1132" s="39">
        <v>1131</v>
      </c>
      <c r="B1132" s="43">
        <v>1016</v>
      </c>
      <c r="C1132" s="63">
        <v>1023</v>
      </c>
      <c r="D1132" s="60">
        <v>42156</v>
      </c>
      <c r="E1132" s="44" t="s">
        <v>14774</v>
      </c>
      <c r="F1132" s="45" t="s">
        <v>16442</v>
      </c>
    </row>
    <row r="1133" spans="1:6" ht="60" x14ac:dyDescent="0.25">
      <c r="A1133" s="39">
        <v>1132</v>
      </c>
      <c r="B1133" s="43">
        <v>1017</v>
      </c>
      <c r="C1133" s="63">
        <v>1024</v>
      </c>
      <c r="D1133" s="60">
        <v>42156</v>
      </c>
      <c r="E1133" s="44" t="s">
        <v>12082</v>
      </c>
      <c r="F1133" s="45" t="s">
        <v>13395</v>
      </c>
    </row>
    <row r="1134" spans="1:6" ht="24" x14ac:dyDescent="0.25">
      <c r="A1134" s="39">
        <v>1133</v>
      </c>
      <c r="B1134" s="43">
        <v>1018</v>
      </c>
      <c r="C1134" s="63">
        <v>1025</v>
      </c>
      <c r="D1134" s="60">
        <v>42156</v>
      </c>
      <c r="E1134" s="44" t="s">
        <v>12083</v>
      </c>
      <c r="F1134" s="45" t="s">
        <v>13397</v>
      </c>
    </row>
    <row r="1135" spans="1:6" ht="24" x14ac:dyDescent="0.25">
      <c r="A1135" s="39">
        <v>1134</v>
      </c>
      <c r="B1135" s="43">
        <v>1019</v>
      </c>
      <c r="C1135" s="63">
        <v>1026</v>
      </c>
      <c r="D1135" s="60">
        <v>42156</v>
      </c>
      <c r="E1135" s="44" t="s">
        <v>12084</v>
      </c>
      <c r="F1135" s="45" t="s">
        <v>13388</v>
      </c>
    </row>
    <row r="1136" spans="1:6" ht="24" x14ac:dyDescent="0.25">
      <c r="A1136" s="39">
        <v>1135</v>
      </c>
      <c r="B1136" s="43">
        <v>1020</v>
      </c>
      <c r="C1136" s="63">
        <v>1027</v>
      </c>
      <c r="D1136" s="60">
        <v>42156</v>
      </c>
      <c r="E1136" s="76" t="s">
        <v>20406</v>
      </c>
      <c r="F1136" s="45" t="s">
        <v>13394</v>
      </c>
    </row>
    <row r="1137" spans="1:6" ht="48" x14ac:dyDescent="0.25">
      <c r="A1137" s="39">
        <v>1136</v>
      </c>
      <c r="B1137" s="43">
        <v>1030</v>
      </c>
      <c r="C1137" s="63">
        <v>1028</v>
      </c>
      <c r="D1137" s="60">
        <v>42156</v>
      </c>
      <c r="E1137" s="76" t="s">
        <v>20407</v>
      </c>
      <c r="F1137" s="45" t="s">
        <v>13395</v>
      </c>
    </row>
    <row r="1138" spans="1:6" ht="24" x14ac:dyDescent="0.25">
      <c r="A1138" s="39">
        <v>1137</v>
      </c>
      <c r="B1138" s="43">
        <v>1032</v>
      </c>
      <c r="C1138" s="63">
        <v>1029</v>
      </c>
      <c r="D1138" s="60">
        <v>42156</v>
      </c>
      <c r="E1138" s="76" t="s">
        <v>20408</v>
      </c>
      <c r="F1138" s="45" t="s">
        <v>13397</v>
      </c>
    </row>
    <row r="1139" spans="1:6" ht="132" x14ac:dyDescent="0.25">
      <c r="A1139" s="39">
        <v>1138</v>
      </c>
      <c r="B1139" s="43">
        <v>1035</v>
      </c>
      <c r="C1139" s="63">
        <v>1030</v>
      </c>
      <c r="D1139" s="60">
        <v>42156</v>
      </c>
      <c r="E1139" s="76" t="s">
        <v>21596</v>
      </c>
      <c r="F1139" s="45" t="s">
        <v>13393</v>
      </c>
    </row>
    <row r="1140" spans="1:6" ht="48" x14ac:dyDescent="0.25">
      <c r="A1140" s="39">
        <v>1139</v>
      </c>
      <c r="B1140" s="43">
        <v>1036</v>
      </c>
      <c r="C1140" s="63" t="s">
        <v>12744</v>
      </c>
      <c r="D1140" s="60">
        <v>42156</v>
      </c>
      <c r="E1140" s="76" t="s">
        <v>20409</v>
      </c>
      <c r="F1140" s="45" t="s">
        <v>16446</v>
      </c>
    </row>
    <row r="1141" spans="1:6" ht="24" x14ac:dyDescent="0.25">
      <c r="A1141" s="39">
        <v>1140</v>
      </c>
      <c r="B1141" s="43">
        <v>1037</v>
      </c>
      <c r="C1141" s="63">
        <v>1032</v>
      </c>
      <c r="D1141" s="60">
        <v>42156</v>
      </c>
      <c r="E1141" s="44" t="s">
        <v>14052</v>
      </c>
      <c r="F1141" s="45" t="s">
        <v>13397</v>
      </c>
    </row>
    <row r="1142" spans="1:6" ht="24" x14ac:dyDescent="0.25">
      <c r="A1142" s="39">
        <v>1141</v>
      </c>
      <c r="B1142" s="43">
        <v>1039</v>
      </c>
      <c r="C1142" s="63">
        <v>1033</v>
      </c>
      <c r="D1142" s="60">
        <v>42156</v>
      </c>
      <c r="E1142" s="44" t="s">
        <v>12085</v>
      </c>
      <c r="F1142" s="45" t="s">
        <v>13395</v>
      </c>
    </row>
    <row r="1143" spans="1:6" ht="36" x14ac:dyDescent="0.25">
      <c r="A1143" s="39">
        <v>1142</v>
      </c>
      <c r="B1143" s="43">
        <v>1044</v>
      </c>
      <c r="C1143" s="63">
        <v>1034</v>
      </c>
      <c r="D1143" s="60">
        <v>42156</v>
      </c>
      <c r="E1143" s="76" t="s">
        <v>20410</v>
      </c>
      <c r="F1143" s="45" t="s">
        <v>13393</v>
      </c>
    </row>
    <row r="1144" spans="1:6" ht="60" x14ac:dyDescent="0.25">
      <c r="A1144" s="39">
        <v>1143</v>
      </c>
      <c r="B1144" s="43">
        <v>1045</v>
      </c>
      <c r="C1144" s="63">
        <v>1035</v>
      </c>
      <c r="D1144" s="60">
        <v>42156</v>
      </c>
      <c r="E1144" s="76" t="s">
        <v>20411</v>
      </c>
      <c r="F1144" s="45" t="s">
        <v>13397</v>
      </c>
    </row>
    <row r="1145" spans="1:6" ht="36" x14ac:dyDescent="0.25">
      <c r="A1145" s="39">
        <v>1144</v>
      </c>
      <c r="B1145" s="43">
        <v>1047</v>
      </c>
      <c r="C1145" s="63">
        <v>1036</v>
      </c>
      <c r="D1145" s="60">
        <v>42157</v>
      </c>
      <c r="E1145" s="76" t="s">
        <v>20412</v>
      </c>
      <c r="F1145" s="45" t="s">
        <v>13392</v>
      </c>
    </row>
    <row r="1146" spans="1:6" ht="24" x14ac:dyDescent="0.25">
      <c r="A1146" s="39">
        <v>1145</v>
      </c>
      <c r="B1146" s="43">
        <v>1048</v>
      </c>
      <c r="C1146" s="63">
        <v>1037</v>
      </c>
      <c r="D1146" s="60">
        <v>42157</v>
      </c>
      <c r="E1146" s="44" t="s">
        <v>8961</v>
      </c>
      <c r="F1146" s="45" t="s">
        <v>13395</v>
      </c>
    </row>
    <row r="1147" spans="1:6" ht="24" x14ac:dyDescent="0.25">
      <c r="A1147" s="39">
        <v>1146</v>
      </c>
      <c r="B1147" s="43">
        <v>1049</v>
      </c>
      <c r="C1147" s="63">
        <v>1038</v>
      </c>
      <c r="D1147" s="60">
        <v>42157</v>
      </c>
      <c r="E1147" s="44" t="s">
        <v>12086</v>
      </c>
      <c r="F1147" s="45" t="s">
        <v>13388</v>
      </c>
    </row>
    <row r="1148" spans="1:6" ht="24" x14ac:dyDescent="0.25">
      <c r="A1148" s="39">
        <v>1147</v>
      </c>
      <c r="B1148" s="43">
        <v>1050</v>
      </c>
      <c r="C1148" s="63">
        <v>1039</v>
      </c>
      <c r="D1148" s="60">
        <v>42157</v>
      </c>
      <c r="E1148" s="44" t="s">
        <v>12087</v>
      </c>
      <c r="F1148" s="45" t="s">
        <v>13388</v>
      </c>
    </row>
    <row r="1149" spans="1:6" ht="48" x14ac:dyDescent="0.25">
      <c r="A1149" s="39">
        <v>1148</v>
      </c>
      <c r="B1149" s="43">
        <v>1051</v>
      </c>
      <c r="C1149" s="63" t="s">
        <v>13008</v>
      </c>
      <c r="D1149" s="60">
        <v>42157</v>
      </c>
      <c r="E1149" s="76" t="s">
        <v>20413</v>
      </c>
      <c r="F1149" s="45" t="s">
        <v>16469</v>
      </c>
    </row>
    <row r="1150" spans="1:6" ht="24" x14ac:dyDescent="0.25">
      <c r="A1150" s="39">
        <v>1149</v>
      </c>
      <c r="B1150" s="43">
        <v>1052</v>
      </c>
      <c r="C1150" s="63">
        <v>1041</v>
      </c>
      <c r="D1150" s="60">
        <v>42157</v>
      </c>
      <c r="E1150" s="44" t="s">
        <v>12088</v>
      </c>
      <c r="F1150" s="45" t="s">
        <v>13388</v>
      </c>
    </row>
    <row r="1151" spans="1:6" ht="36" x14ac:dyDescent="0.25">
      <c r="A1151" s="39">
        <v>1150</v>
      </c>
      <c r="B1151" s="43">
        <v>1053</v>
      </c>
      <c r="C1151" s="63">
        <v>1042</v>
      </c>
      <c r="D1151" s="60">
        <v>42157</v>
      </c>
      <c r="E1151" s="44" t="s">
        <v>12089</v>
      </c>
      <c r="F1151" s="45" t="s">
        <v>13388</v>
      </c>
    </row>
    <row r="1152" spans="1:6" ht="24" x14ac:dyDescent="0.25">
      <c r="A1152" s="39">
        <v>1151</v>
      </c>
      <c r="B1152" s="43">
        <v>1054</v>
      </c>
      <c r="C1152" s="63">
        <v>1043</v>
      </c>
      <c r="D1152" s="60">
        <v>42157</v>
      </c>
      <c r="E1152" s="44" t="s">
        <v>12090</v>
      </c>
      <c r="F1152" s="45" t="s">
        <v>13388</v>
      </c>
    </row>
    <row r="1153" spans="1:6" ht="48" x14ac:dyDescent="0.25">
      <c r="A1153" s="39">
        <v>1152</v>
      </c>
      <c r="B1153" s="43">
        <v>1055</v>
      </c>
      <c r="C1153" s="63" t="s">
        <v>13009</v>
      </c>
      <c r="D1153" s="60">
        <v>42157</v>
      </c>
      <c r="E1153" s="44" t="s">
        <v>14775</v>
      </c>
      <c r="F1153" s="45" t="s">
        <v>13447</v>
      </c>
    </row>
    <row r="1154" spans="1:6" ht="36" x14ac:dyDescent="0.25">
      <c r="A1154" s="39">
        <v>1153</v>
      </c>
      <c r="B1154" s="43">
        <v>1058</v>
      </c>
      <c r="C1154" s="63">
        <v>1045</v>
      </c>
      <c r="D1154" s="60">
        <v>42157</v>
      </c>
      <c r="E1154" s="76" t="s">
        <v>20414</v>
      </c>
      <c r="F1154" s="45" t="s">
        <v>13397</v>
      </c>
    </row>
    <row r="1155" spans="1:6" ht="24" x14ac:dyDescent="0.25">
      <c r="A1155" s="39">
        <v>1154</v>
      </c>
      <c r="B1155" s="43">
        <v>1059</v>
      </c>
      <c r="C1155" s="63">
        <v>1046</v>
      </c>
      <c r="D1155" s="60">
        <v>42157</v>
      </c>
      <c r="E1155" s="76" t="s">
        <v>20415</v>
      </c>
      <c r="F1155" s="45" t="s">
        <v>13393</v>
      </c>
    </row>
    <row r="1156" spans="1:6" ht="48" x14ac:dyDescent="0.25">
      <c r="A1156" s="39">
        <v>1155</v>
      </c>
      <c r="B1156" s="43">
        <v>1062</v>
      </c>
      <c r="C1156" s="63">
        <v>1047</v>
      </c>
      <c r="D1156" s="60">
        <v>42157</v>
      </c>
      <c r="E1156" s="44" t="s">
        <v>12092</v>
      </c>
      <c r="F1156" s="45" t="s">
        <v>13388</v>
      </c>
    </row>
    <row r="1157" spans="1:6" ht="24" x14ac:dyDescent="0.25">
      <c r="A1157" s="39">
        <v>1156</v>
      </c>
      <c r="B1157" s="43">
        <v>1064</v>
      </c>
      <c r="C1157" s="63">
        <v>1048</v>
      </c>
      <c r="D1157" s="60">
        <v>42157</v>
      </c>
      <c r="E1157" s="44" t="s">
        <v>12093</v>
      </c>
      <c r="F1157" s="45" t="s">
        <v>13388</v>
      </c>
    </row>
    <row r="1158" spans="1:6" ht="36" x14ac:dyDescent="0.25">
      <c r="A1158" s="39">
        <v>1157</v>
      </c>
      <c r="B1158" s="43">
        <v>1065</v>
      </c>
      <c r="C1158" s="63">
        <v>1049</v>
      </c>
      <c r="D1158" s="60">
        <v>42157</v>
      </c>
      <c r="E1158" s="76" t="s">
        <v>20416</v>
      </c>
      <c r="F1158" s="45" t="s">
        <v>13394</v>
      </c>
    </row>
    <row r="1159" spans="1:6" ht="96" x14ac:dyDescent="0.25">
      <c r="A1159" s="39">
        <v>1158</v>
      </c>
      <c r="B1159" s="43">
        <v>1060</v>
      </c>
      <c r="C1159" s="63">
        <v>1050</v>
      </c>
      <c r="D1159" s="60">
        <v>42157</v>
      </c>
      <c r="E1159" s="76" t="s">
        <v>20417</v>
      </c>
      <c r="F1159" s="45" t="s">
        <v>16443</v>
      </c>
    </row>
    <row r="1160" spans="1:6" ht="36" x14ac:dyDescent="0.25">
      <c r="A1160" s="39">
        <v>1159</v>
      </c>
      <c r="B1160" s="43">
        <v>1061</v>
      </c>
      <c r="C1160" s="63">
        <v>1051</v>
      </c>
      <c r="D1160" s="60">
        <v>42157</v>
      </c>
      <c r="E1160" s="44" t="s">
        <v>12091</v>
      </c>
      <c r="F1160" s="45" t="s">
        <v>13393</v>
      </c>
    </row>
    <row r="1161" spans="1:6" ht="48" x14ac:dyDescent="0.25">
      <c r="A1161" s="39">
        <v>1160</v>
      </c>
      <c r="B1161" s="43">
        <v>1067</v>
      </c>
      <c r="C1161" s="63" t="s">
        <v>13010</v>
      </c>
      <c r="D1161" s="60">
        <v>42157</v>
      </c>
      <c r="E1161" s="44" t="s">
        <v>16475</v>
      </c>
      <c r="F1161" s="45" t="s">
        <v>13491</v>
      </c>
    </row>
    <row r="1162" spans="1:6" ht="36" x14ac:dyDescent="0.25">
      <c r="A1162" s="39">
        <v>1161</v>
      </c>
      <c r="B1162" s="43">
        <v>1068</v>
      </c>
      <c r="C1162" s="63">
        <v>1053</v>
      </c>
      <c r="D1162" s="60">
        <v>42157</v>
      </c>
      <c r="E1162" s="76" t="s">
        <v>20418</v>
      </c>
      <c r="F1162" s="45" t="s">
        <v>13395</v>
      </c>
    </row>
    <row r="1163" spans="1:6" ht="36" x14ac:dyDescent="0.25">
      <c r="A1163" s="39">
        <v>1162</v>
      </c>
      <c r="B1163" s="43">
        <v>1069</v>
      </c>
      <c r="C1163" s="63">
        <v>1054</v>
      </c>
      <c r="D1163" s="60">
        <v>42157</v>
      </c>
      <c r="E1163" s="76" t="s">
        <v>20419</v>
      </c>
      <c r="F1163" s="45" t="s">
        <v>13395</v>
      </c>
    </row>
    <row r="1164" spans="1:6" x14ac:dyDescent="0.25">
      <c r="A1164" s="39">
        <v>1163</v>
      </c>
      <c r="B1164" s="43"/>
      <c r="C1164" s="63"/>
      <c r="D1164" s="60"/>
      <c r="E1164" s="76" t="s">
        <v>569</v>
      </c>
      <c r="F1164" s="45"/>
    </row>
    <row r="1165" spans="1:6" ht="48" x14ac:dyDescent="0.25">
      <c r="A1165" s="39">
        <v>1164</v>
      </c>
      <c r="B1165" s="43">
        <v>1078</v>
      </c>
      <c r="C1165" s="63">
        <v>1056</v>
      </c>
      <c r="D1165" s="60">
        <v>42157</v>
      </c>
      <c r="E1165" s="76" t="s">
        <v>20420</v>
      </c>
      <c r="F1165" s="45" t="s">
        <v>13395</v>
      </c>
    </row>
    <row r="1166" spans="1:6" ht="36" x14ac:dyDescent="0.25">
      <c r="A1166" s="39">
        <v>1165</v>
      </c>
      <c r="B1166" s="43">
        <v>1079</v>
      </c>
      <c r="C1166" s="63">
        <v>1057</v>
      </c>
      <c r="D1166" s="60">
        <v>42157</v>
      </c>
      <c r="E1166" s="44" t="s">
        <v>12094</v>
      </c>
      <c r="F1166" s="45" t="s">
        <v>13396</v>
      </c>
    </row>
    <row r="1167" spans="1:6" ht="84" x14ac:dyDescent="0.25">
      <c r="A1167" s="39">
        <v>1166</v>
      </c>
      <c r="B1167" s="43">
        <v>1088</v>
      </c>
      <c r="C1167" s="63">
        <v>1058</v>
      </c>
      <c r="D1167" s="60">
        <v>42157</v>
      </c>
      <c r="E1167" s="76" t="s">
        <v>20421</v>
      </c>
      <c r="F1167" s="45" t="s">
        <v>13397</v>
      </c>
    </row>
    <row r="1168" spans="1:6" ht="48" x14ac:dyDescent="0.25">
      <c r="A1168" s="39">
        <v>1167</v>
      </c>
      <c r="B1168" s="43">
        <v>1084</v>
      </c>
      <c r="C1168" s="63" t="s">
        <v>13011</v>
      </c>
      <c r="D1168" s="60">
        <v>42157</v>
      </c>
      <c r="E1168" s="44" t="s">
        <v>12095</v>
      </c>
      <c r="F1168" s="45" t="s">
        <v>16444</v>
      </c>
    </row>
    <row r="1169" spans="1:6" ht="24" x14ac:dyDescent="0.25">
      <c r="A1169" s="39">
        <v>1168</v>
      </c>
      <c r="B1169" s="43">
        <v>1085</v>
      </c>
      <c r="C1169" s="63">
        <v>1060</v>
      </c>
      <c r="D1169" s="60">
        <v>42157</v>
      </c>
      <c r="E1169" s="76" t="s">
        <v>20422</v>
      </c>
      <c r="F1169" s="45" t="s">
        <v>13396</v>
      </c>
    </row>
    <row r="1170" spans="1:6" ht="48" x14ac:dyDescent="0.25">
      <c r="A1170" s="39">
        <v>1169</v>
      </c>
      <c r="B1170" s="43">
        <v>1089</v>
      </c>
      <c r="C1170" s="63">
        <v>1061</v>
      </c>
      <c r="D1170" s="60">
        <v>42157</v>
      </c>
      <c r="E1170" s="76" t="s">
        <v>20423</v>
      </c>
      <c r="F1170" s="45" t="s">
        <v>13397</v>
      </c>
    </row>
    <row r="1171" spans="1:6" ht="24" x14ac:dyDescent="0.25">
      <c r="A1171" s="39">
        <v>1170</v>
      </c>
      <c r="B1171" s="43">
        <v>1094</v>
      </c>
      <c r="C1171" s="63">
        <v>1062</v>
      </c>
      <c r="D1171" s="60">
        <v>42158</v>
      </c>
      <c r="E1171" s="76" t="s">
        <v>20424</v>
      </c>
      <c r="F1171" s="45" t="s">
        <v>13397</v>
      </c>
    </row>
    <row r="1172" spans="1:6" ht="36" x14ac:dyDescent="0.25">
      <c r="A1172" s="39">
        <v>1171</v>
      </c>
      <c r="B1172" s="43">
        <v>1097</v>
      </c>
      <c r="C1172" s="63">
        <v>1063</v>
      </c>
      <c r="D1172" s="60">
        <v>42158</v>
      </c>
      <c r="E1172" s="44" t="s">
        <v>16476</v>
      </c>
      <c r="F1172" s="45" t="s">
        <v>13388</v>
      </c>
    </row>
    <row r="1173" spans="1:6" ht="24" x14ac:dyDescent="0.25">
      <c r="A1173" s="39">
        <v>1172</v>
      </c>
      <c r="B1173" s="43">
        <v>1098</v>
      </c>
      <c r="C1173" s="63">
        <v>1064</v>
      </c>
      <c r="D1173" s="60">
        <v>42158</v>
      </c>
      <c r="E1173" s="44" t="s">
        <v>12096</v>
      </c>
      <c r="F1173" s="45" t="s">
        <v>13393</v>
      </c>
    </row>
    <row r="1174" spans="1:6" ht="24" x14ac:dyDescent="0.25">
      <c r="A1174" s="39">
        <v>1173</v>
      </c>
      <c r="B1174" s="43">
        <v>1100</v>
      </c>
      <c r="C1174" s="63">
        <v>1065</v>
      </c>
      <c r="D1174" s="60">
        <v>42158</v>
      </c>
      <c r="E1174" s="44" t="s">
        <v>12097</v>
      </c>
      <c r="F1174" s="45" t="s">
        <v>13396</v>
      </c>
    </row>
    <row r="1175" spans="1:6" ht="36" x14ac:dyDescent="0.25">
      <c r="A1175" s="39">
        <v>1174</v>
      </c>
      <c r="B1175" s="43">
        <v>1106</v>
      </c>
      <c r="C1175" s="63">
        <v>1066</v>
      </c>
      <c r="D1175" s="60">
        <v>42158</v>
      </c>
      <c r="E1175" s="76" t="s">
        <v>20425</v>
      </c>
      <c r="F1175" s="45" t="s">
        <v>13393</v>
      </c>
    </row>
    <row r="1176" spans="1:6" ht="60" x14ac:dyDescent="0.25">
      <c r="A1176" s="39">
        <v>1175</v>
      </c>
      <c r="B1176" s="43">
        <v>1107</v>
      </c>
      <c r="C1176" s="63" t="s">
        <v>13012</v>
      </c>
      <c r="D1176" s="60">
        <v>42158</v>
      </c>
      <c r="E1176" s="44" t="s">
        <v>14776</v>
      </c>
      <c r="F1176" s="45" t="s">
        <v>13462</v>
      </c>
    </row>
    <row r="1177" spans="1:6" ht="60" x14ac:dyDescent="0.25">
      <c r="A1177" s="39">
        <v>1176</v>
      </c>
      <c r="B1177" s="43">
        <v>1108</v>
      </c>
      <c r="C1177" s="63" t="s">
        <v>13013</v>
      </c>
      <c r="D1177" s="60">
        <v>42158</v>
      </c>
      <c r="E1177" s="44" t="s">
        <v>14777</v>
      </c>
      <c r="F1177" s="45" t="s">
        <v>13401</v>
      </c>
    </row>
    <row r="1178" spans="1:6" ht="60" x14ac:dyDescent="0.25">
      <c r="A1178" s="39">
        <v>1177</v>
      </c>
      <c r="B1178" s="43">
        <v>1104</v>
      </c>
      <c r="C1178" s="63">
        <v>1069</v>
      </c>
      <c r="D1178" s="60">
        <v>42158</v>
      </c>
      <c r="E1178" s="76" t="s">
        <v>20426</v>
      </c>
      <c r="F1178" s="45" t="s">
        <v>13391</v>
      </c>
    </row>
    <row r="1179" spans="1:6" ht="24" x14ac:dyDescent="0.25">
      <c r="A1179" s="39">
        <v>1178</v>
      </c>
      <c r="B1179" s="43">
        <v>1116</v>
      </c>
      <c r="C1179" s="63">
        <v>1070</v>
      </c>
      <c r="D1179" s="60">
        <v>42158</v>
      </c>
      <c r="E1179" s="76" t="s">
        <v>20427</v>
      </c>
      <c r="F1179" s="45" t="s">
        <v>13397</v>
      </c>
    </row>
    <row r="1180" spans="1:6" ht="60" x14ac:dyDescent="0.25">
      <c r="A1180" s="39">
        <v>1179</v>
      </c>
      <c r="B1180" s="43">
        <v>1111</v>
      </c>
      <c r="C1180" s="63">
        <v>1071</v>
      </c>
      <c r="D1180" s="60">
        <v>42158</v>
      </c>
      <c r="E1180" s="76" t="s">
        <v>20428</v>
      </c>
      <c r="F1180" s="45" t="s">
        <v>13397</v>
      </c>
    </row>
    <row r="1181" spans="1:6" ht="96" x14ac:dyDescent="0.25">
      <c r="A1181" s="39">
        <v>1180</v>
      </c>
      <c r="B1181" s="43">
        <v>1112</v>
      </c>
      <c r="C1181" s="63">
        <v>1072</v>
      </c>
      <c r="D1181" s="60">
        <v>42158</v>
      </c>
      <c r="E1181" s="76" t="s">
        <v>20429</v>
      </c>
      <c r="F1181" s="45" t="s">
        <v>13397</v>
      </c>
    </row>
    <row r="1182" spans="1:6" ht="36" x14ac:dyDescent="0.25">
      <c r="A1182" s="39">
        <v>1181</v>
      </c>
      <c r="B1182" s="43">
        <v>1118</v>
      </c>
      <c r="C1182" s="63">
        <v>1073</v>
      </c>
      <c r="D1182" s="60">
        <v>42158</v>
      </c>
      <c r="E1182" s="76" t="s">
        <v>20430</v>
      </c>
      <c r="F1182" s="45" t="s">
        <v>13397</v>
      </c>
    </row>
    <row r="1183" spans="1:6" ht="24" x14ac:dyDescent="0.25">
      <c r="A1183" s="39">
        <v>1182</v>
      </c>
      <c r="B1183" s="43">
        <v>1123</v>
      </c>
      <c r="C1183" s="63">
        <v>1073</v>
      </c>
      <c r="D1183" s="60">
        <v>42159</v>
      </c>
      <c r="E1183" s="76" t="s">
        <v>20431</v>
      </c>
      <c r="F1183" s="45" t="s">
        <v>13397</v>
      </c>
    </row>
    <row r="1184" spans="1:6" ht="24" x14ac:dyDescent="0.25">
      <c r="A1184" s="39">
        <v>1183</v>
      </c>
      <c r="B1184" s="43">
        <v>1124</v>
      </c>
      <c r="C1184" s="63">
        <v>1074</v>
      </c>
      <c r="D1184" s="60">
        <v>42159</v>
      </c>
      <c r="E1184" s="44" t="s">
        <v>14053</v>
      </c>
      <c r="F1184" s="45" t="s">
        <v>13397</v>
      </c>
    </row>
    <row r="1185" spans="1:6" ht="24" x14ac:dyDescent="0.25">
      <c r="A1185" s="39">
        <v>1184</v>
      </c>
      <c r="B1185" s="43">
        <v>1135</v>
      </c>
      <c r="C1185" s="63">
        <v>1075</v>
      </c>
      <c r="D1185" s="60">
        <v>42159</v>
      </c>
      <c r="E1185" s="44" t="s">
        <v>12098</v>
      </c>
      <c r="F1185" s="45" t="s">
        <v>13397</v>
      </c>
    </row>
    <row r="1186" spans="1:6" ht="24" x14ac:dyDescent="0.25">
      <c r="A1186" s="39">
        <v>1185</v>
      </c>
      <c r="B1186" s="43">
        <v>1137</v>
      </c>
      <c r="C1186" s="63">
        <v>1076</v>
      </c>
      <c r="D1186" s="60">
        <v>42159</v>
      </c>
      <c r="E1186" s="76" t="s">
        <v>20432</v>
      </c>
      <c r="F1186" s="45" t="s">
        <v>13397</v>
      </c>
    </row>
    <row r="1187" spans="1:6" ht="24" x14ac:dyDescent="0.25">
      <c r="A1187" s="39">
        <v>1186</v>
      </c>
      <c r="B1187" s="43">
        <v>1136</v>
      </c>
      <c r="C1187" s="63">
        <v>1077</v>
      </c>
      <c r="D1187" s="60">
        <v>42159</v>
      </c>
      <c r="E1187" s="76" t="s">
        <v>20433</v>
      </c>
      <c r="F1187" s="45" t="s">
        <v>13396</v>
      </c>
    </row>
    <row r="1188" spans="1:6" ht="24" x14ac:dyDescent="0.25">
      <c r="A1188" s="39">
        <v>1187</v>
      </c>
      <c r="B1188" s="43">
        <v>1138</v>
      </c>
      <c r="C1188" s="63">
        <v>1078</v>
      </c>
      <c r="D1188" s="60">
        <v>42159</v>
      </c>
      <c r="E1188" s="76" t="s">
        <v>20434</v>
      </c>
      <c r="F1188" s="45" t="s">
        <v>13397</v>
      </c>
    </row>
    <row r="1189" spans="1:6" ht="24" x14ac:dyDescent="0.25">
      <c r="A1189" s="39">
        <v>1188</v>
      </c>
      <c r="B1189" s="43">
        <v>1139</v>
      </c>
      <c r="C1189" s="63">
        <v>1079</v>
      </c>
      <c r="D1189" s="60">
        <v>42159</v>
      </c>
      <c r="E1189" s="44" t="s">
        <v>12099</v>
      </c>
      <c r="F1189" s="45" t="s">
        <v>13397</v>
      </c>
    </row>
    <row r="1190" spans="1:6" ht="24" x14ac:dyDescent="0.25">
      <c r="A1190" s="39">
        <v>1189</v>
      </c>
      <c r="B1190" s="43">
        <v>1140</v>
      </c>
      <c r="C1190" s="63">
        <v>1080</v>
      </c>
      <c r="D1190" s="60">
        <v>42159</v>
      </c>
      <c r="E1190" s="76" t="s">
        <v>20435</v>
      </c>
      <c r="F1190" s="45" t="s">
        <v>13397</v>
      </c>
    </row>
    <row r="1191" spans="1:6" ht="24" x14ac:dyDescent="0.25">
      <c r="A1191" s="39">
        <v>1190</v>
      </c>
      <c r="B1191" s="43">
        <v>1141</v>
      </c>
      <c r="C1191" s="63">
        <v>1081</v>
      </c>
      <c r="D1191" s="60">
        <v>42159</v>
      </c>
      <c r="E1191" s="76" t="s">
        <v>20436</v>
      </c>
      <c r="F1191" s="45" t="s">
        <v>13397</v>
      </c>
    </row>
    <row r="1192" spans="1:6" ht="84" x14ac:dyDescent="0.25">
      <c r="A1192" s="39">
        <v>1191</v>
      </c>
      <c r="B1192" s="43">
        <v>1142</v>
      </c>
      <c r="C1192" s="63" t="s">
        <v>12676</v>
      </c>
      <c r="D1192" s="60">
        <v>42159</v>
      </c>
      <c r="E1192" s="76" t="s">
        <v>20437</v>
      </c>
      <c r="F1192" s="45" t="s">
        <v>13528</v>
      </c>
    </row>
    <row r="1193" spans="1:6" ht="24" x14ac:dyDescent="0.25">
      <c r="A1193" s="39">
        <v>1192</v>
      </c>
      <c r="B1193" s="43">
        <v>1144</v>
      </c>
      <c r="C1193" s="63">
        <v>1083</v>
      </c>
      <c r="D1193" s="60">
        <v>42159</v>
      </c>
      <c r="E1193" s="76" t="s">
        <v>20438</v>
      </c>
      <c r="F1193" s="45" t="s">
        <v>13388</v>
      </c>
    </row>
    <row r="1194" spans="1:6" ht="72" x14ac:dyDescent="0.25">
      <c r="A1194" s="39">
        <v>1193</v>
      </c>
      <c r="B1194" s="43">
        <v>1145</v>
      </c>
      <c r="C1194" s="63">
        <v>1084</v>
      </c>
      <c r="D1194" s="60">
        <v>42159</v>
      </c>
      <c r="E1194" s="76" t="s">
        <v>20439</v>
      </c>
      <c r="F1194" s="45" t="s">
        <v>13397</v>
      </c>
    </row>
    <row r="1195" spans="1:6" ht="24" x14ac:dyDescent="0.25">
      <c r="A1195" s="39">
        <v>1194</v>
      </c>
      <c r="B1195" s="43">
        <v>1146</v>
      </c>
      <c r="C1195" s="63">
        <v>1085</v>
      </c>
      <c r="D1195" s="60">
        <v>42159</v>
      </c>
      <c r="E1195" s="76" t="s">
        <v>20440</v>
      </c>
      <c r="F1195" s="45" t="s">
        <v>13397</v>
      </c>
    </row>
    <row r="1196" spans="1:6" ht="96" x14ac:dyDescent="0.25">
      <c r="A1196" s="39">
        <v>1195</v>
      </c>
      <c r="B1196" s="43">
        <v>1153</v>
      </c>
      <c r="C1196" s="63">
        <v>1086</v>
      </c>
      <c r="D1196" s="60">
        <v>42159</v>
      </c>
      <c r="E1196" s="76" t="s">
        <v>20441</v>
      </c>
      <c r="F1196" s="45" t="s">
        <v>13397</v>
      </c>
    </row>
    <row r="1197" spans="1:6" ht="96" x14ac:dyDescent="0.25">
      <c r="A1197" s="39">
        <v>1196</v>
      </c>
      <c r="B1197" s="43">
        <v>1155</v>
      </c>
      <c r="C1197" s="63">
        <v>1087</v>
      </c>
      <c r="D1197" s="60">
        <v>42159</v>
      </c>
      <c r="E1197" s="76" t="s">
        <v>20442</v>
      </c>
      <c r="F1197" s="45" t="s">
        <v>16443</v>
      </c>
    </row>
    <row r="1198" spans="1:6" ht="48" x14ac:dyDescent="0.25">
      <c r="A1198" s="39">
        <v>1197</v>
      </c>
      <c r="B1198" s="43">
        <v>1158</v>
      </c>
      <c r="C1198" s="63" t="s">
        <v>13014</v>
      </c>
      <c r="D1198" s="60">
        <v>42159</v>
      </c>
      <c r="E1198" s="44" t="s">
        <v>12100</v>
      </c>
      <c r="F1198" s="45" t="s">
        <v>13451</v>
      </c>
    </row>
    <row r="1199" spans="1:6" ht="60" x14ac:dyDescent="0.25">
      <c r="A1199" s="39">
        <v>1198</v>
      </c>
      <c r="B1199" s="43">
        <v>1159</v>
      </c>
      <c r="C1199" s="63">
        <v>1089</v>
      </c>
      <c r="D1199" s="60">
        <v>42160</v>
      </c>
      <c r="E1199" s="76" t="s">
        <v>20443</v>
      </c>
      <c r="F1199" s="45" t="s">
        <v>13392</v>
      </c>
    </row>
    <row r="1200" spans="1:6" ht="72" x14ac:dyDescent="0.25">
      <c r="A1200" s="39">
        <v>1199</v>
      </c>
      <c r="B1200" s="43">
        <v>1163</v>
      </c>
      <c r="C1200" s="63">
        <v>1090</v>
      </c>
      <c r="D1200" s="60">
        <v>42160</v>
      </c>
      <c r="E1200" s="76" t="s">
        <v>20444</v>
      </c>
      <c r="F1200" s="45" t="s">
        <v>13397</v>
      </c>
    </row>
    <row r="1201" spans="1:6" ht="36" x14ac:dyDescent="0.25">
      <c r="A1201" s="39">
        <v>1200</v>
      </c>
      <c r="B1201" s="43">
        <v>1172</v>
      </c>
      <c r="C1201" s="63">
        <v>1091</v>
      </c>
      <c r="D1201" s="60">
        <v>42160</v>
      </c>
      <c r="E1201" s="44" t="s">
        <v>12101</v>
      </c>
      <c r="F1201" s="45" t="s">
        <v>13393</v>
      </c>
    </row>
    <row r="1202" spans="1:6" ht="24" x14ac:dyDescent="0.25">
      <c r="A1202" s="39">
        <v>1201</v>
      </c>
      <c r="B1202" s="43">
        <v>1173</v>
      </c>
      <c r="C1202" s="63">
        <v>1092</v>
      </c>
      <c r="D1202" s="60">
        <v>42160</v>
      </c>
      <c r="E1202" s="44" t="s">
        <v>12102</v>
      </c>
      <c r="F1202" s="45" t="s">
        <v>13388</v>
      </c>
    </row>
    <row r="1203" spans="1:6" ht="48" x14ac:dyDescent="0.25">
      <c r="A1203" s="39">
        <v>1202</v>
      </c>
      <c r="B1203" s="43">
        <v>1176</v>
      </c>
      <c r="C1203" s="63" t="s">
        <v>13015</v>
      </c>
      <c r="D1203" s="60">
        <v>42160</v>
      </c>
      <c r="E1203" s="76" t="s">
        <v>20445</v>
      </c>
      <c r="F1203" s="45" t="s">
        <v>13447</v>
      </c>
    </row>
    <row r="1204" spans="1:6" ht="36" x14ac:dyDescent="0.25">
      <c r="A1204" s="39">
        <v>1203</v>
      </c>
      <c r="B1204" s="43">
        <v>1177</v>
      </c>
      <c r="C1204" s="63">
        <v>1094</v>
      </c>
      <c r="D1204" s="60">
        <v>42160</v>
      </c>
      <c r="E1204" s="44" t="s">
        <v>12103</v>
      </c>
      <c r="F1204" s="45" t="s">
        <v>13396</v>
      </c>
    </row>
    <row r="1205" spans="1:6" ht="60" x14ac:dyDescent="0.25">
      <c r="A1205" s="39">
        <v>1204</v>
      </c>
      <c r="B1205" s="43">
        <v>1187</v>
      </c>
      <c r="C1205" s="63" t="s">
        <v>13016</v>
      </c>
      <c r="D1205" s="60">
        <v>42160</v>
      </c>
      <c r="E1205" s="76" t="s">
        <v>20446</v>
      </c>
      <c r="F1205" s="45" t="s">
        <v>13465</v>
      </c>
    </row>
    <row r="1206" spans="1:6" ht="60" x14ac:dyDescent="0.25">
      <c r="A1206" s="39">
        <v>1205</v>
      </c>
      <c r="B1206" s="43">
        <v>1188</v>
      </c>
      <c r="C1206" s="63" t="s">
        <v>13017</v>
      </c>
      <c r="D1206" s="60">
        <v>42160</v>
      </c>
      <c r="E1206" s="76" t="s">
        <v>20447</v>
      </c>
      <c r="F1206" s="45" t="s">
        <v>13465</v>
      </c>
    </row>
    <row r="1207" spans="1:6" ht="48" x14ac:dyDescent="0.25">
      <c r="A1207" s="39">
        <v>1206</v>
      </c>
      <c r="B1207" s="43">
        <v>1182</v>
      </c>
      <c r="C1207" s="63">
        <v>1097</v>
      </c>
      <c r="D1207" s="60">
        <v>42160</v>
      </c>
      <c r="E1207" s="76" t="s">
        <v>20448</v>
      </c>
      <c r="F1207" s="45" t="s">
        <v>13397</v>
      </c>
    </row>
    <row r="1208" spans="1:6" ht="36" x14ac:dyDescent="0.25">
      <c r="A1208" s="39">
        <v>1207</v>
      </c>
      <c r="B1208" s="43">
        <v>1189</v>
      </c>
      <c r="C1208" s="63">
        <v>1098</v>
      </c>
      <c r="D1208" s="60">
        <v>42160</v>
      </c>
      <c r="E1208" s="76" t="s">
        <v>20449</v>
      </c>
      <c r="F1208" s="45" t="s">
        <v>13395</v>
      </c>
    </row>
    <row r="1209" spans="1:6" ht="36" x14ac:dyDescent="0.25">
      <c r="A1209" s="39">
        <v>1208</v>
      </c>
      <c r="B1209" s="43">
        <v>1190</v>
      </c>
      <c r="C1209" s="63">
        <v>1099</v>
      </c>
      <c r="D1209" s="60">
        <v>42160</v>
      </c>
      <c r="E1209" s="76" t="s">
        <v>20450</v>
      </c>
      <c r="F1209" s="45" t="s">
        <v>13397</v>
      </c>
    </row>
    <row r="1210" spans="1:6" ht="24" x14ac:dyDescent="0.25">
      <c r="A1210" s="39">
        <v>1209</v>
      </c>
      <c r="B1210" s="43">
        <v>1192</v>
      </c>
      <c r="C1210" s="63">
        <v>1100</v>
      </c>
      <c r="D1210" s="60">
        <v>42160</v>
      </c>
      <c r="E1210" s="44" t="s">
        <v>14054</v>
      </c>
      <c r="F1210" s="45" t="s">
        <v>13397</v>
      </c>
    </row>
    <row r="1211" spans="1:6" ht="96" x14ac:dyDescent="0.25">
      <c r="A1211" s="39">
        <v>1210</v>
      </c>
      <c r="B1211" s="43">
        <v>1195</v>
      </c>
      <c r="C1211" s="63">
        <v>1101</v>
      </c>
      <c r="D1211" s="60">
        <v>42160</v>
      </c>
      <c r="E1211" s="76" t="s">
        <v>20451</v>
      </c>
      <c r="F1211" s="45" t="s">
        <v>13397</v>
      </c>
    </row>
    <row r="1212" spans="1:6" ht="36" x14ac:dyDescent="0.25">
      <c r="A1212" s="39">
        <v>1211</v>
      </c>
      <c r="B1212" s="43">
        <v>1202</v>
      </c>
      <c r="C1212" s="63">
        <v>1102</v>
      </c>
      <c r="D1212" s="60">
        <v>42163</v>
      </c>
      <c r="E1212" s="76" t="s">
        <v>20452</v>
      </c>
      <c r="F1212" s="45" t="s">
        <v>13392</v>
      </c>
    </row>
    <row r="1213" spans="1:6" ht="24" x14ac:dyDescent="0.25">
      <c r="A1213" s="39">
        <v>1212</v>
      </c>
      <c r="B1213" s="43">
        <v>1207</v>
      </c>
      <c r="C1213" s="63">
        <v>1103</v>
      </c>
      <c r="D1213" s="60">
        <v>42163</v>
      </c>
      <c r="E1213" s="76" t="s">
        <v>20453</v>
      </c>
      <c r="F1213" s="45" t="s">
        <v>13397</v>
      </c>
    </row>
    <row r="1214" spans="1:6" ht="24" x14ac:dyDescent="0.25">
      <c r="A1214" s="39">
        <v>1213</v>
      </c>
      <c r="B1214" s="43">
        <v>1208</v>
      </c>
      <c r="C1214" s="63">
        <v>1104</v>
      </c>
      <c r="D1214" s="60">
        <v>42163</v>
      </c>
      <c r="E1214" s="76" t="s">
        <v>20454</v>
      </c>
      <c r="F1214" s="45" t="s">
        <v>13396</v>
      </c>
    </row>
    <row r="1215" spans="1:6" ht="36" x14ac:dyDescent="0.25">
      <c r="A1215" s="39">
        <v>1214</v>
      </c>
      <c r="B1215" s="43">
        <v>1209</v>
      </c>
      <c r="C1215" s="63">
        <v>1105</v>
      </c>
      <c r="D1215" s="60">
        <v>42163</v>
      </c>
      <c r="E1215" s="76" t="s">
        <v>20455</v>
      </c>
      <c r="F1215" s="45" t="s">
        <v>13393</v>
      </c>
    </row>
    <row r="1216" spans="1:6" ht="24" x14ac:dyDescent="0.25">
      <c r="A1216" s="39">
        <v>1215</v>
      </c>
      <c r="B1216" s="43">
        <v>1213</v>
      </c>
      <c r="C1216" s="63">
        <v>1106</v>
      </c>
      <c r="D1216" s="60">
        <v>42163</v>
      </c>
      <c r="E1216" s="44" t="s">
        <v>14055</v>
      </c>
      <c r="F1216" s="45" t="s">
        <v>13397</v>
      </c>
    </row>
    <row r="1217" spans="1:6" ht="36" x14ac:dyDescent="0.25">
      <c r="A1217" s="39">
        <v>1216</v>
      </c>
      <c r="B1217" s="43">
        <v>1214</v>
      </c>
      <c r="C1217" s="63">
        <v>1107</v>
      </c>
      <c r="D1217" s="60">
        <v>42163</v>
      </c>
      <c r="E1217" s="76" t="s">
        <v>20456</v>
      </c>
      <c r="F1217" s="45" t="s">
        <v>13397</v>
      </c>
    </row>
    <row r="1218" spans="1:6" ht="96" x14ac:dyDescent="0.25">
      <c r="A1218" s="39">
        <v>1217</v>
      </c>
      <c r="B1218" s="43">
        <v>1220</v>
      </c>
      <c r="C1218" s="63">
        <v>1108</v>
      </c>
      <c r="D1218" s="60">
        <v>42163</v>
      </c>
      <c r="E1218" s="76" t="s">
        <v>20457</v>
      </c>
      <c r="F1218" s="45" t="s">
        <v>16443</v>
      </c>
    </row>
    <row r="1219" spans="1:6" ht="48" x14ac:dyDescent="0.25">
      <c r="A1219" s="39">
        <v>1218</v>
      </c>
      <c r="B1219" s="43">
        <v>1221</v>
      </c>
      <c r="C1219" s="63">
        <v>1109</v>
      </c>
      <c r="D1219" s="60">
        <v>42163</v>
      </c>
      <c r="E1219" s="44" t="s">
        <v>12105</v>
      </c>
      <c r="F1219" s="45" t="s">
        <v>13397</v>
      </c>
    </row>
    <row r="1220" spans="1:6" ht="48" x14ac:dyDescent="0.25">
      <c r="A1220" s="39">
        <v>1219</v>
      </c>
      <c r="B1220" s="43">
        <v>1224</v>
      </c>
      <c r="C1220" s="63" t="s">
        <v>13018</v>
      </c>
      <c r="D1220" s="60">
        <v>42164</v>
      </c>
      <c r="E1220" s="44" t="s">
        <v>12106</v>
      </c>
      <c r="F1220" s="45" t="s">
        <v>13447</v>
      </c>
    </row>
    <row r="1221" spans="1:6" ht="36" x14ac:dyDescent="0.25">
      <c r="A1221" s="39">
        <v>1220</v>
      </c>
      <c r="B1221" s="43">
        <v>1230</v>
      </c>
      <c r="C1221" s="63">
        <v>1111</v>
      </c>
      <c r="D1221" s="60">
        <v>42164</v>
      </c>
      <c r="E1221" s="44" t="s">
        <v>12107</v>
      </c>
      <c r="F1221" s="45" t="s">
        <v>13392</v>
      </c>
    </row>
    <row r="1222" spans="1:6" ht="48" x14ac:dyDescent="0.25">
      <c r="A1222" s="39">
        <v>1221</v>
      </c>
      <c r="B1222" s="43">
        <v>1232</v>
      </c>
      <c r="C1222" s="63">
        <v>1112</v>
      </c>
      <c r="D1222" s="60">
        <v>42164</v>
      </c>
      <c r="E1222" s="76" t="s">
        <v>20458</v>
      </c>
      <c r="F1222" s="45" t="s">
        <v>13395</v>
      </c>
    </row>
    <row r="1223" spans="1:6" ht="60" x14ac:dyDescent="0.25">
      <c r="A1223" s="39">
        <v>1222</v>
      </c>
      <c r="B1223" s="43">
        <v>1239</v>
      </c>
      <c r="C1223" s="63">
        <v>1113</v>
      </c>
      <c r="D1223" s="60">
        <v>42164</v>
      </c>
      <c r="E1223" s="76" t="s">
        <v>20459</v>
      </c>
      <c r="F1223" s="45" t="s">
        <v>13393</v>
      </c>
    </row>
    <row r="1224" spans="1:6" ht="36" x14ac:dyDescent="0.25">
      <c r="A1224" s="39">
        <v>1223</v>
      </c>
      <c r="B1224" s="43">
        <v>1240</v>
      </c>
      <c r="C1224" s="63">
        <v>1114</v>
      </c>
      <c r="D1224" s="60">
        <v>42164</v>
      </c>
      <c r="E1224" s="44" t="s">
        <v>12108</v>
      </c>
      <c r="F1224" s="45" t="s">
        <v>13394</v>
      </c>
    </row>
    <row r="1225" spans="1:6" ht="24" x14ac:dyDescent="0.25">
      <c r="A1225" s="39">
        <v>1224</v>
      </c>
      <c r="B1225" s="43">
        <v>1241</v>
      </c>
      <c r="C1225" s="63">
        <v>1115</v>
      </c>
      <c r="D1225" s="60">
        <v>42164</v>
      </c>
      <c r="E1225" s="44" t="s">
        <v>12109</v>
      </c>
      <c r="F1225" s="45" t="s">
        <v>13393</v>
      </c>
    </row>
    <row r="1226" spans="1:6" ht="132" x14ac:dyDescent="0.25">
      <c r="A1226" s="39">
        <v>1225</v>
      </c>
      <c r="B1226" s="43">
        <v>1246</v>
      </c>
      <c r="C1226" s="63" t="s">
        <v>13250</v>
      </c>
      <c r="D1226" s="60">
        <v>42164</v>
      </c>
      <c r="E1226" s="76" t="s">
        <v>20460</v>
      </c>
      <c r="F1226" s="45" t="s">
        <v>13455</v>
      </c>
    </row>
    <row r="1227" spans="1:6" ht="96" x14ac:dyDescent="0.25">
      <c r="A1227" s="39">
        <v>1226</v>
      </c>
      <c r="B1227" s="43">
        <v>1181</v>
      </c>
      <c r="C1227" s="63" t="s">
        <v>13249</v>
      </c>
      <c r="D1227" s="60">
        <v>42160</v>
      </c>
      <c r="E1227" s="76" t="s">
        <v>20461</v>
      </c>
      <c r="F1227" s="45" t="s">
        <v>13455</v>
      </c>
    </row>
    <row r="1228" spans="1:6" ht="48" x14ac:dyDescent="0.25">
      <c r="A1228" s="39">
        <v>1227</v>
      </c>
      <c r="B1228" s="43">
        <v>1247</v>
      </c>
      <c r="C1228" s="63">
        <v>1121</v>
      </c>
      <c r="D1228" s="60">
        <v>42164</v>
      </c>
      <c r="E1228" s="76" t="s">
        <v>20462</v>
      </c>
      <c r="F1228" s="45" t="s">
        <v>13393</v>
      </c>
    </row>
    <row r="1229" spans="1:6" x14ac:dyDescent="0.25">
      <c r="A1229" s="39">
        <v>1228</v>
      </c>
      <c r="B1229" s="43"/>
      <c r="C1229" s="63"/>
      <c r="D1229" s="60"/>
      <c r="E1229" s="76" t="s">
        <v>569</v>
      </c>
      <c r="F1229" s="45"/>
    </row>
    <row r="1230" spans="1:6" ht="24" x14ac:dyDescent="0.25">
      <c r="A1230" s="39">
        <v>1229</v>
      </c>
      <c r="B1230" s="43">
        <v>1252</v>
      </c>
      <c r="C1230" s="63">
        <v>1123</v>
      </c>
      <c r="D1230" s="60">
        <v>42165</v>
      </c>
      <c r="E1230" s="44" t="s">
        <v>12110</v>
      </c>
      <c r="F1230" s="45" t="s">
        <v>13395</v>
      </c>
    </row>
    <row r="1231" spans="1:6" ht="36" x14ac:dyDescent="0.25">
      <c r="A1231" s="39">
        <v>1230</v>
      </c>
      <c r="B1231" s="43">
        <v>1253</v>
      </c>
      <c r="C1231" s="63">
        <v>1124</v>
      </c>
      <c r="D1231" s="60">
        <v>42165</v>
      </c>
      <c r="E1231" s="44" t="s">
        <v>14778</v>
      </c>
      <c r="F1231" s="45" t="s">
        <v>13392</v>
      </c>
    </row>
    <row r="1232" spans="1:6" ht="36" x14ac:dyDescent="0.25">
      <c r="A1232" s="39">
        <v>1231</v>
      </c>
      <c r="B1232" s="43">
        <v>1260</v>
      </c>
      <c r="C1232" s="63">
        <v>1125</v>
      </c>
      <c r="D1232" s="60">
        <v>42165</v>
      </c>
      <c r="E1232" s="76" t="s">
        <v>20463</v>
      </c>
      <c r="F1232" s="45" t="s">
        <v>13397</v>
      </c>
    </row>
    <row r="1233" spans="1:6" ht="36" x14ac:dyDescent="0.25">
      <c r="A1233" s="39">
        <v>1232</v>
      </c>
      <c r="B1233" s="43">
        <v>1263</v>
      </c>
      <c r="C1233" s="63" t="s">
        <v>13251</v>
      </c>
      <c r="D1233" s="60">
        <v>42165</v>
      </c>
      <c r="E1233" s="76" t="s">
        <v>20464</v>
      </c>
      <c r="F1233" s="45" t="s">
        <v>16446</v>
      </c>
    </row>
    <row r="1234" spans="1:6" ht="48" x14ac:dyDescent="0.25">
      <c r="A1234" s="39">
        <v>1233</v>
      </c>
      <c r="B1234" s="43">
        <v>1264</v>
      </c>
      <c r="C1234" s="63">
        <v>1127</v>
      </c>
      <c r="D1234" s="60">
        <v>42165</v>
      </c>
      <c r="E1234" s="76" t="s">
        <v>20465</v>
      </c>
      <c r="F1234" s="45" t="s">
        <v>13397</v>
      </c>
    </row>
    <row r="1235" spans="1:6" ht="24" x14ac:dyDescent="0.25">
      <c r="A1235" s="39">
        <v>1234</v>
      </c>
      <c r="B1235" s="43">
        <v>1262</v>
      </c>
      <c r="C1235" s="63">
        <v>1128</v>
      </c>
      <c r="D1235" s="60">
        <v>42165</v>
      </c>
      <c r="E1235" s="76" t="s">
        <v>20466</v>
      </c>
      <c r="F1235" s="45" t="s">
        <v>13397</v>
      </c>
    </row>
    <row r="1236" spans="1:6" ht="60" x14ac:dyDescent="0.25">
      <c r="A1236" s="39">
        <v>1235</v>
      </c>
      <c r="B1236" s="43">
        <v>1266</v>
      </c>
      <c r="C1236" s="63">
        <v>1129</v>
      </c>
      <c r="D1236" s="60">
        <v>42165</v>
      </c>
      <c r="E1236" s="76" t="s">
        <v>20467</v>
      </c>
      <c r="F1236" s="45" t="s">
        <v>13397</v>
      </c>
    </row>
    <row r="1237" spans="1:6" ht="72" x14ac:dyDescent="0.25">
      <c r="A1237" s="39">
        <v>1236</v>
      </c>
      <c r="B1237" s="43">
        <v>1265</v>
      </c>
      <c r="C1237" s="63" t="s">
        <v>13252</v>
      </c>
      <c r="D1237" s="60">
        <v>42165</v>
      </c>
      <c r="E1237" s="44" t="s">
        <v>14056</v>
      </c>
      <c r="F1237" s="45" t="s">
        <v>13439</v>
      </c>
    </row>
    <row r="1238" spans="1:6" ht="60" x14ac:dyDescent="0.25">
      <c r="A1238" s="39">
        <v>1237</v>
      </c>
      <c r="B1238" s="43">
        <v>1268</v>
      </c>
      <c r="C1238" s="63">
        <v>1131</v>
      </c>
      <c r="D1238" s="60">
        <v>42165</v>
      </c>
      <c r="E1238" s="44" t="s">
        <v>12111</v>
      </c>
      <c r="F1238" s="45" t="s">
        <v>13393</v>
      </c>
    </row>
    <row r="1239" spans="1:6" ht="72" x14ac:dyDescent="0.25">
      <c r="A1239" s="39">
        <v>1238</v>
      </c>
      <c r="B1239" s="43">
        <v>1191</v>
      </c>
      <c r="C1239" s="63">
        <v>1132</v>
      </c>
      <c r="D1239" s="60">
        <v>42160</v>
      </c>
      <c r="E1239" s="44" t="s">
        <v>12104</v>
      </c>
      <c r="F1239" s="45" t="s">
        <v>13393</v>
      </c>
    </row>
    <row r="1240" spans="1:6" ht="36" x14ac:dyDescent="0.25">
      <c r="A1240" s="39">
        <v>1239</v>
      </c>
      <c r="B1240" s="43">
        <v>1271</v>
      </c>
      <c r="C1240" s="63">
        <v>1133</v>
      </c>
      <c r="D1240" s="60">
        <v>42165</v>
      </c>
      <c r="E1240" s="76" t="s">
        <v>20468</v>
      </c>
      <c r="F1240" s="45" t="s">
        <v>13393</v>
      </c>
    </row>
    <row r="1241" spans="1:6" ht="36" x14ac:dyDescent="0.25">
      <c r="A1241" s="39">
        <v>1240</v>
      </c>
      <c r="B1241" s="43">
        <v>1272</v>
      </c>
      <c r="C1241" s="63">
        <v>1134</v>
      </c>
      <c r="D1241" s="60">
        <v>42165</v>
      </c>
      <c r="E1241" s="76" t="s">
        <v>21597</v>
      </c>
      <c r="F1241" s="45" t="s">
        <v>16442</v>
      </c>
    </row>
    <row r="1242" spans="1:6" ht="48" x14ac:dyDescent="0.25">
      <c r="A1242" s="39">
        <v>1241</v>
      </c>
      <c r="B1242" s="43">
        <v>1275</v>
      </c>
      <c r="C1242" s="63">
        <v>1135</v>
      </c>
      <c r="D1242" s="60">
        <v>42165</v>
      </c>
      <c r="E1242" s="76" t="s">
        <v>20469</v>
      </c>
      <c r="F1242" s="45" t="s">
        <v>13390</v>
      </c>
    </row>
    <row r="1243" spans="1:6" ht="24" x14ac:dyDescent="0.25">
      <c r="A1243" s="39">
        <v>1242</v>
      </c>
      <c r="B1243" s="43">
        <v>1276</v>
      </c>
      <c r="C1243" s="63">
        <v>1136</v>
      </c>
      <c r="D1243" s="60">
        <v>42165</v>
      </c>
      <c r="E1243" s="44" t="s">
        <v>12112</v>
      </c>
      <c r="F1243" s="45" t="s">
        <v>16443</v>
      </c>
    </row>
    <row r="1244" spans="1:6" ht="36" x14ac:dyDescent="0.25">
      <c r="A1244" s="39">
        <v>1243</v>
      </c>
      <c r="B1244" s="43">
        <v>1277</v>
      </c>
      <c r="C1244" s="63">
        <v>1137</v>
      </c>
      <c r="D1244" s="60">
        <v>42165</v>
      </c>
      <c r="E1244" s="44" t="s">
        <v>12113</v>
      </c>
      <c r="F1244" s="45" t="s">
        <v>16443</v>
      </c>
    </row>
    <row r="1245" spans="1:6" ht="36" x14ac:dyDescent="0.25">
      <c r="A1245" s="39">
        <v>1244</v>
      </c>
      <c r="B1245" s="43">
        <v>1278</v>
      </c>
      <c r="C1245" s="63">
        <v>1138</v>
      </c>
      <c r="D1245" s="60">
        <v>42165</v>
      </c>
      <c r="E1245" s="44" t="s">
        <v>12114</v>
      </c>
      <c r="F1245" s="45" t="s">
        <v>13397</v>
      </c>
    </row>
    <row r="1246" spans="1:6" ht="24" x14ac:dyDescent="0.25">
      <c r="A1246" s="39">
        <v>1245</v>
      </c>
      <c r="B1246" s="43">
        <v>1285</v>
      </c>
      <c r="C1246" s="63">
        <v>1139</v>
      </c>
      <c r="D1246" s="60">
        <v>42166</v>
      </c>
      <c r="E1246" s="76" t="s">
        <v>20470</v>
      </c>
      <c r="F1246" s="45" t="s">
        <v>13397</v>
      </c>
    </row>
    <row r="1247" spans="1:6" ht="24" x14ac:dyDescent="0.25">
      <c r="A1247" s="39">
        <v>1246</v>
      </c>
      <c r="B1247" s="43">
        <v>1288</v>
      </c>
      <c r="C1247" s="63">
        <v>1140</v>
      </c>
      <c r="D1247" s="60">
        <v>42166</v>
      </c>
      <c r="E1247" s="76" t="s">
        <v>20471</v>
      </c>
      <c r="F1247" s="45" t="s">
        <v>13397</v>
      </c>
    </row>
    <row r="1248" spans="1:6" ht="36" x14ac:dyDescent="0.25">
      <c r="A1248" s="39">
        <v>1247</v>
      </c>
      <c r="B1248" s="43">
        <v>1289</v>
      </c>
      <c r="C1248" s="63">
        <v>1141</v>
      </c>
      <c r="D1248" s="60">
        <v>42166</v>
      </c>
      <c r="E1248" s="76" t="s">
        <v>20472</v>
      </c>
      <c r="F1248" s="45" t="s">
        <v>16443</v>
      </c>
    </row>
    <row r="1249" spans="1:6" ht="36" x14ac:dyDescent="0.25">
      <c r="A1249" s="39">
        <v>1248</v>
      </c>
      <c r="B1249" s="43">
        <v>1292</v>
      </c>
      <c r="C1249" s="63">
        <v>1142</v>
      </c>
      <c r="D1249" s="60">
        <v>42166</v>
      </c>
      <c r="E1249" s="76" t="s">
        <v>20473</v>
      </c>
      <c r="F1249" s="45" t="s">
        <v>13397</v>
      </c>
    </row>
    <row r="1250" spans="1:6" ht="36" x14ac:dyDescent="0.25">
      <c r="A1250" s="39">
        <v>1249</v>
      </c>
      <c r="B1250" s="43">
        <v>1295</v>
      </c>
      <c r="C1250" s="63">
        <v>1143</v>
      </c>
      <c r="D1250" s="60">
        <v>42166</v>
      </c>
      <c r="E1250" s="76" t="s">
        <v>20474</v>
      </c>
      <c r="F1250" s="45" t="s">
        <v>13397</v>
      </c>
    </row>
    <row r="1251" spans="1:6" ht="36" x14ac:dyDescent="0.25">
      <c r="A1251" s="39">
        <v>1250</v>
      </c>
      <c r="B1251" s="43">
        <v>1301</v>
      </c>
      <c r="C1251" s="63">
        <v>1144</v>
      </c>
      <c r="D1251" s="60">
        <v>42166</v>
      </c>
      <c r="E1251" s="76" t="s">
        <v>20475</v>
      </c>
      <c r="F1251" s="45" t="s">
        <v>13390</v>
      </c>
    </row>
    <row r="1252" spans="1:6" ht="156" x14ac:dyDescent="0.25">
      <c r="A1252" s="39">
        <v>1251</v>
      </c>
      <c r="B1252" s="43">
        <v>1309</v>
      </c>
      <c r="C1252" s="63">
        <v>1145</v>
      </c>
      <c r="D1252" s="60">
        <v>42166</v>
      </c>
      <c r="E1252" s="76" t="s">
        <v>20476</v>
      </c>
      <c r="F1252" s="45" t="s">
        <v>13397</v>
      </c>
    </row>
    <row r="1253" spans="1:6" ht="24" x14ac:dyDescent="0.25">
      <c r="A1253" s="39">
        <v>1252</v>
      </c>
      <c r="B1253" s="43">
        <v>1316</v>
      </c>
      <c r="C1253" s="63">
        <v>1146</v>
      </c>
      <c r="D1253" s="60">
        <v>42167</v>
      </c>
      <c r="E1253" s="44" t="s">
        <v>12116</v>
      </c>
      <c r="F1253" s="45" t="s">
        <v>13388</v>
      </c>
    </row>
    <row r="1254" spans="1:6" ht="24" x14ac:dyDescent="0.25">
      <c r="A1254" s="39">
        <v>1253</v>
      </c>
      <c r="B1254" s="43">
        <v>1315</v>
      </c>
      <c r="C1254" s="63">
        <v>1147</v>
      </c>
      <c r="D1254" s="60">
        <v>42167</v>
      </c>
      <c r="E1254" s="44" t="s">
        <v>12115</v>
      </c>
      <c r="F1254" s="45" t="s">
        <v>13388</v>
      </c>
    </row>
    <row r="1255" spans="1:6" ht="48" x14ac:dyDescent="0.25">
      <c r="A1255" s="39">
        <v>1254</v>
      </c>
      <c r="B1255" s="43">
        <v>1317</v>
      </c>
      <c r="C1255" s="63">
        <v>1148</v>
      </c>
      <c r="D1255" s="60">
        <v>42167</v>
      </c>
      <c r="E1255" s="76" t="s">
        <v>20477</v>
      </c>
      <c r="F1255" s="45" t="s">
        <v>13388</v>
      </c>
    </row>
    <row r="1256" spans="1:6" ht="60" x14ac:dyDescent="0.25">
      <c r="A1256" s="39">
        <v>1255</v>
      </c>
      <c r="B1256" s="43">
        <v>1318</v>
      </c>
      <c r="C1256" s="63">
        <v>1149</v>
      </c>
      <c r="D1256" s="60">
        <v>42167</v>
      </c>
      <c r="E1256" s="44" t="s">
        <v>12117</v>
      </c>
      <c r="F1256" s="45" t="s">
        <v>13395</v>
      </c>
    </row>
    <row r="1257" spans="1:6" ht="24" x14ac:dyDescent="0.25">
      <c r="A1257" s="39">
        <v>1256</v>
      </c>
      <c r="B1257" s="43">
        <v>1319</v>
      </c>
      <c r="C1257" s="63">
        <v>1150</v>
      </c>
      <c r="D1257" s="60">
        <v>42167</v>
      </c>
      <c r="E1257" s="44" t="s">
        <v>14779</v>
      </c>
      <c r="F1257" s="45" t="s">
        <v>13395</v>
      </c>
    </row>
    <row r="1258" spans="1:6" x14ac:dyDescent="0.25">
      <c r="A1258" s="39">
        <v>1257</v>
      </c>
      <c r="B1258" s="43"/>
      <c r="C1258" s="63"/>
      <c r="D1258" s="60"/>
      <c r="E1258" s="76" t="s">
        <v>569</v>
      </c>
      <c r="F1258" s="45"/>
    </row>
    <row r="1259" spans="1:6" ht="24" x14ac:dyDescent="0.25">
      <c r="A1259" s="39">
        <v>1258</v>
      </c>
      <c r="B1259" s="43">
        <v>1320</v>
      </c>
      <c r="C1259" s="63">
        <v>1152</v>
      </c>
      <c r="D1259" s="60">
        <v>42167</v>
      </c>
      <c r="E1259" s="44" t="s">
        <v>14780</v>
      </c>
      <c r="F1259" s="45" t="s">
        <v>13395</v>
      </c>
    </row>
    <row r="1260" spans="1:6" ht="24" x14ac:dyDescent="0.25">
      <c r="A1260" s="39">
        <v>1259</v>
      </c>
      <c r="B1260" s="43">
        <v>1327</v>
      </c>
      <c r="C1260" s="63">
        <v>1153</v>
      </c>
      <c r="D1260" s="60">
        <v>42167</v>
      </c>
      <c r="E1260" s="76" t="s">
        <v>20478</v>
      </c>
      <c r="F1260" s="45" t="s">
        <v>13388</v>
      </c>
    </row>
    <row r="1261" spans="1:6" ht="48" x14ac:dyDescent="0.25">
      <c r="A1261" s="39">
        <v>1260</v>
      </c>
      <c r="B1261" s="43">
        <v>1329</v>
      </c>
      <c r="C1261" s="63">
        <v>1154</v>
      </c>
      <c r="D1261" s="60">
        <v>42167</v>
      </c>
      <c r="E1261" s="76" t="s">
        <v>20479</v>
      </c>
      <c r="F1261" s="45" t="s">
        <v>13388</v>
      </c>
    </row>
    <row r="1262" spans="1:6" ht="36" x14ac:dyDescent="0.25">
      <c r="A1262" s="39">
        <v>1261</v>
      </c>
      <c r="B1262" s="43">
        <v>1328</v>
      </c>
      <c r="C1262" s="63">
        <v>1155</v>
      </c>
      <c r="D1262" s="60">
        <v>42167</v>
      </c>
      <c r="E1262" s="76" t="s">
        <v>20480</v>
      </c>
      <c r="F1262" s="45" t="s">
        <v>13388</v>
      </c>
    </row>
    <row r="1263" spans="1:6" ht="48" x14ac:dyDescent="0.25">
      <c r="A1263" s="39">
        <v>1262</v>
      </c>
      <c r="B1263" s="43">
        <v>1321</v>
      </c>
      <c r="C1263" s="63" t="s">
        <v>13019</v>
      </c>
      <c r="D1263" s="60">
        <v>42167</v>
      </c>
      <c r="E1263" s="44" t="s">
        <v>12118</v>
      </c>
      <c r="F1263" s="45" t="s">
        <v>13447</v>
      </c>
    </row>
    <row r="1264" spans="1:6" ht="48" x14ac:dyDescent="0.25">
      <c r="A1264" s="39">
        <v>1263</v>
      </c>
      <c r="B1264" s="43">
        <v>1324</v>
      </c>
      <c r="C1264" s="63" t="s">
        <v>13019</v>
      </c>
      <c r="D1264" s="60">
        <v>42167</v>
      </c>
      <c r="E1264" s="44" t="s">
        <v>12120</v>
      </c>
      <c r="F1264" s="45" t="s">
        <v>13447</v>
      </c>
    </row>
    <row r="1265" spans="1:6" ht="36" x14ac:dyDescent="0.25">
      <c r="A1265" s="39">
        <v>1264</v>
      </c>
      <c r="B1265" s="43">
        <v>1322</v>
      </c>
      <c r="C1265" s="63">
        <v>1157</v>
      </c>
      <c r="D1265" s="60">
        <v>42167</v>
      </c>
      <c r="E1265" s="44" t="s">
        <v>14781</v>
      </c>
      <c r="F1265" s="45" t="s">
        <v>16443</v>
      </c>
    </row>
    <row r="1266" spans="1:6" ht="36" x14ac:dyDescent="0.25">
      <c r="A1266" s="39">
        <v>1265</v>
      </c>
      <c r="B1266" s="43">
        <v>1323</v>
      </c>
      <c r="C1266" s="63">
        <v>1158</v>
      </c>
      <c r="D1266" s="60">
        <v>42167</v>
      </c>
      <c r="E1266" s="44" t="s">
        <v>12119</v>
      </c>
      <c r="F1266" s="45" t="s">
        <v>13388</v>
      </c>
    </row>
    <row r="1267" spans="1:6" ht="36" x14ac:dyDescent="0.25">
      <c r="A1267" s="39">
        <v>1266</v>
      </c>
      <c r="B1267" s="43">
        <v>1333</v>
      </c>
      <c r="C1267" s="63">
        <v>1159</v>
      </c>
      <c r="D1267" s="60">
        <v>42167</v>
      </c>
      <c r="E1267" s="44" t="s">
        <v>12121</v>
      </c>
      <c r="F1267" s="45" t="s">
        <v>16443</v>
      </c>
    </row>
    <row r="1268" spans="1:6" ht="132" x14ac:dyDescent="0.25">
      <c r="A1268" s="39">
        <v>1267</v>
      </c>
      <c r="B1268" s="43">
        <v>1341</v>
      </c>
      <c r="C1268" s="63">
        <v>1160</v>
      </c>
      <c r="D1268" s="60">
        <v>42167</v>
      </c>
      <c r="E1268" s="76" t="s">
        <v>20481</v>
      </c>
      <c r="F1268" s="45" t="s">
        <v>13393</v>
      </c>
    </row>
    <row r="1269" spans="1:6" ht="156" x14ac:dyDescent="0.25">
      <c r="A1269" s="39">
        <v>1268</v>
      </c>
      <c r="B1269" s="43">
        <v>1347</v>
      </c>
      <c r="C1269" s="63">
        <v>1161</v>
      </c>
      <c r="D1269" s="60">
        <v>42167</v>
      </c>
      <c r="E1269" s="76" t="s">
        <v>20482</v>
      </c>
      <c r="F1269" s="45" t="s">
        <v>13395</v>
      </c>
    </row>
    <row r="1270" spans="1:6" ht="108" x14ac:dyDescent="0.25">
      <c r="A1270" s="39">
        <v>1269</v>
      </c>
      <c r="B1270" s="43">
        <v>1348</v>
      </c>
      <c r="C1270" s="63">
        <v>1162</v>
      </c>
      <c r="D1270" s="60">
        <v>42167</v>
      </c>
      <c r="E1270" s="76" t="s">
        <v>20483</v>
      </c>
      <c r="F1270" s="45" t="s">
        <v>13393</v>
      </c>
    </row>
    <row r="1271" spans="1:6" ht="96" x14ac:dyDescent="0.25">
      <c r="A1271" s="39">
        <v>1270</v>
      </c>
      <c r="B1271" s="43">
        <v>1349</v>
      </c>
      <c r="C1271" s="63">
        <v>1163</v>
      </c>
      <c r="D1271" s="60">
        <v>42167</v>
      </c>
      <c r="E1271" s="76" t="s">
        <v>20484</v>
      </c>
      <c r="F1271" s="45" t="s">
        <v>13393</v>
      </c>
    </row>
    <row r="1272" spans="1:6" ht="96" x14ac:dyDescent="0.25">
      <c r="A1272" s="39">
        <v>1271</v>
      </c>
      <c r="B1272" s="43">
        <v>1350</v>
      </c>
      <c r="C1272" s="63">
        <v>1164</v>
      </c>
      <c r="D1272" s="60">
        <v>42167</v>
      </c>
      <c r="E1272" s="44" t="s">
        <v>12122</v>
      </c>
      <c r="F1272" s="45" t="s">
        <v>13395</v>
      </c>
    </row>
    <row r="1273" spans="1:6" ht="24" x14ac:dyDescent="0.25">
      <c r="A1273" s="39">
        <v>1272</v>
      </c>
      <c r="B1273" s="43">
        <v>1356</v>
      </c>
      <c r="C1273" s="63">
        <v>1165</v>
      </c>
      <c r="D1273" s="60">
        <v>42170</v>
      </c>
      <c r="E1273" s="44" t="s">
        <v>14057</v>
      </c>
      <c r="F1273" s="45" t="s">
        <v>13397</v>
      </c>
    </row>
    <row r="1274" spans="1:6" ht="36" x14ac:dyDescent="0.25">
      <c r="A1274" s="39">
        <v>1273</v>
      </c>
      <c r="B1274" s="43">
        <v>1361</v>
      </c>
      <c r="C1274" s="63">
        <v>1166</v>
      </c>
      <c r="D1274" s="60">
        <v>42170</v>
      </c>
      <c r="E1274" s="44" t="s">
        <v>12123</v>
      </c>
      <c r="F1274" s="45" t="s">
        <v>13397</v>
      </c>
    </row>
    <row r="1275" spans="1:6" ht="84" x14ac:dyDescent="0.25">
      <c r="A1275" s="39">
        <v>1274</v>
      </c>
      <c r="B1275" s="43">
        <v>1365</v>
      </c>
      <c r="C1275" s="63">
        <v>1167</v>
      </c>
      <c r="D1275" s="60">
        <v>42170</v>
      </c>
      <c r="E1275" s="76" t="s">
        <v>20485</v>
      </c>
      <c r="F1275" s="45" t="s">
        <v>13393</v>
      </c>
    </row>
    <row r="1276" spans="1:6" ht="48" x14ac:dyDescent="0.25">
      <c r="A1276" s="39">
        <v>1275</v>
      </c>
      <c r="B1276" s="43">
        <v>1370</v>
      </c>
      <c r="C1276" s="63">
        <v>1168</v>
      </c>
      <c r="D1276" s="60">
        <v>42170</v>
      </c>
      <c r="E1276" s="76" t="s">
        <v>20486</v>
      </c>
      <c r="F1276" s="45" t="s">
        <v>16443</v>
      </c>
    </row>
    <row r="1277" spans="1:6" ht="132" x14ac:dyDescent="0.25">
      <c r="A1277" s="39">
        <v>1276</v>
      </c>
      <c r="B1277" s="43">
        <v>1369</v>
      </c>
      <c r="C1277" s="63" t="s">
        <v>13261</v>
      </c>
      <c r="D1277" s="60">
        <v>42170</v>
      </c>
      <c r="E1277" s="76" t="s">
        <v>20487</v>
      </c>
      <c r="F1277" s="45" t="s">
        <v>13448</v>
      </c>
    </row>
    <row r="1278" spans="1:6" x14ac:dyDescent="0.25">
      <c r="A1278" s="39">
        <v>1277</v>
      </c>
      <c r="B1278" s="43"/>
      <c r="C1278" s="63"/>
      <c r="D1278" s="60"/>
      <c r="E1278" s="76" t="s">
        <v>569</v>
      </c>
      <c r="F1278" s="45"/>
    </row>
    <row r="1279" spans="1:6" ht="84" x14ac:dyDescent="0.25">
      <c r="A1279" s="39">
        <v>1278</v>
      </c>
      <c r="B1279" s="43">
        <v>1372</v>
      </c>
      <c r="C1279" s="63">
        <v>1175</v>
      </c>
      <c r="D1279" s="60">
        <v>42170</v>
      </c>
      <c r="E1279" s="76" t="s">
        <v>20488</v>
      </c>
      <c r="F1279" s="45" t="s">
        <v>13393</v>
      </c>
    </row>
    <row r="1280" spans="1:6" ht="72" x14ac:dyDescent="0.25">
      <c r="A1280" s="39">
        <v>1279</v>
      </c>
      <c r="B1280" s="43">
        <v>1373</v>
      </c>
      <c r="C1280" s="63">
        <v>1176</v>
      </c>
      <c r="D1280" s="60">
        <v>42170</v>
      </c>
      <c r="E1280" s="44" t="s">
        <v>12124</v>
      </c>
      <c r="F1280" s="45" t="s">
        <v>13394</v>
      </c>
    </row>
    <row r="1281" spans="1:6" ht="36" x14ac:dyDescent="0.25">
      <c r="A1281" s="39">
        <v>1280</v>
      </c>
      <c r="B1281" s="43">
        <v>1378</v>
      </c>
      <c r="C1281" s="63">
        <v>1177</v>
      </c>
      <c r="D1281" s="60">
        <v>42170</v>
      </c>
      <c r="E1281" s="76" t="s">
        <v>20489</v>
      </c>
      <c r="F1281" s="45" t="s">
        <v>13397</v>
      </c>
    </row>
    <row r="1282" spans="1:6" ht="96" x14ac:dyDescent="0.25">
      <c r="A1282" s="39">
        <v>1281</v>
      </c>
      <c r="B1282" s="43">
        <v>1381</v>
      </c>
      <c r="C1282" s="63">
        <v>1178</v>
      </c>
      <c r="D1282" s="60">
        <v>42170</v>
      </c>
      <c r="E1282" s="76" t="s">
        <v>20490</v>
      </c>
      <c r="F1282" s="45" t="s">
        <v>13393</v>
      </c>
    </row>
    <row r="1283" spans="1:6" ht="36" x14ac:dyDescent="0.25">
      <c r="A1283" s="39">
        <v>1282</v>
      </c>
      <c r="B1283" s="43">
        <v>1377</v>
      </c>
      <c r="C1283" s="63">
        <v>1179</v>
      </c>
      <c r="D1283" s="60">
        <v>42170</v>
      </c>
      <c r="E1283" s="76" t="s">
        <v>20491</v>
      </c>
      <c r="F1283" s="45" t="s">
        <v>13392</v>
      </c>
    </row>
    <row r="1284" spans="1:6" ht="96" x14ac:dyDescent="0.25">
      <c r="A1284" s="39">
        <v>1283</v>
      </c>
      <c r="B1284" s="43">
        <v>1382</v>
      </c>
      <c r="C1284" s="63" t="s">
        <v>12500</v>
      </c>
      <c r="D1284" s="60">
        <v>42170</v>
      </c>
      <c r="E1284" s="76" t="s">
        <v>20492</v>
      </c>
      <c r="F1284" s="45" t="s">
        <v>13447</v>
      </c>
    </row>
    <row r="1285" spans="1:6" ht="96" x14ac:dyDescent="0.25">
      <c r="A1285" s="39">
        <v>1284</v>
      </c>
      <c r="B1285" s="43">
        <v>1383</v>
      </c>
      <c r="C1285" s="63">
        <v>1181</v>
      </c>
      <c r="D1285" s="60">
        <v>42170</v>
      </c>
      <c r="E1285" s="76" t="s">
        <v>20493</v>
      </c>
      <c r="F1285" s="45" t="s">
        <v>13395</v>
      </c>
    </row>
    <row r="1286" spans="1:6" ht="24" x14ac:dyDescent="0.25">
      <c r="A1286" s="39">
        <v>1285</v>
      </c>
      <c r="B1286" s="43">
        <v>1384</v>
      </c>
      <c r="C1286" s="63">
        <v>1182</v>
      </c>
      <c r="D1286" s="60">
        <v>42170</v>
      </c>
      <c r="E1286" s="76" t="s">
        <v>20494</v>
      </c>
      <c r="F1286" s="45" t="s">
        <v>13397</v>
      </c>
    </row>
    <row r="1287" spans="1:6" ht="24" x14ac:dyDescent="0.25">
      <c r="A1287" s="39">
        <v>1286</v>
      </c>
      <c r="B1287" s="43">
        <v>1387</v>
      </c>
      <c r="C1287" s="63">
        <v>1183</v>
      </c>
      <c r="D1287" s="60">
        <v>42170</v>
      </c>
      <c r="E1287" s="44" t="s">
        <v>14058</v>
      </c>
      <c r="F1287" s="45" t="s">
        <v>13397</v>
      </c>
    </row>
    <row r="1288" spans="1:6" ht="24" x14ac:dyDescent="0.25">
      <c r="A1288" s="39">
        <v>1287</v>
      </c>
      <c r="B1288" s="43">
        <v>1386</v>
      </c>
      <c r="C1288" s="63">
        <v>1184</v>
      </c>
      <c r="D1288" s="60">
        <v>42170</v>
      </c>
      <c r="E1288" s="76" t="s">
        <v>20495</v>
      </c>
      <c r="F1288" s="45" t="s">
        <v>13395</v>
      </c>
    </row>
    <row r="1289" spans="1:6" ht="192" x14ac:dyDescent="0.25">
      <c r="A1289" s="39">
        <v>1288</v>
      </c>
      <c r="B1289" s="43">
        <v>1374</v>
      </c>
      <c r="C1289" s="63">
        <v>1185</v>
      </c>
      <c r="D1289" s="60">
        <v>42170</v>
      </c>
      <c r="E1289" s="76" t="s">
        <v>20496</v>
      </c>
      <c r="F1289" s="45" t="s">
        <v>13397</v>
      </c>
    </row>
    <row r="1290" spans="1:6" ht="72" x14ac:dyDescent="0.25">
      <c r="A1290" s="39">
        <v>1289</v>
      </c>
      <c r="B1290" s="43">
        <v>1389</v>
      </c>
      <c r="C1290" s="63" t="s">
        <v>13267</v>
      </c>
      <c r="D1290" s="60">
        <v>42171</v>
      </c>
      <c r="E1290" s="44" t="s">
        <v>12125</v>
      </c>
      <c r="F1290" s="45" t="s">
        <v>13448</v>
      </c>
    </row>
    <row r="1291" spans="1:6" ht="36" x14ac:dyDescent="0.25">
      <c r="A1291" s="39">
        <v>1290</v>
      </c>
      <c r="B1291" s="43">
        <v>1391</v>
      </c>
      <c r="C1291" s="63">
        <v>2</v>
      </c>
      <c r="D1291" s="60">
        <v>42171</v>
      </c>
      <c r="E1291" s="44" t="s">
        <v>12126</v>
      </c>
      <c r="F1291" s="45" t="s">
        <v>13395</v>
      </c>
    </row>
    <row r="1292" spans="1:6" ht="48" x14ac:dyDescent="0.25">
      <c r="A1292" s="39">
        <v>1291</v>
      </c>
      <c r="B1292" s="43">
        <v>1398</v>
      </c>
      <c r="C1292" s="63">
        <v>3</v>
      </c>
      <c r="D1292" s="60">
        <v>42171</v>
      </c>
      <c r="E1292" s="44" t="s">
        <v>12127</v>
      </c>
      <c r="F1292" s="45" t="s">
        <v>13396</v>
      </c>
    </row>
    <row r="1293" spans="1:6" ht="24" x14ac:dyDescent="0.25">
      <c r="A1293" s="39">
        <v>1292</v>
      </c>
      <c r="B1293" s="43">
        <v>1402</v>
      </c>
      <c r="C1293" s="63">
        <v>4</v>
      </c>
      <c r="D1293" s="60">
        <v>42171</v>
      </c>
      <c r="E1293" s="76" t="s">
        <v>20497</v>
      </c>
      <c r="F1293" s="45" t="s">
        <v>13397</v>
      </c>
    </row>
    <row r="1294" spans="1:6" ht="36" x14ac:dyDescent="0.25">
      <c r="A1294" s="39">
        <v>1293</v>
      </c>
      <c r="B1294" s="43">
        <v>1403</v>
      </c>
      <c r="C1294" s="63">
        <v>5</v>
      </c>
      <c r="D1294" s="60">
        <v>42171</v>
      </c>
      <c r="E1294" s="44" t="s">
        <v>14782</v>
      </c>
      <c r="F1294" s="45" t="s">
        <v>13395</v>
      </c>
    </row>
    <row r="1295" spans="1:6" ht="36" x14ac:dyDescent="0.25">
      <c r="A1295" s="39">
        <v>1294</v>
      </c>
      <c r="B1295" s="43">
        <v>1404</v>
      </c>
      <c r="C1295" s="63">
        <v>6</v>
      </c>
      <c r="D1295" s="60">
        <v>42171</v>
      </c>
      <c r="E1295" s="44" t="s">
        <v>14783</v>
      </c>
      <c r="F1295" s="45" t="s">
        <v>13388</v>
      </c>
    </row>
    <row r="1296" spans="1:6" ht="84" x14ac:dyDescent="0.25">
      <c r="A1296" s="39">
        <v>1295</v>
      </c>
      <c r="B1296" s="43">
        <v>1408</v>
      </c>
      <c r="C1296" s="63">
        <v>7</v>
      </c>
      <c r="D1296" s="60">
        <v>42171</v>
      </c>
      <c r="E1296" s="76" t="s">
        <v>20498</v>
      </c>
      <c r="F1296" s="45" t="s">
        <v>16443</v>
      </c>
    </row>
    <row r="1297" spans="1:6" ht="36" x14ac:dyDescent="0.25">
      <c r="A1297" s="39">
        <v>1296</v>
      </c>
      <c r="B1297" s="43">
        <v>1411</v>
      </c>
      <c r="C1297" s="63">
        <v>8</v>
      </c>
      <c r="D1297" s="60">
        <v>42171</v>
      </c>
      <c r="E1297" s="44" t="s">
        <v>14059</v>
      </c>
      <c r="F1297" s="45" t="s">
        <v>13397</v>
      </c>
    </row>
    <row r="1298" spans="1:6" ht="36" x14ac:dyDescent="0.25">
      <c r="A1298" s="39">
        <v>1297</v>
      </c>
      <c r="B1298" s="43">
        <v>1415</v>
      </c>
      <c r="C1298" s="63">
        <v>9</v>
      </c>
      <c r="D1298" s="60">
        <v>42171</v>
      </c>
      <c r="E1298" s="44" t="s">
        <v>14784</v>
      </c>
      <c r="F1298" s="45" t="s">
        <v>13393</v>
      </c>
    </row>
    <row r="1299" spans="1:6" ht="48" x14ac:dyDescent="0.25">
      <c r="A1299" s="39">
        <v>1298</v>
      </c>
      <c r="B1299" s="43">
        <v>1429</v>
      </c>
      <c r="C1299" s="63">
        <v>10</v>
      </c>
      <c r="D1299" s="60">
        <v>42172</v>
      </c>
      <c r="E1299" s="76" t="s">
        <v>20499</v>
      </c>
      <c r="F1299" s="45" t="s">
        <v>13394</v>
      </c>
    </row>
    <row r="1300" spans="1:6" ht="36" x14ac:dyDescent="0.25">
      <c r="A1300" s="39">
        <v>1299</v>
      </c>
      <c r="B1300" s="43">
        <v>1430</v>
      </c>
      <c r="C1300" s="63">
        <v>11</v>
      </c>
      <c r="D1300" s="60">
        <v>42172</v>
      </c>
      <c r="E1300" s="44" t="s">
        <v>16477</v>
      </c>
      <c r="F1300" s="45" t="s">
        <v>13397</v>
      </c>
    </row>
    <row r="1301" spans="1:6" ht="60" x14ac:dyDescent="0.25">
      <c r="A1301" s="39">
        <v>1300</v>
      </c>
      <c r="B1301" s="43">
        <v>1436</v>
      </c>
      <c r="C1301" s="63">
        <v>12</v>
      </c>
      <c r="D1301" s="60">
        <v>42172</v>
      </c>
      <c r="E1301" s="76" t="s">
        <v>20500</v>
      </c>
      <c r="F1301" s="45" t="s">
        <v>13394</v>
      </c>
    </row>
    <row r="1302" spans="1:6" ht="36" x14ac:dyDescent="0.25">
      <c r="A1302" s="39">
        <v>1301</v>
      </c>
      <c r="B1302" s="43">
        <v>1435</v>
      </c>
      <c r="C1302" s="63">
        <v>13</v>
      </c>
      <c r="D1302" s="60">
        <v>42172</v>
      </c>
      <c r="E1302" s="76" t="s">
        <v>20501</v>
      </c>
      <c r="F1302" s="45" t="s">
        <v>13395</v>
      </c>
    </row>
    <row r="1303" spans="1:6" ht="72" x14ac:dyDescent="0.25">
      <c r="A1303" s="39">
        <v>1302</v>
      </c>
      <c r="B1303" s="43">
        <v>1437</v>
      </c>
      <c r="C1303" s="63">
        <v>14</v>
      </c>
      <c r="D1303" s="60">
        <v>42172</v>
      </c>
      <c r="E1303" s="76" t="s">
        <v>20502</v>
      </c>
      <c r="F1303" s="45" t="s">
        <v>13396</v>
      </c>
    </row>
    <row r="1304" spans="1:6" ht="36" x14ac:dyDescent="0.25">
      <c r="A1304" s="39">
        <v>1303</v>
      </c>
      <c r="B1304" s="43">
        <v>1440</v>
      </c>
      <c r="C1304" s="63">
        <v>15</v>
      </c>
      <c r="D1304" s="60">
        <v>42172</v>
      </c>
      <c r="E1304" s="44" t="s">
        <v>12128</v>
      </c>
      <c r="F1304" s="45" t="s">
        <v>13397</v>
      </c>
    </row>
    <row r="1305" spans="1:6" ht="36" x14ac:dyDescent="0.25">
      <c r="A1305" s="39">
        <v>1304</v>
      </c>
      <c r="B1305" s="43">
        <v>1451</v>
      </c>
      <c r="C1305" s="63">
        <v>17</v>
      </c>
      <c r="D1305" s="60">
        <v>42172</v>
      </c>
      <c r="E1305" s="76" t="s">
        <v>20503</v>
      </c>
      <c r="F1305" s="45" t="s">
        <v>16443</v>
      </c>
    </row>
    <row r="1306" spans="1:6" ht="36" x14ac:dyDescent="0.25">
      <c r="A1306" s="39">
        <v>1305</v>
      </c>
      <c r="B1306" s="43">
        <v>1448</v>
      </c>
      <c r="C1306" s="63">
        <v>18</v>
      </c>
      <c r="D1306" s="60">
        <v>42172</v>
      </c>
      <c r="E1306" s="44" t="s">
        <v>12129</v>
      </c>
      <c r="F1306" s="45" t="s">
        <v>16443</v>
      </c>
    </row>
    <row r="1307" spans="1:6" ht="24" x14ac:dyDescent="0.25">
      <c r="A1307" s="39">
        <v>1306</v>
      </c>
      <c r="B1307" s="43">
        <v>1454</v>
      </c>
      <c r="C1307" s="63">
        <v>19</v>
      </c>
      <c r="D1307" s="60">
        <v>42173</v>
      </c>
      <c r="E1307" s="76" t="s">
        <v>20504</v>
      </c>
      <c r="F1307" s="45" t="s">
        <v>13397</v>
      </c>
    </row>
    <row r="1308" spans="1:6" ht="48" x14ac:dyDescent="0.25">
      <c r="A1308" s="39">
        <v>1307</v>
      </c>
      <c r="B1308" s="43">
        <v>1458</v>
      </c>
      <c r="C1308" s="63">
        <v>20</v>
      </c>
      <c r="D1308" s="60">
        <v>42173</v>
      </c>
      <c r="E1308" s="76" t="s">
        <v>20505</v>
      </c>
      <c r="F1308" s="45" t="s">
        <v>13397</v>
      </c>
    </row>
    <row r="1309" spans="1:6" ht="36" x14ac:dyDescent="0.25">
      <c r="A1309" s="39">
        <v>1308</v>
      </c>
      <c r="B1309" s="43">
        <v>1460</v>
      </c>
      <c r="C1309" s="63">
        <v>21</v>
      </c>
      <c r="D1309" s="60">
        <v>42173</v>
      </c>
      <c r="E1309" s="76" t="s">
        <v>20506</v>
      </c>
      <c r="F1309" s="45" t="s">
        <v>13393</v>
      </c>
    </row>
    <row r="1310" spans="1:6" ht="60" x14ac:dyDescent="0.25">
      <c r="A1310" s="39">
        <v>1309</v>
      </c>
      <c r="B1310" s="43">
        <v>1464</v>
      </c>
      <c r="C1310" s="63">
        <v>22</v>
      </c>
      <c r="D1310" s="60">
        <v>42173</v>
      </c>
      <c r="E1310" s="76" t="s">
        <v>20507</v>
      </c>
      <c r="F1310" s="45" t="s">
        <v>13391</v>
      </c>
    </row>
    <row r="1311" spans="1:6" ht="48" x14ac:dyDescent="0.25">
      <c r="A1311" s="39">
        <v>1310</v>
      </c>
      <c r="B1311" s="43">
        <v>1463</v>
      </c>
      <c r="C1311" s="63">
        <v>23</v>
      </c>
      <c r="D1311" s="60">
        <v>42173</v>
      </c>
      <c r="E1311" s="44" t="s">
        <v>12130</v>
      </c>
      <c r="F1311" s="45" t="s">
        <v>13390</v>
      </c>
    </row>
    <row r="1312" spans="1:6" ht="36" x14ac:dyDescent="0.25">
      <c r="A1312" s="39">
        <v>1311</v>
      </c>
      <c r="B1312" s="43">
        <v>1466</v>
      </c>
      <c r="C1312" s="63">
        <v>24</v>
      </c>
      <c r="D1312" s="60">
        <v>42173</v>
      </c>
      <c r="E1312" s="76" t="s">
        <v>20508</v>
      </c>
      <c r="F1312" s="45" t="s">
        <v>13395</v>
      </c>
    </row>
    <row r="1313" spans="1:6" ht="60" x14ac:dyDescent="0.25">
      <c r="A1313" s="39">
        <v>1312</v>
      </c>
      <c r="B1313" s="43">
        <v>1468</v>
      </c>
      <c r="C1313" s="63">
        <v>25</v>
      </c>
      <c r="D1313" s="60">
        <v>42173</v>
      </c>
      <c r="E1313" s="76" t="s">
        <v>20509</v>
      </c>
      <c r="F1313" s="45" t="s">
        <v>13397</v>
      </c>
    </row>
    <row r="1314" spans="1:6" ht="24" x14ac:dyDescent="0.25">
      <c r="A1314" s="39">
        <v>1313</v>
      </c>
      <c r="B1314" s="43">
        <v>1469</v>
      </c>
      <c r="C1314" s="63">
        <v>26</v>
      </c>
      <c r="D1314" s="60">
        <v>42173</v>
      </c>
      <c r="E1314" s="76" t="s">
        <v>20510</v>
      </c>
      <c r="F1314" s="45" t="s">
        <v>13397</v>
      </c>
    </row>
    <row r="1315" spans="1:6" ht="36" x14ac:dyDescent="0.25">
      <c r="A1315" s="39">
        <v>1314</v>
      </c>
      <c r="B1315" s="43">
        <v>1470</v>
      </c>
      <c r="C1315" s="63">
        <v>27</v>
      </c>
      <c r="D1315" s="60">
        <v>42173</v>
      </c>
      <c r="E1315" s="44" t="s">
        <v>14060</v>
      </c>
      <c r="F1315" s="45" t="s">
        <v>13397</v>
      </c>
    </row>
    <row r="1316" spans="1:6" ht="24" x14ac:dyDescent="0.25">
      <c r="A1316" s="39">
        <v>1315</v>
      </c>
      <c r="B1316" s="43">
        <v>1472</v>
      </c>
      <c r="C1316" s="63">
        <v>28</v>
      </c>
      <c r="D1316" s="60">
        <v>42173</v>
      </c>
      <c r="E1316" s="76" t="s">
        <v>20511</v>
      </c>
      <c r="F1316" s="45" t="s">
        <v>13397</v>
      </c>
    </row>
    <row r="1317" spans="1:6" ht="36" x14ac:dyDescent="0.25">
      <c r="A1317" s="39">
        <v>1316</v>
      </c>
      <c r="B1317" s="43">
        <v>1474</v>
      </c>
      <c r="C1317" s="63">
        <v>29</v>
      </c>
      <c r="D1317" s="60">
        <v>42173</v>
      </c>
      <c r="E1317" s="76" t="s">
        <v>20512</v>
      </c>
      <c r="F1317" s="45" t="s">
        <v>13388</v>
      </c>
    </row>
    <row r="1318" spans="1:6" ht="72" x14ac:dyDescent="0.25">
      <c r="A1318" s="39">
        <v>1317</v>
      </c>
      <c r="B1318" s="43">
        <v>1471</v>
      </c>
      <c r="C1318" s="63">
        <v>30</v>
      </c>
      <c r="D1318" s="60">
        <v>42173</v>
      </c>
      <c r="E1318" s="76" t="s">
        <v>20513</v>
      </c>
      <c r="F1318" s="45" t="s">
        <v>13390</v>
      </c>
    </row>
    <row r="1319" spans="1:6" ht="72" x14ac:dyDescent="0.25">
      <c r="A1319" s="39">
        <v>1318</v>
      </c>
      <c r="B1319" s="43">
        <v>1476</v>
      </c>
      <c r="C1319" s="63">
        <v>31</v>
      </c>
      <c r="D1319" s="60">
        <v>42173</v>
      </c>
      <c r="E1319" s="44" t="s">
        <v>12131</v>
      </c>
      <c r="F1319" s="45" t="s">
        <v>13393</v>
      </c>
    </row>
    <row r="1320" spans="1:6" ht="48" x14ac:dyDescent="0.25">
      <c r="A1320" s="39">
        <v>1319</v>
      </c>
      <c r="B1320" s="43">
        <v>1477</v>
      </c>
      <c r="C1320" s="63" t="s">
        <v>13300</v>
      </c>
      <c r="D1320" s="60">
        <v>42173</v>
      </c>
      <c r="E1320" s="76" t="s">
        <v>20514</v>
      </c>
      <c r="F1320" s="45" t="s">
        <v>13445</v>
      </c>
    </row>
    <row r="1321" spans="1:6" ht="48" x14ac:dyDescent="0.25">
      <c r="A1321" s="39">
        <v>1320</v>
      </c>
      <c r="B1321" s="43">
        <v>1478</v>
      </c>
      <c r="C1321" s="63" t="s">
        <v>13301</v>
      </c>
      <c r="D1321" s="60">
        <v>42173</v>
      </c>
      <c r="E1321" s="76" t="s">
        <v>20515</v>
      </c>
      <c r="F1321" s="45" t="s">
        <v>13397</v>
      </c>
    </row>
    <row r="1322" spans="1:6" ht="48" x14ac:dyDescent="0.25">
      <c r="A1322" s="39">
        <v>1321</v>
      </c>
      <c r="B1322" s="43">
        <v>1479</v>
      </c>
      <c r="C1322" s="63">
        <v>34</v>
      </c>
      <c r="D1322" s="60">
        <v>42173</v>
      </c>
      <c r="E1322" s="76" t="s">
        <v>20516</v>
      </c>
      <c r="F1322" s="45" t="s">
        <v>16442</v>
      </c>
    </row>
    <row r="1323" spans="1:6" ht="48" x14ac:dyDescent="0.25">
      <c r="A1323" s="39">
        <v>1322</v>
      </c>
      <c r="B1323" s="43">
        <v>1483</v>
      </c>
      <c r="C1323" s="63">
        <v>35</v>
      </c>
      <c r="D1323" s="60">
        <v>42173</v>
      </c>
      <c r="E1323" s="76" t="s">
        <v>20517</v>
      </c>
      <c r="F1323" s="45" t="s">
        <v>13396</v>
      </c>
    </row>
    <row r="1324" spans="1:6" ht="48" x14ac:dyDescent="0.25">
      <c r="A1324" s="39">
        <v>1323</v>
      </c>
      <c r="B1324" s="43">
        <v>1484</v>
      </c>
      <c r="C1324" s="63">
        <v>36</v>
      </c>
      <c r="D1324" s="60">
        <v>42173</v>
      </c>
      <c r="E1324" s="44" t="s">
        <v>14785</v>
      </c>
      <c r="F1324" s="45" t="s">
        <v>13391</v>
      </c>
    </row>
    <row r="1325" spans="1:6" ht="60" x14ac:dyDescent="0.25">
      <c r="A1325" s="39">
        <v>1324</v>
      </c>
      <c r="B1325" s="43">
        <v>1492</v>
      </c>
      <c r="C1325" s="63">
        <v>37</v>
      </c>
      <c r="D1325" s="60">
        <v>42174</v>
      </c>
      <c r="E1325" s="76" t="s">
        <v>20518</v>
      </c>
      <c r="F1325" s="45" t="s">
        <v>13394</v>
      </c>
    </row>
    <row r="1326" spans="1:6" ht="60" x14ac:dyDescent="0.25">
      <c r="A1326" s="39">
        <v>1325</v>
      </c>
      <c r="B1326" s="43">
        <v>1495</v>
      </c>
      <c r="C1326" s="63">
        <v>38</v>
      </c>
      <c r="D1326" s="60">
        <v>42174</v>
      </c>
      <c r="E1326" s="76" t="s">
        <v>20519</v>
      </c>
      <c r="F1326" s="45" t="s">
        <v>16443</v>
      </c>
    </row>
    <row r="1327" spans="1:6" ht="48" x14ac:dyDescent="0.25">
      <c r="A1327" s="39">
        <v>1326</v>
      </c>
      <c r="B1327" s="43">
        <v>1498</v>
      </c>
      <c r="C1327" s="63">
        <v>39</v>
      </c>
      <c r="D1327" s="60">
        <v>42174</v>
      </c>
      <c r="E1327" s="76" t="s">
        <v>20520</v>
      </c>
      <c r="F1327" s="45" t="s">
        <v>13395</v>
      </c>
    </row>
    <row r="1328" spans="1:6" ht="60" x14ac:dyDescent="0.25">
      <c r="A1328" s="39">
        <v>1327</v>
      </c>
      <c r="B1328" s="43">
        <v>1496</v>
      </c>
      <c r="C1328" s="63">
        <v>40</v>
      </c>
      <c r="D1328" s="60">
        <v>42174</v>
      </c>
      <c r="E1328" s="76" t="s">
        <v>20521</v>
      </c>
      <c r="F1328" s="45" t="s">
        <v>16443</v>
      </c>
    </row>
    <row r="1329" spans="1:6" ht="36" x14ac:dyDescent="0.25">
      <c r="A1329" s="39">
        <v>1328</v>
      </c>
      <c r="B1329" s="43">
        <v>1501</v>
      </c>
      <c r="C1329" s="63">
        <v>41</v>
      </c>
      <c r="D1329" s="60">
        <v>42174</v>
      </c>
      <c r="E1329" s="76" t="s">
        <v>20522</v>
      </c>
      <c r="F1329" s="45" t="s">
        <v>16443</v>
      </c>
    </row>
    <row r="1330" spans="1:6" ht="24" x14ac:dyDescent="0.25">
      <c r="A1330" s="39">
        <v>1329</v>
      </c>
      <c r="B1330" s="43">
        <v>1503</v>
      </c>
      <c r="C1330" s="63">
        <v>42</v>
      </c>
      <c r="D1330" s="60">
        <v>42177</v>
      </c>
      <c r="E1330" s="76" t="s">
        <v>20523</v>
      </c>
      <c r="F1330" s="45" t="s">
        <v>13397</v>
      </c>
    </row>
    <row r="1331" spans="1:6" ht="36" x14ac:dyDescent="0.25">
      <c r="A1331" s="39">
        <v>1330</v>
      </c>
      <c r="B1331" s="43">
        <v>1505</v>
      </c>
      <c r="C1331" s="63">
        <v>43</v>
      </c>
      <c r="D1331" s="60">
        <v>42177</v>
      </c>
      <c r="E1331" s="76" t="s">
        <v>20524</v>
      </c>
      <c r="F1331" s="45" t="s">
        <v>13388</v>
      </c>
    </row>
    <row r="1332" spans="1:6" ht="24" x14ac:dyDescent="0.25">
      <c r="A1332" s="39">
        <v>1331</v>
      </c>
      <c r="B1332" s="43">
        <v>1507</v>
      </c>
      <c r="C1332" s="63">
        <v>44</v>
      </c>
      <c r="D1332" s="60">
        <v>42177</v>
      </c>
      <c r="E1332" s="44" t="s">
        <v>12132</v>
      </c>
      <c r="F1332" s="45" t="s">
        <v>13388</v>
      </c>
    </row>
    <row r="1333" spans="1:6" ht="48" x14ac:dyDescent="0.25">
      <c r="A1333" s="39">
        <v>1332</v>
      </c>
      <c r="B1333" s="43">
        <v>1522</v>
      </c>
      <c r="C1333" s="63">
        <v>45</v>
      </c>
      <c r="D1333" s="60">
        <v>42177</v>
      </c>
      <c r="E1333" s="76" t="s">
        <v>20525</v>
      </c>
      <c r="F1333" s="45" t="s">
        <v>13393</v>
      </c>
    </row>
    <row r="1334" spans="1:6" ht="96" x14ac:dyDescent="0.25">
      <c r="A1334" s="39">
        <v>1333</v>
      </c>
      <c r="B1334" s="43">
        <v>1524</v>
      </c>
      <c r="C1334" s="63" t="s">
        <v>13313</v>
      </c>
      <c r="D1334" s="60">
        <v>42177</v>
      </c>
      <c r="E1334" s="76" t="s">
        <v>20526</v>
      </c>
      <c r="F1334" s="45" t="s">
        <v>13524</v>
      </c>
    </row>
    <row r="1335" spans="1:6" ht="84" x14ac:dyDescent="0.25">
      <c r="A1335" s="39">
        <v>1334</v>
      </c>
      <c r="B1335" s="43">
        <v>1526</v>
      </c>
      <c r="C1335" s="63">
        <v>47</v>
      </c>
      <c r="D1335" s="60">
        <v>42177</v>
      </c>
      <c r="E1335" s="76" t="s">
        <v>20527</v>
      </c>
      <c r="F1335" s="45" t="s">
        <v>13397</v>
      </c>
    </row>
    <row r="1336" spans="1:6" ht="168" x14ac:dyDescent="0.25">
      <c r="A1336" s="39">
        <v>1335</v>
      </c>
      <c r="B1336" s="43">
        <v>1529</v>
      </c>
      <c r="C1336" s="63" t="s">
        <v>13314</v>
      </c>
      <c r="D1336" s="60">
        <v>42177</v>
      </c>
      <c r="E1336" s="76" t="s">
        <v>20528</v>
      </c>
      <c r="F1336" s="45" t="s">
        <v>16446</v>
      </c>
    </row>
    <row r="1337" spans="1:6" ht="36" x14ac:dyDescent="0.25">
      <c r="A1337" s="39">
        <v>1336</v>
      </c>
      <c r="B1337" s="43">
        <v>1540</v>
      </c>
      <c r="C1337" s="63">
        <v>49</v>
      </c>
      <c r="D1337" s="60">
        <v>42178</v>
      </c>
      <c r="E1337" s="76" t="s">
        <v>20529</v>
      </c>
      <c r="F1337" s="45" t="s">
        <v>13395</v>
      </c>
    </row>
    <row r="1338" spans="1:6" ht="24" x14ac:dyDescent="0.25">
      <c r="A1338" s="39">
        <v>1337</v>
      </c>
      <c r="B1338" s="43">
        <v>1541</v>
      </c>
      <c r="C1338" s="63">
        <v>50</v>
      </c>
      <c r="D1338" s="60">
        <v>42178</v>
      </c>
      <c r="E1338" s="44" t="s">
        <v>14061</v>
      </c>
      <c r="F1338" s="45" t="s">
        <v>13397</v>
      </c>
    </row>
    <row r="1339" spans="1:6" ht="60" x14ac:dyDescent="0.25">
      <c r="A1339" s="39">
        <v>1338</v>
      </c>
      <c r="B1339" s="43">
        <v>1538</v>
      </c>
      <c r="C1339" s="63">
        <v>51</v>
      </c>
      <c r="D1339" s="60">
        <v>42178</v>
      </c>
      <c r="E1339" s="76" t="s">
        <v>20530</v>
      </c>
      <c r="F1339" s="45" t="s">
        <v>13393</v>
      </c>
    </row>
    <row r="1340" spans="1:6" ht="36" x14ac:dyDescent="0.25">
      <c r="A1340" s="39">
        <v>1339</v>
      </c>
      <c r="B1340" s="43">
        <v>1535</v>
      </c>
      <c r="C1340" s="63">
        <v>52</v>
      </c>
      <c r="D1340" s="60">
        <v>42177</v>
      </c>
      <c r="E1340" s="44" t="s">
        <v>14062</v>
      </c>
      <c r="F1340" s="45" t="s">
        <v>13397</v>
      </c>
    </row>
    <row r="1341" spans="1:6" ht="48" x14ac:dyDescent="0.25">
      <c r="A1341" s="39">
        <v>1340</v>
      </c>
      <c r="B1341" s="43">
        <v>1544</v>
      </c>
      <c r="C1341" s="63">
        <v>53</v>
      </c>
      <c r="D1341" s="60">
        <v>42178</v>
      </c>
      <c r="E1341" s="76" t="s">
        <v>20531</v>
      </c>
      <c r="F1341" s="45" t="s">
        <v>13395</v>
      </c>
    </row>
    <row r="1342" spans="1:6" ht="36" x14ac:dyDescent="0.25">
      <c r="A1342" s="39">
        <v>1341</v>
      </c>
      <c r="B1342" s="43">
        <v>1547</v>
      </c>
      <c r="C1342" s="63">
        <v>54</v>
      </c>
      <c r="D1342" s="60">
        <v>42178</v>
      </c>
      <c r="E1342" s="76" t="s">
        <v>20532</v>
      </c>
      <c r="F1342" s="45" t="s">
        <v>13390</v>
      </c>
    </row>
    <row r="1343" spans="1:6" ht="24" x14ac:dyDescent="0.25">
      <c r="A1343" s="39">
        <v>1342</v>
      </c>
      <c r="B1343" s="43">
        <v>1553</v>
      </c>
      <c r="C1343" s="63">
        <v>55</v>
      </c>
      <c r="D1343" s="60">
        <v>42178</v>
      </c>
      <c r="E1343" s="76" t="s">
        <v>14654</v>
      </c>
      <c r="F1343" s="45" t="s">
        <v>13396</v>
      </c>
    </row>
    <row r="1344" spans="1:6" ht="36" x14ac:dyDescent="0.25">
      <c r="A1344" s="39">
        <v>1343</v>
      </c>
      <c r="B1344" s="43">
        <v>1554</v>
      </c>
      <c r="C1344" s="63">
        <v>56</v>
      </c>
      <c r="D1344" s="60">
        <v>42178</v>
      </c>
      <c r="E1344" s="44" t="s">
        <v>12133</v>
      </c>
      <c r="F1344" s="45" t="s">
        <v>13393</v>
      </c>
    </row>
    <row r="1345" spans="1:6" ht="24" x14ac:dyDescent="0.25">
      <c r="A1345" s="39">
        <v>1344</v>
      </c>
      <c r="B1345" s="43">
        <v>1555</v>
      </c>
      <c r="C1345" s="63">
        <v>57</v>
      </c>
      <c r="D1345" s="60">
        <v>42178</v>
      </c>
      <c r="E1345" s="44" t="s">
        <v>14063</v>
      </c>
      <c r="F1345" s="45" t="s">
        <v>13397</v>
      </c>
    </row>
    <row r="1346" spans="1:6" ht="24" x14ac:dyDescent="0.25">
      <c r="A1346" s="39">
        <v>1345</v>
      </c>
      <c r="B1346" s="43">
        <v>1556</v>
      </c>
      <c r="C1346" s="63">
        <v>58</v>
      </c>
      <c r="D1346" s="60">
        <v>42178</v>
      </c>
      <c r="E1346" s="44" t="s">
        <v>14786</v>
      </c>
      <c r="F1346" s="45" t="s">
        <v>13397</v>
      </c>
    </row>
    <row r="1347" spans="1:6" ht="36" x14ac:dyDescent="0.25">
      <c r="A1347" s="39">
        <v>1346</v>
      </c>
      <c r="B1347" s="43">
        <v>1563</v>
      </c>
      <c r="C1347" s="63">
        <v>59</v>
      </c>
      <c r="D1347" s="60">
        <v>42178</v>
      </c>
      <c r="E1347" s="76" t="s">
        <v>20533</v>
      </c>
      <c r="F1347" s="45" t="s">
        <v>13397</v>
      </c>
    </row>
    <row r="1348" spans="1:6" ht="24" x14ac:dyDescent="0.25">
      <c r="A1348" s="39">
        <v>1347</v>
      </c>
      <c r="B1348" s="43">
        <v>1564</v>
      </c>
      <c r="C1348" s="63" t="s">
        <v>13324</v>
      </c>
      <c r="D1348" s="60">
        <v>42178</v>
      </c>
      <c r="E1348" s="76" t="s">
        <v>20534</v>
      </c>
      <c r="F1348" s="45" t="s">
        <v>13397</v>
      </c>
    </row>
    <row r="1349" spans="1:6" ht="60" x14ac:dyDescent="0.25">
      <c r="A1349" s="39">
        <v>1348</v>
      </c>
      <c r="B1349" s="43">
        <v>1567</v>
      </c>
      <c r="C1349" s="63" t="s">
        <v>13325</v>
      </c>
      <c r="D1349" s="60">
        <v>42178</v>
      </c>
      <c r="E1349" s="44" t="s">
        <v>12134</v>
      </c>
      <c r="F1349" s="45" t="s">
        <v>16451</v>
      </c>
    </row>
    <row r="1350" spans="1:6" ht="48" x14ac:dyDescent="0.25">
      <c r="A1350" s="39">
        <v>1349</v>
      </c>
      <c r="B1350" s="43">
        <v>1568</v>
      </c>
      <c r="C1350" s="63">
        <v>62</v>
      </c>
      <c r="D1350" s="60">
        <v>42178</v>
      </c>
      <c r="E1350" s="76" t="s">
        <v>20535</v>
      </c>
      <c r="F1350" s="45" t="s">
        <v>16443</v>
      </c>
    </row>
    <row r="1351" spans="1:6" ht="96" x14ac:dyDescent="0.25">
      <c r="A1351" s="39">
        <v>1350</v>
      </c>
      <c r="B1351" s="43">
        <v>1569</v>
      </c>
      <c r="C1351" s="63" t="s">
        <v>13326</v>
      </c>
      <c r="D1351" s="60">
        <v>42178</v>
      </c>
      <c r="E1351" s="76" t="s">
        <v>20536</v>
      </c>
      <c r="F1351" s="45" t="s">
        <v>13529</v>
      </c>
    </row>
    <row r="1352" spans="1:6" ht="24" x14ac:dyDescent="0.25">
      <c r="A1352" s="39">
        <v>1351</v>
      </c>
      <c r="B1352" s="43">
        <v>1570</v>
      </c>
      <c r="C1352" s="63">
        <v>64</v>
      </c>
      <c r="D1352" s="60">
        <v>42178</v>
      </c>
      <c r="E1352" s="76" t="s">
        <v>20537</v>
      </c>
      <c r="F1352" s="45" t="s">
        <v>13397</v>
      </c>
    </row>
    <row r="1353" spans="1:6" ht="36" x14ac:dyDescent="0.25">
      <c r="A1353" s="39">
        <v>1352</v>
      </c>
      <c r="B1353" s="43">
        <v>1523</v>
      </c>
      <c r="C1353" s="63">
        <v>65</v>
      </c>
      <c r="D1353" s="60">
        <v>42177</v>
      </c>
      <c r="E1353" s="76" t="s">
        <v>20538</v>
      </c>
      <c r="F1353" s="45" t="s">
        <v>13393</v>
      </c>
    </row>
    <row r="1354" spans="1:6" ht="48" x14ac:dyDescent="0.25">
      <c r="A1354" s="39">
        <v>1353</v>
      </c>
      <c r="B1354" s="43">
        <v>1575</v>
      </c>
      <c r="C1354" s="63" t="s">
        <v>13321</v>
      </c>
      <c r="D1354" s="60">
        <v>42179</v>
      </c>
      <c r="E1354" s="76" t="s">
        <v>20539</v>
      </c>
      <c r="F1354" s="45" t="s">
        <v>13445</v>
      </c>
    </row>
    <row r="1355" spans="1:6" ht="24" x14ac:dyDescent="0.25">
      <c r="A1355" s="39">
        <v>1354</v>
      </c>
      <c r="B1355" s="43">
        <v>1578</v>
      </c>
      <c r="C1355" s="63">
        <v>67</v>
      </c>
      <c r="D1355" s="60">
        <v>42179</v>
      </c>
      <c r="E1355" s="76" t="s">
        <v>20540</v>
      </c>
      <c r="F1355" s="45" t="s">
        <v>13396</v>
      </c>
    </row>
    <row r="1356" spans="1:6" ht="36" x14ac:dyDescent="0.25">
      <c r="A1356" s="39">
        <v>1355</v>
      </c>
      <c r="B1356" s="43">
        <v>1579</v>
      </c>
      <c r="C1356" s="63">
        <v>68</v>
      </c>
      <c r="D1356" s="60">
        <v>42179</v>
      </c>
      <c r="E1356" s="76" t="s">
        <v>20541</v>
      </c>
      <c r="F1356" s="45" t="s">
        <v>13395</v>
      </c>
    </row>
    <row r="1357" spans="1:6" x14ac:dyDescent="0.25">
      <c r="A1357" s="39">
        <v>1356</v>
      </c>
      <c r="B1357" s="43"/>
      <c r="C1357" s="63"/>
      <c r="D1357" s="60"/>
      <c r="E1357" s="76" t="s">
        <v>569</v>
      </c>
      <c r="F1357" s="45"/>
    </row>
    <row r="1358" spans="1:6" ht="24" x14ac:dyDescent="0.25">
      <c r="A1358" s="39">
        <v>1357</v>
      </c>
      <c r="B1358" s="43">
        <v>1586</v>
      </c>
      <c r="C1358" s="63">
        <v>70</v>
      </c>
      <c r="D1358" s="60">
        <v>42179</v>
      </c>
      <c r="E1358" s="44" t="s">
        <v>14064</v>
      </c>
      <c r="F1358" s="45" t="s">
        <v>13397</v>
      </c>
    </row>
    <row r="1359" spans="1:6" ht="96" x14ac:dyDescent="0.25">
      <c r="A1359" s="39">
        <v>1358</v>
      </c>
      <c r="B1359" s="43">
        <v>1584</v>
      </c>
      <c r="C1359" s="63" t="s">
        <v>13333</v>
      </c>
      <c r="D1359" s="60">
        <v>42179</v>
      </c>
      <c r="E1359" s="76" t="s">
        <v>20542</v>
      </c>
      <c r="F1359" s="45" t="s">
        <v>13524</v>
      </c>
    </row>
    <row r="1360" spans="1:6" ht="60" x14ac:dyDescent="0.25">
      <c r="A1360" s="39">
        <v>1359</v>
      </c>
      <c r="B1360" s="43">
        <v>1590</v>
      </c>
      <c r="C1360" s="63">
        <v>72</v>
      </c>
      <c r="D1360" s="60">
        <v>42179</v>
      </c>
      <c r="E1360" s="76" t="s">
        <v>20543</v>
      </c>
      <c r="F1360" s="45" t="s">
        <v>13394</v>
      </c>
    </row>
    <row r="1361" spans="1:6" ht="36" x14ac:dyDescent="0.25">
      <c r="A1361" s="39">
        <v>1360</v>
      </c>
      <c r="B1361" s="43">
        <v>1591</v>
      </c>
      <c r="C1361" s="63">
        <v>73</v>
      </c>
      <c r="D1361" s="60">
        <v>42179</v>
      </c>
      <c r="E1361" s="76" t="s">
        <v>20544</v>
      </c>
      <c r="F1361" s="45" t="s">
        <v>13388</v>
      </c>
    </row>
    <row r="1362" spans="1:6" ht="36" x14ac:dyDescent="0.25">
      <c r="A1362" s="39">
        <v>1361</v>
      </c>
      <c r="B1362" s="43">
        <v>1588</v>
      </c>
      <c r="C1362" s="63">
        <v>74</v>
      </c>
      <c r="D1362" s="60">
        <v>42179</v>
      </c>
      <c r="E1362" s="76" t="s">
        <v>20545</v>
      </c>
      <c r="F1362" s="45" t="s">
        <v>13396</v>
      </c>
    </row>
    <row r="1363" spans="1:6" ht="48" x14ac:dyDescent="0.25">
      <c r="A1363" s="39">
        <v>1362</v>
      </c>
      <c r="B1363" s="43">
        <v>1595</v>
      </c>
      <c r="C1363" s="63">
        <v>75</v>
      </c>
      <c r="D1363" s="60">
        <v>42179</v>
      </c>
      <c r="E1363" s="76" t="s">
        <v>20546</v>
      </c>
      <c r="F1363" s="45" t="s">
        <v>13393</v>
      </c>
    </row>
    <row r="1364" spans="1:6" ht="60" x14ac:dyDescent="0.25">
      <c r="A1364" s="39">
        <v>1363</v>
      </c>
      <c r="B1364" s="43">
        <v>1594</v>
      </c>
      <c r="C1364" s="63">
        <v>76</v>
      </c>
      <c r="D1364" s="60">
        <v>42179</v>
      </c>
      <c r="E1364" s="76" t="s">
        <v>20547</v>
      </c>
      <c r="F1364" s="45" t="s">
        <v>13395</v>
      </c>
    </row>
    <row r="1365" spans="1:6" ht="24" x14ac:dyDescent="0.25">
      <c r="A1365" s="39">
        <v>1364</v>
      </c>
      <c r="B1365" s="43">
        <v>1593</v>
      </c>
      <c r="C1365" s="63">
        <v>77</v>
      </c>
      <c r="D1365" s="60">
        <v>42179</v>
      </c>
      <c r="E1365" s="76" t="s">
        <v>20548</v>
      </c>
      <c r="F1365" s="45" t="s">
        <v>13397</v>
      </c>
    </row>
    <row r="1366" spans="1:6" ht="96" x14ac:dyDescent="0.25">
      <c r="A1366" s="39">
        <v>1365</v>
      </c>
      <c r="B1366" s="43">
        <v>1877</v>
      </c>
      <c r="C1366" s="63">
        <v>78</v>
      </c>
      <c r="D1366" s="60">
        <v>42188</v>
      </c>
      <c r="E1366" s="76" t="s">
        <v>20549</v>
      </c>
      <c r="F1366" s="45" t="s">
        <v>13397</v>
      </c>
    </row>
    <row r="1367" spans="1:6" ht="48" x14ac:dyDescent="0.25">
      <c r="A1367" s="39">
        <v>1366</v>
      </c>
      <c r="B1367" s="43">
        <v>1599</v>
      </c>
      <c r="C1367" s="63" t="s">
        <v>13334</v>
      </c>
      <c r="D1367" s="60">
        <v>42179</v>
      </c>
      <c r="E1367" s="76" t="s">
        <v>20550</v>
      </c>
      <c r="F1367" s="45" t="s">
        <v>16443</v>
      </c>
    </row>
    <row r="1368" spans="1:6" ht="60" x14ac:dyDescent="0.25">
      <c r="A1368" s="39">
        <v>1367</v>
      </c>
      <c r="B1368" s="43">
        <v>1600</v>
      </c>
      <c r="C1368" s="63">
        <v>80</v>
      </c>
      <c r="D1368" s="60">
        <v>42179</v>
      </c>
      <c r="E1368" s="76" t="s">
        <v>20551</v>
      </c>
      <c r="F1368" s="45" t="s">
        <v>13393</v>
      </c>
    </row>
    <row r="1369" spans="1:6" ht="24" x14ac:dyDescent="0.25">
      <c r="A1369" s="39">
        <v>1368</v>
      </c>
      <c r="B1369" s="43">
        <v>1601</v>
      </c>
      <c r="C1369" s="63">
        <v>81</v>
      </c>
      <c r="D1369" s="60">
        <v>42179</v>
      </c>
      <c r="E1369" s="76" t="s">
        <v>20552</v>
      </c>
      <c r="F1369" s="45" t="s">
        <v>16443</v>
      </c>
    </row>
    <row r="1370" spans="1:6" ht="36" x14ac:dyDescent="0.25">
      <c r="A1370" s="39">
        <v>1369</v>
      </c>
      <c r="B1370" s="43">
        <v>1618</v>
      </c>
      <c r="C1370" s="63">
        <v>82</v>
      </c>
      <c r="D1370" s="60">
        <v>42180</v>
      </c>
      <c r="E1370" s="76" t="s">
        <v>20553</v>
      </c>
      <c r="F1370" s="45" t="s">
        <v>13388</v>
      </c>
    </row>
    <row r="1371" spans="1:6" ht="48" x14ac:dyDescent="0.25">
      <c r="A1371" s="39">
        <v>1370</v>
      </c>
      <c r="B1371" s="43">
        <v>1622</v>
      </c>
      <c r="C1371" s="63">
        <v>83</v>
      </c>
      <c r="D1371" s="60">
        <v>42180</v>
      </c>
      <c r="E1371" s="44" t="s">
        <v>14065</v>
      </c>
      <c r="F1371" s="45" t="s">
        <v>13397</v>
      </c>
    </row>
    <row r="1372" spans="1:6" ht="24" x14ac:dyDescent="0.25">
      <c r="A1372" s="39">
        <v>1371</v>
      </c>
      <c r="B1372" s="43">
        <v>1625</v>
      </c>
      <c r="C1372" s="63">
        <v>84</v>
      </c>
      <c r="D1372" s="60">
        <v>42180</v>
      </c>
      <c r="E1372" s="76" t="s">
        <v>20554</v>
      </c>
      <c r="F1372" s="45" t="s">
        <v>13397</v>
      </c>
    </row>
    <row r="1373" spans="1:6" ht="48" x14ac:dyDescent="0.25">
      <c r="A1373" s="39">
        <v>1372</v>
      </c>
      <c r="B1373" s="43">
        <v>1626</v>
      </c>
      <c r="C1373" s="63" t="s">
        <v>13272</v>
      </c>
      <c r="D1373" s="60">
        <v>42180</v>
      </c>
      <c r="E1373" s="76" t="s">
        <v>20555</v>
      </c>
      <c r="F1373" s="45" t="s">
        <v>13458</v>
      </c>
    </row>
    <row r="1374" spans="1:6" ht="60" x14ac:dyDescent="0.25">
      <c r="A1374" s="39">
        <v>1373</v>
      </c>
      <c r="B1374" s="43">
        <v>1627</v>
      </c>
      <c r="C1374" s="63" t="s">
        <v>13341</v>
      </c>
      <c r="D1374" s="60">
        <v>42180</v>
      </c>
      <c r="E1374" s="76" t="s">
        <v>20556</v>
      </c>
      <c r="F1374" s="45" t="s">
        <v>13458</v>
      </c>
    </row>
    <row r="1375" spans="1:6" ht="24" x14ac:dyDescent="0.25">
      <c r="A1375" s="39">
        <v>1374</v>
      </c>
      <c r="B1375" s="43">
        <v>1628</v>
      </c>
      <c r="C1375" s="63">
        <v>87</v>
      </c>
      <c r="D1375" s="60">
        <v>42180</v>
      </c>
      <c r="E1375" s="44" t="s">
        <v>12135</v>
      </c>
      <c r="F1375" s="45" t="s">
        <v>13393</v>
      </c>
    </row>
    <row r="1376" spans="1:6" ht="84" x14ac:dyDescent="0.25">
      <c r="A1376" s="39">
        <v>1375</v>
      </c>
      <c r="B1376" s="43">
        <v>1636</v>
      </c>
      <c r="C1376" s="63">
        <v>88</v>
      </c>
      <c r="D1376" s="60">
        <v>42180</v>
      </c>
      <c r="E1376" s="76" t="s">
        <v>20557</v>
      </c>
      <c r="F1376" s="45" t="s">
        <v>13397</v>
      </c>
    </row>
    <row r="1377" spans="1:6" ht="72" x14ac:dyDescent="0.25">
      <c r="A1377" s="39">
        <v>1376</v>
      </c>
      <c r="B1377" s="43">
        <v>1634</v>
      </c>
      <c r="C1377" s="63" t="s">
        <v>13343</v>
      </c>
      <c r="D1377" s="60">
        <v>42180</v>
      </c>
      <c r="E1377" s="76" t="s">
        <v>20558</v>
      </c>
      <c r="F1377" s="45" t="s">
        <v>13459</v>
      </c>
    </row>
    <row r="1378" spans="1:6" ht="132" x14ac:dyDescent="0.25">
      <c r="A1378" s="39">
        <v>1377</v>
      </c>
      <c r="B1378" s="43">
        <v>1635</v>
      </c>
      <c r="C1378" s="63">
        <v>90</v>
      </c>
      <c r="D1378" s="60">
        <v>42180</v>
      </c>
      <c r="E1378" s="76" t="s">
        <v>20559</v>
      </c>
      <c r="F1378" s="45" t="s">
        <v>13392</v>
      </c>
    </row>
    <row r="1379" spans="1:6" ht="24" x14ac:dyDescent="0.25">
      <c r="A1379" s="39">
        <v>1378</v>
      </c>
      <c r="B1379" s="43">
        <v>1639</v>
      </c>
      <c r="C1379" s="63">
        <v>91</v>
      </c>
      <c r="D1379" s="60">
        <v>42180</v>
      </c>
      <c r="E1379" s="76" t="s">
        <v>20560</v>
      </c>
      <c r="F1379" s="45" t="s">
        <v>13395</v>
      </c>
    </row>
    <row r="1380" spans="1:6" ht="36" x14ac:dyDescent="0.25">
      <c r="A1380" s="39">
        <v>1379</v>
      </c>
      <c r="B1380" s="43">
        <v>1646</v>
      </c>
      <c r="C1380" s="63">
        <v>92</v>
      </c>
      <c r="D1380" s="60">
        <v>42180</v>
      </c>
      <c r="E1380" s="76" t="s">
        <v>20561</v>
      </c>
      <c r="F1380" s="45" t="s">
        <v>13396</v>
      </c>
    </row>
    <row r="1381" spans="1:6" ht="60" x14ac:dyDescent="0.25">
      <c r="A1381" s="39">
        <v>1380</v>
      </c>
      <c r="B1381" s="43">
        <v>1647</v>
      </c>
      <c r="C1381" s="63">
        <v>93</v>
      </c>
      <c r="D1381" s="60">
        <v>42180</v>
      </c>
      <c r="E1381" s="76" t="s">
        <v>20562</v>
      </c>
      <c r="F1381" s="45" t="s">
        <v>13397</v>
      </c>
    </row>
    <row r="1382" spans="1:6" ht="48" x14ac:dyDescent="0.25">
      <c r="A1382" s="39">
        <v>1381</v>
      </c>
      <c r="B1382" s="43">
        <v>1649</v>
      </c>
      <c r="C1382" s="63">
        <v>94</v>
      </c>
      <c r="D1382" s="60">
        <v>42181</v>
      </c>
      <c r="E1382" s="44" t="s">
        <v>14066</v>
      </c>
      <c r="F1382" s="45" t="s">
        <v>13397</v>
      </c>
    </row>
    <row r="1383" spans="1:6" ht="24" x14ac:dyDescent="0.25">
      <c r="A1383" s="39">
        <v>1382</v>
      </c>
      <c r="B1383" s="43">
        <v>1654</v>
      </c>
      <c r="C1383" s="63">
        <v>95</v>
      </c>
      <c r="D1383" s="60">
        <v>42181</v>
      </c>
      <c r="E1383" s="76" t="s">
        <v>20563</v>
      </c>
      <c r="F1383" s="45" t="s">
        <v>13397</v>
      </c>
    </row>
    <row r="1384" spans="1:6" ht="24" x14ac:dyDescent="0.25">
      <c r="A1384" s="39">
        <v>1383</v>
      </c>
      <c r="B1384" s="43">
        <v>1658</v>
      </c>
      <c r="C1384" s="63">
        <v>96</v>
      </c>
      <c r="D1384" s="60">
        <v>42181</v>
      </c>
      <c r="E1384" s="44" t="s">
        <v>12136</v>
      </c>
      <c r="F1384" s="45" t="s">
        <v>13393</v>
      </c>
    </row>
    <row r="1385" spans="1:6" ht="72" x14ac:dyDescent="0.25">
      <c r="A1385" s="39">
        <v>1384</v>
      </c>
      <c r="B1385" s="43">
        <v>1673</v>
      </c>
      <c r="C1385" s="63">
        <v>97</v>
      </c>
      <c r="D1385" s="60">
        <v>42181</v>
      </c>
      <c r="E1385" s="76" t="s">
        <v>20564</v>
      </c>
      <c r="F1385" s="45" t="s">
        <v>13393</v>
      </c>
    </row>
    <row r="1386" spans="1:6" ht="36" x14ac:dyDescent="0.25">
      <c r="A1386" s="39">
        <v>1385</v>
      </c>
      <c r="B1386" s="43">
        <v>1678</v>
      </c>
      <c r="C1386" s="63">
        <v>98</v>
      </c>
      <c r="D1386" s="60">
        <v>42181</v>
      </c>
      <c r="E1386" s="76" t="s">
        <v>20565</v>
      </c>
      <c r="F1386" s="45" t="s">
        <v>13395</v>
      </c>
    </row>
    <row r="1387" spans="1:6" ht="24" x14ac:dyDescent="0.25">
      <c r="A1387" s="39">
        <v>1386</v>
      </c>
      <c r="B1387" s="43">
        <v>1679</v>
      </c>
      <c r="C1387" s="63">
        <v>99</v>
      </c>
      <c r="D1387" s="60">
        <v>42181</v>
      </c>
      <c r="E1387" s="76" t="s">
        <v>20566</v>
      </c>
      <c r="F1387" s="45" t="s">
        <v>13397</v>
      </c>
    </row>
    <row r="1388" spans="1:6" ht="120" x14ac:dyDescent="0.25">
      <c r="A1388" s="39">
        <v>1387</v>
      </c>
      <c r="B1388" s="43">
        <v>1680</v>
      </c>
      <c r="C1388" s="63">
        <v>100</v>
      </c>
      <c r="D1388" s="60">
        <v>42181</v>
      </c>
      <c r="E1388" s="76" t="s">
        <v>20567</v>
      </c>
      <c r="F1388" s="45" t="s">
        <v>13397</v>
      </c>
    </row>
    <row r="1389" spans="1:6" ht="48" x14ac:dyDescent="0.25">
      <c r="A1389" s="39">
        <v>1388</v>
      </c>
      <c r="B1389" s="43">
        <v>1684</v>
      </c>
      <c r="C1389" s="63">
        <v>101</v>
      </c>
      <c r="D1389" s="60">
        <v>42181</v>
      </c>
      <c r="E1389" s="44" t="s">
        <v>12137</v>
      </c>
      <c r="F1389" s="45" t="s">
        <v>13393</v>
      </c>
    </row>
    <row r="1390" spans="1:6" ht="24" x14ac:dyDescent="0.25">
      <c r="A1390" s="39">
        <v>1389</v>
      </c>
      <c r="B1390" s="43">
        <v>1685</v>
      </c>
      <c r="C1390" s="63">
        <v>102</v>
      </c>
      <c r="D1390" s="60">
        <v>42181</v>
      </c>
      <c r="E1390" s="76" t="s">
        <v>20568</v>
      </c>
      <c r="F1390" s="45" t="s">
        <v>13397</v>
      </c>
    </row>
    <row r="1391" spans="1:6" ht="36" x14ac:dyDescent="0.25">
      <c r="A1391" s="39">
        <v>1390</v>
      </c>
      <c r="B1391" s="43">
        <v>1686</v>
      </c>
      <c r="C1391" s="63">
        <v>103</v>
      </c>
      <c r="D1391" s="60">
        <v>42184</v>
      </c>
      <c r="E1391" s="76" t="s">
        <v>20569</v>
      </c>
      <c r="F1391" s="45" t="s">
        <v>13396</v>
      </c>
    </row>
    <row r="1392" spans="1:6" ht="24" x14ac:dyDescent="0.25">
      <c r="A1392" s="39">
        <v>1391</v>
      </c>
      <c r="B1392" s="43">
        <v>1687</v>
      </c>
      <c r="C1392" s="63">
        <v>104</v>
      </c>
      <c r="D1392" s="60">
        <v>42184</v>
      </c>
      <c r="E1392" s="76" t="s">
        <v>20570</v>
      </c>
      <c r="F1392" s="45" t="s">
        <v>13396</v>
      </c>
    </row>
    <row r="1393" spans="1:6" ht="24" x14ac:dyDescent="0.25">
      <c r="A1393" s="39">
        <v>1392</v>
      </c>
      <c r="B1393" s="43">
        <v>1690</v>
      </c>
      <c r="C1393" s="63">
        <v>105</v>
      </c>
      <c r="D1393" s="60">
        <v>42184</v>
      </c>
      <c r="E1393" s="44" t="s">
        <v>12138</v>
      </c>
      <c r="F1393" s="45" t="s">
        <v>13388</v>
      </c>
    </row>
    <row r="1394" spans="1:6" ht="48" x14ac:dyDescent="0.25">
      <c r="A1394" s="39">
        <v>1393</v>
      </c>
      <c r="B1394" s="43">
        <v>1691</v>
      </c>
      <c r="C1394" s="63">
        <v>106</v>
      </c>
      <c r="D1394" s="60">
        <v>42184</v>
      </c>
      <c r="E1394" s="76" t="s">
        <v>20571</v>
      </c>
      <c r="F1394" s="45" t="s">
        <v>13395</v>
      </c>
    </row>
    <row r="1395" spans="1:6" ht="36" x14ac:dyDescent="0.25">
      <c r="A1395" s="39">
        <v>1394</v>
      </c>
      <c r="B1395" s="43">
        <v>1692</v>
      </c>
      <c r="C1395" s="63">
        <v>107</v>
      </c>
      <c r="D1395" s="60">
        <v>42184</v>
      </c>
      <c r="E1395" s="44" t="s">
        <v>16478</v>
      </c>
      <c r="F1395" s="45" t="s">
        <v>13395</v>
      </c>
    </row>
    <row r="1396" spans="1:6" ht="36" x14ac:dyDescent="0.25">
      <c r="A1396" s="39">
        <v>1395</v>
      </c>
      <c r="B1396" s="43">
        <v>1693</v>
      </c>
      <c r="C1396" s="63" t="s">
        <v>13020</v>
      </c>
      <c r="D1396" s="60">
        <v>42184</v>
      </c>
      <c r="E1396" s="44" t="s">
        <v>14787</v>
      </c>
      <c r="F1396" s="45" t="s">
        <v>16450</v>
      </c>
    </row>
    <row r="1397" spans="1:6" ht="24" x14ac:dyDescent="0.25">
      <c r="A1397" s="39">
        <v>1396</v>
      </c>
      <c r="B1397" s="43">
        <v>1694</v>
      </c>
      <c r="C1397" s="63">
        <v>109</v>
      </c>
      <c r="D1397" s="60">
        <v>42184</v>
      </c>
      <c r="E1397" s="76" t="s">
        <v>20572</v>
      </c>
      <c r="F1397" s="45" t="s">
        <v>13395</v>
      </c>
    </row>
    <row r="1398" spans="1:6" ht="60" x14ac:dyDescent="0.25">
      <c r="A1398" s="39">
        <v>1397</v>
      </c>
      <c r="B1398" s="43">
        <v>1697</v>
      </c>
      <c r="C1398" s="63">
        <v>110</v>
      </c>
      <c r="D1398" s="60">
        <v>42184</v>
      </c>
      <c r="E1398" s="76" t="s">
        <v>20573</v>
      </c>
      <c r="F1398" s="45" t="s">
        <v>13397</v>
      </c>
    </row>
    <row r="1399" spans="1:6" ht="48" x14ac:dyDescent="0.25">
      <c r="A1399" s="39">
        <v>1398</v>
      </c>
      <c r="B1399" s="43">
        <v>1708</v>
      </c>
      <c r="C1399" s="63">
        <v>111</v>
      </c>
      <c r="D1399" s="60">
        <v>42184</v>
      </c>
      <c r="E1399" s="44" t="s">
        <v>12139</v>
      </c>
      <c r="F1399" s="45" t="s">
        <v>13388</v>
      </c>
    </row>
    <row r="1400" spans="1:6" ht="48" x14ac:dyDescent="0.25">
      <c r="A1400" s="39">
        <v>1399</v>
      </c>
      <c r="B1400" s="43">
        <v>1709</v>
      </c>
      <c r="C1400" s="63">
        <v>112</v>
      </c>
      <c r="D1400" s="60">
        <v>42184</v>
      </c>
      <c r="E1400" s="76" t="s">
        <v>20574</v>
      </c>
      <c r="F1400" s="45" t="s">
        <v>13394</v>
      </c>
    </row>
    <row r="1401" spans="1:6" ht="84" x14ac:dyDescent="0.25">
      <c r="A1401" s="39">
        <v>1400</v>
      </c>
      <c r="B1401" s="43">
        <v>1711</v>
      </c>
      <c r="C1401" s="63" t="s">
        <v>13022</v>
      </c>
      <c r="D1401" s="60">
        <v>42184</v>
      </c>
      <c r="E1401" s="44" t="s">
        <v>12140</v>
      </c>
      <c r="F1401" s="45" t="s">
        <v>16444</v>
      </c>
    </row>
    <row r="1402" spans="1:6" ht="48" x14ac:dyDescent="0.25">
      <c r="A1402" s="39">
        <v>1401</v>
      </c>
      <c r="B1402" s="43">
        <v>1719</v>
      </c>
      <c r="C1402" s="63">
        <v>114</v>
      </c>
      <c r="D1402" s="60">
        <v>42184</v>
      </c>
      <c r="E1402" s="76" t="s">
        <v>20575</v>
      </c>
      <c r="F1402" s="45" t="s">
        <v>13396</v>
      </c>
    </row>
    <row r="1403" spans="1:6" ht="60" x14ac:dyDescent="0.25">
      <c r="A1403" s="39">
        <v>1402</v>
      </c>
      <c r="B1403" s="43">
        <v>1721</v>
      </c>
      <c r="C1403" s="63" t="s">
        <v>13023</v>
      </c>
      <c r="D1403" s="60">
        <v>42185</v>
      </c>
      <c r="E1403" s="76" t="s">
        <v>20576</v>
      </c>
      <c r="F1403" s="45" t="s">
        <v>16444</v>
      </c>
    </row>
    <row r="1404" spans="1:6" ht="48" x14ac:dyDescent="0.25">
      <c r="A1404" s="39">
        <v>1403</v>
      </c>
      <c r="B1404" s="43">
        <v>1700</v>
      </c>
      <c r="C1404" s="63" t="s">
        <v>13021</v>
      </c>
      <c r="D1404" s="60">
        <v>42184</v>
      </c>
      <c r="E1404" s="76" t="s">
        <v>20577</v>
      </c>
      <c r="F1404" s="45" t="s">
        <v>16443</v>
      </c>
    </row>
    <row r="1405" spans="1:6" ht="48" x14ac:dyDescent="0.25">
      <c r="A1405" s="39">
        <v>1404</v>
      </c>
      <c r="B1405" s="43">
        <v>1734</v>
      </c>
      <c r="C1405" s="63">
        <v>117</v>
      </c>
      <c r="D1405" s="60">
        <v>42185</v>
      </c>
      <c r="E1405" s="76" t="s">
        <v>20578</v>
      </c>
      <c r="F1405" s="45" t="s">
        <v>13393</v>
      </c>
    </row>
    <row r="1406" spans="1:6" ht="48" x14ac:dyDescent="0.25">
      <c r="A1406" s="39">
        <v>1405</v>
      </c>
      <c r="B1406" s="43">
        <v>1736</v>
      </c>
      <c r="C1406" s="63">
        <v>118</v>
      </c>
      <c r="D1406" s="60">
        <v>42185</v>
      </c>
      <c r="E1406" s="76" t="s">
        <v>20579</v>
      </c>
      <c r="F1406" s="45" t="s">
        <v>16443</v>
      </c>
    </row>
    <row r="1407" spans="1:6" ht="48" x14ac:dyDescent="0.25">
      <c r="A1407" s="39">
        <v>1406</v>
      </c>
      <c r="B1407" s="43">
        <v>1737</v>
      </c>
      <c r="C1407" s="63">
        <v>119</v>
      </c>
      <c r="D1407" s="60">
        <v>42185</v>
      </c>
      <c r="E1407" s="76" t="s">
        <v>20580</v>
      </c>
      <c r="F1407" s="45" t="s">
        <v>16443</v>
      </c>
    </row>
    <row r="1408" spans="1:6" x14ac:dyDescent="0.25">
      <c r="A1408" s="39">
        <v>1407</v>
      </c>
      <c r="B1408" s="43"/>
      <c r="C1408" s="63"/>
      <c r="D1408" s="60"/>
      <c r="E1408" s="76" t="s">
        <v>569</v>
      </c>
      <c r="F1408" s="45"/>
    </row>
    <row r="1409" spans="1:6" ht="24" x14ac:dyDescent="0.25">
      <c r="A1409" s="39">
        <v>1408</v>
      </c>
      <c r="B1409" s="43">
        <v>1735</v>
      </c>
      <c r="C1409" s="63">
        <v>121</v>
      </c>
      <c r="D1409" s="60">
        <v>42185</v>
      </c>
      <c r="E1409" s="76" t="s">
        <v>20581</v>
      </c>
      <c r="F1409" s="45" t="s">
        <v>13396</v>
      </c>
    </row>
    <row r="1410" spans="1:6" ht="48" x14ac:dyDescent="0.25">
      <c r="A1410" s="39">
        <v>1409</v>
      </c>
      <c r="B1410" s="43">
        <v>1742</v>
      </c>
      <c r="C1410" s="63">
        <v>122</v>
      </c>
      <c r="D1410" s="60">
        <v>42185</v>
      </c>
      <c r="E1410" s="44" t="s">
        <v>14067</v>
      </c>
      <c r="F1410" s="45" t="s">
        <v>13397</v>
      </c>
    </row>
    <row r="1411" spans="1:6" ht="24" x14ac:dyDescent="0.25">
      <c r="A1411" s="39">
        <v>1410</v>
      </c>
      <c r="B1411" s="43">
        <v>1744</v>
      </c>
      <c r="C1411" s="63">
        <v>123</v>
      </c>
      <c r="D1411" s="60">
        <v>42185</v>
      </c>
      <c r="E1411" s="76" t="s">
        <v>20582</v>
      </c>
      <c r="F1411" s="45" t="s">
        <v>13388</v>
      </c>
    </row>
    <row r="1412" spans="1:6" ht="36" x14ac:dyDescent="0.25">
      <c r="A1412" s="39">
        <v>1411</v>
      </c>
      <c r="B1412" s="43">
        <v>1747</v>
      </c>
      <c r="C1412" s="63">
        <v>124</v>
      </c>
      <c r="D1412" s="60">
        <v>42185</v>
      </c>
      <c r="E1412" s="76" t="s">
        <v>20583</v>
      </c>
      <c r="F1412" s="45" t="s">
        <v>13392</v>
      </c>
    </row>
    <row r="1413" spans="1:6" ht="24" x14ac:dyDescent="0.25">
      <c r="A1413" s="39">
        <v>1412</v>
      </c>
      <c r="B1413" s="43">
        <v>1753</v>
      </c>
      <c r="C1413" s="63">
        <v>125</v>
      </c>
      <c r="D1413" s="60">
        <v>42185</v>
      </c>
      <c r="E1413" s="76" t="s">
        <v>20584</v>
      </c>
      <c r="F1413" s="45" t="s">
        <v>13397</v>
      </c>
    </row>
    <row r="1414" spans="1:6" ht="24" x14ac:dyDescent="0.25">
      <c r="A1414" s="39">
        <v>1413</v>
      </c>
      <c r="B1414" s="43">
        <v>1754</v>
      </c>
      <c r="C1414" s="63">
        <v>126</v>
      </c>
      <c r="D1414" s="60">
        <v>42185</v>
      </c>
      <c r="E1414" s="76" t="s">
        <v>20585</v>
      </c>
      <c r="F1414" s="45" t="s">
        <v>13397</v>
      </c>
    </row>
    <row r="1415" spans="1:6" ht="24" x14ac:dyDescent="0.25">
      <c r="A1415" s="39">
        <v>1414</v>
      </c>
      <c r="B1415" s="43">
        <v>1755</v>
      </c>
      <c r="C1415" s="63">
        <v>127</v>
      </c>
      <c r="D1415" s="60">
        <v>42185</v>
      </c>
      <c r="E1415" s="76" t="s">
        <v>20586</v>
      </c>
      <c r="F1415" s="45" t="s">
        <v>13397</v>
      </c>
    </row>
    <row r="1416" spans="1:6" ht="24" x14ac:dyDescent="0.25">
      <c r="A1416" s="39">
        <v>1415</v>
      </c>
      <c r="B1416" s="43">
        <v>1757</v>
      </c>
      <c r="C1416" s="63">
        <v>128</v>
      </c>
      <c r="D1416" s="60">
        <v>42185</v>
      </c>
      <c r="E1416" s="76" t="s">
        <v>20587</v>
      </c>
      <c r="F1416" s="45" t="s">
        <v>13397</v>
      </c>
    </row>
    <row r="1417" spans="1:6" ht="24" x14ac:dyDescent="0.25">
      <c r="A1417" s="39">
        <v>1416</v>
      </c>
      <c r="B1417" s="43">
        <v>1758</v>
      </c>
      <c r="C1417" s="63">
        <v>129</v>
      </c>
      <c r="D1417" s="60">
        <v>42185</v>
      </c>
      <c r="E1417" s="76" t="s">
        <v>20588</v>
      </c>
      <c r="F1417" s="45" t="s">
        <v>13397</v>
      </c>
    </row>
    <row r="1418" spans="1:6" ht="24" x14ac:dyDescent="0.25">
      <c r="A1418" s="39">
        <v>1417</v>
      </c>
      <c r="B1418" s="43">
        <v>1762</v>
      </c>
      <c r="C1418" s="63">
        <v>130</v>
      </c>
      <c r="D1418" s="60">
        <v>42186</v>
      </c>
      <c r="E1418" s="76" t="s">
        <v>20471</v>
      </c>
      <c r="F1418" s="45" t="s">
        <v>13397</v>
      </c>
    </row>
    <row r="1419" spans="1:6" ht="36" x14ac:dyDescent="0.25">
      <c r="A1419" s="39">
        <v>1418</v>
      </c>
      <c r="B1419" s="43">
        <v>1769</v>
      </c>
      <c r="C1419" s="63">
        <v>131</v>
      </c>
      <c r="D1419" s="60">
        <v>42186</v>
      </c>
      <c r="E1419" s="76" t="s">
        <v>20589</v>
      </c>
      <c r="F1419" s="45" t="s">
        <v>13397</v>
      </c>
    </row>
    <row r="1420" spans="1:6" ht="24" x14ac:dyDescent="0.25">
      <c r="A1420" s="39">
        <v>1419</v>
      </c>
      <c r="B1420" s="43">
        <v>1777</v>
      </c>
      <c r="C1420" s="63">
        <v>132</v>
      </c>
      <c r="D1420" s="60">
        <v>42186</v>
      </c>
      <c r="E1420" s="76" t="s">
        <v>20590</v>
      </c>
      <c r="F1420" s="45" t="s">
        <v>13394</v>
      </c>
    </row>
    <row r="1421" spans="1:6" ht="36" x14ac:dyDescent="0.25">
      <c r="A1421" s="39">
        <v>1420</v>
      </c>
      <c r="B1421" s="43">
        <v>1667</v>
      </c>
      <c r="C1421" s="63">
        <v>133</v>
      </c>
      <c r="D1421" s="60">
        <v>42181</v>
      </c>
      <c r="E1421" s="76" t="s">
        <v>20591</v>
      </c>
      <c r="F1421" s="45" t="s">
        <v>13396</v>
      </c>
    </row>
    <row r="1422" spans="1:6" ht="24" x14ac:dyDescent="0.25">
      <c r="A1422" s="39">
        <v>1421</v>
      </c>
      <c r="B1422" s="43">
        <v>1779</v>
      </c>
      <c r="C1422" s="63">
        <v>134</v>
      </c>
      <c r="D1422" s="60">
        <v>42186</v>
      </c>
      <c r="E1422" s="76" t="s">
        <v>20592</v>
      </c>
      <c r="F1422" s="45" t="s">
        <v>13397</v>
      </c>
    </row>
    <row r="1423" spans="1:6" ht="24" x14ac:dyDescent="0.25">
      <c r="A1423" s="39">
        <v>1422</v>
      </c>
      <c r="B1423" s="43">
        <v>1790</v>
      </c>
      <c r="C1423" s="63">
        <v>135</v>
      </c>
      <c r="D1423" s="60">
        <v>42186</v>
      </c>
      <c r="E1423" s="76" t="s">
        <v>20593</v>
      </c>
      <c r="F1423" s="45" t="s">
        <v>13396</v>
      </c>
    </row>
    <row r="1424" spans="1:6" ht="24" x14ac:dyDescent="0.25">
      <c r="A1424" s="39">
        <v>1423</v>
      </c>
      <c r="B1424" s="43">
        <v>1789</v>
      </c>
      <c r="C1424" s="63">
        <v>136</v>
      </c>
      <c r="D1424" s="60">
        <v>42186</v>
      </c>
      <c r="E1424" s="76" t="s">
        <v>20594</v>
      </c>
      <c r="F1424" s="45" t="s">
        <v>13396</v>
      </c>
    </row>
    <row r="1425" spans="1:6" ht="24" x14ac:dyDescent="0.25">
      <c r="A1425" s="39">
        <v>1424</v>
      </c>
      <c r="B1425" s="43">
        <v>1787</v>
      </c>
      <c r="C1425" s="63">
        <v>137</v>
      </c>
      <c r="D1425" s="60">
        <v>42186</v>
      </c>
      <c r="E1425" s="76" t="s">
        <v>20595</v>
      </c>
      <c r="F1425" s="45" t="s">
        <v>13397</v>
      </c>
    </row>
    <row r="1426" spans="1:6" ht="60" x14ac:dyDescent="0.25">
      <c r="A1426" s="39">
        <v>1425</v>
      </c>
      <c r="B1426" s="43">
        <v>1792</v>
      </c>
      <c r="C1426" s="63" t="s">
        <v>13024</v>
      </c>
      <c r="D1426" s="60">
        <v>42186</v>
      </c>
      <c r="E1426" s="44" t="s">
        <v>16479</v>
      </c>
      <c r="F1426" s="45" t="s">
        <v>13465</v>
      </c>
    </row>
    <row r="1427" spans="1:6" ht="60" x14ac:dyDescent="0.25">
      <c r="A1427" s="39">
        <v>1426</v>
      </c>
      <c r="B1427" s="43">
        <v>1793</v>
      </c>
      <c r="C1427" s="63" t="s">
        <v>12359</v>
      </c>
      <c r="D1427" s="60">
        <v>42186</v>
      </c>
      <c r="E1427" s="76" t="s">
        <v>20596</v>
      </c>
      <c r="F1427" s="45" t="s">
        <v>13465</v>
      </c>
    </row>
    <row r="1428" spans="1:6" ht="36" x14ac:dyDescent="0.25">
      <c r="A1428" s="39">
        <v>1427</v>
      </c>
      <c r="B1428" s="43">
        <v>1795</v>
      </c>
      <c r="C1428" s="63">
        <v>140</v>
      </c>
      <c r="D1428" s="60">
        <v>42186</v>
      </c>
      <c r="E1428" s="44" t="s">
        <v>12141</v>
      </c>
      <c r="F1428" s="45" t="s">
        <v>13397</v>
      </c>
    </row>
    <row r="1429" spans="1:6" ht="24" x14ac:dyDescent="0.25">
      <c r="A1429" s="39">
        <v>1428</v>
      </c>
      <c r="B1429" s="43">
        <v>1796</v>
      </c>
      <c r="C1429" s="63">
        <v>141</v>
      </c>
      <c r="D1429" s="60">
        <v>42186</v>
      </c>
      <c r="E1429" s="76" t="s">
        <v>20597</v>
      </c>
      <c r="F1429" s="45" t="s">
        <v>13396</v>
      </c>
    </row>
    <row r="1430" spans="1:6" ht="36" x14ac:dyDescent="0.25">
      <c r="A1430" s="39">
        <v>1429</v>
      </c>
      <c r="B1430" s="43">
        <v>1797</v>
      </c>
      <c r="C1430" s="63">
        <v>142</v>
      </c>
      <c r="D1430" s="60">
        <v>42186</v>
      </c>
      <c r="E1430" s="76" t="s">
        <v>20598</v>
      </c>
      <c r="F1430" s="45" t="s">
        <v>13397</v>
      </c>
    </row>
    <row r="1431" spans="1:6" ht="72" x14ac:dyDescent="0.25">
      <c r="A1431" s="39">
        <v>1430</v>
      </c>
      <c r="B1431" s="43">
        <v>1799</v>
      </c>
      <c r="C1431" s="63" t="s">
        <v>13025</v>
      </c>
      <c r="D1431" s="60">
        <v>42186</v>
      </c>
      <c r="E1431" s="76" t="s">
        <v>20599</v>
      </c>
      <c r="F1431" s="45" t="s">
        <v>13489</v>
      </c>
    </row>
    <row r="1432" spans="1:6" ht="36" x14ac:dyDescent="0.25">
      <c r="A1432" s="39">
        <v>1431</v>
      </c>
      <c r="B1432" s="43">
        <v>1801</v>
      </c>
      <c r="C1432" s="63">
        <v>144</v>
      </c>
      <c r="D1432" s="60">
        <v>42186</v>
      </c>
      <c r="E1432" s="44" t="s">
        <v>14788</v>
      </c>
      <c r="F1432" s="45" t="s">
        <v>13390</v>
      </c>
    </row>
    <row r="1433" spans="1:6" ht="36" x14ac:dyDescent="0.25">
      <c r="A1433" s="39">
        <v>1432</v>
      </c>
      <c r="B1433" s="43">
        <v>1800</v>
      </c>
      <c r="C1433" s="63">
        <v>145</v>
      </c>
      <c r="D1433" s="60">
        <v>42186</v>
      </c>
      <c r="E1433" s="44" t="s">
        <v>12142</v>
      </c>
      <c r="F1433" s="45" t="s">
        <v>13388</v>
      </c>
    </row>
    <row r="1434" spans="1:6" ht="48" x14ac:dyDescent="0.25">
      <c r="A1434" s="39">
        <v>1433</v>
      </c>
      <c r="B1434" s="43">
        <v>1805</v>
      </c>
      <c r="C1434" s="63">
        <v>146</v>
      </c>
      <c r="D1434" s="60">
        <v>42186</v>
      </c>
      <c r="E1434" s="76" t="s">
        <v>20600</v>
      </c>
      <c r="F1434" s="45" t="s">
        <v>13390</v>
      </c>
    </row>
    <row r="1435" spans="1:6" ht="36" x14ac:dyDescent="0.25">
      <c r="A1435" s="39">
        <v>1434</v>
      </c>
      <c r="B1435" s="43">
        <v>1665</v>
      </c>
      <c r="C1435" s="63">
        <v>147</v>
      </c>
      <c r="D1435" s="60">
        <v>42181</v>
      </c>
      <c r="E1435" s="76" t="s">
        <v>20601</v>
      </c>
      <c r="F1435" s="45" t="s">
        <v>13390</v>
      </c>
    </row>
    <row r="1436" spans="1:6" ht="24" x14ac:dyDescent="0.25">
      <c r="A1436" s="39">
        <v>1435</v>
      </c>
      <c r="B1436" s="43">
        <v>1813</v>
      </c>
      <c r="C1436" s="63">
        <v>148</v>
      </c>
      <c r="D1436" s="60">
        <v>42187</v>
      </c>
      <c r="E1436" s="76" t="s">
        <v>20602</v>
      </c>
      <c r="F1436" s="45" t="s">
        <v>13393</v>
      </c>
    </row>
    <row r="1437" spans="1:6" ht="60" x14ac:dyDescent="0.25">
      <c r="A1437" s="39">
        <v>1436</v>
      </c>
      <c r="B1437" s="43">
        <v>1814</v>
      </c>
      <c r="C1437" s="63">
        <v>149</v>
      </c>
      <c r="D1437" s="60">
        <v>42187</v>
      </c>
      <c r="E1437" s="76" t="s">
        <v>20603</v>
      </c>
      <c r="F1437" s="45" t="s">
        <v>13396</v>
      </c>
    </row>
    <row r="1438" spans="1:6" ht="60" x14ac:dyDescent="0.25">
      <c r="A1438" s="39">
        <v>1437</v>
      </c>
      <c r="B1438" s="43">
        <v>1818</v>
      </c>
      <c r="C1438" s="63" t="s">
        <v>13026</v>
      </c>
      <c r="D1438" s="60">
        <v>42187</v>
      </c>
      <c r="E1438" s="44" t="s">
        <v>12143</v>
      </c>
      <c r="F1438" s="45" t="s">
        <v>13407</v>
      </c>
    </row>
    <row r="1439" spans="1:6" ht="36" x14ac:dyDescent="0.25">
      <c r="A1439" s="39">
        <v>1438</v>
      </c>
      <c r="B1439" s="43">
        <v>1819</v>
      </c>
      <c r="C1439" s="63">
        <v>151</v>
      </c>
      <c r="D1439" s="60">
        <v>42187</v>
      </c>
      <c r="E1439" s="44" t="s">
        <v>12144</v>
      </c>
      <c r="F1439" s="45" t="s">
        <v>13393</v>
      </c>
    </row>
    <row r="1440" spans="1:6" ht="24" x14ac:dyDescent="0.25">
      <c r="A1440" s="39">
        <v>1439</v>
      </c>
      <c r="B1440" s="43">
        <v>1825</v>
      </c>
      <c r="C1440" s="63">
        <v>152</v>
      </c>
      <c r="D1440" s="60">
        <v>42187</v>
      </c>
      <c r="E1440" s="44" t="s">
        <v>14789</v>
      </c>
      <c r="F1440" s="45" t="s">
        <v>13396</v>
      </c>
    </row>
    <row r="1441" spans="1:6" ht="36" x14ac:dyDescent="0.25">
      <c r="A1441" s="39">
        <v>1440</v>
      </c>
      <c r="B1441" s="43">
        <v>1826</v>
      </c>
      <c r="C1441" s="63">
        <v>153</v>
      </c>
      <c r="D1441" s="60">
        <v>42187</v>
      </c>
      <c r="E1441" s="76" t="s">
        <v>20604</v>
      </c>
      <c r="F1441" s="45" t="s">
        <v>13397</v>
      </c>
    </row>
    <row r="1442" spans="1:6" ht="24" x14ac:dyDescent="0.25">
      <c r="A1442" s="39">
        <v>1441</v>
      </c>
      <c r="B1442" s="43">
        <v>1827</v>
      </c>
      <c r="C1442" s="63">
        <v>154</v>
      </c>
      <c r="D1442" s="60">
        <v>42187</v>
      </c>
      <c r="E1442" s="44" t="s">
        <v>12145</v>
      </c>
      <c r="F1442" s="45" t="s">
        <v>13393</v>
      </c>
    </row>
    <row r="1443" spans="1:6" ht="108" x14ac:dyDescent="0.25">
      <c r="A1443" s="39">
        <v>1442</v>
      </c>
      <c r="B1443" s="43">
        <v>1759</v>
      </c>
      <c r="C1443" s="63">
        <v>155</v>
      </c>
      <c r="D1443" s="60">
        <v>42185</v>
      </c>
      <c r="E1443" s="76" t="s">
        <v>20605</v>
      </c>
      <c r="F1443" s="45" t="s">
        <v>13397</v>
      </c>
    </row>
    <row r="1444" spans="1:6" ht="60" x14ac:dyDescent="0.25">
      <c r="A1444" s="39">
        <v>1443</v>
      </c>
      <c r="B1444" s="43">
        <v>1830</v>
      </c>
      <c r="C1444" s="63">
        <v>156</v>
      </c>
      <c r="D1444" s="60">
        <v>42187</v>
      </c>
      <c r="E1444" s="76" t="s">
        <v>20606</v>
      </c>
      <c r="F1444" s="45" t="s">
        <v>13397</v>
      </c>
    </row>
    <row r="1445" spans="1:6" ht="36" x14ac:dyDescent="0.25">
      <c r="A1445" s="39">
        <v>1444</v>
      </c>
      <c r="B1445" s="43">
        <v>1832</v>
      </c>
      <c r="C1445" s="63">
        <v>157</v>
      </c>
      <c r="D1445" s="60">
        <v>42187</v>
      </c>
      <c r="E1445" s="76" t="s">
        <v>20607</v>
      </c>
      <c r="F1445" s="45" t="s">
        <v>13396</v>
      </c>
    </row>
    <row r="1446" spans="1:6" x14ac:dyDescent="0.25">
      <c r="A1446" s="39">
        <v>1445</v>
      </c>
      <c r="B1446" s="43"/>
      <c r="C1446" s="63"/>
      <c r="D1446" s="60"/>
      <c r="E1446" s="76" t="s">
        <v>569</v>
      </c>
      <c r="F1446" s="45"/>
    </row>
    <row r="1447" spans="1:6" ht="48" x14ac:dyDescent="0.25">
      <c r="A1447" s="39">
        <v>1446</v>
      </c>
      <c r="B1447" s="43">
        <v>1844</v>
      </c>
      <c r="C1447" s="63" t="s">
        <v>13027</v>
      </c>
      <c r="D1447" s="60">
        <v>42188</v>
      </c>
      <c r="E1447" s="76" t="s">
        <v>20608</v>
      </c>
      <c r="F1447" s="45" t="s">
        <v>13481</v>
      </c>
    </row>
    <row r="1448" spans="1:6" ht="72" x14ac:dyDescent="0.25">
      <c r="A1448" s="39">
        <v>1447</v>
      </c>
      <c r="B1448" s="43">
        <v>1862</v>
      </c>
      <c r="C1448" s="63">
        <v>160</v>
      </c>
      <c r="D1448" s="60">
        <v>42188</v>
      </c>
      <c r="E1448" s="76" t="s">
        <v>20609</v>
      </c>
      <c r="F1448" s="45" t="s">
        <v>13397</v>
      </c>
    </row>
    <row r="1449" spans="1:6" ht="60" x14ac:dyDescent="0.25">
      <c r="A1449" s="39">
        <v>1448</v>
      </c>
      <c r="B1449" s="43">
        <v>1864</v>
      </c>
      <c r="C1449" s="63">
        <v>161</v>
      </c>
      <c r="D1449" s="60">
        <v>42188</v>
      </c>
      <c r="E1449" s="76" t="s">
        <v>20610</v>
      </c>
      <c r="F1449" s="45" t="s">
        <v>13397</v>
      </c>
    </row>
    <row r="1450" spans="1:6" ht="48" x14ac:dyDescent="0.25">
      <c r="A1450" s="39">
        <v>1449</v>
      </c>
      <c r="B1450" s="43">
        <v>1868</v>
      </c>
      <c r="C1450" s="63">
        <v>162</v>
      </c>
      <c r="D1450" s="60">
        <v>42188</v>
      </c>
      <c r="E1450" s="76" t="s">
        <v>20611</v>
      </c>
      <c r="F1450" s="45" t="s">
        <v>13397</v>
      </c>
    </row>
    <row r="1451" spans="1:6" ht="48" x14ac:dyDescent="0.25">
      <c r="A1451" s="39">
        <v>1450</v>
      </c>
      <c r="B1451" s="43">
        <v>1863</v>
      </c>
      <c r="C1451" s="63">
        <v>163</v>
      </c>
      <c r="D1451" s="60">
        <v>42188</v>
      </c>
      <c r="E1451" s="44" t="s">
        <v>12146</v>
      </c>
      <c r="F1451" s="45" t="s">
        <v>13388</v>
      </c>
    </row>
    <row r="1452" spans="1:6" ht="36" x14ac:dyDescent="0.25">
      <c r="A1452" s="39">
        <v>1451</v>
      </c>
      <c r="B1452" s="43">
        <v>1871</v>
      </c>
      <c r="C1452" s="63">
        <v>164</v>
      </c>
      <c r="D1452" s="60">
        <v>42188</v>
      </c>
      <c r="E1452" s="76" t="s">
        <v>20612</v>
      </c>
      <c r="F1452" s="45" t="s">
        <v>13388</v>
      </c>
    </row>
    <row r="1453" spans="1:6" ht="36" x14ac:dyDescent="0.25">
      <c r="A1453" s="39">
        <v>1452</v>
      </c>
      <c r="B1453" s="43">
        <v>1867</v>
      </c>
      <c r="C1453" s="63">
        <v>165</v>
      </c>
      <c r="D1453" s="60">
        <v>42188</v>
      </c>
      <c r="E1453" s="44" t="s">
        <v>12147</v>
      </c>
      <c r="F1453" s="45" t="s">
        <v>16442</v>
      </c>
    </row>
    <row r="1454" spans="1:6" ht="72" x14ac:dyDescent="0.25">
      <c r="A1454" s="39">
        <v>1453</v>
      </c>
      <c r="B1454" s="43">
        <v>1906</v>
      </c>
      <c r="C1454" s="63">
        <v>166</v>
      </c>
      <c r="D1454" s="60">
        <v>42191</v>
      </c>
      <c r="E1454" s="76" t="s">
        <v>20613</v>
      </c>
      <c r="F1454" s="45" t="s">
        <v>16443</v>
      </c>
    </row>
    <row r="1455" spans="1:6" ht="36" x14ac:dyDescent="0.25">
      <c r="A1455" s="39">
        <v>1454</v>
      </c>
      <c r="B1455" s="43">
        <v>1878</v>
      </c>
      <c r="C1455" s="63">
        <v>167</v>
      </c>
      <c r="D1455" s="60">
        <v>42188</v>
      </c>
      <c r="E1455" s="44" t="s">
        <v>14068</v>
      </c>
      <c r="F1455" s="45" t="s">
        <v>13397</v>
      </c>
    </row>
    <row r="1456" spans="1:6" ht="36" x14ac:dyDescent="0.25">
      <c r="A1456" s="39">
        <v>1455</v>
      </c>
      <c r="B1456" s="43">
        <v>1879</v>
      </c>
      <c r="C1456" s="63">
        <v>168</v>
      </c>
      <c r="D1456" s="60">
        <v>42188</v>
      </c>
      <c r="E1456" s="44" t="s">
        <v>12149</v>
      </c>
      <c r="F1456" s="45" t="s">
        <v>13395</v>
      </c>
    </row>
    <row r="1457" spans="1:6" ht="24" x14ac:dyDescent="0.25">
      <c r="A1457" s="39">
        <v>1456</v>
      </c>
      <c r="B1457" s="43">
        <v>1892</v>
      </c>
      <c r="C1457" s="63">
        <v>169</v>
      </c>
      <c r="D1457" s="60">
        <v>42188</v>
      </c>
      <c r="E1457" s="76" t="s">
        <v>20614</v>
      </c>
      <c r="F1457" s="45" t="s">
        <v>13395</v>
      </c>
    </row>
    <row r="1458" spans="1:6" ht="36" x14ac:dyDescent="0.25">
      <c r="A1458" s="39">
        <v>1457</v>
      </c>
      <c r="B1458" s="43">
        <v>1893</v>
      </c>
      <c r="C1458" s="63">
        <v>170</v>
      </c>
      <c r="D1458" s="60">
        <v>42188</v>
      </c>
      <c r="E1458" s="76" t="s">
        <v>20615</v>
      </c>
      <c r="F1458" s="45" t="s">
        <v>13395</v>
      </c>
    </row>
    <row r="1459" spans="1:6" ht="36" x14ac:dyDescent="0.25">
      <c r="A1459" s="39">
        <v>1458</v>
      </c>
      <c r="B1459" s="43">
        <v>1894</v>
      </c>
      <c r="C1459" s="63">
        <v>171</v>
      </c>
      <c r="D1459" s="60">
        <v>42188</v>
      </c>
      <c r="E1459" s="76" t="s">
        <v>20616</v>
      </c>
      <c r="F1459" s="45" t="s">
        <v>13395</v>
      </c>
    </row>
    <row r="1460" spans="1:6" ht="36" x14ac:dyDescent="0.25">
      <c r="A1460" s="39">
        <v>1459</v>
      </c>
      <c r="B1460" s="43">
        <v>1895</v>
      </c>
      <c r="C1460" s="63">
        <v>172</v>
      </c>
      <c r="D1460" s="60">
        <v>42188</v>
      </c>
      <c r="E1460" s="76" t="s">
        <v>20617</v>
      </c>
      <c r="F1460" s="45" t="s">
        <v>13395</v>
      </c>
    </row>
    <row r="1461" spans="1:6" ht="36" x14ac:dyDescent="0.25">
      <c r="A1461" s="39">
        <v>1460</v>
      </c>
      <c r="B1461" s="43">
        <v>1915</v>
      </c>
      <c r="C1461" s="63">
        <v>173</v>
      </c>
      <c r="D1461" s="60">
        <v>42191</v>
      </c>
      <c r="E1461" s="76" t="s">
        <v>20618</v>
      </c>
      <c r="F1461" s="45" t="s">
        <v>13396</v>
      </c>
    </row>
    <row r="1462" spans="1:6" ht="24" x14ac:dyDescent="0.25">
      <c r="A1462" s="39">
        <v>1461</v>
      </c>
      <c r="B1462" s="43">
        <v>1916</v>
      </c>
      <c r="C1462" s="63" t="s">
        <v>13028</v>
      </c>
      <c r="D1462" s="60">
        <v>42191</v>
      </c>
      <c r="E1462" s="44" t="s">
        <v>14790</v>
      </c>
      <c r="F1462" s="45" t="s">
        <v>13396</v>
      </c>
    </row>
    <row r="1463" spans="1:6" ht="24" x14ac:dyDescent="0.25">
      <c r="A1463" s="39">
        <v>1462</v>
      </c>
      <c r="B1463" s="43">
        <v>1917</v>
      </c>
      <c r="C1463" s="63">
        <v>175</v>
      </c>
      <c r="D1463" s="60">
        <v>42191</v>
      </c>
      <c r="E1463" s="76" t="s">
        <v>20619</v>
      </c>
      <c r="F1463" s="45" t="s">
        <v>13397</v>
      </c>
    </row>
    <row r="1464" spans="1:6" ht="36" x14ac:dyDescent="0.25">
      <c r="A1464" s="39">
        <v>1463</v>
      </c>
      <c r="B1464" s="43">
        <v>1923</v>
      </c>
      <c r="C1464" s="63">
        <v>176</v>
      </c>
      <c r="D1464" s="60">
        <v>42191</v>
      </c>
      <c r="E1464" s="44" t="s">
        <v>14069</v>
      </c>
      <c r="F1464" s="45" t="s">
        <v>13397</v>
      </c>
    </row>
    <row r="1465" spans="1:6" ht="48" x14ac:dyDescent="0.25">
      <c r="A1465" s="39">
        <v>1464</v>
      </c>
      <c r="B1465" s="43">
        <v>1924</v>
      </c>
      <c r="C1465" s="63">
        <v>177</v>
      </c>
      <c r="D1465" s="60">
        <v>42191</v>
      </c>
      <c r="E1465" s="76" t="s">
        <v>20620</v>
      </c>
      <c r="F1465" s="45" t="s">
        <v>13397</v>
      </c>
    </row>
    <row r="1466" spans="1:6" ht="48" x14ac:dyDescent="0.25">
      <c r="A1466" s="39">
        <v>1465</v>
      </c>
      <c r="B1466" s="43">
        <v>1925</v>
      </c>
      <c r="C1466" s="63">
        <v>178</v>
      </c>
      <c r="D1466" s="60">
        <v>42191</v>
      </c>
      <c r="E1466" s="44" t="s">
        <v>12150</v>
      </c>
      <c r="F1466" s="45" t="s">
        <v>13393</v>
      </c>
    </row>
    <row r="1467" spans="1:6" ht="36" x14ac:dyDescent="0.25">
      <c r="A1467" s="39">
        <v>1466</v>
      </c>
      <c r="B1467" s="43">
        <v>1927</v>
      </c>
      <c r="C1467" s="63">
        <v>179</v>
      </c>
      <c r="D1467" s="60">
        <v>42192</v>
      </c>
      <c r="E1467" s="76" t="s">
        <v>20621</v>
      </c>
      <c r="F1467" s="45" t="s">
        <v>13395</v>
      </c>
    </row>
    <row r="1468" spans="1:6" ht="60" x14ac:dyDescent="0.25">
      <c r="A1468" s="39">
        <v>1467</v>
      </c>
      <c r="B1468" s="43">
        <v>1928</v>
      </c>
      <c r="C1468" s="63">
        <v>180</v>
      </c>
      <c r="D1468" s="60">
        <v>42192</v>
      </c>
      <c r="E1468" s="76" t="s">
        <v>20622</v>
      </c>
      <c r="F1468" s="45" t="s">
        <v>13392</v>
      </c>
    </row>
    <row r="1469" spans="1:6" ht="36" x14ac:dyDescent="0.25">
      <c r="A1469" s="39">
        <v>1468</v>
      </c>
      <c r="B1469" s="43">
        <v>1929</v>
      </c>
      <c r="C1469" s="63">
        <v>181</v>
      </c>
      <c r="D1469" s="60">
        <v>42192</v>
      </c>
      <c r="E1469" s="44" t="s">
        <v>14791</v>
      </c>
      <c r="F1469" s="45" t="s">
        <v>13395</v>
      </c>
    </row>
    <row r="1470" spans="1:6" ht="24" x14ac:dyDescent="0.25">
      <c r="A1470" s="39">
        <v>1469</v>
      </c>
      <c r="B1470" s="43">
        <v>1932</v>
      </c>
      <c r="C1470" s="63">
        <v>182</v>
      </c>
      <c r="D1470" s="60">
        <v>42192</v>
      </c>
      <c r="E1470" s="44" t="s">
        <v>12151</v>
      </c>
      <c r="F1470" s="45" t="s">
        <v>13388</v>
      </c>
    </row>
    <row r="1471" spans="1:6" ht="48" x14ac:dyDescent="0.25">
      <c r="A1471" s="39">
        <v>1470</v>
      </c>
      <c r="B1471" s="43">
        <v>1933</v>
      </c>
      <c r="C1471" s="63">
        <v>183</v>
      </c>
      <c r="D1471" s="60">
        <v>42192</v>
      </c>
      <c r="E1471" s="76" t="s">
        <v>20623</v>
      </c>
      <c r="F1471" s="45" t="s">
        <v>13397</v>
      </c>
    </row>
    <row r="1472" spans="1:6" ht="36" x14ac:dyDescent="0.25">
      <c r="A1472" s="39">
        <v>1471</v>
      </c>
      <c r="B1472" s="43">
        <v>1935</v>
      </c>
      <c r="C1472" s="63">
        <v>184</v>
      </c>
      <c r="D1472" s="60">
        <v>42192</v>
      </c>
      <c r="E1472" s="44" t="s">
        <v>16480</v>
      </c>
      <c r="F1472" s="45" t="s">
        <v>13392</v>
      </c>
    </row>
    <row r="1473" spans="1:6" ht="48" x14ac:dyDescent="0.25">
      <c r="A1473" s="39">
        <v>1472</v>
      </c>
      <c r="B1473" s="43">
        <v>1936</v>
      </c>
      <c r="C1473" s="63">
        <v>185</v>
      </c>
      <c r="D1473" s="60">
        <v>42192</v>
      </c>
      <c r="E1473" s="76" t="s">
        <v>20624</v>
      </c>
      <c r="F1473" s="45" t="s">
        <v>13396</v>
      </c>
    </row>
    <row r="1474" spans="1:6" ht="48" x14ac:dyDescent="0.25">
      <c r="A1474" s="39">
        <v>1473</v>
      </c>
      <c r="B1474" s="43">
        <v>1937</v>
      </c>
      <c r="C1474" s="63">
        <v>186</v>
      </c>
      <c r="D1474" s="60">
        <v>42192</v>
      </c>
      <c r="E1474" s="44" t="s">
        <v>16481</v>
      </c>
      <c r="F1474" s="45" t="s">
        <v>13397</v>
      </c>
    </row>
    <row r="1475" spans="1:6" ht="36" x14ac:dyDescent="0.25">
      <c r="A1475" s="39">
        <v>1474</v>
      </c>
      <c r="B1475" s="43">
        <v>1938</v>
      </c>
      <c r="C1475" s="63">
        <v>187</v>
      </c>
      <c r="D1475" s="60">
        <v>42192</v>
      </c>
      <c r="E1475" s="44" t="s">
        <v>14792</v>
      </c>
      <c r="F1475" s="45" t="s">
        <v>13392</v>
      </c>
    </row>
    <row r="1476" spans="1:6" ht="36" x14ac:dyDescent="0.25">
      <c r="A1476" s="39">
        <v>1475</v>
      </c>
      <c r="B1476" s="43">
        <v>1942</v>
      </c>
      <c r="C1476" s="63">
        <v>188</v>
      </c>
      <c r="D1476" s="60">
        <v>42192</v>
      </c>
      <c r="E1476" s="44" t="s">
        <v>12152</v>
      </c>
      <c r="F1476" s="45" t="s">
        <v>13396</v>
      </c>
    </row>
    <row r="1477" spans="1:6" ht="36" x14ac:dyDescent="0.25">
      <c r="A1477" s="39">
        <v>1476</v>
      </c>
      <c r="B1477" s="43">
        <v>1947</v>
      </c>
      <c r="C1477" s="63">
        <v>189</v>
      </c>
      <c r="D1477" s="60">
        <v>42192</v>
      </c>
      <c r="E1477" s="76" t="s">
        <v>20625</v>
      </c>
      <c r="F1477" s="45" t="s">
        <v>13395</v>
      </c>
    </row>
    <row r="1478" spans="1:6" ht="48" x14ac:dyDescent="0.25">
      <c r="A1478" s="39">
        <v>1477</v>
      </c>
      <c r="B1478" s="43">
        <v>1946</v>
      </c>
      <c r="C1478" s="63">
        <v>190</v>
      </c>
      <c r="D1478" s="60">
        <v>42192</v>
      </c>
      <c r="E1478" s="76" t="s">
        <v>20626</v>
      </c>
      <c r="F1478" s="45" t="s">
        <v>13395</v>
      </c>
    </row>
    <row r="1479" spans="1:6" ht="24" x14ac:dyDescent="0.25">
      <c r="A1479" s="39">
        <v>1478</v>
      </c>
      <c r="B1479" s="43">
        <v>1949</v>
      </c>
      <c r="C1479" s="63">
        <v>191</v>
      </c>
      <c r="D1479" s="60">
        <v>42192</v>
      </c>
      <c r="E1479" s="44" t="s">
        <v>12153</v>
      </c>
      <c r="F1479" s="45" t="s">
        <v>13393</v>
      </c>
    </row>
    <row r="1480" spans="1:6" ht="36" x14ac:dyDescent="0.25">
      <c r="A1480" s="39">
        <v>1479</v>
      </c>
      <c r="B1480" s="43">
        <v>1955</v>
      </c>
      <c r="C1480" s="63">
        <v>192</v>
      </c>
      <c r="D1480" s="60">
        <v>42192</v>
      </c>
      <c r="E1480" s="76" t="s">
        <v>20627</v>
      </c>
      <c r="F1480" s="45" t="s">
        <v>13396</v>
      </c>
    </row>
    <row r="1481" spans="1:6" ht="24" x14ac:dyDescent="0.25">
      <c r="A1481" s="39">
        <v>1480</v>
      </c>
      <c r="B1481" s="43">
        <v>1962</v>
      </c>
      <c r="C1481" s="63">
        <v>193</v>
      </c>
      <c r="D1481" s="60">
        <v>42193</v>
      </c>
      <c r="E1481" s="76" t="s">
        <v>20628</v>
      </c>
      <c r="F1481" s="45" t="s">
        <v>13396</v>
      </c>
    </row>
    <row r="1482" spans="1:6" ht="48" x14ac:dyDescent="0.25">
      <c r="A1482" s="39">
        <v>1481</v>
      </c>
      <c r="B1482" s="43">
        <v>1963</v>
      </c>
      <c r="C1482" s="63">
        <v>194</v>
      </c>
      <c r="D1482" s="60">
        <v>42193</v>
      </c>
      <c r="E1482" s="76" t="s">
        <v>20629</v>
      </c>
      <c r="F1482" s="45" t="s">
        <v>13396</v>
      </c>
    </row>
    <row r="1483" spans="1:6" ht="24" x14ac:dyDescent="0.25">
      <c r="A1483" s="39">
        <v>1482</v>
      </c>
      <c r="B1483" s="43">
        <v>1964</v>
      </c>
      <c r="C1483" s="63">
        <v>195</v>
      </c>
      <c r="D1483" s="60">
        <v>42193</v>
      </c>
      <c r="E1483" s="76" t="s">
        <v>20630</v>
      </c>
      <c r="F1483" s="45" t="s">
        <v>13393</v>
      </c>
    </row>
    <row r="1484" spans="1:6" ht="24" x14ac:dyDescent="0.25">
      <c r="A1484" s="39">
        <v>1483</v>
      </c>
      <c r="B1484" s="43">
        <v>1965</v>
      </c>
      <c r="C1484" s="63">
        <v>196</v>
      </c>
      <c r="D1484" s="60">
        <v>42193</v>
      </c>
      <c r="E1484" s="76" t="s">
        <v>20631</v>
      </c>
      <c r="F1484" s="45" t="s">
        <v>13393</v>
      </c>
    </row>
    <row r="1485" spans="1:6" ht="48" x14ac:dyDescent="0.25">
      <c r="A1485" s="39">
        <v>1484</v>
      </c>
      <c r="B1485" s="43">
        <v>1984</v>
      </c>
      <c r="C1485" s="63">
        <v>197</v>
      </c>
      <c r="D1485" s="60">
        <v>42193</v>
      </c>
      <c r="E1485" s="44" t="s">
        <v>12154</v>
      </c>
      <c r="F1485" s="45" t="s">
        <v>13397</v>
      </c>
    </row>
    <row r="1486" spans="1:6" ht="36" x14ac:dyDescent="0.25">
      <c r="A1486" s="39">
        <v>1485</v>
      </c>
      <c r="B1486" s="43">
        <v>1989</v>
      </c>
      <c r="C1486" s="63">
        <v>198</v>
      </c>
      <c r="D1486" s="60">
        <v>42193</v>
      </c>
      <c r="E1486" s="76" t="s">
        <v>20632</v>
      </c>
      <c r="F1486" s="45" t="s">
        <v>13397</v>
      </c>
    </row>
    <row r="1487" spans="1:6" ht="24" x14ac:dyDescent="0.25">
      <c r="A1487" s="39">
        <v>1486</v>
      </c>
      <c r="B1487" s="43">
        <v>1992</v>
      </c>
      <c r="C1487" s="63">
        <v>199</v>
      </c>
      <c r="D1487" s="60">
        <v>42193</v>
      </c>
      <c r="E1487" s="76" t="s">
        <v>20588</v>
      </c>
      <c r="F1487" s="45" t="s">
        <v>13397</v>
      </c>
    </row>
    <row r="1488" spans="1:6" ht="24" x14ac:dyDescent="0.25">
      <c r="A1488" s="39">
        <v>1487</v>
      </c>
      <c r="B1488" s="43">
        <v>1993</v>
      </c>
      <c r="C1488" s="63">
        <v>200</v>
      </c>
      <c r="D1488" s="60">
        <v>42193</v>
      </c>
      <c r="E1488" s="44" t="s">
        <v>14793</v>
      </c>
      <c r="F1488" s="45" t="s">
        <v>16443</v>
      </c>
    </row>
    <row r="1489" spans="1:6" x14ac:dyDescent="0.25">
      <c r="A1489" s="39">
        <v>1488</v>
      </c>
      <c r="B1489" s="43"/>
      <c r="C1489" s="63"/>
      <c r="D1489" s="60"/>
      <c r="E1489" s="76" t="s">
        <v>569</v>
      </c>
      <c r="F1489" s="45"/>
    </row>
    <row r="1490" spans="1:6" ht="24" x14ac:dyDescent="0.25">
      <c r="A1490" s="39">
        <v>1489</v>
      </c>
      <c r="B1490" s="43">
        <v>2001</v>
      </c>
      <c r="C1490" s="63">
        <v>202</v>
      </c>
      <c r="D1490" s="60">
        <v>42193</v>
      </c>
      <c r="E1490" s="44" t="s">
        <v>14794</v>
      </c>
      <c r="F1490" s="45" t="s">
        <v>13388</v>
      </c>
    </row>
    <row r="1491" spans="1:6" ht="48" x14ac:dyDescent="0.25">
      <c r="A1491" s="39">
        <v>1490</v>
      </c>
      <c r="B1491" s="43">
        <v>2006</v>
      </c>
      <c r="C1491" s="63">
        <v>203</v>
      </c>
      <c r="D1491" s="60">
        <v>42194</v>
      </c>
      <c r="E1491" s="76" t="s">
        <v>20633</v>
      </c>
      <c r="F1491" s="45" t="s">
        <v>13397</v>
      </c>
    </row>
    <row r="1492" spans="1:6" ht="24" x14ac:dyDescent="0.25">
      <c r="A1492" s="39">
        <v>1491</v>
      </c>
      <c r="B1492" s="43">
        <v>2000</v>
      </c>
      <c r="C1492" s="63">
        <v>204</v>
      </c>
      <c r="D1492" s="60">
        <v>42193</v>
      </c>
      <c r="E1492" s="76" t="s">
        <v>20634</v>
      </c>
      <c r="F1492" s="45" t="s">
        <v>13395</v>
      </c>
    </row>
    <row r="1493" spans="1:6" ht="48" x14ac:dyDescent="0.25">
      <c r="A1493" s="39">
        <v>1492</v>
      </c>
      <c r="B1493" s="43">
        <v>2011</v>
      </c>
      <c r="C1493" s="63">
        <v>204</v>
      </c>
      <c r="D1493" s="60">
        <v>42194</v>
      </c>
      <c r="E1493" s="76" t="s">
        <v>20635</v>
      </c>
      <c r="F1493" s="45" t="s">
        <v>13396</v>
      </c>
    </row>
    <row r="1494" spans="1:6" ht="24" x14ac:dyDescent="0.25">
      <c r="A1494" s="39">
        <v>1493</v>
      </c>
      <c r="B1494" s="43">
        <v>2017</v>
      </c>
      <c r="C1494" s="63">
        <v>205</v>
      </c>
      <c r="D1494" s="60">
        <v>42194</v>
      </c>
      <c r="E1494" s="76" t="s">
        <v>20636</v>
      </c>
      <c r="F1494" s="45" t="s">
        <v>13397</v>
      </c>
    </row>
    <row r="1495" spans="1:6" ht="48" x14ac:dyDescent="0.25">
      <c r="A1495" s="39">
        <v>1494</v>
      </c>
      <c r="B1495" s="43">
        <v>2018</v>
      </c>
      <c r="C1495" s="63" t="s">
        <v>12263</v>
      </c>
      <c r="D1495" s="60">
        <v>42194</v>
      </c>
      <c r="E1495" s="76" t="s">
        <v>20637</v>
      </c>
      <c r="F1495" s="45" t="s">
        <v>13438</v>
      </c>
    </row>
    <row r="1496" spans="1:6" ht="36" x14ac:dyDescent="0.25">
      <c r="A1496" s="39">
        <v>1495</v>
      </c>
      <c r="B1496" s="43">
        <v>2021</v>
      </c>
      <c r="C1496" s="63">
        <v>207</v>
      </c>
      <c r="D1496" s="60">
        <v>42194</v>
      </c>
      <c r="E1496" s="76" t="s">
        <v>20638</v>
      </c>
      <c r="F1496" s="45" t="s">
        <v>13397</v>
      </c>
    </row>
    <row r="1497" spans="1:6" ht="48" x14ac:dyDescent="0.25">
      <c r="A1497" s="39">
        <v>1496</v>
      </c>
      <c r="B1497" s="43">
        <v>2026</v>
      </c>
      <c r="C1497" s="63">
        <v>208</v>
      </c>
      <c r="D1497" s="60">
        <v>42194</v>
      </c>
      <c r="E1497" s="44" t="s">
        <v>12155</v>
      </c>
      <c r="F1497" s="45" t="s">
        <v>13401</v>
      </c>
    </row>
    <row r="1498" spans="1:6" ht="36" x14ac:dyDescent="0.25">
      <c r="A1498" s="39">
        <v>1497</v>
      </c>
      <c r="B1498" s="43">
        <v>2027</v>
      </c>
      <c r="C1498" s="63">
        <v>209</v>
      </c>
      <c r="D1498" s="60">
        <v>42194</v>
      </c>
      <c r="E1498" s="44" t="s">
        <v>12156</v>
      </c>
      <c r="F1498" s="45" t="s">
        <v>13388</v>
      </c>
    </row>
    <row r="1499" spans="1:6" ht="48" x14ac:dyDescent="0.25">
      <c r="A1499" s="39">
        <v>1498</v>
      </c>
      <c r="B1499" s="43">
        <v>2028</v>
      </c>
      <c r="C1499" s="63" t="s">
        <v>13029</v>
      </c>
      <c r="D1499" s="60">
        <v>42194</v>
      </c>
      <c r="E1499" s="76" t="s">
        <v>20639</v>
      </c>
      <c r="F1499" s="45" t="s">
        <v>13445</v>
      </c>
    </row>
    <row r="1500" spans="1:6" ht="48" x14ac:dyDescent="0.25">
      <c r="A1500" s="39">
        <v>1499</v>
      </c>
      <c r="B1500" s="43">
        <v>2029</v>
      </c>
      <c r="C1500" s="63" t="s">
        <v>12264</v>
      </c>
      <c r="D1500" s="60">
        <v>42194</v>
      </c>
      <c r="E1500" s="76" t="s">
        <v>20640</v>
      </c>
      <c r="F1500" s="45" t="s">
        <v>13445</v>
      </c>
    </row>
    <row r="1501" spans="1:6" ht="48" x14ac:dyDescent="0.25">
      <c r="A1501" s="39">
        <v>1500</v>
      </c>
      <c r="B1501" s="43">
        <v>2030</v>
      </c>
      <c r="C1501" s="63" t="s">
        <v>13030</v>
      </c>
      <c r="D1501" s="60">
        <v>42194</v>
      </c>
      <c r="E1501" s="76" t="s">
        <v>20640</v>
      </c>
      <c r="F1501" s="45" t="s">
        <v>13445</v>
      </c>
    </row>
    <row r="1502" spans="1:6" ht="36" x14ac:dyDescent="0.25">
      <c r="A1502" s="39">
        <v>1501</v>
      </c>
      <c r="B1502" s="43">
        <v>2031</v>
      </c>
      <c r="C1502" s="63">
        <v>213</v>
      </c>
      <c r="D1502" s="60">
        <v>42194</v>
      </c>
      <c r="E1502" s="76" t="s">
        <v>20641</v>
      </c>
      <c r="F1502" s="45" t="s">
        <v>16444</v>
      </c>
    </row>
    <row r="1503" spans="1:6" ht="36" x14ac:dyDescent="0.25">
      <c r="A1503" s="39">
        <v>1502</v>
      </c>
      <c r="B1503" s="43">
        <v>2034</v>
      </c>
      <c r="C1503" s="63">
        <v>214</v>
      </c>
      <c r="D1503" s="60">
        <v>42195</v>
      </c>
      <c r="E1503" s="44" t="s">
        <v>12157</v>
      </c>
      <c r="F1503" s="45" t="s">
        <v>13396</v>
      </c>
    </row>
    <row r="1504" spans="1:6" ht="24" x14ac:dyDescent="0.25">
      <c r="A1504" s="39">
        <v>1503</v>
      </c>
      <c r="B1504" s="43">
        <v>2036</v>
      </c>
      <c r="C1504" s="63">
        <v>215</v>
      </c>
      <c r="D1504" s="60">
        <v>42195</v>
      </c>
      <c r="E1504" s="76" t="s">
        <v>20642</v>
      </c>
      <c r="F1504" s="45" t="s">
        <v>13397</v>
      </c>
    </row>
    <row r="1505" spans="1:6" ht="24" x14ac:dyDescent="0.25">
      <c r="A1505" s="39">
        <v>1504</v>
      </c>
      <c r="B1505" s="43">
        <v>2041</v>
      </c>
      <c r="C1505" s="63">
        <v>216</v>
      </c>
      <c r="D1505" s="60">
        <v>42195</v>
      </c>
      <c r="E1505" s="76" t="s">
        <v>20643</v>
      </c>
      <c r="F1505" s="45" t="s">
        <v>16443</v>
      </c>
    </row>
    <row r="1506" spans="1:6" ht="36" x14ac:dyDescent="0.25">
      <c r="A1506" s="39">
        <v>1505</v>
      </c>
      <c r="B1506" s="43">
        <v>2042</v>
      </c>
      <c r="C1506" s="63">
        <v>217</v>
      </c>
      <c r="D1506" s="60">
        <v>42195</v>
      </c>
      <c r="E1506" s="76" t="s">
        <v>20644</v>
      </c>
      <c r="F1506" s="45" t="s">
        <v>13396</v>
      </c>
    </row>
    <row r="1507" spans="1:6" ht="36" x14ac:dyDescent="0.25">
      <c r="A1507" s="39">
        <v>1506</v>
      </c>
      <c r="B1507" s="43">
        <v>2046</v>
      </c>
      <c r="C1507" s="63">
        <v>218</v>
      </c>
      <c r="D1507" s="60">
        <v>42195</v>
      </c>
      <c r="E1507" s="76" t="s">
        <v>20645</v>
      </c>
      <c r="F1507" s="45" t="s">
        <v>13396</v>
      </c>
    </row>
    <row r="1508" spans="1:6" x14ac:dyDescent="0.25">
      <c r="A1508" s="39">
        <v>1507</v>
      </c>
      <c r="B1508" s="43"/>
      <c r="C1508" s="63"/>
      <c r="D1508" s="60"/>
      <c r="E1508" s="76" t="s">
        <v>569</v>
      </c>
      <c r="F1508" s="45"/>
    </row>
    <row r="1509" spans="1:6" ht="48" x14ac:dyDescent="0.25">
      <c r="A1509" s="39">
        <v>1508</v>
      </c>
      <c r="B1509" s="43">
        <v>2052</v>
      </c>
      <c r="C1509" s="63">
        <v>220</v>
      </c>
      <c r="D1509" s="60">
        <v>42195</v>
      </c>
      <c r="E1509" s="44" t="s">
        <v>14070</v>
      </c>
      <c r="F1509" s="45" t="s">
        <v>13397</v>
      </c>
    </row>
    <row r="1510" spans="1:6" ht="24" x14ac:dyDescent="0.25">
      <c r="A1510" s="39">
        <v>1509</v>
      </c>
      <c r="B1510" s="43">
        <v>2054</v>
      </c>
      <c r="C1510" s="63">
        <v>221</v>
      </c>
      <c r="D1510" s="60">
        <v>42195</v>
      </c>
      <c r="E1510" s="44" t="s">
        <v>12158</v>
      </c>
      <c r="F1510" s="45" t="s">
        <v>13397</v>
      </c>
    </row>
    <row r="1511" spans="1:6" ht="36" x14ac:dyDescent="0.25">
      <c r="A1511" s="39">
        <v>1510</v>
      </c>
      <c r="B1511" s="43">
        <v>2061</v>
      </c>
      <c r="C1511" s="63">
        <v>222</v>
      </c>
      <c r="D1511" s="60">
        <v>42198</v>
      </c>
      <c r="E1511" s="44" t="s">
        <v>14071</v>
      </c>
      <c r="F1511" s="45" t="s">
        <v>13397</v>
      </c>
    </row>
    <row r="1512" spans="1:6" ht="60" x14ac:dyDescent="0.25">
      <c r="A1512" s="39">
        <v>1511</v>
      </c>
      <c r="B1512" s="43">
        <v>2057</v>
      </c>
      <c r="C1512" s="63">
        <v>223</v>
      </c>
      <c r="D1512" s="60">
        <v>42198</v>
      </c>
      <c r="E1512" s="76" t="s">
        <v>20646</v>
      </c>
      <c r="F1512" s="45" t="s">
        <v>13397</v>
      </c>
    </row>
    <row r="1513" spans="1:6" ht="60" x14ac:dyDescent="0.25">
      <c r="A1513" s="39">
        <v>1512</v>
      </c>
      <c r="B1513" s="43">
        <v>2066</v>
      </c>
      <c r="C1513" s="63">
        <v>224</v>
      </c>
      <c r="D1513" s="60">
        <v>42198</v>
      </c>
      <c r="E1513" s="76" t="s">
        <v>20647</v>
      </c>
      <c r="F1513" s="45" t="s">
        <v>16443</v>
      </c>
    </row>
    <row r="1514" spans="1:6" ht="48" x14ac:dyDescent="0.25">
      <c r="A1514" s="39">
        <v>1513</v>
      </c>
      <c r="B1514" s="43">
        <v>2071</v>
      </c>
      <c r="C1514" s="63" t="s">
        <v>13031</v>
      </c>
      <c r="D1514" s="60">
        <v>42198</v>
      </c>
      <c r="E1514" s="44" t="s">
        <v>12159</v>
      </c>
      <c r="F1514" s="45" t="s">
        <v>13395</v>
      </c>
    </row>
    <row r="1515" spans="1:6" ht="84" x14ac:dyDescent="0.25">
      <c r="A1515" s="39">
        <v>1514</v>
      </c>
      <c r="B1515" s="43">
        <v>2072</v>
      </c>
      <c r="C1515" s="63">
        <v>226</v>
      </c>
      <c r="D1515" s="60">
        <v>42198</v>
      </c>
      <c r="E1515" s="76" t="s">
        <v>20648</v>
      </c>
      <c r="F1515" s="45" t="s">
        <v>13397</v>
      </c>
    </row>
    <row r="1516" spans="1:6" ht="36" x14ac:dyDescent="0.25">
      <c r="A1516" s="39">
        <v>1515</v>
      </c>
      <c r="B1516" s="43">
        <v>2032</v>
      </c>
      <c r="C1516" s="63">
        <v>227</v>
      </c>
      <c r="D1516" s="60">
        <v>42194</v>
      </c>
      <c r="E1516" s="76" t="s">
        <v>20649</v>
      </c>
      <c r="F1516" s="45" t="s">
        <v>13393</v>
      </c>
    </row>
    <row r="1517" spans="1:6" ht="48" x14ac:dyDescent="0.25">
      <c r="A1517" s="39">
        <v>1516</v>
      </c>
      <c r="B1517" s="43">
        <v>2089</v>
      </c>
      <c r="C1517" s="63">
        <v>228</v>
      </c>
      <c r="D1517" s="60">
        <v>42199</v>
      </c>
      <c r="E1517" s="44" t="s">
        <v>14072</v>
      </c>
      <c r="F1517" s="45" t="s">
        <v>13397</v>
      </c>
    </row>
    <row r="1518" spans="1:6" ht="60" x14ac:dyDescent="0.25">
      <c r="A1518" s="39">
        <v>1517</v>
      </c>
      <c r="B1518" s="43">
        <v>2094</v>
      </c>
      <c r="C1518" s="63">
        <v>229</v>
      </c>
      <c r="D1518" s="60">
        <v>42199</v>
      </c>
      <c r="E1518" s="76" t="s">
        <v>20650</v>
      </c>
      <c r="F1518" s="45" t="s">
        <v>13395</v>
      </c>
    </row>
    <row r="1519" spans="1:6" ht="48" x14ac:dyDescent="0.25">
      <c r="A1519" s="39">
        <v>1518</v>
      </c>
      <c r="B1519" s="43">
        <v>2098</v>
      </c>
      <c r="C1519" s="63" t="s">
        <v>13253</v>
      </c>
      <c r="D1519" s="60">
        <v>42199</v>
      </c>
      <c r="E1519" s="76" t="s">
        <v>20651</v>
      </c>
      <c r="F1519" s="45" t="s">
        <v>13445</v>
      </c>
    </row>
    <row r="1520" spans="1:6" ht="36" x14ac:dyDescent="0.25">
      <c r="A1520" s="39">
        <v>1519</v>
      </c>
      <c r="B1520" s="43">
        <v>1869</v>
      </c>
      <c r="C1520" s="63">
        <v>231</v>
      </c>
      <c r="D1520" s="60">
        <v>42189</v>
      </c>
      <c r="E1520" s="44" t="s">
        <v>12148</v>
      </c>
      <c r="F1520" s="45" t="s">
        <v>16443</v>
      </c>
    </row>
    <row r="1521" spans="1:6" ht="24" x14ac:dyDescent="0.25">
      <c r="A1521" s="39">
        <v>1520</v>
      </c>
      <c r="B1521" s="43">
        <v>2099</v>
      </c>
      <c r="C1521" s="63">
        <v>232</v>
      </c>
      <c r="D1521" s="60">
        <v>42199</v>
      </c>
      <c r="E1521" s="44" t="s">
        <v>9300</v>
      </c>
      <c r="F1521" s="45" t="s">
        <v>13394</v>
      </c>
    </row>
    <row r="1522" spans="1:6" ht="36" x14ac:dyDescent="0.25">
      <c r="A1522" s="39">
        <v>1521</v>
      </c>
      <c r="B1522" s="43">
        <v>2100</v>
      </c>
      <c r="C1522" s="63">
        <v>233</v>
      </c>
      <c r="D1522" s="60">
        <v>42199</v>
      </c>
      <c r="E1522" s="44" t="s">
        <v>12160</v>
      </c>
      <c r="F1522" s="45" t="s">
        <v>13390</v>
      </c>
    </row>
    <row r="1523" spans="1:6" ht="24" x14ac:dyDescent="0.25">
      <c r="A1523" s="39">
        <v>1522</v>
      </c>
      <c r="B1523" s="43">
        <v>2101</v>
      </c>
      <c r="C1523" s="63">
        <v>234</v>
      </c>
      <c r="D1523" s="60">
        <v>42199</v>
      </c>
      <c r="E1523" s="76" t="s">
        <v>20652</v>
      </c>
      <c r="F1523" s="45" t="s">
        <v>13397</v>
      </c>
    </row>
    <row r="1524" spans="1:6" ht="24" x14ac:dyDescent="0.25">
      <c r="A1524" s="39">
        <v>1523</v>
      </c>
      <c r="B1524" s="43">
        <v>2109</v>
      </c>
      <c r="C1524" s="63">
        <v>235</v>
      </c>
      <c r="D1524" s="60">
        <v>42199</v>
      </c>
      <c r="E1524" s="44" t="s">
        <v>12161</v>
      </c>
      <c r="F1524" s="45" t="s">
        <v>13395</v>
      </c>
    </row>
    <row r="1525" spans="1:6" ht="48" x14ac:dyDescent="0.25">
      <c r="A1525" s="39">
        <v>1524</v>
      </c>
      <c r="B1525" s="43">
        <v>2112</v>
      </c>
      <c r="C1525" s="63">
        <v>236</v>
      </c>
      <c r="D1525" s="60">
        <v>42199</v>
      </c>
      <c r="E1525" s="76" t="s">
        <v>20653</v>
      </c>
      <c r="F1525" s="45" t="s">
        <v>13397</v>
      </c>
    </row>
    <row r="1526" spans="1:6" x14ac:dyDescent="0.25">
      <c r="A1526" s="39">
        <v>1525</v>
      </c>
      <c r="B1526" s="43"/>
      <c r="C1526" s="63"/>
      <c r="D1526" s="60"/>
      <c r="E1526" s="76" t="s">
        <v>569</v>
      </c>
      <c r="F1526" s="45"/>
    </row>
    <row r="1527" spans="1:6" ht="24" x14ac:dyDescent="0.25">
      <c r="A1527" s="39">
        <v>1526</v>
      </c>
      <c r="B1527" s="43">
        <v>2124</v>
      </c>
      <c r="C1527" s="63">
        <v>238</v>
      </c>
      <c r="D1527" s="60">
        <v>42200</v>
      </c>
      <c r="E1527" s="76" t="s">
        <v>20654</v>
      </c>
      <c r="F1527" s="45" t="s">
        <v>13397</v>
      </c>
    </row>
    <row r="1528" spans="1:6" ht="48" x14ac:dyDescent="0.25">
      <c r="A1528" s="39">
        <v>1527</v>
      </c>
      <c r="B1528" s="43">
        <v>2125</v>
      </c>
      <c r="C1528" s="63">
        <v>239</v>
      </c>
      <c r="D1528" s="60">
        <v>42200</v>
      </c>
      <c r="E1528" s="76" t="s">
        <v>20655</v>
      </c>
      <c r="F1528" s="45" t="s">
        <v>13397</v>
      </c>
    </row>
    <row r="1529" spans="1:6" ht="24" x14ac:dyDescent="0.25">
      <c r="A1529" s="39">
        <v>1528</v>
      </c>
      <c r="B1529" s="43">
        <v>2126</v>
      </c>
      <c r="C1529" s="63">
        <v>240</v>
      </c>
      <c r="D1529" s="60">
        <v>42200</v>
      </c>
      <c r="E1529" s="76" t="s">
        <v>20656</v>
      </c>
      <c r="F1529" s="45" t="s">
        <v>13397</v>
      </c>
    </row>
    <row r="1530" spans="1:6" ht="24" x14ac:dyDescent="0.25">
      <c r="A1530" s="39">
        <v>1529</v>
      </c>
      <c r="B1530" s="43">
        <v>2128</v>
      </c>
      <c r="C1530" s="63">
        <v>241</v>
      </c>
      <c r="D1530" s="60">
        <v>42200</v>
      </c>
      <c r="E1530" s="44" t="s">
        <v>12162</v>
      </c>
      <c r="F1530" s="45" t="s">
        <v>16443</v>
      </c>
    </row>
    <row r="1531" spans="1:6" ht="48" x14ac:dyDescent="0.25">
      <c r="A1531" s="39">
        <v>1530</v>
      </c>
      <c r="B1531" s="43">
        <v>2132</v>
      </c>
      <c r="C1531" s="63" t="s">
        <v>13032</v>
      </c>
      <c r="D1531" s="60">
        <v>42200</v>
      </c>
      <c r="E1531" s="76" t="s">
        <v>20657</v>
      </c>
      <c r="F1531" s="45" t="s">
        <v>13445</v>
      </c>
    </row>
    <row r="1532" spans="1:6" ht="36" x14ac:dyDescent="0.25">
      <c r="A1532" s="39">
        <v>1531</v>
      </c>
      <c r="B1532" s="43">
        <v>2133</v>
      </c>
      <c r="C1532" s="63">
        <v>243</v>
      </c>
      <c r="D1532" s="60">
        <v>42200</v>
      </c>
      <c r="E1532" s="76" t="s">
        <v>21598</v>
      </c>
      <c r="F1532" s="45" t="s">
        <v>13397</v>
      </c>
    </row>
    <row r="1533" spans="1:6" x14ac:dyDescent="0.25">
      <c r="A1533" s="39">
        <v>1532</v>
      </c>
      <c r="B1533" s="43"/>
      <c r="C1533" s="63"/>
      <c r="D1533" s="60"/>
      <c r="E1533" s="76" t="s">
        <v>569</v>
      </c>
      <c r="F1533" s="45"/>
    </row>
    <row r="1534" spans="1:6" ht="36" x14ac:dyDescent="0.25">
      <c r="A1534" s="39">
        <v>1533</v>
      </c>
      <c r="B1534" s="43">
        <v>2147</v>
      </c>
      <c r="C1534" s="63">
        <v>245</v>
      </c>
      <c r="D1534" s="60">
        <v>42201</v>
      </c>
      <c r="E1534" s="44" t="s">
        <v>12163</v>
      </c>
      <c r="F1534" s="45" t="s">
        <v>13395</v>
      </c>
    </row>
    <row r="1535" spans="1:6" ht="48" x14ac:dyDescent="0.25">
      <c r="A1535" s="39">
        <v>1534</v>
      </c>
      <c r="B1535" s="43">
        <v>2144</v>
      </c>
      <c r="C1535" s="63">
        <v>246</v>
      </c>
      <c r="D1535" s="60">
        <v>42201</v>
      </c>
      <c r="E1535" s="76" t="s">
        <v>21599</v>
      </c>
      <c r="F1535" s="45" t="s">
        <v>13395</v>
      </c>
    </row>
    <row r="1536" spans="1:6" ht="36" x14ac:dyDescent="0.25">
      <c r="A1536" s="39">
        <v>1535</v>
      </c>
      <c r="B1536" s="43">
        <v>2150</v>
      </c>
      <c r="C1536" s="63">
        <v>247</v>
      </c>
      <c r="D1536" s="60">
        <v>42201</v>
      </c>
      <c r="E1536" s="44" t="s">
        <v>14073</v>
      </c>
      <c r="F1536" s="45" t="s">
        <v>13397</v>
      </c>
    </row>
    <row r="1537" spans="1:6" ht="36" x14ac:dyDescent="0.25">
      <c r="A1537" s="39">
        <v>1536</v>
      </c>
      <c r="B1537" s="43">
        <v>2151</v>
      </c>
      <c r="C1537" s="63">
        <v>248</v>
      </c>
      <c r="D1537" s="60">
        <v>42201</v>
      </c>
      <c r="E1537" s="44" t="s">
        <v>12164</v>
      </c>
      <c r="F1537" s="45" t="s">
        <v>13388</v>
      </c>
    </row>
    <row r="1538" spans="1:6" ht="24" x14ac:dyDescent="0.25">
      <c r="A1538" s="39">
        <v>1537</v>
      </c>
      <c r="B1538" s="43">
        <v>2152</v>
      </c>
      <c r="C1538" s="63">
        <v>249</v>
      </c>
      <c r="D1538" s="60">
        <v>42201</v>
      </c>
      <c r="E1538" s="76" t="s">
        <v>20658</v>
      </c>
      <c r="F1538" s="45" t="s">
        <v>13397</v>
      </c>
    </row>
    <row r="1539" spans="1:6" ht="24" x14ac:dyDescent="0.25">
      <c r="A1539" s="39">
        <v>1538</v>
      </c>
      <c r="B1539" s="43">
        <v>2153</v>
      </c>
      <c r="C1539" s="63">
        <v>250</v>
      </c>
      <c r="D1539" s="60">
        <v>42201</v>
      </c>
      <c r="E1539" s="76" t="s">
        <v>20659</v>
      </c>
      <c r="F1539" s="45" t="s">
        <v>13395</v>
      </c>
    </row>
    <row r="1540" spans="1:6" ht="48" x14ac:dyDescent="0.25">
      <c r="A1540" s="39">
        <v>1539</v>
      </c>
      <c r="B1540" s="43">
        <v>2154</v>
      </c>
      <c r="C1540" s="63">
        <v>251</v>
      </c>
      <c r="D1540" s="60">
        <v>42201</v>
      </c>
      <c r="E1540" s="76" t="s">
        <v>20660</v>
      </c>
      <c r="F1540" s="45" t="s">
        <v>13390</v>
      </c>
    </row>
    <row r="1541" spans="1:6" ht="36" x14ac:dyDescent="0.25">
      <c r="A1541" s="39">
        <v>1540</v>
      </c>
      <c r="B1541" s="43">
        <v>2164</v>
      </c>
      <c r="C1541" s="63">
        <v>252</v>
      </c>
      <c r="D1541" s="60">
        <v>42201</v>
      </c>
      <c r="E1541" s="44" t="s">
        <v>14795</v>
      </c>
      <c r="F1541" s="45" t="s">
        <v>13395</v>
      </c>
    </row>
    <row r="1542" spans="1:6" x14ac:dyDescent="0.25">
      <c r="A1542" s="39">
        <v>1541</v>
      </c>
      <c r="B1542" s="43"/>
      <c r="C1542" s="63"/>
      <c r="D1542" s="60"/>
      <c r="E1542" s="76" t="s">
        <v>569</v>
      </c>
      <c r="F1542" s="45"/>
    </row>
    <row r="1543" spans="1:6" ht="48" x14ac:dyDescent="0.25">
      <c r="A1543" s="39">
        <v>1542</v>
      </c>
      <c r="B1543" s="43">
        <v>2165</v>
      </c>
      <c r="C1543" s="63" t="s">
        <v>13033</v>
      </c>
      <c r="D1543" s="60">
        <v>42201</v>
      </c>
      <c r="E1543" s="76" t="s">
        <v>20661</v>
      </c>
      <c r="F1543" s="45" t="s">
        <v>13438</v>
      </c>
    </row>
    <row r="1544" spans="1:6" ht="24" x14ac:dyDescent="0.25">
      <c r="A1544" s="39">
        <v>1543</v>
      </c>
      <c r="B1544" s="43">
        <v>2166</v>
      </c>
      <c r="C1544" s="63">
        <v>254</v>
      </c>
      <c r="D1544" s="60">
        <v>42201</v>
      </c>
      <c r="E1544" s="44" t="s">
        <v>12165</v>
      </c>
      <c r="F1544" s="45" t="s">
        <v>13397</v>
      </c>
    </row>
    <row r="1545" spans="1:6" ht="24" x14ac:dyDescent="0.25">
      <c r="A1545" s="39">
        <v>1544</v>
      </c>
      <c r="B1545" s="43">
        <v>2167</v>
      </c>
      <c r="C1545" s="63">
        <v>255</v>
      </c>
      <c r="D1545" s="60">
        <v>42201</v>
      </c>
      <c r="E1545" s="76" t="s">
        <v>20662</v>
      </c>
      <c r="F1545" s="45" t="s">
        <v>13397</v>
      </c>
    </row>
    <row r="1546" spans="1:6" ht="48" x14ac:dyDescent="0.25">
      <c r="A1546" s="39">
        <v>1545</v>
      </c>
      <c r="B1546" s="43">
        <v>2169</v>
      </c>
      <c r="C1546" s="63">
        <v>256</v>
      </c>
      <c r="D1546" s="60">
        <v>42201</v>
      </c>
      <c r="E1546" s="44" t="s">
        <v>16482</v>
      </c>
      <c r="F1546" s="45" t="s">
        <v>13396</v>
      </c>
    </row>
    <row r="1547" spans="1:6" ht="24" x14ac:dyDescent="0.25">
      <c r="A1547" s="39">
        <v>1546</v>
      </c>
      <c r="B1547" s="43">
        <v>2156</v>
      </c>
      <c r="C1547" s="63">
        <v>257</v>
      </c>
      <c r="D1547" s="60">
        <v>42201</v>
      </c>
      <c r="E1547" s="76" t="s">
        <v>20663</v>
      </c>
      <c r="F1547" s="45" t="s">
        <v>13397</v>
      </c>
    </row>
    <row r="1548" spans="1:6" ht="60" x14ac:dyDescent="0.25">
      <c r="A1548" s="39">
        <v>1547</v>
      </c>
      <c r="B1548" s="43">
        <v>2173</v>
      </c>
      <c r="C1548" s="63">
        <v>258</v>
      </c>
      <c r="D1548" s="60">
        <v>42201</v>
      </c>
      <c r="E1548" s="76" t="s">
        <v>20664</v>
      </c>
      <c r="F1548" s="45" t="s">
        <v>13393</v>
      </c>
    </row>
    <row r="1549" spans="1:6" ht="36" x14ac:dyDescent="0.25">
      <c r="A1549" s="39">
        <v>1548</v>
      </c>
      <c r="B1549" s="43">
        <v>2170</v>
      </c>
      <c r="C1549" s="63">
        <v>259</v>
      </c>
      <c r="D1549" s="60">
        <v>42201</v>
      </c>
      <c r="E1549" s="76" t="s">
        <v>20665</v>
      </c>
      <c r="F1549" s="45" t="s">
        <v>13396</v>
      </c>
    </row>
    <row r="1550" spans="1:6" ht="36" x14ac:dyDescent="0.25">
      <c r="A1550" s="39">
        <v>1549</v>
      </c>
      <c r="B1550" s="43">
        <v>2179</v>
      </c>
      <c r="C1550" s="63">
        <v>260</v>
      </c>
      <c r="D1550" s="60">
        <v>42201</v>
      </c>
      <c r="E1550" s="76" t="s">
        <v>20666</v>
      </c>
      <c r="F1550" s="45" t="s">
        <v>16443</v>
      </c>
    </row>
    <row r="1551" spans="1:6" ht="72" x14ac:dyDescent="0.25">
      <c r="A1551" s="39">
        <v>1550</v>
      </c>
      <c r="B1551" s="43">
        <v>2182</v>
      </c>
      <c r="C1551" s="63" t="s">
        <v>13034</v>
      </c>
      <c r="D1551" s="60">
        <v>42201</v>
      </c>
      <c r="E1551" s="44" t="s">
        <v>12166</v>
      </c>
      <c r="F1551" s="45" t="s">
        <v>13448</v>
      </c>
    </row>
    <row r="1552" spans="1:6" ht="36" x14ac:dyDescent="0.25">
      <c r="A1552" s="39">
        <v>1551</v>
      </c>
      <c r="B1552" s="43">
        <v>2183</v>
      </c>
      <c r="C1552" s="63">
        <v>262</v>
      </c>
      <c r="D1552" s="60">
        <v>42201</v>
      </c>
      <c r="E1552" s="44" t="s">
        <v>12167</v>
      </c>
      <c r="F1552" s="45" t="s">
        <v>13395</v>
      </c>
    </row>
    <row r="1553" spans="1:6" ht="24" x14ac:dyDescent="0.25">
      <c r="A1553" s="39">
        <v>1552</v>
      </c>
      <c r="B1553" s="43">
        <v>2195</v>
      </c>
      <c r="C1553" s="63">
        <v>263</v>
      </c>
      <c r="D1553" s="60">
        <v>42202</v>
      </c>
      <c r="E1553" s="44" t="s">
        <v>12168</v>
      </c>
      <c r="F1553" s="45" t="s">
        <v>13397</v>
      </c>
    </row>
    <row r="1554" spans="1:6" ht="24" x14ac:dyDescent="0.25">
      <c r="A1554" s="39">
        <v>1553</v>
      </c>
      <c r="B1554" s="43">
        <v>2197</v>
      </c>
      <c r="C1554" s="63">
        <v>264</v>
      </c>
      <c r="D1554" s="60">
        <v>42202</v>
      </c>
      <c r="E1554" s="44" t="s">
        <v>14074</v>
      </c>
      <c r="F1554" s="45" t="s">
        <v>13397</v>
      </c>
    </row>
    <row r="1555" spans="1:6" ht="36" x14ac:dyDescent="0.25">
      <c r="A1555" s="39">
        <v>1554</v>
      </c>
      <c r="B1555" s="43">
        <v>2201</v>
      </c>
      <c r="C1555" s="63">
        <v>265</v>
      </c>
      <c r="D1555" s="60">
        <v>42202</v>
      </c>
      <c r="E1555" s="44" t="s">
        <v>12169</v>
      </c>
      <c r="F1555" s="45" t="s">
        <v>13396</v>
      </c>
    </row>
    <row r="1556" spans="1:6" ht="36" x14ac:dyDescent="0.25">
      <c r="A1556" s="39">
        <v>1555</v>
      </c>
      <c r="B1556" s="43">
        <v>2202</v>
      </c>
      <c r="C1556" s="63">
        <v>266</v>
      </c>
      <c r="D1556" s="60">
        <v>42202</v>
      </c>
      <c r="E1556" s="76" t="s">
        <v>20667</v>
      </c>
      <c r="F1556" s="45" t="s">
        <v>13397</v>
      </c>
    </row>
    <row r="1557" spans="1:6" ht="48" x14ac:dyDescent="0.25">
      <c r="A1557" s="39">
        <v>1556</v>
      </c>
      <c r="B1557" s="43">
        <v>2204</v>
      </c>
      <c r="C1557" s="63">
        <v>267</v>
      </c>
      <c r="D1557" s="60">
        <v>42202</v>
      </c>
      <c r="E1557" s="44" t="s">
        <v>14075</v>
      </c>
      <c r="F1557" s="45" t="s">
        <v>13397</v>
      </c>
    </row>
    <row r="1558" spans="1:6" ht="36" x14ac:dyDescent="0.25">
      <c r="A1558" s="39">
        <v>1557</v>
      </c>
      <c r="B1558" s="43">
        <v>2205</v>
      </c>
      <c r="C1558" s="63" t="s">
        <v>13035</v>
      </c>
      <c r="D1558" s="60">
        <v>42202</v>
      </c>
      <c r="E1558" s="76" t="s">
        <v>20668</v>
      </c>
      <c r="F1558" s="45" t="s">
        <v>13393</v>
      </c>
    </row>
    <row r="1559" spans="1:6" ht="48" x14ac:dyDescent="0.25">
      <c r="A1559" s="39">
        <v>1558</v>
      </c>
      <c r="B1559" s="43">
        <v>2206</v>
      </c>
      <c r="C1559" s="63">
        <v>269</v>
      </c>
      <c r="D1559" s="60">
        <v>42202</v>
      </c>
      <c r="E1559" s="76" t="s">
        <v>20669</v>
      </c>
      <c r="F1559" s="45" t="s">
        <v>13458</v>
      </c>
    </row>
    <row r="1560" spans="1:6" ht="24" x14ac:dyDescent="0.25">
      <c r="A1560" s="39">
        <v>1559</v>
      </c>
      <c r="B1560" s="43">
        <v>2207</v>
      </c>
      <c r="C1560" s="63">
        <v>270</v>
      </c>
      <c r="D1560" s="60">
        <v>42202</v>
      </c>
      <c r="E1560" s="76" t="s">
        <v>20670</v>
      </c>
      <c r="F1560" s="45" t="s">
        <v>13396</v>
      </c>
    </row>
    <row r="1561" spans="1:6" ht="60" x14ac:dyDescent="0.25">
      <c r="A1561" s="39">
        <v>1560</v>
      </c>
      <c r="B1561" s="43">
        <v>2213</v>
      </c>
      <c r="C1561" s="63">
        <v>271</v>
      </c>
      <c r="D1561" s="60">
        <v>42202</v>
      </c>
      <c r="E1561" s="76" t="s">
        <v>20671</v>
      </c>
      <c r="F1561" s="45" t="s">
        <v>13396</v>
      </c>
    </row>
    <row r="1562" spans="1:6" ht="24" x14ac:dyDescent="0.25">
      <c r="A1562" s="39">
        <v>1561</v>
      </c>
      <c r="B1562" s="43">
        <v>2214</v>
      </c>
      <c r="C1562" s="63">
        <v>272</v>
      </c>
      <c r="D1562" s="60">
        <v>42202</v>
      </c>
      <c r="E1562" s="44" t="s">
        <v>14076</v>
      </c>
      <c r="F1562" s="45" t="s">
        <v>13397</v>
      </c>
    </row>
    <row r="1563" spans="1:6" ht="36" x14ac:dyDescent="0.25">
      <c r="A1563" s="39">
        <v>1562</v>
      </c>
      <c r="B1563" s="43">
        <v>2223</v>
      </c>
      <c r="C1563" s="63">
        <v>273</v>
      </c>
      <c r="D1563" s="60">
        <v>42205</v>
      </c>
      <c r="E1563" s="76" t="s">
        <v>20672</v>
      </c>
      <c r="F1563" s="45" t="s">
        <v>13395</v>
      </c>
    </row>
    <row r="1564" spans="1:6" ht="48" x14ac:dyDescent="0.25">
      <c r="A1564" s="39">
        <v>1563</v>
      </c>
      <c r="B1564" s="43">
        <v>2224</v>
      </c>
      <c r="C1564" s="63">
        <v>274</v>
      </c>
      <c r="D1564" s="60">
        <v>42205</v>
      </c>
      <c r="E1564" s="76" t="s">
        <v>20673</v>
      </c>
      <c r="F1564" s="45" t="s">
        <v>13395</v>
      </c>
    </row>
    <row r="1565" spans="1:6" ht="36" x14ac:dyDescent="0.25">
      <c r="A1565" s="39">
        <v>1564</v>
      </c>
      <c r="B1565" s="43">
        <v>2227</v>
      </c>
      <c r="C1565" s="63">
        <v>275</v>
      </c>
      <c r="D1565" s="60">
        <v>42205</v>
      </c>
      <c r="E1565" s="76" t="s">
        <v>20674</v>
      </c>
      <c r="F1565" s="45" t="s">
        <v>13393</v>
      </c>
    </row>
    <row r="1566" spans="1:6" ht="24" x14ac:dyDescent="0.25">
      <c r="A1566" s="39">
        <v>1565</v>
      </c>
      <c r="B1566" s="43">
        <v>2228</v>
      </c>
      <c r="C1566" s="63">
        <v>276</v>
      </c>
      <c r="D1566" s="60">
        <v>42205</v>
      </c>
      <c r="E1566" s="76" t="s">
        <v>20675</v>
      </c>
      <c r="F1566" s="45" t="s">
        <v>13397</v>
      </c>
    </row>
    <row r="1567" spans="1:6" ht="24" x14ac:dyDescent="0.25">
      <c r="A1567" s="39">
        <v>1566</v>
      </c>
      <c r="B1567" s="43">
        <v>2229</v>
      </c>
      <c r="C1567" s="63">
        <v>277</v>
      </c>
      <c r="D1567" s="60">
        <v>42205</v>
      </c>
      <c r="E1567" s="76" t="s">
        <v>20676</v>
      </c>
      <c r="F1567" s="45" t="s">
        <v>13388</v>
      </c>
    </row>
    <row r="1568" spans="1:6" ht="24" x14ac:dyDescent="0.25">
      <c r="A1568" s="39">
        <v>1567</v>
      </c>
      <c r="B1568" s="43">
        <v>2231</v>
      </c>
      <c r="C1568" s="63">
        <v>278</v>
      </c>
      <c r="D1568" s="60">
        <v>42205</v>
      </c>
      <c r="E1568" s="44" t="s">
        <v>14077</v>
      </c>
      <c r="F1568" s="45" t="s">
        <v>13397</v>
      </c>
    </row>
    <row r="1569" spans="1:6" ht="36" x14ac:dyDescent="0.25">
      <c r="A1569" s="39">
        <v>1568</v>
      </c>
      <c r="B1569" s="43">
        <v>2240</v>
      </c>
      <c r="C1569" s="63">
        <v>279</v>
      </c>
      <c r="D1569" s="60">
        <v>42205</v>
      </c>
      <c r="E1569" s="44" t="s">
        <v>14796</v>
      </c>
      <c r="F1569" s="45" t="s">
        <v>13391</v>
      </c>
    </row>
    <row r="1570" spans="1:6" ht="48" x14ac:dyDescent="0.25">
      <c r="A1570" s="39">
        <v>1569</v>
      </c>
      <c r="B1570" s="43">
        <v>2241</v>
      </c>
      <c r="C1570" s="63">
        <v>280</v>
      </c>
      <c r="D1570" s="60">
        <v>42205</v>
      </c>
      <c r="E1570" s="44" t="s">
        <v>12170</v>
      </c>
      <c r="F1570" s="45" t="s">
        <v>13390</v>
      </c>
    </row>
    <row r="1571" spans="1:6" ht="24" x14ac:dyDescent="0.25">
      <c r="A1571" s="39">
        <v>1570</v>
      </c>
      <c r="B1571" s="43">
        <v>2238</v>
      </c>
      <c r="C1571" s="63">
        <v>281</v>
      </c>
      <c r="D1571" s="60">
        <v>42205</v>
      </c>
      <c r="E1571" s="76" t="s">
        <v>20677</v>
      </c>
      <c r="F1571" s="45" t="s">
        <v>13397</v>
      </c>
    </row>
    <row r="1572" spans="1:6" ht="120" x14ac:dyDescent="0.25">
      <c r="A1572" s="39">
        <v>1571</v>
      </c>
      <c r="B1572" s="43">
        <v>2243</v>
      </c>
      <c r="C1572" s="63">
        <v>282</v>
      </c>
      <c r="D1572" s="60">
        <v>42205</v>
      </c>
      <c r="E1572" s="76" t="s">
        <v>20678</v>
      </c>
      <c r="F1572" s="45" t="s">
        <v>13390</v>
      </c>
    </row>
    <row r="1573" spans="1:6" ht="72" x14ac:dyDescent="0.25">
      <c r="A1573" s="39">
        <v>1572</v>
      </c>
      <c r="B1573" s="43">
        <v>2244</v>
      </c>
      <c r="C1573" s="63">
        <v>283</v>
      </c>
      <c r="D1573" s="60">
        <v>42205</v>
      </c>
      <c r="E1573" s="76" t="s">
        <v>20679</v>
      </c>
      <c r="F1573" s="45" t="s">
        <v>13390</v>
      </c>
    </row>
    <row r="1574" spans="1:6" ht="36" x14ac:dyDescent="0.25">
      <c r="A1574" s="39">
        <v>1573</v>
      </c>
      <c r="B1574" s="43">
        <v>2246</v>
      </c>
      <c r="C1574" s="63">
        <v>284</v>
      </c>
      <c r="D1574" s="60">
        <v>42205</v>
      </c>
      <c r="E1574" s="76" t="s">
        <v>20680</v>
      </c>
      <c r="F1574" s="45" t="s">
        <v>13394</v>
      </c>
    </row>
    <row r="1575" spans="1:6" ht="24" x14ac:dyDescent="0.25">
      <c r="A1575" s="39">
        <v>1574</v>
      </c>
      <c r="B1575" s="43">
        <v>2248</v>
      </c>
      <c r="C1575" s="63">
        <v>285</v>
      </c>
      <c r="D1575" s="60">
        <v>42205</v>
      </c>
      <c r="E1575" s="76" t="s">
        <v>20681</v>
      </c>
      <c r="F1575" s="45" t="s">
        <v>13393</v>
      </c>
    </row>
    <row r="1576" spans="1:6" ht="48" x14ac:dyDescent="0.25">
      <c r="A1576" s="39">
        <v>1575</v>
      </c>
      <c r="B1576" s="43">
        <v>2249</v>
      </c>
      <c r="C1576" s="63" t="s">
        <v>12695</v>
      </c>
      <c r="D1576" s="60">
        <v>42205</v>
      </c>
      <c r="E1576" s="44" t="s">
        <v>14078</v>
      </c>
      <c r="F1576" s="45" t="s">
        <v>13443</v>
      </c>
    </row>
    <row r="1577" spans="1:6" ht="36" x14ac:dyDescent="0.25">
      <c r="A1577" s="39">
        <v>1576</v>
      </c>
      <c r="B1577" s="43">
        <v>2250</v>
      </c>
      <c r="C1577" s="63">
        <v>287</v>
      </c>
      <c r="D1577" s="60">
        <v>42205</v>
      </c>
      <c r="E1577" s="44" t="s">
        <v>14162</v>
      </c>
      <c r="F1577" s="45" t="s">
        <v>13390</v>
      </c>
    </row>
    <row r="1578" spans="1:6" ht="36" x14ac:dyDescent="0.25">
      <c r="A1578" s="39">
        <v>1577</v>
      </c>
      <c r="B1578" s="43">
        <v>2251</v>
      </c>
      <c r="C1578" s="63">
        <v>288</v>
      </c>
      <c r="D1578" s="60">
        <v>42205</v>
      </c>
      <c r="E1578" s="76" t="s">
        <v>20682</v>
      </c>
      <c r="F1578" s="45" t="s">
        <v>13390</v>
      </c>
    </row>
    <row r="1579" spans="1:6" ht="36" x14ac:dyDescent="0.25">
      <c r="A1579" s="39">
        <v>1578</v>
      </c>
      <c r="B1579" s="43">
        <v>2252</v>
      </c>
      <c r="C1579" s="63">
        <v>289</v>
      </c>
      <c r="D1579" s="60">
        <v>42205</v>
      </c>
      <c r="E1579" s="76" t="s">
        <v>20683</v>
      </c>
      <c r="F1579" s="45" t="s">
        <v>13390</v>
      </c>
    </row>
    <row r="1580" spans="1:6" ht="48" x14ac:dyDescent="0.25">
      <c r="A1580" s="39">
        <v>1579</v>
      </c>
      <c r="B1580" s="43">
        <v>2254</v>
      </c>
      <c r="C1580" s="63">
        <v>290</v>
      </c>
      <c r="D1580" s="60">
        <v>42206</v>
      </c>
      <c r="E1580" s="76" t="s">
        <v>20684</v>
      </c>
      <c r="F1580" s="45" t="s">
        <v>13392</v>
      </c>
    </row>
    <row r="1581" spans="1:6" ht="36" x14ac:dyDescent="0.25">
      <c r="A1581" s="39">
        <v>1580</v>
      </c>
      <c r="B1581" s="43">
        <v>2256</v>
      </c>
      <c r="C1581" s="63">
        <v>291</v>
      </c>
      <c r="D1581" s="60">
        <v>42206</v>
      </c>
      <c r="E1581" s="76" t="s">
        <v>20685</v>
      </c>
      <c r="F1581" s="45" t="s">
        <v>13392</v>
      </c>
    </row>
    <row r="1582" spans="1:6" x14ac:dyDescent="0.25">
      <c r="A1582" s="39">
        <v>1581</v>
      </c>
      <c r="B1582" s="43"/>
      <c r="C1582" s="63"/>
      <c r="D1582" s="60"/>
      <c r="E1582" s="76" t="s">
        <v>569</v>
      </c>
      <c r="F1582" s="45"/>
    </row>
    <row r="1583" spans="1:6" ht="36" x14ac:dyDescent="0.25">
      <c r="A1583" s="39">
        <v>1582</v>
      </c>
      <c r="B1583" s="43">
        <v>2258</v>
      </c>
      <c r="C1583" s="63">
        <v>293</v>
      </c>
      <c r="D1583" s="60">
        <v>42206</v>
      </c>
      <c r="E1583" s="76" t="s">
        <v>20686</v>
      </c>
      <c r="F1583" s="45" t="s">
        <v>13392</v>
      </c>
    </row>
    <row r="1584" spans="1:6" x14ac:dyDescent="0.25">
      <c r="A1584" s="39">
        <v>1583</v>
      </c>
      <c r="B1584" s="43">
        <v>2263</v>
      </c>
      <c r="C1584" s="63">
        <v>294</v>
      </c>
      <c r="D1584" s="60">
        <v>42206</v>
      </c>
      <c r="E1584" s="44" t="s">
        <v>12171</v>
      </c>
      <c r="F1584" s="45" t="s">
        <v>16443</v>
      </c>
    </row>
    <row r="1585" spans="1:6" ht="36" x14ac:dyDescent="0.25">
      <c r="A1585" s="39">
        <v>1584</v>
      </c>
      <c r="B1585" s="43">
        <v>2265</v>
      </c>
      <c r="C1585" s="63">
        <v>295</v>
      </c>
      <c r="D1585" s="60">
        <v>42206</v>
      </c>
      <c r="E1585" s="76" t="s">
        <v>20687</v>
      </c>
      <c r="F1585" s="45" t="s">
        <v>13388</v>
      </c>
    </row>
    <row r="1586" spans="1:6" ht="36" x14ac:dyDescent="0.25">
      <c r="A1586" s="39">
        <v>1585</v>
      </c>
      <c r="B1586" s="43">
        <v>2266</v>
      </c>
      <c r="C1586" s="63">
        <v>296</v>
      </c>
      <c r="D1586" s="60">
        <v>42206</v>
      </c>
      <c r="E1586" s="76" t="s">
        <v>20688</v>
      </c>
      <c r="F1586" s="45" t="s">
        <v>13394</v>
      </c>
    </row>
    <row r="1587" spans="1:6" ht="48" x14ac:dyDescent="0.25">
      <c r="A1587" s="39">
        <v>1586</v>
      </c>
      <c r="B1587" s="43">
        <v>2268</v>
      </c>
      <c r="C1587" s="63">
        <v>297</v>
      </c>
      <c r="D1587" s="60">
        <v>42206</v>
      </c>
      <c r="E1587" s="76" t="s">
        <v>20689</v>
      </c>
      <c r="F1587" s="45" t="s">
        <v>13397</v>
      </c>
    </row>
    <row r="1588" spans="1:6" ht="36" x14ac:dyDescent="0.25">
      <c r="A1588" s="39">
        <v>1587</v>
      </c>
      <c r="B1588" s="43">
        <v>2270</v>
      </c>
      <c r="C1588" s="63">
        <v>298</v>
      </c>
      <c r="D1588" s="60">
        <v>42206</v>
      </c>
      <c r="E1588" s="76" t="s">
        <v>20690</v>
      </c>
      <c r="F1588" s="45" t="s">
        <v>13390</v>
      </c>
    </row>
    <row r="1589" spans="1:6" ht="36" x14ac:dyDescent="0.25">
      <c r="A1589" s="39">
        <v>1588</v>
      </c>
      <c r="B1589" s="43">
        <v>2271</v>
      </c>
      <c r="C1589" s="63">
        <v>299</v>
      </c>
      <c r="D1589" s="60">
        <v>42206</v>
      </c>
      <c r="E1589" s="76" t="s">
        <v>20691</v>
      </c>
      <c r="F1589" s="45" t="s">
        <v>13397</v>
      </c>
    </row>
    <row r="1590" spans="1:6" ht="36" x14ac:dyDescent="0.25">
      <c r="A1590" s="39">
        <v>1589</v>
      </c>
      <c r="B1590" s="43">
        <v>2275</v>
      </c>
      <c r="C1590" s="63">
        <v>300</v>
      </c>
      <c r="D1590" s="60">
        <v>42206</v>
      </c>
      <c r="E1590" s="76" t="s">
        <v>20692</v>
      </c>
      <c r="F1590" s="45" t="s">
        <v>13397</v>
      </c>
    </row>
    <row r="1591" spans="1:6" ht="24" x14ac:dyDescent="0.25">
      <c r="A1591" s="39">
        <v>1590</v>
      </c>
      <c r="B1591" s="43">
        <v>2285</v>
      </c>
      <c r="C1591" s="63">
        <v>301</v>
      </c>
      <c r="D1591" s="60">
        <v>42206</v>
      </c>
      <c r="E1591" s="44" t="s">
        <v>14079</v>
      </c>
      <c r="F1591" s="45" t="s">
        <v>13397</v>
      </c>
    </row>
    <row r="1592" spans="1:6" ht="36" x14ac:dyDescent="0.25">
      <c r="A1592" s="39">
        <v>1591</v>
      </c>
      <c r="B1592" s="43">
        <v>2286</v>
      </c>
      <c r="C1592" s="63">
        <v>302</v>
      </c>
      <c r="D1592" s="60">
        <v>42206</v>
      </c>
      <c r="E1592" s="76" t="s">
        <v>20693</v>
      </c>
      <c r="F1592" s="45" t="s">
        <v>13393</v>
      </c>
    </row>
    <row r="1593" spans="1:6" ht="24" x14ac:dyDescent="0.25">
      <c r="A1593" s="39">
        <v>1592</v>
      </c>
      <c r="B1593" s="43">
        <v>2288</v>
      </c>
      <c r="C1593" s="63">
        <v>303</v>
      </c>
      <c r="D1593" s="60">
        <v>42206</v>
      </c>
      <c r="E1593" s="76" t="s">
        <v>20694</v>
      </c>
      <c r="F1593" s="45" t="s">
        <v>13393</v>
      </c>
    </row>
    <row r="1594" spans="1:6" ht="24" x14ac:dyDescent="0.25">
      <c r="A1594" s="39">
        <v>1593</v>
      </c>
      <c r="B1594" s="43">
        <v>2290</v>
      </c>
      <c r="C1594" s="63">
        <v>304</v>
      </c>
      <c r="D1594" s="60">
        <v>42206</v>
      </c>
      <c r="E1594" s="44" t="s">
        <v>14797</v>
      </c>
      <c r="F1594" s="45" t="s">
        <v>13394</v>
      </c>
    </row>
    <row r="1595" spans="1:6" ht="48" x14ac:dyDescent="0.25">
      <c r="A1595" s="39">
        <v>1594</v>
      </c>
      <c r="B1595" s="43">
        <v>2291</v>
      </c>
      <c r="C1595" s="63" t="s">
        <v>13036</v>
      </c>
      <c r="D1595" s="60">
        <v>42207</v>
      </c>
      <c r="E1595" s="44" t="s">
        <v>12172</v>
      </c>
      <c r="F1595" s="45" t="s">
        <v>13477</v>
      </c>
    </row>
    <row r="1596" spans="1:6" ht="36" x14ac:dyDescent="0.25">
      <c r="A1596" s="39">
        <v>1595</v>
      </c>
      <c r="B1596" s="43">
        <v>2293</v>
      </c>
      <c r="C1596" s="63">
        <v>306</v>
      </c>
      <c r="D1596" s="60">
        <v>42207</v>
      </c>
      <c r="E1596" s="76" t="s">
        <v>20695</v>
      </c>
      <c r="F1596" s="45" t="s">
        <v>13396</v>
      </c>
    </row>
    <row r="1597" spans="1:6" ht="36" x14ac:dyDescent="0.25">
      <c r="A1597" s="39">
        <v>1596</v>
      </c>
      <c r="B1597" s="43">
        <v>2306</v>
      </c>
      <c r="C1597" s="63">
        <v>307</v>
      </c>
      <c r="D1597" s="60">
        <v>42207</v>
      </c>
      <c r="E1597" s="76" t="s">
        <v>20696</v>
      </c>
      <c r="F1597" s="45" t="s">
        <v>13390</v>
      </c>
    </row>
    <row r="1598" spans="1:6" ht="24" x14ac:dyDescent="0.25">
      <c r="A1598" s="39">
        <v>1597</v>
      </c>
      <c r="B1598" s="43">
        <v>2307</v>
      </c>
      <c r="C1598" s="63">
        <v>308</v>
      </c>
      <c r="D1598" s="60">
        <v>42207</v>
      </c>
      <c r="E1598" s="76" t="s">
        <v>20697</v>
      </c>
      <c r="F1598" s="45" t="s">
        <v>13395</v>
      </c>
    </row>
    <row r="1599" spans="1:6" ht="96" x14ac:dyDescent="0.25">
      <c r="A1599" s="39">
        <v>1598</v>
      </c>
      <c r="B1599" s="43">
        <v>2308</v>
      </c>
      <c r="C1599" s="63" t="s">
        <v>13254</v>
      </c>
      <c r="D1599" s="60">
        <v>42207</v>
      </c>
      <c r="E1599" s="76" t="s">
        <v>20698</v>
      </c>
      <c r="F1599" s="45" t="s">
        <v>13524</v>
      </c>
    </row>
    <row r="1600" spans="1:6" ht="24" x14ac:dyDescent="0.25">
      <c r="A1600" s="39">
        <v>1599</v>
      </c>
      <c r="B1600" s="43">
        <v>2310</v>
      </c>
      <c r="C1600" s="63">
        <v>310</v>
      </c>
      <c r="D1600" s="60">
        <v>42207</v>
      </c>
      <c r="E1600" s="76" t="s">
        <v>20699</v>
      </c>
      <c r="F1600" s="45" t="s">
        <v>16443</v>
      </c>
    </row>
    <row r="1601" spans="1:6" ht="48" x14ac:dyDescent="0.25">
      <c r="A1601" s="39">
        <v>1600</v>
      </c>
      <c r="B1601" s="43">
        <v>2314</v>
      </c>
      <c r="C1601" s="63">
        <v>311</v>
      </c>
      <c r="D1601" s="60">
        <v>42207</v>
      </c>
      <c r="E1601" s="76" t="s">
        <v>20700</v>
      </c>
      <c r="F1601" s="45" t="s">
        <v>16442</v>
      </c>
    </row>
    <row r="1602" spans="1:6" ht="36" x14ac:dyDescent="0.25">
      <c r="A1602" s="39">
        <v>1601</v>
      </c>
      <c r="B1602" s="43">
        <v>2316</v>
      </c>
      <c r="C1602" s="63">
        <v>312</v>
      </c>
      <c r="D1602" s="60">
        <v>42207</v>
      </c>
      <c r="E1602" s="76" t="s">
        <v>20701</v>
      </c>
      <c r="F1602" s="45" t="s">
        <v>13395</v>
      </c>
    </row>
    <row r="1603" spans="1:6" ht="24" x14ac:dyDescent="0.25">
      <c r="A1603" s="39">
        <v>1602</v>
      </c>
      <c r="B1603" s="43">
        <v>2318</v>
      </c>
      <c r="C1603" s="63">
        <v>313</v>
      </c>
      <c r="D1603" s="60">
        <v>42207</v>
      </c>
      <c r="E1603" s="76" t="s">
        <v>20702</v>
      </c>
      <c r="F1603" s="45" t="s">
        <v>13393</v>
      </c>
    </row>
    <row r="1604" spans="1:6" ht="24" x14ac:dyDescent="0.25">
      <c r="A1604" s="39">
        <v>1603</v>
      </c>
      <c r="B1604" s="43">
        <v>2320</v>
      </c>
      <c r="C1604" s="63">
        <v>314</v>
      </c>
      <c r="D1604" s="60">
        <v>42207</v>
      </c>
      <c r="E1604" s="76" t="s">
        <v>20703</v>
      </c>
      <c r="F1604" s="45" t="s">
        <v>13397</v>
      </c>
    </row>
    <row r="1605" spans="1:6" ht="36" x14ac:dyDescent="0.25">
      <c r="A1605" s="39">
        <v>1604</v>
      </c>
      <c r="B1605" s="43">
        <v>2321</v>
      </c>
      <c r="C1605" s="63">
        <v>315</v>
      </c>
      <c r="D1605" s="60">
        <v>42207</v>
      </c>
      <c r="E1605" s="76" t="s">
        <v>20704</v>
      </c>
      <c r="F1605" s="45" t="s">
        <v>13395</v>
      </c>
    </row>
    <row r="1606" spans="1:6" ht="60" x14ac:dyDescent="0.25">
      <c r="A1606" s="39">
        <v>1605</v>
      </c>
      <c r="B1606" s="43">
        <v>2322</v>
      </c>
      <c r="C1606" s="63">
        <v>316</v>
      </c>
      <c r="D1606" s="60">
        <v>42207</v>
      </c>
      <c r="E1606" s="44" t="s">
        <v>12173</v>
      </c>
      <c r="F1606" s="45" t="s">
        <v>13393</v>
      </c>
    </row>
    <row r="1607" spans="1:6" ht="36" x14ac:dyDescent="0.25">
      <c r="A1607" s="39">
        <v>1606</v>
      </c>
      <c r="B1607" s="43">
        <v>2323</v>
      </c>
      <c r="C1607" s="63">
        <v>317</v>
      </c>
      <c r="D1607" s="60">
        <v>42207</v>
      </c>
      <c r="E1607" s="44" t="s">
        <v>12174</v>
      </c>
      <c r="F1607" s="45" t="s">
        <v>13396</v>
      </c>
    </row>
    <row r="1608" spans="1:6" ht="48" x14ac:dyDescent="0.25">
      <c r="A1608" s="39">
        <v>1607</v>
      </c>
      <c r="B1608" s="43">
        <v>2325</v>
      </c>
      <c r="C1608" s="63">
        <v>318</v>
      </c>
      <c r="D1608" s="60">
        <v>42207</v>
      </c>
      <c r="E1608" s="44" t="s">
        <v>12175</v>
      </c>
      <c r="F1608" s="45" t="s">
        <v>13393</v>
      </c>
    </row>
    <row r="1609" spans="1:6" ht="24" x14ac:dyDescent="0.25">
      <c r="A1609" s="39">
        <v>1608</v>
      </c>
      <c r="B1609" s="43">
        <v>2333</v>
      </c>
      <c r="C1609" s="63">
        <v>319</v>
      </c>
      <c r="D1609" s="60">
        <v>42208</v>
      </c>
      <c r="E1609" s="76" t="s">
        <v>20705</v>
      </c>
      <c r="F1609" s="45" t="s">
        <v>13393</v>
      </c>
    </row>
    <row r="1610" spans="1:6" ht="24" x14ac:dyDescent="0.25">
      <c r="A1610" s="39">
        <v>1609</v>
      </c>
      <c r="B1610" s="43">
        <v>2334</v>
      </c>
      <c r="C1610" s="63">
        <v>320</v>
      </c>
      <c r="D1610" s="60">
        <v>42208</v>
      </c>
      <c r="E1610" s="76" t="s">
        <v>20706</v>
      </c>
      <c r="F1610" s="45" t="s">
        <v>13393</v>
      </c>
    </row>
    <row r="1611" spans="1:6" ht="36" x14ac:dyDescent="0.25">
      <c r="A1611" s="39">
        <v>1610</v>
      </c>
      <c r="B1611" s="43">
        <v>2352</v>
      </c>
      <c r="C1611" s="63">
        <v>321</v>
      </c>
      <c r="D1611" s="60">
        <v>42208</v>
      </c>
      <c r="E1611" s="76" t="s">
        <v>20707</v>
      </c>
      <c r="F1611" s="45" t="s">
        <v>13397</v>
      </c>
    </row>
    <row r="1612" spans="1:6" ht="48" x14ac:dyDescent="0.25">
      <c r="A1612" s="39">
        <v>1611</v>
      </c>
      <c r="B1612" s="43">
        <v>2353</v>
      </c>
      <c r="C1612" s="63">
        <v>322</v>
      </c>
      <c r="D1612" s="60">
        <v>42208</v>
      </c>
      <c r="E1612" s="76" t="s">
        <v>20708</v>
      </c>
      <c r="F1612" s="45" t="s">
        <v>13397</v>
      </c>
    </row>
    <row r="1613" spans="1:6" ht="120" x14ac:dyDescent="0.25">
      <c r="A1613" s="39">
        <v>1612</v>
      </c>
      <c r="B1613" s="43">
        <v>2354</v>
      </c>
      <c r="C1613" s="63">
        <v>323</v>
      </c>
      <c r="D1613" s="60">
        <v>42208</v>
      </c>
      <c r="E1613" s="76" t="s">
        <v>20709</v>
      </c>
      <c r="F1613" s="45" t="s">
        <v>13397</v>
      </c>
    </row>
    <row r="1614" spans="1:6" ht="36" x14ac:dyDescent="0.25">
      <c r="A1614" s="39">
        <v>1613</v>
      </c>
      <c r="B1614" s="43">
        <v>2361</v>
      </c>
      <c r="C1614" s="63">
        <v>324</v>
      </c>
      <c r="D1614" s="60">
        <v>42208</v>
      </c>
      <c r="E1614" s="44" t="s">
        <v>12176</v>
      </c>
      <c r="F1614" s="45" t="s">
        <v>13396</v>
      </c>
    </row>
    <row r="1615" spans="1:6" ht="36" x14ac:dyDescent="0.25">
      <c r="A1615" s="39">
        <v>1614</v>
      </c>
      <c r="B1615" s="43">
        <v>2373</v>
      </c>
      <c r="C1615" s="63">
        <v>325</v>
      </c>
      <c r="D1615" s="60">
        <v>42208</v>
      </c>
      <c r="E1615" s="76" t="s">
        <v>20710</v>
      </c>
      <c r="F1615" s="45" t="s">
        <v>13390</v>
      </c>
    </row>
    <row r="1616" spans="1:6" ht="24" x14ac:dyDescent="0.25">
      <c r="A1616" s="39">
        <v>1615</v>
      </c>
      <c r="B1616" s="43">
        <v>2379</v>
      </c>
      <c r="C1616" s="63">
        <v>326</v>
      </c>
      <c r="D1616" s="60">
        <v>42209</v>
      </c>
      <c r="E1616" s="44" t="s">
        <v>12177</v>
      </c>
      <c r="F1616" s="45" t="s">
        <v>13388</v>
      </c>
    </row>
    <row r="1617" spans="1:6" ht="36" x14ac:dyDescent="0.25">
      <c r="A1617" s="39">
        <v>1616</v>
      </c>
      <c r="B1617" s="43">
        <v>2382</v>
      </c>
      <c r="C1617" s="63" t="s">
        <v>13037</v>
      </c>
      <c r="D1617" s="60">
        <v>42209</v>
      </c>
      <c r="E1617" s="44" t="s">
        <v>14798</v>
      </c>
      <c r="F1617" s="45" t="s">
        <v>16468</v>
      </c>
    </row>
    <row r="1618" spans="1:6" ht="60" x14ac:dyDescent="0.25">
      <c r="A1618" s="39">
        <v>1617</v>
      </c>
      <c r="B1618" s="43">
        <v>2388</v>
      </c>
      <c r="C1618" s="63" t="s">
        <v>13255</v>
      </c>
      <c r="D1618" s="60">
        <v>42209</v>
      </c>
      <c r="E1618" s="76" t="s">
        <v>20711</v>
      </c>
      <c r="F1618" s="45" t="s">
        <v>13451</v>
      </c>
    </row>
    <row r="1619" spans="1:6" ht="24" x14ac:dyDescent="0.25">
      <c r="A1619" s="39">
        <v>1618</v>
      </c>
      <c r="B1619" s="43">
        <v>2389</v>
      </c>
      <c r="C1619" s="63">
        <v>329</v>
      </c>
      <c r="D1619" s="60">
        <v>42209</v>
      </c>
      <c r="E1619" s="76" t="s">
        <v>20712</v>
      </c>
      <c r="F1619" s="45" t="s">
        <v>13388</v>
      </c>
    </row>
    <row r="1620" spans="1:6" ht="48" x14ac:dyDescent="0.25">
      <c r="A1620" s="39">
        <v>1619</v>
      </c>
      <c r="B1620" s="43">
        <v>2391</v>
      </c>
      <c r="C1620" s="63">
        <v>330</v>
      </c>
      <c r="D1620" s="60">
        <v>42209</v>
      </c>
      <c r="E1620" s="44" t="s">
        <v>14799</v>
      </c>
      <c r="F1620" s="45" t="s">
        <v>13394</v>
      </c>
    </row>
    <row r="1621" spans="1:6" ht="60" x14ac:dyDescent="0.25">
      <c r="A1621" s="39">
        <v>1620</v>
      </c>
      <c r="B1621" s="43">
        <v>2392</v>
      </c>
      <c r="C1621" s="63">
        <v>331</v>
      </c>
      <c r="D1621" s="60">
        <v>42209</v>
      </c>
      <c r="E1621" s="76" t="s">
        <v>20713</v>
      </c>
      <c r="F1621" s="45" t="s">
        <v>13390</v>
      </c>
    </row>
    <row r="1622" spans="1:6" ht="24" x14ac:dyDescent="0.25">
      <c r="A1622" s="39">
        <v>1621</v>
      </c>
      <c r="B1622" s="43">
        <v>2394</v>
      </c>
      <c r="C1622" s="63">
        <v>332</v>
      </c>
      <c r="D1622" s="60">
        <v>42209</v>
      </c>
      <c r="E1622" s="76" t="s">
        <v>20714</v>
      </c>
      <c r="F1622" s="45" t="s">
        <v>13397</v>
      </c>
    </row>
    <row r="1623" spans="1:6" ht="72" x14ac:dyDescent="0.25">
      <c r="A1623" s="39">
        <v>1622</v>
      </c>
      <c r="B1623" s="43">
        <v>2403</v>
      </c>
      <c r="C1623" s="63">
        <v>333</v>
      </c>
      <c r="D1623" s="60">
        <v>42212</v>
      </c>
      <c r="E1623" s="76" t="s">
        <v>20715</v>
      </c>
      <c r="F1623" s="45" t="s">
        <v>13393</v>
      </c>
    </row>
    <row r="1624" spans="1:6" ht="84" x14ac:dyDescent="0.25">
      <c r="A1624" s="39">
        <v>1623</v>
      </c>
      <c r="B1624" s="43">
        <v>2404</v>
      </c>
      <c r="C1624" s="63">
        <v>334</v>
      </c>
      <c r="D1624" s="60">
        <v>42212</v>
      </c>
      <c r="E1624" s="76" t="s">
        <v>20716</v>
      </c>
      <c r="F1624" s="45" t="s">
        <v>13397</v>
      </c>
    </row>
    <row r="1625" spans="1:6" ht="60" x14ac:dyDescent="0.25">
      <c r="A1625" s="39">
        <v>1624</v>
      </c>
      <c r="B1625" s="43">
        <v>2405</v>
      </c>
      <c r="C1625" s="63">
        <v>335</v>
      </c>
      <c r="D1625" s="60">
        <v>42212</v>
      </c>
      <c r="E1625" s="76" t="s">
        <v>20717</v>
      </c>
      <c r="F1625" s="45" t="s">
        <v>16443</v>
      </c>
    </row>
    <row r="1626" spans="1:6" ht="48" x14ac:dyDescent="0.25">
      <c r="A1626" s="39">
        <v>1625</v>
      </c>
      <c r="B1626" s="43">
        <v>2406</v>
      </c>
      <c r="C1626" s="63">
        <v>336</v>
      </c>
      <c r="D1626" s="60">
        <v>42212</v>
      </c>
      <c r="E1626" s="76" t="s">
        <v>20718</v>
      </c>
      <c r="F1626" s="45" t="s">
        <v>13393</v>
      </c>
    </row>
    <row r="1627" spans="1:6" ht="24" x14ac:dyDescent="0.25">
      <c r="A1627" s="39">
        <v>1626</v>
      </c>
      <c r="B1627" s="43">
        <v>2407</v>
      </c>
      <c r="C1627" s="63">
        <v>337</v>
      </c>
      <c r="D1627" s="60">
        <v>42212</v>
      </c>
      <c r="E1627" s="76" t="s">
        <v>20719</v>
      </c>
      <c r="F1627" s="45" t="s">
        <v>13393</v>
      </c>
    </row>
    <row r="1628" spans="1:6" ht="36" x14ac:dyDescent="0.25">
      <c r="A1628" s="39">
        <v>1627</v>
      </c>
      <c r="B1628" s="43">
        <v>2408</v>
      </c>
      <c r="C1628" s="63">
        <v>338</v>
      </c>
      <c r="D1628" s="60">
        <v>42212</v>
      </c>
      <c r="E1628" s="76" t="s">
        <v>20720</v>
      </c>
      <c r="F1628" s="45" t="s">
        <v>13390</v>
      </c>
    </row>
    <row r="1629" spans="1:6" ht="60" x14ac:dyDescent="0.25">
      <c r="A1629" s="39">
        <v>1628</v>
      </c>
      <c r="B1629" s="43">
        <v>2409</v>
      </c>
      <c r="C1629" s="63">
        <v>339</v>
      </c>
      <c r="D1629" s="60">
        <v>42212</v>
      </c>
      <c r="E1629" s="76" t="s">
        <v>20721</v>
      </c>
      <c r="F1629" s="45" t="s">
        <v>13393</v>
      </c>
    </row>
    <row r="1630" spans="1:6" ht="60" x14ac:dyDescent="0.25">
      <c r="A1630" s="39">
        <v>1629</v>
      </c>
      <c r="B1630" s="43">
        <v>2411</v>
      </c>
      <c r="C1630" s="63">
        <v>340</v>
      </c>
      <c r="D1630" s="60">
        <v>42212</v>
      </c>
      <c r="E1630" s="76" t="s">
        <v>20722</v>
      </c>
      <c r="F1630" s="45" t="s">
        <v>13397</v>
      </c>
    </row>
    <row r="1631" spans="1:6" ht="48" x14ac:dyDescent="0.25">
      <c r="A1631" s="39">
        <v>1630</v>
      </c>
      <c r="B1631" s="43">
        <v>2412</v>
      </c>
      <c r="C1631" s="63" t="s">
        <v>12580</v>
      </c>
      <c r="D1631" s="60">
        <v>42212</v>
      </c>
      <c r="E1631" s="76" t="s">
        <v>20723</v>
      </c>
      <c r="F1631" s="45" t="s">
        <v>13438</v>
      </c>
    </row>
    <row r="1632" spans="1:6" ht="48" x14ac:dyDescent="0.25">
      <c r="A1632" s="39">
        <v>1631</v>
      </c>
      <c r="B1632" s="43">
        <v>2417</v>
      </c>
      <c r="C1632" s="63">
        <v>342</v>
      </c>
      <c r="D1632" s="60">
        <v>42212</v>
      </c>
      <c r="E1632" s="44" t="s">
        <v>12178</v>
      </c>
      <c r="F1632" s="45" t="s">
        <v>13396</v>
      </c>
    </row>
    <row r="1633" spans="1:6" ht="48" x14ac:dyDescent="0.25">
      <c r="A1633" s="39">
        <v>1632</v>
      </c>
      <c r="B1633" s="43">
        <v>2418</v>
      </c>
      <c r="C1633" s="63">
        <v>343</v>
      </c>
      <c r="D1633" s="60">
        <v>42212</v>
      </c>
      <c r="E1633" s="76" t="s">
        <v>21600</v>
      </c>
      <c r="F1633" s="45" t="s">
        <v>13396</v>
      </c>
    </row>
    <row r="1634" spans="1:6" ht="36" x14ac:dyDescent="0.25">
      <c r="A1634" s="39">
        <v>1633</v>
      </c>
      <c r="B1634" s="43">
        <v>2421</v>
      </c>
      <c r="C1634" s="63">
        <v>344</v>
      </c>
      <c r="D1634" s="60">
        <v>42212</v>
      </c>
      <c r="E1634" s="76" t="s">
        <v>20724</v>
      </c>
      <c r="F1634" s="45" t="s">
        <v>16443</v>
      </c>
    </row>
    <row r="1635" spans="1:6" ht="36" x14ac:dyDescent="0.25">
      <c r="A1635" s="39">
        <v>1634</v>
      </c>
      <c r="B1635" s="43">
        <v>2423</v>
      </c>
      <c r="C1635" s="63">
        <v>345</v>
      </c>
      <c r="D1635" s="60">
        <v>42212</v>
      </c>
      <c r="E1635" s="44" t="s">
        <v>14800</v>
      </c>
      <c r="F1635" s="45" t="s">
        <v>13397</v>
      </c>
    </row>
    <row r="1636" spans="1:6" ht="24" x14ac:dyDescent="0.25">
      <c r="A1636" s="39">
        <v>1635</v>
      </c>
      <c r="B1636" s="43">
        <v>2425</v>
      </c>
      <c r="C1636" s="63">
        <v>346</v>
      </c>
      <c r="D1636" s="60">
        <v>42212</v>
      </c>
      <c r="E1636" s="76" t="s">
        <v>20725</v>
      </c>
      <c r="F1636" s="45" t="s">
        <v>13397</v>
      </c>
    </row>
    <row r="1637" spans="1:6" ht="48" x14ac:dyDescent="0.25">
      <c r="A1637" s="39">
        <v>1636</v>
      </c>
      <c r="B1637" s="43">
        <v>2426</v>
      </c>
      <c r="C1637" s="63">
        <v>347</v>
      </c>
      <c r="D1637" s="60">
        <v>42212</v>
      </c>
      <c r="E1637" s="76" t="s">
        <v>20726</v>
      </c>
      <c r="F1637" s="45" t="s">
        <v>16443</v>
      </c>
    </row>
    <row r="1638" spans="1:6" ht="24" x14ac:dyDescent="0.25">
      <c r="A1638" s="39">
        <v>1637</v>
      </c>
      <c r="B1638" s="43">
        <v>2428</v>
      </c>
      <c r="C1638" s="63">
        <v>348</v>
      </c>
      <c r="D1638" s="60">
        <v>42212</v>
      </c>
      <c r="E1638" s="76" t="s">
        <v>20727</v>
      </c>
      <c r="F1638" s="45" t="s">
        <v>13396</v>
      </c>
    </row>
    <row r="1639" spans="1:6" ht="24" x14ac:dyDescent="0.25">
      <c r="A1639" s="39">
        <v>1638</v>
      </c>
      <c r="B1639" s="43">
        <v>2441</v>
      </c>
      <c r="C1639" s="63">
        <v>349</v>
      </c>
      <c r="D1639" s="60">
        <v>42213</v>
      </c>
      <c r="E1639" s="76" t="s">
        <v>20728</v>
      </c>
      <c r="F1639" s="45" t="s">
        <v>13397</v>
      </c>
    </row>
    <row r="1640" spans="1:6" ht="24" x14ac:dyDescent="0.25">
      <c r="A1640" s="39">
        <v>1639</v>
      </c>
      <c r="B1640" s="43">
        <v>2440</v>
      </c>
      <c r="C1640" s="63">
        <v>350</v>
      </c>
      <c r="D1640" s="60">
        <v>42213</v>
      </c>
      <c r="E1640" s="76" t="s">
        <v>20729</v>
      </c>
      <c r="F1640" s="45" t="s">
        <v>13396</v>
      </c>
    </row>
    <row r="1641" spans="1:6" ht="36" x14ac:dyDescent="0.25">
      <c r="A1641" s="39">
        <v>1640</v>
      </c>
      <c r="B1641" s="43">
        <v>2442</v>
      </c>
      <c r="C1641" s="63">
        <v>351</v>
      </c>
      <c r="D1641" s="60">
        <v>42213</v>
      </c>
      <c r="E1641" s="76" t="s">
        <v>20730</v>
      </c>
      <c r="F1641" s="45" t="s">
        <v>13397</v>
      </c>
    </row>
    <row r="1642" spans="1:6" ht="60" x14ac:dyDescent="0.25">
      <c r="A1642" s="39">
        <v>1641</v>
      </c>
      <c r="B1642" s="43">
        <v>2443</v>
      </c>
      <c r="C1642" s="63">
        <v>352</v>
      </c>
      <c r="D1642" s="60">
        <v>42213</v>
      </c>
      <c r="E1642" s="76" t="s">
        <v>20731</v>
      </c>
      <c r="F1642" s="45" t="s">
        <v>13397</v>
      </c>
    </row>
    <row r="1643" spans="1:6" ht="36" x14ac:dyDescent="0.25">
      <c r="A1643" s="39">
        <v>1642</v>
      </c>
      <c r="B1643" s="43">
        <v>2444</v>
      </c>
      <c r="C1643" s="63">
        <v>353</v>
      </c>
      <c r="D1643" s="60">
        <v>42213</v>
      </c>
      <c r="E1643" s="44" t="s">
        <v>14801</v>
      </c>
      <c r="F1643" s="45" t="s">
        <v>13397</v>
      </c>
    </row>
    <row r="1644" spans="1:6" ht="72" x14ac:dyDescent="0.25">
      <c r="A1644" s="39">
        <v>1643</v>
      </c>
      <c r="B1644" s="43">
        <v>2446</v>
      </c>
      <c r="C1644" s="63">
        <v>354</v>
      </c>
      <c r="D1644" s="60">
        <v>42213</v>
      </c>
      <c r="E1644" s="76" t="s">
        <v>20732</v>
      </c>
      <c r="F1644" s="45" t="s">
        <v>13396</v>
      </c>
    </row>
    <row r="1645" spans="1:6" ht="60" x14ac:dyDescent="0.25">
      <c r="A1645" s="39">
        <v>1644</v>
      </c>
      <c r="B1645" s="43">
        <v>2449</v>
      </c>
      <c r="C1645" s="63">
        <v>355</v>
      </c>
      <c r="D1645" s="60">
        <v>42213</v>
      </c>
      <c r="E1645" s="76" t="s">
        <v>20733</v>
      </c>
      <c r="F1645" s="45" t="s">
        <v>13397</v>
      </c>
    </row>
    <row r="1646" spans="1:6" ht="36" x14ac:dyDescent="0.25">
      <c r="A1646" s="39">
        <v>1645</v>
      </c>
      <c r="B1646" s="43">
        <v>2451</v>
      </c>
      <c r="C1646" s="63">
        <v>356</v>
      </c>
      <c r="D1646" s="60">
        <v>42213</v>
      </c>
      <c r="E1646" s="44" t="s">
        <v>12179</v>
      </c>
      <c r="F1646" s="45" t="s">
        <v>13394</v>
      </c>
    </row>
    <row r="1647" spans="1:6" ht="36" x14ac:dyDescent="0.25">
      <c r="A1647" s="39">
        <v>1646</v>
      </c>
      <c r="B1647" s="43">
        <v>2452</v>
      </c>
      <c r="C1647" s="63">
        <v>357</v>
      </c>
      <c r="D1647" s="60">
        <v>42213</v>
      </c>
      <c r="E1647" s="44" t="s">
        <v>12180</v>
      </c>
      <c r="F1647" s="45" t="s">
        <v>13388</v>
      </c>
    </row>
    <row r="1648" spans="1:6" ht="24" x14ac:dyDescent="0.25">
      <c r="A1648" s="39">
        <v>1647</v>
      </c>
      <c r="B1648" s="43">
        <v>2453</v>
      </c>
      <c r="C1648" s="63">
        <v>358</v>
      </c>
      <c r="D1648" s="60">
        <v>42213</v>
      </c>
      <c r="E1648" s="44" t="s">
        <v>12181</v>
      </c>
      <c r="F1648" s="45" t="s">
        <v>13395</v>
      </c>
    </row>
    <row r="1649" spans="1:6" ht="36" x14ac:dyDescent="0.25">
      <c r="A1649" s="39">
        <v>1648</v>
      </c>
      <c r="B1649" s="43">
        <v>2448</v>
      </c>
      <c r="C1649" s="63">
        <v>359</v>
      </c>
      <c r="D1649" s="60">
        <v>42213</v>
      </c>
      <c r="E1649" s="76" t="s">
        <v>20734</v>
      </c>
      <c r="F1649" s="45" t="s">
        <v>13397</v>
      </c>
    </row>
    <row r="1650" spans="1:6" x14ac:dyDescent="0.25">
      <c r="A1650" s="39">
        <v>1649</v>
      </c>
      <c r="B1650" s="43">
        <v>2456</v>
      </c>
      <c r="C1650" s="63">
        <v>360</v>
      </c>
      <c r="D1650" s="60">
        <v>42213</v>
      </c>
      <c r="E1650" s="44" t="s">
        <v>12182</v>
      </c>
      <c r="F1650" s="45" t="s">
        <v>16443</v>
      </c>
    </row>
    <row r="1651" spans="1:6" ht="36" x14ac:dyDescent="0.25">
      <c r="A1651" s="39">
        <v>1650</v>
      </c>
      <c r="B1651" s="43">
        <v>2465</v>
      </c>
      <c r="C1651" s="63">
        <v>361</v>
      </c>
      <c r="D1651" s="60">
        <v>42214</v>
      </c>
      <c r="E1651" s="76" t="s">
        <v>20735</v>
      </c>
      <c r="F1651" s="45" t="s">
        <v>13390</v>
      </c>
    </row>
    <row r="1652" spans="1:6" ht="24" x14ac:dyDescent="0.25">
      <c r="A1652" s="39">
        <v>1651</v>
      </c>
      <c r="B1652" s="43">
        <v>2467</v>
      </c>
      <c r="C1652" s="63">
        <v>362</v>
      </c>
      <c r="D1652" s="60">
        <v>42214</v>
      </c>
      <c r="E1652" s="76" t="s">
        <v>20736</v>
      </c>
      <c r="F1652" s="45" t="s">
        <v>13397</v>
      </c>
    </row>
    <row r="1653" spans="1:6" ht="24" x14ac:dyDescent="0.25">
      <c r="A1653" s="39">
        <v>1652</v>
      </c>
      <c r="B1653" s="43">
        <v>2468</v>
      </c>
      <c r="C1653" s="63">
        <v>363</v>
      </c>
      <c r="D1653" s="60">
        <v>42214</v>
      </c>
      <c r="E1653" s="76" t="s">
        <v>20737</v>
      </c>
      <c r="F1653" s="45" t="s">
        <v>13397</v>
      </c>
    </row>
    <row r="1654" spans="1:6" ht="36" x14ac:dyDescent="0.25">
      <c r="A1654" s="39">
        <v>1653</v>
      </c>
      <c r="B1654" s="43">
        <v>2469</v>
      </c>
      <c r="C1654" s="63">
        <v>364</v>
      </c>
      <c r="D1654" s="60">
        <v>42214</v>
      </c>
      <c r="E1654" s="44" t="s">
        <v>12183</v>
      </c>
      <c r="F1654" s="45" t="s">
        <v>13393</v>
      </c>
    </row>
    <row r="1655" spans="1:6" ht="36" x14ac:dyDescent="0.25">
      <c r="A1655" s="39">
        <v>1654</v>
      </c>
      <c r="B1655" s="43">
        <v>2471</v>
      </c>
      <c r="C1655" s="63">
        <v>365</v>
      </c>
      <c r="D1655" s="60">
        <v>42214</v>
      </c>
      <c r="E1655" s="44" t="s">
        <v>12184</v>
      </c>
      <c r="F1655" s="45" t="s">
        <v>13397</v>
      </c>
    </row>
    <row r="1656" spans="1:6" ht="36" x14ac:dyDescent="0.25">
      <c r="A1656" s="39">
        <v>1655</v>
      </c>
      <c r="B1656" s="43">
        <v>2477</v>
      </c>
      <c r="C1656" s="63">
        <v>366</v>
      </c>
      <c r="D1656" s="60">
        <v>42214</v>
      </c>
      <c r="E1656" s="44" t="s">
        <v>12185</v>
      </c>
      <c r="F1656" s="45" t="s">
        <v>13397</v>
      </c>
    </row>
    <row r="1657" spans="1:6" ht="24" x14ac:dyDescent="0.25">
      <c r="A1657" s="39">
        <v>1656</v>
      </c>
      <c r="B1657" s="43">
        <v>2478</v>
      </c>
      <c r="C1657" s="63">
        <v>367</v>
      </c>
      <c r="D1657" s="60">
        <v>42214</v>
      </c>
      <c r="E1657" s="44" t="s">
        <v>12186</v>
      </c>
      <c r="F1657" s="45" t="s">
        <v>13395</v>
      </c>
    </row>
    <row r="1658" spans="1:6" ht="24" x14ac:dyDescent="0.25">
      <c r="A1658" s="39">
        <v>1657</v>
      </c>
      <c r="B1658" s="43">
        <v>2484</v>
      </c>
      <c r="C1658" s="63">
        <v>368</v>
      </c>
      <c r="D1658" s="60">
        <v>42214</v>
      </c>
      <c r="E1658" s="76" t="s">
        <v>20738</v>
      </c>
      <c r="F1658" s="45" t="s">
        <v>13395</v>
      </c>
    </row>
    <row r="1659" spans="1:6" ht="24" x14ac:dyDescent="0.25">
      <c r="A1659" s="39">
        <v>1658</v>
      </c>
      <c r="B1659" s="43">
        <v>2486</v>
      </c>
      <c r="C1659" s="63">
        <v>369</v>
      </c>
      <c r="D1659" s="60">
        <v>42214</v>
      </c>
      <c r="E1659" s="44" t="s">
        <v>10757</v>
      </c>
      <c r="F1659" s="45" t="s">
        <v>13394</v>
      </c>
    </row>
    <row r="1660" spans="1:6" ht="24" x14ac:dyDescent="0.25">
      <c r="A1660" s="39">
        <v>1659</v>
      </c>
      <c r="B1660" s="43">
        <v>2492</v>
      </c>
      <c r="C1660" s="63">
        <v>370</v>
      </c>
      <c r="D1660" s="60">
        <v>42215</v>
      </c>
      <c r="E1660" s="76" t="s">
        <v>19758</v>
      </c>
      <c r="F1660" s="45" t="s">
        <v>13397</v>
      </c>
    </row>
    <row r="1661" spans="1:6" x14ac:dyDescent="0.25">
      <c r="A1661" s="39">
        <v>1660</v>
      </c>
      <c r="B1661" s="43"/>
      <c r="C1661" s="63"/>
      <c r="D1661" s="60"/>
      <c r="E1661" s="76" t="s">
        <v>569</v>
      </c>
      <c r="F1661" s="45"/>
    </row>
    <row r="1662" spans="1:6" ht="36" x14ac:dyDescent="0.25">
      <c r="A1662" s="39">
        <v>1661</v>
      </c>
      <c r="B1662" s="43">
        <v>2500</v>
      </c>
      <c r="C1662" s="63">
        <v>372</v>
      </c>
      <c r="D1662" s="60">
        <v>42215</v>
      </c>
      <c r="E1662" s="76" t="s">
        <v>20739</v>
      </c>
      <c r="F1662" s="45" t="s">
        <v>13397</v>
      </c>
    </row>
    <row r="1663" spans="1:6" ht="48" x14ac:dyDescent="0.25">
      <c r="A1663" s="39">
        <v>1662</v>
      </c>
      <c r="B1663" s="43">
        <v>2501</v>
      </c>
      <c r="C1663" s="63" t="s">
        <v>13038</v>
      </c>
      <c r="D1663" s="60">
        <v>42215</v>
      </c>
      <c r="E1663" s="76" t="s">
        <v>20740</v>
      </c>
      <c r="F1663" s="45" t="s">
        <v>13457</v>
      </c>
    </row>
    <row r="1664" spans="1:6" ht="36" x14ac:dyDescent="0.25">
      <c r="A1664" s="39">
        <v>1663</v>
      </c>
      <c r="B1664" s="43">
        <v>2518</v>
      </c>
      <c r="C1664" s="63">
        <v>374</v>
      </c>
      <c r="D1664" s="60">
        <v>42215</v>
      </c>
      <c r="E1664" s="76" t="s">
        <v>20741</v>
      </c>
      <c r="F1664" s="45" t="s">
        <v>13396</v>
      </c>
    </row>
    <row r="1665" spans="1:6" ht="24" x14ac:dyDescent="0.25">
      <c r="A1665" s="39">
        <v>1664</v>
      </c>
      <c r="B1665" s="43">
        <v>2520</v>
      </c>
      <c r="C1665" s="63">
        <v>375</v>
      </c>
      <c r="D1665" s="60">
        <v>42216</v>
      </c>
      <c r="E1665" s="44" t="s">
        <v>12187</v>
      </c>
      <c r="F1665" s="45" t="s">
        <v>13388</v>
      </c>
    </row>
    <row r="1666" spans="1:6" ht="36" x14ac:dyDescent="0.25">
      <c r="A1666" s="39">
        <v>1665</v>
      </c>
      <c r="B1666" s="43">
        <v>2527</v>
      </c>
      <c r="C1666" s="63">
        <v>376</v>
      </c>
      <c r="D1666" s="60">
        <v>42216</v>
      </c>
      <c r="E1666" s="76" t="s">
        <v>20742</v>
      </c>
      <c r="F1666" s="45" t="s">
        <v>13396</v>
      </c>
    </row>
    <row r="1667" spans="1:6" ht="24" x14ac:dyDescent="0.25">
      <c r="A1667" s="39">
        <v>1666</v>
      </c>
      <c r="B1667" s="43">
        <v>2528</v>
      </c>
      <c r="C1667" s="63">
        <v>377</v>
      </c>
      <c r="D1667" s="60">
        <v>42216</v>
      </c>
      <c r="E1667" s="76" t="s">
        <v>20743</v>
      </c>
      <c r="F1667" s="45" t="s">
        <v>13396</v>
      </c>
    </row>
    <row r="1668" spans="1:6" ht="24" x14ac:dyDescent="0.25">
      <c r="A1668" s="39">
        <v>1667</v>
      </c>
      <c r="B1668" s="43">
        <v>2529</v>
      </c>
      <c r="C1668" s="63">
        <v>378</v>
      </c>
      <c r="D1668" s="60">
        <v>42216</v>
      </c>
      <c r="E1668" s="76" t="s">
        <v>20744</v>
      </c>
      <c r="F1668" s="45" t="s">
        <v>13397</v>
      </c>
    </row>
    <row r="1669" spans="1:6" ht="48" x14ac:dyDescent="0.25">
      <c r="A1669" s="39">
        <v>1668</v>
      </c>
      <c r="B1669" s="43">
        <v>2530</v>
      </c>
      <c r="C1669" s="63">
        <v>379</v>
      </c>
      <c r="D1669" s="60">
        <v>42216</v>
      </c>
      <c r="E1669" s="44" t="s">
        <v>14802</v>
      </c>
      <c r="F1669" s="45" t="s">
        <v>13393</v>
      </c>
    </row>
    <row r="1670" spans="1:6" ht="24" x14ac:dyDescent="0.25">
      <c r="A1670" s="39">
        <v>1669</v>
      </c>
      <c r="B1670" s="43">
        <v>2534</v>
      </c>
      <c r="C1670" s="63">
        <v>380</v>
      </c>
      <c r="D1670" s="60">
        <v>42216</v>
      </c>
      <c r="E1670" s="76" t="s">
        <v>20745</v>
      </c>
      <c r="F1670" s="45" t="s">
        <v>13397</v>
      </c>
    </row>
    <row r="1671" spans="1:6" x14ac:dyDescent="0.25">
      <c r="A1671" s="39">
        <v>1670</v>
      </c>
      <c r="B1671" s="43"/>
      <c r="C1671" s="63"/>
      <c r="D1671" s="60"/>
      <c r="E1671" s="76" t="s">
        <v>569</v>
      </c>
      <c r="F1671" s="45"/>
    </row>
    <row r="1672" spans="1:6" ht="48" x14ac:dyDescent="0.25">
      <c r="A1672" s="39">
        <v>1671</v>
      </c>
      <c r="B1672" s="43">
        <v>2538</v>
      </c>
      <c r="C1672" s="63" t="s">
        <v>13039</v>
      </c>
      <c r="D1672" s="60">
        <v>42219</v>
      </c>
      <c r="E1672" s="44" t="s">
        <v>12188</v>
      </c>
      <c r="F1672" s="45" t="s">
        <v>13438</v>
      </c>
    </row>
    <row r="1673" spans="1:6" ht="48" x14ac:dyDescent="0.25">
      <c r="A1673" s="39">
        <v>1672</v>
      </c>
      <c r="B1673" s="43">
        <v>2550</v>
      </c>
      <c r="C1673" s="63">
        <v>383</v>
      </c>
      <c r="D1673" s="60">
        <v>42219</v>
      </c>
      <c r="E1673" s="76" t="s">
        <v>20746</v>
      </c>
      <c r="F1673" s="45" t="s">
        <v>13397</v>
      </c>
    </row>
    <row r="1674" spans="1:6" x14ac:dyDescent="0.25">
      <c r="A1674" s="39">
        <v>1673</v>
      </c>
      <c r="B1674" s="43"/>
      <c r="C1674" s="63"/>
      <c r="D1674" s="60"/>
      <c r="E1674" s="76" t="s">
        <v>569</v>
      </c>
      <c r="F1674" s="45"/>
    </row>
    <row r="1675" spans="1:6" ht="24" x14ac:dyDescent="0.25">
      <c r="A1675" s="39">
        <v>1674</v>
      </c>
      <c r="B1675" s="43">
        <v>2559</v>
      </c>
      <c r="C1675" s="63">
        <v>385</v>
      </c>
      <c r="D1675" s="60">
        <v>42219</v>
      </c>
      <c r="E1675" s="76" t="s">
        <v>20747</v>
      </c>
      <c r="F1675" s="45" t="s">
        <v>13397</v>
      </c>
    </row>
    <row r="1676" spans="1:6" ht="24" x14ac:dyDescent="0.25">
      <c r="A1676" s="39">
        <v>1675</v>
      </c>
      <c r="B1676" s="43">
        <v>2560</v>
      </c>
      <c r="C1676" s="63">
        <v>386</v>
      </c>
      <c r="D1676" s="60">
        <v>42219</v>
      </c>
      <c r="E1676" s="44" t="s">
        <v>12189</v>
      </c>
      <c r="F1676" s="45" t="s">
        <v>13397</v>
      </c>
    </row>
    <row r="1677" spans="1:6" x14ac:dyDescent="0.25">
      <c r="A1677" s="39">
        <v>1676</v>
      </c>
      <c r="B1677" s="43"/>
      <c r="C1677" s="63"/>
      <c r="D1677" s="60"/>
      <c r="E1677" s="76" t="s">
        <v>569</v>
      </c>
      <c r="F1677" s="45"/>
    </row>
    <row r="1678" spans="1:6" ht="36" x14ac:dyDescent="0.25">
      <c r="A1678" s="39">
        <v>1677</v>
      </c>
      <c r="B1678" s="43">
        <v>2566</v>
      </c>
      <c r="C1678" s="63">
        <v>388</v>
      </c>
      <c r="D1678" s="60">
        <v>42219</v>
      </c>
      <c r="E1678" s="44" t="s">
        <v>14803</v>
      </c>
      <c r="F1678" s="45" t="s">
        <v>16443</v>
      </c>
    </row>
    <row r="1679" spans="1:6" ht="60" x14ac:dyDescent="0.25">
      <c r="A1679" s="39">
        <v>1678</v>
      </c>
      <c r="B1679" s="43">
        <v>2567</v>
      </c>
      <c r="C1679" s="63">
        <v>389</v>
      </c>
      <c r="D1679" s="60">
        <v>42219</v>
      </c>
      <c r="E1679" s="76" t="s">
        <v>20748</v>
      </c>
      <c r="F1679" s="45" t="s">
        <v>13397</v>
      </c>
    </row>
    <row r="1680" spans="1:6" x14ac:dyDescent="0.25">
      <c r="A1680" s="39">
        <v>1679</v>
      </c>
      <c r="B1680" s="43"/>
      <c r="C1680" s="63"/>
      <c r="D1680" s="60"/>
      <c r="E1680" s="76" t="s">
        <v>569</v>
      </c>
      <c r="F1680" s="45"/>
    </row>
    <row r="1681" spans="1:6" ht="36" x14ac:dyDescent="0.25">
      <c r="A1681" s="39">
        <v>1680</v>
      </c>
      <c r="B1681" s="43">
        <v>2574</v>
      </c>
      <c r="C1681" s="63" t="s">
        <v>13040</v>
      </c>
      <c r="D1681" s="60">
        <v>42220</v>
      </c>
      <c r="E1681" s="76" t="s">
        <v>20749</v>
      </c>
      <c r="F1681" s="45" t="s">
        <v>16468</v>
      </c>
    </row>
    <row r="1682" spans="1:6" ht="24" x14ac:dyDescent="0.25">
      <c r="A1682" s="39">
        <v>1681</v>
      </c>
      <c r="B1682" s="43">
        <v>2576</v>
      </c>
      <c r="C1682" s="63">
        <v>391</v>
      </c>
      <c r="D1682" s="60">
        <v>42220</v>
      </c>
      <c r="E1682" s="44" t="s">
        <v>12190</v>
      </c>
      <c r="F1682" s="45" t="s">
        <v>13388</v>
      </c>
    </row>
    <row r="1683" spans="1:6" ht="24" x14ac:dyDescent="0.25">
      <c r="A1683" s="39">
        <v>1682</v>
      </c>
      <c r="B1683" s="43">
        <v>2578</v>
      </c>
      <c r="C1683" s="63">
        <v>392</v>
      </c>
      <c r="D1683" s="60">
        <v>42220</v>
      </c>
      <c r="E1683" s="44" t="s">
        <v>12191</v>
      </c>
      <c r="F1683" s="45" t="s">
        <v>13397</v>
      </c>
    </row>
    <row r="1684" spans="1:6" ht="24" x14ac:dyDescent="0.25">
      <c r="A1684" s="39">
        <v>1683</v>
      </c>
      <c r="B1684" s="43">
        <v>2577</v>
      </c>
      <c r="C1684" s="63">
        <v>393</v>
      </c>
      <c r="D1684" s="60">
        <v>42220</v>
      </c>
      <c r="E1684" s="76" t="s">
        <v>19758</v>
      </c>
      <c r="F1684" s="45" t="s">
        <v>13397</v>
      </c>
    </row>
    <row r="1685" spans="1:6" ht="24" x14ac:dyDescent="0.25">
      <c r="A1685" s="39">
        <v>1684</v>
      </c>
      <c r="B1685" s="43">
        <v>2588</v>
      </c>
      <c r="C1685" s="63">
        <v>394</v>
      </c>
      <c r="D1685" s="60">
        <v>42220</v>
      </c>
      <c r="E1685" s="44" t="s">
        <v>12192</v>
      </c>
      <c r="F1685" s="45" t="s">
        <v>13395</v>
      </c>
    </row>
    <row r="1686" spans="1:6" ht="48" x14ac:dyDescent="0.25">
      <c r="A1686" s="39">
        <v>1685</v>
      </c>
      <c r="B1686" s="43">
        <v>2587</v>
      </c>
      <c r="C1686" s="63" t="s">
        <v>13041</v>
      </c>
      <c r="D1686" s="60">
        <v>42220</v>
      </c>
      <c r="E1686" s="76" t="s">
        <v>20750</v>
      </c>
      <c r="F1686" s="45" t="s">
        <v>13445</v>
      </c>
    </row>
    <row r="1687" spans="1:6" ht="24" x14ac:dyDescent="0.25">
      <c r="A1687" s="39">
        <v>1686</v>
      </c>
      <c r="B1687" s="43">
        <v>2595</v>
      </c>
      <c r="C1687" s="63">
        <v>396</v>
      </c>
      <c r="D1687" s="60">
        <v>42220</v>
      </c>
      <c r="E1687" s="76" t="s">
        <v>19758</v>
      </c>
      <c r="F1687" s="45" t="s">
        <v>13397</v>
      </c>
    </row>
    <row r="1688" spans="1:6" ht="36" x14ac:dyDescent="0.25">
      <c r="A1688" s="39">
        <v>1687</v>
      </c>
      <c r="B1688" s="43">
        <v>2605</v>
      </c>
      <c r="C1688" s="63">
        <v>397</v>
      </c>
      <c r="D1688" s="60">
        <v>42221</v>
      </c>
      <c r="E1688" s="44" t="s">
        <v>12193</v>
      </c>
      <c r="F1688" s="45" t="s">
        <v>13393</v>
      </c>
    </row>
    <row r="1689" spans="1:6" ht="36" x14ac:dyDescent="0.25">
      <c r="A1689" s="39">
        <v>1688</v>
      </c>
      <c r="B1689" s="43">
        <v>2606</v>
      </c>
      <c r="C1689" s="63">
        <v>398</v>
      </c>
      <c r="D1689" s="60">
        <v>42221</v>
      </c>
      <c r="E1689" s="44" t="s">
        <v>12194</v>
      </c>
      <c r="F1689" s="45" t="s">
        <v>13397</v>
      </c>
    </row>
    <row r="1690" spans="1:6" x14ac:dyDescent="0.25">
      <c r="A1690" s="39">
        <v>1689</v>
      </c>
      <c r="B1690" s="43"/>
      <c r="C1690" s="63"/>
      <c r="D1690" s="60"/>
      <c r="E1690" s="76" t="s">
        <v>569</v>
      </c>
      <c r="F1690" s="45"/>
    </row>
    <row r="1691" spans="1:6" ht="24" x14ac:dyDescent="0.25">
      <c r="A1691" s="39">
        <v>1690</v>
      </c>
      <c r="B1691" s="43">
        <v>2607</v>
      </c>
      <c r="C1691" s="63">
        <v>400</v>
      </c>
      <c r="D1691" s="60">
        <v>42221</v>
      </c>
      <c r="E1691" s="76" t="s">
        <v>20751</v>
      </c>
      <c r="F1691" s="45" t="s">
        <v>13397</v>
      </c>
    </row>
    <row r="1692" spans="1:6" ht="24" x14ac:dyDescent="0.25">
      <c r="A1692" s="39">
        <v>1691</v>
      </c>
      <c r="B1692" s="43">
        <v>2626</v>
      </c>
      <c r="C1692" s="63">
        <v>401</v>
      </c>
      <c r="D1692" s="60">
        <v>42221</v>
      </c>
      <c r="E1692" s="44" t="s">
        <v>14430</v>
      </c>
      <c r="F1692" s="45" t="s">
        <v>13394</v>
      </c>
    </row>
    <row r="1693" spans="1:6" ht="24" x14ac:dyDescent="0.25">
      <c r="A1693" s="39">
        <v>1692</v>
      </c>
      <c r="B1693" s="43">
        <v>2627</v>
      </c>
      <c r="C1693" s="63">
        <v>402</v>
      </c>
      <c r="D1693" s="60">
        <v>42221</v>
      </c>
      <c r="E1693" s="44" t="s">
        <v>14804</v>
      </c>
      <c r="F1693" s="45" t="s">
        <v>13391</v>
      </c>
    </row>
    <row r="1694" spans="1:6" x14ac:dyDescent="0.25">
      <c r="A1694" s="39">
        <v>1693</v>
      </c>
      <c r="B1694" s="43"/>
      <c r="C1694" s="63"/>
      <c r="D1694" s="60"/>
      <c r="E1694" s="76" t="s">
        <v>569</v>
      </c>
      <c r="F1694" s="45"/>
    </row>
    <row r="1695" spans="1:6" ht="48" x14ac:dyDescent="0.25">
      <c r="A1695" s="39">
        <v>1694</v>
      </c>
      <c r="B1695" s="43">
        <v>2634</v>
      </c>
      <c r="C1695" s="63">
        <v>404</v>
      </c>
      <c r="D1695" s="60">
        <v>42221</v>
      </c>
      <c r="E1695" s="76" t="s">
        <v>20752</v>
      </c>
      <c r="F1695" s="45" t="s">
        <v>13393</v>
      </c>
    </row>
    <row r="1696" spans="1:6" ht="24" x14ac:dyDescent="0.25">
      <c r="A1696" s="39">
        <v>1695</v>
      </c>
      <c r="B1696" s="43">
        <v>2658</v>
      </c>
      <c r="C1696" s="63">
        <v>405</v>
      </c>
      <c r="D1696" s="60">
        <v>42222</v>
      </c>
      <c r="E1696" s="76" t="s">
        <v>20753</v>
      </c>
      <c r="F1696" s="45" t="s">
        <v>13397</v>
      </c>
    </row>
    <row r="1697" spans="1:6" ht="24" x14ac:dyDescent="0.25">
      <c r="A1697" s="39">
        <v>1696</v>
      </c>
      <c r="B1697" s="43">
        <v>2648</v>
      </c>
      <c r="C1697" s="63">
        <v>405</v>
      </c>
      <c r="D1697" s="60">
        <v>42222</v>
      </c>
      <c r="E1697" s="76" t="s">
        <v>20754</v>
      </c>
      <c r="F1697" s="45" t="s">
        <v>13395</v>
      </c>
    </row>
    <row r="1698" spans="1:6" ht="48" x14ac:dyDescent="0.25">
      <c r="A1698" s="39">
        <v>1697</v>
      </c>
      <c r="B1698" s="43">
        <v>2657</v>
      </c>
      <c r="C1698" s="63">
        <v>406</v>
      </c>
      <c r="D1698" s="60">
        <v>42222</v>
      </c>
      <c r="E1698" s="44" t="s">
        <v>12195</v>
      </c>
      <c r="F1698" s="45" t="s">
        <v>13397</v>
      </c>
    </row>
    <row r="1699" spans="1:6" ht="48" x14ac:dyDescent="0.25">
      <c r="A1699" s="39">
        <v>1698</v>
      </c>
      <c r="B1699" s="43">
        <v>2654</v>
      </c>
      <c r="C1699" s="63">
        <v>407</v>
      </c>
      <c r="D1699" s="60">
        <v>42222</v>
      </c>
      <c r="E1699" s="76" t="s">
        <v>20755</v>
      </c>
      <c r="F1699" s="45" t="s">
        <v>13392</v>
      </c>
    </row>
    <row r="1700" spans="1:6" x14ac:dyDescent="0.25">
      <c r="A1700" s="39">
        <v>1699</v>
      </c>
      <c r="B1700" s="43"/>
      <c r="C1700" s="63"/>
      <c r="D1700" s="60"/>
      <c r="E1700" s="76" t="s">
        <v>569</v>
      </c>
      <c r="F1700" s="45"/>
    </row>
    <row r="1701" spans="1:6" ht="24" x14ac:dyDescent="0.25">
      <c r="A1701" s="39">
        <v>1700</v>
      </c>
      <c r="B1701" s="43">
        <v>2659</v>
      </c>
      <c r="C1701" s="63">
        <v>409</v>
      </c>
      <c r="D1701" s="60">
        <v>42222</v>
      </c>
      <c r="E1701" s="76" t="s">
        <v>20756</v>
      </c>
      <c r="F1701" s="45" t="s">
        <v>13397</v>
      </c>
    </row>
    <row r="1702" spans="1:6" ht="24" x14ac:dyDescent="0.25">
      <c r="A1702" s="39">
        <v>1701</v>
      </c>
      <c r="B1702" s="43">
        <v>2665</v>
      </c>
      <c r="C1702" s="63">
        <v>410</v>
      </c>
      <c r="D1702" s="60">
        <v>42222</v>
      </c>
      <c r="E1702" s="76" t="s">
        <v>20757</v>
      </c>
      <c r="F1702" s="45" t="s">
        <v>13397</v>
      </c>
    </row>
    <row r="1703" spans="1:6" ht="24" x14ac:dyDescent="0.25">
      <c r="A1703" s="39">
        <v>1702</v>
      </c>
      <c r="B1703" s="43">
        <v>2666</v>
      </c>
      <c r="C1703" s="63">
        <v>411</v>
      </c>
      <c r="D1703" s="60">
        <v>42222</v>
      </c>
      <c r="E1703" s="44" t="s">
        <v>14805</v>
      </c>
      <c r="F1703" s="45" t="s">
        <v>13397</v>
      </c>
    </row>
    <row r="1704" spans="1:6" ht="60" x14ac:dyDescent="0.25">
      <c r="A1704" s="39">
        <v>1703</v>
      </c>
      <c r="B1704" s="43">
        <v>2667</v>
      </c>
      <c r="C1704" s="63">
        <v>412</v>
      </c>
      <c r="D1704" s="60">
        <v>42222</v>
      </c>
      <c r="E1704" s="76" t="s">
        <v>20758</v>
      </c>
      <c r="F1704" s="45" t="s">
        <v>13391</v>
      </c>
    </row>
    <row r="1705" spans="1:6" ht="36" x14ac:dyDescent="0.25">
      <c r="A1705" s="39">
        <v>1704</v>
      </c>
      <c r="B1705" s="43">
        <v>2675</v>
      </c>
      <c r="C1705" s="63">
        <v>413</v>
      </c>
      <c r="D1705" s="60">
        <v>42223</v>
      </c>
      <c r="E1705" s="76" t="s">
        <v>20759</v>
      </c>
      <c r="F1705" s="45" t="s">
        <v>13390</v>
      </c>
    </row>
    <row r="1706" spans="1:6" ht="36" x14ac:dyDescent="0.25">
      <c r="A1706" s="39">
        <v>1705</v>
      </c>
      <c r="B1706" s="43">
        <v>2676</v>
      </c>
      <c r="C1706" s="63">
        <v>414</v>
      </c>
      <c r="D1706" s="60">
        <v>42223</v>
      </c>
      <c r="E1706" s="76" t="s">
        <v>20760</v>
      </c>
      <c r="F1706" s="45" t="s">
        <v>13397</v>
      </c>
    </row>
    <row r="1707" spans="1:6" ht="24" x14ac:dyDescent="0.25">
      <c r="A1707" s="39">
        <v>1706</v>
      </c>
      <c r="B1707" s="43">
        <v>2677</v>
      </c>
      <c r="C1707" s="63">
        <v>415</v>
      </c>
      <c r="D1707" s="60">
        <v>42223</v>
      </c>
      <c r="E1707" s="76" t="s">
        <v>20761</v>
      </c>
      <c r="F1707" s="45" t="s">
        <v>13397</v>
      </c>
    </row>
    <row r="1708" spans="1:6" ht="24" x14ac:dyDescent="0.25">
      <c r="A1708" s="39">
        <v>1707</v>
      </c>
      <c r="B1708" s="43">
        <v>2683</v>
      </c>
      <c r="C1708" s="63">
        <v>416</v>
      </c>
      <c r="D1708" s="60">
        <v>42223</v>
      </c>
      <c r="E1708" s="44" t="s">
        <v>14430</v>
      </c>
      <c r="F1708" s="45" t="s">
        <v>13394</v>
      </c>
    </row>
    <row r="1709" spans="1:6" ht="24" x14ac:dyDescent="0.25">
      <c r="A1709" s="39">
        <v>1708</v>
      </c>
      <c r="B1709" s="43">
        <v>2690</v>
      </c>
      <c r="C1709" s="63">
        <v>417</v>
      </c>
      <c r="D1709" s="60">
        <v>42223</v>
      </c>
      <c r="E1709" s="76" t="s">
        <v>20762</v>
      </c>
      <c r="F1709" s="45" t="s">
        <v>13397</v>
      </c>
    </row>
    <row r="1710" spans="1:6" ht="60" x14ac:dyDescent="0.25">
      <c r="A1710" s="39">
        <v>1709</v>
      </c>
      <c r="B1710" s="43">
        <v>2694</v>
      </c>
      <c r="C1710" s="63">
        <v>418</v>
      </c>
      <c r="D1710" s="60">
        <v>42226</v>
      </c>
      <c r="E1710" s="76" t="s">
        <v>20763</v>
      </c>
      <c r="F1710" s="45" t="s">
        <v>13390</v>
      </c>
    </row>
    <row r="1711" spans="1:6" ht="84" x14ac:dyDescent="0.25">
      <c r="A1711" s="39">
        <v>1710</v>
      </c>
      <c r="B1711" s="43">
        <v>2699</v>
      </c>
      <c r="C1711" s="63" t="s">
        <v>12957</v>
      </c>
      <c r="D1711" s="60">
        <v>42226</v>
      </c>
      <c r="E1711" s="76" t="s">
        <v>20764</v>
      </c>
      <c r="F1711" s="45" t="s">
        <v>13438</v>
      </c>
    </row>
    <row r="1712" spans="1:6" ht="36" x14ac:dyDescent="0.25">
      <c r="A1712" s="39">
        <v>1711</v>
      </c>
      <c r="B1712" s="43">
        <v>2704</v>
      </c>
      <c r="C1712" s="63">
        <v>420</v>
      </c>
      <c r="D1712" s="60">
        <v>42226</v>
      </c>
      <c r="E1712" s="76" t="s">
        <v>20765</v>
      </c>
      <c r="F1712" s="45" t="s">
        <v>13388</v>
      </c>
    </row>
    <row r="1713" spans="1:6" ht="96" x14ac:dyDescent="0.25">
      <c r="A1713" s="39">
        <v>1712</v>
      </c>
      <c r="B1713" s="43">
        <v>2708</v>
      </c>
      <c r="C1713" s="63">
        <v>421</v>
      </c>
      <c r="D1713" s="60">
        <v>42226</v>
      </c>
      <c r="E1713" s="76" t="s">
        <v>20766</v>
      </c>
      <c r="F1713" s="45" t="s">
        <v>13395</v>
      </c>
    </row>
    <row r="1714" spans="1:6" ht="60" x14ac:dyDescent="0.25">
      <c r="A1714" s="39">
        <v>1713</v>
      </c>
      <c r="B1714" s="43">
        <v>2712</v>
      </c>
      <c r="C1714" s="63">
        <v>422</v>
      </c>
      <c r="D1714" s="60">
        <v>42226</v>
      </c>
      <c r="E1714" s="44" t="s">
        <v>16483</v>
      </c>
      <c r="F1714" s="45" t="s">
        <v>16442</v>
      </c>
    </row>
    <row r="1715" spans="1:6" ht="48" x14ac:dyDescent="0.25">
      <c r="A1715" s="39">
        <v>1714</v>
      </c>
      <c r="B1715" s="43">
        <v>2714</v>
      </c>
      <c r="C1715" s="63">
        <v>423</v>
      </c>
      <c r="D1715" s="60">
        <v>42226</v>
      </c>
      <c r="E1715" s="44" t="s">
        <v>12196</v>
      </c>
      <c r="F1715" s="45" t="s">
        <v>13393</v>
      </c>
    </row>
    <row r="1716" spans="1:6" ht="72" x14ac:dyDescent="0.25">
      <c r="A1716" s="39">
        <v>1715</v>
      </c>
      <c r="B1716" s="43">
        <v>2718</v>
      </c>
      <c r="C1716" s="63">
        <v>424</v>
      </c>
      <c r="D1716" s="60">
        <v>42227</v>
      </c>
      <c r="E1716" s="76" t="s">
        <v>20767</v>
      </c>
      <c r="F1716" s="45" t="s">
        <v>13397</v>
      </c>
    </row>
    <row r="1717" spans="1:6" ht="60" x14ac:dyDescent="0.25">
      <c r="A1717" s="39">
        <v>1716</v>
      </c>
      <c r="B1717" s="43">
        <v>2717</v>
      </c>
      <c r="C1717" s="63">
        <v>425</v>
      </c>
      <c r="D1717" s="60">
        <v>42226</v>
      </c>
      <c r="E1717" s="76" t="s">
        <v>20768</v>
      </c>
      <c r="F1717" s="45" t="s">
        <v>13391</v>
      </c>
    </row>
    <row r="1718" spans="1:6" ht="36" x14ac:dyDescent="0.25">
      <c r="A1718" s="39">
        <v>1717</v>
      </c>
      <c r="B1718" s="43">
        <v>2722</v>
      </c>
      <c r="C1718" s="63">
        <v>426</v>
      </c>
      <c r="D1718" s="60">
        <v>42227</v>
      </c>
      <c r="E1718" s="76" t="s">
        <v>20769</v>
      </c>
      <c r="F1718" s="45" t="s">
        <v>13394</v>
      </c>
    </row>
    <row r="1719" spans="1:6" ht="36" x14ac:dyDescent="0.25">
      <c r="A1719" s="39">
        <v>1718</v>
      </c>
      <c r="B1719" s="43">
        <v>2723</v>
      </c>
      <c r="C1719" s="63">
        <v>427</v>
      </c>
      <c r="D1719" s="60">
        <v>42227</v>
      </c>
      <c r="E1719" s="76" t="s">
        <v>20770</v>
      </c>
      <c r="F1719" s="45" t="s">
        <v>16443</v>
      </c>
    </row>
    <row r="1720" spans="1:6" ht="36" x14ac:dyDescent="0.25">
      <c r="A1720" s="39">
        <v>1719</v>
      </c>
      <c r="B1720" s="43">
        <v>2724</v>
      </c>
      <c r="C1720" s="63">
        <v>428</v>
      </c>
      <c r="D1720" s="60">
        <v>42227</v>
      </c>
      <c r="E1720" s="76" t="s">
        <v>20771</v>
      </c>
      <c r="F1720" s="45" t="s">
        <v>13390</v>
      </c>
    </row>
    <row r="1721" spans="1:6" ht="24" x14ac:dyDescent="0.25">
      <c r="A1721" s="39">
        <v>1720</v>
      </c>
      <c r="B1721" s="43">
        <v>2726</v>
      </c>
      <c r="C1721" s="63">
        <v>429</v>
      </c>
      <c r="D1721" s="60">
        <v>42227</v>
      </c>
      <c r="E1721" s="76" t="s">
        <v>20772</v>
      </c>
      <c r="F1721" s="45" t="s">
        <v>13388</v>
      </c>
    </row>
    <row r="1722" spans="1:6" ht="36" x14ac:dyDescent="0.25">
      <c r="A1722" s="39">
        <v>1721</v>
      </c>
      <c r="B1722" s="43">
        <v>2727</v>
      </c>
      <c r="C1722" s="63">
        <v>430</v>
      </c>
      <c r="D1722" s="60">
        <v>42227</v>
      </c>
      <c r="E1722" s="44" t="s">
        <v>12197</v>
      </c>
      <c r="F1722" s="45" t="s">
        <v>13395</v>
      </c>
    </row>
    <row r="1723" spans="1:6" ht="36" x14ac:dyDescent="0.25">
      <c r="A1723" s="39">
        <v>1722</v>
      </c>
      <c r="B1723" s="43">
        <v>2728</v>
      </c>
      <c r="C1723" s="63">
        <v>431</v>
      </c>
      <c r="D1723" s="60">
        <v>42227</v>
      </c>
      <c r="E1723" s="44" t="s">
        <v>14080</v>
      </c>
      <c r="F1723" s="45" t="s">
        <v>13397</v>
      </c>
    </row>
    <row r="1724" spans="1:6" ht="36" x14ac:dyDescent="0.25">
      <c r="A1724" s="39">
        <v>1723</v>
      </c>
      <c r="B1724" s="43">
        <v>2730</v>
      </c>
      <c r="C1724" s="63">
        <v>432</v>
      </c>
      <c r="D1724" s="60">
        <v>42227</v>
      </c>
      <c r="E1724" s="76" t="s">
        <v>20773</v>
      </c>
      <c r="F1724" s="45" t="s">
        <v>13395</v>
      </c>
    </row>
    <row r="1725" spans="1:6" ht="36" x14ac:dyDescent="0.25">
      <c r="A1725" s="39">
        <v>1724</v>
      </c>
      <c r="B1725" s="43">
        <v>2752</v>
      </c>
      <c r="C1725" s="63">
        <v>433</v>
      </c>
      <c r="D1725" s="60">
        <v>42227</v>
      </c>
      <c r="E1725" s="44" t="s">
        <v>14806</v>
      </c>
      <c r="F1725" s="45" t="s">
        <v>13393</v>
      </c>
    </row>
    <row r="1726" spans="1:6" ht="36" x14ac:dyDescent="0.25">
      <c r="A1726" s="39">
        <v>1725</v>
      </c>
      <c r="B1726" s="43">
        <v>2753</v>
      </c>
      <c r="C1726" s="63">
        <v>434</v>
      </c>
      <c r="D1726" s="60">
        <v>42227</v>
      </c>
      <c r="E1726" s="44" t="s">
        <v>14807</v>
      </c>
      <c r="F1726" s="45" t="s">
        <v>13393</v>
      </c>
    </row>
    <row r="1727" spans="1:6" ht="36" x14ac:dyDescent="0.25">
      <c r="A1727" s="39">
        <v>1726</v>
      </c>
      <c r="B1727" s="43">
        <v>2777</v>
      </c>
      <c r="C1727" s="63">
        <v>435</v>
      </c>
      <c r="D1727" s="60">
        <v>42227</v>
      </c>
      <c r="E1727" s="44" t="s">
        <v>12198</v>
      </c>
      <c r="F1727" s="45" t="s">
        <v>16443</v>
      </c>
    </row>
    <row r="1728" spans="1:6" ht="24" x14ac:dyDescent="0.25">
      <c r="A1728" s="39">
        <v>1727</v>
      </c>
      <c r="B1728" s="43">
        <v>2781</v>
      </c>
      <c r="C1728" s="63">
        <v>436</v>
      </c>
      <c r="D1728" s="60">
        <v>42227</v>
      </c>
      <c r="E1728" s="44" t="s">
        <v>12199</v>
      </c>
      <c r="F1728" s="45" t="s">
        <v>16443</v>
      </c>
    </row>
    <row r="1729" spans="1:6" ht="48" x14ac:dyDescent="0.25">
      <c r="A1729" s="39">
        <v>1728</v>
      </c>
      <c r="B1729" s="43">
        <v>2782</v>
      </c>
      <c r="C1729" s="63">
        <v>437</v>
      </c>
      <c r="D1729" s="60">
        <v>42227</v>
      </c>
      <c r="E1729" s="76" t="s">
        <v>20774</v>
      </c>
      <c r="F1729" s="45" t="s">
        <v>16443</v>
      </c>
    </row>
    <row r="1730" spans="1:6" ht="48" x14ac:dyDescent="0.25">
      <c r="A1730" s="39">
        <v>1729</v>
      </c>
      <c r="B1730" s="43">
        <v>2783</v>
      </c>
      <c r="C1730" s="63">
        <v>438</v>
      </c>
      <c r="D1730" s="60">
        <v>42227</v>
      </c>
      <c r="E1730" s="44" t="s">
        <v>14808</v>
      </c>
      <c r="F1730" s="45" t="s">
        <v>16443</v>
      </c>
    </row>
    <row r="1731" spans="1:6" ht="36" x14ac:dyDescent="0.25">
      <c r="A1731" s="39">
        <v>1730</v>
      </c>
      <c r="B1731" s="43">
        <v>2784</v>
      </c>
      <c r="C1731" s="63">
        <v>439</v>
      </c>
      <c r="D1731" s="60">
        <v>42227</v>
      </c>
      <c r="E1731" s="44" t="s">
        <v>12200</v>
      </c>
      <c r="F1731" s="45" t="s">
        <v>16443</v>
      </c>
    </row>
    <row r="1732" spans="1:6" ht="60" x14ac:dyDescent="0.25">
      <c r="A1732" s="39">
        <v>1731</v>
      </c>
      <c r="B1732" s="43">
        <v>2787</v>
      </c>
      <c r="C1732" s="63">
        <v>440</v>
      </c>
      <c r="D1732" s="60">
        <v>42227</v>
      </c>
      <c r="E1732" s="76" t="s">
        <v>20775</v>
      </c>
      <c r="F1732" s="45" t="s">
        <v>16443</v>
      </c>
    </row>
    <row r="1733" spans="1:6" ht="36" x14ac:dyDescent="0.25">
      <c r="A1733" s="39">
        <v>1732</v>
      </c>
      <c r="B1733" s="43">
        <v>2785</v>
      </c>
      <c r="C1733" s="63">
        <v>441</v>
      </c>
      <c r="D1733" s="60">
        <v>42227</v>
      </c>
      <c r="E1733" s="76" t="s">
        <v>20776</v>
      </c>
      <c r="F1733" s="45" t="s">
        <v>13395</v>
      </c>
    </row>
    <row r="1734" spans="1:6" ht="24" x14ac:dyDescent="0.25">
      <c r="A1734" s="39">
        <v>1733</v>
      </c>
      <c r="B1734" s="43">
        <v>2786</v>
      </c>
      <c r="C1734" s="63">
        <v>442</v>
      </c>
      <c r="D1734" s="60">
        <v>42227</v>
      </c>
      <c r="E1734" s="44" t="s">
        <v>12201</v>
      </c>
      <c r="F1734" s="45" t="s">
        <v>13395</v>
      </c>
    </row>
    <row r="1735" spans="1:6" ht="36" x14ac:dyDescent="0.25">
      <c r="A1735" s="39">
        <v>1734</v>
      </c>
      <c r="B1735" s="43">
        <v>2791</v>
      </c>
      <c r="C1735" s="63">
        <v>443</v>
      </c>
      <c r="D1735" s="60">
        <v>42227</v>
      </c>
      <c r="E1735" s="44" t="s">
        <v>13719</v>
      </c>
      <c r="F1735" s="45" t="s">
        <v>13390</v>
      </c>
    </row>
    <row r="1736" spans="1:6" ht="48" x14ac:dyDescent="0.25">
      <c r="A1736" s="39">
        <v>1735</v>
      </c>
      <c r="B1736" s="43">
        <v>2792</v>
      </c>
      <c r="C1736" s="63">
        <v>444</v>
      </c>
      <c r="D1736" s="60">
        <v>42227</v>
      </c>
      <c r="E1736" s="76" t="s">
        <v>20777</v>
      </c>
      <c r="F1736" s="45" t="s">
        <v>13390</v>
      </c>
    </row>
    <row r="1737" spans="1:6" ht="48" x14ac:dyDescent="0.25">
      <c r="A1737" s="39">
        <v>1736</v>
      </c>
      <c r="B1737" s="43">
        <v>2793</v>
      </c>
      <c r="C1737" s="63">
        <v>445</v>
      </c>
      <c r="D1737" s="60">
        <v>42227</v>
      </c>
      <c r="E1737" s="76" t="s">
        <v>20778</v>
      </c>
      <c r="F1737" s="45" t="s">
        <v>13390</v>
      </c>
    </row>
    <row r="1738" spans="1:6" ht="24" x14ac:dyDescent="0.25">
      <c r="A1738" s="39">
        <v>1737</v>
      </c>
      <c r="B1738" s="43">
        <v>2794</v>
      </c>
      <c r="C1738" s="63">
        <v>446</v>
      </c>
      <c r="D1738" s="60">
        <v>42227</v>
      </c>
      <c r="E1738" s="76" t="s">
        <v>20779</v>
      </c>
      <c r="F1738" s="45" t="s">
        <v>13394</v>
      </c>
    </row>
    <row r="1739" spans="1:6" ht="48" x14ac:dyDescent="0.25">
      <c r="A1739" s="39">
        <v>1738</v>
      </c>
      <c r="B1739" s="43">
        <v>2795</v>
      </c>
      <c r="C1739" s="63">
        <v>447</v>
      </c>
      <c r="D1739" s="60">
        <v>42227</v>
      </c>
      <c r="E1739" s="44" t="s">
        <v>14809</v>
      </c>
      <c r="F1739" s="45" t="s">
        <v>13394</v>
      </c>
    </row>
    <row r="1740" spans="1:6" ht="48" x14ac:dyDescent="0.25">
      <c r="A1740" s="39">
        <v>1739</v>
      </c>
      <c r="B1740" s="43">
        <v>2796</v>
      </c>
      <c r="C1740" s="63">
        <v>448</v>
      </c>
      <c r="D1740" s="60">
        <v>42227</v>
      </c>
      <c r="E1740" s="76" t="s">
        <v>20780</v>
      </c>
      <c r="F1740" s="45" t="s">
        <v>13390</v>
      </c>
    </row>
    <row r="1741" spans="1:6" ht="48" x14ac:dyDescent="0.25">
      <c r="A1741" s="39">
        <v>1740</v>
      </c>
      <c r="B1741" s="43">
        <v>2801</v>
      </c>
      <c r="C1741" s="63">
        <v>449</v>
      </c>
      <c r="D1741" s="60">
        <v>42227</v>
      </c>
      <c r="E1741" s="76" t="s">
        <v>20781</v>
      </c>
      <c r="F1741" s="45" t="s">
        <v>13397</v>
      </c>
    </row>
    <row r="1742" spans="1:6" ht="36" x14ac:dyDescent="0.25">
      <c r="A1742" s="39">
        <v>1741</v>
      </c>
      <c r="B1742" s="43">
        <v>2802</v>
      </c>
      <c r="C1742" s="63">
        <v>450</v>
      </c>
      <c r="D1742" s="60">
        <v>42227</v>
      </c>
      <c r="E1742" s="76" t="s">
        <v>20782</v>
      </c>
      <c r="F1742" s="45" t="s">
        <v>13395</v>
      </c>
    </row>
    <row r="1743" spans="1:6" ht="60" x14ac:dyDescent="0.25">
      <c r="A1743" s="39">
        <v>1742</v>
      </c>
      <c r="B1743" s="43">
        <v>2803</v>
      </c>
      <c r="C1743" s="63">
        <v>451</v>
      </c>
      <c r="D1743" s="60">
        <v>42228</v>
      </c>
      <c r="E1743" s="76" t="s">
        <v>20783</v>
      </c>
      <c r="F1743" s="45" t="s">
        <v>13397</v>
      </c>
    </row>
    <row r="1744" spans="1:6" ht="48" x14ac:dyDescent="0.25">
      <c r="A1744" s="39">
        <v>1743</v>
      </c>
      <c r="B1744" s="43">
        <v>2810</v>
      </c>
      <c r="C1744" s="63" t="s">
        <v>13042</v>
      </c>
      <c r="D1744" s="60">
        <v>42228</v>
      </c>
      <c r="E1744" s="44" t="s">
        <v>12202</v>
      </c>
      <c r="F1744" s="45" t="s">
        <v>13449</v>
      </c>
    </row>
    <row r="1745" spans="1:6" ht="24" x14ac:dyDescent="0.25">
      <c r="A1745" s="39">
        <v>1744</v>
      </c>
      <c r="B1745" s="43">
        <v>2811</v>
      </c>
      <c r="C1745" s="63">
        <v>453</v>
      </c>
      <c r="D1745" s="60">
        <v>42228</v>
      </c>
      <c r="E1745" s="76" t="s">
        <v>20784</v>
      </c>
      <c r="F1745" s="45" t="s">
        <v>13396</v>
      </c>
    </row>
    <row r="1746" spans="1:6" ht="48" x14ac:dyDescent="0.25">
      <c r="A1746" s="39">
        <v>1745</v>
      </c>
      <c r="B1746" s="43">
        <v>2818</v>
      </c>
      <c r="C1746" s="63">
        <v>454</v>
      </c>
      <c r="D1746" s="60">
        <v>42228</v>
      </c>
      <c r="E1746" s="76" t="s">
        <v>20785</v>
      </c>
      <c r="F1746" s="45" t="s">
        <v>13397</v>
      </c>
    </row>
    <row r="1747" spans="1:6" ht="48" x14ac:dyDescent="0.25">
      <c r="A1747" s="39">
        <v>1746</v>
      </c>
      <c r="B1747" s="43">
        <v>2832</v>
      </c>
      <c r="C1747" s="63">
        <v>455</v>
      </c>
      <c r="D1747" s="60">
        <v>42228</v>
      </c>
      <c r="E1747" s="76" t="s">
        <v>20786</v>
      </c>
      <c r="F1747" s="45" t="s">
        <v>13396</v>
      </c>
    </row>
    <row r="1748" spans="1:6" ht="36" x14ac:dyDescent="0.25">
      <c r="A1748" s="39">
        <v>1747</v>
      </c>
      <c r="B1748" s="43">
        <v>2833</v>
      </c>
      <c r="C1748" s="63">
        <v>456</v>
      </c>
      <c r="D1748" s="60">
        <v>42228</v>
      </c>
      <c r="E1748" s="76" t="s">
        <v>20787</v>
      </c>
      <c r="F1748" s="45" t="s">
        <v>13390</v>
      </c>
    </row>
    <row r="1749" spans="1:6" ht="36" x14ac:dyDescent="0.25">
      <c r="A1749" s="39">
        <v>1748</v>
      </c>
      <c r="B1749" s="43">
        <v>2834</v>
      </c>
      <c r="C1749" s="63">
        <v>457</v>
      </c>
      <c r="D1749" s="60">
        <v>42228</v>
      </c>
      <c r="E1749" s="76" t="s">
        <v>20788</v>
      </c>
      <c r="F1749" s="45" t="s">
        <v>13397</v>
      </c>
    </row>
    <row r="1750" spans="1:6" ht="48" x14ac:dyDescent="0.25">
      <c r="A1750" s="39">
        <v>1749</v>
      </c>
      <c r="B1750" s="43">
        <v>2835</v>
      </c>
      <c r="C1750" s="63" t="s">
        <v>13262</v>
      </c>
      <c r="D1750" s="60">
        <v>42228</v>
      </c>
      <c r="E1750" s="76" t="s">
        <v>20789</v>
      </c>
      <c r="F1750" s="45" t="s">
        <v>13438</v>
      </c>
    </row>
    <row r="1751" spans="1:6" ht="36" x14ac:dyDescent="0.25">
      <c r="A1751" s="39">
        <v>1750</v>
      </c>
      <c r="B1751" s="43">
        <v>2844</v>
      </c>
      <c r="C1751" s="63">
        <v>459</v>
      </c>
      <c r="D1751" s="60">
        <v>42229</v>
      </c>
      <c r="E1751" s="76" t="s">
        <v>20790</v>
      </c>
      <c r="F1751" s="45" t="s">
        <v>13395</v>
      </c>
    </row>
    <row r="1752" spans="1:6" ht="60" x14ac:dyDescent="0.25">
      <c r="A1752" s="39">
        <v>1751</v>
      </c>
      <c r="B1752" s="43">
        <v>2845</v>
      </c>
      <c r="C1752" s="63">
        <v>460</v>
      </c>
      <c r="D1752" s="60">
        <v>42229</v>
      </c>
      <c r="E1752" s="76" t="s">
        <v>20791</v>
      </c>
      <c r="F1752" s="45" t="s">
        <v>13397</v>
      </c>
    </row>
    <row r="1753" spans="1:6" ht="36" x14ac:dyDescent="0.25">
      <c r="A1753" s="39">
        <v>1752</v>
      </c>
      <c r="B1753" s="43">
        <v>2847</v>
      </c>
      <c r="C1753" s="63">
        <v>461</v>
      </c>
      <c r="D1753" s="60">
        <v>42229</v>
      </c>
      <c r="E1753" s="76" t="s">
        <v>20792</v>
      </c>
      <c r="F1753" s="45" t="s">
        <v>16442</v>
      </c>
    </row>
    <row r="1754" spans="1:6" ht="24" x14ac:dyDescent="0.25">
      <c r="A1754" s="39">
        <v>1753</v>
      </c>
      <c r="B1754" s="43">
        <v>2855</v>
      </c>
      <c r="C1754" s="63">
        <v>462</v>
      </c>
      <c r="D1754" s="60">
        <v>42230</v>
      </c>
      <c r="E1754" s="76" t="s">
        <v>20793</v>
      </c>
      <c r="F1754" s="45" t="s">
        <v>13395</v>
      </c>
    </row>
    <row r="1755" spans="1:6" ht="36" x14ac:dyDescent="0.25">
      <c r="A1755" s="39">
        <v>1754</v>
      </c>
      <c r="B1755" s="43">
        <v>2863</v>
      </c>
      <c r="C1755" s="63">
        <v>463</v>
      </c>
      <c r="D1755" s="60">
        <v>42230</v>
      </c>
      <c r="E1755" s="76" t="s">
        <v>20794</v>
      </c>
      <c r="F1755" s="45" t="s">
        <v>16443</v>
      </c>
    </row>
    <row r="1756" spans="1:6" ht="36" x14ac:dyDescent="0.25">
      <c r="A1756" s="39">
        <v>1755</v>
      </c>
      <c r="B1756" s="43">
        <v>2864</v>
      </c>
      <c r="C1756" s="63">
        <v>464</v>
      </c>
      <c r="D1756" s="60">
        <v>42230</v>
      </c>
      <c r="E1756" s="76" t="s">
        <v>20795</v>
      </c>
      <c r="F1756" s="45" t="s">
        <v>13388</v>
      </c>
    </row>
    <row r="1757" spans="1:6" ht="48" x14ac:dyDescent="0.25">
      <c r="A1757" s="39">
        <v>1756</v>
      </c>
      <c r="B1757" s="43">
        <v>2865</v>
      </c>
      <c r="C1757" s="63" t="s">
        <v>12963</v>
      </c>
      <c r="D1757" s="60">
        <v>42230</v>
      </c>
      <c r="E1757" s="76" t="s">
        <v>20796</v>
      </c>
      <c r="F1757" s="45" t="s">
        <v>13458</v>
      </c>
    </row>
    <row r="1758" spans="1:6" ht="36" x14ac:dyDescent="0.25">
      <c r="A1758" s="39">
        <v>1757</v>
      </c>
      <c r="B1758" s="43">
        <v>2869</v>
      </c>
      <c r="C1758" s="63">
        <v>466</v>
      </c>
      <c r="D1758" s="60">
        <v>42230</v>
      </c>
      <c r="E1758" s="44" t="s">
        <v>12203</v>
      </c>
      <c r="F1758" s="45" t="s">
        <v>13396</v>
      </c>
    </row>
    <row r="1759" spans="1:6" ht="60" x14ac:dyDescent="0.25">
      <c r="A1759" s="39">
        <v>1758</v>
      </c>
      <c r="B1759" s="43">
        <v>2870</v>
      </c>
      <c r="C1759" s="63">
        <v>467</v>
      </c>
      <c r="D1759" s="60">
        <v>42230</v>
      </c>
      <c r="E1759" s="76" t="s">
        <v>20797</v>
      </c>
      <c r="F1759" s="45" t="s">
        <v>13393</v>
      </c>
    </row>
    <row r="1760" spans="1:6" ht="24" x14ac:dyDescent="0.25">
      <c r="A1760" s="39">
        <v>1759</v>
      </c>
      <c r="B1760" s="43">
        <v>2875</v>
      </c>
      <c r="C1760" s="63">
        <v>468</v>
      </c>
      <c r="D1760" s="60">
        <v>42230</v>
      </c>
      <c r="E1760" s="76" t="s">
        <v>20588</v>
      </c>
      <c r="F1760" s="45" t="s">
        <v>13397</v>
      </c>
    </row>
    <row r="1761" spans="1:6" ht="36" x14ac:dyDescent="0.25">
      <c r="A1761" s="39">
        <v>1760</v>
      </c>
      <c r="B1761" s="43">
        <v>2876</v>
      </c>
      <c r="C1761" s="63">
        <v>469</v>
      </c>
      <c r="D1761" s="60">
        <v>42230</v>
      </c>
      <c r="E1761" s="76" t="s">
        <v>20798</v>
      </c>
      <c r="F1761" s="45" t="s">
        <v>16443</v>
      </c>
    </row>
    <row r="1762" spans="1:6" ht="36" x14ac:dyDescent="0.25">
      <c r="A1762" s="39">
        <v>1761</v>
      </c>
      <c r="B1762" s="43">
        <v>2877</v>
      </c>
      <c r="C1762" s="63">
        <v>470</v>
      </c>
      <c r="D1762" s="60">
        <v>42230</v>
      </c>
      <c r="E1762" s="76" t="s">
        <v>20799</v>
      </c>
      <c r="F1762" s="45" t="s">
        <v>13390</v>
      </c>
    </row>
    <row r="1763" spans="1:6" ht="36" x14ac:dyDescent="0.25">
      <c r="A1763" s="39">
        <v>1762</v>
      </c>
      <c r="B1763" s="43">
        <v>2881</v>
      </c>
      <c r="C1763" s="63">
        <v>471</v>
      </c>
      <c r="D1763" s="60">
        <v>42233</v>
      </c>
      <c r="E1763" s="44" t="s">
        <v>14081</v>
      </c>
      <c r="F1763" s="45" t="s">
        <v>13397</v>
      </c>
    </row>
    <row r="1764" spans="1:6" ht="36" x14ac:dyDescent="0.25">
      <c r="A1764" s="39">
        <v>1763</v>
      </c>
      <c r="B1764" s="43">
        <v>2879</v>
      </c>
      <c r="C1764" s="63">
        <v>472</v>
      </c>
      <c r="D1764" s="60">
        <v>42230</v>
      </c>
      <c r="E1764" s="76" t="s">
        <v>20800</v>
      </c>
      <c r="F1764" s="45" t="s">
        <v>13388</v>
      </c>
    </row>
    <row r="1765" spans="1:6" ht="48" x14ac:dyDescent="0.25">
      <c r="A1765" s="39">
        <v>1764</v>
      </c>
      <c r="B1765" s="43">
        <v>2886</v>
      </c>
      <c r="C1765" s="63">
        <v>473</v>
      </c>
      <c r="D1765" s="60">
        <v>42233</v>
      </c>
      <c r="E1765" s="76" t="s">
        <v>20801</v>
      </c>
      <c r="F1765" s="45" t="s">
        <v>13393</v>
      </c>
    </row>
    <row r="1766" spans="1:6" x14ac:dyDescent="0.25">
      <c r="A1766" s="39">
        <v>1765</v>
      </c>
      <c r="B1766" s="43">
        <v>2889</v>
      </c>
      <c r="C1766" s="63">
        <v>474</v>
      </c>
      <c r="D1766" s="60">
        <v>42233</v>
      </c>
      <c r="E1766" s="44" t="s">
        <v>12204</v>
      </c>
      <c r="F1766" s="45" t="s">
        <v>16443</v>
      </c>
    </row>
    <row r="1767" spans="1:6" ht="72" x14ac:dyDescent="0.25">
      <c r="A1767" s="39">
        <v>1766</v>
      </c>
      <c r="B1767" s="43">
        <v>2898</v>
      </c>
      <c r="C1767" s="63" t="s">
        <v>13256</v>
      </c>
      <c r="D1767" s="60">
        <v>42234</v>
      </c>
      <c r="E1767" s="76" t="s">
        <v>20802</v>
      </c>
      <c r="F1767" s="45" t="s">
        <v>13464</v>
      </c>
    </row>
    <row r="1768" spans="1:6" ht="36" x14ac:dyDescent="0.25">
      <c r="A1768" s="39">
        <v>1767</v>
      </c>
      <c r="B1768" s="43">
        <v>2902</v>
      </c>
      <c r="C1768" s="63">
        <v>476</v>
      </c>
      <c r="D1768" s="60">
        <v>42234</v>
      </c>
      <c r="E1768" s="44" t="s">
        <v>14810</v>
      </c>
      <c r="F1768" s="45" t="s">
        <v>13390</v>
      </c>
    </row>
    <row r="1769" spans="1:6" ht="36" x14ac:dyDescent="0.25">
      <c r="A1769" s="39">
        <v>1768</v>
      </c>
      <c r="B1769" s="43">
        <v>2905</v>
      </c>
      <c r="C1769" s="63">
        <v>477</v>
      </c>
      <c r="D1769" s="60">
        <v>42234</v>
      </c>
      <c r="E1769" s="44" t="s">
        <v>14811</v>
      </c>
      <c r="F1769" s="45" t="s">
        <v>13393</v>
      </c>
    </row>
    <row r="1770" spans="1:6" ht="24" x14ac:dyDescent="0.25">
      <c r="A1770" s="39">
        <v>1769</v>
      </c>
      <c r="B1770" s="43">
        <v>2906</v>
      </c>
      <c r="C1770" s="63">
        <v>478</v>
      </c>
      <c r="D1770" s="60">
        <v>42234</v>
      </c>
      <c r="E1770" s="76" t="s">
        <v>20803</v>
      </c>
      <c r="F1770" s="45" t="s">
        <v>13395</v>
      </c>
    </row>
    <row r="1771" spans="1:6" ht="36" x14ac:dyDescent="0.25">
      <c r="A1771" s="39">
        <v>1770</v>
      </c>
      <c r="B1771" s="43">
        <v>2912</v>
      </c>
      <c r="C1771" s="63">
        <v>479</v>
      </c>
      <c r="D1771" s="60">
        <v>42235</v>
      </c>
      <c r="E1771" s="44" t="s">
        <v>12205</v>
      </c>
      <c r="F1771" s="45" t="s">
        <v>13393</v>
      </c>
    </row>
    <row r="1772" spans="1:6" ht="24" x14ac:dyDescent="0.25">
      <c r="A1772" s="39">
        <v>1771</v>
      </c>
      <c r="B1772" s="43">
        <v>2924</v>
      </c>
      <c r="C1772" s="63">
        <v>480</v>
      </c>
      <c r="D1772" s="60">
        <v>42235</v>
      </c>
      <c r="E1772" s="44" t="s">
        <v>14812</v>
      </c>
      <c r="F1772" s="45" t="s">
        <v>13397</v>
      </c>
    </row>
    <row r="1773" spans="1:6" ht="36" x14ac:dyDescent="0.25">
      <c r="A1773" s="39">
        <v>1772</v>
      </c>
      <c r="B1773" s="43">
        <v>2925</v>
      </c>
      <c r="C1773" s="63">
        <v>481</v>
      </c>
      <c r="D1773" s="60">
        <v>42235</v>
      </c>
      <c r="E1773" s="76" t="s">
        <v>20804</v>
      </c>
      <c r="F1773" s="45" t="s">
        <v>13396</v>
      </c>
    </row>
    <row r="1774" spans="1:6" ht="24" x14ac:dyDescent="0.25">
      <c r="A1774" s="39">
        <v>1773</v>
      </c>
      <c r="B1774" s="43">
        <v>2930</v>
      </c>
      <c r="C1774" s="63">
        <v>482</v>
      </c>
      <c r="D1774" s="60">
        <v>42235</v>
      </c>
      <c r="E1774" s="44" t="s">
        <v>12207</v>
      </c>
      <c r="F1774" s="45" t="s">
        <v>13395</v>
      </c>
    </row>
    <row r="1775" spans="1:6" ht="24" x14ac:dyDescent="0.25">
      <c r="A1775" s="39">
        <v>1774</v>
      </c>
      <c r="B1775" s="43">
        <v>2913</v>
      </c>
      <c r="C1775" s="63">
        <v>483</v>
      </c>
      <c r="D1775" s="60">
        <v>42235</v>
      </c>
      <c r="E1775" s="44" t="s">
        <v>12206</v>
      </c>
      <c r="F1775" s="45" t="s">
        <v>13393</v>
      </c>
    </row>
    <row r="1776" spans="1:6" ht="48" x14ac:dyDescent="0.25">
      <c r="A1776" s="39">
        <v>1775</v>
      </c>
      <c r="B1776" s="43">
        <v>2936</v>
      </c>
      <c r="C1776" s="63">
        <v>484</v>
      </c>
      <c r="D1776" s="60">
        <v>42236</v>
      </c>
      <c r="E1776" s="76" t="s">
        <v>20805</v>
      </c>
      <c r="F1776" s="45" t="s">
        <v>13397</v>
      </c>
    </row>
    <row r="1777" spans="1:6" ht="36" x14ac:dyDescent="0.25">
      <c r="A1777" s="39">
        <v>1776</v>
      </c>
      <c r="B1777" s="43">
        <v>2942</v>
      </c>
      <c r="C1777" s="63">
        <v>485</v>
      </c>
      <c r="D1777" s="60">
        <v>42236</v>
      </c>
      <c r="E1777" s="44" t="s">
        <v>14813</v>
      </c>
      <c r="F1777" s="45" t="s">
        <v>13390</v>
      </c>
    </row>
    <row r="1778" spans="1:6" ht="36" x14ac:dyDescent="0.25">
      <c r="A1778" s="39">
        <v>1777</v>
      </c>
      <c r="B1778" s="43">
        <v>2943</v>
      </c>
      <c r="C1778" s="63">
        <v>486</v>
      </c>
      <c r="D1778" s="60">
        <v>42236</v>
      </c>
      <c r="E1778" s="76" t="s">
        <v>20806</v>
      </c>
      <c r="F1778" s="45" t="s">
        <v>13395</v>
      </c>
    </row>
    <row r="1779" spans="1:6" ht="24" x14ac:dyDescent="0.25">
      <c r="A1779" s="39">
        <v>1778</v>
      </c>
      <c r="B1779" s="43">
        <v>2944</v>
      </c>
      <c r="C1779" s="63">
        <v>487</v>
      </c>
      <c r="D1779" s="60">
        <v>42236</v>
      </c>
      <c r="E1779" s="76" t="s">
        <v>20807</v>
      </c>
      <c r="F1779" s="45" t="s">
        <v>13397</v>
      </c>
    </row>
    <row r="1780" spans="1:6" ht="84" x14ac:dyDescent="0.25">
      <c r="A1780" s="39">
        <v>1779</v>
      </c>
      <c r="B1780" s="43">
        <v>2945</v>
      </c>
      <c r="C1780" s="63">
        <v>488</v>
      </c>
      <c r="D1780" s="60">
        <v>42236</v>
      </c>
      <c r="E1780" s="76" t="s">
        <v>21601</v>
      </c>
      <c r="F1780" s="45" t="s">
        <v>13396</v>
      </c>
    </row>
    <row r="1781" spans="1:6" x14ac:dyDescent="0.25">
      <c r="A1781" s="39">
        <v>1780</v>
      </c>
      <c r="B1781" s="43"/>
      <c r="C1781" s="63"/>
      <c r="D1781" s="60"/>
      <c r="E1781" s="76" t="s">
        <v>569</v>
      </c>
      <c r="F1781" s="45"/>
    </row>
    <row r="1782" spans="1:6" ht="48" x14ac:dyDescent="0.25">
      <c r="A1782" s="39">
        <v>1781</v>
      </c>
      <c r="B1782" s="43">
        <v>2949</v>
      </c>
      <c r="C1782" s="63">
        <v>490</v>
      </c>
      <c r="D1782" s="60">
        <v>42236</v>
      </c>
      <c r="E1782" s="76" t="s">
        <v>20808</v>
      </c>
      <c r="F1782" s="45" t="s">
        <v>13397</v>
      </c>
    </row>
    <row r="1783" spans="1:6" ht="36" x14ac:dyDescent="0.25">
      <c r="A1783" s="39">
        <v>1782</v>
      </c>
      <c r="B1783" s="43">
        <v>2956</v>
      </c>
      <c r="C1783" s="63">
        <v>491</v>
      </c>
      <c r="D1783" s="60">
        <v>42236</v>
      </c>
      <c r="E1783" s="44" t="s">
        <v>14814</v>
      </c>
      <c r="F1783" s="45" t="s">
        <v>13393</v>
      </c>
    </row>
    <row r="1784" spans="1:6" ht="24" x14ac:dyDescent="0.25">
      <c r="A1784" s="39">
        <v>1783</v>
      </c>
      <c r="B1784" s="43">
        <v>2946</v>
      </c>
      <c r="C1784" s="63">
        <v>492</v>
      </c>
      <c r="D1784" s="60">
        <v>42236</v>
      </c>
      <c r="E1784" s="76" t="s">
        <v>20809</v>
      </c>
      <c r="F1784" s="45" t="s">
        <v>16443</v>
      </c>
    </row>
    <row r="1785" spans="1:6" x14ac:dyDescent="0.25">
      <c r="A1785" s="39">
        <v>1784</v>
      </c>
      <c r="B1785" s="43"/>
      <c r="C1785" s="63"/>
      <c r="D1785" s="60"/>
      <c r="E1785" s="76" t="s">
        <v>569</v>
      </c>
      <c r="F1785" s="45"/>
    </row>
    <row r="1786" spans="1:6" ht="24" x14ac:dyDescent="0.25">
      <c r="A1786" s="39">
        <v>1785</v>
      </c>
      <c r="B1786" s="43">
        <v>2972</v>
      </c>
      <c r="C1786" s="63">
        <v>494</v>
      </c>
      <c r="D1786" s="60">
        <v>42236</v>
      </c>
      <c r="E1786" s="76" t="s">
        <v>20810</v>
      </c>
      <c r="F1786" s="45" t="s">
        <v>13397</v>
      </c>
    </row>
    <row r="1787" spans="1:6" ht="48" x14ac:dyDescent="0.25">
      <c r="A1787" s="39">
        <v>1786</v>
      </c>
      <c r="B1787" s="43">
        <v>2974</v>
      </c>
      <c r="C1787" s="63">
        <v>495</v>
      </c>
      <c r="D1787" s="60">
        <v>42237</v>
      </c>
      <c r="E1787" s="76" t="s">
        <v>20811</v>
      </c>
      <c r="F1787" s="45" t="s">
        <v>13392</v>
      </c>
    </row>
    <row r="1788" spans="1:6" ht="60" x14ac:dyDescent="0.25">
      <c r="A1788" s="39">
        <v>1787</v>
      </c>
      <c r="B1788" s="43">
        <v>2976</v>
      </c>
      <c r="C1788" s="63">
        <v>496</v>
      </c>
      <c r="D1788" s="60">
        <v>42237</v>
      </c>
      <c r="E1788" s="44" t="s">
        <v>14815</v>
      </c>
      <c r="F1788" s="45" t="s">
        <v>13451</v>
      </c>
    </row>
    <row r="1789" spans="1:6" ht="36" x14ac:dyDescent="0.25">
      <c r="A1789" s="39">
        <v>1788</v>
      </c>
      <c r="B1789" s="43">
        <v>2977</v>
      </c>
      <c r="C1789" s="63">
        <v>497</v>
      </c>
      <c r="D1789" s="60">
        <v>42237</v>
      </c>
      <c r="E1789" s="76" t="s">
        <v>20812</v>
      </c>
      <c r="F1789" s="45" t="s">
        <v>13393</v>
      </c>
    </row>
    <row r="1790" spans="1:6" ht="24" x14ac:dyDescent="0.25">
      <c r="A1790" s="39">
        <v>1789</v>
      </c>
      <c r="B1790" s="43">
        <v>2981</v>
      </c>
      <c r="C1790" s="63">
        <v>498</v>
      </c>
      <c r="D1790" s="60">
        <v>42237</v>
      </c>
      <c r="E1790" s="76" t="s">
        <v>20813</v>
      </c>
      <c r="F1790" s="45" t="s">
        <v>13397</v>
      </c>
    </row>
    <row r="1791" spans="1:6" ht="60" x14ac:dyDescent="0.25">
      <c r="A1791" s="39">
        <v>1790</v>
      </c>
      <c r="B1791" s="43">
        <v>2982</v>
      </c>
      <c r="C1791" s="63">
        <v>499</v>
      </c>
      <c r="D1791" s="60">
        <v>42237</v>
      </c>
      <c r="E1791" s="76" t="s">
        <v>20814</v>
      </c>
      <c r="F1791" s="45" t="s">
        <v>13397</v>
      </c>
    </row>
    <row r="1792" spans="1:6" ht="36" x14ac:dyDescent="0.25">
      <c r="A1792" s="39">
        <v>1791</v>
      </c>
      <c r="B1792" s="43">
        <v>2983</v>
      </c>
      <c r="C1792" s="63">
        <v>500</v>
      </c>
      <c r="D1792" s="60">
        <v>42237</v>
      </c>
      <c r="E1792" s="76" t="s">
        <v>20815</v>
      </c>
      <c r="F1792" s="45" t="s">
        <v>13397</v>
      </c>
    </row>
    <row r="1793" spans="1:6" ht="24" x14ac:dyDescent="0.25">
      <c r="A1793" s="39">
        <v>1792</v>
      </c>
      <c r="B1793" s="43">
        <v>2984</v>
      </c>
      <c r="C1793" s="63">
        <v>501</v>
      </c>
      <c r="D1793" s="60">
        <v>42237</v>
      </c>
      <c r="E1793" s="76" t="s">
        <v>20816</v>
      </c>
      <c r="F1793" s="45" t="s">
        <v>13397</v>
      </c>
    </row>
    <row r="1794" spans="1:6" ht="48" x14ac:dyDescent="0.25">
      <c r="A1794" s="39">
        <v>1793</v>
      </c>
      <c r="B1794" s="43">
        <v>2985</v>
      </c>
      <c r="C1794" s="63">
        <v>502</v>
      </c>
      <c r="D1794" s="60">
        <v>42237</v>
      </c>
      <c r="E1794" s="76" t="s">
        <v>20817</v>
      </c>
      <c r="F1794" s="45" t="s">
        <v>13393</v>
      </c>
    </row>
    <row r="1795" spans="1:6" ht="60" x14ac:dyDescent="0.25">
      <c r="A1795" s="39">
        <v>1794</v>
      </c>
      <c r="B1795" s="43">
        <v>2987</v>
      </c>
      <c r="C1795" s="63">
        <v>503</v>
      </c>
      <c r="D1795" s="60">
        <v>42237</v>
      </c>
      <c r="E1795" s="76" t="s">
        <v>20818</v>
      </c>
      <c r="F1795" s="45" t="s">
        <v>13396</v>
      </c>
    </row>
    <row r="1796" spans="1:6" ht="84" x14ac:dyDescent="0.25">
      <c r="A1796" s="39">
        <v>1795</v>
      </c>
      <c r="B1796" s="43">
        <v>2988</v>
      </c>
      <c r="C1796" s="63">
        <v>504</v>
      </c>
      <c r="D1796" s="60">
        <v>42237</v>
      </c>
      <c r="E1796" s="76" t="s">
        <v>20819</v>
      </c>
      <c r="F1796" s="45" t="s">
        <v>13395</v>
      </c>
    </row>
    <row r="1797" spans="1:6" ht="72" x14ac:dyDescent="0.25">
      <c r="A1797" s="39">
        <v>1796</v>
      </c>
      <c r="B1797" s="43">
        <v>2989</v>
      </c>
      <c r="C1797" s="63">
        <v>505</v>
      </c>
      <c r="D1797" s="60">
        <v>42237</v>
      </c>
      <c r="E1797" s="76" t="s">
        <v>20820</v>
      </c>
      <c r="F1797" s="45" t="s">
        <v>13391</v>
      </c>
    </row>
    <row r="1798" spans="1:6" ht="24" x14ac:dyDescent="0.25">
      <c r="A1798" s="39">
        <v>1797</v>
      </c>
      <c r="B1798" s="43">
        <v>3008</v>
      </c>
      <c r="C1798" s="63">
        <v>506</v>
      </c>
      <c r="D1798" s="60">
        <v>42240</v>
      </c>
      <c r="E1798" s="76" t="s">
        <v>20821</v>
      </c>
      <c r="F1798" s="45" t="s">
        <v>13397</v>
      </c>
    </row>
    <row r="1799" spans="1:6" ht="48" x14ac:dyDescent="0.25">
      <c r="A1799" s="39">
        <v>1798</v>
      </c>
      <c r="B1799" s="43">
        <v>3009</v>
      </c>
      <c r="C1799" s="63">
        <v>507</v>
      </c>
      <c r="D1799" s="60">
        <v>42240</v>
      </c>
      <c r="E1799" s="44" t="s">
        <v>16484</v>
      </c>
      <c r="F1799" s="45" t="s">
        <v>13397</v>
      </c>
    </row>
    <row r="1800" spans="1:6" ht="36" x14ac:dyDescent="0.25">
      <c r="A1800" s="39">
        <v>1799</v>
      </c>
      <c r="B1800" s="43">
        <v>3010</v>
      </c>
      <c r="C1800" s="63">
        <v>508</v>
      </c>
      <c r="D1800" s="60">
        <v>42240</v>
      </c>
      <c r="E1800" s="76" t="s">
        <v>20822</v>
      </c>
      <c r="F1800" s="45" t="s">
        <v>13392</v>
      </c>
    </row>
    <row r="1801" spans="1:6" ht="48" x14ac:dyDescent="0.25">
      <c r="A1801" s="39">
        <v>1800</v>
      </c>
      <c r="B1801" s="43">
        <v>3013</v>
      </c>
      <c r="C1801" s="63">
        <v>509</v>
      </c>
      <c r="D1801" s="60">
        <v>42240</v>
      </c>
      <c r="E1801" s="76" t="s">
        <v>20823</v>
      </c>
      <c r="F1801" s="45" t="s">
        <v>13397</v>
      </c>
    </row>
    <row r="1802" spans="1:6" ht="36" x14ac:dyDescent="0.25">
      <c r="A1802" s="39">
        <v>1801</v>
      </c>
      <c r="B1802" s="43">
        <v>3014</v>
      </c>
      <c r="C1802" s="63">
        <v>510</v>
      </c>
      <c r="D1802" s="60">
        <v>42240</v>
      </c>
      <c r="E1802" s="76" t="s">
        <v>20824</v>
      </c>
      <c r="F1802" s="45" t="s">
        <v>13397</v>
      </c>
    </row>
    <row r="1803" spans="1:6" ht="24" x14ac:dyDescent="0.25">
      <c r="A1803" s="39">
        <v>1802</v>
      </c>
      <c r="B1803" s="43">
        <v>3015</v>
      </c>
      <c r="C1803" s="63">
        <v>511</v>
      </c>
      <c r="D1803" s="60">
        <v>42240</v>
      </c>
      <c r="E1803" s="76" t="s">
        <v>20825</v>
      </c>
      <c r="F1803" s="45" t="s">
        <v>13397</v>
      </c>
    </row>
    <row r="1804" spans="1:6" ht="48" x14ac:dyDescent="0.25">
      <c r="A1804" s="39">
        <v>1803</v>
      </c>
      <c r="B1804" s="43">
        <v>3022</v>
      </c>
      <c r="C1804" s="63">
        <v>512</v>
      </c>
      <c r="D1804" s="60">
        <v>42240</v>
      </c>
      <c r="E1804" s="76" t="s">
        <v>20826</v>
      </c>
      <c r="F1804" s="45" t="s">
        <v>13396</v>
      </c>
    </row>
    <row r="1805" spans="1:6" ht="36" x14ac:dyDescent="0.25">
      <c r="A1805" s="39">
        <v>1804</v>
      </c>
      <c r="B1805" s="43">
        <v>3023</v>
      </c>
      <c r="C1805" s="63">
        <v>513</v>
      </c>
      <c r="D1805" s="60">
        <v>42240</v>
      </c>
      <c r="E1805" s="76" t="s">
        <v>20827</v>
      </c>
      <c r="F1805" s="45" t="s">
        <v>13396</v>
      </c>
    </row>
    <row r="1806" spans="1:6" ht="48" x14ac:dyDescent="0.25">
      <c r="A1806" s="39">
        <v>1805</v>
      </c>
      <c r="B1806" s="43">
        <v>3028</v>
      </c>
      <c r="C1806" s="63">
        <v>514</v>
      </c>
      <c r="D1806" s="60">
        <v>42241</v>
      </c>
      <c r="E1806" s="76" t="s">
        <v>20828</v>
      </c>
      <c r="F1806" s="45" t="s">
        <v>13393</v>
      </c>
    </row>
    <row r="1807" spans="1:6" ht="60" x14ac:dyDescent="0.25">
      <c r="A1807" s="39">
        <v>1806</v>
      </c>
      <c r="B1807" s="43">
        <v>3025</v>
      </c>
      <c r="C1807" s="63" t="s">
        <v>13043</v>
      </c>
      <c r="D1807" s="60">
        <v>42241</v>
      </c>
      <c r="E1807" s="44" t="s">
        <v>14816</v>
      </c>
      <c r="F1807" s="45" t="s">
        <v>16485</v>
      </c>
    </row>
    <row r="1808" spans="1:6" ht="24" x14ac:dyDescent="0.25">
      <c r="A1808" s="39">
        <v>1807</v>
      </c>
      <c r="B1808" s="43">
        <v>3033</v>
      </c>
      <c r="C1808" s="63">
        <v>516</v>
      </c>
      <c r="D1808" s="60">
        <v>42241</v>
      </c>
      <c r="E1808" s="44" t="s">
        <v>12208</v>
      </c>
      <c r="F1808" s="45" t="s">
        <v>13397</v>
      </c>
    </row>
    <row r="1809" spans="1:6" ht="48" x14ac:dyDescent="0.25">
      <c r="A1809" s="39">
        <v>1808</v>
      </c>
      <c r="B1809" s="43">
        <v>3057</v>
      </c>
      <c r="C1809" s="63">
        <v>517</v>
      </c>
      <c r="D1809" s="60">
        <v>42241</v>
      </c>
      <c r="E1809" s="76" t="s">
        <v>20829</v>
      </c>
      <c r="F1809" s="45" t="s">
        <v>13396</v>
      </c>
    </row>
    <row r="1810" spans="1:6" ht="36" x14ac:dyDescent="0.25">
      <c r="A1810" s="39">
        <v>1809</v>
      </c>
      <c r="B1810" s="43">
        <v>3037</v>
      </c>
      <c r="C1810" s="63">
        <v>518</v>
      </c>
      <c r="D1810" s="60">
        <v>42241</v>
      </c>
      <c r="E1810" s="76" t="s">
        <v>20830</v>
      </c>
      <c r="F1810" s="45" t="s">
        <v>13397</v>
      </c>
    </row>
    <row r="1811" spans="1:6" ht="24" x14ac:dyDescent="0.25">
      <c r="A1811" s="39">
        <v>1810</v>
      </c>
      <c r="B1811" s="43">
        <v>3041</v>
      </c>
      <c r="C1811" s="63">
        <v>519</v>
      </c>
      <c r="D1811" s="60">
        <v>42241</v>
      </c>
      <c r="E1811" s="76" t="s">
        <v>20831</v>
      </c>
      <c r="F1811" s="45" t="s">
        <v>13397</v>
      </c>
    </row>
    <row r="1812" spans="1:6" ht="24" x14ac:dyDescent="0.25">
      <c r="A1812" s="39">
        <v>1811</v>
      </c>
      <c r="B1812" s="43">
        <v>3042</v>
      </c>
      <c r="C1812" s="63">
        <v>520</v>
      </c>
      <c r="D1812" s="60">
        <v>42241</v>
      </c>
      <c r="E1812" s="76" t="s">
        <v>20832</v>
      </c>
      <c r="F1812" s="45" t="s">
        <v>13397</v>
      </c>
    </row>
    <row r="1813" spans="1:6" ht="24" x14ac:dyDescent="0.25">
      <c r="A1813" s="39">
        <v>1812</v>
      </c>
      <c r="B1813" s="43">
        <v>3043</v>
      </c>
      <c r="C1813" s="63">
        <v>521</v>
      </c>
      <c r="D1813" s="60">
        <v>42241</v>
      </c>
      <c r="E1813" s="44" t="s">
        <v>14082</v>
      </c>
      <c r="F1813" s="45" t="s">
        <v>13397</v>
      </c>
    </row>
    <row r="1814" spans="1:6" ht="24" x14ac:dyDescent="0.25">
      <c r="A1814" s="39">
        <v>1813</v>
      </c>
      <c r="B1814" s="43">
        <v>3044</v>
      </c>
      <c r="C1814" s="63">
        <v>522</v>
      </c>
      <c r="D1814" s="60">
        <v>42241</v>
      </c>
      <c r="E1814" s="76" t="s">
        <v>20833</v>
      </c>
      <c r="F1814" s="45" t="s">
        <v>13397</v>
      </c>
    </row>
    <row r="1815" spans="1:6" ht="24" x14ac:dyDescent="0.25">
      <c r="A1815" s="39">
        <v>1814</v>
      </c>
      <c r="B1815" s="43">
        <v>3045</v>
      </c>
      <c r="C1815" s="63">
        <v>523</v>
      </c>
      <c r="D1815" s="60">
        <v>42241</v>
      </c>
      <c r="E1815" s="44" t="s">
        <v>14817</v>
      </c>
      <c r="F1815" s="45" t="s">
        <v>13391</v>
      </c>
    </row>
    <row r="1816" spans="1:6" ht="48" x14ac:dyDescent="0.25">
      <c r="A1816" s="39">
        <v>1815</v>
      </c>
      <c r="B1816" s="43">
        <v>3046</v>
      </c>
      <c r="C1816" s="63">
        <v>524</v>
      </c>
      <c r="D1816" s="60">
        <v>42241</v>
      </c>
      <c r="E1816" s="76" t="s">
        <v>20834</v>
      </c>
      <c r="F1816" s="45" t="s">
        <v>13397</v>
      </c>
    </row>
    <row r="1817" spans="1:6" ht="24" x14ac:dyDescent="0.25">
      <c r="A1817" s="39">
        <v>1816</v>
      </c>
      <c r="B1817" s="43">
        <v>3049</v>
      </c>
      <c r="C1817" s="63">
        <v>525</v>
      </c>
      <c r="D1817" s="60">
        <v>42241</v>
      </c>
      <c r="E1817" s="76" t="s">
        <v>20835</v>
      </c>
      <c r="F1817" s="45" t="s">
        <v>13393</v>
      </c>
    </row>
    <row r="1818" spans="1:6" ht="36" x14ac:dyDescent="0.25">
      <c r="A1818" s="39">
        <v>1817</v>
      </c>
      <c r="B1818" s="43">
        <v>3051</v>
      </c>
      <c r="C1818" s="63">
        <v>526</v>
      </c>
      <c r="D1818" s="60">
        <v>42241</v>
      </c>
      <c r="E1818" s="44" t="s">
        <v>12209</v>
      </c>
      <c r="F1818" s="45" t="s">
        <v>13395</v>
      </c>
    </row>
    <row r="1819" spans="1:6" ht="60" x14ac:dyDescent="0.25">
      <c r="A1819" s="39">
        <v>1818</v>
      </c>
      <c r="B1819" s="43">
        <v>3058</v>
      </c>
      <c r="C1819" s="63">
        <v>527</v>
      </c>
      <c r="D1819" s="60">
        <v>42241</v>
      </c>
      <c r="E1819" s="76" t="s">
        <v>20836</v>
      </c>
      <c r="F1819" s="45" t="s">
        <v>13393</v>
      </c>
    </row>
    <row r="1820" spans="1:6" ht="60" x14ac:dyDescent="0.25">
      <c r="A1820" s="39">
        <v>1819</v>
      </c>
      <c r="B1820" s="43">
        <v>3059</v>
      </c>
      <c r="C1820" s="63">
        <v>528</v>
      </c>
      <c r="D1820" s="60">
        <v>42241</v>
      </c>
      <c r="E1820" s="44" t="s">
        <v>12210</v>
      </c>
      <c r="F1820" s="45" t="s">
        <v>13392</v>
      </c>
    </row>
    <row r="1821" spans="1:6" ht="48" x14ac:dyDescent="0.25">
      <c r="A1821" s="39">
        <v>1820</v>
      </c>
      <c r="B1821" s="43">
        <v>3064</v>
      </c>
      <c r="C1821" s="63">
        <v>529</v>
      </c>
      <c r="D1821" s="60">
        <v>42242</v>
      </c>
      <c r="E1821" s="76" t="s">
        <v>20837</v>
      </c>
      <c r="F1821" s="45" t="s">
        <v>13395</v>
      </c>
    </row>
    <row r="1822" spans="1:6" ht="48" x14ac:dyDescent="0.25">
      <c r="A1822" s="39">
        <v>1821</v>
      </c>
      <c r="B1822" s="43">
        <v>3074</v>
      </c>
      <c r="C1822" s="63">
        <v>530</v>
      </c>
      <c r="D1822" s="60">
        <v>42242</v>
      </c>
      <c r="E1822" s="44" t="s">
        <v>12211</v>
      </c>
      <c r="F1822" s="45" t="s">
        <v>13397</v>
      </c>
    </row>
    <row r="1823" spans="1:6" ht="48" x14ac:dyDescent="0.25">
      <c r="A1823" s="39">
        <v>1822</v>
      </c>
      <c r="B1823" s="43">
        <v>3075</v>
      </c>
      <c r="C1823" s="63" t="s">
        <v>12970</v>
      </c>
      <c r="D1823" s="60">
        <v>42242</v>
      </c>
      <c r="E1823" s="76" t="s">
        <v>20838</v>
      </c>
      <c r="F1823" s="45" t="s">
        <v>13438</v>
      </c>
    </row>
    <row r="1824" spans="1:6" ht="24" x14ac:dyDescent="0.25">
      <c r="A1824" s="39">
        <v>1823</v>
      </c>
      <c r="B1824" s="43">
        <v>3077</v>
      </c>
      <c r="C1824" s="63">
        <v>532</v>
      </c>
      <c r="D1824" s="60">
        <v>42242</v>
      </c>
      <c r="E1824" s="76" t="s">
        <v>20839</v>
      </c>
      <c r="F1824" s="45" t="s">
        <v>13397</v>
      </c>
    </row>
    <row r="1825" spans="1:6" ht="36" x14ac:dyDescent="0.25">
      <c r="A1825" s="39">
        <v>1824</v>
      </c>
      <c r="B1825" s="43">
        <v>3076</v>
      </c>
      <c r="C1825" s="63">
        <v>533</v>
      </c>
      <c r="D1825" s="60">
        <v>42242</v>
      </c>
      <c r="E1825" s="76" t="s">
        <v>20840</v>
      </c>
      <c r="F1825" s="45" t="s">
        <v>13396</v>
      </c>
    </row>
    <row r="1826" spans="1:6" ht="36" x14ac:dyDescent="0.25">
      <c r="A1826" s="39">
        <v>1825</v>
      </c>
      <c r="B1826" s="43">
        <v>3063</v>
      </c>
      <c r="C1826" s="63">
        <v>534</v>
      </c>
      <c r="D1826" s="60">
        <v>42242</v>
      </c>
      <c r="E1826" s="76" t="s">
        <v>20841</v>
      </c>
      <c r="F1826" s="45" t="s">
        <v>13390</v>
      </c>
    </row>
    <row r="1827" spans="1:6" ht="60" x14ac:dyDescent="0.25">
      <c r="A1827" s="39">
        <v>1826</v>
      </c>
      <c r="B1827" s="43">
        <v>3096</v>
      </c>
      <c r="C1827" s="63">
        <v>535</v>
      </c>
      <c r="D1827" s="60">
        <v>42243</v>
      </c>
      <c r="E1827" s="76" t="s">
        <v>20842</v>
      </c>
      <c r="F1827" s="45" t="s">
        <v>13397</v>
      </c>
    </row>
    <row r="1828" spans="1:6" ht="36" x14ac:dyDescent="0.25">
      <c r="A1828" s="39">
        <v>1827</v>
      </c>
      <c r="B1828" s="43">
        <v>3100</v>
      </c>
      <c r="C1828" s="63">
        <v>536</v>
      </c>
      <c r="D1828" s="60">
        <v>42243</v>
      </c>
      <c r="E1828" s="76" t="s">
        <v>20843</v>
      </c>
      <c r="F1828" s="45" t="s">
        <v>13395</v>
      </c>
    </row>
    <row r="1829" spans="1:6" ht="84" x14ac:dyDescent="0.25">
      <c r="A1829" s="39">
        <v>1828</v>
      </c>
      <c r="B1829" s="43">
        <v>3103</v>
      </c>
      <c r="C1829" s="63">
        <v>537</v>
      </c>
      <c r="D1829" s="60">
        <v>42243</v>
      </c>
      <c r="E1829" s="76" t="s">
        <v>20844</v>
      </c>
      <c r="F1829" s="45" t="s">
        <v>13390</v>
      </c>
    </row>
    <row r="1830" spans="1:6" ht="36" x14ac:dyDescent="0.25">
      <c r="A1830" s="39">
        <v>1829</v>
      </c>
      <c r="B1830" s="43">
        <v>3109</v>
      </c>
      <c r="C1830" s="63">
        <v>538</v>
      </c>
      <c r="D1830" s="60">
        <v>42243</v>
      </c>
      <c r="E1830" s="76" t="s">
        <v>20845</v>
      </c>
      <c r="F1830" s="45" t="s">
        <v>13396</v>
      </c>
    </row>
    <row r="1831" spans="1:6" ht="72" x14ac:dyDescent="0.25">
      <c r="A1831" s="39">
        <v>1830</v>
      </c>
      <c r="B1831" s="43">
        <v>3111</v>
      </c>
      <c r="C1831" s="63">
        <v>539</v>
      </c>
      <c r="D1831" s="60">
        <v>42243</v>
      </c>
      <c r="E1831" s="76" t="s">
        <v>20846</v>
      </c>
      <c r="F1831" s="45" t="s">
        <v>13397</v>
      </c>
    </row>
    <row r="1832" spans="1:6" ht="36" x14ac:dyDescent="0.25">
      <c r="A1832" s="39">
        <v>1831</v>
      </c>
      <c r="B1832" s="43">
        <v>3112</v>
      </c>
      <c r="C1832" s="63">
        <v>540</v>
      </c>
      <c r="D1832" s="60">
        <v>42243</v>
      </c>
      <c r="E1832" s="76" t="s">
        <v>20847</v>
      </c>
      <c r="F1832" s="45" t="s">
        <v>13397</v>
      </c>
    </row>
    <row r="1833" spans="1:6" ht="60" x14ac:dyDescent="0.25">
      <c r="A1833" s="39">
        <v>1832</v>
      </c>
      <c r="B1833" s="43">
        <v>3117</v>
      </c>
      <c r="C1833" s="63">
        <v>541</v>
      </c>
      <c r="D1833" s="60">
        <v>42243</v>
      </c>
      <c r="E1833" s="76" t="s">
        <v>20848</v>
      </c>
      <c r="F1833" s="45" t="s">
        <v>13393</v>
      </c>
    </row>
    <row r="1834" spans="1:6" ht="72" x14ac:dyDescent="0.25">
      <c r="A1834" s="39">
        <v>1833</v>
      </c>
      <c r="B1834" s="43">
        <v>3118</v>
      </c>
      <c r="C1834" s="63">
        <v>542</v>
      </c>
      <c r="D1834" s="60">
        <v>42243</v>
      </c>
      <c r="E1834" s="76" t="s">
        <v>20849</v>
      </c>
      <c r="F1834" s="45" t="s">
        <v>13397</v>
      </c>
    </row>
    <row r="1835" spans="1:6" ht="60" x14ac:dyDescent="0.25">
      <c r="A1835" s="39">
        <v>1834</v>
      </c>
      <c r="B1835" s="43">
        <v>3120</v>
      </c>
      <c r="C1835" s="63">
        <v>543</v>
      </c>
      <c r="D1835" s="60">
        <v>42243</v>
      </c>
      <c r="E1835" s="76" t="s">
        <v>20850</v>
      </c>
      <c r="F1835" s="45" t="s">
        <v>13394</v>
      </c>
    </row>
    <row r="1836" spans="1:6" ht="24" x14ac:dyDescent="0.25">
      <c r="A1836" s="39">
        <v>1835</v>
      </c>
      <c r="B1836" s="43">
        <v>3121</v>
      </c>
      <c r="C1836" s="63">
        <v>544</v>
      </c>
      <c r="D1836" s="60">
        <v>42243</v>
      </c>
      <c r="E1836" s="44" t="s">
        <v>14083</v>
      </c>
      <c r="F1836" s="45" t="s">
        <v>13397</v>
      </c>
    </row>
    <row r="1837" spans="1:6" ht="72" x14ac:dyDescent="0.25">
      <c r="A1837" s="39">
        <v>1836</v>
      </c>
      <c r="B1837" s="43">
        <v>3123</v>
      </c>
      <c r="C1837" s="63">
        <v>545</v>
      </c>
      <c r="D1837" s="60">
        <v>42243</v>
      </c>
      <c r="E1837" s="76" t="s">
        <v>20851</v>
      </c>
      <c r="F1837" s="45" t="s">
        <v>13390</v>
      </c>
    </row>
    <row r="1838" spans="1:6" ht="48" x14ac:dyDescent="0.25">
      <c r="A1838" s="39">
        <v>1837</v>
      </c>
      <c r="B1838" s="43">
        <v>3124</v>
      </c>
      <c r="C1838" s="63" t="s">
        <v>13044</v>
      </c>
      <c r="D1838" s="60">
        <v>42243</v>
      </c>
      <c r="E1838" s="76" t="s">
        <v>20852</v>
      </c>
      <c r="F1838" s="45" t="s">
        <v>16443</v>
      </c>
    </row>
    <row r="1839" spans="1:6" ht="24" x14ac:dyDescent="0.25">
      <c r="A1839" s="39">
        <v>1838</v>
      </c>
      <c r="B1839" s="43">
        <v>3125</v>
      </c>
      <c r="C1839" s="63">
        <v>547</v>
      </c>
      <c r="D1839" s="60">
        <v>42243</v>
      </c>
      <c r="E1839" s="76" t="s">
        <v>20853</v>
      </c>
      <c r="F1839" s="45" t="s">
        <v>13388</v>
      </c>
    </row>
    <row r="1840" spans="1:6" ht="48" x14ac:dyDescent="0.25">
      <c r="A1840" s="39">
        <v>1839</v>
      </c>
      <c r="B1840" s="43">
        <v>3131</v>
      </c>
      <c r="C1840" s="63">
        <v>548</v>
      </c>
      <c r="D1840" s="60">
        <v>42243</v>
      </c>
      <c r="E1840" s="76" t="s">
        <v>20854</v>
      </c>
      <c r="F1840" s="45" t="s">
        <v>13397</v>
      </c>
    </row>
    <row r="1841" spans="1:6" ht="48" x14ac:dyDescent="0.25">
      <c r="A1841" s="39">
        <v>1840</v>
      </c>
      <c r="B1841" s="43">
        <v>3139</v>
      </c>
      <c r="C1841" s="63" t="s">
        <v>12972</v>
      </c>
      <c r="D1841" s="60">
        <v>42244</v>
      </c>
      <c r="E1841" s="76" t="s">
        <v>20855</v>
      </c>
      <c r="F1841" s="45" t="s">
        <v>13451</v>
      </c>
    </row>
    <row r="1842" spans="1:6" ht="36" x14ac:dyDescent="0.25">
      <c r="A1842" s="39">
        <v>1841</v>
      </c>
      <c r="B1842" s="43">
        <v>3140</v>
      </c>
      <c r="C1842" s="63">
        <v>550</v>
      </c>
      <c r="D1842" s="60">
        <v>42244</v>
      </c>
      <c r="E1842" s="76" t="s">
        <v>20856</v>
      </c>
      <c r="F1842" s="45" t="s">
        <v>13395</v>
      </c>
    </row>
    <row r="1843" spans="1:6" ht="36" x14ac:dyDescent="0.25">
      <c r="A1843" s="39">
        <v>1842</v>
      </c>
      <c r="B1843" s="43">
        <v>3141</v>
      </c>
      <c r="C1843" s="63">
        <v>551</v>
      </c>
      <c r="D1843" s="60">
        <v>42244</v>
      </c>
      <c r="E1843" s="44" t="s">
        <v>14818</v>
      </c>
      <c r="F1843" s="45" t="s">
        <v>13393</v>
      </c>
    </row>
    <row r="1844" spans="1:6" ht="60" x14ac:dyDescent="0.25">
      <c r="A1844" s="39">
        <v>1843</v>
      </c>
      <c r="B1844" s="43">
        <v>3145</v>
      </c>
      <c r="C1844" s="63" t="s">
        <v>13045</v>
      </c>
      <c r="D1844" s="60">
        <v>42244</v>
      </c>
      <c r="E1844" s="44" t="s">
        <v>12212</v>
      </c>
      <c r="F1844" s="45" t="s">
        <v>13446</v>
      </c>
    </row>
    <row r="1845" spans="1:6" ht="36" x14ac:dyDescent="0.25">
      <c r="A1845" s="39">
        <v>1844</v>
      </c>
      <c r="B1845" s="43">
        <v>3147</v>
      </c>
      <c r="C1845" s="63">
        <v>553</v>
      </c>
      <c r="D1845" s="60">
        <v>42244</v>
      </c>
      <c r="E1845" s="76" t="s">
        <v>20857</v>
      </c>
      <c r="F1845" s="45" t="s">
        <v>13395</v>
      </c>
    </row>
    <row r="1846" spans="1:6" ht="72" x14ac:dyDescent="0.25">
      <c r="A1846" s="39">
        <v>1845</v>
      </c>
      <c r="B1846" s="43">
        <v>3138</v>
      </c>
      <c r="C1846" s="63" t="s">
        <v>12713</v>
      </c>
      <c r="D1846" s="60">
        <v>42244</v>
      </c>
      <c r="E1846" s="76" t="s">
        <v>20858</v>
      </c>
      <c r="F1846" s="45" t="s">
        <v>13451</v>
      </c>
    </row>
    <row r="1847" spans="1:6" ht="36" x14ac:dyDescent="0.25">
      <c r="A1847" s="39">
        <v>1846</v>
      </c>
      <c r="B1847" s="43">
        <v>3158</v>
      </c>
      <c r="C1847" s="63">
        <v>555</v>
      </c>
      <c r="D1847" s="60">
        <v>42247</v>
      </c>
      <c r="E1847" s="76" t="s">
        <v>20859</v>
      </c>
      <c r="F1847" s="45" t="s">
        <v>13388</v>
      </c>
    </row>
    <row r="1848" spans="1:6" ht="24" x14ac:dyDescent="0.25">
      <c r="A1848" s="39">
        <v>1847</v>
      </c>
      <c r="B1848" s="43">
        <v>3159</v>
      </c>
      <c r="C1848" s="63">
        <v>556</v>
      </c>
      <c r="D1848" s="60">
        <v>42247</v>
      </c>
      <c r="E1848" s="76" t="s">
        <v>20860</v>
      </c>
      <c r="F1848" s="45" t="s">
        <v>13388</v>
      </c>
    </row>
    <row r="1849" spans="1:6" ht="24" x14ac:dyDescent="0.25">
      <c r="A1849" s="39">
        <v>1848</v>
      </c>
      <c r="B1849" s="43">
        <v>3160</v>
      </c>
      <c r="C1849" s="63">
        <v>557</v>
      </c>
      <c r="D1849" s="60">
        <v>42247</v>
      </c>
      <c r="E1849" s="76" t="s">
        <v>20861</v>
      </c>
      <c r="F1849" s="45" t="s">
        <v>13395</v>
      </c>
    </row>
    <row r="1850" spans="1:6" ht="48" x14ac:dyDescent="0.25">
      <c r="A1850" s="39">
        <v>1849</v>
      </c>
      <c r="B1850" s="43">
        <v>3161</v>
      </c>
      <c r="C1850" s="63" t="s">
        <v>13046</v>
      </c>
      <c r="D1850" s="60">
        <v>42247</v>
      </c>
      <c r="E1850" s="44" t="s">
        <v>12213</v>
      </c>
      <c r="F1850" s="45" t="s">
        <v>13447</v>
      </c>
    </row>
    <row r="1851" spans="1:6" ht="24" x14ac:dyDescent="0.25">
      <c r="A1851" s="39">
        <v>1850</v>
      </c>
      <c r="B1851" s="43">
        <v>3164</v>
      </c>
      <c r="C1851" s="63">
        <v>559</v>
      </c>
      <c r="D1851" s="60">
        <v>42247</v>
      </c>
      <c r="E1851" s="44" t="s">
        <v>12214</v>
      </c>
      <c r="F1851" s="45" t="s">
        <v>13393</v>
      </c>
    </row>
    <row r="1852" spans="1:6" ht="72" x14ac:dyDescent="0.25">
      <c r="A1852" s="39">
        <v>1851</v>
      </c>
      <c r="B1852" s="43">
        <v>3171</v>
      </c>
      <c r="C1852" s="63" t="s">
        <v>13257</v>
      </c>
      <c r="D1852" s="60">
        <v>42247</v>
      </c>
      <c r="E1852" s="76" t="s">
        <v>20862</v>
      </c>
      <c r="F1852" s="45" t="s">
        <v>13446</v>
      </c>
    </row>
    <row r="1853" spans="1:6" ht="48" x14ac:dyDescent="0.25">
      <c r="A1853" s="39">
        <v>1852</v>
      </c>
      <c r="B1853" s="43">
        <v>3180</v>
      </c>
      <c r="C1853" s="63">
        <v>561</v>
      </c>
      <c r="D1853" s="60">
        <v>42247</v>
      </c>
      <c r="E1853" s="76" t="s">
        <v>20863</v>
      </c>
      <c r="F1853" s="45" t="s">
        <v>13393</v>
      </c>
    </row>
    <row r="1854" spans="1:6" ht="48" x14ac:dyDescent="0.25">
      <c r="A1854" s="39">
        <v>1853</v>
      </c>
      <c r="B1854" s="43">
        <v>3181</v>
      </c>
      <c r="C1854" s="63">
        <v>562</v>
      </c>
      <c r="D1854" s="60">
        <v>42247</v>
      </c>
      <c r="E1854" s="44" t="s">
        <v>12215</v>
      </c>
      <c r="F1854" s="45" t="s">
        <v>16443</v>
      </c>
    </row>
    <row r="1855" spans="1:6" ht="36" x14ac:dyDescent="0.25">
      <c r="A1855" s="39">
        <v>1854</v>
      </c>
      <c r="B1855" s="43">
        <v>3186</v>
      </c>
      <c r="C1855" s="63">
        <v>563</v>
      </c>
      <c r="D1855" s="60">
        <v>42247</v>
      </c>
      <c r="E1855" s="44" t="s">
        <v>12216</v>
      </c>
      <c r="F1855" s="45" t="s">
        <v>16443</v>
      </c>
    </row>
    <row r="1856" spans="1:6" ht="24" x14ac:dyDescent="0.25">
      <c r="A1856" s="39">
        <v>1855</v>
      </c>
      <c r="B1856" s="43">
        <v>3187</v>
      </c>
      <c r="C1856" s="63">
        <v>564</v>
      </c>
      <c r="D1856" s="60">
        <v>42248</v>
      </c>
      <c r="E1856" s="44" t="s">
        <v>14819</v>
      </c>
      <c r="F1856" s="45" t="s">
        <v>13395</v>
      </c>
    </row>
    <row r="1857" spans="1:6" ht="24" x14ac:dyDescent="0.25">
      <c r="A1857" s="39">
        <v>1856</v>
      </c>
      <c r="B1857" s="43">
        <v>3188</v>
      </c>
      <c r="C1857" s="63">
        <v>565</v>
      </c>
      <c r="D1857" s="60">
        <v>42248</v>
      </c>
      <c r="E1857" s="44" t="s">
        <v>14084</v>
      </c>
      <c r="F1857" s="45" t="s">
        <v>13397</v>
      </c>
    </row>
    <row r="1858" spans="1:6" ht="24" x14ac:dyDescent="0.25">
      <c r="A1858" s="39">
        <v>1857</v>
      </c>
      <c r="B1858" s="43">
        <v>3189</v>
      </c>
      <c r="C1858" s="63">
        <v>566</v>
      </c>
      <c r="D1858" s="60">
        <v>42248</v>
      </c>
      <c r="E1858" s="44" t="s">
        <v>12217</v>
      </c>
      <c r="F1858" s="45" t="s">
        <v>13395</v>
      </c>
    </row>
    <row r="1859" spans="1:6" ht="24" x14ac:dyDescent="0.25">
      <c r="A1859" s="39">
        <v>1858</v>
      </c>
      <c r="B1859" s="43">
        <v>3192</v>
      </c>
      <c r="C1859" s="63">
        <v>567</v>
      </c>
      <c r="D1859" s="60">
        <v>42248</v>
      </c>
      <c r="E1859" s="76" t="s">
        <v>20864</v>
      </c>
      <c r="F1859" s="45" t="s">
        <v>13397</v>
      </c>
    </row>
    <row r="1860" spans="1:6" ht="48" x14ac:dyDescent="0.25">
      <c r="A1860" s="39">
        <v>1859</v>
      </c>
      <c r="B1860" s="43">
        <v>3194</v>
      </c>
      <c r="C1860" s="63">
        <v>568</v>
      </c>
      <c r="D1860" s="60">
        <v>42248</v>
      </c>
      <c r="E1860" s="76" t="s">
        <v>20865</v>
      </c>
      <c r="F1860" s="45" t="s">
        <v>13397</v>
      </c>
    </row>
    <row r="1861" spans="1:6" ht="48" x14ac:dyDescent="0.25">
      <c r="A1861" s="39">
        <v>1860</v>
      </c>
      <c r="B1861" s="43">
        <v>3202</v>
      </c>
      <c r="C1861" s="63">
        <v>569</v>
      </c>
      <c r="D1861" s="60">
        <v>42248</v>
      </c>
      <c r="E1861" s="44" t="s">
        <v>12218</v>
      </c>
      <c r="F1861" s="45" t="s">
        <v>13397</v>
      </c>
    </row>
    <row r="1862" spans="1:6" x14ac:dyDescent="0.25">
      <c r="A1862" s="39">
        <v>1861</v>
      </c>
      <c r="B1862" s="43"/>
      <c r="C1862" s="63"/>
      <c r="D1862" s="60"/>
      <c r="E1862" s="76" t="s">
        <v>569</v>
      </c>
      <c r="F1862" s="45"/>
    </row>
    <row r="1863" spans="1:6" ht="36" x14ac:dyDescent="0.25">
      <c r="A1863" s="39">
        <v>1862</v>
      </c>
      <c r="B1863" s="43">
        <v>3211</v>
      </c>
      <c r="C1863" s="63">
        <v>571</v>
      </c>
      <c r="D1863" s="60">
        <v>42248</v>
      </c>
      <c r="E1863" s="44" t="s">
        <v>12219</v>
      </c>
      <c r="F1863" s="45" t="s">
        <v>13396</v>
      </c>
    </row>
    <row r="1864" spans="1:6" ht="72" x14ac:dyDescent="0.25">
      <c r="A1864" s="39">
        <v>1863</v>
      </c>
      <c r="B1864" s="43">
        <v>3212</v>
      </c>
      <c r="C1864" s="63">
        <v>572</v>
      </c>
      <c r="D1864" s="60">
        <v>42248</v>
      </c>
      <c r="E1864" s="44" t="s">
        <v>12220</v>
      </c>
      <c r="F1864" s="45" t="s">
        <v>13390</v>
      </c>
    </row>
    <row r="1865" spans="1:6" ht="24" x14ac:dyDescent="0.25">
      <c r="A1865" s="39">
        <v>1864</v>
      </c>
      <c r="B1865" s="43">
        <v>3213</v>
      </c>
      <c r="C1865" s="63">
        <v>573</v>
      </c>
      <c r="D1865" s="60">
        <v>42248</v>
      </c>
      <c r="E1865" s="76" t="s">
        <v>20866</v>
      </c>
      <c r="F1865" s="45" t="s">
        <v>13397</v>
      </c>
    </row>
    <row r="1866" spans="1:6" ht="24" x14ac:dyDescent="0.25">
      <c r="A1866" s="39">
        <v>1865</v>
      </c>
      <c r="B1866" s="43">
        <v>3215</v>
      </c>
      <c r="C1866" s="63">
        <v>574</v>
      </c>
      <c r="D1866" s="60">
        <v>42249</v>
      </c>
      <c r="E1866" s="76" t="s">
        <v>20867</v>
      </c>
      <c r="F1866" s="45" t="s">
        <v>13396</v>
      </c>
    </row>
    <row r="1867" spans="1:6" ht="36" x14ac:dyDescent="0.25">
      <c r="A1867" s="39">
        <v>1866</v>
      </c>
      <c r="B1867" s="43">
        <v>3208</v>
      </c>
      <c r="C1867" s="63" t="s">
        <v>12418</v>
      </c>
      <c r="D1867" s="60">
        <v>42248</v>
      </c>
      <c r="E1867" s="76" t="s">
        <v>20868</v>
      </c>
      <c r="F1867" s="45" t="s">
        <v>16443</v>
      </c>
    </row>
    <row r="1868" spans="1:6" ht="72" x14ac:dyDescent="0.25">
      <c r="A1868" s="39">
        <v>1867</v>
      </c>
      <c r="B1868" s="43">
        <v>3204</v>
      </c>
      <c r="C1868" s="63">
        <v>576</v>
      </c>
      <c r="D1868" s="60">
        <v>42248</v>
      </c>
      <c r="E1868" s="76" t="s">
        <v>20869</v>
      </c>
      <c r="F1868" s="45" t="s">
        <v>13395</v>
      </c>
    </row>
    <row r="1869" spans="1:6" ht="96" x14ac:dyDescent="0.25">
      <c r="A1869" s="39">
        <v>1868</v>
      </c>
      <c r="B1869" s="43">
        <v>3237</v>
      </c>
      <c r="C1869" s="63">
        <v>577</v>
      </c>
      <c r="D1869" s="60">
        <v>42249</v>
      </c>
      <c r="E1869" s="44" t="s">
        <v>12221</v>
      </c>
      <c r="F1869" s="45" t="s">
        <v>13397</v>
      </c>
    </row>
    <row r="1870" spans="1:6" x14ac:dyDescent="0.25">
      <c r="A1870" s="39">
        <v>1869</v>
      </c>
      <c r="B1870" s="43"/>
      <c r="C1870" s="63"/>
      <c r="D1870" s="60"/>
      <c r="E1870" s="76" t="s">
        <v>569</v>
      </c>
      <c r="F1870" s="45"/>
    </row>
    <row r="1871" spans="1:6" ht="36" x14ac:dyDescent="0.25">
      <c r="A1871" s="39">
        <v>1870</v>
      </c>
      <c r="B1871" s="43">
        <v>3234</v>
      </c>
      <c r="C1871" s="63">
        <v>579</v>
      </c>
      <c r="D1871" s="60">
        <v>42249</v>
      </c>
      <c r="E1871" s="76" t="s">
        <v>20870</v>
      </c>
      <c r="F1871" s="45" t="s">
        <v>13392</v>
      </c>
    </row>
    <row r="1872" spans="1:6" ht="24" x14ac:dyDescent="0.25">
      <c r="A1872" s="39">
        <v>1871</v>
      </c>
      <c r="B1872" s="43">
        <v>3235</v>
      </c>
      <c r="C1872" s="63">
        <v>580</v>
      </c>
      <c r="D1872" s="60">
        <v>42249</v>
      </c>
      <c r="E1872" s="76" t="s">
        <v>20871</v>
      </c>
      <c r="F1872" s="45" t="s">
        <v>13397</v>
      </c>
    </row>
    <row r="1873" spans="1:6" ht="48" x14ac:dyDescent="0.25">
      <c r="A1873" s="39">
        <v>1872</v>
      </c>
      <c r="B1873" s="43">
        <v>3247</v>
      </c>
      <c r="C1873" s="63">
        <v>581</v>
      </c>
      <c r="D1873" s="60">
        <v>42249</v>
      </c>
      <c r="E1873" s="76" t="s">
        <v>20872</v>
      </c>
      <c r="F1873" s="45" t="s">
        <v>13390</v>
      </c>
    </row>
    <row r="1874" spans="1:6" ht="36" x14ac:dyDescent="0.25">
      <c r="A1874" s="39">
        <v>1873</v>
      </c>
      <c r="B1874" s="43">
        <v>3248</v>
      </c>
      <c r="C1874" s="63">
        <v>582</v>
      </c>
      <c r="D1874" s="60">
        <v>42249</v>
      </c>
      <c r="E1874" s="76" t="s">
        <v>20873</v>
      </c>
      <c r="F1874" s="45" t="s">
        <v>13395</v>
      </c>
    </row>
    <row r="1875" spans="1:6" ht="24" x14ac:dyDescent="0.25">
      <c r="A1875" s="39">
        <v>1874</v>
      </c>
      <c r="B1875" s="43">
        <v>3249</v>
      </c>
      <c r="C1875" s="63">
        <v>583</v>
      </c>
      <c r="D1875" s="60">
        <v>42249</v>
      </c>
      <c r="E1875" s="44" t="s">
        <v>14820</v>
      </c>
      <c r="F1875" s="45" t="s">
        <v>13391</v>
      </c>
    </row>
    <row r="1876" spans="1:6" ht="24" x14ac:dyDescent="0.25">
      <c r="A1876" s="39">
        <v>1875</v>
      </c>
      <c r="B1876" s="43">
        <v>3250</v>
      </c>
      <c r="C1876" s="63">
        <v>584</v>
      </c>
      <c r="D1876" s="60">
        <v>42249</v>
      </c>
      <c r="E1876" s="44" t="s">
        <v>16486</v>
      </c>
      <c r="F1876" s="45" t="s">
        <v>13395</v>
      </c>
    </row>
    <row r="1877" spans="1:6" ht="48" x14ac:dyDescent="0.25">
      <c r="A1877" s="39">
        <v>1876</v>
      </c>
      <c r="B1877" s="43">
        <v>3253</v>
      </c>
      <c r="C1877" s="63">
        <v>585</v>
      </c>
      <c r="D1877" s="60">
        <v>42250</v>
      </c>
      <c r="E1877" s="76" t="s">
        <v>20874</v>
      </c>
      <c r="F1877" s="45" t="s">
        <v>16443</v>
      </c>
    </row>
    <row r="1878" spans="1:6" ht="24" x14ac:dyDescent="0.25">
      <c r="A1878" s="39">
        <v>1877</v>
      </c>
      <c r="B1878" s="43">
        <v>3254</v>
      </c>
      <c r="C1878" s="63">
        <v>586</v>
      </c>
      <c r="D1878" s="60">
        <v>42250</v>
      </c>
      <c r="E1878" s="76" t="s">
        <v>20875</v>
      </c>
      <c r="F1878" s="45" t="s">
        <v>13393</v>
      </c>
    </row>
    <row r="1879" spans="1:6" ht="24" x14ac:dyDescent="0.25">
      <c r="A1879" s="39">
        <v>1878</v>
      </c>
      <c r="B1879" s="43">
        <v>3256</v>
      </c>
      <c r="C1879" s="63">
        <v>587</v>
      </c>
      <c r="D1879" s="60">
        <v>42250</v>
      </c>
      <c r="E1879" s="44" t="s">
        <v>14821</v>
      </c>
      <c r="F1879" s="45" t="s">
        <v>13395</v>
      </c>
    </row>
    <row r="1880" spans="1:6" ht="84" x14ac:dyDescent="0.25">
      <c r="A1880" s="39">
        <v>1879</v>
      </c>
      <c r="B1880" s="43">
        <v>3257</v>
      </c>
      <c r="C1880" s="63">
        <v>588</v>
      </c>
      <c r="D1880" s="60">
        <v>42250</v>
      </c>
      <c r="E1880" s="76" t="s">
        <v>20876</v>
      </c>
      <c r="F1880" s="45" t="s">
        <v>13395</v>
      </c>
    </row>
    <row r="1881" spans="1:6" ht="24" x14ac:dyDescent="0.25">
      <c r="A1881" s="39">
        <v>1880</v>
      </c>
      <c r="B1881" s="43">
        <v>3274</v>
      </c>
      <c r="C1881" s="63">
        <v>589</v>
      </c>
      <c r="D1881" s="60">
        <v>42250</v>
      </c>
      <c r="E1881" s="44" t="s">
        <v>12224</v>
      </c>
      <c r="F1881" s="45" t="s">
        <v>13388</v>
      </c>
    </row>
    <row r="1882" spans="1:6" ht="36" x14ac:dyDescent="0.25">
      <c r="A1882" s="39">
        <v>1881</v>
      </c>
      <c r="B1882" s="43">
        <v>3272</v>
      </c>
      <c r="C1882" s="63">
        <v>590</v>
      </c>
      <c r="D1882" s="60">
        <v>42250</v>
      </c>
      <c r="E1882" s="44" t="s">
        <v>12222</v>
      </c>
      <c r="F1882" s="45" t="s">
        <v>13388</v>
      </c>
    </row>
    <row r="1883" spans="1:6" ht="24" x14ac:dyDescent="0.25">
      <c r="A1883" s="39">
        <v>1882</v>
      </c>
      <c r="B1883" s="43">
        <v>3271</v>
      </c>
      <c r="C1883" s="63">
        <v>591</v>
      </c>
      <c r="D1883" s="60">
        <v>42250</v>
      </c>
      <c r="E1883" s="44" t="s">
        <v>14822</v>
      </c>
      <c r="F1883" s="45" t="s">
        <v>13388</v>
      </c>
    </row>
    <row r="1884" spans="1:6" ht="24" x14ac:dyDescent="0.25">
      <c r="A1884" s="39">
        <v>1883</v>
      </c>
      <c r="B1884" s="43">
        <v>3273</v>
      </c>
      <c r="C1884" s="63">
        <v>592</v>
      </c>
      <c r="D1884" s="60">
        <v>42250</v>
      </c>
      <c r="E1884" s="44" t="s">
        <v>12223</v>
      </c>
      <c r="F1884" s="45" t="s">
        <v>13388</v>
      </c>
    </row>
    <row r="1885" spans="1:6" ht="36" x14ac:dyDescent="0.25">
      <c r="A1885" s="39">
        <v>1884</v>
      </c>
      <c r="B1885" s="43">
        <v>3265</v>
      </c>
      <c r="C1885" s="63">
        <v>593</v>
      </c>
      <c r="D1885" s="60">
        <v>42250</v>
      </c>
      <c r="E1885" s="76" t="s">
        <v>21602</v>
      </c>
      <c r="F1885" s="45" t="s">
        <v>13397</v>
      </c>
    </row>
    <row r="1886" spans="1:6" ht="36" x14ac:dyDescent="0.25">
      <c r="A1886" s="39">
        <v>1885</v>
      </c>
      <c r="B1886" s="43">
        <v>3266</v>
      </c>
      <c r="C1886" s="63">
        <v>594</v>
      </c>
      <c r="D1886" s="60">
        <v>42250</v>
      </c>
      <c r="E1886" s="76" t="s">
        <v>21603</v>
      </c>
      <c r="F1886" s="45" t="s">
        <v>13395</v>
      </c>
    </row>
    <row r="1887" spans="1:6" ht="36" x14ac:dyDescent="0.25">
      <c r="A1887" s="39">
        <v>1886</v>
      </c>
      <c r="B1887" s="43">
        <v>3267</v>
      </c>
      <c r="C1887" s="63">
        <v>595</v>
      </c>
      <c r="D1887" s="60">
        <v>42250</v>
      </c>
      <c r="E1887" s="76" t="s">
        <v>20877</v>
      </c>
      <c r="F1887" s="45" t="s">
        <v>13397</v>
      </c>
    </row>
    <row r="1888" spans="1:6" ht="48" x14ac:dyDescent="0.25">
      <c r="A1888" s="39">
        <v>1887</v>
      </c>
      <c r="B1888" s="43">
        <v>3268</v>
      </c>
      <c r="C1888" s="63">
        <v>596</v>
      </c>
      <c r="D1888" s="60">
        <v>42250</v>
      </c>
      <c r="E1888" s="44" t="s">
        <v>14823</v>
      </c>
      <c r="F1888" s="45" t="s">
        <v>13393</v>
      </c>
    </row>
    <row r="1889" spans="1:6" ht="60" x14ac:dyDescent="0.25">
      <c r="A1889" s="39">
        <v>1888</v>
      </c>
      <c r="B1889" s="43">
        <v>3269</v>
      </c>
      <c r="C1889" s="63">
        <v>597</v>
      </c>
      <c r="D1889" s="60">
        <v>42250</v>
      </c>
      <c r="E1889" s="76" t="s">
        <v>20878</v>
      </c>
      <c r="F1889" s="45" t="s">
        <v>13397</v>
      </c>
    </row>
    <row r="1890" spans="1:6" ht="36" x14ac:dyDescent="0.25">
      <c r="A1890" s="39">
        <v>1889</v>
      </c>
      <c r="B1890" s="43">
        <v>3270</v>
      </c>
      <c r="C1890" s="63">
        <v>598</v>
      </c>
      <c r="D1890" s="60">
        <v>42250</v>
      </c>
      <c r="E1890" s="44" t="s">
        <v>14824</v>
      </c>
      <c r="F1890" s="45" t="s">
        <v>13388</v>
      </c>
    </row>
    <row r="1891" spans="1:6" ht="36" x14ac:dyDescent="0.25">
      <c r="A1891" s="39">
        <v>1890</v>
      </c>
      <c r="B1891" s="43">
        <v>3276</v>
      </c>
      <c r="C1891" s="63">
        <v>599</v>
      </c>
      <c r="D1891" s="60">
        <v>42250</v>
      </c>
      <c r="E1891" s="76" t="s">
        <v>20879</v>
      </c>
      <c r="F1891" s="45" t="s">
        <v>13397</v>
      </c>
    </row>
    <row r="1892" spans="1:6" ht="84" x14ac:dyDescent="0.25">
      <c r="A1892" s="39">
        <v>1891</v>
      </c>
      <c r="B1892" s="43">
        <v>3275</v>
      </c>
      <c r="C1892" s="63">
        <v>600</v>
      </c>
      <c r="D1892" s="60">
        <v>42250</v>
      </c>
      <c r="E1892" s="76" t="s">
        <v>21604</v>
      </c>
      <c r="F1892" s="45" t="s">
        <v>13393</v>
      </c>
    </row>
    <row r="1893" spans="1:6" ht="36" x14ac:dyDescent="0.25">
      <c r="A1893" s="39">
        <v>1892</v>
      </c>
      <c r="B1893" s="43">
        <v>3282</v>
      </c>
      <c r="C1893" s="63">
        <v>601</v>
      </c>
      <c r="D1893" s="60">
        <v>42250</v>
      </c>
      <c r="E1893" s="44" t="s">
        <v>12225</v>
      </c>
      <c r="F1893" s="45" t="s">
        <v>13396</v>
      </c>
    </row>
    <row r="1894" spans="1:6" ht="36" x14ac:dyDescent="0.25">
      <c r="A1894" s="39">
        <v>1893</v>
      </c>
      <c r="B1894" s="43">
        <v>3283</v>
      </c>
      <c r="C1894" s="63">
        <v>602</v>
      </c>
      <c r="D1894" s="60">
        <v>42251</v>
      </c>
      <c r="E1894" s="76" t="s">
        <v>20880</v>
      </c>
      <c r="F1894" s="45" t="s">
        <v>13397</v>
      </c>
    </row>
    <row r="1895" spans="1:6" ht="24" x14ac:dyDescent="0.25">
      <c r="A1895" s="39">
        <v>1894</v>
      </c>
      <c r="B1895" s="43">
        <v>3284</v>
      </c>
      <c r="C1895" s="63">
        <v>603</v>
      </c>
      <c r="D1895" s="60">
        <v>42251</v>
      </c>
      <c r="E1895" s="76" t="s">
        <v>20881</v>
      </c>
      <c r="F1895" s="45" t="s">
        <v>13397</v>
      </c>
    </row>
    <row r="1896" spans="1:6" ht="24" x14ac:dyDescent="0.25">
      <c r="A1896" s="39">
        <v>1895</v>
      </c>
      <c r="B1896" s="43">
        <v>3285</v>
      </c>
      <c r="C1896" s="63">
        <v>604</v>
      </c>
      <c r="D1896" s="60">
        <v>42251</v>
      </c>
      <c r="E1896" s="76" t="s">
        <v>20882</v>
      </c>
      <c r="F1896" s="45" t="s">
        <v>13397</v>
      </c>
    </row>
    <row r="1897" spans="1:6" ht="24" x14ac:dyDescent="0.25">
      <c r="A1897" s="39">
        <v>1896</v>
      </c>
      <c r="B1897" s="43">
        <v>3286</v>
      </c>
      <c r="C1897" s="63">
        <v>605</v>
      </c>
      <c r="D1897" s="60">
        <v>42251</v>
      </c>
      <c r="E1897" s="76" t="s">
        <v>20883</v>
      </c>
      <c r="F1897" s="45" t="s">
        <v>13396</v>
      </c>
    </row>
    <row r="1898" spans="1:6" ht="48" x14ac:dyDescent="0.25">
      <c r="A1898" s="39">
        <v>1897</v>
      </c>
      <c r="B1898" s="43">
        <v>3287</v>
      </c>
      <c r="C1898" s="63">
        <v>606</v>
      </c>
      <c r="D1898" s="60">
        <v>42251</v>
      </c>
      <c r="E1898" s="76" t="s">
        <v>20884</v>
      </c>
      <c r="F1898" s="45" t="s">
        <v>13396</v>
      </c>
    </row>
    <row r="1899" spans="1:6" ht="36" x14ac:dyDescent="0.25">
      <c r="A1899" s="39">
        <v>1898</v>
      </c>
      <c r="B1899" s="43">
        <v>3288</v>
      </c>
      <c r="C1899" s="63">
        <v>607</v>
      </c>
      <c r="D1899" s="60">
        <v>42251</v>
      </c>
      <c r="E1899" s="76" t="s">
        <v>20885</v>
      </c>
      <c r="F1899" s="45" t="s">
        <v>16443</v>
      </c>
    </row>
    <row r="1900" spans="1:6" ht="24" x14ac:dyDescent="0.25">
      <c r="A1900" s="39">
        <v>1899</v>
      </c>
      <c r="B1900" s="43">
        <v>3296</v>
      </c>
      <c r="C1900" s="63">
        <v>608</v>
      </c>
      <c r="D1900" s="60">
        <v>42251</v>
      </c>
      <c r="E1900" s="44" t="s">
        <v>12226</v>
      </c>
      <c r="F1900" s="45" t="s">
        <v>13393</v>
      </c>
    </row>
    <row r="1901" spans="1:6" ht="24" x14ac:dyDescent="0.25">
      <c r="A1901" s="39">
        <v>1900</v>
      </c>
      <c r="B1901" s="43">
        <v>3308</v>
      </c>
      <c r="C1901" s="63">
        <v>609</v>
      </c>
      <c r="D1901" s="60">
        <v>42251</v>
      </c>
      <c r="E1901" s="44" t="s">
        <v>12228</v>
      </c>
      <c r="F1901" s="45" t="s">
        <v>13393</v>
      </c>
    </row>
    <row r="1902" spans="1:6" ht="48" x14ac:dyDescent="0.25">
      <c r="A1902" s="39">
        <v>1901</v>
      </c>
      <c r="B1902" s="43">
        <v>1652</v>
      </c>
      <c r="C1902" s="63" t="s">
        <v>12313</v>
      </c>
      <c r="D1902" s="60" t="s">
        <v>569</v>
      </c>
      <c r="E1902" s="76" t="s">
        <v>569</v>
      </c>
      <c r="F1902" s="45" t="s">
        <v>13443</v>
      </c>
    </row>
    <row r="1903" spans="1:6" ht="36" x14ac:dyDescent="0.25">
      <c r="A1903" s="39">
        <v>1902</v>
      </c>
      <c r="B1903" s="43">
        <v>3299</v>
      </c>
      <c r="C1903" s="63">
        <v>610</v>
      </c>
      <c r="D1903" s="60">
        <v>42251</v>
      </c>
      <c r="E1903" s="44" t="s">
        <v>12227</v>
      </c>
      <c r="F1903" s="45" t="s">
        <v>13396</v>
      </c>
    </row>
    <row r="1904" spans="1:6" ht="24" x14ac:dyDescent="0.25">
      <c r="A1904" s="39">
        <v>1903</v>
      </c>
      <c r="B1904" s="43">
        <v>3312</v>
      </c>
      <c r="C1904" s="63">
        <v>611</v>
      </c>
      <c r="D1904" s="60">
        <v>42251</v>
      </c>
      <c r="E1904" s="76" t="s">
        <v>20886</v>
      </c>
      <c r="F1904" s="45" t="s">
        <v>13397</v>
      </c>
    </row>
    <row r="1905" spans="1:6" ht="24" x14ac:dyDescent="0.25">
      <c r="A1905" s="39">
        <v>1904</v>
      </c>
      <c r="B1905" s="43">
        <v>3313</v>
      </c>
      <c r="C1905" s="63">
        <v>612</v>
      </c>
      <c r="D1905" s="60">
        <v>42251</v>
      </c>
      <c r="E1905" s="44" t="s">
        <v>12229</v>
      </c>
      <c r="F1905" s="45" t="s">
        <v>13393</v>
      </c>
    </row>
    <row r="1906" spans="1:6" ht="60" x14ac:dyDescent="0.25">
      <c r="A1906" s="39">
        <v>1905</v>
      </c>
      <c r="B1906" s="43">
        <v>3317</v>
      </c>
      <c r="C1906" s="63">
        <v>613</v>
      </c>
      <c r="D1906" s="60">
        <v>42251</v>
      </c>
      <c r="E1906" s="44" t="s">
        <v>12230</v>
      </c>
      <c r="F1906" s="45" t="s">
        <v>13393</v>
      </c>
    </row>
    <row r="1907" spans="1:6" ht="48" x14ac:dyDescent="0.25">
      <c r="A1907" s="39">
        <v>1906</v>
      </c>
      <c r="B1907" s="43">
        <v>3318</v>
      </c>
      <c r="C1907" s="63">
        <v>614</v>
      </c>
      <c r="D1907" s="60">
        <v>42251</v>
      </c>
      <c r="E1907" s="76" t="s">
        <v>20887</v>
      </c>
      <c r="F1907" s="45" t="s">
        <v>16442</v>
      </c>
    </row>
    <row r="1908" spans="1:6" ht="36" x14ac:dyDescent="0.25">
      <c r="A1908" s="39">
        <v>1907</v>
      </c>
      <c r="B1908" s="43">
        <v>3319</v>
      </c>
      <c r="C1908" s="63">
        <v>615</v>
      </c>
      <c r="D1908" s="60">
        <v>42251</v>
      </c>
      <c r="E1908" s="44" t="s">
        <v>12231</v>
      </c>
      <c r="F1908" s="45" t="s">
        <v>16442</v>
      </c>
    </row>
    <row r="1909" spans="1:6" ht="24" x14ac:dyDescent="0.25">
      <c r="A1909" s="39">
        <v>1908</v>
      </c>
      <c r="B1909" s="43">
        <v>3320</v>
      </c>
      <c r="C1909" s="63">
        <v>616</v>
      </c>
      <c r="D1909" s="60">
        <v>42251</v>
      </c>
      <c r="E1909" s="44" t="s">
        <v>14085</v>
      </c>
      <c r="F1909" s="45" t="s">
        <v>13397</v>
      </c>
    </row>
    <row r="1910" spans="1:6" ht="48" x14ac:dyDescent="0.25">
      <c r="A1910" s="39">
        <v>1909</v>
      </c>
      <c r="B1910" s="43">
        <v>3321</v>
      </c>
      <c r="C1910" s="63">
        <v>617</v>
      </c>
      <c r="D1910" s="60">
        <v>42251</v>
      </c>
      <c r="E1910" s="76" t="s">
        <v>20888</v>
      </c>
      <c r="F1910" s="45" t="s">
        <v>13396</v>
      </c>
    </row>
    <row r="1911" spans="1:6" ht="72" x14ac:dyDescent="0.25">
      <c r="A1911" s="39">
        <v>1910</v>
      </c>
      <c r="B1911" s="43">
        <v>3322</v>
      </c>
      <c r="C1911" s="63">
        <v>618</v>
      </c>
      <c r="D1911" s="60">
        <v>42251</v>
      </c>
      <c r="E1911" s="76" t="s">
        <v>20889</v>
      </c>
      <c r="F1911" s="45" t="s">
        <v>13396</v>
      </c>
    </row>
    <row r="1912" spans="1:6" ht="36" x14ac:dyDescent="0.25">
      <c r="A1912" s="39">
        <v>1911</v>
      </c>
      <c r="B1912" s="43">
        <v>3323</v>
      </c>
      <c r="C1912" s="63" t="s">
        <v>13047</v>
      </c>
      <c r="D1912" s="60">
        <v>42251</v>
      </c>
      <c r="E1912" s="76" t="s">
        <v>20890</v>
      </c>
      <c r="F1912" s="45" t="s">
        <v>16468</v>
      </c>
    </row>
    <row r="1913" spans="1:6" ht="36" x14ac:dyDescent="0.25">
      <c r="A1913" s="39">
        <v>1912</v>
      </c>
      <c r="B1913" s="43">
        <v>3330</v>
      </c>
      <c r="C1913" s="63">
        <v>620</v>
      </c>
      <c r="D1913" s="60">
        <v>42255</v>
      </c>
      <c r="E1913" s="44" t="s">
        <v>12232</v>
      </c>
      <c r="F1913" s="45" t="s">
        <v>13393</v>
      </c>
    </row>
    <row r="1914" spans="1:6" ht="120" x14ac:dyDescent="0.25">
      <c r="A1914" s="39">
        <v>1913</v>
      </c>
      <c r="B1914" s="43">
        <v>3334</v>
      </c>
      <c r="C1914" s="63">
        <v>621</v>
      </c>
      <c r="D1914" s="60">
        <v>42254</v>
      </c>
      <c r="E1914" s="76" t="s">
        <v>20891</v>
      </c>
      <c r="F1914" s="45" t="s">
        <v>13397</v>
      </c>
    </row>
    <row r="1915" spans="1:6" ht="48" x14ac:dyDescent="0.25">
      <c r="A1915" s="39">
        <v>1914</v>
      </c>
      <c r="B1915" s="43">
        <v>3335</v>
      </c>
      <c r="C1915" s="63">
        <v>622</v>
      </c>
      <c r="D1915" s="60">
        <v>42254</v>
      </c>
      <c r="E1915" s="44" t="s">
        <v>12233</v>
      </c>
      <c r="F1915" s="45" t="s">
        <v>13393</v>
      </c>
    </row>
    <row r="1916" spans="1:6" ht="48" x14ac:dyDescent="0.25">
      <c r="A1916" s="39">
        <v>1915</v>
      </c>
      <c r="B1916" s="43">
        <v>3340</v>
      </c>
      <c r="C1916" s="63">
        <v>623</v>
      </c>
      <c r="D1916" s="60">
        <v>42254</v>
      </c>
      <c r="E1916" s="76" t="s">
        <v>20892</v>
      </c>
      <c r="F1916" s="45" t="s">
        <v>13397</v>
      </c>
    </row>
    <row r="1917" spans="1:6" ht="84" x14ac:dyDescent="0.25">
      <c r="A1917" s="39">
        <v>1916</v>
      </c>
      <c r="B1917" s="43">
        <v>3341</v>
      </c>
      <c r="C1917" s="63">
        <v>624</v>
      </c>
      <c r="D1917" s="60">
        <v>42254</v>
      </c>
      <c r="E1917" s="76" t="s">
        <v>20893</v>
      </c>
      <c r="F1917" s="45" t="s">
        <v>13390</v>
      </c>
    </row>
    <row r="1918" spans="1:6" ht="84" x14ac:dyDescent="0.25">
      <c r="A1918" s="39">
        <v>1917</v>
      </c>
      <c r="B1918" s="43">
        <v>3342</v>
      </c>
      <c r="C1918" s="63">
        <v>625</v>
      </c>
      <c r="D1918" s="60">
        <v>42254</v>
      </c>
      <c r="E1918" s="76" t="s">
        <v>20894</v>
      </c>
      <c r="F1918" s="45" t="s">
        <v>16443</v>
      </c>
    </row>
    <row r="1919" spans="1:6" ht="84" x14ac:dyDescent="0.25">
      <c r="A1919" s="39">
        <v>1918</v>
      </c>
      <c r="B1919" s="43">
        <v>3348</v>
      </c>
      <c r="C1919" s="63" t="s">
        <v>13074</v>
      </c>
      <c r="D1919" s="60">
        <v>42254</v>
      </c>
      <c r="E1919" s="76" t="s">
        <v>20895</v>
      </c>
      <c r="F1919" s="45" t="s">
        <v>13392</v>
      </c>
    </row>
    <row r="1920" spans="1:6" ht="96" x14ac:dyDescent="0.25">
      <c r="A1920" s="39">
        <v>1919</v>
      </c>
      <c r="B1920" s="43">
        <v>3349</v>
      </c>
      <c r="C1920" s="63">
        <v>627</v>
      </c>
      <c r="D1920" s="60">
        <v>42254</v>
      </c>
      <c r="E1920" s="76" t="s">
        <v>20896</v>
      </c>
      <c r="F1920" s="45" t="s">
        <v>13397</v>
      </c>
    </row>
    <row r="1921" spans="1:6" ht="72" x14ac:dyDescent="0.25">
      <c r="A1921" s="39">
        <v>1920</v>
      </c>
      <c r="B1921" s="43">
        <v>3350</v>
      </c>
      <c r="C1921" s="63">
        <v>628</v>
      </c>
      <c r="D1921" s="60">
        <v>42254</v>
      </c>
      <c r="E1921" s="76" t="s">
        <v>20897</v>
      </c>
      <c r="F1921" s="45" t="s">
        <v>13397</v>
      </c>
    </row>
    <row r="1922" spans="1:6" ht="96" x14ac:dyDescent="0.25">
      <c r="A1922" s="39">
        <v>1921</v>
      </c>
      <c r="B1922" s="43">
        <v>3351</v>
      </c>
      <c r="C1922" s="63">
        <v>629</v>
      </c>
      <c r="D1922" s="60">
        <v>42254</v>
      </c>
      <c r="E1922" s="76" t="s">
        <v>20898</v>
      </c>
      <c r="F1922" s="45" t="s">
        <v>13397</v>
      </c>
    </row>
    <row r="1923" spans="1:6" ht="96" x14ac:dyDescent="0.25">
      <c r="A1923" s="39">
        <v>1922</v>
      </c>
      <c r="B1923" s="43">
        <v>3352</v>
      </c>
      <c r="C1923" s="63">
        <v>630</v>
      </c>
      <c r="D1923" s="60">
        <v>42254</v>
      </c>
      <c r="E1923" s="76" t="s">
        <v>20899</v>
      </c>
      <c r="F1923" s="45" t="s">
        <v>13397</v>
      </c>
    </row>
    <row r="1924" spans="1:6" ht="72" x14ac:dyDescent="0.25">
      <c r="A1924" s="39">
        <v>1923</v>
      </c>
      <c r="B1924" s="43">
        <v>3353</v>
      </c>
      <c r="C1924" s="63" t="s">
        <v>13075</v>
      </c>
      <c r="D1924" s="60">
        <v>42254</v>
      </c>
      <c r="E1924" s="76" t="s">
        <v>20900</v>
      </c>
      <c r="F1924" s="45" t="s">
        <v>13438</v>
      </c>
    </row>
    <row r="1925" spans="1:6" ht="60" x14ac:dyDescent="0.25">
      <c r="A1925" s="39">
        <v>1924</v>
      </c>
      <c r="B1925" s="43">
        <v>3359</v>
      </c>
      <c r="C1925" s="63">
        <v>632</v>
      </c>
      <c r="D1925" s="60">
        <v>42254</v>
      </c>
      <c r="E1925" s="76" t="s">
        <v>20901</v>
      </c>
      <c r="F1925" s="45" t="s">
        <v>13397</v>
      </c>
    </row>
    <row r="1926" spans="1:6" ht="48" x14ac:dyDescent="0.25">
      <c r="A1926" s="39">
        <v>1925</v>
      </c>
      <c r="B1926" s="43">
        <v>3361</v>
      </c>
      <c r="C1926" s="63">
        <v>633</v>
      </c>
      <c r="D1926" s="60">
        <v>42255</v>
      </c>
      <c r="E1926" s="76" t="s">
        <v>20902</v>
      </c>
      <c r="F1926" s="45" t="s">
        <v>13390</v>
      </c>
    </row>
    <row r="1927" spans="1:6" ht="72" x14ac:dyDescent="0.25">
      <c r="A1927" s="39">
        <v>1926</v>
      </c>
      <c r="B1927" s="43">
        <v>3362</v>
      </c>
      <c r="C1927" s="63" t="s">
        <v>13076</v>
      </c>
      <c r="D1927" s="60">
        <v>42255</v>
      </c>
      <c r="E1927" s="44" t="s">
        <v>16487</v>
      </c>
      <c r="F1927" s="45" t="s">
        <v>16446</v>
      </c>
    </row>
    <row r="1928" spans="1:6" ht="72" x14ac:dyDescent="0.25">
      <c r="A1928" s="39">
        <v>1927</v>
      </c>
      <c r="B1928" s="43">
        <v>3363</v>
      </c>
      <c r="C1928" s="63">
        <v>635</v>
      </c>
      <c r="D1928" s="60">
        <v>42255</v>
      </c>
      <c r="E1928" s="76" t="s">
        <v>20903</v>
      </c>
      <c r="F1928" s="45" t="s">
        <v>13397</v>
      </c>
    </row>
    <row r="1929" spans="1:6" ht="156" x14ac:dyDescent="0.25">
      <c r="A1929" s="39">
        <v>1928</v>
      </c>
      <c r="B1929" s="43">
        <v>3365</v>
      </c>
      <c r="C1929" s="63">
        <v>636</v>
      </c>
      <c r="D1929" s="60">
        <v>42255</v>
      </c>
      <c r="E1929" s="76" t="s">
        <v>21605</v>
      </c>
      <c r="F1929" s="45" t="s">
        <v>13395</v>
      </c>
    </row>
    <row r="1930" spans="1:6" ht="60" x14ac:dyDescent="0.25">
      <c r="A1930" s="39">
        <v>1929</v>
      </c>
      <c r="B1930" s="43">
        <v>3370</v>
      </c>
      <c r="C1930" s="63" t="s">
        <v>12320</v>
      </c>
      <c r="D1930" s="60">
        <v>42255</v>
      </c>
      <c r="E1930" s="76" t="s">
        <v>20904</v>
      </c>
      <c r="F1930" s="45" t="s">
        <v>13447</v>
      </c>
    </row>
    <row r="1931" spans="1:6" ht="72" x14ac:dyDescent="0.25">
      <c r="A1931" s="39">
        <v>1930</v>
      </c>
      <c r="B1931" s="43">
        <v>3371</v>
      </c>
      <c r="C1931" s="63">
        <v>638</v>
      </c>
      <c r="D1931" s="60">
        <v>42255</v>
      </c>
      <c r="E1931" s="76" t="s">
        <v>20905</v>
      </c>
      <c r="F1931" s="45" t="s">
        <v>13395</v>
      </c>
    </row>
    <row r="1932" spans="1:6" ht="36" x14ac:dyDescent="0.25">
      <c r="A1932" s="39">
        <v>1931</v>
      </c>
      <c r="B1932" s="43">
        <v>3372</v>
      </c>
      <c r="C1932" s="63">
        <v>639</v>
      </c>
      <c r="D1932" s="60">
        <v>42255</v>
      </c>
      <c r="E1932" s="44" t="s">
        <v>14825</v>
      </c>
      <c r="F1932" s="45" t="s">
        <v>13395</v>
      </c>
    </row>
    <row r="1933" spans="1:6" ht="60" x14ac:dyDescent="0.25">
      <c r="A1933" s="39">
        <v>1932</v>
      </c>
      <c r="B1933" s="43">
        <v>3373</v>
      </c>
      <c r="C1933" s="63">
        <v>640</v>
      </c>
      <c r="D1933" s="60">
        <v>42255</v>
      </c>
      <c r="E1933" s="76" t="s">
        <v>20906</v>
      </c>
      <c r="F1933" s="45" t="s">
        <v>13395</v>
      </c>
    </row>
    <row r="1934" spans="1:6" ht="24" x14ac:dyDescent="0.25">
      <c r="A1934" s="39">
        <v>1933</v>
      </c>
      <c r="B1934" s="43">
        <v>3379</v>
      </c>
      <c r="C1934" s="63">
        <v>641</v>
      </c>
      <c r="D1934" s="60">
        <v>42255</v>
      </c>
      <c r="E1934" s="76" t="s">
        <v>20907</v>
      </c>
      <c r="F1934" s="45" t="s">
        <v>13396</v>
      </c>
    </row>
    <row r="1935" spans="1:6" ht="36" x14ac:dyDescent="0.25">
      <c r="A1935" s="39">
        <v>1934</v>
      </c>
      <c r="B1935" s="43">
        <v>3383</v>
      </c>
      <c r="C1935" s="63">
        <v>642</v>
      </c>
      <c r="D1935" s="60">
        <v>42255</v>
      </c>
      <c r="E1935" s="44" t="s">
        <v>12234</v>
      </c>
      <c r="F1935" s="45" t="s">
        <v>13390</v>
      </c>
    </row>
    <row r="1936" spans="1:6" ht="72" x14ac:dyDescent="0.25">
      <c r="A1936" s="39">
        <v>1935</v>
      </c>
      <c r="B1936" s="43">
        <v>3384</v>
      </c>
      <c r="C1936" s="63" t="s">
        <v>13258</v>
      </c>
      <c r="D1936" s="60">
        <v>42255</v>
      </c>
      <c r="E1936" s="76" t="s">
        <v>20908</v>
      </c>
      <c r="F1936" s="45" t="s">
        <v>13527</v>
      </c>
    </row>
    <row r="1937" spans="1:6" ht="24" x14ac:dyDescent="0.25">
      <c r="A1937" s="39">
        <v>1936</v>
      </c>
      <c r="B1937" s="43">
        <v>3385</v>
      </c>
      <c r="C1937" s="63">
        <v>644</v>
      </c>
      <c r="D1937" s="60">
        <v>42255</v>
      </c>
      <c r="E1937" s="76" t="s">
        <v>20909</v>
      </c>
      <c r="F1937" s="45" t="s">
        <v>16443</v>
      </c>
    </row>
    <row r="1938" spans="1:6" ht="72" x14ac:dyDescent="0.25">
      <c r="A1938" s="39">
        <v>1937</v>
      </c>
      <c r="B1938" s="43">
        <v>3387</v>
      </c>
      <c r="C1938" s="63">
        <v>645</v>
      </c>
      <c r="D1938" s="60">
        <v>42255</v>
      </c>
      <c r="E1938" s="76" t="s">
        <v>20910</v>
      </c>
      <c r="F1938" s="45" t="s">
        <v>13396</v>
      </c>
    </row>
    <row r="1939" spans="1:6" ht="36" x14ac:dyDescent="0.25">
      <c r="A1939" s="39">
        <v>1938</v>
      </c>
      <c r="B1939" s="43">
        <v>3388</v>
      </c>
      <c r="C1939" s="63">
        <v>646</v>
      </c>
      <c r="D1939" s="60">
        <v>42255</v>
      </c>
      <c r="E1939" s="76" t="s">
        <v>20911</v>
      </c>
      <c r="F1939" s="45" t="s">
        <v>13397</v>
      </c>
    </row>
    <row r="1940" spans="1:6" ht="120" x14ac:dyDescent="0.25">
      <c r="A1940" s="39">
        <v>1939</v>
      </c>
      <c r="B1940" s="43">
        <v>3389</v>
      </c>
      <c r="C1940" s="63" t="s">
        <v>13077</v>
      </c>
      <c r="D1940" s="60">
        <v>42256</v>
      </c>
      <c r="E1940" s="76" t="s">
        <v>20912</v>
      </c>
      <c r="F1940" s="45" t="s">
        <v>16446</v>
      </c>
    </row>
    <row r="1941" spans="1:6" ht="36" x14ac:dyDescent="0.25">
      <c r="A1941" s="39">
        <v>1940</v>
      </c>
      <c r="B1941" s="43">
        <v>3392</v>
      </c>
      <c r="C1941" s="63">
        <v>648</v>
      </c>
      <c r="D1941" s="60">
        <v>42256</v>
      </c>
      <c r="E1941" s="76" t="s">
        <v>20913</v>
      </c>
      <c r="F1941" s="45" t="s">
        <v>13388</v>
      </c>
    </row>
    <row r="1942" spans="1:6" ht="72" x14ac:dyDescent="0.25">
      <c r="A1942" s="39">
        <v>1941</v>
      </c>
      <c r="B1942" s="43">
        <v>3393</v>
      </c>
      <c r="C1942" s="63" t="s">
        <v>13078</v>
      </c>
      <c r="D1942" s="60">
        <v>42256</v>
      </c>
      <c r="E1942" s="76" t="s">
        <v>20914</v>
      </c>
      <c r="F1942" s="45" t="s">
        <v>13395</v>
      </c>
    </row>
    <row r="1943" spans="1:6" ht="96" x14ac:dyDescent="0.25">
      <c r="A1943" s="39">
        <v>1942</v>
      </c>
      <c r="B1943" s="43">
        <v>3394</v>
      </c>
      <c r="C1943" s="63">
        <v>650</v>
      </c>
      <c r="D1943" s="60">
        <v>42256</v>
      </c>
      <c r="E1943" s="76" t="s">
        <v>20915</v>
      </c>
      <c r="F1943" s="45" t="s">
        <v>13397</v>
      </c>
    </row>
    <row r="1944" spans="1:6" ht="48" x14ac:dyDescent="0.25">
      <c r="A1944" s="39">
        <v>1943</v>
      </c>
      <c r="B1944" s="43">
        <v>3398</v>
      </c>
      <c r="C1944" s="63">
        <v>651</v>
      </c>
      <c r="D1944" s="60">
        <v>42256</v>
      </c>
      <c r="E1944" s="76" t="s">
        <v>20916</v>
      </c>
      <c r="F1944" s="45" t="s">
        <v>13390</v>
      </c>
    </row>
    <row r="1945" spans="1:6" ht="72" x14ac:dyDescent="0.25">
      <c r="A1945" s="39">
        <v>1944</v>
      </c>
      <c r="B1945" s="43">
        <v>3399</v>
      </c>
      <c r="C1945" s="63">
        <v>652</v>
      </c>
      <c r="D1945" s="60">
        <v>42256</v>
      </c>
      <c r="E1945" s="44" t="s">
        <v>12235</v>
      </c>
      <c r="F1945" s="45" t="s">
        <v>13395</v>
      </c>
    </row>
    <row r="1946" spans="1:6" x14ac:dyDescent="0.25">
      <c r="A1946" s="39">
        <v>1945</v>
      </c>
      <c r="B1946" s="43"/>
      <c r="C1946" s="63"/>
      <c r="D1946" s="60"/>
      <c r="E1946" s="76" t="s">
        <v>569</v>
      </c>
      <c r="F1946" s="45"/>
    </row>
    <row r="1947" spans="1:6" x14ac:dyDescent="0.25">
      <c r="A1947" s="39">
        <v>1946</v>
      </c>
      <c r="B1947" s="43"/>
      <c r="C1947" s="63"/>
      <c r="D1947" s="60"/>
      <c r="E1947" s="76" t="s">
        <v>569</v>
      </c>
      <c r="F1947" s="45"/>
    </row>
    <row r="1948" spans="1:6" ht="36" x14ac:dyDescent="0.25">
      <c r="A1948" s="39">
        <v>1947</v>
      </c>
      <c r="B1948" s="43">
        <v>3402</v>
      </c>
      <c r="C1948" s="63">
        <v>655</v>
      </c>
      <c r="D1948" s="60">
        <v>42256</v>
      </c>
      <c r="E1948" s="44" t="s">
        <v>12236</v>
      </c>
      <c r="F1948" s="45" t="s">
        <v>13391</v>
      </c>
    </row>
    <row r="1949" spans="1:6" x14ac:dyDescent="0.25">
      <c r="A1949" s="39">
        <v>1948</v>
      </c>
      <c r="B1949" s="43"/>
      <c r="C1949" s="63"/>
      <c r="D1949" s="60"/>
      <c r="E1949" s="76" t="s">
        <v>569</v>
      </c>
      <c r="F1949" s="45"/>
    </row>
    <row r="1950" spans="1:6" x14ac:dyDescent="0.25">
      <c r="A1950" s="39">
        <v>1949</v>
      </c>
      <c r="B1950" s="43"/>
      <c r="C1950" s="63"/>
      <c r="D1950" s="60"/>
      <c r="E1950" s="76" t="s">
        <v>569</v>
      </c>
      <c r="F1950" s="45"/>
    </row>
    <row r="1951" spans="1:6" ht="60" x14ac:dyDescent="0.25">
      <c r="A1951" s="39">
        <v>1950</v>
      </c>
      <c r="B1951" s="43">
        <v>3407</v>
      </c>
      <c r="C1951" s="63">
        <v>658</v>
      </c>
      <c r="D1951" s="60">
        <v>42256</v>
      </c>
      <c r="E1951" s="76" t="s">
        <v>20917</v>
      </c>
      <c r="F1951" s="45" t="s">
        <v>13396</v>
      </c>
    </row>
    <row r="1952" spans="1:6" ht="84" x14ac:dyDescent="0.25">
      <c r="A1952" s="39">
        <v>1951</v>
      </c>
      <c r="B1952" s="43">
        <v>3408</v>
      </c>
      <c r="C1952" s="63">
        <v>659</v>
      </c>
      <c r="D1952" s="60">
        <v>42256</v>
      </c>
      <c r="E1952" s="76" t="s">
        <v>20918</v>
      </c>
      <c r="F1952" s="45" t="s">
        <v>13393</v>
      </c>
    </row>
    <row r="1953" spans="1:6" ht="24" x14ac:dyDescent="0.25">
      <c r="A1953" s="39">
        <v>1952</v>
      </c>
      <c r="B1953" s="43">
        <v>3410</v>
      </c>
      <c r="C1953" s="63">
        <v>660</v>
      </c>
      <c r="D1953" s="60">
        <v>42256</v>
      </c>
      <c r="E1953" s="44" t="s">
        <v>12237</v>
      </c>
      <c r="F1953" s="45" t="s">
        <v>16443</v>
      </c>
    </row>
    <row r="1954" spans="1:6" ht="48" x14ac:dyDescent="0.25">
      <c r="A1954" s="39">
        <v>1953</v>
      </c>
      <c r="B1954" s="43">
        <v>3415</v>
      </c>
      <c r="C1954" s="63">
        <v>661</v>
      </c>
      <c r="D1954" s="60">
        <v>42256</v>
      </c>
      <c r="E1954" s="76" t="s">
        <v>20919</v>
      </c>
      <c r="F1954" s="45" t="s">
        <v>13393</v>
      </c>
    </row>
    <row r="1955" spans="1:6" ht="96" x14ac:dyDescent="0.25">
      <c r="A1955" s="39">
        <v>1954</v>
      </c>
      <c r="B1955" s="43">
        <v>3423</v>
      </c>
      <c r="C1955" s="63">
        <v>662</v>
      </c>
      <c r="D1955" s="60">
        <v>42257</v>
      </c>
      <c r="E1955" s="76" t="s">
        <v>20920</v>
      </c>
      <c r="F1955" s="45" t="s">
        <v>13392</v>
      </c>
    </row>
    <row r="1956" spans="1:6" ht="120" x14ac:dyDescent="0.25">
      <c r="A1956" s="39">
        <v>1955</v>
      </c>
      <c r="B1956" s="43">
        <v>3425</v>
      </c>
      <c r="C1956" s="63">
        <v>663</v>
      </c>
      <c r="D1956" s="60">
        <v>42257</v>
      </c>
      <c r="E1956" s="76" t="s">
        <v>20921</v>
      </c>
      <c r="F1956" s="45" t="s">
        <v>13390</v>
      </c>
    </row>
    <row r="1957" spans="1:6" ht="96" x14ac:dyDescent="0.25">
      <c r="A1957" s="39">
        <v>1956</v>
      </c>
      <c r="B1957" s="43">
        <v>3426</v>
      </c>
      <c r="C1957" s="63">
        <v>664</v>
      </c>
      <c r="D1957" s="60">
        <v>42257</v>
      </c>
      <c r="E1957" s="76" t="s">
        <v>20922</v>
      </c>
      <c r="F1957" s="45" t="s">
        <v>16443</v>
      </c>
    </row>
    <row r="1958" spans="1:6" ht="108" x14ac:dyDescent="0.25">
      <c r="A1958" s="39">
        <v>1957</v>
      </c>
      <c r="B1958" s="43">
        <v>3427</v>
      </c>
      <c r="C1958" s="63">
        <v>665</v>
      </c>
      <c r="D1958" s="60">
        <v>42257</v>
      </c>
      <c r="E1958" s="76" t="s">
        <v>20923</v>
      </c>
      <c r="F1958" s="45" t="s">
        <v>13397</v>
      </c>
    </row>
    <row r="1959" spans="1:6" ht="120" x14ac:dyDescent="0.25">
      <c r="A1959" s="39">
        <v>1958</v>
      </c>
      <c r="B1959" s="43">
        <v>3430</v>
      </c>
      <c r="C1959" s="63">
        <v>666</v>
      </c>
      <c r="D1959" s="60">
        <v>42257</v>
      </c>
      <c r="E1959" s="76" t="s">
        <v>20924</v>
      </c>
      <c r="F1959" s="45" t="s">
        <v>13395</v>
      </c>
    </row>
    <row r="1960" spans="1:6" ht="36" x14ac:dyDescent="0.25">
      <c r="A1960" s="39">
        <v>1959</v>
      </c>
      <c r="B1960" s="43">
        <v>3432</v>
      </c>
      <c r="C1960" s="63" t="s">
        <v>12435</v>
      </c>
      <c r="D1960" s="60">
        <v>42257</v>
      </c>
      <c r="E1960" s="44" t="s">
        <v>14826</v>
      </c>
      <c r="F1960" s="45" t="s">
        <v>13446</v>
      </c>
    </row>
    <row r="1961" spans="1:6" ht="60" x14ac:dyDescent="0.25">
      <c r="A1961" s="39">
        <v>1960</v>
      </c>
      <c r="B1961" s="43">
        <v>3435</v>
      </c>
      <c r="C1961" s="63">
        <v>668</v>
      </c>
      <c r="D1961" s="60">
        <v>42257</v>
      </c>
      <c r="E1961" s="76" t="s">
        <v>20925</v>
      </c>
      <c r="F1961" s="45" t="s">
        <v>13397</v>
      </c>
    </row>
    <row r="1962" spans="1:6" ht="24" x14ac:dyDescent="0.25">
      <c r="A1962" s="39">
        <v>1961</v>
      </c>
      <c r="B1962" s="43">
        <v>3436</v>
      </c>
      <c r="C1962" s="63">
        <v>669</v>
      </c>
      <c r="D1962" s="60">
        <v>42257</v>
      </c>
      <c r="E1962" s="76" t="s">
        <v>20926</v>
      </c>
      <c r="F1962" s="45" t="s">
        <v>13393</v>
      </c>
    </row>
    <row r="1963" spans="1:6" ht="24" x14ac:dyDescent="0.25">
      <c r="A1963" s="39">
        <v>1962</v>
      </c>
      <c r="B1963" s="43">
        <v>3438</v>
      </c>
      <c r="C1963" s="63">
        <v>670</v>
      </c>
      <c r="D1963" s="60">
        <v>42257</v>
      </c>
      <c r="E1963" s="76" t="s">
        <v>20927</v>
      </c>
      <c r="F1963" s="45" t="s">
        <v>13397</v>
      </c>
    </row>
    <row r="1964" spans="1:6" ht="48" x14ac:dyDescent="0.25">
      <c r="A1964" s="39">
        <v>1963</v>
      </c>
      <c r="B1964" s="43">
        <v>3442</v>
      </c>
      <c r="C1964" s="63">
        <v>671</v>
      </c>
      <c r="D1964" s="60">
        <v>42258</v>
      </c>
      <c r="E1964" s="44" t="s">
        <v>12238</v>
      </c>
      <c r="F1964" s="45" t="s">
        <v>13395</v>
      </c>
    </row>
    <row r="1965" spans="1:6" ht="120" x14ac:dyDescent="0.25">
      <c r="A1965" s="39">
        <v>1964</v>
      </c>
      <c r="B1965" s="43">
        <v>3443</v>
      </c>
      <c r="C1965" s="63">
        <v>672</v>
      </c>
      <c r="D1965" s="60">
        <v>42258</v>
      </c>
      <c r="E1965" s="76" t="s">
        <v>20928</v>
      </c>
      <c r="F1965" s="45" t="s">
        <v>13391</v>
      </c>
    </row>
    <row r="1966" spans="1:6" ht="108" x14ac:dyDescent="0.25">
      <c r="A1966" s="39">
        <v>1965</v>
      </c>
      <c r="B1966" s="43">
        <v>3449</v>
      </c>
      <c r="C1966" s="63">
        <v>673</v>
      </c>
      <c r="D1966" s="60">
        <v>42258</v>
      </c>
      <c r="E1966" s="76" t="s">
        <v>20929</v>
      </c>
      <c r="F1966" s="45" t="s">
        <v>13393</v>
      </c>
    </row>
    <row r="1967" spans="1:6" ht="48" x14ac:dyDescent="0.25">
      <c r="A1967" s="39">
        <v>1966</v>
      </c>
      <c r="B1967" s="43">
        <v>3450</v>
      </c>
      <c r="C1967" s="63">
        <v>674</v>
      </c>
      <c r="D1967" s="60">
        <v>42258</v>
      </c>
      <c r="E1967" s="76" t="s">
        <v>21586</v>
      </c>
      <c r="F1967" s="45" t="s">
        <v>13397</v>
      </c>
    </row>
    <row r="1968" spans="1:6" ht="84" x14ac:dyDescent="0.25">
      <c r="A1968" s="39">
        <v>1967</v>
      </c>
      <c r="B1968" s="43">
        <v>3451</v>
      </c>
      <c r="C1968" s="63">
        <v>675</v>
      </c>
      <c r="D1968" s="60">
        <v>42258</v>
      </c>
      <c r="E1968" s="76" t="s">
        <v>20930</v>
      </c>
      <c r="F1968" s="45" t="s">
        <v>13397</v>
      </c>
    </row>
    <row r="1969" spans="1:6" ht="36" x14ac:dyDescent="0.25">
      <c r="A1969" s="39">
        <v>1968</v>
      </c>
      <c r="B1969" s="43">
        <v>3453</v>
      </c>
      <c r="C1969" s="63">
        <v>676</v>
      </c>
      <c r="D1969" s="60">
        <v>42258</v>
      </c>
      <c r="E1969" s="76" t="s">
        <v>20931</v>
      </c>
      <c r="F1969" s="45" t="s">
        <v>13390</v>
      </c>
    </row>
    <row r="1970" spans="1:6" ht="108" x14ac:dyDescent="0.25">
      <c r="A1970" s="39">
        <v>1969</v>
      </c>
      <c r="B1970" s="43">
        <v>3462</v>
      </c>
      <c r="C1970" s="63">
        <v>677</v>
      </c>
      <c r="D1970" s="60">
        <v>42262</v>
      </c>
      <c r="E1970" s="76" t="s">
        <v>20932</v>
      </c>
      <c r="F1970" s="45" t="s">
        <v>13390</v>
      </c>
    </row>
    <row r="1971" spans="1:6" x14ac:dyDescent="0.25">
      <c r="A1971" s="39">
        <v>1970</v>
      </c>
      <c r="B1971" s="43"/>
      <c r="C1971" s="63"/>
      <c r="D1971" s="60"/>
      <c r="E1971" s="76" t="s">
        <v>569</v>
      </c>
      <c r="F1971" s="45"/>
    </row>
    <row r="1972" spans="1:6" ht="96" x14ac:dyDescent="0.25">
      <c r="A1972" s="39">
        <v>1971</v>
      </c>
      <c r="B1972" s="43">
        <v>3471</v>
      </c>
      <c r="C1972" s="63">
        <v>679</v>
      </c>
      <c r="D1972" s="60">
        <v>42264</v>
      </c>
      <c r="E1972" s="76" t="s">
        <v>20933</v>
      </c>
      <c r="F1972" s="45" t="s">
        <v>13395</v>
      </c>
    </row>
    <row r="1973" spans="1:6" ht="48" x14ac:dyDescent="0.25">
      <c r="A1973" s="39">
        <v>1972</v>
      </c>
      <c r="B1973" s="43">
        <v>3473</v>
      </c>
      <c r="C1973" s="63" t="s">
        <v>13048</v>
      </c>
      <c r="D1973" s="60">
        <v>42264</v>
      </c>
      <c r="E1973" s="76" t="s">
        <v>20934</v>
      </c>
      <c r="F1973" s="45" t="s">
        <v>13405</v>
      </c>
    </row>
    <row r="1974" spans="1:6" ht="60" x14ac:dyDescent="0.25">
      <c r="A1974" s="39">
        <v>1973</v>
      </c>
      <c r="B1974" s="43">
        <v>3479</v>
      </c>
      <c r="C1974" s="63">
        <v>681</v>
      </c>
      <c r="D1974" s="60">
        <v>42264</v>
      </c>
      <c r="E1974" s="76" t="s">
        <v>20935</v>
      </c>
      <c r="F1974" s="45" t="s">
        <v>13388</v>
      </c>
    </row>
    <row r="1975" spans="1:6" ht="36" x14ac:dyDescent="0.25">
      <c r="A1975" s="39">
        <v>1974</v>
      </c>
      <c r="B1975" s="43">
        <v>3481</v>
      </c>
      <c r="C1975" s="63">
        <v>682</v>
      </c>
      <c r="D1975" s="60">
        <v>42264</v>
      </c>
      <c r="E1975" s="76" t="s">
        <v>20936</v>
      </c>
      <c r="F1975" s="45" t="s">
        <v>13397</v>
      </c>
    </row>
    <row r="1976" spans="1:6" ht="204" x14ac:dyDescent="0.25">
      <c r="A1976" s="39">
        <v>1975</v>
      </c>
      <c r="B1976" s="43">
        <v>3483</v>
      </c>
      <c r="C1976" s="63" t="s">
        <v>13263</v>
      </c>
      <c r="D1976" s="60">
        <v>42264</v>
      </c>
      <c r="E1976" s="76" t="s">
        <v>20937</v>
      </c>
      <c r="F1976" s="45" t="s">
        <v>13444</v>
      </c>
    </row>
    <row r="1977" spans="1:6" ht="36" x14ac:dyDescent="0.25">
      <c r="A1977" s="39">
        <v>1976</v>
      </c>
      <c r="B1977" s="43">
        <v>3484</v>
      </c>
      <c r="C1977" s="63">
        <v>684</v>
      </c>
      <c r="D1977" s="60">
        <v>42264</v>
      </c>
      <c r="E1977" s="44" t="s">
        <v>14163</v>
      </c>
      <c r="F1977" s="45" t="s">
        <v>13397</v>
      </c>
    </row>
    <row r="1978" spans="1:6" ht="60" x14ac:dyDescent="0.25">
      <c r="A1978" s="39">
        <v>1977</v>
      </c>
      <c r="B1978" s="43">
        <v>3486</v>
      </c>
      <c r="C1978" s="63">
        <v>685</v>
      </c>
      <c r="D1978" s="60">
        <v>42264</v>
      </c>
      <c r="E1978" s="76" t="s">
        <v>20938</v>
      </c>
      <c r="F1978" s="45" t="s">
        <v>13397</v>
      </c>
    </row>
    <row r="1979" spans="1:6" ht="96" x14ac:dyDescent="0.25">
      <c r="A1979" s="39">
        <v>1978</v>
      </c>
      <c r="B1979" s="43">
        <v>3487</v>
      </c>
      <c r="C1979" s="63">
        <v>686</v>
      </c>
      <c r="D1979" s="60">
        <v>42264</v>
      </c>
      <c r="E1979" s="76" t="s">
        <v>20939</v>
      </c>
      <c r="F1979" s="45" t="s">
        <v>13395</v>
      </c>
    </row>
    <row r="1980" spans="1:6" ht="120" x14ac:dyDescent="0.25">
      <c r="A1980" s="39">
        <v>1979</v>
      </c>
      <c r="B1980" s="43">
        <v>3488</v>
      </c>
      <c r="C1980" s="63">
        <v>687</v>
      </c>
      <c r="D1980" s="60">
        <v>42264</v>
      </c>
      <c r="E1980" s="76" t="s">
        <v>20940</v>
      </c>
      <c r="F1980" s="45" t="s">
        <v>13393</v>
      </c>
    </row>
    <row r="1981" spans="1:6" ht="144" x14ac:dyDescent="0.25">
      <c r="A1981" s="39">
        <v>1980</v>
      </c>
      <c r="B1981" s="43">
        <v>3489</v>
      </c>
      <c r="C1981" s="63">
        <v>688</v>
      </c>
      <c r="D1981" s="60">
        <v>42264</v>
      </c>
      <c r="E1981" s="76" t="s">
        <v>20941</v>
      </c>
      <c r="F1981" s="45" t="s">
        <v>13393</v>
      </c>
    </row>
    <row r="1982" spans="1:6" ht="96" x14ac:dyDescent="0.25">
      <c r="A1982" s="39">
        <v>1981</v>
      </c>
      <c r="B1982" s="43">
        <v>3491</v>
      </c>
      <c r="C1982" s="63">
        <v>689</v>
      </c>
      <c r="D1982" s="60">
        <v>42264</v>
      </c>
      <c r="E1982" s="76" t="s">
        <v>20942</v>
      </c>
      <c r="F1982" s="45" t="s">
        <v>13393</v>
      </c>
    </row>
    <row r="1983" spans="1:6" ht="144" x14ac:dyDescent="0.25">
      <c r="A1983" s="39">
        <v>1982</v>
      </c>
      <c r="B1983" s="43">
        <v>3490</v>
      </c>
      <c r="C1983" s="63">
        <v>690</v>
      </c>
      <c r="D1983" s="60">
        <v>42264</v>
      </c>
      <c r="E1983" s="76" t="s">
        <v>20943</v>
      </c>
      <c r="F1983" s="45" t="s">
        <v>13396</v>
      </c>
    </row>
    <row r="1984" spans="1:6" ht="108" x14ac:dyDescent="0.25">
      <c r="A1984" s="39">
        <v>1983</v>
      </c>
      <c r="B1984" s="43">
        <v>3492</v>
      </c>
      <c r="C1984" s="63" t="s">
        <v>12433</v>
      </c>
      <c r="D1984" s="60">
        <v>42264</v>
      </c>
      <c r="E1984" s="76" t="s">
        <v>20944</v>
      </c>
      <c r="F1984" s="45" t="s">
        <v>13443</v>
      </c>
    </row>
    <row r="1985" spans="1:6" ht="144" x14ac:dyDescent="0.25">
      <c r="A1985" s="39">
        <v>1984</v>
      </c>
      <c r="B1985" s="43">
        <v>3493</v>
      </c>
      <c r="C1985" s="63">
        <v>692</v>
      </c>
      <c r="D1985" s="60">
        <v>42264</v>
      </c>
      <c r="E1985" s="76" t="s">
        <v>20945</v>
      </c>
      <c r="F1985" s="45" t="s">
        <v>13395</v>
      </c>
    </row>
    <row r="1986" spans="1:6" x14ac:dyDescent="0.25">
      <c r="A1986" s="39">
        <v>1985</v>
      </c>
      <c r="B1986" s="43"/>
      <c r="C1986" s="63"/>
      <c r="D1986" s="60"/>
      <c r="E1986" s="76" t="s">
        <v>569</v>
      </c>
      <c r="F1986" s="45"/>
    </row>
    <row r="1987" spans="1:6" ht="48" x14ac:dyDescent="0.25">
      <c r="A1987" s="39">
        <v>1986</v>
      </c>
      <c r="B1987" s="43">
        <v>3499</v>
      </c>
      <c r="C1987" s="63">
        <v>694</v>
      </c>
      <c r="D1987" s="60">
        <v>42264</v>
      </c>
      <c r="E1987" s="76" t="s">
        <v>20946</v>
      </c>
      <c r="F1987" s="45" t="s">
        <v>13396</v>
      </c>
    </row>
    <row r="1988" spans="1:6" ht="48" x14ac:dyDescent="0.25">
      <c r="A1988" s="39">
        <v>1987</v>
      </c>
      <c r="B1988" s="43">
        <v>3500</v>
      </c>
      <c r="C1988" s="63">
        <v>695</v>
      </c>
      <c r="D1988" s="60">
        <v>42265</v>
      </c>
      <c r="E1988" s="76" t="s">
        <v>20947</v>
      </c>
      <c r="F1988" s="45" t="s">
        <v>13393</v>
      </c>
    </row>
    <row r="1989" spans="1:6" ht="120" x14ac:dyDescent="0.25">
      <c r="A1989" s="39">
        <v>1988</v>
      </c>
      <c r="B1989" s="43">
        <v>3502</v>
      </c>
      <c r="C1989" s="63">
        <v>696</v>
      </c>
      <c r="D1989" s="60">
        <v>42265</v>
      </c>
      <c r="E1989" s="76" t="s">
        <v>20948</v>
      </c>
      <c r="F1989" s="45" t="s">
        <v>13396</v>
      </c>
    </row>
    <row r="1990" spans="1:6" ht="48" x14ac:dyDescent="0.25">
      <c r="A1990" s="39">
        <v>1989</v>
      </c>
      <c r="B1990" s="43">
        <v>3503</v>
      </c>
      <c r="C1990" s="63" t="s">
        <v>12979</v>
      </c>
      <c r="D1990" s="60">
        <v>42265</v>
      </c>
      <c r="E1990" s="44" t="s">
        <v>12239</v>
      </c>
      <c r="F1990" s="45" t="s">
        <v>13447</v>
      </c>
    </row>
    <row r="1991" spans="1:6" ht="36" x14ac:dyDescent="0.25">
      <c r="A1991" s="39">
        <v>1990</v>
      </c>
      <c r="B1991" s="43">
        <v>3505</v>
      </c>
      <c r="C1991" s="63">
        <v>698</v>
      </c>
      <c r="D1991" s="60">
        <v>42265</v>
      </c>
      <c r="E1991" s="44" t="s">
        <v>14827</v>
      </c>
      <c r="F1991" s="45" t="s">
        <v>13397</v>
      </c>
    </row>
    <row r="1992" spans="1:6" ht="36" x14ac:dyDescent="0.25">
      <c r="A1992" s="39">
        <v>1991</v>
      </c>
      <c r="B1992" s="43">
        <v>3504</v>
      </c>
      <c r="C1992" s="63">
        <v>699</v>
      </c>
      <c r="D1992" s="60">
        <v>42265</v>
      </c>
      <c r="E1992" s="44" t="s">
        <v>12240</v>
      </c>
      <c r="F1992" s="45" t="s">
        <v>13388</v>
      </c>
    </row>
    <row r="1993" spans="1:6" ht="84" x14ac:dyDescent="0.25">
      <c r="A1993" s="39">
        <v>1992</v>
      </c>
      <c r="B1993" s="43">
        <v>3506</v>
      </c>
      <c r="C1993" s="63">
        <v>700</v>
      </c>
      <c r="D1993" s="60">
        <v>42265</v>
      </c>
      <c r="E1993" s="44" t="s">
        <v>12241</v>
      </c>
      <c r="F1993" s="45" t="s">
        <v>13397</v>
      </c>
    </row>
    <row r="1994" spans="1:6" ht="48" x14ac:dyDescent="0.25">
      <c r="A1994" s="39">
        <v>1993</v>
      </c>
      <c r="B1994" s="43">
        <v>3508</v>
      </c>
      <c r="C1994" s="63" t="s">
        <v>12980</v>
      </c>
      <c r="D1994" s="60">
        <v>42265</v>
      </c>
      <c r="E1994" s="76" t="s">
        <v>20949</v>
      </c>
      <c r="F1994" s="45" t="s">
        <v>13451</v>
      </c>
    </row>
    <row r="1995" spans="1:6" ht="24" x14ac:dyDescent="0.25">
      <c r="A1995" s="39">
        <v>1994</v>
      </c>
      <c r="B1995" s="43">
        <v>3509</v>
      </c>
      <c r="C1995" s="63">
        <v>702</v>
      </c>
      <c r="D1995" s="60">
        <v>42265</v>
      </c>
      <c r="E1995" s="44" t="s">
        <v>14828</v>
      </c>
      <c r="F1995" s="45" t="s">
        <v>13397</v>
      </c>
    </row>
    <row r="1996" spans="1:6" ht="60" x14ac:dyDescent="0.25">
      <c r="A1996" s="39">
        <v>1995</v>
      </c>
      <c r="B1996" s="43">
        <v>3510</v>
      </c>
      <c r="C1996" s="63">
        <v>703</v>
      </c>
      <c r="D1996" s="60">
        <v>42265</v>
      </c>
      <c r="E1996" s="44" t="s">
        <v>12243</v>
      </c>
      <c r="F1996" s="45" t="s">
        <v>16443</v>
      </c>
    </row>
    <row r="1997" spans="1:6" ht="72" x14ac:dyDescent="0.25">
      <c r="A1997" s="39">
        <v>1996</v>
      </c>
      <c r="B1997" s="43">
        <v>3511</v>
      </c>
      <c r="C1997" s="63">
        <v>704</v>
      </c>
      <c r="D1997" s="60">
        <v>42265</v>
      </c>
      <c r="E1997" s="76" t="s">
        <v>20950</v>
      </c>
      <c r="F1997" s="45" t="s">
        <v>13397</v>
      </c>
    </row>
    <row r="1998" spans="1:6" ht="36" x14ac:dyDescent="0.25">
      <c r="A1998" s="39">
        <v>1997</v>
      </c>
      <c r="B1998" s="43">
        <v>3507</v>
      </c>
      <c r="C1998" s="63" t="s">
        <v>13049</v>
      </c>
      <c r="D1998" s="60">
        <v>42265</v>
      </c>
      <c r="E1998" s="44" t="s">
        <v>12242</v>
      </c>
      <c r="F1998" s="45" t="s">
        <v>13446</v>
      </c>
    </row>
    <row r="1999" spans="1:6" ht="72" x14ac:dyDescent="0.25">
      <c r="A1999" s="39">
        <v>1998</v>
      </c>
      <c r="B1999" s="43">
        <v>3512</v>
      </c>
      <c r="C1999" s="63">
        <v>706</v>
      </c>
      <c r="D1999" s="60">
        <v>42265</v>
      </c>
      <c r="E1999" s="76" t="s">
        <v>20951</v>
      </c>
      <c r="F1999" s="45" t="s">
        <v>13396</v>
      </c>
    </row>
    <row r="2000" spans="1:6" ht="60" x14ac:dyDescent="0.25">
      <c r="A2000" s="39">
        <v>1999</v>
      </c>
      <c r="B2000" s="43">
        <v>3531</v>
      </c>
      <c r="C2000" s="63" t="s">
        <v>13079</v>
      </c>
      <c r="D2000" s="60">
        <v>42268</v>
      </c>
      <c r="E2000" s="76" t="s">
        <v>20952</v>
      </c>
      <c r="F2000" s="45" t="s">
        <v>13396</v>
      </c>
    </row>
    <row r="2001" spans="1:6" ht="48" x14ac:dyDescent="0.25">
      <c r="A2001" s="39">
        <v>2000</v>
      </c>
      <c r="B2001" s="43">
        <v>3513</v>
      </c>
      <c r="C2001" s="63">
        <v>707</v>
      </c>
      <c r="D2001" s="60">
        <v>42265</v>
      </c>
      <c r="E2001" s="76" t="s">
        <v>20953</v>
      </c>
      <c r="F2001" s="45" t="s">
        <v>13395</v>
      </c>
    </row>
    <row r="2002" spans="1:6" ht="36" x14ac:dyDescent="0.25">
      <c r="A2002" s="39">
        <v>2001</v>
      </c>
      <c r="B2002" s="43">
        <v>3532</v>
      </c>
      <c r="C2002" s="63" t="s">
        <v>13051</v>
      </c>
      <c r="D2002" s="60">
        <v>42268</v>
      </c>
      <c r="E2002" s="76" t="s">
        <v>20954</v>
      </c>
      <c r="F2002" s="45" t="s">
        <v>13395</v>
      </c>
    </row>
    <row r="2003" spans="1:6" ht="48" x14ac:dyDescent="0.25">
      <c r="A2003" s="39">
        <v>2002</v>
      </c>
      <c r="B2003" s="43">
        <v>3529</v>
      </c>
      <c r="C2003" s="63" t="s">
        <v>13050</v>
      </c>
      <c r="D2003" s="60">
        <v>42268</v>
      </c>
      <c r="E2003" s="44" t="s">
        <v>14086</v>
      </c>
      <c r="F2003" s="45" t="s">
        <v>13449</v>
      </c>
    </row>
    <row r="2004" spans="1:6" ht="24" x14ac:dyDescent="0.25">
      <c r="A2004" s="39">
        <v>2003</v>
      </c>
      <c r="B2004" s="43">
        <v>3534</v>
      </c>
      <c r="C2004" s="63">
        <v>709</v>
      </c>
      <c r="D2004" s="60">
        <v>42268</v>
      </c>
      <c r="E2004" s="76" t="s">
        <v>20955</v>
      </c>
      <c r="F2004" s="45" t="s">
        <v>13397</v>
      </c>
    </row>
    <row r="2005" spans="1:6" ht="72" x14ac:dyDescent="0.25">
      <c r="A2005" s="39">
        <v>2004</v>
      </c>
      <c r="B2005" s="43">
        <v>3536</v>
      </c>
      <c r="C2005" s="63" t="s">
        <v>13052</v>
      </c>
      <c r="D2005" s="60">
        <v>42268</v>
      </c>
      <c r="E2005" s="76" t="s">
        <v>20956</v>
      </c>
      <c r="F2005" s="45" t="s">
        <v>13459</v>
      </c>
    </row>
    <row r="2006" spans="1:6" ht="60" x14ac:dyDescent="0.25">
      <c r="A2006" s="39">
        <v>2005</v>
      </c>
      <c r="B2006" s="43">
        <v>3538</v>
      </c>
      <c r="C2006" s="63">
        <v>714</v>
      </c>
      <c r="D2006" s="60">
        <v>42268</v>
      </c>
      <c r="E2006" s="76" t="s">
        <v>20957</v>
      </c>
      <c r="F2006" s="45" t="s">
        <v>13397</v>
      </c>
    </row>
    <row r="2007" spans="1:6" ht="48" x14ac:dyDescent="0.25">
      <c r="A2007" s="39">
        <v>2006</v>
      </c>
      <c r="B2007" s="43">
        <v>3539</v>
      </c>
      <c r="C2007" s="63">
        <v>715</v>
      </c>
      <c r="D2007" s="60">
        <v>42268</v>
      </c>
      <c r="E2007" s="44" t="s">
        <v>12245</v>
      </c>
      <c r="F2007" s="45" t="s">
        <v>13393</v>
      </c>
    </row>
    <row r="2008" spans="1:6" ht="48" x14ac:dyDescent="0.25">
      <c r="A2008" s="39">
        <v>2007</v>
      </c>
      <c r="B2008" s="43">
        <v>3544</v>
      </c>
      <c r="C2008" s="63">
        <v>716</v>
      </c>
      <c r="D2008" s="60">
        <v>42268</v>
      </c>
      <c r="E2008" s="44" t="s">
        <v>14829</v>
      </c>
      <c r="F2008" s="45" t="s">
        <v>13393</v>
      </c>
    </row>
    <row r="2009" spans="1:6" ht="36" x14ac:dyDescent="0.25">
      <c r="A2009" s="39">
        <v>2008</v>
      </c>
      <c r="B2009" s="43">
        <v>3543</v>
      </c>
      <c r="C2009" s="63">
        <v>717</v>
      </c>
      <c r="D2009" s="60">
        <v>42268</v>
      </c>
      <c r="E2009" s="76" t="s">
        <v>20958</v>
      </c>
      <c r="F2009" s="45" t="s">
        <v>13397</v>
      </c>
    </row>
    <row r="2010" spans="1:6" ht="48" x14ac:dyDescent="0.25">
      <c r="A2010" s="39">
        <v>2009</v>
      </c>
      <c r="B2010" s="43">
        <v>3541</v>
      </c>
      <c r="C2010" s="63" t="s">
        <v>13053</v>
      </c>
      <c r="D2010" s="60">
        <v>42268</v>
      </c>
      <c r="E2010" s="76" t="s">
        <v>20959</v>
      </c>
      <c r="F2010" s="45" t="s">
        <v>13447</v>
      </c>
    </row>
    <row r="2011" spans="1:6" ht="72" x14ac:dyDescent="0.25">
      <c r="A2011" s="39">
        <v>2010</v>
      </c>
      <c r="B2011" s="43">
        <v>3542</v>
      </c>
      <c r="C2011" s="63" t="s">
        <v>13259</v>
      </c>
      <c r="D2011" s="60">
        <v>42268</v>
      </c>
      <c r="E2011" s="44" t="s">
        <v>14087</v>
      </c>
      <c r="F2011" s="45" t="s">
        <v>13439</v>
      </c>
    </row>
    <row r="2012" spans="1:6" ht="24" x14ac:dyDescent="0.25">
      <c r="A2012" s="39">
        <v>2011</v>
      </c>
      <c r="B2012" s="43">
        <v>3545</v>
      </c>
      <c r="C2012" s="63">
        <v>720</v>
      </c>
      <c r="D2012" s="60">
        <v>42268</v>
      </c>
      <c r="E2012" s="76" t="s">
        <v>20960</v>
      </c>
      <c r="F2012" s="45" t="s">
        <v>13395</v>
      </c>
    </row>
    <row r="2013" spans="1:6" ht="24" x14ac:dyDescent="0.25">
      <c r="A2013" s="39">
        <v>2012</v>
      </c>
      <c r="B2013" s="43">
        <v>3528</v>
      </c>
      <c r="C2013" s="63">
        <v>721</v>
      </c>
      <c r="D2013" s="60">
        <v>42268</v>
      </c>
      <c r="E2013" s="44" t="s">
        <v>12244</v>
      </c>
      <c r="F2013" s="45" t="s">
        <v>13395</v>
      </c>
    </row>
    <row r="2014" spans="1:6" ht="36" x14ac:dyDescent="0.25">
      <c r="A2014" s="39">
        <v>2013</v>
      </c>
      <c r="B2014" s="43">
        <v>3549</v>
      </c>
      <c r="C2014" s="63">
        <v>722</v>
      </c>
      <c r="D2014" s="60">
        <v>42268</v>
      </c>
      <c r="E2014" s="44" t="s">
        <v>12246</v>
      </c>
      <c r="F2014" s="45" t="s">
        <v>13393</v>
      </c>
    </row>
    <row r="2015" spans="1:6" ht="36" x14ac:dyDescent="0.25">
      <c r="A2015" s="39">
        <v>2014</v>
      </c>
      <c r="B2015" s="43">
        <v>3550</v>
      </c>
      <c r="C2015" s="63">
        <v>723</v>
      </c>
      <c r="D2015" s="60">
        <v>42268</v>
      </c>
      <c r="E2015" s="44" t="s">
        <v>14088</v>
      </c>
      <c r="F2015" s="45" t="s">
        <v>13397</v>
      </c>
    </row>
    <row r="2016" spans="1:6" ht="24" x14ac:dyDescent="0.25">
      <c r="A2016" s="39">
        <v>2015</v>
      </c>
      <c r="B2016" s="43">
        <v>3551</v>
      </c>
      <c r="C2016" s="63">
        <v>724</v>
      </c>
      <c r="D2016" s="60">
        <v>42268</v>
      </c>
      <c r="E2016" s="44" t="s">
        <v>14830</v>
      </c>
      <c r="F2016" s="45" t="s">
        <v>13391</v>
      </c>
    </row>
    <row r="2017" spans="1:6" ht="48" x14ac:dyDescent="0.25">
      <c r="A2017" s="39">
        <v>2016</v>
      </c>
      <c r="B2017" s="43">
        <v>3554</v>
      </c>
      <c r="C2017" s="63">
        <v>725</v>
      </c>
      <c r="D2017" s="60">
        <v>42269</v>
      </c>
      <c r="E2017" s="76" t="s">
        <v>20961</v>
      </c>
      <c r="F2017" s="45" t="s">
        <v>13397</v>
      </c>
    </row>
    <row r="2018" spans="1:6" ht="36" x14ac:dyDescent="0.25">
      <c r="A2018" s="39">
        <v>2017</v>
      </c>
      <c r="B2018" s="43">
        <v>3555</v>
      </c>
      <c r="C2018" s="63">
        <v>726</v>
      </c>
      <c r="D2018" s="60">
        <v>42269</v>
      </c>
      <c r="E2018" s="44" t="s">
        <v>12247</v>
      </c>
      <c r="F2018" s="45" t="s">
        <v>16443</v>
      </c>
    </row>
    <row r="2019" spans="1:6" ht="24" x14ac:dyDescent="0.25">
      <c r="A2019" s="39">
        <v>2018</v>
      </c>
      <c r="B2019" s="43">
        <v>3556</v>
      </c>
      <c r="C2019" s="63">
        <v>727</v>
      </c>
      <c r="D2019" s="60">
        <v>42269</v>
      </c>
      <c r="E2019" s="76" t="s">
        <v>20962</v>
      </c>
      <c r="F2019" s="45" t="s">
        <v>13397</v>
      </c>
    </row>
    <row r="2020" spans="1:6" ht="60" x14ac:dyDescent="0.25">
      <c r="A2020" s="39">
        <v>2019</v>
      </c>
      <c r="B2020" s="43">
        <v>3563</v>
      </c>
      <c r="C2020" s="63">
        <v>728</v>
      </c>
      <c r="D2020" s="60">
        <v>42269</v>
      </c>
      <c r="E2020" s="76" t="s">
        <v>20963</v>
      </c>
      <c r="F2020" s="45" t="s">
        <v>16443</v>
      </c>
    </row>
    <row r="2021" spans="1:6" ht="108" x14ac:dyDescent="0.25">
      <c r="A2021" s="39">
        <v>2020</v>
      </c>
      <c r="B2021" s="43">
        <v>3564</v>
      </c>
      <c r="C2021" s="63" t="s">
        <v>13054</v>
      </c>
      <c r="D2021" s="60">
        <v>42269</v>
      </c>
      <c r="E2021" s="76" t="s">
        <v>20964</v>
      </c>
      <c r="F2021" s="45" t="s">
        <v>13447</v>
      </c>
    </row>
    <row r="2022" spans="1:6" ht="108" x14ac:dyDescent="0.25">
      <c r="A2022" s="39">
        <v>2021</v>
      </c>
      <c r="B2022" s="43">
        <v>3565</v>
      </c>
      <c r="C2022" s="63">
        <v>730</v>
      </c>
      <c r="D2022" s="60">
        <v>42269</v>
      </c>
      <c r="E2022" s="76" t="s">
        <v>20965</v>
      </c>
      <c r="F2022" s="45" t="s">
        <v>13388</v>
      </c>
    </row>
    <row r="2023" spans="1:6" ht="108" x14ac:dyDescent="0.25">
      <c r="A2023" s="39">
        <v>2022</v>
      </c>
      <c r="B2023" s="43">
        <v>3566</v>
      </c>
      <c r="C2023" s="63">
        <v>731</v>
      </c>
      <c r="D2023" s="60">
        <v>42269</v>
      </c>
      <c r="E2023" s="76" t="s">
        <v>20966</v>
      </c>
      <c r="F2023" s="45" t="s">
        <v>16443</v>
      </c>
    </row>
    <row r="2024" spans="1:6" ht="36" x14ac:dyDescent="0.25">
      <c r="A2024" s="39">
        <v>2023</v>
      </c>
      <c r="B2024" s="43">
        <v>3567</v>
      </c>
      <c r="C2024" s="63">
        <v>732</v>
      </c>
      <c r="D2024" s="60">
        <v>42269</v>
      </c>
      <c r="E2024" s="44" t="s">
        <v>12248</v>
      </c>
      <c r="F2024" s="45" t="s">
        <v>13392</v>
      </c>
    </row>
    <row r="2025" spans="1:6" ht="48" x14ac:dyDescent="0.25">
      <c r="A2025" s="39">
        <v>2024</v>
      </c>
      <c r="B2025" s="43">
        <v>3568</v>
      </c>
      <c r="C2025" s="63">
        <v>733</v>
      </c>
      <c r="D2025" s="60">
        <v>42270</v>
      </c>
      <c r="E2025" s="76" t="s">
        <v>20967</v>
      </c>
      <c r="F2025" s="45" t="s">
        <v>13390</v>
      </c>
    </row>
    <row r="2026" spans="1:6" ht="60" x14ac:dyDescent="0.25">
      <c r="A2026" s="39">
        <v>2025</v>
      </c>
      <c r="B2026" s="43">
        <v>3572</v>
      </c>
      <c r="C2026" s="63">
        <v>734</v>
      </c>
      <c r="D2026" s="60">
        <v>42270</v>
      </c>
      <c r="E2026" s="76" t="s">
        <v>20968</v>
      </c>
      <c r="F2026" s="45" t="s">
        <v>13395</v>
      </c>
    </row>
    <row r="2027" spans="1:6" ht="48" x14ac:dyDescent="0.25">
      <c r="A2027" s="39">
        <v>2026</v>
      </c>
      <c r="B2027" s="43">
        <v>3577</v>
      </c>
      <c r="C2027" s="63">
        <v>735</v>
      </c>
      <c r="D2027" s="60">
        <v>42270</v>
      </c>
      <c r="E2027" s="76" t="s">
        <v>20969</v>
      </c>
      <c r="F2027" s="45" t="s">
        <v>13395</v>
      </c>
    </row>
    <row r="2028" spans="1:6" ht="36" x14ac:dyDescent="0.25">
      <c r="A2028" s="39">
        <v>2027</v>
      </c>
      <c r="B2028" s="43">
        <v>3576</v>
      </c>
      <c r="C2028" s="63">
        <v>736</v>
      </c>
      <c r="D2028" s="60">
        <v>42270</v>
      </c>
      <c r="E2028" s="44" t="s">
        <v>12249</v>
      </c>
      <c r="F2028" s="45" t="s">
        <v>13396</v>
      </c>
    </row>
    <row r="2029" spans="1:6" ht="48" x14ac:dyDescent="0.25">
      <c r="A2029" s="39">
        <v>2028</v>
      </c>
      <c r="B2029" s="43">
        <v>3581</v>
      </c>
      <c r="C2029" s="63" t="s">
        <v>13055</v>
      </c>
      <c r="D2029" s="60">
        <v>42270</v>
      </c>
      <c r="E2029" s="76" t="s">
        <v>20970</v>
      </c>
      <c r="F2029" s="45" t="s">
        <v>13438</v>
      </c>
    </row>
    <row r="2030" spans="1:6" ht="72" x14ac:dyDescent="0.25">
      <c r="A2030" s="39">
        <v>2029</v>
      </c>
      <c r="B2030" s="43">
        <v>3585</v>
      </c>
      <c r="C2030" s="63">
        <v>738</v>
      </c>
      <c r="D2030" s="60">
        <v>42270</v>
      </c>
      <c r="E2030" s="44" t="s">
        <v>12250</v>
      </c>
      <c r="F2030" s="45" t="s">
        <v>13393</v>
      </c>
    </row>
    <row r="2031" spans="1:6" ht="120" x14ac:dyDescent="0.25">
      <c r="A2031" s="39">
        <v>2030</v>
      </c>
      <c r="B2031" s="43">
        <v>3587</v>
      </c>
      <c r="C2031" s="63">
        <v>739</v>
      </c>
      <c r="D2031" s="60">
        <v>42270</v>
      </c>
      <c r="E2031" s="76" t="s">
        <v>20971</v>
      </c>
      <c r="F2031" s="45" t="s">
        <v>13393</v>
      </c>
    </row>
    <row r="2032" spans="1:6" ht="120" x14ac:dyDescent="0.25">
      <c r="A2032" s="39">
        <v>2031</v>
      </c>
      <c r="B2032" s="43">
        <v>3588</v>
      </c>
      <c r="C2032" s="63" t="s">
        <v>12343</v>
      </c>
      <c r="D2032" s="60">
        <v>42270</v>
      </c>
      <c r="E2032" s="76" t="s">
        <v>20972</v>
      </c>
      <c r="F2032" s="45" t="s">
        <v>13447</v>
      </c>
    </row>
    <row r="2033" spans="1:6" ht="120" x14ac:dyDescent="0.25">
      <c r="A2033" s="39">
        <v>2032</v>
      </c>
      <c r="B2033" s="43">
        <v>3589</v>
      </c>
      <c r="C2033" s="63">
        <v>741</v>
      </c>
      <c r="D2033" s="60">
        <v>42270</v>
      </c>
      <c r="E2033" s="76" t="s">
        <v>20973</v>
      </c>
      <c r="F2033" s="45" t="s">
        <v>13390</v>
      </c>
    </row>
    <row r="2034" spans="1:6" ht="120" x14ac:dyDescent="0.25">
      <c r="A2034" s="39">
        <v>2033</v>
      </c>
      <c r="B2034" s="43">
        <v>3590</v>
      </c>
      <c r="C2034" s="63">
        <v>742</v>
      </c>
      <c r="D2034" s="60">
        <v>42270</v>
      </c>
      <c r="E2034" s="76" t="s">
        <v>20974</v>
      </c>
      <c r="F2034" s="45" t="s">
        <v>13393</v>
      </c>
    </row>
    <row r="2035" spans="1:6" ht="60" x14ac:dyDescent="0.25">
      <c r="A2035" s="39">
        <v>2034</v>
      </c>
      <c r="B2035" s="43">
        <v>3591</v>
      </c>
      <c r="C2035" s="63">
        <v>743</v>
      </c>
      <c r="D2035" s="60">
        <v>42270</v>
      </c>
      <c r="E2035" s="44" t="s">
        <v>12251</v>
      </c>
      <c r="F2035" s="45" t="s">
        <v>13392</v>
      </c>
    </row>
    <row r="2036" spans="1:6" ht="48" x14ac:dyDescent="0.25">
      <c r="A2036" s="39">
        <v>2035</v>
      </c>
      <c r="B2036" s="43">
        <v>3592</v>
      </c>
      <c r="C2036" s="63">
        <v>744</v>
      </c>
      <c r="D2036" s="60">
        <v>42270</v>
      </c>
      <c r="E2036" s="76" t="s">
        <v>20975</v>
      </c>
      <c r="F2036" s="45" t="s">
        <v>16442</v>
      </c>
    </row>
    <row r="2037" spans="1:6" ht="36" x14ac:dyDescent="0.25">
      <c r="A2037" s="39">
        <v>2036</v>
      </c>
      <c r="B2037" s="43">
        <v>3595</v>
      </c>
      <c r="C2037" s="63">
        <v>745</v>
      </c>
      <c r="D2037" s="60">
        <v>42271</v>
      </c>
      <c r="E2037" s="76" t="s">
        <v>20976</v>
      </c>
      <c r="F2037" s="45" t="s">
        <v>13395</v>
      </c>
    </row>
    <row r="2038" spans="1:6" ht="24" x14ac:dyDescent="0.25">
      <c r="A2038" s="39">
        <v>2037</v>
      </c>
      <c r="B2038" s="43">
        <v>3596</v>
      </c>
      <c r="C2038" s="63">
        <v>746</v>
      </c>
      <c r="D2038" s="60">
        <v>42271</v>
      </c>
      <c r="E2038" s="76" t="s">
        <v>20977</v>
      </c>
      <c r="F2038" s="45" t="s">
        <v>13395</v>
      </c>
    </row>
    <row r="2039" spans="1:6" ht="24" x14ac:dyDescent="0.25">
      <c r="A2039" s="39">
        <v>2038</v>
      </c>
      <c r="B2039" s="43">
        <v>3597</v>
      </c>
      <c r="C2039" s="63">
        <v>747</v>
      </c>
      <c r="D2039" s="60">
        <v>42271</v>
      </c>
      <c r="E2039" s="44" t="s">
        <v>12252</v>
      </c>
      <c r="F2039" s="45" t="s">
        <v>13388</v>
      </c>
    </row>
    <row r="2040" spans="1:6" ht="60" x14ac:dyDescent="0.25">
      <c r="A2040" s="39">
        <v>2039</v>
      </c>
      <c r="B2040" s="43">
        <v>3598</v>
      </c>
      <c r="C2040" s="63">
        <v>748</v>
      </c>
      <c r="D2040" s="60">
        <v>42271</v>
      </c>
      <c r="E2040" s="44" t="s">
        <v>14831</v>
      </c>
      <c r="F2040" s="45" t="s">
        <v>13395</v>
      </c>
    </row>
    <row r="2041" spans="1:6" ht="48" x14ac:dyDescent="0.25">
      <c r="A2041" s="39">
        <v>2040</v>
      </c>
      <c r="B2041" s="43">
        <v>3599</v>
      </c>
      <c r="C2041" s="63">
        <v>749</v>
      </c>
      <c r="D2041" s="60">
        <v>42271</v>
      </c>
      <c r="E2041" s="76" t="s">
        <v>21606</v>
      </c>
      <c r="F2041" s="45" t="s">
        <v>13393</v>
      </c>
    </row>
    <row r="2042" spans="1:6" ht="36" x14ac:dyDescent="0.25">
      <c r="A2042" s="39">
        <v>2041</v>
      </c>
      <c r="B2042" s="43">
        <v>3601</v>
      </c>
      <c r="C2042" s="63" t="s">
        <v>13056</v>
      </c>
      <c r="D2042" s="60">
        <v>42271</v>
      </c>
      <c r="E2042" s="44" t="s">
        <v>12253</v>
      </c>
      <c r="F2042" s="45" t="s">
        <v>16446</v>
      </c>
    </row>
    <row r="2043" spans="1:6" ht="36" x14ac:dyDescent="0.25">
      <c r="A2043" s="39">
        <v>2042</v>
      </c>
      <c r="B2043" s="43">
        <v>3602</v>
      </c>
      <c r="C2043" s="63">
        <v>751</v>
      </c>
      <c r="D2043" s="60">
        <v>42271</v>
      </c>
      <c r="E2043" s="76" t="s">
        <v>20978</v>
      </c>
      <c r="F2043" s="45" t="s">
        <v>16443</v>
      </c>
    </row>
    <row r="2044" spans="1:6" ht="36" x14ac:dyDescent="0.25">
      <c r="A2044" s="39">
        <v>2043</v>
      </c>
      <c r="B2044" s="43">
        <v>3604</v>
      </c>
      <c r="C2044" s="63">
        <v>752</v>
      </c>
      <c r="D2044" s="60">
        <v>42271</v>
      </c>
      <c r="E2044" s="44" t="s">
        <v>16488</v>
      </c>
      <c r="F2044" s="45" t="s">
        <v>13393</v>
      </c>
    </row>
    <row r="2045" spans="1:6" ht="24" x14ac:dyDescent="0.25">
      <c r="A2045" s="39">
        <v>2044</v>
      </c>
      <c r="B2045" s="43">
        <v>3605</v>
      </c>
      <c r="C2045" s="63">
        <v>753</v>
      </c>
      <c r="D2045" s="60">
        <v>42271</v>
      </c>
      <c r="E2045" s="44" t="s">
        <v>14832</v>
      </c>
      <c r="F2045" s="45" t="s">
        <v>13395</v>
      </c>
    </row>
    <row r="2046" spans="1:6" ht="36" x14ac:dyDescent="0.25">
      <c r="A2046" s="39">
        <v>2045</v>
      </c>
      <c r="B2046" s="43">
        <v>3606</v>
      </c>
      <c r="C2046" s="63">
        <v>754</v>
      </c>
      <c r="D2046" s="60">
        <v>42271</v>
      </c>
      <c r="E2046" s="76" t="s">
        <v>20979</v>
      </c>
      <c r="F2046" s="45" t="s">
        <v>13394</v>
      </c>
    </row>
    <row r="2047" spans="1:6" ht="60" x14ac:dyDescent="0.25">
      <c r="A2047" s="39">
        <v>2046</v>
      </c>
      <c r="B2047" s="43">
        <v>3608</v>
      </c>
      <c r="C2047" s="63">
        <v>755</v>
      </c>
      <c r="D2047" s="60">
        <v>42271</v>
      </c>
      <c r="E2047" s="76" t="s">
        <v>20980</v>
      </c>
      <c r="F2047" s="45" t="s">
        <v>13397</v>
      </c>
    </row>
    <row r="2048" spans="1:6" ht="48" x14ac:dyDescent="0.25">
      <c r="A2048" s="39">
        <v>2047</v>
      </c>
      <c r="B2048" s="43">
        <v>3609</v>
      </c>
      <c r="C2048" s="63">
        <v>756</v>
      </c>
      <c r="D2048" s="60">
        <v>42271</v>
      </c>
      <c r="E2048" s="76" t="s">
        <v>20981</v>
      </c>
      <c r="F2048" s="45" t="s">
        <v>13394</v>
      </c>
    </row>
    <row r="2049" spans="1:6" ht="48" x14ac:dyDescent="0.25">
      <c r="A2049" s="39">
        <v>2048</v>
      </c>
      <c r="B2049" s="43">
        <v>1851</v>
      </c>
      <c r="C2049" s="63">
        <v>756</v>
      </c>
      <c r="D2049" s="60" t="s">
        <v>10314</v>
      </c>
      <c r="E2049" s="76" t="s">
        <v>20982</v>
      </c>
      <c r="F2049" s="45" t="s">
        <v>13393</v>
      </c>
    </row>
    <row r="2050" spans="1:6" ht="60" x14ac:dyDescent="0.25">
      <c r="A2050" s="39">
        <v>2049</v>
      </c>
      <c r="B2050" s="43">
        <v>3607</v>
      </c>
      <c r="C2050" s="63">
        <v>757</v>
      </c>
      <c r="D2050" s="60">
        <v>42271</v>
      </c>
      <c r="E2050" s="76" t="s">
        <v>20983</v>
      </c>
      <c r="F2050" s="45" t="s">
        <v>16443</v>
      </c>
    </row>
    <row r="2051" spans="1:6" ht="48" x14ac:dyDescent="0.25">
      <c r="A2051" s="39">
        <v>2050</v>
      </c>
      <c r="B2051" s="43">
        <v>3611</v>
      </c>
      <c r="C2051" s="63">
        <v>758</v>
      </c>
      <c r="D2051" s="60">
        <v>42271</v>
      </c>
      <c r="E2051" s="76" t="s">
        <v>20984</v>
      </c>
      <c r="F2051" s="45" t="s">
        <v>13395</v>
      </c>
    </row>
    <row r="2052" spans="1:6" ht="24" x14ac:dyDescent="0.25">
      <c r="A2052" s="39">
        <v>2051</v>
      </c>
      <c r="B2052" s="43">
        <v>3614</v>
      </c>
      <c r="C2052" s="63">
        <v>759</v>
      </c>
      <c r="D2052" s="60">
        <v>42271</v>
      </c>
      <c r="E2052" s="76" t="s">
        <v>20985</v>
      </c>
      <c r="F2052" s="45" t="s">
        <v>13394</v>
      </c>
    </row>
    <row r="2053" spans="1:6" ht="36" x14ac:dyDescent="0.25">
      <c r="A2053" s="39">
        <v>2052</v>
      </c>
      <c r="B2053" s="43">
        <v>3615</v>
      </c>
      <c r="C2053" s="63">
        <v>760</v>
      </c>
      <c r="D2053" s="60">
        <v>42271</v>
      </c>
      <c r="E2053" s="44" t="s">
        <v>14833</v>
      </c>
      <c r="F2053" s="45" t="s">
        <v>13397</v>
      </c>
    </row>
    <row r="2054" spans="1:6" ht="36" x14ac:dyDescent="0.25">
      <c r="A2054" s="39">
        <v>2053</v>
      </c>
      <c r="B2054" s="43">
        <v>3616</v>
      </c>
      <c r="C2054" s="63">
        <v>761</v>
      </c>
      <c r="D2054" s="60">
        <v>42271</v>
      </c>
      <c r="E2054" s="44" t="s">
        <v>14834</v>
      </c>
      <c r="F2054" s="45" t="s">
        <v>13390</v>
      </c>
    </row>
    <row r="2055" spans="1:6" ht="96" x14ac:dyDescent="0.25">
      <c r="A2055" s="39">
        <v>2054</v>
      </c>
      <c r="B2055" s="43">
        <v>3619</v>
      </c>
      <c r="C2055" s="63">
        <v>762</v>
      </c>
      <c r="D2055" s="60">
        <v>42271</v>
      </c>
      <c r="E2055" s="76" t="s">
        <v>20986</v>
      </c>
      <c r="F2055" s="45" t="s">
        <v>13397</v>
      </c>
    </row>
    <row r="2056" spans="1:6" ht="108" x14ac:dyDescent="0.25">
      <c r="A2056" s="39">
        <v>2055</v>
      </c>
      <c r="B2056" s="43">
        <v>3622</v>
      </c>
      <c r="C2056" s="63">
        <v>763</v>
      </c>
      <c r="D2056" s="60">
        <v>42272</v>
      </c>
      <c r="E2056" s="76" t="s">
        <v>20987</v>
      </c>
      <c r="F2056" s="45" t="s">
        <v>16443</v>
      </c>
    </row>
    <row r="2057" spans="1:6" ht="36" x14ac:dyDescent="0.25">
      <c r="A2057" s="39">
        <v>2056</v>
      </c>
      <c r="B2057" s="43">
        <v>3625</v>
      </c>
      <c r="C2057" s="63">
        <v>764</v>
      </c>
      <c r="D2057" s="60">
        <v>42272</v>
      </c>
      <c r="E2057" s="44" t="s">
        <v>12254</v>
      </c>
      <c r="F2057" s="45" t="s">
        <v>13397</v>
      </c>
    </row>
    <row r="2058" spans="1:6" ht="24" x14ac:dyDescent="0.25">
      <c r="A2058" s="39">
        <v>2057</v>
      </c>
      <c r="B2058" s="43">
        <v>3626</v>
      </c>
      <c r="C2058" s="63">
        <v>765</v>
      </c>
      <c r="D2058" s="60">
        <v>42272</v>
      </c>
      <c r="E2058" s="76" t="s">
        <v>20988</v>
      </c>
      <c r="F2058" s="45" t="s">
        <v>13397</v>
      </c>
    </row>
    <row r="2059" spans="1:6" ht="24" x14ac:dyDescent="0.25">
      <c r="A2059" s="39">
        <v>2058</v>
      </c>
      <c r="B2059" s="43">
        <v>3627</v>
      </c>
      <c r="C2059" s="63">
        <v>766</v>
      </c>
      <c r="D2059" s="60">
        <v>42272</v>
      </c>
      <c r="E2059" s="76" t="s">
        <v>20989</v>
      </c>
      <c r="F2059" s="45" t="s">
        <v>13397</v>
      </c>
    </row>
    <row r="2060" spans="1:6" ht="60" x14ac:dyDescent="0.25">
      <c r="A2060" s="39">
        <v>2059</v>
      </c>
      <c r="B2060" s="43">
        <v>3629</v>
      </c>
      <c r="C2060" s="63" t="s">
        <v>13057</v>
      </c>
      <c r="D2060" s="60">
        <v>42272</v>
      </c>
      <c r="E2060" s="44" t="s">
        <v>12255</v>
      </c>
      <c r="F2060" s="45" t="s">
        <v>13451</v>
      </c>
    </row>
    <row r="2061" spans="1:6" ht="36" x14ac:dyDescent="0.25">
      <c r="A2061" s="39">
        <v>2060</v>
      </c>
      <c r="B2061" s="43">
        <v>3630</v>
      </c>
      <c r="C2061" s="63">
        <v>768</v>
      </c>
      <c r="D2061" s="60">
        <v>42272</v>
      </c>
      <c r="E2061" s="76" t="s">
        <v>20990</v>
      </c>
      <c r="F2061" s="45" t="s">
        <v>13395</v>
      </c>
    </row>
    <row r="2062" spans="1:6" ht="48" x14ac:dyDescent="0.25">
      <c r="A2062" s="39">
        <v>2061</v>
      </c>
      <c r="B2062" s="43">
        <v>3631</v>
      </c>
      <c r="C2062" s="63">
        <v>769</v>
      </c>
      <c r="D2062" s="60">
        <v>42272</v>
      </c>
      <c r="E2062" s="76" t="s">
        <v>20991</v>
      </c>
      <c r="F2062" s="45" t="s">
        <v>13397</v>
      </c>
    </row>
    <row r="2063" spans="1:6" ht="48" x14ac:dyDescent="0.25">
      <c r="A2063" s="39">
        <v>2062</v>
      </c>
      <c r="B2063" s="43">
        <v>3632</v>
      </c>
      <c r="C2063" s="63">
        <v>770</v>
      </c>
      <c r="D2063" s="60">
        <v>42272</v>
      </c>
      <c r="E2063" s="76" t="s">
        <v>20992</v>
      </c>
      <c r="F2063" s="45" t="s">
        <v>13397</v>
      </c>
    </row>
    <row r="2064" spans="1:6" ht="24" x14ac:dyDescent="0.25">
      <c r="A2064" s="39">
        <v>2063</v>
      </c>
      <c r="B2064" s="43">
        <v>3633</v>
      </c>
      <c r="C2064" s="63">
        <v>771</v>
      </c>
      <c r="D2064" s="60">
        <v>42272</v>
      </c>
      <c r="E2064" s="76" t="s">
        <v>20993</v>
      </c>
      <c r="F2064" s="45" t="s">
        <v>13397</v>
      </c>
    </row>
    <row r="2065" spans="1:6" ht="24" x14ac:dyDescent="0.25">
      <c r="A2065" s="39">
        <v>2064</v>
      </c>
      <c r="B2065" s="43">
        <v>3634</v>
      </c>
      <c r="C2065" s="63">
        <v>772</v>
      </c>
      <c r="D2065" s="60">
        <v>42272</v>
      </c>
      <c r="E2065" s="76" t="s">
        <v>14653</v>
      </c>
      <c r="F2065" s="45" t="s">
        <v>13396</v>
      </c>
    </row>
    <row r="2066" spans="1:6" ht="36" x14ac:dyDescent="0.25">
      <c r="A2066" s="39">
        <v>2065</v>
      </c>
      <c r="B2066" s="43">
        <v>3636</v>
      </c>
      <c r="C2066" s="63">
        <v>773</v>
      </c>
      <c r="D2066" s="60">
        <v>42275</v>
      </c>
      <c r="E2066" s="76" t="s">
        <v>20994</v>
      </c>
      <c r="F2066" s="45" t="s">
        <v>13397</v>
      </c>
    </row>
    <row r="2067" spans="1:6" ht="24" x14ac:dyDescent="0.25">
      <c r="A2067" s="39">
        <v>2066</v>
      </c>
      <c r="B2067" s="43">
        <v>3638</v>
      </c>
      <c r="C2067" s="63">
        <v>774</v>
      </c>
      <c r="D2067" s="60">
        <v>42275</v>
      </c>
      <c r="E2067" s="44" t="s">
        <v>12256</v>
      </c>
      <c r="F2067" s="45" t="s">
        <v>13397</v>
      </c>
    </row>
    <row r="2068" spans="1:6" ht="120" x14ac:dyDescent="0.25">
      <c r="A2068" s="39">
        <v>2067</v>
      </c>
      <c r="B2068" s="43">
        <v>3639</v>
      </c>
      <c r="C2068" s="63">
        <v>775</v>
      </c>
      <c r="D2068" s="60">
        <v>42275</v>
      </c>
      <c r="E2068" s="76" t="s">
        <v>20995</v>
      </c>
      <c r="F2068" s="45" t="s">
        <v>13397</v>
      </c>
    </row>
    <row r="2069" spans="1:6" ht="24" x14ac:dyDescent="0.25">
      <c r="A2069" s="39">
        <v>2068</v>
      </c>
      <c r="B2069" s="43">
        <v>3640</v>
      </c>
      <c r="C2069" s="63">
        <v>776</v>
      </c>
      <c r="D2069" s="60">
        <v>42275</v>
      </c>
      <c r="E2069" s="44" t="s">
        <v>12257</v>
      </c>
      <c r="F2069" s="45" t="s">
        <v>13394</v>
      </c>
    </row>
    <row r="2070" spans="1:6" ht="60" x14ac:dyDescent="0.25">
      <c r="A2070" s="39">
        <v>2069</v>
      </c>
      <c r="B2070" s="43">
        <v>3642</v>
      </c>
      <c r="C2070" s="63">
        <v>777</v>
      </c>
      <c r="D2070" s="60">
        <v>42275</v>
      </c>
      <c r="E2070" s="76" t="s">
        <v>20996</v>
      </c>
      <c r="F2070" s="45" t="s">
        <v>13397</v>
      </c>
    </row>
    <row r="2071" spans="1:6" ht="36" x14ac:dyDescent="0.25">
      <c r="A2071" s="39">
        <v>2070</v>
      </c>
      <c r="B2071" s="43">
        <v>3643</v>
      </c>
      <c r="C2071" s="63">
        <v>778</v>
      </c>
      <c r="D2071" s="60">
        <v>42275</v>
      </c>
      <c r="E2071" s="76" t="s">
        <v>20997</v>
      </c>
      <c r="F2071" s="45" t="s">
        <v>13392</v>
      </c>
    </row>
    <row r="2072" spans="1:6" ht="48" x14ac:dyDescent="0.25">
      <c r="A2072" s="39">
        <v>2071</v>
      </c>
      <c r="B2072" s="43">
        <v>3644</v>
      </c>
      <c r="C2072" s="63" t="s">
        <v>13058</v>
      </c>
      <c r="D2072" s="60">
        <v>42275</v>
      </c>
      <c r="E2072" s="76" t="s">
        <v>20998</v>
      </c>
      <c r="F2072" s="45" t="s">
        <v>13438</v>
      </c>
    </row>
    <row r="2073" spans="1:6" ht="48" x14ac:dyDescent="0.25">
      <c r="A2073" s="39">
        <v>2072</v>
      </c>
      <c r="B2073" s="43">
        <v>3645</v>
      </c>
      <c r="C2073" s="63">
        <v>780</v>
      </c>
      <c r="D2073" s="60">
        <v>42275</v>
      </c>
      <c r="E2073" s="76" t="s">
        <v>20999</v>
      </c>
      <c r="F2073" s="45" t="s">
        <v>13397</v>
      </c>
    </row>
    <row r="2074" spans="1:6" ht="48" x14ac:dyDescent="0.25">
      <c r="A2074" s="39">
        <v>2073</v>
      </c>
      <c r="B2074" s="43">
        <v>3649</v>
      </c>
      <c r="C2074" s="63">
        <v>781</v>
      </c>
      <c r="D2074" s="60">
        <v>42275</v>
      </c>
      <c r="E2074" s="76" t="s">
        <v>21000</v>
      </c>
      <c r="F2074" s="45" t="s">
        <v>13397</v>
      </c>
    </row>
    <row r="2075" spans="1:6" ht="24" x14ac:dyDescent="0.25">
      <c r="A2075" s="39">
        <v>2074</v>
      </c>
      <c r="B2075" s="43">
        <v>3650</v>
      </c>
      <c r="C2075" s="63">
        <v>782</v>
      </c>
      <c r="D2075" s="60">
        <v>42275</v>
      </c>
      <c r="E2075" s="76" t="s">
        <v>21001</v>
      </c>
      <c r="F2075" s="45" t="s">
        <v>13397</v>
      </c>
    </row>
    <row r="2076" spans="1:6" ht="60" x14ac:dyDescent="0.25">
      <c r="A2076" s="39">
        <v>2075</v>
      </c>
      <c r="B2076" s="43">
        <v>3651</v>
      </c>
      <c r="C2076" s="63">
        <v>783</v>
      </c>
      <c r="D2076" s="60">
        <v>42276</v>
      </c>
      <c r="E2076" s="44" t="s">
        <v>14089</v>
      </c>
      <c r="F2076" s="45" t="s">
        <v>13397</v>
      </c>
    </row>
    <row r="2077" spans="1:6" ht="24" x14ac:dyDescent="0.25">
      <c r="A2077" s="39">
        <v>2076</v>
      </c>
      <c r="B2077" s="43">
        <v>3652</v>
      </c>
      <c r="C2077" s="63">
        <v>784</v>
      </c>
      <c r="D2077" s="60">
        <v>42276</v>
      </c>
      <c r="E2077" s="76" t="s">
        <v>21002</v>
      </c>
      <c r="F2077" s="45" t="s">
        <v>13397</v>
      </c>
    </row>
    <row r="2078" spans="1:6" ht="36" x14ac:dyDescent="0.25">
      <c r="A2078" s="39">
        <v>2077</v>
      </c>
      <c r="B2078" s="43">
        <v>3662</v>
      </c>
      <c r="C2078" s="63">
        <v>785</v>
      </c>
      <c r="D2078" s="60">
        <v>42276</v>
      </c>
      <c r="E2078" s="44" t="s">
        <v>14090</v>
      </c>
      <c r="F2078" s="45" t="s">
        <v>13397</v>
      </c>
    </row>
    <row r="2079" spans="1:6" x14ac:dyDescent="0.25">
      <c r="A2079" s="39">
        <v>2078</v>
      </c>
      <c r="B2079" s="43"/>
      <c r="C2079" s="63"/>
      <c r="D2079" s="60"/>
      <c r="E2079" s="76" t="s">
        <v>569</v>
      </c>
      <c r="F2079" s="45"/>
    </row>
    <row r="2080" spans="1:6" x14ac:dyDescent="0.25">
      <c r="A2080" s="39">
        <v>2079</v>
      </c>
      <c r="B2080" s="43"/>
      <c r="C2080" s="63"/>
      <c r="D2080" s="60"/>
      <c r="E2080" s="76" t="s">
        <v>569</v>
      </c>
      <c r="F2080" s="45"/>
    </row>
    <row r="2081" spans="1:6" x14ac:dyDescent="0.25">
      <c r="A2081" s="39">
        <v>2080</v>
      </c>
      <c r="B2081" s="43"/>
      <c r="C2081" s="63"/>
      <c r="D2081" s="60"/>
      <c r="E2081" s="76" t="s">
        <v>569</v>
      </c>
      <c r="F2081" s="45"/>
    </row>
    <row r="2082" spans="1:6" ht="48" x14ac:dyDescent="0.25">
      <c r="A2082" s="39">
        <v>2081</v>
      </c>
      <c r="B2082" s="43">
        <v>3668</v>
      </c>
      <c r="C2082" s="63" t="s">
        <v>13260</v>
      </c>
      <c r="D2082" s="60">
        <v>42277</v>
      </c>
      <c r="E2082" s="76" t="s">
        <v>21003</v>
      </c>
      <c r="F2082" s="45" t="s">
        <v>13457</v>
      </c>
    </row>
    <row r="2083" spans="1:6" ht="24" x14ac:dyDescent="0.25">
      <c r="A2083" s="39">
        <v>2082</v>
      </c>
      <c r="B2083" s="43">
        <v>3670</v>
      </c>
      <c r="C2083" s="63">
        <v>790</v>
      </c>
      <c r="D2083" s="60">
        <v>42277</v>
      </c>
      <c r="E2083" s="44" t="s">
        <v>16489</v>
      </c>
      <c r="F2083" s="45" t="s">
        <v>13397</v>
      </c>
    </row>
    <row r="2084" spans="1:6" ht="96" x14ac:dyDescent="0.25">
      <c r="A2084" s="39">
        <v>2083</v>
      </c>
      <c r="B2084" s="43">
        <v>3669</v>
      </c>
      <c r="C2084" s="63">
        <v>791</v>
      </c>
      <c r="D2084" s="60">
        <v>42277</v>
      </c>
      <c r="E2084" s="76" t="s">
        <v>21004</v>
      </c>
      <c r="F2084" s="45" t="s">
        <v>13396</v>
      </c>
    </row>
    <row r="2085" spans="1:6" ht="60" x14ac:dyDescent="0.25">
      <c r="A2085" s="39">
        <v>2084</v>
      </c>
      <c r="B2085" s="43"/>
      <c r="C2085" s="63">
        <v>3677</v>
      </c>
      <c r="D2085" s="60" t="s">
        <v>14835</v>
      </c>
      <c r="E2085" s="76" t="s">
        <v>21005</v>
      </c>
      <c r="F2085" s="45" t="s">
        <v>13397</v>
      </c>
    </row>
    <row r="2086" spans="1:6" ht="84" x14ac:dyDescent="0.25">
      <c r="A2086" s="39">
        <v>2085</v>
      </c>
      <c r="B2086" s="43"/>
      <c r="C2086" s="63">
        <v>3678</v>
      </c>
      <c r="D2086" s="60" t="s">
        <v>14835</v>
      </c>
      <c r="E2086" s="76" t="s">
        <v>21006</v>
      </c>
      <c r="F2086" s="45" t="s">
        <v>13394</v>
      </c>
    </row>
    <row r="2087" spans="1:6" ht="96" x14ac:dyDescent="0.25">
      <c r="A2087" s="39">
        <v>2086</v>
      </c>
      <c r="B2087" s="43"/>
      <c r="C2087" s="63">
        <v>3679</v>
      </c>
      <c r="D2087" s="60" t="s">
        <v>14835</v>
      </c>
      <c r="E2087" s="76" t="s">
        <v>21590</v>
      </c>
      <c r="F2087" s="45" t="s">
        <v>13393</v>
      </c>
    </row>
    <row r="2088" spans="1:6" ht="84" x14ac:dyDescent="0.25">
      <c r="A2088" s="39">
        <v>2087</v>
      </c>
      <c r="B2088" s="43"/>
      <c r="C2088" s="63">
        <v>3680</v>
      </c>
      <c r="D2088" s="60" t="s">
        <v>14835</v>
      </c>
      <c r="E2088" s="76" t="s">
        <v>21007</v>
      </c>
      <c r="F2088" s="45" t="s">
        <v>13393</v>
      </c>
    </row>
    <row r="2089" spans="1:6" ht="24" x14ac:dyDescent="0.25">
      <c r="A2089" s="39">
        <v>2088</v>
      </c>
      <c r="B2089" s="43"/>
      <c r="C2089" s="63">
        <v>3688</v>
      </c>
      <c r="D2089" s="60" t="s">
        <v>14835</v>
      </c>
      <c r="E2089" s="44" t="s">
        <v>14836</v>
      </c>
      <c r="F2089" s="45" t="s">
        <v>13395</v>
      </c>
    </row>
    <row r="2090" spans="1:6" ht="24" x14ac:dyDescent="0.25">
      <c r="A2090" s="39">
        <v>2089</v>
      </c>
      <c r="B2090" s="43"/>
      <c r="C2090" s="63">
        <v>3689</v>
      </c>
      <c r="D2090" s="60" t="s">
        <v>14835</v>
      </c>
      <c r="E2090" s="44" t="s">
        <v>14837</v>
      </c>
      <c r="F2090" s="45" t="s">
        <v>13395</v>
      </c>
    </row>
    <row r="2091" spans="1:6" ht="24" x14ac:dyDescent="0.25">
      <c r="A2091" s="39">
        <v>2090</v>
      </c>
      <c r="B2091" s="43"/>
      <c r="C2091" s="63">
        <v>3690</v>
      </c>
      <c r="D2091" s="60" t="s">
        <v>14835</v>
      </c>
      <c r="E2091" s="44" t="s">
        <v>14838</v>
      </c>
      <c r="F2091" s="45" t="s">
        <v>13395</v>
      </c>
    </row>
    <row r="2092" spans="1:6" ht="72" x14ac:dyDescent="0.25">
      <c r="A2092" s="39">
        <v>2091</v>
      </c>
      <c r="B2092" s="43"/>
      <c r="C2092" s="63">
        <v>3692</v>
      </c>
      <c r="D2092" s="60" t="s">
        <v>14835</v>
      </c>
      <c r="E2092" s="76" t="s">
        <v>21008</v>
      </c>
      <c r="F2092" s="45" t="s">
        <v>13390</v>
      </c>
    </row>
    <row r="2093" spans="1:6" ht="72" x14ac:dyDescent="0.25">
      <c r="A2093" s="39">
        <v>2092</v>
      </c>
      <c r="B2093" s="43"/>
      <c r="C2093" s="63">
        <v>3694</v>
      </c>
      <c r="D2093" s="60" t="s">
        <v>14839</v>
      </c>
      <c r="E2093" s="76" t="s">
        <v>21607</v>
      </c>
      <c r="F2093" s="45" t="s">
        <v>13396</v>
      </c>
    </row>
    <row r="2094" spans="1:6" ht="48" x14ac:dyDescent="0.25">
      <c r="A2094" s="39">
        <v>2093</v>
      </c>
      <c r="B2094" s="43"/>
      <c r="C2094" s="63">
        <v>3695</v>
      </c>
      <c r="D2094" s="60" t="s">
        <v>14839</v>
      </c>
      <c r="E2094" s="76" t="s">
        <v>21009</v>
      </c>
      <c r="F2094" s="45" t="s">
        <v>13397</v>
      </c>
    </row>
    <row r="2095" spans="1:6" ht="120" x14ac:dyDescent="0.25">
      <c r="A2095" s="39">
        <v>2094</v>
      </c>
      <c r="B2095" s="43"/>
      <c r="C2095" s="63">
        <v>3700</v>
      </c>
      <c r="D2095" s="60" t="s">
        <v>14839</v>
      </c>
      <c r="E2095" s="76" t="s">
        <v>21010</v>
      </c>
      <c r="F2095" s="45" t="s">
        <v>13395</v>
      </c>
    </row>
    <row r="2096" spans="1:6" ht="24" x14ac:dyDescent="0.25">
      <c r="A2096" s="39">
        <v>2095</v>
      </c>
      <c r="B2096" s="43"/>
      <c r="C2096" s="63">
        <v>3701</v>
      </c>
      <c r="D2096" s="60" t="s">
        <v>14839</v>
      </c>
      <c r="E2096" s="44" t="s">
        <v>14841</v>
      </c>
      <c r="F2096" s="45" t="s">
        <v>16689</v>
      </c>
    </row>
    <row r="2097" spans="1:6" ht="24" x14ac:dyDescent="0.25">
      <c r="A2097" s="39">
        <v>2096</v>
      </c>
      <c r="B2097" s="43"/>
      <c r="C2097" s="63">
        <v>3705</v>
      </c>
      <c r="D2097" s="60" t="s">
        <v>14839</v>
      </c>
      <c r="E2097" s="76" t="s">
        <v>21011</v>
      </c>
      <c r="F2097" s="45" t="s">
        <v>13397</v>
      </c>
    </row>
    <row r="2098" spans="1:6" ht="72" x14ac:dyDescent="0.25">
      <c r="A2098" s="39">
        <v>2097</v>
      </c>
      <c r="B2098" s="43"/>
      <c r="C2098" s="63">
        <v>3706</v>
      </c>
      <c r="D2098" s="60" t="s">
        <v>14839</v>
      </c>
      <c r="E2098" s="76" t="s">
        <v>21012</v>
      </c>
      <c r="F2098" s="45" t="s">
        <v>16689</v>
      </c>
    </row>
    <row r="2099" spans="1:6" ht="36" x14ac:dyDescent="0.25">
      <c r="A2099" s="39">
        <v>2098</v>
      </c>
      <c r="B2099" s="43"/>
      <c r="C2099" s="63">
        <v>3707</v>
      </c>
      <c r="D2099" s="60" t="s">
        <v>14839</v>
      </c>
      <c r="E2099" s="76" t="s">
        <v>21013</v>
      </c>
      <c r="F2099" s="45" t="s">
        <v>16689</v>
      </c>
    </row>
    <row r="2100" spans="1:6" ht="48" x14ac:dyDescent="0.25">
      <c r="A2100" s="39">
        <v>2099</v>
      </c>
      <c r="B2100" s="43"/>
      <c r="C2100" s="63">
        <v>3712</v>
      </c>
      <c r="D2100" s="60" t="s">
        <v>14839</v>
      </c>
      <c r="E2100" s="76" t="s">
        <v>21014</v>
      </c>
      <c r="F2100" s="45" t="s">
        <v>16700</v>
      </c>
    </row>
    <row r="2101" spans="1:6" ht="216" x14ac:dyDescent="0.25">
      <c r="A2101" s="39">
        <v>2100</v>
      </c>
      <c r="B2101" s="43"/>
      <c r="C2101" s="63">
        <v>3729</v>
      </c>
      <c r="D2101" s="60" t="s">
        <v>14842</v>
      </c>
      <c r="E2101" s="76" t="s">
        <v>21608</v>
      </c>
      <c r="F2101" s="45" t="s">
        <v>16702</v>
      </c>
    </row>
    <row r="2102" spans="1:6" ht="60" x14ac:dyDescent="0.25">
      <c r="A2102" s="39">
        <v>2101</v>
      </c>
      <c r="B2102" s="43"/>
      <c r="C2102" s="63">
        <v>3731</v>
      </c>
      <c r="D2102" s="60" t="s">
        <v>14842</v>
      </c>
      <c r="E2102" s="76" t="s">
        <v>21015</v>
      </c>
      <c r="F2102" s="45" t="s">
        <v>13393</v>
      </c>
    </row>
    <row r="2103" spans="1:6" ht="120" x14ac:dyDescent="0.25">
      <c r="A2103" s="39">
        <v>2102</v>
      </c>
      <c r="B2103" s="43"/>
      <c r="C2103" s="63">
        <v>3742</v>
      </c>
      <c r="D2103" s="60" t="s">
        <v>14842</v>
      </c>
      <c r="E2103" s="76" t="s">
        <v>21016</v>
      </c>
      <c r="F2103" s="45" t="s">
        <v>13396</v>
      </c>
    </row>
    <row r="2104" spans="1:6" ht="24" x14ac:dyDescent="0.25">
      <c r="A2104" s="39">
        <v>2103</v>
      </c>
      <c r="B2104" s="43"/>
      <c r="C2104" s="63">
        <v>3753</v>
      </c>
      <c r="D2104" s="60" t="s">
        <v>14843</v>
      </c>
      <c r="E2104" s="44" t="s">
        <v>16490</v>
      </c>
      <c r="F2104" s="45" t="s">
        <v>13395</v>
      </c>
    </row>
    <row r="2105" spans="1:6" ht="24" x14ac:dyDescent="0.25">
      <c r="A2105" s="39">
        <v>2104</v>
      </c>
      <c r="B2105" s="43"/>
      <c r="C2105" s="63">
        <v>3754</v>
      </c>
      <c r="D2105" s="60" t="s">
        <v>14843</v>
      </c>
      <c r="E2105" s="44" t="s">
        <v>16491</v>
      </c>
      <c r="F2105" s="45" t="s">
        <v>13394</v>
      </c>
    </row>
    <row r="2106" spans="1:6" ht="24" x14ac:dyDescent="0.25">
      <c r="A2106" s="39">
        <v>2105</v>
      </c>
      <c r="B2106" s="43"/>
      <c r="C2106" s="63">
        <v>3755</v>
      </c>
      <c r="D2106" s="60" t="s">
        <v>14843</v>
      </c>
      <c r="E2106" s="44" t="s">
        <v>16492</v>
      </c>
      <c r="F2106" s="45" t="s">
        <v>13394</v>
      </c>
    </row>
    <row r="2107" spans="1:6" ht="96" x14ac:dyDescent="0.25">
      <c r="A2107" s="39">
        <v>2106</v>
      </c>
      <c r="B2107" s="43"/>
      <c r="C2107" s="63">
        <v>3761</v>
      </c>
      <c r="D2107" s="60" t="s">
        <v>14843</v>
      </c>
      <c r="E2107" s="76" t="s">
        <v>21017</v>
      </c>
      <c r="F2107" s="45" t="s">
        <v>13405</v>
      </c>
    </row>
    <row r="2108" spans="1:6" ht="48" x14ac:dyDescent="0.25">
      <c r="A2108" s="39">
        <v>2107</v>
      </c>
      <c r="B2108" s="43"/>
      <c r="C2108" s="63">
        <v>3765</v>
      </c>
      <c r="D2108" s="60" t="s">
        <v>14843</v>
      </c>
      <c r="E2108" s="44" t="s">
        <v>16493</v>
      </c>
      <c r="F2108" s="45" t="s">
        <v>13397</v>
      </c>
    </row>
    <row r="2109" spans="1:6" ht="72" x14ac:dyDescent="0.25">
      <c r="A2109" s="39">
        <v>2108</v>
      </c>
      <c r="B2109" s="43"/>
      <c r="C2109" s="63">
        <v>3766</v>
      </c>
      <c r="D2109" s="60" t="s">
        <v>14843</v>
      </c>
      <c r="E2109" s="76" t="s">
        <v>21018</v>
      </c>
      <c r="F2109" s="45" t="s">
        <v>13419</v>
      </c>
    </row>
    <row r="2110" spans="1:6" ht="36" x14ac:dyDescent="0.25">
      <c r="A2110" s="39">
        <v>2109</v>
      </c>
      <c r="B2110" s="43"/>
      <c r="C2110" s="63">
        <v>3768</v>
      </c>
      <c r="D2110" s="60" t="s">
        <v>14843</v>
      </c>
      <c r="E2110" s="76" t="s">
        <v>21019</v>
      </c>
      <c r="F2110" s="45" t="s">
        <v>16700</v>
      </c>
    </row>
    <row r="2111" spans="1:6" ht="120" x14ac:dyDescent="0.25">
      <c r="A2111" s="39">
        <v>2110</v>
      </c>
      <c r="B2111" s="43"/>
      <c r="C2111" s="63">
        <v>3771</v>
      </c>
      <c r="D2111" s="60" t="s">
        <v>14844</v>
      </c>
      <c r="E2111" s="76" t="s">
        <v>21020</v>
      </c>
      <c r="F2111" s="45" t="s">
        <v>13395</v>
      </c>
    </row>
    <row r="2112" spans="1:6" ht="24" x14ac:dyDescent="0.25">
      <c r="A2112" s="39">
        <v>2111</v>
      </c>
      <c r="B2112" s="43"/>
      <c r="C2112" s="63">
        <v>3792</v>
      </c>
      <c r="D2112" s="60" t="s">
        <v>14844</v>
      </c>
      <c r="E2112" s="44" t="s">
        <v>16494</v>
      </c>
      <c r="F2112" s="45" t="s">
        <v>13395</v>
      </c>
    </row>
    <row r="2113" spans="1:6" ht="48" x14ac:dyDescent="0.25">
      <c r="A2113" s="39">
        <v>2112</v>
      </c>
      <c r="B2113" s="43"/>
      <c r="C2113" s="63">
        <v>3794</v>
      </c>
      <c r="D2113" s="60" t="s">
        <v>14844</v>
      </c>
      <c r="E2113" s="44" t="s">
        <v>16495</v>
      </c>
      <c r="F2113" s="45" t="s">
        <v>13396</v>
      </c>
    </row>
    <row r="2114" spans="1:6" ht="48" x14ac:dyDescent="0.25">
      <c r="A2114" s="39">
        <v>2113</v>
      </c>
      <c r="B2114" s="43"/>
      <c r="C2114" s="63">
        <v>3797</v>
      </c>
      <c r="D2114" s="60" t="s">
        <v>14844</v>
      </c>
      <c r="E2114" s="76" t="s">
        <v>21609</v>
      </c>
      <c r="F2114" s="45" t="s">
        <v>13397</v>
      </c>
    </row>
    <row r="2115" spans="1:6" ht="48" x14ac:dyDescent="0.25">
      <c r="A2115" s="39">
        <v>2114</v>
      </c>
      <c r="B2115" s="43"/>
      <c r="C2115" s="63">
        <v>3798</v>
      </c>
      <c r="D2115" s="60" t="s">
        <v>14844</v>
      </c>
      <c r="E2115" s="76" t="s">
        <v>21021</v>
      </c>
      <c r="F2115" s="45" t="s">
        <v>13397</v>
      </c>
    </row>
    <row r="2116" spans="1:6" x14ac:dyDescent="0.25">
      <c r="A2116" s="39">
        <v>2115</v>
      </c>
      <c r="B2116" s="43"/>
      <c r="C2116" s="63">
        <v>3799</v>
      </c>
      <c r="D2116" s="60" t="s">
        <v>14844</v>
      </c>
      <c r="E2116" s="44" t="s">
        <v>16441</v>
      </c>
      <c r="F2116" s="45" t="s">
        <v>8961</v>
      </c>
    </row>
    <row r="2117" spans="1:6" ht="84" x14ac:dyDescent="0.25">
      <c r="A2117" s="39">
        <v>2116</v>
      </c>
      <c r="B2117" s="43"/>
      <c r="C2117" s="63">
        <v>3800</v>
      </c>
      <c r="D2117" s="60" t="s">
        <v>14844</v>
      </c>
      <c r="E2117" s="76" t="s">
        <v>21022</v>
      </c>
      <c r="F2117" s="45" t="s">
        <v>13396</v>
      </c>
    </row>
    <row r="2118" spans="1:6" ht="24" x14ac:dyDescent="0.25">
      <c r="A2118" s="39">
        <v>2117</v>
      </c>
      <c r="B2118" s="43"/>
      <c r="C2118" s="63">
        <v>3803</v>
      </c>
      <c r="D2118" s="60" t="s">
        <v>14844</v>
      </c>
      <c r="E2118" s="44" t="s">
        <v>16496</v>
      </c>
      <c r="F2118" s="45" t="s">
        <v>13395</v>
      </c>
    </row>
    <row r="2119" spans="1:6" ht="84" x14ac:dyDescent="0.25">
      <c r="A2119" s="39">
        <v>2118</v>
      </c>
      <c r="B2119" s="43"/>
      <c r="C2119" s="63">
        <v>3806</v>
      </c>
      <c r="D2119" s="60" t="s">
        <v>14844</v>
      </c>
      <c r="E2119" s="76" t="s">
        <v>21023</v>
      </c>
      <c r="F2119" s="45" t="s">
        <v>13391</v>
      </c>
    </row>
    <row r="2120" spans="1:6" ht="36" x14ac:dyDescent="0.25">
      <c r="A2120" s="39">
        <v>2119</v>
      </c>
      <c r="B2120" s="43"/>
      <c r="C2120" s="63">
        <v>3808</v>
      </c>
      <c r="D2120" s="60" t="s">
        <v>14844</v>
      </c>
      <c r="E2120" s="76" t="s">
        <v>21610</v>
      </c>
      <c r="F2120" s="45" t="s">
        <v>16697</v>
      </c>
    </row>
    <row r="2121" spans="1:6" ht="48" x14ac:dyDescent="0.25">
      <c r="A2121" s="39">
        <v>2120</v>
      </c>
      <c r="B2121" s="43"/>
      <c r="C2121" s="63">
        <v>3814</v>
      </c>
      <c r="D2121" s="60" t="s">
        <v>14845</v>
      </c>
      <c r="E2121" s="44" t="s">
        <v>16497</v>
      </c>
      <c r="F2121" s="45" t="s">
        <v>13395</v>
      </c>
    </row>
    <row r="2122" spans="1:6" ht="24" x14ac:dyDescent="0.25">
      <c r="A2122" s="39">
        <v>2121</v>
      </c>
      <c r="B2122" s="43"/>
      <c r="C2122" s="63">
        <v>3815</v>
      </c>
      <c r="D2122" s="60" t="s">
        <v>14845</v>
      </c>
      <c r="E2122" s="44" t="s">
        <v>16498</v>
      </c>
      <c r="F2122" s="45" t="s">
        <v>13395</v>
      </c>
    </row>
    <row r="2123" spans="1:6" ht="36" x14ac:dyDescent="0.25">
      <c r="A2123" s="39">
        <v>2122</v>
      </c>
      <c r="B2123" s="43"/>
      <c r="C2123" s="63">
        <v>3816</v>
      </c>
      <c r="D2123" s="60" t="s">
        <v>14845</v>
      </c>
      <c r="E2123" s="44" t="s">
        <v>16499</v>
      </c>
      <c r="F2123" s="45" t="s">
        <v>13395</v>
      </c>
    </row>
    <row r="2124" spans="1:6" ht="24" x14ac:dyDescent="0.25">
      <c r="A2124" s="39">
        <v>2123</v>
      </c>
      <c r="B2124" s="43"/>
      <c r="C2124" s="63">
        <v>3817</v>
      </c>
      <c r="D2124" s="60" t="s">
        <v>14845</v>
      </c>
      <c r="E2124" s="44" t="s">
        <v>16500</v>
      </c>
      <c r="F2124" s="45" t="s">
        <v>13393</v>
      </c>
    </row>
    <row r="2125" spans="1:6" ht="24" x14ac:dyDescent="0.25">
      <c r="A2125" s="39">
        <v>2124</v>
      </c>
      <c r="B2125" s="43"/>
      <c r="C2125" s="63">
        <v>3818</v>
      </c>
      <c r="D2125" s="60" t="s">
        <v>14845</v>
      </c>
      <c r="E2125" s="44" t="s">
        <v>16501</v>
      </c>
      <c r="F2125" s="45" t="s">
        <v>13391</v>
      </c>
    </row>
    <row r="2126" spans="1:6" ht="72" x14ac:dyDescent="0.25">
      <c r="A2126" s="39">
        <v>2125</v>
      </c>
      <c r="B2126" s="43"/>
      <c r="C2126" s="63">
        <v>3823</v>
      </c>
      <c r="D2126" s="60" t="s">
        <v>14845</v>
      </c>
      <c r="E2126" s="76" t="s">
        <v>21024</v>
      </c>
      <c r="F2126" s="45" t="s">
        <v>13397</v>
      </c>
    </row>
    <row r="2127" spans="1:6" ht="84" x14ac:dyDescent="0.25">
      <c r="A2127" s="39">
        <v>2126</v>
      </c>
      <c r="B2127" s="43"/>
      <c r="C2127" s="63">
        <v>3830</v>
      </c>
      <c r="D2127" s="60" t="s">
        <v>14845</v>
      </c>
      <c r="E2127" s="76" t="s">
        <v>21025</v>
      </c>
      <c r="F2127" s="45" t="s">
        <v>13393</v>
      </c>
    </row>
    <row r="2128" spans="1:6" ht="60" x14ac:dyDescent="0.25">
      <c r="A2128" s="39">
        <v>2127</v>
      </c>
      <c r="B2128" s="43"/>
      <c r="C2128" s="63">
        <v>3844</v>
      </c>
      <c r="D2128" s="60" t="s">
        <v>14845</v>
      </c>
      <c r="E2128" s="76" t="s">
        <v>21026</v>
      </c>
      <c r="F2128" s="45" t="s">
        <v>13397</v>
      </c>
    </row>
    <row r="2129" spans="1:6" ht="72" x14ac:dyDescent="0.25">
      <c r="A2129" s="39">
        <v>2128</v>
      </c>
      <c r="B2129" s="43"/>
      <c r="C2129" s="63">
        <v>3845</v>
      </c>
      <c r="D2129" s="60" t="s">
        <v>14845</v>
      </c>
      <c r="E2129" s="76" t="s">
        <v>21027</v>
      </c>
      <c r="F2129" s="45" t="s">
        <v>16700</v>
      </c>
    </row>
    <row r="2130" spans="1:6" ht="72" x14ac:dyDescent="0.25">
      <c r="A2130" s="39">
        <v>2129</v>
      </c>
      <c r="B2130" s="43"/>
      <c r="C2130" s="63">
        <v>3848</v>
      </c>
      <c r="D2130" s="60" t="s">
        <v>14845</v>
      </c>
      <c r="E2130" s="44" t="s">
        <v>16502</v>
      </c>
      <c r="F2130" s="45" t="s">
        <v>13395</v>
      </c>
    </row>
    <row r="2131" spans="1:6" ht="36" x14ac:dyDescent="0.25">
      <c r="A2131" s="39">
        <v>2130</v>
      </c>
      <c r="B2131" s="43"/>
      <c r="C2131" s="63">
        <v>3849</v>
      </c>
      <c r="D2131" s="60" t="s">
        <v>14845</v>
      </c>
      <c r="E2131" s="76" t="s">
        <v>21028</v>
      </c>
      <c r="F2131" s="45" t="s">
        <v>13391</v>
      </c>
    </row>
    <row r="2132" spans="1:6" ht="36" x14ac:dyDescent="0.25">
      <c r="A2132" s="39">
        <v>2131</v>
      </c>
      <c r="B2132" s="43"/>
      <c r="C2132" s="63">
        <v>3853</v>
      </c>
      <c r="D2132" s="60" t="s">
        <v>14845</v>
      </c>
      <c r="E2132" s="76" t="s">
        <v>21029</v>
      </c>
      <c r="F2132" s="45" t="s">
        <v>13393</v>
      </c>
    </row>
    <row r="2133" spans="1:6" ht="48" x14ac:dyDescent="0.25">
      <c r="A2133" s="39">
        <v>2132</v>
      </c>
      <c r="B2133" s="43"/>
      <c r="C2133" s="63">
        <v>3854</v>
      </c>
      <c r="D2133" s="60" t="s">
        <v>14845</v>
      </c>
      <c r="E2133" s="76" t="s">
        <v>21030</v>
      </c>
      <c r="F2133" s="45" t="s">
        <v>13394</v>
      </c>
    </row>
    <row r="2134" spans="1:6" ht="24" x14ac:dyDescent="0.25">
      <c r="A2134" s="39">
        <v>2133</v>
      </c>
      <c r="B2134" s="43"/>
      <c r="C2134" s="63">
        <v>3855</v>
      </c>
      <c r="D2134" s="60" t="s">
        <v>14845</v>
      </c>
      <c r="E2134" s="76" t="s">
        <v>21031</v>
      </c>
      <c r="F2134" s="45" t="s">
        <v>13396</v>
      </c>
    </row>
    <row r="2135" spans="1:6" ht="36" x14ac:dyDescent="0.25">
      <c r="A2135" s="39">
        <v>2134</v>
      </c>
      <c r="B2135" s="43"/>
      <c r="C2135" s="63">
        <v>3856</v>
      </c>
      <c r="D2135" s="60" t="s">
        <v>14845</v>
      </c>
      <c r="E2135" s="76" t="s">
        <v>21032</v>
      </c>
      <c r="F2135" s="45" t="s">
        <v>16689</v>
      </c>
    </row>
    <row r="2136" spans="1:6" ht="60" x14ac:dyDescent="0.25">
      <c r="A2136" s="39">
        <v>2135</v>
      </c>
      <c r="B2136" s="43"/>
      <c r="C2136" s="63">
        <v>3861</v>
      </c>
      <c r="D2136" s="60" t="s">
        <v>14846</v>
      </c>
      <c r="E2136" s="76" t="s">
        <v>21033</v>
      </c>
      <c r="F2136" s="45" t="s">
        <v>13396</v>
      </c>
    </row>
    <row r="2137" spans="1:6" ht="48" x14ac:dyDescent="0.25">
      <c r="A2137" s="39">
        <v>2136</v>
      </c>
      <c r="B2137" s="43"/>
      <c r="C2137" s="63">
        <v>3868</v>
      </c>
      <c r="D2137" s="60" t="s">
        <v>14846</v>
      </c>
      <c r="E2137" s="44" t="s">
        <v>16503</v>
      </c>
      <c r="F2137" s="45" t="s">
        <v>16690</v>
      </c>
    </row>
    <row r="2138" spans="1:6" ht="84" x14ac:dyDescent="0.25">
      <c r="A2138" s="39">
        <v>2137</v>
      </c>
      <c r="B2138" s="43"/>
      <c r="C2138" s="63">
        <v>3875</v>
      </c>
      <c r="D2138" s="60" t="s">
        <v>14846</v>
      </c>
      <c r="E2138" s="44" t="s">
        <v>16504</v>
      </c>
      <c r="F2138" s="45" t="s">
        <v>16689</v>
      </c>
    </row>
    <row r="2139" spans="1:6" ht="48" x14ac:dyDescent="0.25">
      <c r="A2139" s="39">
        <v>2138</v>
      </c>
      <c r="B2139" s="43"/>
      <c r="C2139" s="63">
        <v>3876</v>
      </c>
      <c r="D2139" s="60" t="s">
        <v>14846</v>
      </c>
      <c r="E2139" s="76" t="s">
        <v>21034</v>
      </c>
      <c r="F2139" s="45" t="s">
        <v>16689</v>
      </c>
    </row>
    <row r="2140" spans="1:6" x14ac:dyDescent="0.25">
      <c r="A2140" s="39">
        <v>2139</v>
      </c>
      <c r="B2140" s="43"/>
      <c r="C2140" s="63">
        <v>3879</v>
      </c>
      <c r="D2140" s="60" t="s">
        <v>14846</v>
      </c>
      <c r="E2140" s="76" t="s">
        <v>21035</v>
      </c>
      <c r="F2140" s="45" t="s">
        <v>16689</v>
      </c>
    </row>
    <row r="2141" spans="1:6" ht="36" x14ac:dyDescent="0.25">
      <c r="A2141" s="39">
        <v>2140</v>
      </c>
      <c r="B2141" s="43"/>
      <c r="C2141" s="63">
        <v>3881</v>
      </c>
      <c r="D2141" s="60" t="s">
        <v>14846</v>
      </c>
      <c r="E2141" s="76" t="s">
        <v>21036</v>
      </c>
      <c r="F2141" s="45" t="s">
        <v>13397</v>
      </c>
    </row>
    <row r="2142" spans="1:6" x14ac:dyDescent="0.25">
      <c r="A2142" s="39">
        <v>2141</v>
      </c>
      <c r="B2142" s="43"/>
      <c r="C2142" s="63">
        <v>3882</v>
      </c>
      <c r="D2142" s="60" t="s">
        <v>14846</v>
      </c>
      <c r="E2142" s="76" t="s">
        <v>21035</v>
      </c>
      <c r="F2142" s="45" t="s">
        <v>16689</v>
      </c>
    </row>
    <row r="2143" spans="1:6" ht="144" x14ac:dyDescent="0.25">
      <c r="A2143" s="39">
        <v>2142</v>
      </c>
      <c r="B2143" s="43"/>
      <c r="C2143" s="63">
        <v>3884</v>
      </c>
      <c r="D2143" s="60" t="s">
        <v>14846</v>
      </c>
      <c r="E2143" s="76" t="s">
        <v>21037</v>
      </c>
      <c r="F2143" s="45" t="s">
        <v>13406</v>
      </c>
    </row>
    <row r="2144" spans="1:6" ht="48" x14ac:dyDescent="0.25">
      <c r="A2144" s="39">
        <v>2143</v>
      </c>
      <c r="B2144" s="43"/>
      <c r="C2144" s="63">
        <v>3889</v>
      </c>
      <c r="D2144" s="60" t="s">
        <v>14846</v>
      </c>
      <c r="E2144" s="44" t="s">
        <v>16505</v>
      </c>
      <c r="F2144" s="45" t="s">
        <v>13396</v>
      </c>
    </row>
    <row r="2145" spans="1:6" ht="48" x14ac:dyDescent="0.25">
      <c r="A2145" s="39">
        <v>2144</v>
      </c>
      <c r="B2145" s="43"/>
      <c r="C2145" s="63">
        <v>3890</v>
      </c>
      <c r="D2145" s="60" t="s">
        <v>14846</v>
      </c>
      <c r="E2145" s="76" t="s">
        <v>21038</v>
      </c>
      <c r="F2145" s="45" t="s">
        <v>13396</v>
      </c>
    </row>
    <row r="2146" spans="1:6" ht="36" x14ac:dyDescent="0.25">
      <c r="A2146" s="39">
        <v>2145</v>
      </c>
      <c r="B2146" s="43"/>
      <c r="C2146" s="63">
        <v>3891</v>
      </c>
      <c r="D2146" s="60" t="s">
        <v>14846</v>
      </c>
      <c r="E2146" s="76" t="s">
        <v>21039</v>
      </c>
      <c r="F2146" s="45" t="s">
        <v>13396</v>
      </c>
    </row>
    <row r="2147" spans="1:6" ht="36" x14ac:dyDescent="0.25">
      <c r="A2147" s="39">
        <v>2146</v>
      </c>
      <c r="B2147" s="43"/>
      <c r="C2147" s="63">
        <v>3892</v>
      </c>
      <c r="D2147" s="60" t="s">
        <v>14846</v>
      </c>
      <c r="E2147" s="76" t="s">
        <v>21040</v>
      </c>
      <c r="F2147" s="45" t="s">
        <v>13396</v>
      </c>
    </row>
    <row r="2148" spans="1:6" ht="36" x14ac:dyDescent="0.25">
      <c r="A2148" s="39">
        <v>2147</v>
      </c>
      <c r="B2148" s="43"/>
      <c r="C2148" s="63">
        <v>3893</v>
      </c>
      <c r="D2148" s="60" t="s">
        <v>14846</v>
      </c>
      <c r="E2148" s="76" t="s">
        <v>21041</v>
      </c>
      <c r="F2148" s="45" t="s">
        <v>13396</v>
      </c>
    </row>
    <row r="2149" spans="1:6" ht="48" x14ac:dyDescent="0.25">
      <c r="A2149" s="39">
        <v>2148</v>
      </c>
      <c r="B2149" s="43"/>
      <c r="C2149" s="63">
        <v>3894</v>
      </c>
      <c r="D2149" s="60" t="s">
        <v>14846</v>
      </c>
      <c r="E2149" s="76" t="s">
        <v>21042</v>
      </c>
      <c r="F2149" s="45" t="s">
        <v>16689</v>
      </c>
    </row>
    <row r="2150" spans="1:6" ht="132" x14ac:dyDescent="0.25">
      <c r="A2150" s="39">
        <v>2149</v>
      </c>
      <c r="B2150" s="43"/>
      <c r="C2150" s="63">
        <v>3899</v>
      </c>
      <c r="D2150" s="60" t="s">
        <v>14846</v>
      </c>
      <c r="E2150" s="76" t="s">
        <v>21043</v>
      </c>
      <c r="F2150" s="45" t="s">
        <v>13397</v>
      </c>
    </row>
    <row r="2151" spans="1:6" x14ac:dyDescent="0.25">
      <c r="A2151" s="39">
        <v>2150</v>
      </c>
      <c r="B2151" s="43"/>
      <c r="C2151" s="63">
        <v>3900</v>
      </c>
      <c r="D2151" s="60"/>
      <c r="E2151" s="76" t="s">
        <v>569</v>
      </c>
      <c r="F2151" s="45" t="s">
        <v>8961</v>
      </c>
    </row>
    <row r="2152" spans="1:6" ht="72" x14ac:dyDescent="0.25">
      <c r="A2152" s="39">
        <v>2151</v>
      </c>
      <c r="B2152" s="43"/>
      <c r="C2152" s="63"/>
      <c r="D2152" s="60" t="s">
        <v>14847</v>
      </c>
      <c r="E2152" s="76" t="s">
        <v>21044</v>
      </c>
      <c r="F2152" s="45" t="s">
        <v>13395</v>
      </c>
    </row>
    <row r="2153" spans="1:6" ht="24" x14ac:dyDescent="0.25">
      <c r="A2153" s="39">
        <v>2152</v>
      </c>
      <c r="B2153" s="43"/>
      <c r="C2153" s="63">
        <v>3905</v>
      </c>
      <c r="D2153" s="60" t="s">
        <v>14847</v>
      </c>
      <c r="E2153" s="76" t="s">
        <v>21045</v>
      </c>
      <c r="F2153" s="45" t="s">
        <v>16689</v>
      </c>
    </row>
    <row r="2154" spans="1:6" ht="72" x14ac:dyDescent="0.25">
      <c r="A2154" s="39">
        <v>2153</v>
      </c>
      <c r="B2154" s="43"/>
      <c r="C2154" s="63">
        <v>3928</v>
      </c>
      <c r="D2154" s="60" t="s">
        <v>14847</v>
      </c>
      <c r="E2154" s="76" t="s">
        <v>21046</v>
      </c>
      <c r="F2154" s="45" t="s">
        <v>13397</v>
      </c>
    </row>
    <row r="2155" spans="1:6" ht="156" x14ac:dyDescent="0.25">
      <c r="A2155" s="39">
        <v>2154</v>
      </c>
      <c r="B2155" s="43"/>
      <c r="C2155" s="63">
        <v>3929</v>
      </c>
      <c r="D2155" s="60" t="s">
        <v>14847</v>
      </c>
      <c r="E2155" s="76" t="s">
        <v>21047</v>
      </c>
      <c r="F2155" s="45" t="s">
        <v>16689</v>
      </c>
    </row>
    <row r="2156" spans="1:6" ht="48" x14ac:dyDescent="0.25">
      <c r="A2156" s="39">
        <v>2155</v>
      </c>
      <c r="B2156" s="43"/>
      <c r="C2156" s="63">
        <v>3930</v>
      </c>
      <c r="D2156" s="60" t="s">
        <v>14847</v>
      </c>
      <c r="E2156" s="44" t="s">
        <v>16506</v>
      </c>
      <c r="F2156" s="45" t="s">
        <v>13397</v>
      </c>
    </row>
    <row r="2157" spans="1:6" ht="72" x14ac:dyDescent="0.25">
      <c r="A2157" s="39">
        <v>2156</v>
      </c>
      <c r="B2157" s="43"/>
      <c r="C2157" s="63">
        <v>3931</v>
      </c>
      <c r="D2157" s="60" t="s">
        <v>14847</v>
      </c>
      <c r="E2157" s="76" t="s">
        <v>21048</v>
      </c>
      <c r="F2157" s="45" t="s">
        <v>13397</v>
      </c>
    </row>
    <row r="2158" spans="1:6" ht="96" x14ac:dyDescent="0.25">
      <c r="A2158" s="39">
        <v>2157</v>
      </c>
      <c r="B2158" s="43"/>
      <c r="C2158" s="63">
        <v>3932</v>
      </c>
      <c r="D2158" s="60" t="s">
        <v>14847</v>
      </c>
      <c r="E2158" s="76" t="s">
        <v>21049</v>
      </c>
      <c r="F2158" s="45" t="s">
        <v>13397</v>
      </c>
    </row>
    <row r="2159" spans="1:6" ht="72" x14ac:dyDescent="0.25">
      <c r="A2159" s="39">
        <v>2158</v>
      </c>
      <c r="B2159" s="43"/>
      <c r="C2159" s="63">
        <v>3933</v>
      </c>
      <c r="D2159" s="60" t="s">
        <v>14847</v>
      </c>
      <c r="E2159" s="76" t="s">
        <v>21050</v>
      </c>
      <c r="F2159" s="45" t="s">
        <v>13393</v>
      </c>
    </row>
    <row r="2160" spans="1:6" ht="24" x14ac:dyDescent="0.25">
      <c r="A2160" s="39">
        <v>2159</v>
      </c>
      <c r="B2160" s="43"/>
      <c r="C2160" s="63">
        <v>3934</v>
      </c>
      <c r="D2160" s="60" t="s">
        <v>14847</v>
      </c>
      <c r="E2160" s="76" t="s">
        <v>21051</v>
      </c>
      <c r="F2160" s="45" t="s">
        <v>16689</v>
      </c>
    </row>
    <row r="2161" spans="1:6" ht="84" x14ac:dyDescent="0.25">
      <c r="A2161" s="39">
        <v>2160</v>
      </c>
      <c r="B2161" s="43"/>
      <c r="C2161" s="63">
        <v>3935</v>
      </c>
      <c r="D2161" s="60" t="s">
        <v>14847</v>
      </c>
      <c r="E2161" s="76" t="s">
        <v>21052</v>
      </c>
      <c r="F2161" s="45" t="s">
        <v>16697</v>
      </c>
    </row>
    <row r="2162" spans="1:6" ht="72" x14ac:dyDescent="0.25">
      <c r="A2162" s="39">
        <v>2161</v>
      </c>
      <c r="B2162" s="43"/>
      <c r="C2162" s="63">
        <v>3936</v>
      </c>
      <c r="D2162" s="60" t="s">
        <v>14847</v>
      </c>
      <c r="E2162" s="76" t="s">
        <v>21053</v>
      </c>
      <c r="F2162" s="45" t="s">
        <v>13393</v>
      </c>
    </row>
    <row r="2163" spans="1:6" ht="72" x14ac:dyDescent="0.25">
      <c r="A2163" s="39">
        <v>2162</v>
      </c>
      <c r="B2163" s="43"/>
      <c r="C2163" s="63">
        <v>3939</v>
      </c>
      <c r="D2163" s="60" t="s">
        <v>14847</v>
      </c>
      <c r="E2163" s="76" t="s">
        <v>21054</v>
      </c>
      <c r="F2163" s="45" t="s">
        <v>13397</v>
      </c>
    </row>
    <row r="2164" spans="1:6" ht="72" x14ac:dyDescent="0.25">
      <c r="A2164" s="39">
        <v>2163</v>
      </c>
      <c r="B2164" s="43"/>
      <c r="C2164" s="63">
        <v>3940</v>
      </c>
      <c r="D2164" s="60" t="s">
        <v>14847</v>
      </c>
      <c r="E2164" s="76" t="s">
        <v>21055</v>
      </c>
      <c r="F2164" s="45" t="s">
        <v>13396</v>
      </c>
    </row>
    <row r="2165" spans="1:6" ht="84" x14ac:dyDescent="0.25">
      <c r="A2165" s="39">
        <v>2164</v>
      </c>
      <c r="B2165" s="43"/>
      <c r="C2165" s="63">
        <v>3943</v>
      </c>
      <c r="D2165" s="60" t="s">
        <v>14847</v>
      </c>
      <c r="E2165" s="76" t="s">
        <v>21056</v>
      </c>
      <c r="F2165" s="45" t="s">
        <v>16689</v>
      </c>
    </row>
    <row r="2166" spans="1:6" ht="72" x14ac:dyDescent="0.25">
      <c r="A2166" s="39">
        <v>2165</v>
      </c>
      <c r="B2166" s="43"/>
      <c r="C2166" s="63">
        <v>3946</v>
      </c>
      <c r="D2166" s="60" t="s">
        <v>14847</v>
      </c>
      <c r="E2166" s="76" t="s">
        <v>21057</v>
      </c>
      <c r="F2166" s="45" t="s">
        <v>13397</v>
      </c>
    </row>
    <row r="2167" spans="1:6" ht="48" x14ac:dyDescent="0.25">
      <c r="A2167" s="39">
        <v>2166</v>
      </c>
      <c r="B2167" s="43"/>
      <c r="C2167" s="63">
        <v>3947</v>
      </c>
      <c r="D2167" s="60" t="s">
        <v>14847</v>
      </c>
      <c r="E2167" s="76" t="s">
        <v>21058</v>
      </c>
      <c r="F2167" s="45" t="s">
        <v>13396</v>
      </c>
    </row>
    <row r="2168" spans="1:6" ht="120" x14ac:dyDescent="0.25">
      <c r="A2168" s="39">
        <v>2167</v>
      </c>
      <c r="B2168" s="43"/>
      <c r="C2168" s="63">
        <v>3952</v>
      </c>
      <c r="D2168" s="60" t="s">
        <v>14847</v>
      </c>
      <c r="E2168" s="76" t="s">
        <v>21059</v>
      </c>
      <c r="F2168" s="45" t="s">
        <v>13391</v>
      </c>
    </row>
    <row r="2169" spans="1:6" ht="96" x14ac:dyDescent="0.25">
      <c r="A2169" s="39">
        <v>2168</v>
      </c>
      <c r="B2169" s="43"/>
      <c r="C2169" s="63">
        <v>3953</v>
      </c>
      <c r="D2169" s="60" t="s">
        <v>14847</v>
      </c>
      <c r="E2169" s="76" t="s">
        <v>21060</v>
      </c>
      <c r="F2169" s="45" t="s">
        <v>13397</v>
      </c>
    </row>
    <row r="2170" spans="1:6" ht="36" x14ac:dyDescent="0.25">
      <c r="A2170" s="39">
        <v>2169</v>
      </c>
      <c r="B2170" s="43"/>
      <c r="C2170" s="63">
        <v>3954</v>
      </c>
      <c r="D2170" s="60" t="s">
        <v>14847</v>
      </c>
      <c r="E2170" s="44" t="s">
        <v>16507</v>
      </c>
      <c r="F2170" s="45" t="s">
        <v>13397</v>
      </c>
    </row>
    <row r="2171" spans="1:6" ht="120" x14ac:dyDescent="0.25">
      <c r="A2171" s="39">
        <v>2170</v>
      </c>
      <c r="B2171" s="43"/>
      <c r="C2171" s="63">
        <v>3955</v>
      </c>
      <c r="D2171" s="60" t="s">
        <v>14847</v>
      </c>
      <c r="E2171" s="76" t="s">
        <v>21061</v>
      </c>
      <c r="F2171" s="45" t="s">
        <v>13397</v>
      </c>
    </row>
    <row r="2172" spans="1:6" ht="96" x14ac:dyDescent="0.25">
      <c r="A2172" s="39">
        <v>2171</v>
      </c>
      <c r="B2172" s="43"/>
      <c r="C2172" s="63">
        <v>3956</v>
      </c>
      <c r="D2172" s="60" t="s">
        <v>14847</v>
      </c>
      <c r="E2172" s="76" t="s">
        <v>21062</v>
      </c>
      <c r="F2172" s="45" t="s">
        <v>16689</v>
      </c>
    </row>
    <row r="2173" spans="1:6" ht="144" x14ac:dyDescent="0.25">
      <c r="A2173" s="39">
        <v>2172</v>
      </c>
      <c r="B2173" s="43"/>
      <c r="C2173" s="63">
        <v>3957</v>
      </c>
      <c r="D2173" s="60" t="s">
        <v>14847</v>
      </c>
      <c r="E2173" s="76" t="s">
        <v>21063</v>
      </c>
      <c r="F2173" s="45" t="s">
        <v>16689</v>
      </c>
    </row>
    <row r="2174" spans="1:6" ht="36" x14ac:dyDescent="0.25">
      <c r="A2174" s="39">
        <v>2173</v>
      </c>
      <c r="B2174" s="43"/>
      <c r="C2174" s="63">
        <v>3967</v>
      </c>
      <c r="D2174" s="60" t="s">
        <v>14848</v>
      </c>
      <c r="E2174" s="76" t="s">
        <v>21064</v>
      </c>
      <c r="F2174" s="45" t="s">
        <v>13396</v>
      </c>
    </row>
    <row r="2175" spans="1:6" ht="72" x14ac:dyDescent="0.25">
      <c r="A2175" s="39">
        <v>2174</v>
      </c>
      <c r="B2175" s="43"/>
      <c r="C2175" s="63">
        <v>3974</v>
      </c>
      <c r="D2175" s="60" t="s">
        <v>14848</v>
      </c>
      <c r="E2175" s="44" t="s">
        <v>16508</v>
      </c>
      <c r="F2175" s="45" t="s">
        <v>13397</v>
      </c>
    </row>
    <row r="2176" spans="1:6" ht="72" x14ac:dyDescent="0.25">
      <c r="A2176" s="39">
        <v>2175</v>
      </c>
      <c r="B2176" s="43"/>
      <c r="C2176" s="63">
        <v>3976</v>
      </c>
      <c r="D2176" s="60" t="s">
        <v>14848</v>
      </c>
      <c r="E2176" s="44" t="s">
        <v>16509</v>
      </c>
      <c r="F2176" s="45" t="s">
        <v>16703</v>
      </c>
    </row>
    <row r="2177" spans="1:6" ht="36" x14ac:dyDescent="0.25">
      <c r="A2177" s="39">
        <v>2176</v>
      </c>
      <c r="B2177" s="43"/>
      <c r="C2177" s="63">
        <v>3977</v>
      </c>
      <c r="D2177" s="60" t="s">
        <v>14848</v>
      </c>
      <c r="E2177" s="76" t="s">
        <v>21065</v>
      </c>
      <c r="F2177" s="45" t="s">
        <v>13397</v>
      </c>
    </row>
    <row r="2178" spans="1:6" ht="84" x14ac:dyDescent="0.25">
      <c r="A2178" s="39">
        <v>2177</v>
      </c>
      <c r="B2178" s="43"/>
      <c r="C2178" s="63">
        <v>3978</v>
      </c>
      <c r="D2178" s="60" t="s">
        <v>14848</v>
      </c>
      <c r="E2178" s="76" t="s">
        <v>21066</v>
      </c>
      <c r="F2178" s="45" t="s">
        <v>13393</v>
      </c>
    </row>
    <row r="2179" spans="1:6" ht="120" x14ac:dyDescent="0.25">
      <c r="A2179" s="39">
        <v>2178</v>
      </c>
      <c r="B2179" s="43"/>
      <c r="C2179" s="63">
        <v>3979</v>
      </c>
      <c r="D2179" s="60" t="s">
        <v>14848</v>
      </c>
      <c r="E2179" s="76" t="s">
        <v>21067</v>
      </c>
      <c r="F2179" s="45" t="s">
        <v>13393</v>
      </c>
    </row>
    <row r="2180" spans="1:6" ht="60" x14ac:dyDescent="0.25">
      <c r="A2180" s="39">
        <v>2179</v>
      </c>
      <c r="B2180" s="43"/>
      <c r="C2180" s="63">
        <v>3980</v>
      </c>
      <c r="D2180" s="60" t="s">
        <v>14848</v>
      </c>
      <c r="E2180" s="44" t="s">
        <v>16510</v>
      </c>
      <c r="F2180" s="45" t="s">
        <v>16697</v>
      </c>
    </row>
    <row r="2181" spans="1:6" ht="96" x14ac:dyDescent="0.25">
      <c r="A2181" s="39">
        <v>2180</v>
      </c>
      <c r="B2181" s="43"/>
      <c r="C2181" s="63">
        <v>3982</v>
      </c>
      <c r="D2181" s="60" t="s">
        <v>14848</v>
      </c>
      <c r="E2181" s="76" t="s">
        <v>21068</v>
      </c>
      <c r="F2181" s="45" t="s">
        <v>16689</v>
      </c>
    </row>
    <row r="2182" spans="1:6" ht="120" x14ac:dyDescent="0.25">
      <c r="A2182" s="39">
        <v>2181</v>
      </c>
      <c r="B2182" s="43"/>
      <c r="C2182" s="63">
        <v>3983</v>
      </c>
      <c r="D2182" s="60" t="s">
        <v>14848</v>
      </c>
      <c r="E2182" s="76" t="s">
        <v>21069</v>
      </c>
      <c r="F2182" s="45" t="s">
        <v>16689</v>
      </c>
    </row>
    <row r="2183" spans="1:6" ht="72" x14ac:dyDescent="0.25">
      <c r="A2183" s="39">
        <v>2182</v>
      </c>
      <c r="B2183" s="43"/>
      <c r="C2183" s="63">
        <v>3985</v>
      </c>
      <c r="D2183" s="60" t="s">
        <v>14848</v>
      </c>
      <c r="E2183" s="76" t="s">
        <v>21070</v>
      </c>
      <c r="F2183" s="45" t="s">
        <v>13397</v>
      </c>
    </row>
    <row r="2184" spans="1:6" ht="48" x14ac:dyDescent="0.25">
      <c r="A2184" s="39">
        <v>2183</v>
      </c>
      <c r="B2184" s="43"/>
      <c r="C2184" s="63">
        <v>3986</v>
      </c>
      <c r="D2184" s="60" t="s">
        <v>14848</v>
      </c>
      <c r="E2184" s="76" t="s">
        <v>21071</v>
      </c>
      <c r="F2184" s="45" t="s">
        <v>13449</v>
      </c>
    </row>
    <row r="2185" spans="1:6" ht="60" x14ac:dyDescent="0.25">
      <c r="A2185" s="39">
        <v>2184</v>
      </c>
      <c r="B2185" s="43"/>
      <c r="C2185" s="63">
        <v>3987</v>
      </c>
      <c r="D2185" s="60" t="s">
        <v>14848</v>
      </c>
      <c r="E2185" s="76" t="s">
        <v>21072</v>
      </c>
      <c r="F2185" s="45" t="s">
        <v>13393</v>
      </c>
    </row>
    <row r="2186" spans="1:6" ht="60" x14ac:dyDescent="0.25">
      <c r="A2186" s="39">
        <v>2185</v>
      </c>
      <c r="B2186" s="43"/>
      <c r="C2186" s="63"/>
      <c r="D2186" s="60" t="s">
        <v>14848</v>
      </c>
      <c r="E2186" s="76" t="s">
        <v>21073</v>
      </c>
      <c r="F2186" s="45" t="s">
        <v>13397</v>
      </c>
    </row>
    <row r="2187" spans="1:6" ht="108" x14ac:dyDescent="0.25">
      <c r="A2187" s="39">
        <v>2186</v>
      </c>
      <c r="B2187" s="43"/>
      <c r="C2187" s="63">
        <v>3989</v>
      </c>
      <c r="D2187" s="60" t="s">
        <v>14848</v>
      </c>
      <c r="E2187" s="76" t="s">
        <v>21074</v>
      </c>
      <c r="F2187" s="45" t="s">
        <v>13397</v>
      </c>
    </row>
    <row r="2188" spans="1:6" ht="24" x14ac:dyDescent="0.25">
      <c r="A2188" s="39">
        <v>2187</v>
      </c>
      <c r="B2188" s="43"/>
      <c r="C2188" s="63">
        <v>3990</v>
      </c>
      <c r="D2188" s="60" t="s">
        <v>14848</v>
      </c>
      <c r="E2188" s="76" t="s">
        <v>21075</v>
      </c>
      <c r="F2188" s="45" t="s">
        <v>13397</v>
      </c>
    </row>
    <row r="2189" spans="1:6" ht="24" x14ac:dyDescent="0.25">
      <c r="A2189" s="39">
        <v>2188</v>
      </c>
      <c r="B2189" s="43"/>
      <c r="C2189" s="63">
        <v>3991</v>
      </c>
      <c r="D2189" s="60" t="s">
        <v>14848</v>
      </c>
      <c r="E2189" s="76" t="s">
        <v>21076</v>
      </c>
      <c r="F2189" s="45" t="s">
        <v>13397</v>
      </c>
    </row>
    <row r="2190" spans="1:6" ht="48" x14ac:dyDescent="0.25">
      <c r="A2190" s="39">
        <v>2189</v>
      </c>
      <c r="B2190" s="43"/>
      <c r="C2190" s="63">
        <v>3992</v>
      </c>
      <c r="D2190" s="60" t="s">
        <v>14848</v>
      </c>
      <c r="E2190" s="76" t="s">
        <v>21077</v>
      </c>
      <c r="F2190" s="45" t="s">
        <v>13397</v>
      </c>
    </row>
    <row r="2191" spans="1:6" ht="36" x14ac:dyDescent="0.25">
      <c r="A2191" s="39">
        <v>2190</v>
      </c>
      <c r="B2191" s="43"/>
      <c r="C2191" s="63">
        <v>3995</v>
      </c>
      <c r="D2191" s="60" t="s">
        <v>14848</v>
      </c>
      <c r="E2191" s="44" t="s">
        <v>16511</v>
      </c>
      <c r="F2191" s="45" t="s">
        <v>13393</v>
      </c>
    </row>
    <row r="2192" spans="1:6" ht="60" x14ac:dyDescent="0.25">
      <c r="A2192" s="39">
        <v>2191</v>
      </c>
      <c r="B2192" s="43"/>
      <c r="C2192" s="63">
        <v>3996</v>
      </c>
      <c r="D2192" s="60" t="s">
        <v>14848</v>
      </c>
      <c r="E2192" s="76" t="s">
        <v>21078</v>
      </c>
      <c r="F2192" s="45" t="s">
        <v>13438</v>
      </c>
    </row>
    <row r="2193" spans="1:6" ht="36" x14ac:dyDescent="0.25">
      <c r="A2193" s="39">
        <v>2192</v>
      </c>
      <c r="B2193" s="43"/>
      <c r="C2193" s="63">
        <v>3997</v>
      </c>
      <c r="D2193" s="60" t="s">
        <v>14848</v>
      </c>
      <c r="E2193" s="76" t="s">
        <v>21079</v>
      </c>
      <c r="F2193" s="45" t="s">
        <v>13393</v>
      </c>
    </row>
    <row r="2194" spans="1:6" ht="144" x14ac:dyDescent="0.25">
      <c r="A2194" s="39">
        <v>2193</v>
      </c>
      <c r="B2194" s="43"/>
      <c r="C2194" s="63">
        <v>4002</v>
      </c>
      <c r="D2194" s="60" t="s">
        <v>14848</v>
      </c>
      <c r="E2194" s="76" t="s">
        <v>21080</v>
      </c>
      <c r="F2194" s="45" t="s">
        <v>16690</v>
      </c>
    </row>
    <row r="2195" spans="1:6" ht="168" x14ac:dyDescent="0.25">
      <c r="A2195" s="39">
        <v>2194</v>
      </c>
      <c r="B2195" s="43"/>
      <c r="C2195" s="63">
        <v>4004</v>
      </c>
      <c r="D2195" s="60" t="s">
        <v>14848</v>
      </c>
      <c r="E2195" s="76" t="s">
        <v>21081</v>
      </c>
      <c r="F2195" s="45" t="s">
        <v>16689</v>
      </c>
    </row>
    <row r="2196" spans="1:6" ht="108" x14ac:dyDescent="0.25">
      <c r="A2196" s="39">
        <v>2195</v>
      </c>
      <c r="B2196" s="43"/>
      <c r="C2196" s="63">
        <v>4009</v>
      </c>
      <c r="D2196" s="60" t="s">
        <v>14849</v>
      </c>
      <c r="E2196" s="76" t="s">
        <v>21082</v>
      </c>
      <c r="F2196" s="45" t="s">
        <v>13393</v>
      </c>
    </row>
    <row r="2197" spans="1:6" ht="60" x14ac:dyDescent="0.25">
      <c r="A2197" s="39">
        <v>2196</v>
      </c>
      <c r="B2197" s="43"/>
      <c r="C2197" s="63">
        <v>4013</v>
      </c>
      <c r="D2197" s="60" t="s">
        <v>14849</v>
      </c>
      <c r="E2197" s="44" t="s">
        <v>16512</v>
      </c>
      <c r="F2197" s="45" t="s">
        <v>13395</v>
      </c>
    </row>
    <row r="2198" spans="1:6" ht="84" x14ac:dyDescent="0.25">
      <c r="A2198" s="39">
        <v>2197</v>
      </c>
      <c r="B2198" s="43"/>
      <c r="C2198" s="63">
        <v>4018</v>
      </c>
      <c r="D2198" s="60" t="s">
        <v>14849</v>
      </c>
      <c r="E2198" s="44" t="s">
        <v>16513</v>
      </c>
      <c r="F2198" s="45" t="s">
        <v>13393</v>
      </c>
    </row>
    <row r="2199" spans="1:6" ht="48" x14ac:dyDescent="0.25">
      <c r="A2199" s="39">
        <v>2198</v>
      </c>
      <c r="B2199" s="43"/>
      <c r="C2199" s="63">
        <v>4022</v>
      </c>
      <c r="D2199" s="60" t="s">
        <v>14849</v>
      </c>
      <c r="E2199" s="44" t="s">
        <v>16514</v>
      </c>
      <c r="F2199" s="45" t="s">
        <v>13397</v>
      </c>
    </row>
    <row r="2200" spans="1:6" x14ac:dyDescent="0.25">
      <c r="A2200" s="39">
        <v>2199</v>
      </c>
      <c r="B2200" s="43"/>
      <c r="C2200" s="63">
        <v>4026</v>
      </c>
      <c r="D2200" s="60"/>
      <c r="E2200" s="76" t="s">
        <v>569</v>
      </c>
      <c r="F2200" s="45" t="s">
        <v>8961</v>
      </c>
    </row>
    <row r="2201" spans="1:6" ht="36" x14ac:dyDescent="0.25">
      <c r="A2201" s="39">
        <v>2200</v>
      </c>
      <c r="B2201" s="43"/>
      <c r="C2201" s="63">
        <v>4031</v>
      </c>
      <c r="D2201" s="60" t="s">
        <v>14849</v>
      </c>
      <c r="E2201" s="76" t="s">
        <v>21083</v>
      </c>
      <c r="F2201" s="45" t="s">
        <v>13395</v>
      </c>
    </row>
    <row r="2202" spans="1:6" ht="96" x14ac:dyDescent="0.25">
      <c r="A2202" s="39">
        <v>2201</v>
      </c>
      <c r="B2202" s="43"/>
      <c r="C2202" s="63">
        <v>4032</v>
      </c>
      <c r="D2202" s="60" t="s">
        <v>14849</v>
      </c>
      <c r="E2202" s="76" t="s">
        <v>21084</v>
      </c>
      <c r="F2202" s="45" t="s">
        <v>16689</v>
      </c>
    </row>
    <row r="2203" spans="1:6" ht="48" x14ac:dyDescent="0.25">
      <c r="A2203" s="39">
        <v>2202</v>
      </c>
      <c r="B2203" s="43"/>
      <c r="C2203" s="63">
        <v>4033</v>
      </c>
      <c r="D2203" s="60" t="s">
        <v>14849</v>
      </c>
      <c r="E2203" s="44" t="s">
        <v>16515</v>
      </c>
      <c r="F2203" s="45" t="s">
        <v>16689</v>
      </c>
    </row>
    <row r="2204" spans="1:6" ht="108" x14ac:dyDescent="0.25">
      <c r="A2204" s="39">
        <v>2203</v>
      </c>
      <c r="B2204" s="43"/>
      <c r="C2204" s="63">
        <v>4035</v>
      </c>
      <c r="D2204" s="60" t="s">
        <v>14849</v>
      </c>
      <c r="E2204" s="76" t="s">
        <v>21085</v>
      </c>
      <c r="F2204" s="45" t="s">
        <v>13393</v>
      </c>
    </row>
    <row r="2205" spans="1:6" ht="168" x14ac:dyDescent="0.25">
      <c r="A2205" s="39">
        <v>2204</v>
      </c>
      <c r="B2205" s="43"/>
      <c r="C2205" s="63">
        <v>4036</v>
      </c>
      <c r="D2205" s="60" t="s">
        <v>14849</v>
      </c>
      <c r="E2205" s="76" t="s">
        <v>21086</v>
      </c>
      <c r="F2205" s="45" t="s">
        <v>13393</v>
      </c>
    </row>
    <row r="2206" spans="1:6" ht="168" x14ac:dyDescent="0.25">
      <c r="A2206" s="39">
        <v>2205</v>
      </c>
      <c r="B2206" s="43"/>
      <c r="C2206" s="63">
        <v>4037</v>
      </c>
      <c r="D2206" s="60" t="s">
        <v>14849</v>
      </c>
      <c r="E2206" s="76" t="s">
        <v>21087</v>
      </c>
      <c r="F2206" s="45" t="s">
        <v>13393</v>
      </c>
    </row>
    <row r="2207" spans="1:6" ht="168" x14ac:dyDescent="0.25">
      <c r="A2207" s="39">
        <v>2206</v>
      </c>
      <c r="B2207" s="43"/>
      <c r="C2207" s="63">
        <v>4038</v>
      </c>
      <c r="D2207" s="60" t="s">
        <v>14849</v>
      </c>
      <c r="E2207" s="76" t="s">
        <v>21088</v>
      </c>
      <c r="F2207" s="45" t="s">
        <v>13396</v>
      </c>
    </row>
    <row r="2208" spans="1:6" ht="120" x14ac:dyDescent="0.25">
      <c r="A2208" s="39">
        <v>2207</v>
      </c>
      <c r="B2208" s="43"/>
      <c r="C2208" s="63">
        <v>4039</v>
      </c>
      <c r="D2208" s="60" t="s">
        <v>14849</v>
      </c>
      <c r="E2208" s="76" t="s">
        <v>21089</v>
      </c>
      <c r="F2208" s="45" t="s">
        <v>16697</v>
      </c>
    </row>
    <row r="2209" spans="1:6" ht="48" x14ac:dyDescent="0.25">
      <c r="A2209" s="39">
        <v>2208</v>
      </c>
      <c r="B2209" s="43"/>
      <c r="C2209" s="63">
        <v>4040</v>
      </c>
      <c r="D2209" s="60" t="s">
        <v>14849</v>
      </c>
      <c r="E2209" s="76" t="s">
        <v>21090</v>
      </c>
      <c r="F2209" s="45" t="s">
        <v>13445</v>
      </c>
    </row>
    <row r="2210" spans="1:6" ht="156" x14ac:dyDescent="0.25">
      <c r="A2210" s="39">
        <v>2209</v>
      </c>
      <c r="B2210" s="43"/>
      <c r="C2210" s="63">
        <v>4041</v>
      </c>
      <c r="D2210" s="60" t="s">
        <v>14849</v>
      </c>
      <c r="E2210" s="76" t="s">
        <v>21091</v>
      </c>
      <c r="F2210" s="45" t="s">
        <v>16697</v>
      </c>
    </row>
    <row r="2211" spans="1:6" ht="120" x14ac:dyDescent="0.25">
      <c r="A2211" s="39">
        <v>2210</v>
      </c>
      <c r="B2211" s="43"/>
      <c r="C2211" s="63">
        <v>4042</v>
      </c>
      <c r="D2211" s="60" t="s">
        <v>14849</v>
      </c>
      <c r="E2211" s="76" t="s">
        <v>21092</v>
      </c>
      <c r="F2211" s="45" t="s">
        <v>13446</v>
      </c>
    </row>
    <row r="2212" spans="1:6" ht="120" x14ac:dyDescent="0.25">
      <c r="A2212" s="39">
        <v>2211</v>
      </c>
      <c r="B2212" s="43"/>
      <c r="C2212" s="63">
        <v>4043</v>
      </c>
      <c r="D2212" s="60" t="s">
        <v>14849</v>
      </c>
      <c r="E2212" s="76" t="s">
        <v>21093</v>
      </c>
      <c r="F2212" s="45" t="s">
        <v>16697</v>
      </c>
    </row>
    <row r="2213" spans="1:6" ht="96" x14ac:dyDescent="0.25">
      <c r="A2213" s="39">
        <v>2212</v>
      </c>
      <c r="B2213" s="43"/>
      <c r="C2213" s="63">
        <v>4046</v>
      </c>
      <c r="D2213" s="60" t="s">
        <v>14849</v>
      </c>
      <c r="E2213" s="76" t="s">
        <v>21094</v>
      </c>
      <c r="F2213" s="45" t="s">
        <v>13396</v>
      </c>
    </row>
    <row r="2214" spans="1:6" ht="96" x14ac:dyDescent="0.25">
      <c r="A2214" s="39">
        <v>2213</v>
      </c>
      <c r="B2214" s="43"/>
      <c r="C2214" s="63">
        <v>4047</v>
      </c>
      <c r="D2214" s="60" t="s">
        <v>14850</v>
      </c>
      <c r="E2214" s="44" t="s">
        <v>16516</v>
      </c>
      <c r="F2214" s="45" t="s">
        <v>13393</v>
      </c>
    </row>
    <row r="2215" spans="1:6" ht="72" x14ac:dyDescent="0.25">
      <c r="A2215" s="39">
        <v>2214</v>
      </c>
      <c r="B2215" s="43"/>
      <c r="C2215" s="63">
        <v>4048</v>
      </c>
      <c r="D2215" s="60" t="s">
        <v>14850</v>
      </c>
      <c r="E2215" s="44" t="s">
        <v>16517</v>
      </c>
      <c r="F2215" s="45" t="s">
        <v>16689</v>
      </c>
    </row>
    <row r="2216" spans="1:6" ht="24" x14ac:dyDescent="0.25">
      <c r="A2216" s="39">
        <v>2215</v>
      </c>
      <c r="B2216" s="43"/>
      <c r="C2216" s="63">
        <v>4050</v>
      </c>
      <c r="D2216" s="60" t="s">
        <v>14850</v>
      </c>
      <c r="E2216" s="44" t="s">
        <v>16518</v>
      </c>
      <c r="F2216" s="45" t="s">
        <v>13395</v>
      </c>
    </row>
    <row r="2217" spans="1:6" ht="36" x14ac:dyDescent="0.25">
      <c r="A2217" s="39">
        <v>2216</v>
      </c>
      <c r="B2217" s="43"/>
      <c r="C2217" s="63">
        <v>4052</v>
      </c>
      <c r="D2217" s="60" t="s">
        <v>14850</v>
      </c>
      <c r="E2217" s="76" t="s">
        <v>21095</v>
      </c>
      <c r="F2217" s="45" t="s">
        <v>16689</v>
      </c>
    </row>
    <row r="2218" spans="1:6" ht="60" x14ac:dyDescent="0.25">
      <c r="A2218" s="39">
        <v>2217</v>
      </c>
      <c r="B2218" s="43"/>
      <c r="C2218" s="63">
        <v>4053</v>
      </c>
      <c r="D2218" s="60" t="s">
        <v>14850</v>
      </c>
      <c r="E2218" s="76" t="s">
        <v>21096</v>
      </c>
      <c r="F2218" s="45" t="s">
        <v>13445</v>
      </c>
    </row>
    <row r="2219" spans="1:6" ht="36" x14ac:dyDescent="0.25">
      <c r="A2219" s="39">
        <v>2218</v>
      </c>
      <c r="B2219" s="43"/>
      <c r="C2219" s="63">
        <v>4054</v>
      </c>
      <c r="D2219" s="60" t="s">
        <v>14850</v>
      </c>
      <c r="E2219" s="76" t="s">
        <v>21097</v>
      </c>
      <c r="F2219" s="45" t="s">
        <v>13394</v>
      </c>
    </row>
    <row r="2220" spans="1:6" ht="108" x14ac:dyDescent="0.25">
      <c r="A2220" s="39">
        <v>2219</v>
      </c>
      <c r="B2220" s="43"/>
      <c r="C2220" s="63">
        <v>4063</v>
      </c>
      <c r="D2220" s="60" t="s">
        <v>14850</v>
      </c>
      <c r="E2220" s="76" t="s">
        <v>21098</v>
      </c>
      <c r="F2220" s="45" t="s">
        <v>13396</v>
      </c>
    </row>
    <row r="2221" spans="1:6" ht="72" x14ac:dyDescent="0.25">
      <c r="A2221" s="39">
        <v>2220</v>
      </c>
      <c r="B2221" s="43"/>
      <c r="C2221" s="63">
        <v>4064</v>
      </c>
      <c r="D2221" s="60" t="s">
        <v>14850</v>
      </c>
      <c r="E2221" s="44" t="s">
        <v>16519</v>
      </c>
      <c r="F2221" s="45" t="s">
        <v>13394</v>
      </c>
    </row>
    <row r="2222" spans="1:6" ht="36" x14ac:dyDescent="0.25">
      <c r="A2222" s="39">
        <v>2221</v>
      </c>
      <c r="B2222" s="43"/>
      <c r="C2222" s="63">
        <v>4066</v>
      </c>
      <c r="D2222" s="60" t="s">
        <v>14850</v>
      </c>
      <c r="E2222" s="44" t="s">
        <v>16520</v>
      </c>
      <c r="F2222" s="45" t="s">
        <v>16689</v>
      </c>
    </row>
    <row r="2223" spans="1:6" ht="48" x14ac:dyDescent="0.25">
      <c r="A2223" s="39">
        <v>2222</v>
      </c>
      <c r="B2223" s="43"/>
      <c r="C2223" s="63">
        <v>4068</v>
      </c>
      <c r="D2223" s="60" t="s">
        <v>14850</v>
      </c>
      <c r="E2223" s="76" t="s">
        <v>21099</v>
      </c>
      <c r="F2223" s="45" t="s">
        <v>16689</v>
      </c>
    </row>
    <row r="2224" spans="1:6" ht="120" x14ac:dyDescent="0.25">
      <c r="A2224" s="39">
        <v>2223</v>
      </c>
      <c r="B2224" s="43"/>
      <c r="C2224" s="63">
        <v>4070</v>
      </c>
      <c r="D2224" s="60" t="s">
        <v>14850</v>
      </c>
      <c r="E2224" s="76" t="s">
        <v>21100</v>
      </c>
      <c r="F2224" s="45" t="s">
        <v>13393</v>
      </c>
    </row>
    <row r="2225" spans="1:6" ht="72" x14ac:dyDescent="0.25">
      <c r="A2225" s="39">
        <v>2224</v>
      </c>
      <c r="B2225" s="43"/>
      <c r="C2225" s="63">
        <v>4075</v>
      </c>
      <c r="D2225" s="60" t="s">
        <v>14850</v>
      </c>
      <c r="E2225" s="76" t="s">
        <v>21101</v>
      </c>
      <c r="F2225" s="45" t="s">
        <v>16689</v>
      </c>
    </row>
    <row r="2226" spans="1:6" ht="144" x14ac:dyDescent="0.25">
      <c r="A2226" s="39">
        <v>2225</v>
      </c>
      <c r="B2226" s="43"/>
      <c r="C2226" s="63">
        <v>4079</v>
      </c>
      <c r="D2226" s="60" t="s">
        <v>14850</v>
      </c>
      <c r="E2226" s="76" t="s">
        <v>21102</v>
      </c>
      <c r="F2226" s="45" t="s">
        <v>13395</v>
      </c>
    </row>
    <row r="2227" spans="1:6" ht="72" x14ac:dyDescent="0.25">
      <c r="A2227" s="39">
        <v>2226</v>
      </c>
      <c r="B2227" s="43"/>
      <c r="C2227" s="63">
        <v>4080</v>
      </c>
      <c r="D2227" s="60" t="s">
        <v>14850</v>
      </c>
      <c r="E2227" s="76" t="s">
        <v>21103</v>
      </c>
      <c r="F2227" s="45" t="s">
        <v>13394</v>
      </c>
    </row>
    <row r="2228" spans="1:6" ht="24" x14ac:dyDescent="0.25">
      <c r="A2228" s="39">
        <v>2227</v>
      </c>
      <c r="B2228" s="43"/>
      <c r="C2228" s="63">
        <v>4083</v>
      </c>
      <c r="D2228" s="60" t="s">
        <v>14851</v>
      </c>
      <c r="E2228" s="44" t="s">
        <v>16521</v>
      </c>
      <c r="F2228" s="45" t="s">
        <v>13395</v>
      </c>
    </row>
    <row r="2229" spans="1:6" ht="24" x14ac:dyDescent="0.25">
      <c r="A2229" s="39">
        <v>2228</v>
      </c>
      <c r="B2229" s="43"/>
      <c r="C2229" s="63">
        <v>4084</v>
      </c>
      <c r="D2229" s="60" t="s">
        <v>14851</v>
      </c>
      <c r="E2229" s="44" t="s">
        <v>16522</v>
      </c>
      <c r="F2229" s="45" t="s">
        <v>13395</v>
      </c>
    </row>
    <row r="2230" spans="1:6" ht="24" x14ac:dyDescent="0.25">
      <c r="A2230" s="39">
        <v>2229</v>
      </c>
      <c r="B2230" s="43"/>
      <c r="C2230" s="63">
        <v>4085</v>
      </c>
      <c r="D2230" s="60" t="s">
        <v>14851</v>
      </c>
      <c r="E2230" s="76" t="s">
        <v>21104</v>
      </c>
      <c r="F2230" s="45" t="s">
        <v>13395</v>
      </c>
    </row>
    <row r="2231" spans="1:6" ht="24" x14ac:dyDescent="0.25">
      <c r="A2231" s="39">
        <v>2230</v>
      </c>
      <c r="B2231" s="43"/>
      <c r="C2231" s="63">
        <v>4086</v>
      </c>
      <c r="D2231" s="60" t="s">
        <v>14851</v>
      </c>
      <c r="E2231" s="44" t="s">
        <v>16523</v>
      </c>
      <c r="F2231" s="45" t="s">
        <v>13395</v>
      </c>
    </row>
    <row r="2232" spans="1:6" ht="36" x14ac:dyDescent="0.25">
      <c r="A2232" s="39">
        <v>2231</v>
      </c>
      <c r="B2232" s="43"/>
      <c r="C2232" s="63">
        <v>4087</v>
      </c>
      <c r="D2232" s="60" t="s">
        <v>14851</v>
      </c>
      <c r="E2232" s="76" t="s">
        <v>21105</v>
      </c>
      <c r="F2232" s="45" t="s">
        <v>13393</v>
      </c>
    </row>
    <row r="2233" spans="1:6" ht="36" x14ac:dyDescent="0.25">
      <c r="A2233" s="39">
        <v>2232</v>
      </c>
      <c r="B2233" s="43"/>
      <c r="C2233" s="63">
        <v>4088</v>
      </c>
      <c r="D2233" s="60" t="s">
        <v>14851</v>
      </c>
      <c r="E2233" s="44" t="s">
        <v>16524</v>
      </c>
      <c r="F2233" s="45" t="s">
        <v>13395</v>
      </c>
    </row>
    <row r="2234" spans="1:6" ht="24" x14ac:dyDescent="0.25">
      <c r="A2234" s="39">
        <v>2233</v>
      </c>
      <c r="B2234" s="43"/>
      <c r="C2234" s="63">
        <v>4089</v>
      </c>
      <c r="D2234" s="60" t="s">
        <v>14851</v>
      </c>
      <c r="E2234" s="44" t="s">
        <v>16525</v>
      </c>
      <c r="F2234" s="45" t="s">
        <v>13395</v>
      </c>
    </row>
    <row r="2235" spans="1:6" ht="24" x14ac:dyDescent="0.25">
      <c r="A2235" s="39">
        <v>2234</v>
      </c>
      <c r="B2235" s="43"/>
      <c r="C2235" s="63">
        <v>4090</v>
      </c>
      <c r="D2235" s="60" t="s">
        <v>14851</v>
      </c>
      <c r="E2235" s="44" t="s">
        <v>16526</v>
      </c>
      <c r="F2235" s="45" t="s">
        <v>13393</v>
      </c>
    </row>
    <row r="2236" spans="1:6" ht="36" x14ac:dyDescent="0.25">
      <c r="A2236" s="39">
        <v>2235</v>
      </c>
      <c r="B2236" s="43"/>
      <c r="C2236" s="63">
        <v>4091</v>
      </c>
      <c r="D2236" s="60" t="s">
        <v>14851</v>
      </c>
      <c r="E2236" s="44" t="s">
        <v>16527</v>
      </c>
      <c r="F2236" s="45" t="s">
        <v>13395</v>
      </c>
    </row>
    <row r="2237" spans="1:6" ht="24" x14ac:dyDescent="0.25">
      <c r="A2237" s="39">
        <v>2236</v>
      </c>
      <c r="B2237" s="43"/>
      <c r="C2237" s="63">
        <v>4092</v>
      </c>
      <c r="D2237" s="60" t="s">
        <v>14851</v>
      </c>
      <c r="E2237" s="76" t="s">
        <v>21106</v>
      </c>
      <c r="F2237" s="45" t="s">
        <v>13395</v>
      </c>
    </row>
    <row r="2238" spans="1:6" ht="24" x14ac:dyDescent="0.25">
      <c r="A2238" s="39">
        <v>2237</v>
      </c>
      <c r="B2238" s="43"/>
      <c r="C2238" s="63">
        <v>4093</v>
      </c>
      <c r="D2238" s="60" t="s">
        <v>14851</v>
      </c>
      <c r="E2238" s="44" t="s">
        <v>16528</v>
      </c>
      <c r="F2238" s="45" t="s">
        <v>13395</v>
      </c>
    </row>
    <row r="2239" spans="1:6" ht="48" x14ac:dyDescent="0.25">
      <c r="A2239" s="39">
        <v>2238</v>
      </c>
      <c r="B2239" s="43"/>
      <c r="C2239" s="63">
        <v>4096</v>
      </c>
      <c r="D2239" s="60" t="s">
        <v>14851</v>
      </c>
      <c r="E2239" s="76" t="s">
        <v>21107</v>
      </c>
      <c r="F2239" s="45" t="s">
        <v>13394</v>
      </c>
    </row>
    <row r="2240" spans="1:6" ht="36" x14ac:dyDescent="0.25">
      <c r="A2240" s="39">
        <v>2239</v>
      </c>
      <c r="B2240" s="43"/>
      <c r="C2240" s="63">
        <v>4100</v>
      </c>
      <c r="D2240" s="60" t="s">
        <v>14851</v>
      </c>
      <c r="E2240" s="76" t="s">
        <v>21108</v>
      </c>
      <c r="F2240" s="45" t="s">
        <v>13446</v>
      </c>
    </row>
    <row r="2241" spans="1:6" ht="36" x14ac:dyDescent="0.25">
      <c r="A2241" s="39">
        <v>2240</v>
      </c>
      <c r="B2241" s="43"/>
      <c r="C2241" s="63">
        <v>4101</v>
      </c>
      <c r="D2241" s="60" t="s">
        <v>14851</v>
      </c>
      <c r="E2241" s="44" t="s">
        <v>16529</v>
      </c>
      <c r="F2241" s="45" t="s">
        <v>13395</v>
      </c>
    </row>
    <row r="2242" spans="1:6" ht="36" x14ac:dyDescent="0.25">
      <c r="A2242" s="39">
        <v>2241</v>
      </c>
      <c r="B2242" s="43"/>
      <c r="C2242" s="63">
        <v>4105</v>
      </c>
      <c r="D2242" s="60" t="s">
        <v>14851</v>
      </c>
      <c r="E2242" s="76" t="s">
        <v>21109</v>
      </c>
      <c r="F2242" s="45" t="s">
        <v>13396</v>
      </c>
    </row>
    <row r="2243" spans="1:6" ht="36" x14ac:dyDescent="0.25">
      <c r="A2243" s="39">
        <v>2242</v>
      </c>
      <c r="B2243" s="43"/>
      <c r="C2243" s="63">
        <v>4106</v>
      </c>
      <c r="D2243" s="60" t="s">
        <v>14851</v>
      </c>
      <c r="E2243" s="76" t="s">
        <v>21110</v>
      </c>
      <c r="F2243" s="45" t="s">
        <v>13396</v>
      </c>
    </row>
    <row r="2244" spans="1:6" ht="60" x14ac:dyDescent="0.25">
      <c r="A2244" s="39">
        <v>2243</v>
      </c>
      <c r="B2244" s="43"/>
      <c r="C2244" s="63">
        <v>4117</v>
      </c>
      <c r="D2244" s="60" t="s">
        <v>14851</v>
      </c>
      <c r="E2244" s="44" t="s">
        <v>16530</v>
      </c>
      <c r="F2244" s="45" t="s">
        <v>13397</v>
      </c>
    </row>
    <row r="2245" spans="1:6" ht="24" x14ac:dyDescent="0.25">
      <c r="A2245" s="39">
        <v>2244</v>
      </c>
      <c r="B2245" s="43"/>
      <c r="C2245" s="63">
        <v>4118</v>
      </c>
      <c r="D2245" s="60" t="s">
        <v>14851</v>
      </c>
      <c r="E2245" s="76" t="s">
        <v>21111</v>
      </c>
      <c r="F2245" s="45" t="s">
        <v>13397</v>
      </c>
    </row>
    <row r="2246" spans="1:6" ht="60" x14ac:dyDescent="0.25">
      <c r="A2246" s="39">
        <v>2245</v>
      </c>
      <c r="B2246" s="43"/>
      <c r="C2246" s="63">
        <v>4120</v>
      </c>
      <c r="D2246" s="60" t="s">
        <v>14851</v>
      </c>
      <c r="E2246" s="44" t="s">
        <v>16531</v>
      </c>
      <c r="F2246" s="45" t="s">
        <v>13397</v>
      </c>
    </row>
    <row r="2247" spans="1:6" ht="72" x14ac:dyDescent="0.25">
      <c r="A2247" s="39">
        <v>2246</v>
      </c>
      <c r="B2247" s="43"/>
      <c r="C2247" s="63">
        <v>4121</v>
      </c>
      <c r="D2247" s="60" t="s">
        <v>14851</v>
      </c>
      <c r="E2247" s="76" t="s">
        <v>21112</v>
      </c>
      <c r="F2247" s="45" t="s">
        <v>16689</v>
      </c>
    </row>
    <row r="2248" spans="1:6" ht="264" x14ac:dyDescent="0.25">
      <c r="A2248" s="39">
        <v>2247</v>
      </c>
      <c r="B2248" s="43"/>
      <c r="C2248" s="63">
        <v>4129</v>
      </c>
      <c r="D2248" s="60" t="s">
        <v>14851</v>
      </c>
      <c r="E2248" s="76" t="s">
        <v>21113</v>
      </c>
      <c r="F2248" s="45" t="s">
        <v>16697</v>
      </c>
    </row>
    <row r="2249" spans="1:6" ht="168" x14ac:dyDescent="0.25">
      <c r="A2249" s="39">
        <v>2248</v>
      </c>
      <c r="B2249" s="43"/>
      <c r="C2249" s="63">
        <v>4130</v>
      </c>
      <c r="D2249" s="60" t="s">
        <v>14851</v>
      </c>
      <c r="E2249" s="76" t="s">
        <v>21114</v>
      </c>
      <c r="F2249" s="45" t="s">
        <v>13393</v>
      </c>
    </row>
    <row r="2250" spans="1:6" ht="72" x14ac:dyDescent="0.25">
      <c r="A2250" s="39">
        <v>2249</v>
      </c>
      <c r="B2250" s="43"/>
      <c r="C2250" s="63">
        <v>4131</v>
      </c>
      <c r="D2250" s="60" t="s">
        <v>14851</v>
      </c>
      <c r="E2250" s="76" t="s">
        <v>21115</v>
      </c>
      <c r="F2250" s="45" t="s">
        <v>13439</v>
      </c>
    </row>
    <row r="2251" spans="1:6" ht="84" x14ac:dyDescent="0.25">
      <c r="A2251" s="39">
        <v>2250</v>
      </c>
      <c r="B2251" s="43"/>
      <c r="C2251" s="63">
        <v>4132</v>
      </c>
      <c r="D2251" s="60" t="s">
        <v>14851</v>
      </c>
      <c r="E2251" s="76" t="s">
        <v>21116</v>
      </c>
      <c r="F2251" s="45" t="s">
        <v>13397</v>
      </c>
    </row>
    <row r="2252" spans="1:6" ht="96" x14ac:dyDescent="0.25">
      <c r="A2252" s="39">
        <v>2251</v>
      </c>
      <c r="B2252" s="43"/>
      <c r="C2252" s="63">
        <v>4133</v>
      </c>
      <c r="D2252" s="60" t="s">
        <v>14851</v>
      </c>
      <c r="E2252" s="76" t="s">
        <v>21117</v>
      </c>
      <c r="F2252" s="45" t="s">
        <v>16700</v>
      </c>
    </row>
    <row r="2253" spans="1:6" ht="36" x14ac:dyDescent="0.25">
      <c r="A2253" s="39">
        <v>2252</v>
      </c>
      <c r="B2253" s="43"/>
      <c r="C2253" s="63">
        <v>4134</v>
      </c>
      <c r="D2253" s="60" t="s">
        <v>14851</v>
      </c>
      <c r="E2253" s="44" t="s">
        <v>16532</v>
      </c>
      <c r="F2253" s="45" t="s">
        <v>13395</v>
      </c>
    </row>
    <row r="2254" spans="1:6" ht="48" x14ac:dyDescent="0.25">
      <c r="A2254" s="39">
        <v>2253</v>
      </c>
      <c r="B2254" s="43"/>
      <c r="C2254" s="63">
        <v>4135</v>
      </c>
      <c r="D2254" s="60" t="s">
        <v>14851</v>
      </c>
      <c r="E2254" s="76" t="s">
        <v>21118</v>
      </c>
      <c r="F2254" s="45" t="s">
        <v>13395</v>
      </c>
    </row>
    <row r="2255" spans="1:6" ht="48" x14ac:dyDescent="0.25">
      <c r="A2255" s="39">
        <v>2254</v>
      </c>
      <c r="B2255" s="43"/>
      <c r="C2255" s="63">
        <v>4136</v>
      </c>
      <c r="D2255" s="60" t="s">
        <v>14851</v>
      </c>
      <c r="E2255" s="44" t="s">
        <v>16533</v>
      </c>
      <c r="F2255" s="45" t="s">
        <v>13395</v>
      </c>
    </row>
    <row r="2256" spans="1:6" ht="60" x14ac:dyDescent="0.25">
      <c r="A2256" s="39">
        <v>2255</v>
      </c>
      <c r="B2256" s="43"/>
      <c r="C2256" s="63">
        <v>4137</v>
      </c>
      <c r="D2256" s="60" t="s">
        <v>14851</v>
      </c>
      <c r="E2256" s="76" t="s">
        <v>21119</v>
      </c>
      <c r="F2256" s="45" t="s">
        <v>13395</v>
      </c>
    </row>
    <row r="2257" spans="1:6" ht="48" x14ac:dyDescent="0.25">
      <c r="A2257" s="39">
        <v>2256</v>
      </c>
      <c r="B2257" s="43"/>
      <c r="C2257" s="63">
        <v>4138</v>
      </c>
      <c r="D2257" s="60" t="s">
        <v>14851</v>
      </c>
      <c r="E2257" s="44" t="s">
        <v>16534</v>
      </c>
      <c r="F2257" s="45" t="s">
        <v>13394</v>
      </c>
    </row>
    <row r="2258" spans="1:6" ht="60" x14ac:dyDescent="0.25">
      <c r="A2258" s="39">
        <v>2257</v>
      </c>
      <c r="B2258" s="43"/>
      <c r="C2258" s="63">
        <v>4139</v>
      </c>
      <c r="D2258" s="60" t="s">
        <v>14852</v>
      </c>
      <c r="E2258" s="76" t="s">
        <v>21120</v>
      </c>
      <c r="F2258" s="45" t="s">
        <v>13395</v>
      </c>
    </row>
    <row r="2259" spans="1:6" ht="84" x14ac:dyDescent="0.25">
      <c r="A2259" s="39">
        <v>2258</v>
      </c>
      <c r="B2259" s="43"/>
      <c r="C2259" s="63">
        <v>4140</v>
      </c>
      <c r="D2259" s="60" t="s">
        <v>14851</v>
      </c>
      <c r="E2259" s="76" t="s">
        <v>21121</v>
      </c>
      <c r="F2259" s="45" t="s">
        <v>13395</v>
      </c>
    </row>
    <row r="2260" spans="1:6" ht="72" x14ac:dyDescent="0.25">
      <c r="A2260" s="39">
        <v>2259</v>
      </c>
      <c r="B2260" s="43"/>
      <c r="C2260" s="63">
        <v>4141</v>
      </c>
      <c r="D2260" s="60" t="s">
        <v>14853</v>
      </c>
      <c r="E2260" s="76" t="s">
        <v>21122</v>
      </c>
      <c r="F2260" s="45" t="s">
        <v>13395</v>
      </c>
    </row>
    <row r="2261" spans="1:6" ht="48" x14ac:dyDescent="0.25">
      <c r="A2261" s="39">
        <v>2260</v>
      </c>
      <c r="B2261" s="43"/>
      <c r="C2261" s="63">
        <v>4147</v>
      </c>
      <c r="D2261" s="60" t="s">
        <v>14853</v>
      </c>
      <c r="E2261" s="76" t="s">
        <v>21123</v>
      </c>
      <c r="F2261" s="45" t="s">
        <v>13397</v>
      </c>
    </row>
    <row r="2262" spans="1:6" ht="84" x14ac:dyDescent="0.25">
      <c r="A2262" s="39">
        <v>2261</v>
      </c>
      <c r="B2262" s="43"/>
      <c r="C2262" s="63">
        <v>4150</v>
      </c>
      <c r="D2262" s="60" t="s">
        <v>14853</v>
      </c>
      <c r="E2262" s="76" t="s">
        <v>21124</v>
      </c>
      <c r="F2262" s="45" t="s">
        <v>13396</v>
      </c>
    </row>
    <row r="2263" spans="1:6" ht="36" x14ac:dyDescent="0.25">
      <c r="A2263" s="39">
        <v>2262</v>
      </c>
      <c r="B2263" s="43"/>
      <c r="C2263" s="63">
        <v>4159</v>
      </c>
      <c r="D2263" s="60" t="s">
        <v>14853</v>
      </c>
      <c r="E2263" s="44" t="s">
        <v>16535</v>
      </c>
      <c r="F2263" s="45" t="s">
        <v>13420</v>
      </c>
    </row>
    <row r="2264" spans="1:6" ht="36" x14ac:dyDescent="0.25">
      <c r="A2264" s="39">
        <v>2263</v>
      </c>
      <c r="B2264" s="43"/>
      <c r="C2264" s="63">
        <v>4161</v>
      </c>
      <c r="D2264" s="60" t="s">
        <v>14853</v>
      </c>
      <c r="E2264" s="44" t="s">
        <v>16688</v>
      </c>
      <c r="F2264" s="45" t="s">
        <v>13394</v>
      </c>
    </row>
    <row r="2265" spans="1:6" ht="72" x14ac:dyDescent="0.25">
      <c r="A2265" s="39">
        <v>2264</v>
      </c>
      <c r="B2265" s="43"/>
      <c r="C2265" s="63">
        <v>4162</v>
      </c>
      <c r="D2265" s="60" t="s">
        <v>14853</v>
      </c>
      <c r="E2265" s="76" t="s">
        <v>21125</v>
      </c>
      <c r="F2265" s="45" t="s">
        <v>13406</v>
      </c>
    </row>
    <row r="2266" spans="1:6" ht="96" x14ac:dyDescent="0.25">
      <c r="A2266" s="39">
        <v>2265</v>
      </c>
      <c r="B2266" s="43"/>
      <c r="C2266" s="63">
        <v>4163</v>
      </c>
      <c r="D2266" s="60" t="s">
        <v>14853</v>
      </c>
      <c r="E2266" s="76" t="s">
        <v>21126</v>
      </c>
      <c r="F2266" s="45" t="s">
        <v>13397</v>
      </c>
    </row>
    <row r="2267" spans="1:6" ht="84" x14ac:dyDescent="0.25">
      <c r="A2267" s="39">
        <v>2266</v>
      </c>
      <c r="B2267" s="43"/>
      <c r="C2267" s="63">
        <v>4164</v>
      </c>
      <c r="D2267" s="60" t="s">
        <v>14853</v>
      </c>
      <c r="E2267" s="76" t="s">
        <v>21127</v>
      </c>
      <c r="F2267" s="45" t="s">
        <v>16704</v>
      </c>
    </row>
    <row r="2268" spans="1:6" ht="84" x14ac:dyDescent="0.25">
      <c r="A2268" s="39">
        <v>2267</v>
      </c>
      <c r="B2268" s="43"/>
      <c r="C2268" s="63">
        <v>4165</v>
      </c>
      <c r="D2268" s="60" t="s">
        <v>14853</v>
      </c>
      <c r="E2268" s="76" t="s">
        <v>21128</v>
      </c>
      <c r="F2268" s="45" t="s">
        <v>16700</v>
      </c>
    </row>
    <row r="2269" spans="1:6" ht="72" x14ac:dyDescent="0.25">
      <c r="A2269" s="39">
        <v>2268</v>
      </c>
      <c r="B2269" s="43"/>
      <c r="C2269" s="63">
        <v>4167</v>
      </c>
      <c r="D2269" s="60" t="s">
        <v>14853</v>
      </c>
      <c r="E2269" s="76" t="s">
        <v>21129</v>
      </c>
      <c r="F2269" s="45" t="s">
        <v>13445</v>
      </c>
    </row>
    <row r="2270" spans="1:6" ht="120" x14ac:dyDescent="0.25">
      <c r="A2270" s="39">
        <v>2269</v>
      </c>
      <c r="B2270" s="43"/>
      <c r="C2270" s="63">
        <v>4170</v>
      </c>
      <c r="D2270" s="60" t="s">
        <v>14853</v>
      </c>
      <c r="E2270" s="76" t="s">
        <v>21130</v>
      </c>
      <c r="F2270" s="45" t="s">
        <v>13397</v>
      </c>
    </row>
    <row r="2271" spans="1:6" ht="60" x14ac:dyDescent="0.25">
      <c r="A2271" s="39">
        <v>2270</v>
      </c>
      <c r="B2271" s="43"/>
      <c r="C2271" s="63">
        <v>4175</v>
      </c>
      <c r="D2271" s="60" t="s">
        <v>14853</v>
      </c>
      <c r="E2271" s="44" t="s">
        <v>16536</v>
      </c>
      <c r="F2271" s="45" t="s">
        <v>13391</v>
      </c>
    </row>
    <row r="2272" spans="1:6" ht="84" x14ac:dyDescent="0.25">
      <c r="A2272" s="39">
        <v>2271</v>
      </c>
      <c r="B2272" s="43"/>
      <c r="C2272" s="63">
        <v>4176</v>
      </c>
      <c r="D2272" s="60" t="s">
        <v>14853</v>
      </c>
      <c r="E2272" s="76" t="s">
        <v>21131</v>
      </c>
      <c r="F2272" s="45" t="s">
        <v>16700</v>
      </c>
    </row>
    <row r="2273" spans="1:6" ht="24" x14ac:dyDescent="0.25">
      <c r="A2273" s="39">
        <v>2272</v>
      </c>
      <c r="B2273" s="43"/>
      <c r="C2273" s="63">
        <v>4178</v>
      </c>
      <c r="D2273" s="60" t="s">
        <v>14853</v>
      </c>
      <c r="E2273" s="76" t="s">
        <v>21132</v>
      </c>
      <c r="F2273" s="45" t="s">
        <v>13397</v>
      </c>
    </row>
    <row r="2274" spans="1:6" ht="24" x14ac:dyDescent="0.25">
      <c r="A2274" s="39">
        <v>2273</v>
      </c>
      <c r="B2274" s="43"/>
      <c r="C2274" s="63">
        <v>4179</v>
      </c>
      <c r="D2274" s="60" t="s">
        <v>14853</v>
      </c>
      <c r="E2274" s="76" t="s">
        <v>21133</v>
      </c>
      <c r="F2274" s="45" t="s">
        <v>13397</v>
      </c>
    </row>
    <row r="2275" spans="1:6" ht="120" x14ac:dyDescent="0.25">
      <c r="A2275" s="39">
        <v>2274</v>
      </c>
      <c r="B2275" s="43"/>
      <c r="C2275" s="63">
        <v>4183</v>
      </c>
      <c r="D2275" s="60" t="s">
        <v>14854</v>
      </c>
      <c r="E2275" s="76" t="s">
        <v>21134</v>
      </c>
      <c r="F2275" s="45" t="s">
        <v>13397</v>
      </c>
    </row>
    <row r="2276" spans="1:6" ht="84" x14ac:dyDescent="0.25">
      <c r="A2276" s="39">
        <v>2275</v>
      </c>
      <c r="B2276" s="43"/>
      <c r="C2276" s="63">
        <v>4186</v>
      </c>
      <c r="D2276" s="60" t="s">
        <v>14854</v>
      </c>
      <c r="E2276" s="76" t="s">
        <v>21135</v>
      </c>
      <c r="F2276" s="45" t="s">
        <v>16705</v>
      </c>
    </row>
    <row r="2277" spans="1:6" ht="36" x14ac:dyDescent="0.25">
      <c r="A2277" s="39">
        <v>2276</v>
      </c>
      <c r="B2277" s="43"/>
      <c r="C2277" s="63">
        <v>4204</v>
      </c>
      <c r="D2277" s="60" t="s">
        <v>14854</v>
      </c>
      <c r="E2277" s="44" t="s">
        <v>16537</v>
      </c>
      <c r="F2277" s="45" t="s">
        <v>13395</v>
      </c>
    </row>
    <row r="2278" spans="1:6" ht="48" x14ac:dyDescent="0.25">
      <c r="A2278" s="39">
        <v>2277</v>
      </c>
      <c r="B2278" s="43"/>
      <c r="C2278" s="63">
        <v>4205</v>
      </c>
      <c r="D2278" s="60" t="s">
        <v>14854</v>
      </c>
      <c r="E2278" s="76" t="s">
        <v>21611</v>
      </c>
      <c r="F2278" s="45" t="s">
        <v>16697</v>
      </c>
    </row>
    <row r="2279" spans="1:6" ht="108" x14ac:dyDescent="0.25">
      <c r="A2279" s="39">
        <v>2278</v>
      </c>
      <c r="B2279" s="43"/>
      <c r="C2279" s="63">
        <v>4207</v>
      </c>
      <c r="D2279" s="60" t="s">
        <v>14854</v>
      </c>
      <c r="E2279" s="76" t="s">
        <v>21136</v>
      </c>
      <c r="F2279" s="45" t="s">
        <v>13438</v>
      </c>
    </row>
    <row r="2280" spans="1:6" ht="36" x14ac:dyDescent="0.25">
      <c r="A2280" s="39">
        <v>2279</v>
      </c>
      <c r="B2280" s="43"/>
      <c r="C2280" s="63">
        <v>4208</v>
      </c>
      <c r="D2280" s="60" t="s">
        <v>14854</v>
      </c>
      <c r="E2280" s="76" t="s">
        <v>21137</v>
      </c>
      <c r="F2280" s="45" t="s">
        <v>13394</v>
      </c>
    </row>
    <row r="2281" spans="1:6" ht="60" x14ac:dyDescent="0.25">
      <c r="A2281" s="39">
        <v>2280</v>
      </c>
      <c r="B2281" s="43"/>
      <c r="C2281" s="63">
        <v>4209</v>
      </c>
      <c r="D2281" s="60" t="s">
        <v>14854</v>
      </c>
      <c r="E2281" s="76" t="s">
        <v>21138</v>
      </c>
      <c r="F2281" s="45" t="s">
        <v>13397</v>
      </c>
    </row>
    <row r="2282" spans="1:6" ht="120" x14ac:dyDescent="0.25">
      <c r="A2282" s="39">
        <v>2281</v>
      </c>
      <c r="B2282" s="43"/>
      <c r="C2282" s="63">
        <v>4210</v>
      </c>
      <c r="D2282" s="60" t="s">
        <v>14854</v>
      </c>
      <c r="E2282" s="76" t="s">
        <v>21139</v>
      </c>
      <c r="F2282" s="45" t="s">
        <v>13395</v>
      </c>
    </row>
    <row r="2283" spans="1:6" ht="24" x14ac:dyDescent="0.25">
      <c r="A2283" s="39">
        <v>2282</v>
      </c>
      <c r="B2283" s="43"/>
      <c r="C2283" s="63">
        <v>4215</v>
      </c>
      <c r="D2283" s="60" t="s">
        <v>14854</v>
      </c>
      <c r="E2283" s="44" t="s">
        <v>16538</v>
      </c>
      <c r="F2283" s="45" t="s">
        <v>13397</v>
      </c>
    </row>
    <row r="2284" spans="1:6" ht="132" x14ac:dyDescent="0.25">
      <c r="A2284" s="39">
        <v>2283</v>
      </c>
      <c r="B2284" s="43"/>
      <c r="C2284" s="63">
        <v>4217</v>
      </c>
      <c r="D2284" s="60" t="s">
        <v>14854</v>
      </c>
      <c r="E2284" s="76" t="s">
        <v>21140</v>
      </c>
      <c r="F2284" s="45" t="s">
        <v>13393</v>
      </c>
    </row>
    <row r="2285" spans="1:6" ht="72" x14ac:dyDescent="0.25">
      <c r="A2285" s="39">
        <v>2284</v>
      </c>
      <c r="B2285" s="43"/>
      <c r="C2285" s="63">
        <v>4218</v>
      </c>
      <c r="D2285" s="60" t="s">
        <v>14854</v>
      </c>
      <c r="E2285" s="76" t="s">
        <v>21141</v>
      </c>
      <c r="F2285" s="45" t="s">
        <v>13445</v>
      </c>
    </row>
    <row r="2286" spans="1:6" ht="132" x14ac:dyDescent="0.25">
      <c r="A2286" s="39">
        <v>2285</v>
      </c>
      <c r="B2286" s="43"/>
      <c r="C2286" s="63">
        <v>4219</v>
      </c>
      <c r="D2286" s="60" t="s">
        <v>14854</v>
      </c>
      <c r="E2286" s="76" t="s">
        <v>21142</v>
      </c>
      <c r="F2286" s="45" t="s">
        <v>13397</v>
      </c>
    </row>
    <row r="2287" spans="1:6" ht="24" x14ac:dyDescent="0.25">
      <c r="A2287" s="39">
        <v>2286</v>
      </c>
      <c r="B2287" s="43"/>
      <c r="C2287" s="63">
        <v>4221</v>
      </c>
      <c r="D2287" s="60" t="s">
        <v>14855</v>
      </c>
      <c r="E2287" s="44" t="s">
        <v>16539</v>
      </c>
      <c r="F2287" s="45" t="s">
        <v>13395</v>
      </c>
    </row>
    <row r="2288" spans="1:6" ht="24" x14ac:dyDescent="0.25">
      <c r="A2288" s="39">
        <v>2287</v>
      </c>
      <c r="B2288" s="43"/>
      <c r="C2288" s="63">
        <v>4222</v>
      </c>
      <c r="D2288" s="60" t="s">
        <v>14855</v>
      </c>
      <c r="E2288" s="76" t="s">
        <v>21143</v>
      </c>
      <c r="F2288" s="45" t="s">
        <v>13395</v>
      </c>
    </row>
    <row r="2289" spans="1:6" ht="24" x14ac:dyDescent="0.25">
      <c r="A2289" s="39">
        <v>2288</v>
      </c>
      <c r="B2289" s="43"/>
      <c r="C2289" s="63">
        <v>4223</v>
      </c>
      <c r="D2289" s="60" t="s">
        <v>14855</v>
      </c>
      <c r="E2289" s="44" t="s">
        <v>16540</v>
      </c>
      <c r="F2289" s="45" t="s">
        <v>13395</v>
      </c>
    </row>
    <row r="2290" spans="1:6" ht="24" x14ac:dyDescent="0.25">
      <c r="A2290" s="39">
        <v>2289</v>
      </c>
      <c r="B2290" s="43"/>
      <c r="C2290" s="63">
        <v>4224</v>
      </c>
      <c r="D2290" s="60" t="s">
        <v>14855</v>
      </c>
      <c r="E2290" s="44" t="s">
        <v>16541</v>
      </c>
      <c r="F2290" s="45" t="s">
        <v>8961</v>
      </c>
    </row>
    <row r="2291" spans="1:6" ht="60" x14ac:dyDescent="0.25">
      <c r="A2291" s="39">
        <v>2290</v>
      </c>
      <c r="B2291" s="43"/>
      <c r="C2291" s="63">
        <v>4232</v>
      </c>
      <c r="D2291" s="60" t="s">
        <v>14855</v>
      </c>
      <c r="E2291" s="76" t="s">
        <v>21144</v>
      </c>
      <c r="F2291" s="45" t="s">
        <v>13394</v>
      </c>
    </row>
    <row r="2292" spans="1:6" ht="36" x14ac:dyDescent="0.25">
      <c r="A2292" s="39">
        <v>2291</v>
      </c>
      <c r="B2292" s="43"/>
      <c r="C2292" s="63">
        <v>4236</v>
      </c>
      <c r="D2292" s="60" t="s">
        <v>14855</v>
      </c>
      <c r="E2292" s="76" t="s">
        <v>21145</v>
      </c>
      <c r="F2292" s="45" t="s">
        <v>13446</v>
      </c>
    </row>
    <row r="2293" spans="1:6" ht="108" x14ac:dyDescent="0.25">
      <c r="A2293" s="39">
        <v>2292</v>
      </c>
      <c r="B2293" s="43"/>
      <c r="C2293" s="63">
        <v>4237</v>
      </c>
      <c r="D2293" s="60" t="s">
        <v>14855</v>
      </c>
      <c r="E2293" s="76" t="s">
        <v>21146</v>
      </c>
      <c r="F2293" s="45" t="s">
        <v>16689</v>
      </c>
    </row>
    <row r="2294" spans="1:6" ht="84" x14ac:dyDescent="0.25">
      <c r="A2294" s="39">
        <v>2293</v>
      </c>
      <c r="B2294" s="43"/>
      <c r="C2294" s="63">
        <v>4242</v>
      </c>
      <c r="D2294" s="60" t="s">
        <v>14855</v>
      </c>
      <c r="E2294" s="76" t="s">
        <v>21147</v>
      </c>
      <c r="F2294" s="45" t="s">
        <v>13401</v>
      </c>
    </row>
    <row r="2295" spans="1:6" ht="24" x14ac:dyDescent="0.25">
      <c r="A2295" s="39">
        <v>2294</v>
      </c>
      <c r="B2295" s="43"/>
      <c r="C2295" s="63">
        <v>4243</v>
      </c>
      <c r="D2295" s="60" t="s">
        <v>14855</v>
      </c>
      <c r="E2295" s="44" t="s">
        <v>16542</v>
      </c>
      <c r="F2295" s="45" t="s">
        <v>13395</v>
      </c>
    </row>
    <row r="2296" spans="1:6" ht="60" x14ac:dyDescent="0.25">
      <c r="A2296" s="39">
        <v>2295</v>
      </c>
      <c r="B2296" s="43"/>
      <c r="C2296" s="63">
        <v>4244</v>
      </c>
      <c r="D2296" s="60" t="s">
        <v>14855</v>
      </c>
      <c r="E2296" s="76" t="s">
        <v>21148</v>
      </c>
      <c r="F2296" s="45" t="s">
        <v>13396</v>
      </c>
    </row>
    <row r="2297" spans="1:6" ht="72" x14ac:dyDescent="0.25">
      <c r="A2297" s="39">
        <v>2296</v>
      </c>
      <c r="B2297" s="43"/>
      <c r="C2297" s="63">
        <v>4249</v>
      </c>
      <c r="D2297" s="60" t="s">
        <v>14856</v>
      </c>
      <c r="E2297" s="76" t="s">
        <v>21149</v>
      </c>
      <c r="F2297" s="45" t="s">
        <v>16689</v>
      </c>
    </row>
    <row r="2298" spans="1:6" ht="48" x14ac:dyDescent="0.25">
      <c r="A2298" s="39">
        <v>2297</v>
      </c>
      <c r="B2298" s="43"/>
      <c r="C2298" s="63">
        <v>4260</v>
      </c>
      <c r="D2298" s="60" t="s">
        <v>14856</v>
      </c>
      <c r="E2298" s="76" t="s">
        <v>21150</v>
      </c>
      <c r="F2298" s="45" t="s">
        <v>13438</v>
      </c>
    </row>
    <row r="2299" spans="1:6" ht="96" x14ac:dyDescent="0.25">
      <c r="A2299" s="39">
        <v>2298</v>
      </c>
      <c r="B2299" s="43"/>
      <c r="C2299" s="63">
        <v>4269</v>
      </c>
      <c r="D2299" s="60" t="s">
        <v>14856</v>
      </c>
      <c r="E2299" s="76" t="s">
        <v>21151</v>
      </c>
      <c r="F2299" s="45" t="s">
        <v>16689</v>
      </c>
    </row>
    <row r="2300" spans="1:6" ht="120" x14ac:dyDescent="0.25">
      <c r="A2300" s="39">
        <v>2299</v>
      </c>
      <c r="B2300" s="43"/>
      <c r="C2300" s="63">
        <v>4273</v>
      </c>
      <c r="D2300" s="60" t="s">
        <v>14856</v>
      </c>
      <c r="E2300" s="76" t="s">
        <v>21152</v>
      </c>
      <c r="F2300" s="45" t="s">
        <v>13397</v>
      </c>
    </row>
    <row r="2301" spans="1:6" ht="48" x14ac:dyDescent="0.25">
      <c r="A2301" s="39">
        <v>2300</v>
      </c>
      <c r="B2301" s="43"/>
      <c r="C2301" s="63">
        <v>4274</v>
      </c>
      <c r="D2301" s="60" t="s">
        <v>14856</v>
      </c>
      <c r="E2301" s="44" t="s">
        <v>16543</v>
      </c>
      <c r="F2301" s="45" t="s">
        <v>13393</v>
      </c>
    </row>
    <row r="2302" spans="1:6" ht="84" x14ac:dyDescent="0.25">
      <c r="A2302" s="39">
        <v>2301</v>
      </c>
      <c r="B2302" s="43"/>
      <c r="C2302" s="63">
        <v>4275</v>
      </c>
      <c r="D2302" s="60" t="s">
        <v>14856</v>
      </c>
      <c r="E2302" s="76" t="s">
        <v>21153</v>
      </c>
      <c r="F2302" s="45" t="s">
        <v>16700</v>
      </c>
    </row>
    <row r="2303" spans="1:6" ht="48" x14ac:dyDescent="0.25">
      <c r="A2303" s="39">
        <v>2302</v>
      </c>
      <c r="B2303" s="43"/>
      <c r="C2303" s="63">
        <v>4276</v>
      </c>
      <c r="D2303" s="60" t="s">
        <v>14856</v>
      </c>
      <c r="E2303" s="76" t="s">
        <v>21154</v>
      </c>
      <c r="F2303" s="45" t="s">
        <v>16689</v>
      </c>
    </row>
    <row r="2304" spans="1:6" ht="24" x14ac:dyDescent="0.25">
      <c r="A2304" s="39">
        <v>2303</v>
      </c>
      <c r="B2304" s="43"/>
      <c r="C2304" s="63">
        <v>4278</v>
      </c>
      <c r="D2304" s="60" t="s">
        <v>14857</v>
      </c>
      <c r="E2304" s="44" t="s">
        <v>16544</v>
      </c>
      <c r="F2304" s="45" t="s">
        <v>13395</v>
      </c>
    </row>
    <row r="2305" spans="1:6" ht="36" x14ac:dyDescent="0.25">
      <c r="A2305" s="39">
        <v>2304</v>
      </c>
      <c r="B2305" s="43"/>
      <c r="C2305" s="63">
        <v>4279</v>
      </c>
      <c r="D2305" s="60" t="s">
        <v>14857</v>
      </c>
      <c r="E2305" s="44" t="s">
        <v>16545</v>
      </c>
      <c r="F2305" s="45" t="s">
        <v>13395</v>
      </c>
    </row>
    <row r="2306" spans="1:6" ht="60" x14ac:dyDescent="0.25">
      <c r="A2306" s="39">
        <v>2305</v>
      </c>
      <c r="B2306" s="43"/>
      <c r="C2306" s="63">
        <v>4280</v>
      </c>
      <c r="D2306" s="60" t="s">
        <v>14857</v>
      </c>
      <c r="E2306" s="76" t="s">
        <v>21155</v>
      </c>
      <c r="F2306" s="45" t="s">
        <v>16697</v>
      </c>
    </row>
    <row r="2307" spans="1:6" ht="48" x14ac:dyDescent="0.25">
      <c r="A2307" s="39">
        <v>2306</v>
      </c>
      <c r="B2307" s="43"/>
      <c r="C2307" s="63">
        <v>4282</v>
      </c>
      <c r="D2307" s="60" t="s">
        <v>14857</v>
      </c>
      <c r="E2307" s="76" t="s">
        <v>21156</v>
      </c>
      <c r="F2307" s="45" t="s">
        <v>13396</v>
      </c>
    </row>
    <row r="2308" spans="1:6" ht="36" x14ac:dyDescent="0.25">
      <c r="A2308" s="39">
        <v>2307</v>
      </c>
      <c r="B2308" s="43"/>
      <c r="C2308" s="63">
        <v>4283</v>
      </c>
      <c r="D2308" s="60" t="s">
        <v>14857</v>
      </c>
      <c r="E2308" s="76" t="s">
        <v>21157</v>
      </c>
      <c r="F2308" s="45" t="s">
        <v>13396</v>
      </c>
    </row>
    <row r="2309" spans="1:6" ht="48" x14ac:dyDescent="0.25">
      <c r="A2309" s="39">
        <v>2308</v>
      </c>
      <c r="B2309" s="43"/>
      <c r="C2309" s="63">
        <v>4284</v>
      </c>
      <c r="D2309" s="60" t="s">
        <v>14857</v>
      </c>
      <c r="E2309" s="44" t="s">
        <v>16546</v>
      </c>
      <c r="F2309" s="45" t="s">
        <v>16689</v>
      </c>
    </row>
    <row r="2310" spans="1:6" ht="48" x14ac:dyDescent="0.25">
      <c r="A2310" s="39">
        <v>2309</v>
      </c>
      <c r="B2310" s="43"/>
      <c r="C2310" s="63">
        <v>4285</v>
      </c>
      <c r="D2310" s="60" t="s">
        <v>14857</v>
      </c>
      <c r="E2310" s="44" t="s">
        <v>16547</v>
      </c>
      <c r="F2310" s="45" t="s">
        <v>16689</v>
      </c>
    </row>
    <row r="2311" spans="1:6" ht="60" x14ac:dyDescent="0.25">
      <c r="A2311" s="39">
        <v>2310</v>
      </c>
      <c r="B2311" s="43"/>
      <c r="C2311" s="63">
        <v>4289</v>
      </c>
      <c r="D2311" s="60" t="s">
        <v>14857</v>
      </c>
      <c r="E2311" s="76" t="s">
        <v>21158</v>
      </c>
      <c r="F2311" s="45" t="s">
        <v>16689</v>
      </c>
    </row>
    <row r="2312" spans="1:6" ht="24" x14ac:dyDescent="0.25">
      <c r="A2312" s="39">
        <v>2311</v>
      </c>
      <c r="B2312" s="43"/>
      <c r="C2312" s="63">
        <v>4296</v>
      </c>
      <c r="D2312" s="60" t="s">
        <v>14857</v>
      </c>
      <c r="E2312" s="76" t="s">
        <v>21159</v>
      </c>
      <c r="F2312" s="45" t="s">
        <v>16689</v>
      </c>
    </row>
    <row r="2313" spans="1:6" ht="24" x14ac:dyDescent="0.25">
      <c r="A2313" s="39">
        <v>2312</v>
      </c>
      <c r="B2313" s="43"/>
      <c r="C2313" s="63">
        <v>4298</v>
      </c>
      <c r="D2313" s="60" t="s">
        <v>14857</v>
      </c>
      <c r="E2313" s="76" t="s">
        <v>21160</v>
      </c>
      <c r="F2313" s="45" t="s">
        <v>13397</v>
      </c>
    </row>
    <row r="2314" spans="1:6" ht="72" x14ac:dyDescent="0.25">
      <c r="A2314" s="39">
        <v>2313</v>
      </c>
      <c r="B2314" s="43"/>
      <c r="C2314" s="63">
        <v>4299</v>
      </c>
      <c r="D2314" s="60" t="s">
        <v>14857</v>
      </c>
      <c r="E2314" s="76" t="s">
        <v>21161</v>
      </c>
      <c r="F2314" s="45" t="s">
        <v>13397</v>
      </c>
    </row>
    <row r="2315" spans="1:6" ht="36" x14ac:dyDescent="0.25">
      <c r="A2315" s="39">
        <v>2314</v>
      </c>
      <c r="B2315" s="43"/>
      <c r="C2315" s="63">
        <v>4300</v>
      </c>
      <c r="D2315" s="60" t="s">
        <v>14857</v>
      </c>
      <c r="E2315" s="44" t="s">
        <v>16548</v>
      </c>
      <c r="F2315" s="45" t="s">
        <v>13397</v>
      </c>
    </row>
    <row r="2316" spans="1:6" x14ac:dyDescent="0.25">
      <c r="A2316" s="39">
        <v>2315</v>
      </c>
      <c r="B2316" s="43"/>
      <c r="C2316" s="63">
        <v>4303</v>
      </c>
      <c r="D2316" s="60" t="s">
        <v>14857</v>
      </c>
      <c r="E2316" s="44" t="s">
        <v>16549</v>
      </c>
      <c r="F2316" s="45" t="s">
        <v>16689</v>
      </c>
    </row>
    <row r="2317" spans="1:6" ht="72" x14ac:dyDescent="0.25">
      <c r="A2317" s="39">
        <v>2316</v>
      </c>
      <c r="B2317" s="43"/>
      <c r="C2317" s="63">
        <v>4306</v>
      </c>
      <c r="D2317" s="60" t="s">
        <v>14857</v>
      </c>
      <c r="E2317" s="76" t="s">
        <v>21162</v>
      </c>
      <c r="F2317" s="45" t="s">
        <v>13391</v>
      </c>
    </row>
    <row r="2318" spans="1:6" ht="48" x14ac:dyDescent="0.25">
      <c r="A2318" s="39">
        <v>2317</v>
      </c>
      <c r="B2318" s="43"/>
      <c r="C2318" s="63">
        <v>4308</v>
      </c>
      <c r="D2318" s="60" t="s">
        <v>14857</v>
      </c>
      <c r="E2318" s="76" t="s">
        <v>21163</v>
      </c>
      <c r="F2318" s="45" t="s">
        <v>16689</v>
      </c>
    </row>
    <row r="2319" spans="1:6" ht="96" x14ac:dyDescent="0.25">
      <c r="A2319" s="39">
        <v>2318</v>
      </c>
      <c r="B2319" s="43"/>
      <c r="C2319" s="63">
        <v>4313</v>
      </c>
      <c r="D2319" s="60" t="s">
        <v>14857</v>
      </c>
      <c r="E2319" s="76" t="s">
        <v>21164</v>
      </c>
      <c r="F2319" s="45" t="s">
        <v>13393</v>
      </c>
    </row>
    <row r="2320" spans="1:6" ht="60" x14ac:dyDescent="0.25">
      <c r="A2320" s="39">
        <v>2319</v>
      </c>
      <c r="B2320" s="43"/>
      <c r="C2320" s="63">
        <v>4321</v>
      </c>
      <c r="D2320" s="60" t="s">
        <v>14858</v>
      </c>
      <c r="E2320" s="44" t="s">
        <v>16550</v>
      </c>
      <c r="F2320" s="45" t="s">
        <v>13395</v>
      </c>
    </row>
    <row r="2321" spans="1:6" ht="48" x14ac:dyDescent="0.25">
      <c r="A2321" s="39">
        <v>2320</v>
      </c>
      <c r="B2321" s="43"/>
      <c r="C2321" s="63">
        <v>4323</v>
      </c>
      <c r="D2321" s="60" t="s">
        <v>14858</v>
      </c>
      <c r="E2321" s="44" t="s">
        <v>16551</v>
      </c>
      <c r="F2321" s="45" t="s">
        <v>13510</v>
      </c>
    </row>
    <row r="2322" spans="1:6" ht="60" x14ac:dyDescent="0.25">
      <c r="A2322" s="39">
        <v>2321</v>
      </c>
      <c r="B2322" s="43"/>
      <c r="C2322" s="63">
        <v>4326</v>
      </c>
      <c r="D2322" s="60" t="s">
        <v>14858</v>
      </c>
      <c r="E2322" s="44" t="s">
        <v>16552</v>
      </c>
      <c r="F2322" s="45" t="s">
        <v>13397</v>
      </c>
    </row>
    <row r="2323" spans="1:6" ht="36" x14ac:dyDescent="0.25">
      <c r="A2323" s="39">
        <v>2322</v>
      </c>
      <c r="B2323" s="43"/>
      <c r="C2323" s="63">
        <v>4327</v>
      </c>
      <c r="D2323" s="60" t="s">
        <v>14858</v>
      </c>
      <c r="E2323" s="76" t="s">
        <v>21165</v>
      </c>
      <c r="F2323" s="45" t="s">
        <v>16689</v>
      </c>
    </row>
    <row r="2324" spans="1:6" ht="24" x14ac:dyDescent="0.25">
      <c r="A2324" s="39">
        <v>2323</v>
      </c>
      <c r="B2324" s="43"/>
      <c r="C2324" s="63">
        <v>4329</v>
      </c>
      <c r="D2324" s="60" t="s">
        <v>14858</v>
      </c>
      <c r="E2324" s="44" t="s">
        <v>16553</v>
      </c>
      <c r="F2324" s="45" t="s">
        <v>13397</v>
      </c>
    </row>
    <row r="2325" spans="1:6" ht="48" x14ac:dyDescent="0.25">
      <c r="A2325" s="39">
        <v>2324</v>
      </c>
      <c r="B2325" s="43"/>
      <c r="C2325" s="63">
        <v>4334</v>
      </c>
      <c r="D2325" s="60" t="s">
        <v>14858</v>
      </c>
      <c r="E2325" s="76" t="s">
        <v>21166</v>
      </c>
      <c r="F2325" s="45" t="s">
        <v>13393</v>
      </c>
    </row>
    <row r="2326" spans="1:6" ht="84" x14ac:dyDescent="0.25">
      <c r="A2326" s="39">
        <v>2325</v>
      </c>
      <c r="B2326" s="43"/>
      <c r="C2326" s="63">
        <v>4335</v>
      </c>
      <c r="D2326" s="60" t="s">
        <v>14858</v>
      </c>
      <c r="E2326" s="76" t="s">
        <v>21167</v>
      </c>
      <c r="F2326" s="45" t="s">
        <v>13397</v>
      </c>
    </row>
    <row r="2327" spans="1:6" ht="72" x14ac:dyDescent="0.25">
      <c r="A2327" s="39">
        <v>2326</v>
      </c>
      <c r="B2327" s="43"/>
      <c r="C2327" s="63">
        <v>4339</v>
      </c>
      <c r="D2327" s="60" t="s">
        <v>14858</v>
      </c>
      <c r="E2327" s="76" t="s">
        <v>21168</v>
      </c>
      <c r="F2327" s="45" t="s">
        <v>13397</v>
      </c>
    </row>
    <row r="2328" spans="1:6" ht="60" x14ac:dyDescent="0.25">
      <c r="A2328" s="39">
        <v>2327</v>
      </c>
      <c r="B2328" s="43"/>
      <c r="C2328" s="63">
        <v>4342</v>
      </c>
      <c r="D2328" s="60" t="s">
        <v>14858</v>
      </c>
      <c r="E2328" s="44" t="s">
        <v>16554</v>
      </c>
      <c r="F2328" s="45" t="s">
        <v>16697</v>
      </c>
    </row>
    <row r="2329" spans="1:6" ht="48" x14ac:dyDescent="0.25">
      <c r="A2329" s="39">
        <v>2328</v>
      </c>
      <c r="B2329" s="43"/>
      <c r="C2329" s="63">
        <v>4345</v>
      </c>
      <c r="D2329" s="60" t="s">
        <v>14858</v>
      </c>
      <c r="E2329" s="76" t="s">
        <v>21169</v>
      </c>
      <c r="F2329" s="45" t="s">
        <v>13397</v>
      </c>
    </row>
    <row r="2330" spans="1:6" x14ac:dyDescent="0.25">
      <c r="A2330" s="39">
        <v>2329</v>
      </c>
      <c r="B2330" s="43"/>
      <c r="C2330" s="63">
        <v>4348</v>
      </c>
      <c r="D2330" s="60" t="s">
        <v>14858</v>
      </c>
      <c r="E2330" s="44" t="s">
        <v>16555</v>
      </c>
      <c r="F2330" s="45" t="s">
        <v>16689</v>
      </c>
    </row>
    <row r="2331" spans="1:6" x14ac:dyDescent="0.25">
      <c r="A2331" s="39">
        <v>2330</v>
      </c>
      <c r="B2331" s="43"/>
      <c r="C2331" s="63">
        <v>4349</v>
      </c>
      <c r="D2331" s="60" t="s">
        <v>14858</v>
      </c>
      <c r="E2331" s="44" t="s">
        <v>14840</v>
      </c>
      <c r="F2331" s="45" t="s">
        <v>16689</v>
      </c>
    </row>
    <row r="2332" spans="1:6" ht="48" x14ac:dyDescent="0.25">
      <c r="A2332" s="39">
        <v>2331</v>
      </c>
      <c r="B2332" s="43"/>
      <c r="C2332" s="63">
        <v>4350</v>
      </c>
      <c r="D2332" s="60" t="s">
        <v>14858</v>
      </c>
      <c r="E2332" s="76" t="s">
        <v>21170</v>
      </c>
      <c r="F2332" s="45" t="s">
        <v>13406</v>
      </c>
    </row>
    <row r="2333" spans="1:6" ht="36" x14ac:dyDescent="0.25">
      <c r="A2333" s="39">
        <v>2332</v>
      </c>
      <c r="B2333" s="43"/>
      <c r="C2333" s="63">
        <v>4351</v>
      </c>
      <c r="D2333" s="60" t="s">
        <v>14859</v>
      </c>
      <c r="E2333" s="76" t="s">
        <v>21171</v>
      </c>
      <c r="F2333" s="45" t="s">
        <v>13397</v>
      </c>
    </row>
    <row r="2334" spans="1:6" ht="24" x14ac:dyDescent="0.25">
      <c r="A2334" s="39">
        <v>2333</v>
      </c>
      <c r="B2334" s="43"/>
      <c r="C2334" s="63">
        <v>4356</v>
      </c>
      <c r="D2334" s="60" t="s">
        <v>14859</v>
      </c>
      <c r="E2334" s="76" t="s">
        <v>21172</v>
      </c>
      <c r="F2334" s="45" t="s">
        <v>13396</v>
      </c>
    </row>
    <row r="2335" spans="1:6" ht="60" x14ac:dyDescent="0.25">
      <c r="A2335" s="39">
        <v>2334</v>
      </c>
      <c r="B2335" s="43"/>
      <c r="C2335" s="63">
        <v>4359</v>
      </c>
      <c r="D2335" s="60" t="s">
        <v>14859</v>
      </c>
      <c r="E2335" s="76" t="s">
        <v>21173</v>
      </c>
      <c r="F2335" s="45" t="s">
        <v>13397</v>
      </c>
    </row>
    <row r="2336" spans="1:6" ht="48" x14ac:dyDescent="0.25">
      <c r="A2336" s="39">
        <v>2335</v>
      </c>
      <c r="B2336" s="43"/>
      <c r="C2336" s="63">
        <v>4360</v>
      </c>
      <c r="D2336" s="60" t="s">
        <v>14859</v>
      </c>
      <c r="E2336" s="76" t="s">
        <v>21174</v>
      </c>
      <c r="F2336" s="45" t="s">
        <v>13444</v>
      </c>
    </row>
    <row r="2337" spans="1:6" ht="84" x14ac:dyDescent="0.25">
      <c r="A2337" s="39">
        <v>2336</v>
      </c>
      <c r="B2337" s="43"/>
      <c r="C2337" s="63">
        <v>4370</v>
      </c>
      <c r="D2337" s="60" t="s">
        <v>14859</v>
      </c>
      <c r="E2337" s="76" t="s">
        <v>21175</v>
      </c>
      <c r="F2337" s="45" t="s">
        <v>16694</v>
      </c>
    </row>
    <row r="2338" spans="1:6" ht="36" x14ac:dyDescent="0.25">
      <c r="A2338" s="39">
        <v>2337</v>
      </c>
      <c r="B2338" s="43"/>
      <c r="C2338" s="63">
        <v>4371</v>
      </c>
      <c r="D2338" s="60" t="s">
        <v>14859</v>
      </c>
      <c r="E2338" s="76" t="s">
        <v>21176</v>
      </c>
      <c r="F2338" s="45" t="s">
        <v>13420</v>
      </c>
    </row>
    <row r="2339" spans="1:6" ht="36" x14ac:dyDescent="0.25">
      <c r="A2339" s="39">
        <v>2338</v>
      </c>
      <c r="B2339" s="43"/>
      <c r="C2339" s="63">
        <v>4372</v>
      </c>
      <c r="D2339" s="60" t="s">
        <v>14859</v>
      </c>
      <c r="E2339" s="44" t="s">
        <v>16556</v>
      </c>
      <c r="F2339" s="45" t="s">
        <v>13395</v>
      </c>
    </row>
    <row r="2340" spans="1:6" ht="36" x14ac:dyDescent="0.25">
      <c r="A2340" s="39">
        <v>2339</v>
      </c>
      <c r="B2340" s="43"/>
      <c r="C2340" s="63">
        <v>4373</v>
      </c>
      <c r="D2340" s="60" t="s">
        <v>14859</v>
      </c>
      <c r="E2340" s="44" t="s">
        <v>16557</v>
      </c>
      <c r="F2340" s="45" t="s">
        <v>13395</v>
      </c>
    </row>
    <row r="2341" spans="1:6" ht="48" x14ac:dyDescent="0.25">
      <c r="A2341" s="39">
        <v>2340</v>
      </c>
      <c r="B2341" s="43"/>
      <c r="C2341" s="63">
        <v>4374</v>
      </c>
      <c r="D2341" s="60" t="s">
        <v>14859</v>
      </c>
      <c r="E2341" s="76" t="s">
        <v>21177</v>
      </c>
      <c r="F2341" s="45" t="s">
        <v>13395</v>
      </c>
    </row>
    <row r="2342" spans="1:6" ht="24" x14ac:dyDescent="0.25">
      <c r="A2342" s="39">
        <v>2341</v>
      </c>
      <c r="B2342" s="43"/>
      <c r="C2342" s="63">
        <v>4375</v>
      </c>
      <c r="D2342" s="60" t="s">
        <v>14859</v>
      </c>
      <c r="E2342" s="76" t="s">
        <v>21178</v>
      </c>
      <c r="F2342" s="45" t="s">
        <v>13395</v>
      </c>
    </row>
    <row r="2343" spans="1:6" ht="36" x14ac:dyDescent="0.25">
      <c r="A2343" s="39">
        <v>2342</v>
      </c>
      <c r="B2343" s="43"/>
      <c r="C2343" s="63">
        <v>4376</v>
      </c>
      <c r="D2343" s="60" t="s">
        <v>14859</v>
      </c>
      <c r="E2343" s="76" t="s">
        <v>21179</v>
      </c>
      <c r="F2343" s="45" t="s">
        <v>13395</v>
      </c>
    </row>
    <row r="2344" spans="1:6" ht="36" x14ac:dyDescent="0.25">
      <c r="A2344" s="39">
        <v>2343</v>
      </c>
      <c r="B2344" s="43"/>
      <c r="C2344" s="63">
        <v>4377</v>
      </c>
      <c r="D2344" s="60" t="s">
        <v>14859</v>
      </c>
      <c r="E2344" s="76" t="s">
        <v>21180</v>
      </c>
      <c r="F2344" s="45" t="s">
        <v>13395</v>
      </c>
    </row>
    <row r="2345" spans="1:6" ht="72" x14ac:dyDescent="0.25">
      <c r="A2345" s="39">
        <v>2344</v>
      </c>
      <c r="B2345" s="43"/>
      <c r="C2345" s="63">
        <v>4378</v>
      </c>
      <c r="D2345" s="60" t="s">
        <v>14859</v>
      </c>
      <c r="E2345" s="76" t="s">
        <v>21181</v>
      </c>
      <c r="F2345" s="45" t="s">
        <v>13397</v>
      </c>
    </row>
    <row r="2346" spans="1:6" ht="36" x14ac:dyDescent="0.25">
      <c r="A2346" s="39">
        <v>2345</v>
      </c>
      <c r="B2346" s="43"/>
      <c r="C2346" s="63">
        <v>4379</v>
      </c>
      <c r="D2346" s="60" t="s">
        <v>14859</v>
      </c>
      <c r="E2346" s="76" t="s">
        <v>21182</v>
      </c>
      <c r="F2346" s="45" t="s">
        <v>13396</v>
      </c>
    </row>
    <row r="2347" spans="1:6" ht="24" x14ac:dyDescent="0.25">
      <c r="A2347" s="39">
        <v>2346</v>
      </c>
      <c r="B2347" s="43"/>
      <c r="C2347" s="63">
        <v>4380</v>
      </c>
      <c r="D2347" s="60" t="s">
        <v>14859</v>
      </c>
      <c r="E2347" s="76" t="s">
        <v>21183</v>
      </c>
      <c r="F2347" s="45" t="s">
        <v>16689</v>
      </c>
    </row>
    <row r="2348" spans="1:6" ht="24" x14ac:dyDescent="0.25">
      <c r="A2348" s="39">
        <v>2347</v>
      </c>
      <c r="B2348" s="43"/>
      <c r="C2348" s="63">
        <v>4381</v>
      </c>
      <c r="D2348" s="60" t="s">
        <v>14859</v>
      </c>
      <c r="E2348" s="44" t="s">
        <v>16558</v>
      </c>
      <c r="F2348" s="45" t="s">
        <v>13397</v>
      </c>
    </row>
    <row r="2349" spans="1:6" ht="48" x14ac:dyDescent="0.25">
      <c r="A2349" s="39">
        <v>2348</v>
      </c>
      <c r="B2349" s="43"/>
      <c r="C2349" s="63">
        <v>4388</v>
      </c>
      <c r="D2349" s="60" t="s">
        <v>14859</v>
      </c>
      <c r="E2349" s="76" t="s">
        <v>21184</v>
      </c>
      <c r="F2349" s="45" t="s">
        <v>13393</v>
      </c>
    </row>
    <row r="2350" spans="1:6" ht="84" x14ac:dyDescent="0.25">
      <c r="A2350" s="39">
        <v>2349</v>
      </c>
      <c r="B2350" s="43"/>
      <c r="C2350" s="63">
        <v>4389</v>
      </c>
      <c r="D2350" s="60" t="s">
        <v>14859</v>
      </c>
      <c r="E2350" s="76" t="s">
        <v>21185</v>
      </c>
      <c r="F2350" s="45" t="s">
        <v>13397</v>
      </c>
    </row>
    <row r="2351" spans="1:6" ht="48" x14ac:dyDescent="0.25">
      <c r="A2351" s="39">
        <v>2350</v>
      </c>
      <c r="B2351" s="43"/>
      <c r="C2351" s="63">
        <v>4390</v>
      </c>
      <c r="D2351" s="60" t="s">
        <v>14859</v>
      </c>
      <c r="E2351" s="76" t="s">
        <v>21186</v>
      </c>
      <c r="F2351" s="45" t="s">
        <v>13397</v>
      </c>
    </row>
    <row r="2352" spans="1:6" ht="48" x14ac:dyDescent="0.25">
      <c r="A2352" s="39">
        <v>2351</v>
      </c>
      <c r="B2352" s="43"/>
      <c r="C2352" s="63">
        <v>4391</v>
      </c>
      <c r="D2352" s="60" t="s">
        <v>14859</v>
      </c>
      <c r="E2352" s="44" t="s">
        <v>16559</v>
      </c>
      <c r="F2352" s="45" t="s">
        <v>13395</v>
      </c>
    </row>
    <row r="2353" spans="1:6" ht="60" x14ac:dyDescent="0.25">
      <c r="A2353" s="39">
        <v>2352</v>
      </c>
      <c r="B2353" s="43"/>
      <c r="C2353" s="63">
        <v>4393</v>
      </c>
      <c r="D2353" s="60" t="s">
        <v>14859</v>
      </c>
      <c r="E2353" s="76" t="s">
        <v>21187</v>
      </c>
      <c r="F2353" s="45" t="s">
        <v>13445</v>
      </c>
    </row>
    <row r="2354" spans="1:6" ht="60" x14ac:dyDescent="0.25">
      <c r="A2354" s="39">
        <v>2353</v>
      </c>
      <c r="B2354" s="43"/>
      <c r="C2354" s="63">
        <v>4394</v>
      </c>
      <c r="D2354" s="60" t="s">
        <v>14859</v>
      </c>
      <c r="E2354" s="44" t="s">
        <v>16560</v>
      </c>
      <c r="F2354" s="45" t="s">
        <v>16689</v>
      </c>
    </row>
    <row r="2355" spans="1:6" ht="96" x14ac:dyDescent="0.25">
      <c r="A2355" s="39">
        <v>2354</v>
      </c>
      <c r="B2355" s="43"/>
      <c r="C2355" s="63">
        <v>4395</v>
      </c>
      <c r="D2355" s="60" t="s">
        <v>14859</v>
      </c>
      <c r="E2355" s="76" t="s">
        <v>21188</v>
      </c>
      <c r="F2355" s="45" t="s">
        <v>13396</v>
      </c>
    </row>
    <row r="2356" spans="1:6" ht="108" x14ac:dyDescent="0.25">
      <c r="A2356" s="39">
        <v>2355</v>
      </c>
      <c r="B2356" s="43"/>
      <c r="C2356" s="63">
        <v>4396</v>
      </c>
      <c r="D2356" s="60" t="s">
        <v>14859</v>
      </c>
      <c r="E2356" s="76" t="s">
        <v>21189</v>
      </c>
      <c r="F2356" s="45" t="s">
        <v>16700</v>
      </c>
    </row>
    <row r="2357" spans="1:6" ht="36" x14ac:dyDescent="0.25">
      <c r="A2357" s="39">
        <v>2356</v>
      </c>
      <c r="B2357" s="43"/>
      <c r="C2357" s="63">
        <v>4398</v>
      </c>
      <c r="D2357" s="60" t="s">
        <v>14860</v>
      </c>
      <c r="E2357" s="44" t="s">
        <v>16561</v>
      </c>
      <c r="F2357" s="45" t="s">
        <v>13395</v>
      </c>
    </row>
    <row r="2358" spans="1:6" ht="36" x14ac:dyDescent="0.25">
      <c r="A2358" s="39">
        <v>2357</v>
      </c>
      <c r="B2358" s="43"/>
      <c r="C2358" s="63">
        <v>4399</v>
      </c>
      <c r="D2358" s="60" t="s">
        <v>14860</v>
      </c>
      <c r="E2358" s="44" t="s">
        <v>16562</v>
      </c>
      <c r="F2358" s="45" t="s">
        <v>13394</v>
      </c>
    </row>
    <row r="2359" spans="1:6" ht="36" x14ac:dyDescent="0.25">
      <c r="A2359" s="39">
        <v>2358</v>
      </c>
      <c r="B2359" s="43"/>
      <c r="C2359" s="63">
        <v>4400</v>
      </c>
      <c r="D2359" s="60" t="s">
        <v>14860</v>
      </c>
      <c r="E2359" s="44" t="s">
        <v>16563</v>
      </c>
      <c r="F2359" s="45" t="s">
        <v>13397</v>
      </c>
    </row>
    <row r="2360" spans="1:6" ht="36" x14ac:dyDescent="0.25">
      <c r="A2360" s="39">
        <v>2359</v>
      </c>
      <c r="B2360" s="43"/>
      <c r="C2360" s="63">
        <v>4401</v>
      </c>
      <c r="D2360" s="60" t="s">
        <v>14860</v>
      </c>
      <c r="E2360" s="76" t="s">
        <v>21190</v>
      </c>
      <c r="F2360" s="45" t="s">
        <v>13395</v>
      </c>
    </row>
    <row r="2361" spans="1:6" ht="60" x14ac:dyDescent="0.25">
      <c r="A2361" s="39">
        <v>2360</v>
      </c>
      <c r="B2361" s="43"/>
      <c r="C2361" s="63">
        <v>4402</v>
      </c>
      <c r="D2361" s="60" t="s">
        <v>14860</v>
      </c>
      <c r="E2361" s="76" t="s">
        <v>21191</v>
      </c>
      <c r="F2361" s="45" t="s">
        <v>16700</v>
      </c>
    </row>
    <row r="2362" spans="1:6" ht="60" x14ac:dyDescent="0.25">
      <c r="A2362" s="39">
        <v>2361</v>
      </c>
      <c r="B2362" s="43"/>
      <c r="C2362" s="63">
        <v>4403</v>
      </c>
      <c r="D2362" s="60" t="s">
        <v>14860</v>
      </c>
      <c r="E2362" s="76" t="s">
        <v>21192</v>
      </c>
      <c r="F2362" s="45" t="s">
        <v>13394</v>
      </c>
    </row>
    <row r="2363" spans="1:6" ht="72" x14ac:dyDescent="0.25">
      <c r="A2363" s="39">
        <v>2362</v>
      </c>
      <c r="B2363" s="43"/>
      <c r="C2363" s="63">
        <v>4404</v>
      </c>
      <c r="D2363" s="60" t="s">
        <v>14860</v>
      </c>
      <c r="E2363" s="76" t="s">
        <v>21193</v>
      </c>
      <c r="F2363" s="45" t="s">
        <v>16700</v>
      </c>
    </row>
    <row r="2364" spans="1:6" ht="36" x14ac:dyDescent="0.25">
      <c r="A2364" s="39">
        <v>2363</v>
      </c>
      <c r="B2364" s="43"/>
      <c r="C2364" s="63">
        <v>4406</v>
      </c>
      <c r="D2364" s="60" t="s">
        <v>14860</v>
      </c>
      <c r="E2364" s="44" t="s">
        <v>16564</v>
      </c>
      <c r="F2364" s="45" t="s">
        <v>13395</v>
      </c>
    </row>
    <row r="2365" spans="1:6" ht="72" x14ac:dyDescent="0.25">
      <c r="A2365" s="39">
        <v>2364</v>
      </c>
      <c r="B2365" s="43"/>
      <c r="C2365" s="63">
        <v>4407</v>
      </c>
      <c r="D2365" s="60" t="s">
        <v>14860</v>
      </c>
      <c r="E2365" s="76" t="s">
        <v>21194</v>
      </c>
      <c r="F2365" s="45" t="s">
        <v>16700</v>
      </c>
    </row>
    <row r="2366" spans="1:6" ht="96" x14ac:dyDescent="0.25">
      <c r="A2366" s="39">
        <v>2365</v>
      </c>
      <c r="B2366" s="43"/>
      <c r="C2366" s="63">
        <v>4408</v>
      </c>
      <c r="D2366" s="60" t="s">
        <v>14860</v>
      </c>
      <c r="E2366" s="76" t="s">
        <v>21195</v>
      </c>
      <c r="F2366" s="45" t="s">
        <v>13393</v>
      </c>
    </row>
    <row r="2367" spans="1:6" ht="108" x14ac:dyDescent="0.25">
      <c r="A2367" s="39">
        <v>2366</v>
      </c>
      <c r="B2367" s="43"/>
      <c r="C2367" s="63">
        <v>4410</v>
      </c>
      <c r="D2367" s="60" t="s">
        <v>14860</v>
      </c>
      <c r="E2367" s="76" t="s">
        <v>21196</v>
      </c>
      <c r="F2367" s="45" t="s">
        <v>13510</v>
      </c>
    </row>
    <row r="2368" spans="1:6" ht="48" x14ac:dyDescent="0.25">
      <c r="A2368" s="39">
        <v>2367</v>
      </c>
      <c r="B2368" s="43"/>
      <c r="C2368" s="63">
        <v>4411</v>
      </c>
      <c r="D2368" s="60" t="s">
        <v>14860</v>
      </c>
      <c r="E2368" s="76" t="s">
        <v>21197</v>
      </c>
      <c r="F2368" s="45" t="s">
        <v>16689</v>
      </c>
    </row>
    <row r="2369" spans="1:6" ht="36" x14ac:dyDescent="0.25">
      <c r="A2369" s="39">
        <v>2368</v>
      </c>
      <c r="B2369" s="43"/>
      <c r="C2369" s="63">
        <v>4412</v>
      </c>
      <c r="D2369" s="60" t="s">
        <v>14860</v>
      </c>
      <c r="E2369" s="76" t="s">
        <v>21198</v>
      </c>
      <c r="F2369" s="45" t="s">
        <v>16689</v>
      </c>
    </row>
    <row r="2370" spans="1:6" ht="36" x14ac:dyDescent="0.25">
      <c r="A2370" s="39">
        <v>2369</v>
      </c>
      <c r="B2370" s="43"/>
      <c r="C2370" s="63">
        <v>4413</v>
      </c>
      <c r="D2370" s="60" t="s">
        <v>14860</v>
      </c>
      <c r="E2370" s="44" t="s">
        <v>16565</v>
      </c>
      <c r="F2370" s="45" t="s">
        <v>13393</v>
      </c>
    </row>
    <row r="2371" spans="1:6" ht="48" x14ac:dyDescent="0.25">
      <c r="A2371" s="39">
        <v>2370</v>
      </c>
      <c r="B2371" s="43"/>
      <c r="C2371" s="63">
        <v>4414</v>
      </c>
      <c r="D2371" s="60" t="s">
        <v>14860</v>
      </c>
      <c r="E2371" s="44" t="s">
        <v>16566</v>
      </c>
      <c r="F2371" s="45" t="s">
        <v>13397</v>
      </c>
    </row>
    <row r="2372" spans="1:6" ht="24" x14ac:dyDescent="0.25">
      <c r="A2372" s="39">
        <v>2371</v>
      </c>
      <c r="B2372" s="43"/>
      <c r="C2372" s="63">
        <v>4415</v>
      </c>
      <c r="D2372" s="60" t="s">
        <v>14860</v>
      </c>
      <c r="E2372" s="76" t="s">
        <v>21199</v>
      </c>
      <c r="F2372" s="45" t="s">
        <v>8961</v>
      </c>
    </row>
    <row r="2373" spans="1:6" ht="48" x14ac:dyDescent="0.25">
      <c r="A2373" s="39">
        <v>2372</v>
      </c>
      <c r="B2373" s="43"/>
      <c r="C2373" s="63">
        <v>4416</v>
      </c>
      <c r="D2373" s="60" t="s">
        <v>14860</v>
      </c>
      <c r="E2373" s="44" t="s">
        <v>16567</v>
      </c>
      <c r="F2373" s="45" t="s">
        <v>16697</v>
      </c>
    </row>
    <row r="2374" spans="1:6" ht="108" x14ac:dyDescent="0.25">
      <c r="A2374" s="39">
        <v>2373</v>
      </c>
      <c r="B2374" s="43"/>
      <c r="C2374" s="63">
        <v>4418</v>
      </c>
      <c r="D2374" s="60" t="s">
        <v>14860</v>
      </c>
      <c r="E2374" s="76" t="s">
        <v>21200</v>
      </c>
      <c r="F2374" s="45" t="s">
        <v>13477</v>
      </c>
    </row>
    <row r="2375" spans="1:6" ht="60" x14ac:dyDescent="0.25">
      <c r="A2375" s="39">
        <v>2374</v>
      </c>
      <c r="B2375" s="43"/>
      <c r="C2375" s="63">
        <v>4423</v>
      </c>
      <c r="D2375" s="60" t="s">
        <v>14860</v>
      </c>
      <c r="E2375" s="76" t="s">
        <v>21201</v>
      </c>
      <c r="F2375" s="45" t="s">
        <v>13397</v>
      </c>
    </row>
    <row r="2376" spans="1:6" ht="120" x14ac:dyDescent="0.25">
      <c r="A2376" s="39">
        <v>2375</v>
      </c>
      <c r="B2376" s="43"/>
      <c r="C2376" s="63">
        <v>4424</v>
      </c>
      <c r="D2376" s="60" t="s">
        <v>14860</v>
      </c>
      <c r="E2376" s="76" t="s">
        <v>21202</v>
      </c>
      <c r="F2376" s="45" t="s">
        <v>13397</v>
      </c>
    </row>
    <row r="2377" spans="1:6" ht="36" x14ac:dyDescent="0.25">
      <c r="A2377" s="39">
        <v>2376</v>
      </c>
      <c r="B2377" s="43"/>
      <c r="C2377" s="63">
        <v>4426</v>
      </c>
      <c r="D2377" s="60" t="s">
        <v>14861</v>
      </c>
      <c r="E2377" s="76" t="s">
        <v>21203</v>
      </c>
      <c r="F2377" s="45" t="s">
        <v>13446</v>
      </c>
    </row>
    <row r="2378" spans="1:6" ht="72" x14ac:dyDescent="0.25">
      <c r="A2378" s="39">
        <v>2377</v>
      </c>
      <c r="B2378" s="43"/>
      <c r="C2378" s="63">
        <v>4427</v>
      </c>
      <c r="D2378" s="60" t="s">
        <v>14861</v>
      </c>
      <c r="E2378" s="76" t="s">
        <v>21204</v>
      </c>
      <c r="F2378" s="45" t="s">
        <v>13439</v>
      </c>
    </row>
    <row r="2379" spans="1:6" ht="36" x14ac:dyDescent="0.25">
      <c r="A2379" s="39">
        <v>2378</v>
      </c>
      <c r="B2379" s="43"/>
      <c r="C2379" s="63">
        <v>4429</v>
      </c>
      <c r="D2379" s="60" t="s">
        <v>14861</v>
      </c>
      <c r="E2379" s="76" t="s">
        <v>21205</v>
      </c>
      <c r="F2379" s="45" t="s">
        <v>13393</v>
      </c>
    </row>
    <row r="2380" spans="1:6" ht="96" x14ac:dyDescent="0.25">
      <c r="A2380" s="39">
        <v>2379</v>
      </c>
      <c r="B2380" s="43"/>
      <c r="C2380" s="63">
        <v>4430</v>
      </c>
      <c r="D2380" s="60" t="s">
        <v>14861</v>
      </c>
      <c r="E2380" s="44" t="s">
        <v>16568</v>
      </c>
      <c r="F2380" s="45" t="s">
        <v>13397</v>
      </c>
    </row>
    <row r="2381" spans="1:6" ht="72" x14ac:dyDescent="0.25">
      <c r="A2381" s="39">
        <v>2380</v>
      </c>
      <c r="B2381" s="43"/>
      <c r="C2381" s="63">
        <v>4431</v>
      </c>
      <c r="D2381" s="60" t="s">
        <v>14861</v>
      </c>
      <c r="E2381" s="76" t="s">
        <v>21206</v>
      </c>
      <c r="F2381" s="45" t="s">
        <v>16689</v>
      </c>
    </row>
    <row r="2382" spans="1:6" ht="48" x14ac:dyDescent="0.25">
      <c r="A2382" s="39">
        <v>2381</v>
      </c>
      <c r="B2382" s="43"/>
      <c r="C2382" s="63">
        <v>4432</v>
      </c>
      <c r="D2382" s="60" t="s">
        <v>14861</v>
      </c>
      <c r="E2382" s="44" t="s">
        <v>16569</v>
      </c>
      <c r="F2382" s="45" t="s">
        <v>13395</v>
      </c>
    </row>
    <row r="2383" spans="1:6" ht="48" x14ac:dyDescent="0.25">
      <c r="A2383" s="39">
        <v>2382</v>
      </c>
      <c r="B2383" s="43"/>
      <c r="C2383" s="63">
        <v>4433</v>
      </c>
      <c r="D2383" s="60" t="s">
        <v>14861</v>
      </c>
      <c r="E2383" s="76" t="s">
        <v>21207</v>
      </c>
      <c r="F2383" s="45" t="s">
        <v>16689</v>
      </c>
    </row>
    <row r="2384" spans="1:6" ht="48" x14ac:dyDescent="0.25">
      <c r="A2384" s="39">
        <v>2383</v>
      </c>
      <c r="B2384" s="43"/>
      <c r="C2384" s="63">
        <v>4434</v>
      </c>
      <c r="D2384" s="60" t="s">
        <v>14861</v>
      </c>
      <c r="E2384" s="44" t="s">
        <v>16570</v>
      </c>
      <c r="F2384" s="45" t="s">
        <v>16689</v>
      </c>
    </row>
    <row r="2385" spans="1:6" ht="72" x14ac:dyDescent="0.25">
      <c r="A2385" s="39">
        <v>2384</v>
      </c>
      <c r="B2385" s="43"/>
      <c r="C2385" s="63">
        <v>4440</v>
      </c>
      <c r="D2385" s="60" t="s">
        <v>14861</v>
      </c>
      <c r="E2385" s="76" t="s">
        <v>21612</v>
      </c>
      <c r="F2385" s="45" t="s">
        <v>13393</v>
      </c>
    </row>
    <row r="2386" spans="1:6" ht="48" x14ac:dyDescent="0.25">
      <c r="A2386" s="39">
        <v>2385</v>
      </c>
      <c r="B2386" s="43"/>
      <c r="C2386" s="63">
        <v>4444</v>
      </c>
      <c r="D2386" s="60" t="s">
        <v>14861</v>
      </c>
      <c r="E2386" s="76" t="s">
        <v>21208</v>
      </c>
      <c r="F2386" s="45" t="s">
        <v>13449</v>
      </c>
    </row>
    <row r="2387" spans="1:6" ht="48" x14ac:dyDescent="0.25">
      <c r="A2387" s="39">
        <v>2386</v>
      </c>
      <c r="B2387" s="43"/>
      <c r="C2387" s="63">
        <v>4445</v>
      </c>
      <c r="D2387" s="60" t="s">
        <v>14861</v>
      </c>
      <c r="E2387" s="76" t="s">
        <v>21209</v>
      </c>
      <c r="F2387" s="45" t="s">
        <v>13395</v>
      </c>
    </row>
    <row r="2388" spans="1:6" ht="36" x14ac:dyDescent="0.25">
      <c r="A2388" s="39">
        <v>2387</v>
      </c>
      <c r="B2388" s="43"/>
      <c r="C2388" s="63">
        <v>4446</v>
      </c>
      <c r="D2388" s="60" t="s">
        <v>14861</v>
      </c>
      <c r="E2388" s="44" t="s">
        <v>16571</v>
      </c>
      <c r="F2388" s="45" t="s">
        <v>13446</v>
      </c>
    </row>
    <row r="2389" spans="1:6" ht="36" x14ac:dyDescent="0.25">
      <c r="A2389" s="39">
        <v>2388</v>
      </c>
      <c r="B2389" s="43"/>
      <c r="C2389" s="63">
        <v>4447</v>
      </c>
      <c r="D2389" s="60" t="s">
        <v>14861</v>
      </c>
      <c r="E2389" s="76" t="s">
        <v>21210</v>
      </c>
      <c r="F2389" s="45" t="s">
        <v>13446</v>
      </c>
    </row>
    <row r="2390" spans="1:6" ht="48" x14ac:dyDescent="0.25">
      <c r="A2390" s="39">
        <v>2389</v>
      </c>
      <c r="B2390" s="43"/>
      <c r="C2390" s="63">
        <v>4448</v>
      </c>
      <c r="D2390" s="60" t="s">
        <v>14861</v>
      </c>
      <c r="E2390" s="76" t="s">
        <v>21211</v>
      </c>
      <c r="F2390" s="45" t="s">
        <v>16689</v>
      </c>
    </row>
    <row r="2391" spans="1:6" ht="72" x14ac:dyDescent="0.25">
      <c r="A2391" s="39">
        <v>2390</v>
      </c>
      <c r="B2391" s="43"/>
      <c r="C2391" s="63">
        <v>4449</v>
      </c>
      <c r="D2391" s="60" t="s">
        <v>14861</v>
      </c>
      <c r="E2391" s="76" t="s">
        <v>21212</v>
      </c>
      <c r="F2391" s="45" t="s">
        <v>13445</v>
      </c>
    </row>
    <row r="2392" spans="1:6" ht="24" x14ac:dyDescent="0.25">
      <c r="A2392" s="39">
        <v>2391</v>
      </c>
      <c r="B2392" s="43"/>
      <c r="C2392" s="63">
        <v>4451</v>
      </c>
      <c r="D2392" s="60" t="s">
        <v>14861</v>
      </c>
      <c r="E2392" s="44" t="s">
        <v>16572</v>
      </c>
      <c r="F2392" s="45" t="s">
        <v>13396</v>
      </c>
    </row>
    <row r="2393" spans="1:6" ht="24" x14ac:dyDescent="0.25">
      <c r="A2393" s="39">
        <v>2392</v>
      </c>
      <c r="B2393" s="43"/>
      <c r="C2393" s="63">
        <v>4452</v>
      </c>
      <c r="D2393" s="60" t="s">
        <v>14861</v>
      </c>
      <c r="E2393" s="76" t="s">
        <v>21213</v>
      </c>
      <c r="F2393" s="45" t="s">
        <v>13394</v>
      </c>
    </row>
    <row r="2394" spans="1:6" ht="36" x14ac:dyDescent="0.25">
      <c r="A2394" s="39">
        <v>2393</v>
      </c>
      <c r="B2394" s="43"/>
      <c r="C2394" s="63">
        <v>4453</v>
      </c>
      <c r="D2394" s="60" t="s">
        <v>14861</v>
      </c>
      <c r="E2394" s="76" t="s">
        <v>21214</v>
      </c>
      <c r="F2394" s="45" t="s">
        <v>13397</v>
      </c>
    </row>
    <row r="2395" spans="1:6" ht="36" x14ac:dyDescent="0.25">
      <c r="A2395" s="39">
        <v>2394</v>
      </c>
      <c r="B2395" s="43"/>
      <c r="C2395" s="63">
        <v>4457</v>
      </c>
      <c r="D2395" s="60" t="s">
        <v>14861</v>
      </c>
      <c r="E2395" s="76" t="s">
        <v>21215</v>
      </c>
      <c r="F2395" s="45" t="s">
        <v>13393</v>
      </c>
    </row>
    <row r="2396" spans="1:6" ht="72" x14ac:dyDescent="0.25">
      <c r="A2396" s="39">
        <v>2395</v>
      </c>
      <c r="B2396" s="43"/>
      <c r="C2396" s="63">
        <v>4458</v>
      </c>
      <c r="D2396" s="60" t="s">
        <v>14861</v>
      </c>
      <c r="E2396" s="76" t="s">
        <v>21216</v>
      </c>
      <c r="F2396" s="45" t="s">
        <v>16697</v>
      </c>
    </row>
    <row r="2397" spans="1:6" ht="48" x14ac:dyDescent="0.25">
      <c r="A2397" s="39">
        <v>2396</v>
      </c>
      <c r="B2397" s="43"/>
      <c r="C2397" s="63">
        <v>4459</v>
      </c>
      <c r="D2397" s="60" t="s">
        <v>14861</v>
      </c>
      <c r="E2397" s="76" t="s">
        <v>21217</v>
      </c>
      <c r="F2397" s="45" t="s">
        <v>13393</v>
      </c>
    </row>
    <row r="2398" spans="1:6" ht="192" x14ac:dyDescent="0.25">
      <c r="A2398" s="39">
        <v>2397</v>
      </c>
      <c r="B2398" s="43"/>
      <c r="C2398" s="63">
        <v>4460</v>
      </c>
      <c r="D2398" s="60" t="s">
        <v>14861</v>
      </c>
      <c r="E2398" s="76" t="s">
        <v>21218</v>
      </c>
      <c r="F2398" s="45" t="s">
        <v>16706</v>
      </c>
    </row>
    <row r="2399" spans="1:6" ht="108" x14ac:dyDescent="0.25">
      <c r="A2399" s="39">
        <v>2398</v>
      </c>
      <c r="B2399" s="43"/>
      <c r="C2399" s="63">
        <v>4463</v>
      </c>
      <c r="D2399" s="60" t="s">
        <v>14861</v>
      </c>
      <c r="E2399" s="44" t="s">
        <v>16573</v>
      </c>
      <c r="F2399" s="45" t="s">
        <v>13395</v>
      </c>
    </row>
    <row r="2400" spans="1:6" ht="168" x14ac:dyDescent="0.25">
      <c r="A2400" s="39">
        <v>2399</v>
      </c>
      <c r="B2400" s="43"/>
      <c r="C2400" s="63">
        <v>4466</v>
      </c>
      <c r="D2400" s="60" t="s">
        <v>14861</v>
      </c>
      <c r="E2400" s="76" t="s">
        <v>21219</v>
      </c>
      <c r="F2400" s="45" t="s">
        <v>16689</v>
      </c>
    </row>
    <row r="2401" spans="1:6" ht="24" x14ac:dyDescent="0.25">
      <c r="A2401" s="39">
        <v>2400</v>
      </c>
      <c r="B2401" s="43"/>
      <c r="C2401" s="63">
        <v>4467</v>
      </c>
      <c r="D2401" s="60" t="s">
        <v>14862</v>
      </c>
      <c r="E2401" s="76" t="s">
        <v>21220</v>
      </c>
      <c r="F2401" s="45" t="s">
        <v>13396</v>
      </c>
    </row>
    <row r="2402" spans="1:6" ht="36" x14ac:dyDescent="0.25">
      <c r="A2402" s="39">
        <v>2401</v>
      </c>
      <c r="B2402" s="43"/>
      <c r="C2402" s="63">
        <v>4468</v>
      </c>
      <c r="D2402" s="60" t="s">
        <v>14862</v>
      </c>
      <c r="E2402" s="76" t="s">
        <v>21221</v>
      </c>
      <c r="F2402" s="45" t="s">
        <v>16689</v>
      </c>
    </row>
    <row r="2403" spans="1:6" ht="72" x14ac:dyDescent="0.25">
      <c r="A2403" s="39">
        <v>2402</v>
      </c>
      <c r="B2403" s="43"/>
      <c r="C2403" s="63">
        <v>4469</v>
      </c>
      <c r="D2403" s="60" t="s">
        <v>14862</v>
      </c>
      <c r="E2403" s="76" t="s">
        <v>21222</v>
      </c>
      <c r="F2403" s="45" t="s">
        <v>16700</v>
      </c>
    </row>
    <row r="2404" spans="1:6" ht="36" x14ac:dyDescent="0.25">
      <c r="A2404" s="39">
        <v>2403</v>
      </c>
      <c r="B2404" s="43"/>
      <c r="C2404" s="63">
        <v>4471</v>
      </c>
      <c r="D2404" s="60" t="s">
        <v>14862</v>
      </c>
      <c r="E2404" s="76" t="s">
        <v>21223</v>
      </c>
      <c r="F2404" s="45" t="s">
        <v>13396</v>
      </c>
    </row>
    <row r="2405" spans="1:6" ht="24" x14ac:dyDescent="0.25">
      <c r="A2405" s="39">
        <v>2404</v>
      </c>
      <c r="B2405" s="43"/>
      <c r="C2405" s="63">
        <v>4473</v>
      </c>
      <c r="D2405" s="60" t="s">
        <v>14862</v>
      </c>
      <c r="E2405" s="76" t="s">
        <v>21224</v>
      </c>
      <c r="F2405" s="45" t="s">
        <v>13396</v>
      </c>
    </row>
    <row r="2406" spans="1:6" ht="36" x14ac:dyDescent="0.25">
      <c r="A2406" s="39">
        <v>2405</v>
      </c>
      <c r="B2406" s="43"/>
      <c r="C2406" s="63">
        <v>4478</v>
      </c>
      <c r="D2406" s="60" t="s">
        <v>14862</v>
      </c>
      <c r="E2406" s="76" t="s">
        <v>21225</v>
      </c>
      <c r="F2406" s="45" t="s">
        <v>13395</v>
      </c>
    </row>
    <row r="2407" spans="1:6" ht="84" x14ac:dyDescent="0.25">
      <c r="A2407" s="39">
        <v>2406</v>
      </c>
      <c r="B2407" s="43"/>
      <c r="C2407" s="63">
        <v>4490</v>
      </c>
      <c r="D2407" s="60" t="s">
        <v>14862</v>
      </c>
      <c r="E2407" s="44" t="s">
        <v>16574</v>
      </c>
      <c r="F2407" s="45" t="s">
        <v>13397</v>
      </c>
    </row>
    <row r="2408" spans="1:6" ht="84" x14ac:dyDescent="0.25">
      <c r="A2408" s="39">
        <v>2407</v>
      </c>
      <c r="B2408" s="43"/>
      <c r="C2408" s="63">
        <v>4491</v>
      </c>
      <c r="D2408" s="60" t="s">
        <v>14862</v>
      </c>
      <c r="E2408" s="44" t="s">
        <v>16575</v>
      </c>
      <c r="F2408" s="45" t="s">
        <v>13397</v>
      </c>
    </row>
    <row r="2409" spans="1:6" ht="48" x14ac:dyDescent="0.25">
      <c r="A2409" s="39">
        <v>2408</v>
      </c>
      <c r="B2409" s="43"/>
      <c r="C2409" s="63">
        <v>4493</v>
      </c>
      <c r="D2409" s="60" t="s">
        <v>14862</v>
      </c>
      <c r="E2409" s="76" t="s">
        <v>21226</v>
      </c>
      <c r="F2409" s="45" t="s">
        <v>13395</v>
      </c>
    </row>
    <row r="2410" spans="1:6" ht="72" x14ac:dyDescent="0.25">
      <c r="A2410" s="39">
        <v>2409</v>
      </c>
      <c r="B2410" s="43"/>
      <c r="C2410" s="63">
        <v>4494</v>
      </c>
      <c r="D2410" s="60" t="s">
        <v>14862</v>
      </c>
      <c r="E2410" s="76" t="s">
        <v>21227</v>
      </c>
      <c r="F2410" s="45" t="s">
        <v>13396</v>
      </c>
    </row>
    <row r="2411" spans="1:6" ht="24" x14ac:dyDescent="0.25">
      <c r="A2411" s="39">
        <v>2410</v>
      </c>
      <c r="B2411" s="43"/>
      <c r="C2411" s="63">
        <v>4495</v>
      </c>
      <c r="D2411" s="60" t="s">
        <v>14862</v>
      </c>
      <c r="E2411" s="44" t="s">
        <v>16576</v>
      </c>
      <c r="F2411" s="45" t="s">
        <v>13396</v>
      </c>
    </row>
    <row r="2412" spans="1:6" ht="24" x14ac:dyDescent="0.25">
      <c r="A2412" s="39">
        <v>2411</v>
      </c>
      <c r="B2412" s="43"/>
      <c r="C2412" s="63">
        <v>4496</v>
      </c>
      <c r="D2412" s="60" t="s">
        <v>14862</v>
      </c>
      <c r="E2412" s="44" t="s">
        <v>16576</v>
      </c>
      <c r="F2412" s="45" t="s">
        <v>13396</v>
      </c>
    </row>
    <row r="2413" spans="1:6" ht="96" x14ac:dyDescent="0.25">
      <c r="A2413" s="39">
        <v>2412</v>
      </c>
      <c r="B2413" s="43"/>
      <c r="C2413" s="63">
        <v>4509</v>
      </c>
      <c r="D2413" s="60" t="s">
        <v>14863</v>
      </c>
      <c r="E2413" s="76" t="s">
        <v>21228</v>
      </c>
      <c r="F2413" s="45" t="s">
        <v>13397</v>
      </c>
    </row>
    <row r="2414" spans="1:6" ht="84" x14ac:dyDescent="0.25">
      <c r="A2414" s="39">
        <v>2413</v>
      </c>
      <c r="B2414" s="43"/>
      <c r="C2414" s="63">
        <v>4517</v>
      </c>
      <c r="D2414" s="60" t="s">
        <v>14863</v>
      </c>
      <c r="E2414" s="76" t="s">
        <v>21229</v>
      </c>
      <c r="F2414" s="45" t="s">
        <v>13449</v>
      </c>
    </row>
    <row r="2415" spans="1:6" ht="72" x14ac:dyDescent="0.25">
      <c r="A2415" s="39">
        <v>2414</v>
      </c>
      <c r="B2415" s="43"/>
      <c r="C2415" s="63">
        <v>4518</v>
      </c>
      <c r="D2415" s="60" t="s">
        <v>14863</v>
      </c>
      <c r="E2415" s="76" t="s">
        <v>21230</v>
      </c>
      <c r="F2415" s="45" t="s">
        <v>16689</v>
      </c>
    </row>
    <row r="2416" spans="1:6" ht="36" x14ac:dyDescent="0.25">
      <c r="A2416" s="39">
        <v>2415</v>
      </c>
      <c r="B2416" s="43"/>
      <c r="C2416" s="63">
        <v>4520</v>
      </c>
      <c r="D2416" s="60" t="s">
        <v>14863</v>
      </c>
      <c r="E2416" s="44" t="s">
        <v>16577</v>
      </c>
      <c r="F2416" s="45" t="s">
        <v>16697</v>
      </c>
    </row>
    <row r="2417" spans="1:6" ht="48" x14ac:dyDescent="0.25">
      <c r="A2417" s="39">
        <v>2416</v>
      </c>
      <c r="B2417" s="43"/>
      <c r="C2417" s="63">
        <v>4521</v>
      </c>
      <c r="D2417" s="60" t="s">
        <v>14863</v>
      </c>
      <c r="E2417" s="76" t="s">
        <v>21613</v>
      </c>
      <c r="F2417" s="45" t="s">
        <v>13397</v>
      </c>
    </row>
    <row r="2418" spans="1:6" ht="48" x14ac:dyDescent="0.25">
      <c r="A2418" s="39">
        <v>2417</v>
      </c>
      <c r="B2418" s="43"/>
      <c r="C2418" s="63">
        <v>4522</v>
      </c>
      <c r="D2418" s="60" t="s">
        <v>14863</v>
      </c>
      <c r="E2418" s="76" t="s">
        <v>21231</v>
      </c>
      <c r="F2418" s="45" t="s">
        <v>13438</v>
      </c>
    </row>
    <row r="2419" spans="1:6" ht="60" x14ac:dyDescent="0.25">
      <c r="A2419" s="39">
        <v>2418</v>
      </c>
      <c r="B2419" s="43"/>
      <c r="C2419" s="63">
        <v>4523</v>
      </c>
      <c r="D2419" s="60" t="s">
        <v>14863</v>
      </c>
      <c r="E2419" s="76" t="s">
        <v>21232</v>
      </c>
      <c r="F2419" s="45" t="s">
        <v>13397</v>
      </c>
    </row>
    <row r="2420" spans="1:6" ht="72" x14ac:dyDescent="0.25">
      <c r="A2420" s="39">
        <v>2419</v>
      </c>
      <c r="B2420" s="43"/>
      <c r="C2420" s="63">
        <v>4524</v>
      </c>
      <c r="D2420" s="60" t="s">
        <v>14863</v>
      </c>
      <c r="E2420" s="76" t="s">
        <v>21233</v>
      </c>
      <c r="F2420" s="45" t="s">
        <v>13394</v>
      </c>
    </row>
    <row r="2421" spans="1:6" ht="84" x14ac:dyDescent="0.25">
      <c r="A2421" s="39">
        <v>2420</v>
      </c>
      <c r="B2421" s="43"/>
      <c r="C2421" s="63">
        <v>4525</v>
      </c>
      <c r="D2421" s="60" t="s">
        <v>14863</v>
      </c>
      <c r="E2421" s="44" t="s">
        <v>16578</v>
      </c>
      <c r="F2421" s="45" t="s">
        <v>13445</v>
      </c>
    </row>
    <row r="2422" spans="1:6" ht="48" x14ac:dyDescent="0.25">
      <c r="A2422" s="39">
        <v>2421</v>
      </c>
      <c r="B2422" s="43"/>
      <c r="C2422" s="63">
        <v>4526</v>
      </c>
      <c r="D2422" s="60" t="s">
        <v>14863</v>
      </c>
      <c r="E2422" s="76" t="s">
        <v>21234</v>
      </c>
      <c r="F2422" s="45" t="s">
        <v>13397</v>
      </c>
    </row>
    <row r="2423" spans="1:6" ht="84" x14ac:dyDescent="0.25">
      <c r="A2423" s="39">
        <v>2422</v>
      </c>
      <c r="B2423" s="43"/>
      <c r="C2423" s="63">
        <v>4532</v>
      </c>
      <c r="D2423" s="60" t="s">
        <v>14863</v>
      </c>
      <c r="E2423" s="76" t="s">
        <v>21235</v>
      </c>
      <c r="F2423" s="45" t="s">
        <v>13393</v>
      </c>
    </row>
    <row r="2424" spans="1:6" ht="48" x14ac:dyDescent="0.25">
      <c r="A2424" s="39">
        <v>2423</v>
      </c>
      <c r="B2424" s="43"/>
      <c r="C2424" s="63">
        <v>4533</v>
      </c>
      <c r="D2424" s="60" t="s">
        <v>14863</v>
      </c>
      <c r="E2424" s="76" t="s">
        <v>21236</v>
      </c>
      <c r="F2424" s="45" t="s">
        <v>13438</v>
      </c>
    </row>
    <row r="2425" spans="1:6" ht="60" x14ac:dyDescent="0.25">
      <c r="A2425" s="39">
        <v>2424</v>
      </c>
      <c r="B2425" s="43"/>
      <c r="C2425" s="63">
        <v>4534</v>
      </c>
      <c r="D2425" s="60" t="s">
        <v>14863</v>
      </c>
      <c r="E2425" s="76" t="s">
        <v>21237</v>
      </c>
      <c r="F2425" s="45" t="s">
        <v>13393</v>
      </c>
    </row>
    <row r="2426" spans="1:6" ht="48" x14ac:dyDescent="0.25">
      <c r="A2426" s="39">
        <v>2425</v>
      </c>
      <c r="B2426" s="43"/>
      <c r="C2426" s="63">
        <v>4535</v>
      </c>
      <c r="D2426" s="60" t="s">
        <v>14863</v>
      </c>
      <c r="E2426" s="76" t="s">
        <v>21238</v>
      </c>
      <c r="F2426" s="45" t="s">
        <v>13394</v>
      </c>
    </row>
    <row r="2427" spans="1:6" x14ac:dyDescent="0.25">
      <c r="A2427" s="39">
        <v>2426</v>
      </c>
      <c r="B2427" s="43"/>
      <c r="C2427" s="63">
        <v>4536</v>
      </c>
      <c r="D2427" s="60"/>
      <c r="E2427" s="76" t="s">
        <v>569</v>
      </c>
      <c r="F2427" s="45" t="s">
        <v>8961</v>
      </c>
    </row>
    <row r="2428" spans="1:6" ht="72" x14ac:dyDescent="0.25">
      <c r="A2428" s="39">
        <v>2427</v>
      </c>
      <c r="B2428" s="43"/>
      <c r="C2428" s="63">
        <v>4538</v>
      </c>
      <c r="D2428" s="60" t="s">
        <v>14863</v>
      </c>
      <c r="E2428" s="76" t="s">
        <v>21239</v>
      </c>
      <c r="F2428" s="45" t="s">
        <v>13393</v>
      </c>
    </row>
    <row r="2429" spans="1:6" ht="84" x14ac:dyDescent="0.25">
      <c r="A2429" s="39">
        <v>2428</v>
      </c>
      <c r="B2429" s="43"/>
      <c r="C2429" s="63">
        <v>4539</v>
      </c>
      <c r="D2429" s="60" t="s">
        <v>14863</v>
      </c>
      <c r="E2429" s="76" t="s">
        <v>21240</v>
      </c>
      <c r="F2429" s="45" t="s">
        <v>16704</v>
      </c>
    </row>
    <row r="2430" spans="1:6" ht="72" x14ac:dyDescent="0.25">
      <c r="A2430" s="39">
        <v>2429</v>
      </c>
      <c r="B2430" s="43"/>
      <c r="C2430" s="63">
        <v>4540</v>
      </c>
      <c r="D2430" s="60" t="s">
        <v>14863</v>
      </c>
      <c r="E2430" s="76" t="s">
        <v>21241</v>
      </c>
      <c r="F2430" s="45" t="s">
        <v>13395</v>
      </c>
    </row>
    <row r="2431" spans="1:6" ht="96" x14ac:dyDescent="0.25">
      <c r="A2431" s="39">
        <v>2430</v>
      </c>
      <c r="B2431" s="43"/>
      <c r="C2431" s="63">
        <v>4541</v>
      </c>
      <c r="D2431" s="60" t="s">
        <v>14863</v>
      </c>
      <c r="E2431" s="76" t="s">
        <v>21242</v>
      </c>
      <c r="F2431" s="45" t="s">
        <v>13395</v>
      </c>
    </row>
    <row r="2432" spans="1:6" ht="156" x14ac:dyDescent="0.25">
      <c r="A2432" s="39">
        <v>2431</v>
      </c>
      <c r="B2432" s="43"/>
      <c r="C2432" s="63">
        <v>4546</v>
      </c>
      <c r="D2432" s="60" t="s">
        <v>14864</v>
      </c>
      <c r="E2432" s="76" t="s">
        <v>21243</v>
      </c>
      <c r="F2432" s="45" t="s">
        <v>13438</v>
      </c>
    </row>
    <row r="2433" spans="1:6" ht="72" x14ac:dyDescent="0.25">
      <c r="A2433" s="39">
        <v>2432</v>
      </c>
      <c r="B2433" s="43"/>
      <c r="C2433" s="63">
        <v>4548</v>
      </c>
      <c r="D2433" s="60" t="s">
        <v>14864</v>
      </c>
      <c r="E2433" s="76" t="s">
        <v>21244</v>
      </c>
      <c r="F2433" s="45" t="s">
        <v>16689</v>
      </c>
    </row>
    <row r="2434" spans="1:6" ht="60" x14ac:dyDescent="0.25">
      <c r="A2434" s="39">
        <v>2433</v>
      </c>
      <c r="B2434" s="43"/>
      <c r="C2434" s="63">
        <v>4551</v>
      </c>
      <c r="D2434" s="60" t="s">
        <v>14864</v>
      </c>
      <c r="E2434" s="76" t="s">
        <v>21245</v>
      </c>
      <c r="F2434" s="45" t="s">
        <v>16689</v>
      </c>
    </row>
    <row r="2435" spans="1:6" ht="48" x14ac:dyDescent="0.25">
      <c r="A2435" s="39">
        <v>2434</v>
      </c>
      <c r="B2435" s="43"/>
      <c r="C2435" s="63">
        <v>4552</v>
      </c>
      <c r="D2435" s="60" t="s">
        <v>14864</v>
      </c>
      <c r="E2435" s="76" t="s">
        <v>21246</v>
      </c>
      <c r="F2435" s="45" t="s">
        <v>13397</v>
      </c>
    </row>
    <row r="2436" spans="1:6" ht="108" x14ac:dyDescent="0.25">
      <c r="A2436" s="39">
        <v>2435</v>
      </c>
      <c r="B2436" s="43"/>
      <c r="C2436" s="63">
        <v>4553</v>
      </c>
      <c r="D2436" s="60" t="s">
        <v>14864</v>
      </c>
      <c r="E2436" s="76" t="s">
        <v>21247</v>
      </c>
      <c r="F2436" s="45" t="s">
        <v>13397</v>
      </c>
    </row>
    <row r="2437" spans="1:6" ht="84" x14ac:dyDescent="0.25">
      <c r="A2437" s="39">
        <v>2436</v>
      </c>
      <c r="B2437" s="43"/>
      <c r="C2437" s="63">
        <v>4554</v>
      </c>
      <c r="D2437" s="60" t="s">
        <v>14864</v>
      </c>
      <c r="E2437" s="76" t="s">
        <v>21248</v>
      </c>
      <c r="F2437" s="45" t="s">
        <v>13458</v>
      </c>
    </row>
    <row r="2438" spans="1:6" ht="72" x14ac:dyDescent="0.25">
      <c r="A2438" s="39">
        <v>2437</v>
      </c>
      <c r="B2438" s="43"/>
      <c r="C2438" s="63">
        <v>4556</v>
      </c>
      <c r="D2438" s="60" t="s">
        <v>14864</v>
      </c>
      <c r="E2438" s="76" t="s">
        <v>21249</v>
      </c>
      <c r="F2438" s="45" t="s">
        <v>13395</v>
      </c>
    </row>
    <row r="2439" spans="1:6" ht="48" x14ac:dyDescent="0.25">
      <c r="A2439" s="39">
        <v>2438</v>
      </c>
      <c r="B2439" s="43"/>
      <c r="C2439" s="63">
        <v>4557</v>
      </c>
      <c r="D2439" s="60" t="s">
        <v>14864</v>
      </c>
      <c r="E2439" s="76" t="s">
        <v>21250</v>
      </c>
      <c r="F2439" s="45" t="s">
        <v>16707</v>
      </c>
    </row>
    <row r="2440" spans="1:6" ht="48" x14ac:dyDescent="0.25">
      <c r="A2440" s="39">
        <v>2439</v>
      </c>
      <c r="B2440" s="43"/>
      <c r="C2440" s="63">
        <v>4558</v>
      </c>
      <c r="D2440" s="60" t="s">
        <v>14864</v>
      </c>
      <c r="E2440" s="76" t="s">
        <v>21251</v>
      </c>
      <c r="F2440" s="45" t="s">
        <v>13397</v>
      </c>
    </row>
    <row r="2441" spans="1:6" ht="48" x14ac:dyDescent="0.25">
      <c r="A2441" s="39">
        <v>2440</v>
      </c>
      <c r="B2441" s="43"/>
      <c r="C2441" s="63">
        <v>4559</v>
      </c>
      <c r="D2441" s="60" t="s">
        <v>14864</v>
      </c>
      <c r="E2441" s="76" t="s">
        <v>21252</v>
      </c>
      <c r="F2441" s="45" t="s">
        <v>16689</v>
      </c>
    </row>
    <row r="2442" spans="1:6" x14ac:dyDescent="0.25">
      <c r="A2442" s="39">
        <v>2441</v>
      </c>
      <c r="B2442" s="43"/>
      <c r="C2442" s="63">
        <v>4560</v>
      </c>
      <c r="D2442" s="60"/>
      <c r="E2442" s="76" t="s">
        <v>569</v>
      </c>
      <c r="F2442" s="45" t="s">
        <v>8961</v>
      </c>
    </row>
    <row r="2443" spans="1:6" ht="48" x14ac:dyDescent="0.25">
      <c r="A2443" s="39">
        <v>2442</v>
      </c>
      <c r="B2443" s="43"/>
      <c r="C2443" s="63">
        <v>4561</v>
      </c>
      <c r="D2443" s="60" t="s">
        <v>14864</v>
      </c>
      <c r="E2443" s="76" t="s">
        <v>21253</v>
      </c>
      <c r="F2443" s="45" t="s">
        <v>16689</v>
      </c>
    </row>
    <row r="2444" spans="1:6" ht="216" x14ac:dyDescent="0.25">
      <c r="A2444" s="39">
        <v>2443</v>
      </c>
      <c r="B2444" s="43"/>
      <c r="C2444" s="63">
        <v>4562</v>
      </c>
      <c r="D2444" s="60" t="s">
        <v>14864</v>
      </c>
      <c r="E2444" s="76" t="s">
        <v>21254</v>
      </c>
      <c r="F2444" s="45" t="s">
        <v>16702</v>
      </c>
    </row>
    <row r="2445" spans="1:6" ht="72" x14ac:dyDescent="0.25">
      <c r="A2445" s="39">
        <v>2444</v>
      </c>
      <c r="B2445" s="43"/>
      <c r="C2445" s="63">
        <v>4563</v>
      </c>
      <c r="D2445" s="60" t="s">
        <v>14864</v>
      </c>
      <c r="E2445" s="76" t="s">
        <v>21255</v>
      </c>
      <c r="F2445" s="45" t="s">
        <v>13439</v>
      </c>
    </row>
    <row r="2446" spans="1:6" ht="36" x14ac:dyDescent="0.25">
      <c r="A2446" s="39">
        <v>2445</v>
      </c>
      <c r="B2446" s="43"/>
      <c r="C2446" s="63">
        <v>4564</v>
      </c>
      <c r="D2446" s="60" t="s">
        <v>14864</v>
      </c>
      <c r="E2446" s="44" t="s">
        <v>16579</v>
      </c>
      <c r="F2446" s="45" t="s">
        <v>13395</v>
      </c>
    </row>
    <row r="2447" spans="1:6" ht="36" x14ac:dyDescent="0.25">
      <c r="A2447" s="39">
        <v>2446</v>
      </c>
      <c r="B2447" s="43"/>
      <c r="C2447" s="63">
        <v>4565</v>
      </c>
      <c r="D2447" s="60" t="s">
        <v>14864</v>
      </c>
      <c r="E2447" s="76" t="s">
        <v>21256</v>
      </c>
      <c r="F2447" s="45" t="s">
        <v>13397</v>
      </c>
    </row>
    <row r="2448" spans="1:6" ht="48" x14ac:dyDescent="0.25">
      <c r="A2448" s="39">
        <v>2447</v>
      </c>
      <c r="B2448" s="43"/>
      <c r="C2448" s="63">
        <v>4566</v>
      </c>
      <c r="D2448" s="60" t="s">
        <v>14864</v>
      </c>
      <c r="E2448" s="76" t="s">
        <v>21257</v>
      </c>
      <c r="F2448" s="45" t="s">
        <v>13438</v>
      </c>
    </row>
    <row r="2449" spans="1:6" ht="36" x14ac:dyDescent="0.25">
      <c r="A2449" s="39">
        <v>2448</v>
      </c>
      <c r="B2449" s="43"/>
      <c r="C2449" s="63">
        <v>4567</v>
      </c>
      <c r="D2449" s="60" t="s">
        <v>14864</v>
      </c>
      <c r="E2449" s="76" t="s">
        <v>21258</v>
      </c>
      <c r="F2449" s="45" t="s">
        <v>16700</v>
      </c>
    </row>
    <row r="2450" spans="1:6" ht="84" x14ac:dyDescent="0.25">
      <c r="A2450" s="39">
        <v>2449</v>
      </c>
      <c r="B2450" s="43"/>
      <c r="C2450" s="63">
        <v>4569</v>
      </c>
      <c r="D2450" s="60" t="s">
        <v>14864</v>
      </c>
      <c r="E2450" s="76" t="s">
        <v>21259</v>
      </c>
      <c r="F2450" s="45" t="s">
        <v>13393</v>
      </c>
    </row>
    <row r="2451" spans="1:6" ht="48" x14ac:dyDescent="0.25">
      <c r="A2451" s="39">
        <v>2450</v>
      </c>
      <c r="B2451" s="43"/>
      <c r="C2451" s="63">
        <v>4573</v>
      </c>
      <c r="D2451" s="60" t="s">
        <v>14864</v>
      </c>
      <c r="E2451" s="76" t="s">
        <v>21260</v>
      </c>
      <c r="F2451" s="45" t="s">
        <v>16689</v>
      </c>
    </row>
    <row r="2452" spans="1:6" ht="36" x14ac:dyDescent="0.25">
      <c r="A2452" s="39">
        <v>2451</v>
      </c>
      <c r="B2452" s="43"/>
      <c r="C2452" s="63">
        <v>4574</v>
      </c>
      <c r="D2452" s="60" t="s">
        <v>14864</v>
      </c>
      <c r="E2452" s="76" t="s">
        <v>21261</v>
      </c>
      <c r="F2452" s="45" t="s">
        <v>13396</v>
      </c>
    </row>
    <row r="2453" spans="1:6" ht="36" x14ac:dyDescent="0.25">
      <c r="A2453" s="39">
        <v>2452</v>
      </c>
      <c r="B2453" s="43"/>
      <c r="C2453" s="63">
        <v>4575</v>
      </c>
      <c r="D2453" s="60" t="s">
        <v>14864</v>
      </c>
      <c r="E2453" s="44" t="s">
        <v>16580</v>
      </c>
      <c r="F2453" s="45" t="s">
        <v>16689</v>
      </c>
    </row>
    <row r="2454" spans="1:6" ht="48" x14ac:dyDescent="0.25">
      <c r="A2454" s="39">
        <v>2453</v>
      </c>
      <c r="B2454" s="43"/>
      <c r="C2454" s="63">
        <v>4583</v>
      </c>
      <c r="D2454" s="60" t="s">
        <v>14865</v>
      </c>
      <c r="E2454" s="44" t="s">
        <v>16581</v>
      </c>
      <c r="F2454" s="45" t="s">
        <v>16696</v>
      </c>
    </row>
    <row r="2455" spans="1:6" ht="60" x14ac:dyDescent="0.25">
      <c r="A2455" s="39">
        <v>2454</v>
      </c>
      <c r="B2455" s="43"/>
      <c r="C2455" s="63">
        <v>4584</v>
      </c>
      <c r="D2455" s="60" t="s">
        <v>14865</v>
      </c>
      <c r="E2455" s="76" t="s">
        <v>21262</v>
      </c>
      <c r="F2455" s="45" t="s">
        <v>13397</v>
      </c>
    </row>
    <row r="2456" spans="1:6" ht="60" x14ac:dyDescent="0.25">
      <c r="A2456" s="39">
        <v>2455</v>
      </c>
      <c r="B2456" s="43"/>
      <c r="C2456" s="63">
        <v>4586</v>
      </c>
      <c r="D2456" s="60" t="s">
        <v>14865</v>
      </c>
      <c r="E2456" s="76" t="s">
        <v>21263</v>
      </c>
      <c r="F2456" s="45" t="s">
        <v>16697</v>
      </c>
    </row>
    <row r="2457" spans="1:6" ht="60" x14ac:dyDescent="0.25">
      <c r="A2457" s="39">
        <v>2456</v>
      </c>
      <c r="B2457" s="43"/>
      <c r="C2457" s="63">
        <v>4590</v>
      </c>
      <c r="D2457" s="60" t="s">
        <v>14865</v>
      </c>
      <c r="E2457" s="44" t="s">
        <v>16582</v>
      </c>
      <c r="F2457" s="45" t="s">
        <v>13397</v>
      </c>
    </row>
    <row r="2458" spans="1:6" ht="48" x14ac:dyDescent="0.25">
      <c r="A2458" s="39">
        <v>2457</v>
      </c>
      <c r="B2458" s="43"/>
      <c r="C2458" s="63">
        <v>4593</v>
      </c>
      <c r="D2458" s="60" t="s">
        <v>14865</v>
      </c>
      <c r="E2458" s="76" t="s">
        <v>21264</v>
      </c>
      <c r="F2458" s="45" t="s">
        <v>13397</v>
      </c>
    </row>
    <row r="2459" spans="1:6" ht="72" x14ac:dyDescent="0.25">
      <c r="A2459" s="39">
        <v>2458</v>
      </c>
      <c r="B2459" s="43"/>
      <c r="C2459" s="63">
        <v>4594</v>
      </c>
      <c r="D2459" s="60" t="s">
        <v>14865</v>
      </c>
      <c r="E2459" s="44" t="s">
        <v>16583</v>
      </c>
      <c r="F2459" s="45" t="s">
        <v>13397</v>
      </c>
    </row>
    <row r="2460" spans="1:6" ht="180" x14ac:dyDescent="0.25">
      <c r="A2460" s="39">
        <v>2459</v>
      </c>
      <c r="B2460" s="43"/>
      <c r="C2460" s="63">
        <v>4596</v>
      </c>
      <c r="D2460" s="60" t="s">
        <v>14865</v>
      </c>
      <c r="E2460" s="76" t="s">
        <v>21265</v>
      </c>
      <c r="F2460" s="45" t="s">
        <v>16700</v>
      </c>
    </row>
    <row r="2461" spans="1:6" ht="96" x14ac:dyDescent="0.25">
      <c r="A2461" s="39">
        <v>2460</v>
      </c>
      <c r="B2461" s="43"/>
      <c r="C2461" s="63">
        <v>4597</v>
      </c>
      <c r="D2461" s="60" t="s">
        <v>14865</v>
      </c>
      <c r="E2461" s="44" t="s">
        <v>16584</v>
      </c>
      <c r="F2461" s="45" t="s">
        <v>16707</v>
      </c>
    </row>
    <row r="2462" spans="1:6" ht="72" x14ac:dyDescent="0.25">
      <c r="A2462" s="39">
        <v>2461</v>
      </c>
      <c r="B2462" s="43"/>
      <c r="C2462" s="63">
        <v>4598</v>
      </c>
      <c r="D2462" s="60" t="s">
        <v>14865</v>
      </c>
      <c r="E2462" s="76" t="s">
        <v>21266</v>
      </c>
      <c r="F2462" s="45" t="s">
        <v>13393</v>
      </c>
    </row>
    <row r="2463" spans="1:6" ht="120" x14ac:dyDescent="0.25">
      <c r="A2463" s="39">
        <v>2462</v>
      </c>
      <c r="B2463" s="43"/>
      <c r="C2463" s="63">
        <v>4600</v>
      </c>
      <c r="D2463" s="60" t="s">
        <v>14865</v>
      </c>
      <c r="E2463" s="76" t="s">
        <v>21614</v>
      </c>
      <c r="F2463" s="45" t="s">
        <v>13393</v>
      </c>
    </row>
    <row r="2464" spans="1:6" ht="24" x14ac:dyDescent="0.25">
      <c r="A2464" s="39">
        <v>2463</v>
      </c>
      <c r="B2464" s="43"/>
      <c r="C2464" s="63">
        <v>4601</v>
      </c>
      <c r="D2464" s="60" t="s">
        <v>14865</v>
      </c>
      <c r="E2464" s="76" t="s">
        <v>21267</v>
      </c>
      <c r="F2464" s="45" t="s">
        <v>13397</v>
      </c>
    </row>
    <row r="2465" spans="1:6" ht="72" x14ac:dyDescent="0.25">
      <c r="A2465" s="39">
        <v>2464</v>
      </c>
      <c r="B2465" s="43"/>
      <c r="C2465" s="63">
        <v>4602</v>
      </c>
      <c r="D2465" s="60" t="s">
        <v>14866</v>
      </c>
      <c r="E2465" s="76" t="s">
        <v>21268</v>
      </c>
      <c r="F2465" s="45" t="s">
        <v>13395</v>
      </c>
    </row>
    <row r="2466" spans="1:6" ht="84" x14ac:dyDescent="0.25">
      <c r="A2466" s="39">
        <v>2465</v>
      </c>
      <c r="B2466" s="43"/>
      <c r="C2466" s="63">
        <v>4608</v>
      </c>
      <c r="D2466" s="60" t="s">
        <v>14866</v>
      </c>
      <c r="E2466" s="76" t="s">
        <v>21269</v>
      </c>
      <c r="F2466" s="45" t="s">
        <v>16697</v>
      </c>
    </row>
    <row r="2467" spans="1:6" ht="60" x14ac:dyDescent="0.25">
      <c r="A2467" s="39">
        <v>2466</v>
      </c>
      <c r="B2467" s="43"/>
      <c r="C2467" s="63">
        <v>4609</v>
      </c>
      <c r="D2467" s="60" t="s">
        <v>14866</v>
      </c>
      <c r="E2467" s="76" t="s">
        <v>21270</v>
      </c>
      <c r="F2467" s="45" t="s">
        <v>16697</v>
      </c>
    </row>
    <row r="2468" spans="1:6" ht="60" x14ac:dyDescent="0.25">
      <c r="A2468" s="39">
        <v>2467</v>
      </c>
      <c r="B2468" s="43"/>
      <c r="C2468" s="63">
        <v>4610</v>
      </c>
      <c r="D2468" s="60" t="s">
        <v>14866</v>
      </c>
      <c r="E2468" s="76" t="s">
        <v>21271</v>
      </c>
      <c r="F2468" s="45" t="s">
        <v>13393</v>
      </c>
    </row>
    <row r="2469" spans="1:6" ht="84" x14ac:dyDescent="0.25">
      <c r="A2469" s="39">
        <v>2468</v>
      </c>
      <c r="B2469" s="43"/>
      <c r="C2469" s="63">
        <v>4616</v>
      </c>
      <c r="D2469" s="60" t="s">
        <v>14866</v>
      </c>
      <c r="E2469" s="44" t="s">
        <v>16585</v>
      </c>
      <c r="F2469" s="45" t="s">
        <v>13393</v>
      </c>
    </row>
    <row r="2470" spans="1:6" ht="60" x14ac:dyDescent="0.25">
      <c r="A2470" s="39">
        <v>2469</v>
      </c>
      <c r="B2470" s="43"/>
      <c r="C2470" s="63">
        <v>4617</v>
      </c>
      <c r="D2470" s="60" t="s">
        <v>14866</v>
      </c>
      <c r="E2470" s="76" t="s">
        <v>21272</v>
      </c>
      <c r="F2470" s="45" t="s">
        <v>16700</v>
      </c>
    </row>
    <row r="2471" spans="1:6" ht="60" x14ac:dyDescent="0.25">
      <c r="A2471" s="39">
        <v>2470</v>
      </c>
      <c r="B2471" s="43"/>
      <c r="C2471" s="63">
        <v>4618</v>
      </c>
      <c r="D2471" s="60" t="s">
        <v>14866</v>
      </c>
      <c r="E2471" s="76" t="s">
        <v>21273</v>
      </c>
      <c r="F2471" s="45" t="s">
        <v>13397</v>
      </c>
    </row>
    <row r="2472" spans="1:6" ht="72" x14ac:dyDescent="0.25">
      <c r="A2472" s="39">
        <v>2471</v>
      </c>
      <c r="B2472" s="43"/>
      <c r="C2472" s="63">
        <v>4619</v>
      </c>
      <c r="D2472" s="60" t="s">
        <v>14866</v>
      </c>
      <c r="E2472" s="76" t="s">
        <v>21274</v>
      </c>
      <c r="F2472" s="45" t="s">
        <v>13397</v>
      </c>
    </row>
    <row r="2473" spans="1:6" ht="96" x14ac:dyDescent="0.25">
      <c r="A2473" s="39">
        <v>2472</v>
      </c>
      <c r="B2473" s="43"/>
      <c r="C2473" s="63">
        <v>4620</v>
      </c>
      <c r="D2473" s="60" t="s">
        <v>14866</v>
      </c>
      <c r="E2473" s="76" t="s">
        <v>21275</v>
      </c>
      <c r="F2473" s="45" t="s">
        <v>13397</v>
      </c>
    </row>
    <row r="2474" spans="1:6" ht="60" x14ac:dyDescent="0.25">
      <c r="A2474" s="39">
        <v>2473</v>
      </c>
      <c r="B2474" s="43"/>
      <c r="C2474" s="63">
        <v>4621</v>
      </c>
      <c r="D2474" s="60" t="s">
        <v>14866</v>
      </c>
      <c r="E2474" s="76" t="s">
        <v>21276</v>
      </c>
      <c r="F2474" s="45" t="s">
        <v>16689</v>
      </c>
    </row>
    <row r="2475" spans="1:6" ht="108" x14ac:dyDescent="0.25">
      <c r="A2475" s="39">
        <v>2474</v>
      </c>
      <c r="B2475" s="43"/>
      <c r="C2475" s="63">
        <v>4524</v>
      </c>
      <c r="D2475" s="60" t="s">
        <v>14866</v>
      </c>
      <c r="E2475" s="76" t="s">
        <v>21277</v>
      </c>
      <c r="F2475" s="45" t="s">
        <v>16689</v>
      </c>
    </row>
    <row r="2476" spans="1:6" ht="48" x14ac:dyDescent="0.25">
      <c r="A2476" s="39">
        <v>2475</v>
      </c>
      <c r="B2476" s="43"/>
      <c r="C2476" s="63">
        <v>4525</v>
      </c>
      <c r="D2476" s="60" t="s">
        <v>14866</v>
      </c>
      <c r="E2476" s="76" t="s">
        <v>21278</v>
      </c>
      <c r="F2476" s="45" t="s">
        <v>13397</v>
      </c>
    </row>
    <row r="2477" spans="1:6" ht="36" x14ac:dyDescent="0.25">
      <c r="A2477" s="39">
        <v>2476</v>
      </c>
      <c r="B2477" s="43"/>
      <c r="C2477" s="63">
        <v>4526</v>
      </c>
      <c r="D2477" s="60" t="s">
        <v>14866</v>
      </c>
      <c r="E2477" s="76" t="s">
        <v>21279</v>
      </c>
      <c r="F2477" s="45" t="s">
        <v>16689</v>
      </c>
    </row>
    <row r="2478" spans="1:6" ht="48" x14ac:dyDescent="0.25">
      <c r="A2478" s="39">
        <v>2477</v>
      </c>
      <c r="B2478" s="43"/>
      <c r="C2478" s="63">
        <v>4529</v>
      </c>
      <c r="D2478" s="60" t="s">
        <v>14866</v>
      </c>
      <c r="E2478" s="76" t="s">
        <v>21280</v>
      </c>
      <c r="F2478" s="45" t="s">
        <v>16697</v>
      </c>
    </row>
    <row r="2479" spans="1:6" ht="48" x14ac:dyDescent="0.25">
      <c r="A2479" s="39">
        <v>2478</v>
      </c>
      <c r="B2479" s="43"/>
      <c r="C2479" s="63">
        <v>4632</v>
      </c>
      <c r="D2479" s="60" t="s">
        <v>14866</v>
      </c>
      <c r="E2479" s="76" t="s">
        <v>21281</v>
      </c>
      <c r="F2479" s="45" t="s">
        <v>16696</v>
      </c>
    </row>
    <row r="2480" spans="1:6" ht="48" x14ac:dyDescent="0.25">
      <c r="A2480" s="39">
        <v>2479</v>
      </c>
      <c r="B2480" s="43"/>
      <c r="C2480" s="63">
        <v>4633</v>
      </c>
      <c r="D2480" s="60" t="s">
        <v>14866</v>
      </c>
      <c r="E2480" s="76" t="s">
        <v>21282</v>
      </c>
      <c r="F2480" s="45" t="s">
        <v>13393</v>
      </c>
    </row>
    <row r="2481" spans="1:6" ht="60" x14ac:dyDescent="0.25">
      <c r="A2481" s="39">
        <v>2480</v>
      </c>
      <c r="B2481" s="43"/>
      <c r="C2481" s="63">
        <v>4634</v>
      </c>
      <c r="D2481" s="60" t="s">
        <v>14866</v>
      </c>
      <c r="E2481" s="76" t="s">
        <v>21283</v>
      </c>
      <c r="F2481" s="45" t="s">
        <v>13393</v>
      </c>
    </row>
    <row r="2482" spans="1:6" ht="60" x14ac:dyDescent="0.25">
      <c r="A2482" s="39">
        <v>2481</v>
      </c>
      <c r="B2482" s="43"/>
      <c r="C2482" s="63">
        <v>4635</v>
      </c>
      <c r="D2482" s="60" t="s">
        <v>14867</v>
      </c>
      <c r="E2482" s="76" t="s">
        <v>21284</v>
      </c>
      <c r="F2482" s="45" t="s">
        <v>13397</v>
      </c>
    </row>
    <row r="2483" spans="1:6" ht="24" x14ac:dyDescent="0.25">
      <c r="A2483" s="39">
        <v>2482</v>
      </c>
      <c r="B2483" s="43"/>
      <c r="C2483" s="63">
        <v>4677</v>
      </c>
      <c r="D2483" s="60" t="s">
        <v>14867</v>
      </c>
      <c r="E2483" s="44" t="s">
        <v>16586</v>
      </c>
      <c r="F2483" s="45" t="s">
        <v>13395</v>
      </c>
    </row>
    <row r="2484" spans="1:6" ht="36" x14ac:dyDescent="0.25">
      <c r="A2484" s="39">
        <v>2483</v>
      </c>
      <c r="B2484" s="43"/>
      <c r="C2484" s="63">
        <v>4678</v>
      </c>
      <c r="D2484" s="60" t="s">
        <v>14867</v>
      </c>
      <c r="E2484" s="76" t="s">
        <v>21285</v>
      </c>
      <c r="F2484" s="45" t="s">
        <v>13394</v>
      </c>
    </row>
    <row r="2485" spans="1:6" ht="24" x14ac:dyDescent="0.25">
      <c r="A2485" s="39">
        <v>2484</v>
      </c>
      <c r="B2485" s="43"/>
      <c r="C2485" s="63">
        <v>4679</v>
      </c>
      <c r="D2485" s="60" t="s">
        <v>14867</v>
      </c>
      <c r="E2485" s="76" t="s">
        <v>21286</v>
      </c>
      <c r="F2485" s="45" t="s">
        <v>13394</v>
      </c>
    </row>
    <row r="2486" spans="1:6" ht="24" x14ac:dyDescent="0.25">
      <c r="A2486" s="39">
        <v>2485</v>
      </c>
      <c r="B2486" s="43"/>
      <c r="C2486" s="63">
        <v>4681</v>
      </c>
      <c r="D2486" s="60" t="s">
        <v>14867</v>
      </c>
      <c r="E2486" s="44" t="s">
        <v>16587</v>
      </c>
      <c r="F2486" s="45" t="s">
        <v>13393</v>
      </c>
    </row>
    <row r="2487" spans="1:6" ht="36" x14ac:dyDescent="0.25">
      <c r="A2487" s="39">
        <v>2486</v>
      </c>
      <c r="B2487" s="43"/>
      <c r="C2487" s="63">
        <v>4682</v>
      </c>
      <c r="D2487" s="60" t="s">
        <v>14867</v>
      </c>
      <c r="E2487" s="76" t="s">
        <v>21287</v>
      </c>
      <c r="F2487" s="45" t="s">
        <v>13393</v>
      </c>
    </row>
    <row r="2488" spans="1:6" ht="72" x14ac:dyDescent="0.25">
      <c r="A2488" s="39">
        <v>2487</v>
      </c>
      <c r="B2488" s="43"/>
      <c r="C2488" s="63">
        <v>4683</v>
      </c>
      <c r="D2488" s="60" t="s">
        <v>14867</v>
      </c>
      <c r="E2488" s="44" t="s">
        <v>16588</v>
      </c>
      <c r="F2488" s="45" t="s">
        <v>16706</v>
      </c>
    </row>
    <row r="2489" spans="1:6" ht="36" x14ac:dyDescent="0.25">
      <c r="A2489" s="39">
        <v>2488</v>
      </c>
      <c r="B2489" s="43"/>
      <c r="C2489" s="63">
        <v>4684</v>
      </c>
      <c r="D2489" s="60" t="s">
        <v>14867</v>
      </c>
      <c r="E2489" s="44" t="s">
        <v>16589</v>
      </c>
      <c r="F2489" s="45" t="s">
        <v>13397</v>
      </c>
    </row>
    <row r="2490" spans="1:6" ht="36" x14ac:dyDescent="0.25">
      <c r="A2490" s="39">
        <v>2489</v>
      </c>
      <c r="B2490" s="43"/>
      <c r="C2490" s="63">
        <v>4685</v>
      </c>
      <c r="D2490" s="60" t="s">
        <v>14867</v>
      </c>
      <c r="E2490" s="76" t="s">
        <v>21288</v>
      </c>
      <c r="F2490" s="45" t="s">
        <v>13393</v>
      </c>
    </row>
    <row r="2491" spans="1:6" ht="84" x14ac:dyDescent="0.25">
      <c r="A2491" s="39">
        <v>2490</v>
      </c>
      <c r="B2491" s="43"/>
      <c r="C2491" s="63">
        <v>4686</v>
      </c>
      <c r="D2491" s="60" t="s">
        <v>14867</v>
      </c>
      <c r="E2491" s="76" t="s">
        <v>21289</v>
      </c>
      <c r="F2491" s="45" t="s">
        <v>13396</v>
      </c>
    </row>
    <row r="2492" spans="1:6" ht="36" x14ac:dyDescent="0.25">
      <c r="A2492" s="39">
        <v>2491</v>
      </c>
      <c r="B2492" s="43"/>
      <c r="C2492" s="63">
        <v>4687</v>
      </c>
      <c r="D2492" s="60" t="s">
        <v>14867</v>
      </c>
      <c r="E2492" s="76" t="s">
        <v>21290</v>
      </c>
      <c r="F2492" s="45" t="s">
        <v>13396</v>
      </c>
    </row>
    <row r="2493" spans="1:6" ht="48" x14ac:dyDescent="0.25">
      <c r="A2493" s="39">
        <v>2492</v>
      </c>
      <c r="B2493" s="43"/>
      <c r="C2493" s="63">
        <v>4688</v>
      </c>
      <c r="D2493" s="60" t="s">
        <v>14867</v>
      </c>
      <c r="E2493" s="44" t="s">
        <v>16590</v>
      </c>
      <c r="F2493" s="45" t="s">
        <v>13444</v>
      </c>
    </row>
    <row r="2494" spans="1:6" ht="24" x14ac:dyDescent="0.25">
      <c r="A2494" s="39">
        <v>2493</v>
      </c>
      <c r="B2494" s="43"/>
      <c r="C2494" s="63">
        <v>4690</v>
      </c>
      <c r="D2494" s="60" t="s">
        <v>14867</v>
      </c>
      <c r="E2494" s="44" t="s">
        <v>16591</v>
      </c>
      <c r="F2494" s="45" t="s">
        <v>13395</v>
      </c>
    </row>
    <row r="2495" spans="1:6" ht="24" x14ac:dyDescent="0.25">
      <c r="A2495" s="39">
        <v>2494</v>
      </c>
      <c r="B2495" s="43"/>
      <c r="C2495" s="63">
        <v>4691</v>
      </c>
      <c r="D2495" s="60" t="s">
        <v>14867</v>
      </c>
      <c r="E2495" s="44" t="s">
        <v>16592</v>
      </c>
      <c r="F2495" s="45" t="s">
        <v>13395</v>
      </c>
    </row>
    <row r="2496" spans="1:6" ht="60" x14ac:dyDescent="0.25">
      <c r="A2496" s="39">
        <v>2495</v>
      </c>
      <c r="B2496" s="43"/>
      <c r="C2496" s="63">
        <v>4697</v>
      </c>
      <c r="D2496" s="60" t="s">
        <v>14867</v>
      </c>
      <c r="E2496" s="76" t="s">
        <v>21291</v>
      </c>
      <c r="F2496" s="45" t="s">
        <v>13397</v>
      </c>
    </row>
    <row r="2497" spans="1:6" ht="36" x14ac:dyDescent="0.25">
      <c r="A2497" s="39">
        <v>2496</v>
      </c>
      <c r="B2497" s="43"/>
      <c r="C2497" s="63">
        <v>4698</v>
      </c>
      <c r="D2497" s="60" t="s">
        <v>14867</v>
      </c>
      <c r="E2497" s="76" t="s">
        <v>21292</v>
      </c>
      <c r="F2497" s="45" t="s">
        <v>13394</v>
      </c>
    </row>
    <row r="2498" spans="1:6" ht="36" x14ac:dyDescent="0.25">
      <c r="A2498" s="39">
        <v>2497</v>
      </c>
      <c r="B2498" s="43"/>
      <c r="C2498" s="63">
        <v>4703</v>
      </c>
      <c r="D2498" s="60" t="s">
        <v>14868</v>
      </c>
      <c r="E2498" s="44" t="s">
        <v>16593</v>
      </c>
      <c r="F2498" s="45" t="s">
        <v>13397</v>
      </c>
    </row>
    <row r="2499" spans="1:6" ht="48" x14ac:dyDescent="0.25">
      <c r="A2499" s="39">
        <v>2498</v>
      </c>
      <c r="B2499" s="43"/>
      <c r="C2499" s="63">
        <v>4704</v>
      </c>
      <c r="D2499" s="60" t="s">
        <v>14868</v>
      </c>
      <c r="E2499" s="44" t="s">
        <v>16594</v>
      </c>
      <c r="F2499" s="45" t="s">
        <v>13444</v>
      </c>
    </row>
    <row r="2500" spans="1:6" ht="48" x14ac:dyDescent="0.25">
      <c r="A2500" s="39">
        <v>2499</v>
      </c>
      <c r="B2500" s="43"/>
      <c r="C2500" s="63">
        <v>4705</v>
      </c>
      <c r="D2500" s="60" t="s">
        <v>14868</v>
      </c>
      <c r="E2500" s="44" t="s">
        <v>16595</v>
      </c>
      <c r="F2500" s="45" t="s">
        <v>13444</v>
      </c>
    </row>
    <row r="2501" spans="1:6" ht="84" x14ac:dyDescent="0.25">
      <c r="A2501" s="39">
        <v>2500</v>
      </c>
      <c r="B2501" s="43"/>
      <c r="C2501" s="63">
        <v>4713</v>
      </c>
      <c r="D2501" s="60" t="s">
        <v>14868</v>
      </c>
      <c r="E2501" s="76" t="s">
        <v>21293</v>
      </c>
      <c r="F2501" s="45" t="s">
        <v>13397</v>
      </c>
    </row>
    <row r="2502" spans="1:6" ht="72" x14ac:dyDescent="0.25">
      <c r="A2502" s="39">
        <v>2501</v>
      </c>
      <c r="B2502" s="43"/>
      <c r="C2502" s="63">
        <v>4714</v>
      </c>
      <c r="D2502" s="60" t="s">
        <v>14868</v>
      </c>
      <c r="E2502" s="76" t="s">
        <v>21294</v>
      </c>
      <c r="F2502" s="45" t="s">
        <v>13397</v>
      </c>
    </row>
    <row r="2503" spans="1:6" ht="120" x14ac:dyDescent="0.25">
      <c r="A2503" s="39">
        <v>2502</v>
      </c>
      <c r="B2503" s="43"/>
      <c r="C2503" s="63">
        <v>4716</v>
      </c>
      <c r="D2503" s="60" t="s">
        <v>14868</v>
      </c>
      <c r="E2503" s="76" t="s">
        <v>21295</v>
      </c>
      <c r="F2503" s="45" t="s">
        <v>13395</v>
      </c>
    </row>
    <row r="2504" spans="1:6" ht="48" x14ac:dyDescent="0.25">
      <c r="A2504" s="39">
        <v>2503</v>
      </c>
      <c r="B2504" s="43"/>
      <c r="C2504" s="63">
        <v>4717</v>
      </c>
      <c r="D2504" s="60" t="s">
        <v>14868</v>
      </c>
      <c r="E2504" s="76" t="s">
        <v>21296</v>
      </c>
      <c r="F2504" s="45" t="s">
        <v>13397</v>
      </c>
    </row>
    <row r="2505" spans="1:6" ht="84" x14ac:dyDescent="0.25">
      <c r="A2505" s="39">
        <v>2504</v>
      </c>
      <c r="B2505" s="43"/>
      <c r="C2505" s="63">
        <v>4718</v>
      </c>
      <c r="D2505" s="60" t="s">
        <v>14868</v>
      </c>
      <c r="E2505" s="76" t="s">
        <v>21297</v>
      </c>
      <c r="F2505" s="45" t="s">
        <v>16697</v>
      </c>
    </row>
    <row r="2506" spans="1:6" ht="36" x14ac:dyDescent="0.25">
      <c r="A2506" s="39">
        <v>2505</v>
      </c>
      <c r="B2506" s="43"/>
      <c r="C2506" s="63">
        <v>4720</v>
      </c>
      <c r="D2506" s="60" t="s">
        <v>14868</v>
      </c>
      <c r="E2506" s="76" t="s">
        <v>21298</v>
      </c>
      <c r="F2506" s="45" t="s">
        <v>16689</v>
      </c>
    </row>
    <row r="2507" spans="1:6" ht="108" x14ac:dyDescent="0.25">
      <c r="A2507" s="39">
        <v>2506</v>
      </c>
      <c r="B2507" s="43"/>
      <c r="C2507" s="63">
        <v>4721</v>
      </c>
      <c r="D2507" s="60" t="s">
        <v>14868</v>
      </c>
      <c r="E2507" s="76" t="s">
        <v>21299</v>
      </c>
      <c r="F2507" s="45" t="s">
        <v>13395</v>
      </c>
    </row>
    <row r="2508" spans="1:6" ht="48" x14ac:dyDescent="0.25">
      <c r="A2508" s="39">
        <v>2507</v>
      </c>
      <c r="B2508" s="43"/>
      <c r="C2508" s="63">
        <v>4722</v>
      </c>
      <c r="D2508" s="60" t="s">
        <v>14868</v>
      </c>
      <c r="E2508" s="44" t="s">
        <v>16596</v>
      </c>
      <c r="F2508" s="45" t="s">
        <v>13395</v>
      </c>
    </row>
    <row r="2509" spans="1:6" ht="108" x14ac:dyDescent="0.25">
      <c r="A2509" s="39">
        <v>2508</v>
      </c>
      <c r="B2509" s="43"/>
      <c r="C2509" s="63">
        <v>4729</v>
      </c>
      <c r="D2509" s="60" t="s">
        <v>14868</v>
      </c>
      <c r="E2509" s="76" t="s">
        <v>21300</v>
      </c>
      <c r="F2509" s="45" t="s">
        <v>13397</v>
      </c>
    </row>
    <row r="2510" spans="1:6" ht="144" x14ac:dyDescent="0.25">
      <c r="A2510" s="39">
        <v>2509</v>
      </c>
      <c r="B2510" s="43"/>
      <c r="C2510" s="63">
        <v>4732</v>
      </c>
      <c r="D2510" s="60" t="s">
        <v>14868</v>
      </c>
      <c r="E2510" s="76" t="s">
        <v>21301</v>
      </c>
      <c r="F2510" s="45" t="s">
        <v>13393</v>
      </c>
    </row>
    <row r="2511" spans="1:6" ht="204" x14ac:dyDescent="0.25">
      <c r="A2511" s="39">
        <v>2510</v>
      </c>
      <c r="B2511" s="43"/>
      <c r="C2511" s="63">
        <v>4733</v>
      </c>
      <c r="D2511" s="60" t="s">
        <v>14868</v>
      </c>
      <c r="E2511" s="76" t="s">
        <v>21302</v>
      </c>
      <c r="F2511" s="45" t="s">
        <v>16698</v>
      </c>
    </row>
    <row r="2512" spans="1:6" ht="168" x14ac:dyDescent="0.25">
      <c r="A2512" s="39">
        <v>2511</v>
      </c>
      <c r="B2512" s="43"/>
      <c r="C2512" s="63">
        <v>4734</v>
      </c>
      <c r="D2512" s="60" t="s">
        <v>14868</v>
      </c>
      <c r="E2512" s="76" t="s">
        <v>21303</v>
      </c>
      <c r="F2512" s="45" t="s">
        <v>13431</v>
      </c>
    </row>
    <row r="2513" spans="1:6" ht="120" x14ac:dyDescent="0.25">
      <c r="A2513" s="39">
        <v>2512</v>
      </c>
      <c r="B2513" s="43"/>
      <c r="C2513" s="63">
        <v>4735</v>
      </c>
      <c r="D2513" s="60" t="s">
        <v>14868</v>
      </c>
      <c r="E2513" s="76" t="s">
        <v>21304</v>
      </c>
      <c r="F2513" s="45" t="s">
        <v>13406</v>
      </c>
    </row>
    <row r="2514" spans="1:6" ht="132" x14ac:dyDescent="0.25">
      <c r="A2514" s="39">
        <v>2513</v>
      </c>
      <c r="B2514" s="43"/>
      <c r="C2514" s="63">
        <v>4736</v>
      </c>
      <c r="D2514" s="60" t="s">
        <v>14868</v>
      </c>
      <c r="E2514" s="76" t="s">
        <v>21615</v>
      </c>
      <c r="F2514" s="45" t="s">
        <v>13397</v>
      </c>
    </row>
    <row r="2515" spans="1:6" ht="48" x14ac:dyDescent="0.25">
      <c r="A2515" s="39">
        <v>2514</v>
      </c>
      <c r="B2515" s="43"/>
      <c r="C2515" s="63">
        <v>4743</v>
      </c>
      <c r="D2515" s="60" t="s">
        <v>14869</v>
      </c>
      <c r="E2515" s="76" t="s">
        <v>21305</v>
      </c>
      <c r="F2515" s="45" t="s">
        <v>13393</v>
      </c>
    </row>
    <row r="2516" spans="1:6" ht="84" x14ac:dyDescent="0.25">
      <c r="A2516" s="39">
        <v>2515</v>
      </c>
      <c r="B2516" s="43"/>
      <c r="C2516" s="63">
        <v>4745</v>
      </c>
      <c r="D2516" s="60" t="s">
        <v>14869</v>
      </c>
      <c r="E2516" s="76" t="s">
        <v>21306</v>
      </c>
      <c r="F2516" s="45" t="s">
        <v>16689</v>
      </c>
    </row>
    <row r="2517" spans="1:6" ht="36" x14ac:dyDescent="0.25">
      <c r="A2517" s="39">
        <v>2516</v>
      </c>
      <c r="B2517" s="43"/>
      <c r="C2517" s="63">
        <v>4746</v>
      </c>
      <c r="D2517" s="60" t="s">
        <v>14869</v>
      </c>
      <c r="E2517" s="76" t="s">
        <v>21307</v>
      </c>
      <c r="F2517" s="45" t="s">
        <v>13393</v>
      </c>
    </row>
    <row r="2518" spans="1:6" ht="60" x14ac:dyDescent="0.25">
      <c r="A2518" s="39">
        <v>2517</v>
      </c>
      <c r="B2518" s="43"/>
      <c r="C2518" s="63">
        <v>4747</v>
      </c>
      <c r="D2518" s="60" t="s">
        <v>14869</v>
      </c>
      <c r="E2518" s="76" t="s">
        <v>21308</v>
      </c>
      <c r="F2518" s="45" t="s">
        <v>13397</v>
      </c>
    </row>
    <row r="2519" spans="1:6" ht="24" x14ac:dyDescent="0.25">
      <c r="A2519" s="39">
        <v>2518</v>
      </c>
      <c r="B2519" s="43"/>
      <c r="C2519" s="63">
        <v>4748</v>
      </c>
      <c r="D2519" s="60" t="s">
        <v>14869</v>
      </c>
      <c r="E2519" s="76" t="s">
        <v>21309</v>
      </c>
      <c r="F2519" s="45" t="s">
        <v>13393</v>
      </c>
    </row>
    <row r="2520" spans="1:6" ht="36" x14ac:dyDescent="0.25">
      <c r="A2520" s="39">
        <v>2519</v>
      </c>
      <c r="B2520" s="43"/>
      <c r="C2520" s="63">
        <v>4751</v>
      </c>
      <c r="D2520" s="60" t="s">
        <v>14869</v>
      </c>
      <c r="E2520" s="76" t="s">
        <v>21310</v>
      </c>
      <c r="F2520" s="45" t="s">
        <v>13393</v>
      </c>
    </row>
    <row r="2521" spans="1:6" ht="108" x14ac:dyDescent="0.25">
      <c r="A2521" s="39">
        <v>2520</v>
      </c>
      <c r="B2521" s="43"/>
      <c r="C2521" s="63">
        <v>4755</v>
      </c>
      <c r="D2521" s="60" t="s">
        <v>14869</v>
      </c>
      <c r="E2521" s="76" t="s">
        <v>21311</v>
      </c>
      <c r="F2521" s="45" t="s">
        <v>13396</v>
      </c>
    </row>
    <row r="2522" spans="1:6" ht="72" x14ac:dyDescent="0.25">
      <c r="A2522" s="39">
        <v>2521</v>
      </c>
      <c r="B2522" s="43"/>
      <c r="C2522" s="63">
        <v>4757</v>
      </c>
      <c r="D2522" s="60" t="s">
        <v>14869</v>
      </c>
      <c r="E2522" s="76" t="s">
        <v>21312</v>
      </c>
      <c r="F2522" s="45" t="s">
        <v>13395</v>
      </c>
    </row>
    <row r="2523" spans="1:6" ht="192" x14ac:dyDescent="0.25">
      <c r="A2523" s="39">
        <v>2522</v>
      </c>
      <c r="B2523" s="43"/>
      <c r="C2523" s="63">
        <v>4759</v>
      </c>
      <c r="D2523" s="60" t="s">
        <v>14869</v>
      </c>
      <c r="E2523" s="76" t="s">
        <v>21313</v>
      </c>
      <c r="F2523" s="45" t="s">
        <v>13446</v>
      </c>
    </row>
    <row r="2524" spans="1:6" ht="60" x14ac:dyDescent="0.25">
      <c r="A2524" s="39">
        <v>2523</v>
      </c>
      <c r="B2524" s="43"/>
      <c r="C2524" s="63">
        <v>4760</v>
      </c>
      <c r="D2524" s="60" t="s">
        <v>14870</v>
      </c>
      <c r="E2524" s="76" t="s">
        <v>21314</v>
      </c>
      <c r="F2524" s="45" t="s">
        <v>13397</v>
      </c>
    </row>
    <row r="2525" spans="1:6" ht="84" x14ac:dyDescent="0.25">
      <c r="A2525" s="39">
        <v>2524</v>
      </c>
      <c r="B2525" s="43"/>
      <c r="C2525" s="63">
        <v>4761</v>
      </c>
      <c r="D2525" s="60" t="s">
        <v>14870</v>
      </c>
      <c r="E2525" s="76" t="s">
        <v>21315</v>
      </c>
      <c r="F2525" s="45" t="s">
        <v>13397</v>
      </c>
    </row>
    <row r="2526" spans="1:6" ht="48" x14ac:dyDescent="0.25">
      <c r="A2526" s="39">
        <v>2525</v>
      </c>
      <c r="B2526" s="43"/>
      <c r="C2526" s="63">
        <v>4762</v>
      </c>
      <c r="D2526" s="60" t="s">
        <v>14870</v>
      </c>
      <c r="E2526" s="44" t="s">
        <v>16597</v>
      </c>
      <c r="F2526" s="45" t="s">
        <v>13397</v>
      </c>
    </row>
    <row r="2527" spans="1:6" ht="36" x14ac:dyDescent="0.25">
      <c r="A2527" s="39">
        <v>2526</v>
      </c>
      <c r="B2527" s="43"/>
      <c r="C2527" s="63">
        <v>4764</v>
      </c>
      <c r="D2527" s="60" t="s">
        <v>14870</v>
      </c>
      <c r="E2527" s="44" t="s">
        <v>16598</v>
      </c>
      <c r="F2527" s="45" t="s">
        <v>13395</v>
      </c>
    </row>
    <row r="2528" spans="1:6" ht="60" x14ac:dyDescent="0.25">
      <c r="A2528" s="39">
        <v>2527</v>
      </c>
      <c r="B2528" s="43"/>
      <c r="C2528" s="63">
        <v>4766</v>
      </c>
      <c r="D2528" s="60" t="s">
        <v>14870</v>
      </c>
      <c r="E2528" s="76" t="s">
        <v>21316</v>
      </c>
      <c r="F2528" s="45" t="s">
        <v>16689</v>
      </c>
    </row>
    <row r="2529" spans="1:6" ht="60" x14ac:dyDescent="0.25">
      <c r="A2529" s="39">
        <v>2528</v>
      </c>
      <c r="B2529" s="43"/>
      <c r="C2529" s="63">
        <v>4767</v>
      </c>
      <c r="D2529" s="60" t="s">
        <v>14870</v>
      </c>
      <c r="E2529" s="44" t="s">
        <v>16599</v>
      </c>
      <c r="F2529" s="45" t="s">
        <v>13395</v>
      </c>
    </row>
    <row r="2530" spans="1:6" ht="36" x14ac:dyDescent="0.25">
      <c r="A2530" s="39">
        <v>2529</v>
      </c>
      <c r="B2530" s="43"/>
      <c r="C2530" s="63">
        <v>4768</v>
      </c>
      <c r="D2530" s="60" t="s">
        <v>14870</v>
      </c>
      <c r="E2530" s="44" t="s">
        <v>16600</v>
      </c>
      <c r="F2530" s="45" t="s">
        <v>13446</v>
      </c>
    </row>
    <row r="2531" spans="1:6" ht="72" x14ac:dyDescent="0.25">
      <c r="A2531" s="39">
        <v>2530</v>
      </c>
      <c r="B2531" s="43"/>
      <c r="C2531" s="63">
        <v>4769</v>
      </c>
      <c r="D2531" s="60" t="s">
        <v>14870</v>
      </c>
      <c r="E2531" s="44" t="s">
        <v>16601</v>
      </c>
      <c r="F2531" s="45" t="s">
        <v>13394</v>
      </c>
    </row>
    <row r="2532" spans="1:6" ht="108" x14ac:dyDescent="0.25">
      <c r="A2532" s="39">
        <v>2531</v>
      </c>
      <c r="B2532" s="43"/>
      <c r="C2532" s="63">
        <v>4770</v>
      </c>
      <c r="D2532" s="60" t="s">
        <v>14870</v>
      </c>
      <c r="E2532" s="76" t="s">
        <v>21317</v>
      </c>
      <c r="F2532" s="45" t="s">
        <v>13393</v>
      </c>
    </row>
    <row r="2533" spans="1:6" ht="60" x14ac:dyDescent="0.25">
      <c r="A2533" s="39">
        <v>2532</v>
      </c>
      <c r="B2533" s="43"/>
      <c r="C2533" s="63">
        <v>4771</v>
      </c>
      <c r="D2533" s="60" t="s">
        <v>14870</v>
      </c>
      <c r="E2533" s="44" t="s">
        <v>16602</v>
      </c>
      <c r="F2533" s="45" t="s">
        <v>13397</v>
      </c>
    </row>
    <row r="2534" spans="1:6" ht="96" x14ac:dyDescent="0.25">
      <c r="A2534" s="39">
        <v>2533</v>
      </c>
      <c r="B2534" s="43"/>
      <c r="C2534" s="63">
        <v>4777</v>
      </c>
      <c r="D2534" s="60" t="s">
        <v>14870</v>
      </c>
      <c r="E2534" s="76" t="s">
        <v>21318</v>
      </c>
      <c r="F2534" s="45" t="s">
        <v>16689</v>
      </c>
    </row>
    <row r="2535" spans="1:6" ht="168" x14ac:dyDescent="0.25">
      <c r="A2535" s="39">
        <v>2534</v>
      </c>
      <c r="B2535" s="43"/>
      <c r="C2535" s="63">
        <v>4778</v>
      </c>
      <c r="D2535" s="60" t="s">
        <v>14870</v>
      </c>
      <c r="E2535" s="76" t="s">
        <v>21319</v>
      </c>
      <c r="F2535" s="45" t="s">
        <v>16689</v>
      </c>
    </row>
    <row r="2536" spans="1:6" ht="60" x14ac:dyDescent="0.25">
      <c r="A2536" s="39">
        <v>2535</v>
      </c>
      <c r="B2536" s="43"/>
      <c r="C2536" s="63">
        <v>4779</v>
      </c>
      <c r="D2536" s="60" t="s">
        <v>14870</v>
      </c>
      <c r="E2536" s="76" t="s">
        <v>21320</v>
      </c>
      <c r="F2536" s="45" t="s">
        <v>13393</v>
      </c>
    </row>
    <row r="2537" spans="1:6" ht="84" x14ac:dyDescent="0.25">
      <c r="A2537" s="39">
        <v>2536</v>
      </c>
      <c r="B2537" s="43"/>
      <c r="C2537" s="63">
        <v>4781</v>
      </c>
      <c r="D2537" s="60" t="s">
        <v>14870</v>
      </c>
      <c r="E2537" s="76" t="s">
        <v>21321</v>
      </c>
      <c r="F2537" s="45" t="s">
        <v>13506</v>
      </c>
    </row>
    <row r="2538" spans="1:6" ht="156" x14ac:dyDescent="0.25">
      <c r="A2538" s="39">
        <v>2537</v>
      </c>
      <c r="B2538" s="43"/>
      <c r="C2538" s="63">
        <v>4782</v>
      </c>
      <c r="D2538" s="60" t="s">
        <v>14870</v>
      </c>
      <c r="E2538" s="76" t="s">
        <v>21322</v>
      </c>
      <c r="F2538" s="45" t="s">
        <v>13395</v>
      </c>
    </row>
    <row r="2539" spans="1:6" ht="156" x14ac:dyDescent="0.25">
      <c r="A2539" s="39">
        <v>2538</v>
      </c>
      <c r="B2539" s="43"/>
      <c r="C2539" s="63">
        <v>4783</v>
      </c>
      <c r="D2539" s="60" t="s">
        <v>14870</v>
      </c>
      <c r="E2539" s="76" t="s">
        <v>21323</v>
      </c>
      <c r="F2539" s="45" t="s">
        <v>16697</v>
      </c>
    </row>
    <row r="2540" spans="1:6" ht="120" x14ac:dyDescent="0.25">
      <c r="A2540" s="39">
        <v>2539</v>
      </c>
      <c r="B2540" s="43"/>
      <c r="C2540" s="63">
        <v>4784</v>
      </c>
      <c r="D2540" s="60" t="s">
        <v>14870</v>
      </c>
      <c r="E2540" s="76" t="s">
        <v>21324</v>
      </c>
      <c r="F2540" s="45" t="s">
        <v>16689</v>
      </c>
    </row>
    <row r="2541" spans="1:6" ht="96" x14ac:dyDescent="0.25">
      <c r="A2541" s="39">
        <v>2540</v>
      </c>
      <c r="B2541" s="43"/>
      <c r="C2541" s="63">
        <v>4785</v>
      </c>
      <c r="D2541" s="60" t="s">
        <v>14870</v>
      </c>
      <c r="E2541" s="76" t="s">
        <v>21325</v>
      </c>
      <c r="F2541" s="45" t="s">
        <v>13393</v>
      </c>
    </row>
    <row r="2542" spans="1:6" x14ac:dyDescent="0.25">
      <c r="A2542" s="39">
        <v>2541</v>
      </c>
      <c r="B2542" s="43"/>
      <c r="C2542" s="63">
        <v>4786</v>
      </c>
      <c r="D2542" s="60"/>
      <c r="E2542" s="76" t="s">
        <v>569</v>
      </c>
      <c r="F2542" s="45" t="s">
        <v>8961</v>
      </c>
    </row>
    <row r="2543" spans="1:6" ht="144" x14ac:dyDescent="0.25">
      <c r="A2543" s="39">
        <v>2542</v>
      </c>
      <c r="B2543" s="43"/>
      <c r="C2543" s="63">
        <v>4791</v>
      </c>
      <c r="D2543" s="60" t="s">
        <v>14870</v>
      </c>
      <c r="E2543" s="76" t="s">
        <v>21326</v>
      </c>
      <c r="F2543" s="45" t="s">
        <v>16689</v>
      </c>
    </row>
    <row r="2544" spans="1:6" ht="96" x14ac:dyDescent="0.25">
      <c r="A2544" s="39">
        <v>2543</v>
      </c>
      <c r="B2544" s="43"/>
      <c r="C2544" s="63">
        <v>4794</v>
      </c>
      <c r="D2544" s="60" t="s">
        <v>14871</v>
      </c>
      <c r="E2544" s="76" t="s">
        <v>21327</v>
      </c>
      <c r="F2544" s="45" t="s">
        <v>16697</v>
      </c>
    </row>
    <row r="2545" spans="1:6" ht="132" x14ac:dyDescent="0.25">
      <c r="A2545" s="39">
        <v>2544</v>
      </c>
      <c r="B2545" s="43"/>
      <c r="C2545" s="63">
        <v>4795</v>
      </c>
      <c r="D2545" s="60" t="s">
        <v>14871</v>
      </c>
      <c r="E2545" s="76" t="s">
        <v>21328</v>
      </c>
      <c r="F2545" s="45" t="s">
        <v>13397</v>
      </c>
    </row>
    <row r="2546" spans="1:6" ht="48" x14ac:dyDescent="0.25">
      <c r="A2546" s="39">
        <v>2545</v>
      </c>
      <c r="B2546" s="43"/>
      <c r="C2546" s="63">
        <v>4801</v>
      </c>
      <c r="D2546" s="60" t="s">
        <v>14871</v>
      </c>
      <c r="E2546" s="76" t="s">
        <v>21329</v>
      </c>
      <c r="F2546" s="45" t="s">
        <v>16689</v>
      </c>
    </row>
    <row r="2547" spans="1:6" ht="48" x14ac:dyDescent="0.25">
      <c r="A2547" s="39">
        <v>2546</v>
      </c>
      <c r="B2547" s="43"/>
      <c r="C2547" s="63">
        <v>4802</v>
      </c>
      <c r="D2547" s="60" t="s">
        <v>14871</v>
      </c>
      <c r="E2547" s="76" t="s">
        <v>21330</v>
      </c>
      <c r="F2547" s="45" t="s">
        <v>16689</v>
      </c>
    </row>
    <row r="2548" spans="1:6" ht="24" x14ac:dyDescent="0.25">
      <c r="A2548" s="39">
        <v>2547</v>
      </c>
      <c r="B2548" s="43"/>
      <c r="C2548" s="63">
        <v>4805</v>
      </c>
      <c r="D2548" s="60" t="s">
        <v>14871</v>
      </c>
      <c r="E2548" s="44" t="s">
        <v>16603</v>
      </c>
      <c r="F2548" s="45" t="s">
        <v>13396</v>
      </c>
    </row>
    <row r="2549" spans="1:6" ht="72" x14ac:dyDescent="0.25">
      <c r="A2549" s="39">
        <v>2548</v>
      </c>
      <c r="B2549" s="43"/>
      <c r="C2549" s="63">
        <v>4806</v>
      </c>
      <c r="D2549" s="60" t="s">
        <v>14871</v>
      </c>
      <c r="E2549" s="76" t="s">
        <v>21331</v>
      </c>
      <c r="F2549" s="45" t="s">
        <v>16689</v>
      </c>
    </row>
    <row r="2550" spans="1:6" ht="72" x14ac:dyDescent="0.25">
      <c r="A2550" s="39">
        <v>2549</v>
      </c>
      <c r="B2550" s="43"/>
      <c r="C2550" s="63">
        <v>4813</v>
      </c>
      <c r="D2550" s="60" t="s">
        <v>14871</v>
      </c>
      <c r="E2550" s="44" t="s">
        <v>16604</v>
      </c>
      <c r="F2550" s="45" t="s">
        <v>13395</v>
      </c>
    </row>
    <row r="2551" spans="1:6" ht="72" x14ac:dyDescent="0.25">
      <c r="A2551" s="39">
        <v>2550</v>
      </c>
      <c r="B2551" s="43"/>
      <c r="C2551" s="63">
        <v>4815</v>
      </c>
      <c r="D2551" s="60" t="s">
        <v>14871</v>
      </c>
      <c r="E2551" s="76" t="s">
        <v>21332</v>
      </c>
      <c r="F2551" s="45" t="s">
        <v>13394</v>
      </c>
    </row>
    <row r="2552" spans="1:6" ht="60" x14ac:dyDescent="0.25">
      <c r="A2552" s="39">
        <v>2551</v>
      </c>
      <c r="B2552" s="43"/>
      <c r="C2552" s="63">
        <v>4816</v>
      </c>
      <c r="D2552" s="60" t="s">
        <v>14871</v>
      </c>
      <c r="E2552" s="44" t="s">
        <v>16605</v>
      </c>
      <c r="F2552" s="45" t="s">
        <v>13395</v>
      </c>
    </row>
    <row r="2553" spans="1:6" ht="48" x14ac:dyDescent="0.25">
      <c r="A2553" s="39">
        <v>2552</v>
      </c>
      <c r="B2553" s="43"/>
      <c r="C2553" s="63">
        <v>4822</v>
      </c>
      <c r="D2553" s="60" t="s">
        <v>14871</v>
      </c>
      <c r="E2553" s="44" t="s">
        <v>16606</v>
      </c>
      <c r="F2553" s="45" t="s">
        <v>16689</v>
      </c>
    </row>
    <row r="2554" spans="1:6" ht="48" x14ac:dyDescent="0.25">
      <c r="A2554" s="39">
        <v>2553</v>
      </c>
      <c r="B2554" s="43"/>
      <c r="C2554" s="63">
        <v>4824</v>
      </c>
      <c r="D2554" s="60" t="s">
        <v>14872</v>
      </c>
      <c r="E2554" s="76" t="s">
        <v>21333</v>
      </c>
      <c r="F2554" s="45" t="s">
        <v>13397</v>
      </c>
    </row>
    <row r="2555" spans="1:6" ht="24" x14ac:dyDescent="0.25">
      <c r="A2555" s="39">
        <v>2554</v>
      </c>
      <c r="B2555" s="43"/>
      <c r="C2555" s="63">
        <v>4825</v>
      </c>
      <c r="D2555" s="60" t="s">
        <v>14872</v>
      </c>
      <c r="E2555" s="44" t="s">
        <v>16607</v>
      </c>
      <c r="F2555" s="45" t="s">
        <v>13393</v>
      </c>
    </row>
    <row r="2556" spans="1:6" ht="72" x14ac:dyDescent="0.25">
      <c r="A2556" s="39">
        <v>2555</v>
      </c>
      <c r="B2556" s="43"/>
      <c r="C2556" s="63">
        <v>4826</v>
      </c>
      <c r="D2556" s="60" t="s">
        <v>14872</v>
      </c>
      <c r="E2556" s="76" t="s">
        <v>21334</v>
      </c>
      <c r="F2556" s="45" t="s">
        <v>13393</v>
      </c>
    </row>
    <row r="2557" spans="1:6" ht="24" x14ac:dyDescent="0.25">
      <c r="A2557" s="39">
        <v>2556</v>
      </c>
      <c r="B2557" s="43"/>
      <c r="C2557" s="63">
        <v>4829</v>
      </c>
      <c r="D2557" s="60" t="s">
        <v>14872</v>
      </c>
      <c r="E2557" s="76" t="s">
        <v>21335</v>
      </c>
      <c r="F2557" s="45" t="s">
        <v>16689</v>
      </c>
    </row>
    <row r="2558" spans="1:6" ht="60" x14ac:dyDescent="0.25">
      <c r="A2558" s="39">
        <v>2557</v>
      </c>
      <c r="B2558" s="43"/>
      <c r="C2558" s="63">
        <v>4837</v>
      </c>
      <c r="D2558" s="60" t="s">
        <v>14872</v>
      </c>
      <c r="E2558" s="76" t="s">
        <v>21336</v>
      </c>
      <c r="F2558" s="45" t="s">
        <v>13393</v>
      </c>
    </row>
    <row r="2559" spans="1:6" ht="72" x14ac:dyDescent="0.25">
      <c r="A2559" s="39">
        <v>2558</v>
      </c>
      <c r="B2559" s="43"/>
      <c r="C2559" s="63">
        <v>4838</v>
      </c>
      <c r="D2559" s="60" t="s">
        <v>14872</v>
      </c>
      <c r="E2559" s="76" t="s">
        <v>21337</v>
      </c>
      <c r="F2559" s="45" t="s">
        <v>16697</v>
      </c>
    </row>
    <row r="2560" spans="1:6" x14ac:dyDescent="0.25">
      <c r="A2560" s="39">
        <v>2559</v>
      </c>
      <c r="B2560" s="43"/>
      <c r="C2560" s="63">
        <v>4839</v>
      </c>
      <c r="D2560" s="60" t="s">
        <v>14872</v>
      </c>
      <c r="E2560" s="44" t="s">
        <v>16608</v>
      </c>
      <c r="F2560" s="45" t="s">
        <v>16689</v>
      </c>
    </row>
    <row r="2561" spans="1:6" ht="108" x14ac:dyDescent="0.25">
      <c r="A2561" s="39">
        <v>2560</v>
      </c>
      <c r="B2561" s="43"/>
      <c r="C2561" s="63">
        <v>4840</v>
      </c>
      <c r="D2561" s="60" t="s">
        <v>14872</v>
      </c>
      <c r="E2561" s="76" t="s">
        <v>21338</v>
      </c>
      <c r="F2561" s="45" t="s">
        <v>16697</v>
      </c>
    </row>
    <row r="2562" spans="1:6" ht="60" x14ac:dyDescent="0.25">
      <c r="A2562" s="39">
        <v>2561</v>
      </c>
      <c r="B2562" s="43"/>
      <c r="C2562" s="63">
        <v>4841</v>
      </c>
      <c r="D2562" s="60" t="s">
        <v>14872</v>
      </c>
      <c r="E2562" s="76" t="s">
        <v>21339</v>
      </c>
      <c r="F2562" s="45" t="s">
        <v>13397</v>
      </c>
    </row>
    <row r="2563" spans="1:6" ht="84" x14ac:dyDescent="0.25">
      <c r="A2563" s="39">
        <v>2562</v>
      </c>
      <c r="B2563" s="43"/>
      <c r="C2563" s="63">
        <v>4842</v>
      </c>
      <c r="D2563" s="60" t="s">
        <v>14872</v>
      </c>
      <c r="E2563" s="76" t="s">
        <v>21340</v>
      </c>
      <c r="F2563" s="45" t="s">
        <v>13396</v>
      </c>
    </row>
    <row r="2564" spans="1:6" x14ac:dyDescent="0.25">
      <c r="A2564" s="39">
        <v>2563</v>
      </c>
      <c r="B2564" s="43"/>
      <c r="C2564" s="63">
        <v>4844</v>
      </c>
      <c r="D2564" s="60"/>
      <c r="E2564" s="76" t="s">
        <v>569</v>
      </c>
      <c r="F2564" s="45" t="s">
        <v>8961</v>
      </c>
    </row>
    <row r="2565" spans="1:6" ht="24" x14ac:dyDescent="0.25">
      <c r="A2565" s="39">
        <v>2564</v>
      </c>
      <c r="B2565" s="43"/>
      <c r="C2565" s="63">
        <v>4845</v>
      </c>
      <c r="D2565" s="60" t="s">
        <v>14872</v>
      </c>
      <c r="E2565" s="76" t="s">
        <v>21341</v>
      </c>
      <c r="F2565" s="45" t="s">
        <v>13396</v>
      </c>
    </row>
    <row r="2566" spans="1:6" ht="72" x14ac:dyDescent="0.25">
      <c r="A2566" s="39">
        <v>2565</v>
      </c>
      <c r="B2566" s="43"/>
      <c r="C2566" s="63">
        <v>4848</v>
      </c>
      <c r="D2566" s="60" t="s">
        <v>14872</v>
      </c>
      <c r="E2566" s="76" t="s">
        <v>21342</v>
      </c>
      <c r="F2566" s="45" t="s">
        <v>13393</v>
      </c>
    </row>
    <row r="2567" spans="1:6" ht="84" x14ac:dyDescent="0.25">
      <c r="A2567" s="39">
        <v>2566</v>
      </c>
      <c r="B2567" s="43"/>
      <c r="C2567" s="63">
        <v>4849</v>
      </c>
      <c r="D2567" s="60" t="s">
        <v>14872</v>
      </c>
      <c r="E2567" s="76" t="s">
        <v>21343</v>
      </c>
      <c r="F2567" s="45" t="s">
        <v>16695</v>
      </c>
    </row>
    <row r="2568" spans="1:6" ht="96" x14ac:dyDescent="0.25">
      <c r="A2568" s="39">
        <v>2567</v>
      </c>
      <c r="B2568" s="43"/>
      <c r="C2568" s="63">
        <v>4851</v>
      </c>
      <c r="D2568" s="60" t="s">
        <v>14872</v>
      </c>
      <c r="E2568" s="76" t="s">
        <v>21344</v>
      </c>
      <c r="F2568" s="45" t="s">
        <v>16689</v>
      </c>
    </row>
    <row r="2569" spans="1:6" ht="84" x14ac:dyDescent="0.25">
      <c r="A2569" s="39">
        <v>2568</v>
      </c>
      <c r="B2569" s="43"/>
      <c r="C2569" s="63">
        <v>4852</v>
      </c>
      <c r="D2569" s="60" t="s">
        <v>14872</v>
      </c>
      <c r="E2569" s="76" t="s">
        <v>21345</v>
      </c>
      <c r="F2569" s="45" t="s">
        <v>16689</v>
      </c>
    </row>
    <row r="2570" spans="1:6" ht="96" x14ac:dyDescent="0.25">
      <c r="A2570" s="39">
        <v>2569</v>
      </c>
      <c r="B2570" s="43"/>
      <c r="C2570" s="63">
        <v>4853</v>
      </c>
      <c r="D2570" s="60" t="s">
        <v>14872</v>
      </c>
      <c r="E2570" s="76" t="s">
        <v>21346</v>
      </c>
      <c r="F2570" s="45" t="s">
        <v>16689</v>
      </c>
    </row>
    <row r="2571" spans="1:6" ht="60" x14ac:dyDescent="0.25">
      <c r="A2571" s="39">
        <v>2570</v>
      </c>
      <c r="B2571" s="43"/>
      <c r="C2571" s="63">
        <v>4854</v>
      </c>
      <c r="D2571" s="60" t="s">
        <v>14872</v>
      </c>
      <c r="E2571" s="76" t="s">
        <v>21347</v>
      </c>
      <c r="F2571" s="45" t="s">
        <v>13397</v>
      </c>
    </row>
    <row r="2572" spans="1:6" ht="144" x14ac:dyDescent="0.25">
      <c r="A2572" s="39">
        <v>2571</v>
      </c>
      <c r="B2572" s="43"/>
      <c r="C2572" s="63">
        <v>4855</v>
      </c>
      <c r="D2572" s="60" t="s">
        <v>14872</v>
      </c>
      <c r="E2572" s="76" t="s">
        <v>21348</v>
      </c>
      <c r="F2572" s="45" t="s">
        <v>16689</v>
      </c>
    </row>
    <row r="2573" spans="1:6" ht="84" x14ac:dyDescent="0.25">
      <c r="A2573" s="39">
        <v>2572</v>
      </c>
      <c r="B2573" s="43"/>
      <c r="C2573" s="63">
        <v>4856</v>
      </c>
      <c r="D2573" s="60" t="s">
        <v>14872</v>
      </c>
      <c r="E2573" s="76" t="s">
        <v>21349</v>
      </c>
      <c r="F2573" s="45" t="s">
        <v>16689</v>
      </c>
    </row>
    <row r="2574" spans="1:6" ht="96" x14ac:dyDescent="0.25">
      <c r="A2574" s="39">
        <v>2573</v>
      </c>
      <c r="B2574" s="43"/>
      <c r="C2574" s="63">
        <v>4857</v>
      </c>
      <c r="D2574" s="60" t="s">
        <v>14872</v>
      </c>
      <c r="E2574" s="76" t="s">
        <v>21350</v>
      </c>
      <c r="F2574" s="45" t="s">
        <v>13396</v>
      </c>
    </row>
    <row r="2575" spans="1:6" ht="84" x14ac:dyDescent="0.25">
      <c r="A2575" s="39">
        <v>2574</v>
      </c>
      <c r="B2575" s="43"/>
      <c r="C2575" s="63">
        <v>4858</v>
      </c>
      <c r="D2575" s="60" t="s">
        <v>14872</v>
      </c>
      <c r="E2575" s="76" t="s">
        <v>21351</v>
      </c>
      <c r="F2575" s="45" t="s">
        <v>16706</v>
      </c>
    </row>
    <row r="2576" spans="1:6" ht="144" x14ac:dyDescent="0.25">
      <c r="A2576" s="39">
        <v>2575</v>
      </c>
      <c r="B2576" s="43"/>
      <c r="C2576" s="63">
        <v>4862</v>
      </c>
      <c r="D2576" s="60" t="s">
        <v>14873</v>
      </c>
      <c r="E2576" s="76" t="s">
        <v>21352</v>
      </c>
      <c r="F2576" s="45" t="s">
        <v>16697</v>
      </c>
    </row>
    <row r="2577" spans="1:6" ht="36" x14ac:dyDescent="0.25">
      <c r="A2577" s="39">
        <v>2576</v>
      </c>
      <c r="B2577" s="43"/>
      <c r="C2577" s="63">
        <v>4864</v>
      </c>
      <c r="D2577" s="60" t="s">
        <v>14873</v>
      </c>
      <c r="E2577" s="44" t="s">
        <v>16609</v>
      </c>
      <c r="F2577" s="45" t="s">
        <v>13395</v>
      </c>
    </row>
    <row r="2578" spans="1:6" ht="72" x14ac:dyDescent="0.25">
      <c r="A2578" s="39">
        <v>2577</v>
      </c>
      <c r="B2578" s="43"/>
      <c r="C2578" s="63">
        <v>4865</v>
      </c>
      <c r="D2578" s="60" t="s">
        <v>14873</v>
      </c>
      <c r="E2578" s="76" t="s">
        <v>21353</v>
      </c>
      <c r="F2578" s="45" t="s">
        <v>13393</v>
      </c>
    </row>
    <row r="2579" spans="1:6" ht="36" x14ac:dyDescent="0.25">
      <c r="A2579" s="39">
        <v>2578</v>
      </c>
      <c r="B2579" s="43"/>
      <c r="C2579" s="63">
        <v>4867</v>
      </c>
      <c r="D2579" s="60" t="s">
        <v>14873</v>
      </c>
      <c r="E2579" s="76" t="s">
        <v>21354</v>
      </c>
      <c r="F2579" s="45" t="s">
        <v>13446</v>
      </c>
    </row>
    <row r="2580" spans="1:6" ht="84" x14ac:dyDescent="0.25">
      <c r="A2580" s="39">
        <v>2579</v>
      </c>
      <c r="B2580" s="43"/>
      <c r="C2580" s="63">
        <v>4870</v>
      </c>
      <c r="D2580" s="60" t="s">
        <v>14873</v>
      </c>
      <c r="E2580" s="76" t="s">
        <v>21355</v>
      </c>
      <c r="F2580" s="45" t="s">
        <v>13393</v>
      </c>
    </row>
    <row r="2581" spans="1:6" ht="24" x14ac:dyDescent="0.25">
      <c r="A2581" s="39">
        <v>2580</v>
      </c>
      <c r="B2581" s="43"/>
      <c r="C2581" s="63">
        <v>4871</v>
      </c>
      <c r="D2581" s="60"/>
      <c r="E2581" s="44" t="s">
        <v>16610</v>
      </c>
      <c r="F2581" s="45" t="s">
        <v>16689</v>
      </c>
    </row>
    <row r="2582" spans="1:6" ht="36" x14ac:dyDescent="0.25">
      <c r="A2582" s="39">
        <v>2581</v>
      </c>
      <c r="B2582" s="43"/>
      <c r="C2582" s="63">
        <v>4874</v>
      </c>
      <c r="D2582" s="60" t="s">
        <v>14873</v>
      </c>
      <c r="E2582" s="76" t="s">
        <v>21356</v>
      </c>
      <c r="F2582" s="45" t="s">
        <v>13397</v>
      </c>
    </row>
    <row r="2583" spans="1:6" ht="60" x14ac:dyDescent="0.25">
      <c r="A2583" s="39">
        <v>2582</v>
      </c>
      <c r="B2583" s="43"/>
      <c r="C2583" s="63">
        <v>4877</v>
      </c>
      <c r="D2583" s="60" t="s">
        <v>14873</v>
      </c>
      <c r="E2583" s="76" t="s">
        <v>21357</v>
      </c>
      <c r="F2583" s="45" t="s">
        <v>13438</v>
      </c>
    </row>
    <row r="2584" spans="1:6" ht="60" x14ac:dyDescent="0.25">
      <c r="A2584" s="39">
        <v>2583</v>
      </c>
      <c r="B2584" s="43"/>
      <c r="C2584" s="63">
        <v>4878</v>
      </c>
      <c r="D2584" s="60" t="s">
        <v>14873</v>
      </c>
      <c r="E2584" s="76" t="s">
        <v>21358</v>
      </c>
      <c r="F2584" s="45" t="s">
        <v>16690</v>
      </c>
    </row>
    <row r="2585" spans="1:6" ht="84" x14ac:dyDescent="0.25">
      <c r="A2585" s="39">
        <v>2584</v>
      </c>
      <c r="B2585" s="43"/>
      <c r="C2585" s="63">
        <v>4885</v>
      </c>
      <c r="D2585" s="60" t="s">
        <v>14873</v>
      </c>
      <c r="E2585" s="76" t="s">
        <v>21359</v>
      </c>
      <c r="F2585" s="45" t="s">
        <v>13395</v>
      </c>
    </row>
    <row r="2586" spans="1:6" ht="84" x14ac:dyDescent="0.25">
      <c r="A2586" s="39">
        <v>2585</v>
      </c>
      <c r="B2586" s="43"/>
      <c r="C2586" s="63">
        <v>4886</v>
      </c>
      <c r="D2586" s="60" t="s">
        <v>14873</v>
      </c>
      <c r="E2586" s="76" t="s">
        <v>21360</v>
      </c>
      <c r="F2586" s="45" t="s">
        <v>13395</v>
      </c>
    </row>
    <row r="2587" spans="1:6" ht="108" x14ac:dyDescent="0.25">
      <c r="A2587" s="39">
        <v>2586</v>
      </c>
      <c r="B2587" s="43"/>
      <c r="C2587" s="63">
        <v>4887</v>
      </c>
      <c r="D2587" s="60" t="s">
        <v>14873</v>
      </c>
      <c r="E2587" s="76" t="s">
        <v>21361</v>
      </c>
      <c r="F2587" s="45" t="s">
        <v>13395</v>
      </c>
    </row>
    <row r="2588" spans="1:6" ht="36" x14ac:dyDescent="0.25">
      <c r="A2588" s="39">
        <v>2587</v>
      </c>
      <c r="B2588" s="43"/>
      <c r="C2588" s="63">
        <v>4893</v>
      </c>
      <c r="D2588" s="60" t="s">
        <v>14874</v>
      </c>
      <c r="E2588" s="44" t="s">
        <v>16611</v>
      </c>
      <c r="F2588" s="45" t="s">
        <v>13397</v>
      </c>
    </row>
    <row r="2589" spans="1:6" ht="48" x14ac:dyDescent="0.25">
      <c r="A2589" s="39">
        <v>2588</v>
      </c>
      <c r="B2589" s="43"/>
      <c r="C2589" s="63">
        <v>4896</v>
      </c>
      <c r="D2589" s="60" t="s">
        <v>14874</v>
      </c>
      <c r="E2589" s="44" t="s">
        <v>16612</v>
      </c>
      <c r="F2589" s="45" t="s">
        <v>13393</v>
      </c>
    </row>
    <row r="2590" spans="1:6" ht="36" x14ac:dyDescent="0.25">
      <c r="A2590" s="39">
        <v>2589</v>
      </c>
      <c r="B2590" s="43"/>
      <c r="C2590" s="63">
        <v>4902</v>
      </c>
      <c r="D2590" s="60" t="s">
        <v>14874</v>
      </c>
      <c r="E2590" s="76" t="s">
        <v>21362</v>
      </c>
      <c r="F2590" s="45" t="s">
        <v>16689</v>
      </c>
    </row>
    <row r="2591" spans="1:6" ht="48" x14ac:dyDescent="0.25">
      <c r="A2591" s="39">
        <v>2590</v>
      </c>
      <c r="B2591" s="43"/>
      <c r="C2591" s="63">
        <v>4905</v>
      </c>
      <c r="D2591" s="60" t="s">
        <v>14874</v>
      </c>
      <c r="E2591" s="76" t="s">
        <v>21363</v>
      </c>
      <c r="F2591" s="45" t="s">
        <v>13395</v>
      </c>
    </row>
    <row r="2592" spans="1:6" ht="48" x14ac:dyDescent="0.25">
      <c r="A2592" s="39">
        <v>2591</v>
      </c>
      <c r="B2592" s="43"/>
      <c r="C2592" s="63">
        <v>4907</v>
      </c>
      <c r="D2592" s="60" t="s">
        <v>14874</v>
      </c>
      <c r="E2592" s="76" t="s">
        <v>21364</v>
      </c>
      <c r="F2592" s="45" t="s">
        <v>16697</v>
      </c>
    </row>
    <row r="2593" spans="1:6" ht="96" x14ac:dyDescent="0.25">
      <c r="A2593" s="39">
        <v>2592</v>
      </c>
      <c r="B2593" s="43"/>
      <c r="C2593" s="63">
        <v>4908</v>
      </c>
      <c r="D2593" s="60" t="s">
        <v>14874</v>
      </c>
      <c r="E2593" s="44" t="s">
        <v>16613</v>
      </c>
      <c r="F2593" s="45" t="s">
        <v>13397</v>
      </c>
    </row>
    <row r="2594" spans="1:6" ht="24" x14ac:dyDescent="0.25">
      <c r="A2594" s="39">
        <v>2593</v>
      </c>
      <c r="B2594" s="43"/>
      <c r="C2594" s="63">
        <v>4910</v>
      </c>
      <c r="D2594" s="60" t="s">
        <v>14874</v>
      </c>
      <c r="E2594" s="44" t="s">
        <v>16614</v>
      </c>
      <c r="F2594" s="45" t="s">
        <v>13397</v>
      </c>
    </row>
    <row r="2595" spans="1:6" ht="24" x14ac:dyDescent="0.25">
      <c r="A2595" s="39">
        <v>2594</v>
      </c>
      <c r="B2595" s="43"/>
      <c r="C2595" s="63">
        <v>4911</v>
      </c>
      <c r="D2595" s="60" t="s">
        <v>14874</v>
      </c>
      <c r="E2595" s="76" t="s">
        <v>21365</v>
      </c>
      <c r="F2595" s="45" t="s">
        <v>13397</v>
      </c>
    </row>
    <row r="2596" spans="1:6" ht="96" x14ac:dyDescent="0.25">
      <c r="A2596" s="39">
        <v>2595</v>
      </c>
      <c r="B2596" s="43"/>
      <c r="C2596" s="63">
        <v>4915</v>
      </c>
      <c r="D2596" s="60" t="s">
        <v>14874</v>
      </c>
      <c r="E2596" s="76" t="s">
        <v>21366</v>
      </c>
      <c r="F2596" s="45" t="s">
        <v>13393</v>
      </c>
    </row>
    <row r="2597" spans="1:6" ht="48" x14ac:dyDescent="0.25">
      <c r="A2597" s="39">
        <v>2596</v>
      </c>
      <c r="B2597" s="43"/>
      <c r="C2597" s="63">
        <v>4916</v>
      </c>
      <c r="D2597" s="60" t="s">
        <v>14874</v>
      </c>
      <c r="E2597" s="44" t="s">
        <v>16615</v>
      </c>
      <c r="F2597" s="45" t="s">
        <v>13477</v>
      </c>
    </row>
    <row r="2598" spans="1:6" ht="36" x14ac:dyDescent="0.25">
      <c r="A2598" s="39">
        <v>2597</v>
      </c>
      <c r="B2598" s="43"/>
      <c r="C2598" s="63">
        <v>4917</v>
      </c>
      <c r="D2598" s="60" t="s">
        <v>14874</v>
      </c>
      <c r="E2598" s="76" t="s">
        <v>21367</v>
      </c>
      <c r="F2598" s="45" t="s">
        <v>13397</v>
      </c>
    </row>
    <row r="2599" spans="1:6" ht="48" x14ac:dyDescent="0.25">
      <c r="A2599" s="39">
        <v>2598</v>
      </c>
      <c r="B2599" s="43"/>
      <c r="C2599" s="63">
        <v>4918</v>
      </c>
      <c r="D2599" s="60" t="s">
        <v>14874</v>
      </c>
      <c r="E2599" s="76" t="s">
        <v>21368</v>
      </c>
      <c r="F2599" s="45" t="s">
        <v>13397</v>
      </c>
    </row>
    <row r="2600" spans="1:6" ht="36" x14ac:dyDescent="0.25">
      <c r="A2600" s="39">
        <v>2599</v>
      </c>
      <c r="B2600" s="43"/>
      <c r="C2600" s="63">
        <v>4919</v>
      </c>
      <c r="D2600" s="60" t="s">
        <v>14874</v>
      </c>
      <c r="E2600" s="76" t="s">
        <v>21369</v>
      </c>
      <c r="F2600" s="45" t="s">
        <v>13397</v>
      </c>
    </row>
    <row r="2601" spans="1:6" ht="48" x14ac:dyDescent="0.25">
      <c r="A2601" s="39">
        <v>2600</v>
      </c>
      <c r="B2601" s="43"/>
      <c r="C2601" s="63">
        <v>4920</v>
      </c>
      <c r="D2601" s="60" t="s">
        <v>14874</v>
      </c>
      <c r="E2601" s="76" t="s">
        <v>21370</v>
      </c>
      <c r="F2601" s="45" t="s">
        <v>13397</v>
      </c>
    </row>
    <row r="2602" spans="1:6" ht="36" x14ac:dyDescent="0.25">
      <c r="A2602" s="39">
        <v>2601</v>
      </c>
      <c r="B2602" s="43"/>
      <c r="C2602" s="63">
        <v>4921</v>
      </c>
      <c r="D2602" s="60" t="s">
        <v>14874</v>
      </c>
      <c r="E2602" s="76" t="s">
        <v>21371</v>
      </c>
      <c r="F2602" s="45" t="s">
        <v>13397</v>
      </c>
    </row>
    <row r="2603" spans="1:6" ht="36" x14ac:dyDescent="0.25">
      <c r="A2603" s="39">
        <v>2602</v>
      </c>
      <c r="B2603" s="43"/>
      <c r="C2603" s="63">
        <v>4922</v>
      </c>
      <c r="D2603" s="60" t="s">
        <v>14874</v>
      </c>
      <c r="E2603" s="76" t="s">
        <v>21372</v>
      </c>
      <c r="F2603" s="45" t="s">
        <v>13397</v>
      </c>
    </row>
    <row r="2604" spans="1:6" ht="36" x14ac:dyDescent="0.25">
      <c r="A2604" s="39">
        <v>2603</v>
      </c>
      <c r="B2604" s="43"/>
      <c r="C2604" s="63">
        <v>4923</v>
      </c>
      <c r="D2604" s="60" t="s">
        <v>14874</v>
      </c>
      <c r="E2604" s="76" t="s">
        <v>21373</v>
      </c>
      <c r="F2604" s="45" t="s">
        <v>13397</v>
      </c>
    </row>
    <row r="2605" spans="1:6" ht="36" x14ac:dyDescent="0.25">
      <c r="A2605" s="39">
        <v>2604</v>
      </c>
      <c r="B2605" s="43"/>
      <c r="C2605" s="63">
        <v>4924</v>
      </c>
      <c r="D2605" s="60" t="s">
        <v>14874</v>
      </c>
      <c r="E2605" s="76" t="s">
        <v>21374</v>
      </c>
      <c r="F2605" s="45" t="s">
        <v>13397</v>
      </c>
    </row>
    <row r="2606" spans="1:6" ht="36" x14ac:dyDescent="0.25">
      <c r="A2606" s="39">
        <v>2605</v>
      </c>
      <c r="B2606" s="43"/>
      <c r="C2606" s="63">
        <v>4925</v>
      </c>
      <c r="D2606" s="60" t="s">
        <v>14874</v>
      </c>
      <c r="E2606" s="76" t="s">
        <v>21375</v>
      </c>
      <c r="F2606" s="45" t="s">
        <v>13397</v>
      </c>
    </row>
    <row r="2607" spans="1:6" ht="60" x14ac:dyDescent="0.25">
      <c r="A2607" s="39">
        <v>2606</v>
      </c>
      <c r="B2607" s="43"/>
      <c r="C2607" s="63">
        <v>4927</v>
      </c>
      <c r="D2607" s="60" t="s">
        <v>14874</v>
      </c>
      <c r="E2607" s="76" t="s">
        <v>21376</v>
      </c>
      <c r="F2607" s="45" t="s">
        <v>16689</v>
      </c>
    </row>
    <row r="2608" spans="1:6" ht="24" x14ac:dyDescent="0.25">
      <c r="A2608" s="39">
        <v>2607</v>
      </c>
      <c r="B2608" s="43"/>
      <c r="C2608" s="63">
        <v>4928</v>
      </c>
      <c r="D2608" s="60" t="s">
        <v>14874</v>
      </c>
      <c r="E2608" s="76" t="s">
        <v>21377</v>
      </c>
      <c r="F2608" s="45" t="s">
        <v>13396</v>
      </c>
    </row>
    <row r="2609" spans="1:6" ht="72" x14ac:dyDescent="0.25">
      <c r="A2609" s="39">
        <v>2608</v>
      </c>
      <c r="B2609" s="43"/>
      <c r="C2609" s="63">
        <v>4932</v>
      </c>
      <c r="D2609" s="60" t="s">
        <v>14874</v>
      </c>
      <c r="E2609" s="76" t="s">
        <v>21378</v>
      </c>
      <c r="F2609" s="45" t="s">
        <v>13397</v>
      </c>
    </row>
    <row r="2610" spans="1:6" ht="120" x14ac:dyDescent="0.25">
      <c r="A2610" s="39">
        <v>2609</v>
      </c>
      <c r="B2610" s="43"/>
      <c r="C2610" s="63">
        <v>4935</v>
      </c>
      <c r="D2610" s="60" t="s">
        <v>14874</v>
      </c>
      <c r="E2610" s="76" t="s">
        <v>21379</v>
      </c>
      <c r="F2610" s="45" t="s">
        <v>16691</v>
      </c>
    </row>
    <row r="2611" spans="1:6" ht="132" x14ac:dyDescent="0.25">
      <c r="A2611" s="39">
        <v>2610</v>
      </c>
      <c r="B2611" s="43"/>
      <c r="C2611" s="63">
        <v>4936</v>
      </c>
      <c r="D2611" s="60" t="s">
        <v>14874</v>
      </c>
      <c r="E2611" s="76" t="s">
        <v>21380</v>
      </c>
      <c r="F2611" s="45" t="s">
        <v>16700</v>
      </c>
    </row>
    <row r="2612" spans="1:6" ht="72" x14ac:dyDescent="0.25">
      <c r="A2612" s="39">
        <v>2611</v>
      </c>
      <c r="B2612" s="43"/>
      <c r="C2612" s="63">
        <v>4938</v>
      </c>
      <c r="D2612" s="60" t="s">
        <v>14875</v>
      </c>
      <c r="E2612" s="44" t="s">
        <v>16616</v>
      </c>
      <c r="F2612" s="45" t="s">
        <v>13416</v>
      </c>
    </row>
    <row r="2613" spans="1:6" ht="108" x14ac:dyDescent="0.25">
      <c r="A2613" s="39">
        <v>2612</v>
      </c>
      <c r="B2613" s="43"/>
      <c r="C2613" s="63">
        <v>4944</v>
      </c>
      <c r="D2613" s="60" t="s">
        <v>14875</v>
      </c>
      <c r="E2613" s="76" t="s">
        <v>21381</v>
      </c>
      <c r="F2613" s="45" t="s">
        <v>13483</v>
      </c>
    </row>
    <row r="2614" spans="1:6" ht="72" x14ac:dyDescent="0.25">
      <c r="A2614" s="39">
        <v>2613</v>
      </c>
      <c r="B2614" s="43"/>
      <c r="C2614" s="63">
        <v>4946</v>
      </c>
      <c r="D2614" s="60" t="s">
        <v>14875</v>
      </c>
      <c r="E2614" s="76" t="s">
        <v>21382</v>
      </c>
      <c r="F2614" s="45" t="s">
        <v>16700</v>
      </c>
    </row>
    <row r="2615" spans="1:6" ht="84" x14ac:dyDescent="0.25">
      <c r="A2615" s="39">
        <v>2614</v>
      </c>
      <c r="B2615" s="43"/>
      <c r="C2615" s="63">
        <v>4947</v>
      </c>
      <c r="D2615" s="60" t="s">
        <v>14875</v>
      </c>
      <c r="E2615" s="76" t="s">
        <v>21383</v>
      </c>
      <c r="F2615" s="45" t="s">
        <v>16705</v>
      </c>
    </row>
    <row r="2616" spans="1:6" ht="48" x14ac:dyDescent="0.25">
      <c r="A2616" s="39">
        <v>2615</v>
      </c>
      <c r="B2616" s="43"/>
      <c r="C2616" s="63">
        <v>4948</v>
      </c>
      <c r="D2616" s="60" t="s">
        <v>14875</v>
      </c>
      <c r="E2616" s="76" t="s">
        <v>21384</v>
      </c>
      <c r="F2616" s="45" t="s">
        <v>13397</v>
      </c>
    </row>
    <row r="2617" spans="1:6" ht="48" x14ac:dyDescent="0.25">
      <c r="A2617" s="39">
        <v>2616</v>
      </c>
      <c r="B2617" s="43"/>
      <c r="C2617" s="63">
        <v>4949</v>
      </c>
      <c r="D2617" s="60" t="s">
        <v>14875</v>
      </c>
      <c r="E2617" s="76" t="s">
        <v>21385</v>
      </c>
      <c r="F2617" s="45" t="s">
        <v>13397</v>
      </c>
    </row>
    <row r="2618" spans="1:6" ht="24" x14ac:dyDescent="0.25">
      <c r="A2618" s="39">
        <v>2617</v>
      </c>
      <c r="B2618" s="43"/>
      <c r="C2618" s="63">
        <v>4953</v>
      </c>
      <c r="D2618" s="60" t="s">
        <v>14875</v>
      </c>
      <c r="E2618" s="44" t="s">
        <v>16617</v>
      </c>
      <c r="F2618" s="45" t="s">
        <v>13397</v>
      </c>
    </row>
    <row r="2619" spans="1:6" ht="60" x14ac:dyDescent="0.25">
      <c r="A2619" s="39">
        <v>2618</v>
      </c>
      <c r="B2619" s="43"/>
      <c r="C2619" s="63">
        <v>4954</v>
      </c>
      <c r="D2619" s="60" t="s">
        <v>14875</v>
      </c>
      <c r="E2619" s="76" t="s">
        <v>21386</v>
      </c>
      <c r="F2619" s="45" t="s">
        <v>13397</v>
      </c>
    </row>
    <row r="2620" spans="1:6" ht="48" x14ac:dyDescent="0.25">
      <c r="A2620" s="39">
        <v>2619</v>
      </c>
      <c r="B2620" s="43"/>
      <c r="C2620" s="63">
        <v>4956</v>
      </c>
      <c r="D2620" s="60" t="s">
        <v>14875</v>
      </c>
      <c r="E2620" s="76" t="s">
        <v>21387</v>
      </c>
      <c r="F2620" s="45" t="s">
        <v>16689</v>
      </c>
    </row>
    <row r="2621" spans="1:6" ht="96" x14ac:dyDescent="0.25">
      <c r="A2621" s="39">
        <v>2620</v>
      </c>
      <c r="B2621" s="43"/>
      <c r="C2621" s="63">
        <v>4957</v>
      </c>
      <c r="D2621" s="60" t="s">
        <v>14875</v>
      </c>
      <c r="E2621" s="76" t="s">
        <v>21388</v>
      </c>
      <c r="F2621" s="45" t="s">
        <v>16697</v>
      </c>
    </row>
    <row r="2622" spans="1:6" ht="96" x14ac:dyDescent="0.25">
      <c r="A2622" s="39">
        <v>2621</v>
      </c>
      <c r="B2622" s="43"/>
      <c r="C2622" s="63">
        <v>4958</v>
      </c>
      <c r="D2622" s="60" t="s">
        <v>14875</v>
      </c>
      <c r="E2622" s="76" t="s">
        <v>21389</v>
      </c>
      <c r="F2622" s="45" t="s">
        <v>13395</v>
      </c>
    </row>
    <row r="2623" spans="1:6" ht="120" x14ac:dyDescent="0.25">
      <c r="A2623" s="39">
        <v>2622</v>
      </c>
      <c r="B2623" s="43"/>
      <c r="C2623" s="63">
        <v>4960</v>
      </c>
      <c r="D2623" s="60" t="s">
        <v>14875</v>
      </c>
      <c r="E2623" s="76" t="s">
        <v>21390</v>
      </c>
      <c r="F2623" s="45" t="s">
        <v>16689</v>
      </c>
    </row>
    <row r="2624" spans="1:6" ht="72" x14ac:dyDescent="0.25">
      <c r="A2624" s="39">
        <v>2623</v>
      </c>
      <c r="B2624" s="43"/>
      <c r="C2624" s="63">
        <v>4961</v>
      </c>
      <c r="D2624" s="60" t="s">
        <v>14875</v>
      </c>
      <c r="E2624" s="76" t="s">
        <v>21391</v>
      </c>
      <c r="F2624" s="45" t="s">
        <v>13396</v>
      </c>
    </row>
    <row r="2625" spans="1:6" ht="48" x14ac:dyDescent="0.25">
      <c r="A2625" s="39">
        <v>2624</v>
      </c>
      <c r="B2625" s="43"/>
      <c r="C2625" s="63">
        <v>4963</v>
      </c>
      <c r="D2625" s="60" t="s">
        <v>14875</v>
      </c>
      <c r="E2625" s="76" t="s">
        <v>21392</v>
      </c>
      <c r="F2625" s="45" t="s">
        <v>13391</v>
      </c>
    </row>
    <row r="2626" spans="1:6" ht="60" x14ac:dyDescent="0.25">
      <c r="A2626" s="39">
        <v>2625</v>
      </c>
      <c r="B2626" s="43"/>
      <c r="C2626" s="63">
        <v>4967</v>
      </c>
      <c r="D2626" s="60" t="s">
        <v>14875</v>
      </c>
      <c r="E2626" s="76" t="s">
        <v>21393</v>
      </c>
      <c r="F2626" s="45" t="s">
        <v>16689</v>
      </c>
    </row>
    <row r="2627" spans="1:6" ht="24" x14ac:dyDescent="0.25">
      <c r="A2627" s="39">
        <v>2626</v>
      </c>
      <c r="B2627" s="43"/>
      <c r="C2627" s="63">
        <v>4968</v>
      </c>
      <c r="D2627" s="60" t="s">
        <v>14875</v>
      </c>
      <c r="E2627" s="76" t="s">
        <v>21394</v>
      </c>
      <c r="F2627" s="45" t="s">
        <v>16689</v>
      </c>
    </row>
    <row r="2628" spans="1:6" ht="72" x14ac:dyDescent="0.25">
      <c r="A2628" s="39">
        <v>2627</v>
      </c>
      <c r="B2628" s="43"/>
      <c r="C2628" s="63">
        <v>4971</v>
      </c>
      <c r="D2628" s="60" t="s">
        <v>14875</v>
      </c>
      <c r="E2628" s="76" t="s">
        <v>21616</v>
      </c>
      <c r="F2628" s="45" t="s">
        <v>13397</v>
      </c>
    </row>
    <row r="2629" spans="1:6" ht="204" x14ac:dyDescent="0.25">
      <c r="A2629" s="39">
        <v>2628</v>
      </c>
      <c r="B2629" s="43"/>
      <c r="C2629" s="63">
        <v>4972</v>
      </c>
      <c r="D2629" s="60" t="s">
        <v>14875</v>
      </c>
      <c r="E2629" s="76" t="s">
        <v>21395</v>
      </c>
      <c r="F2629" s="45" t="s">
        <v>16708</v>
      </c>
    </row>
    <row r="2630" spans="1:6" ht="72" x14ac:dyDescent="0.25">
      <c r="A2630" s="39">
        <v>2629</v>
      </c>
      <c r="B2630" s="43"/>
      <c r="C2630" s="63">
        <v>4977</v>
      </c>
      <c r="D2630" s="60" t="s">
        <v>14875</v>
      </c>
      <c r="E2630" s="76" t="s">
        <v>21396</v>
      </c>
      <c r="F2630" s="45" t="s">
        <v>16689</v>
      </c>
    </row>
    <row r="2631" spans="1:6" ht="108" x14ac:dyDescent="0.25">
      <c r="A2631" s="39">
        <v>2630</v>
      </c>
      <c r="B2631" s="43"/>
      <c r="C2631" s="63">
        <v>4978</v>
      </c>
      <c r="D2631" s="60" t="s">
        <v>14875</v>
      </c>
      <c r="E2631" s="44" t="s">
        <v>16618</v>
      </c>
      <c r="F2631" s="45" t="s">
        <v>13396</v>
      </c>
    </row>
    <row r="2632" spans="1:6" ht="36" x14ac:dyDescent="0.25">
      <c r="A2632" s="39">
        <v>2631</v>
      </c>
      <c r="B2632" s="43"/>
      <c r="C2632" s="63">
        <v>4983</v>
      </c>
      <c r="D2632" s="60" t="s">
        <v>14876</v>
      </c>
      <c r="E2632" s="44" t="s">
        <v>16619</v>
      </c>
      <c r="F2632" s="45" t="s">
        <v>16689</v>
      </c>
    </row>
    <row r="2633" spans="1:6" ht="96" x14ac:dyDescent="0.25">
      <c r="A2633" s="39">
        <v>2632</v>
      </c>
      <c r="B2633" s="43"/>
      <c r="C2633" s="63">
        <v>4985</v>
      </c>
      <c r="D2633" s="60" t="s">
        <v>14876</v>
      </c>
      <c r="E2633" s="76" t="s">
        <v>21617</v>
      </c>
      <c r="F2633" s="45" t="s">
        <v>13393</v>
      </c>
    </row>
    <row r="2634" spans="1:6" ht="120" x14ac:dyDescent="0.25">
      <c r="A2634" s="39">
        <v>2633</v>
      </c>
      <c r="B2634" s="43"/>
      <c r="C2634" s="63">
        <v>4986</v>
      </c>
      <c r="D2634" s="60" t="s">
        <v>14876</v>
      </c>
      <c r="E2634" s="76" t="s">
        <v>21397</v>
      </c>
      <c r="F2634" s="45" t="s">
        <v>13393</v>
      </c>
    </row>
    <row r="2635" spans="1:6" ht="60" x14ac:dyDescent="0.25">
      <c r="A2635" s="39">
        <v>2634</v>
      </c>
      <c r="B2635" s="43"/>
      <c r="C2635" s="63">
        <v>4988</v>
      </c>
      <c r="D2635" s="60" t="s">
        <v>14876</v>
      </c>
      <c r="E2635" s="76" t="s">
        <v>21398</v>
      </c>
      <c r="F2635" s="45" t="s">
        <v>13394</v>
      </c>
    </row>
    <row r="2636" spans="1:6" ht="36" x14ac:dyDescent="0.25">
      <c r="A2636" s="39">
        <v>2635</v>
      </c>
      <c r="B2636" s="43"/>
      <c r="C2636" s="63">
        <v>4990</v>
      </c>
      <c r="D2636" s="60" t="s">
        <v>14876</v>
      </c>
      <c r="E2636" s="76" t="s">
        <v>21399</v>
      </c>
      <c r="F2636" s="45" t="s">
        <v>13397</v>
      </c>
    </row>
    <row r="2637" spans="1:6" ht="96" x14ac:dyDescent="0.25">
      <c r="A2637" s="39">
        <v>2636</v>
      </c>
      <c r="B2637" s="43"/>
      <c r="C2637" s="63">
        <v>4992</v>
      </c>
      <c r="D2637" s="60" t="s">
        <v>14876</v>
      </c>
      <c r="E2637" s="76" t="s">
        <v>21400</v>
      </c>
      <c r="F2637" s="45" t="s">
        <v>13393</v>
      </c>
    </row>
    <row r="2638" spans="1:6" ht="72" x14ac:dyDescent="0.25">
      <c r="A2638" s="39">
        <v>2637</v>
      </c>
      <c r="B2638" s="43"/>
      <c r="C2638" s="63">
        <v>4994</v>
      </c>
      <c r="D2638" s="60" t="s">
        <v>14876</v>
      </c>
      <c r="E2638" s="76" t="s">
        <v>21401</v>
      </c>
      <c r="F2638" s="45" t="s">
        <v>16697</v>
      </c>
    </row>
    <row r="2639" spans="1:6" ht="48" x14ac:dyDescent="0.25">
      <c r="A2639" s="39">
        <v>2638</v>
      </c>
      <c r="B2639" s="43"/>
      <c r="C2639" s="63">
        <v>4996</v>
      </c>
      <c r="D2639" s="60" t="s">
        <v>14876</v>
      </c>
      <c r="E2639" s="76" t="s">
        <v>21402</v>
      </c>
      <c r="F2639" s="45" t="s">
        <v>16697</v>
      </c>
    </row>
    <row r="2640" spans="1:6" ht="120" x14ac:dyDescent="0.25">
      <c r="A2640" s="39">
        <v>2639</v>
      </c>
      <c r="B2640" s="43"/>
      <c r="C2640" s="63">
        <v>5003</v>
      </c>
      <c r="D2640" s="60" t="s">
        <v>14876</v>
      </c>
      <c r="E2640" s="76" t="s">
        <v>21403</v>
      </c>
      <c r="F2640" s="45" t="s">
        <v>13397</v>
      </c>
    </row>
    <row r="2641" spans="1:6" ht="60" x14ac:dyDescent="0.25">
      <c r="A2641" s="39">
        <v>2640</v>
      </c>
      <c r="B2641" s="43"/>
      <c r="C2641" s="63">
        <v>5004</v>
      </c>
      <c r="D2641" s="60" t="s">
        <v>14876</v>
      </c>
      <c r="E2641" s="44" t="s">
        <v>16620</v>
      </c>
      <c r="F2641" s="45" t="s">
        <v>16689</v>
      </c>
    </row>
    <row r="2642" spans="1:6" ht="84" x14ac:dyDescent="0.25">
      <c r="A2642" s="39">
        <v>2641</v>
      </c>
      <c r="B2642" s="43"/>
      <c r="C2642" s="63">
        <v>5005</v>
      </c>
      <c r="D2642" s="60" t="s">
        <v>14877</v>
      </c>
      <c r="E2642" s="44" t="s">
        <v>16621</v>
      </c>
      <c r="F2642" s="45" t="s">
        <v>16689</v>
      </c>
    </row>
    <row r="2643" spans="1:6" ht="48" x14ac:dyDescent="0.25">
      <c r="A2643" s="39">
        <v>2642</v>
      </c>
      <c r="B2643" s="43"/>
      <c r="C2643" s="63">
        <v>5006</v>
      </c>
      <c r="D2643" s="60" t="s">
        <v>14877</v>
      </c>
      <c r="E2643" s="44" t="s">
        <v>16622</v>
      </c>
      <c r="F2643" s="45" t="s">
        <v>13401</v>
      </c>
    </row>
    <row r="2644" spans="1:6" ht="96" x14ac:dyDescent="0.25">
      <c r="A2644" s="39">
        <v>2643</v>
      </c>
      <c r="B2644" s="43"/>
      <c r="C2644" s="63">
        <v>5013</v>
      </c>
      <c r="D2644" s="60" t="s">
        <v>14877</v>
      </c>
      <c r="E2644" s="76" t="s">
        <v>21404</v>
      </c>
      <c r="F2644" s="45" t="s">
        <v>13503</v>
      </c>
    </row>
    <row r="2645" spans="1:6" ht="60" x14ac:dyDescent="0.25">
      <c r="A2645" s="39">
        <v>2644</v>
      </c>
      <c r="B2645" s="43"/>
      <c r="C2645" s="63">
        <v>5014</v>
      </c>
      <c r="D2645" s="60" t="s">
        <v>14877</v>
      </c>
      <c r="E2645" s="76" t="s">
        <v>21405</v>
      </c>
      <c r="F2645" s="45" t="s">
        <v>16689</v>
      </c>
    </row>
    <row r="2646" spans="1:6" ht="60" x14ac:dyDescent="0.25">
      <c r="A2646" s="39">
        <v>2645</v>
      </c>
      <c r="B2646" s="43"/>
      <c r="C2646" s="63">
        <v>5015</v>
      </c>
      <c r="D2646" s="60" t="s">
        <v>14877</v>
      </c>
      <c r="E2646" s="76" t="s">
        <v>21406</v>
      </c>
      <c r="F2646" s="45" t="s">
        <v>13393</v>
      </c>
    </row>
    <row r="2647" spans="1:6" ht="48" x14ac:dyDescent="0.25">
      <c r="A2647" s="39">
        <v>2646</v>
      </c>
      <c r="B2647" s="43"/>
      <c r="C2647" s="63">
        <v>5016</v>
      </c>
      <c r="D2647" s="60" t="s">
        <v>14877</v>
      </c>
      <c r="E2647" s="76" t="s">
        <v>21407</v>
      </c>
      <c r="F2647" s="45" t="s">
        <v>16689</v>
      </c>
    </row>
    <row r="2648" spans="1:6" ht="84" x14ac:dyDescent="0.25">
      <c r="A2648" s="39">
        <v>2647</v>
      </c>
      <c r="B2648" s="43"/>
      <c r="C2648" s="63">
        <v>5020</v>
      </c>
      <c r="D2648" s="60" t="s">
        <v>14877</v>
      </c>
      <c r="E2648" s="76" t="s">
        <v>21408</v>
      </c>
      <c r="F2648" s="45" t="s">
        <v>16689</v>
      </c>
    </row>
    <row r="2649" spans="1:6" ht="132" x14ac:dyDescent="0.25">
      <c r="A2649" s="39">
        <v>2648</v>
      </c>
      <c r="B2649" s="43"/>
      <c r="C2649" s="63">
        <v>5022</v>
      </c>
      <c r="D2649" s="60" t="s">
        <v>14877</v>
      </c>
      <c r="E2649" s="76" t="s">
        <v>21409</v>
      </c>
      <c r="F2649" s="45" t="s">
        <v>16689</v>
      </c>
    </row>
    <row r="2650" spans="1:6" ht="132" x14ac:dyDescent="0.25">
      <c r="A2650" s="39">
        <v>2649</v>
      </c>
      <c r="B2650" s="43"/>
      <c r="C2650" s="63">
        <v>5023</v>
      </c>
      <c r="D2650" s="60" t="s">
        <v>14877</v>
      </c>
      <c r="E2650" s="76" t="s">
        <v>21410</v>
      </c>
      <c r="F2650" s="45" t="s">
        <v>13397</v>
      </c>
    </row>
    <row r="2651" spans="1:6" ht="24" x14ac:dyDescent="0.25">
      <c r="A2651" s="39">
        <v>2650</v>
      </c>
      <c r="B2651" s="43"/>
      <c r="C2651" s="63">
        <v>5024</v>
      </c>
      <c r="D2651" s="60" t="s">
        <v>14877</v>
      </c>
      <c r="E2651" s="76" t="s">
        <v>21411</v>
      </c>
      <c r="F2651" s="45" t="s">
        <v>16689</v>
      </c>
    </row>
    <row r="2652" spans="1:6" ht="24" x14ac:dyDescent="0.25">
      <c r="A2652" s="39">
        <v>2651</v>
      </c>
      <c r="B2652" s="43"/>
      <c r="C2652" s="63">
        <v>5025</v>
      </c>
      <c r="D2652" s="60" t="s">
        <v>14877</v>
      </c>
      <c r="E2652" s="76" t="s">
        <v>21412</v>
      </c>
      <c r="F2652" s="45" t="s">
        <v>16689</v>
      </c>
    </row>
    <row r="2653" spans="1:6" ht="168" x14ac:dyDescent="0.25">
      <c r="A2653" s="39">
        <v>2652</v>
      </c>
      <c r="B2653" s="43"/>
      <c r="C2653" s="63">
        <v>5028</v>
      </c>
      <c r="D2653" s="60" t="s">
        <v>14877</v>
      </c>
      <c r="E2653" s="76" t="s">
        <v>21413</v>
      </c>
      <c r="F2653" s="45" t="s">
        <v>13397</v>
      </c>
    </row>
    <row r="2654" spans="1:6" ht="108" x14ac:dyDescent="0.25">
      <c r="A2654" s="39">
        <v>2653</v>
      </c>
      <c r="B2654" s="43"/>
      <c r="C2654" s="63">
        <v>5029</v>
      </c>
      <c r="D2654" s="60" t="s">
        <v>14878</v>
      </c>
      <c r="E2654" s="44" t="s">
        <v>16623</v>
      </c>
      <c r="F2654" s="45" t="s">
        <v>16709</v>
      </c>
    </row>
    <row r="2655" spans="1:6" ht="24" x14ac:dyDescent="0.25">
      <c r="A2655" s="39">
        <v>2654</v>
      </c>
      <c r="B2655" s="43"/>
      <c r="C2655" s="63">
        <v>5032</v>
      </c>
      <c r="D2655" s="60" t="s">
        <v>14878</v>
      </c>
      <c r="E2655" s="44" t="s">
        <v>16624</v>
      </c>
      <c r="F2655" s="45" t="s">
        <v>13395</v>
      </c>
    </row>
    <row r="2656" spans="1:6" ht="48" x14ac:dyDescent="0.25">
      <c r="A2656" s="39">
        <v>2655</v>
      </c>
      <c r="B2656" s="43"/>
      <c r="C2656" s="63">
        <v>5044</v>
      </c>
      <c r="D2656" s="60" t="s">
        <v>14878</v>
      </c>
      <c r="E2656" s="76" t="s">
        <v>21414</v>
      </c>
      <c r="F2656" s="45" t="s">
        <v>13397</v>
      </c>
    </row>
    <row r="2657" spans="1:6" ht="60" x14ac:dyDescent="0.25">
      <c r="A2657" s="39">
        <v>2656</v>
      </c>
      <c r="B2657" s="43"/>
      <c r="C2657" s="63">
        <v>5047</v>
      </c>
      <c r="D2657" s="60" t="s">
        <v>14878</v>
      </c>
      <c r="E2657" s="44" t="s">
        <v>16625</v>
      </c>
      <c r="F2657" s="45" t="s">
        <v>13394</v>
      </c>
    </row>
    <row r="2658" spans="1:6" ht="36" x14ac:dyDescent="0.25">
      <c r="A2658" s="39">
        <v>2657</v>
      </c>
      <c r="B2658" s="43"/>
      <c r="C2658" s="63">
        <v>5048</v>
      </c>
      <c r="D2658" s="60" t="s">
        <v>14878</v>
      </c>
      <c r="E2658" s="44" t="s">
        <v>16626</v>
      </c>
      <c r="F2658" s="45" t="s">
        <v>13397</v>
      </c>
    </row>
    <row r="2659" spans="1:6" ht="60" x14ac:dyDescent="0.25">
      <c r="A2659" s="39">
        <v>2658</v>
      </c>
      <c r="B2659" s="43"/>
      <c r="C2659" s="63">
        <v>5050</v>
      </c>
      <c r="D2659" s="60" t="s">
        <v>14878</v>
      </c>
      <c r="E2659" s="76" t="s">
        <v>21415</v>
      </c>
      <c r="F2659" s="45" t="s">
        <v>16689</v>
      </c>
    </row>
    <row r="2660" spans="1:6" ht="48" x14ac:dyDescent="0.25">
      <c r="A2660" s="39">
        <v>2659</v>
      </c>
      <c r="B2660" s="43"/>
      <c r="C2660" s="63">
        <v>5051</v>
      </c>
      <c r="D2660" s="60" t="s">
        <v>14878</v>
      </c>
      <c r="E2660" s="76" t="s">
        <v>21416</v>
      </c>
      <c r="F2660" s="45" t="s">
        <v>16689</v>
      </c>
    </row>
    <row r="2661" spans="1:6" ht="108" x14ac:dyDescent="0.25">
      <c r="A2661" s="39">
        <v>2660</v>
      </c>
      <c r="B2661" s="43"/>
      <c r="C2661" s="63">
        <v>5052</v>
      </c>
      <c r="D2661" s="60" t="s">
        <v>14878</v>
      </c>
      <c r="E2661" s="76" t="s">
        <v>21417</v>
      </c>
      <c r="F2661" s="45" t="s">
        <v>13396</v>
      </c>
    </row>
    <row r="2662" spans="1:6" x14ac:dyDescent="0.25">
      <c r="A2662" s="39">
        <v>2661</v>
      </c>
      <c r="B2662" s="43"/>
      <c r="C2662" s="63">
        <v>5053</v>
      </c>
      <c r="D2662" s="60"/>
      <c r="E2662" s="76" t="s">
        <v>569</v>
      </c>
      <c r="F2662" s="45" t="s">
        <v>8961</v>
      </c>
    </row>
    <row r="2663" spans="1:6" ht="72" x14ac:dyDescent="0.25">
      <c r="A2663" s="39">
        <v>2662</v>
      </c>
      <c r="B2663" s="43"/>
      <c r="C2663" s="63">
        <v>5055</v>
      </c>
      <c r="D2663" s="60" t="s">
        <v>14878</v>
      </c>
      <c r="E2663" s="76" t="s">
        <v>21418</v>
      </c>
      <c r="F2663" s="45" t="s">
        <v>16689</v>
      </c>
    </row>
    <row r="2664" spans="1:6" ht="108" x14ac:dyDescent="0.25">
      <c r="A2664" s="39">
        <v>2663</v>
      </c>
      <c r="B2664" s="43"/>
      <c r="C2664" s="63">
        <v>5056</v>
      </c>
      <c r="D2664" s="60" t="s">
        <v>14878</v>
      </c>
      <c r="E2664" s="76" t="s">
        <v>21419</v>
      </c>
      <c r="F2664" s="45" t="s">
        <v>13395</v>
      </c>
    </row>
    <row r="2665" spans="1:6" ht="84" x14ac:dyDescent="0.25">
      <c r="A2665" s="39">
        <v>2664</v>
      </c>
      <c r="B2665" s="43"/>
      <c r="C2665" s="63">
        <v>5065</v>
      </c>
      <c r="D2665" s="60" t="s">
        <v>14878</v>
      </c>
      <c r="E2665" s="76" t="s">
        <v>21420</v>
      </c>
      <c r="F2665" s="45" t="s">
        <v>16697</v>
      </c>
    </row>
    <row r="2666" spans="1:6" ht="108" x14ac:dyDescent="0.25">
      <c r="A2666" s="39">
        <v>2665</v>
      </c>
      <c r="B2666" s="43"/>
      <c r="C2666" s="63">
        <v>5066</v>
      </c>
      <c r="D2666" s="60" t="s">
        <v>14878</v>
      </c>
      <c r="E2666" s="76" t="s">
        <v>21421</v>
      </c>
      <c r="F2666" s="45" t="s">
        <v>13394</v>
      </c>
    </row>
    <row r="2667" spans="1:6" ht="84" x14ac:dyDescent="0.25">
      <c r="A2667" s="39">
        <v>2666</v>
      </c>
      <c r="B2667" s="43"/>
      <c r="C2667" s="63">
        <v>5070</v>
      </c>
      <c r="D2667" s="60" t="s">
        <v>14879</v>
      </c>
      <c r="E2667" s="76" t="s">
        <v>21422</v>
      </c>
      <c r="F2667" s="45" t="s">
        <v>16689</v>
      </c>
    </row>
    <row r="2668" spans="1:6" ht="48" x14ac:dyDescent="0.25">
      <c r="A2668" s="39">
        <v>2667</v>
      </c>
      <c r="B2668" s="43"/>
      <c r="C2668" s="63">
        <v>5072</v>
      </c>
      <c r="D2668" s="60" t="s">
        <v>14879</v>
      </c>
      <c r="E2668" s="76" t="s">
        <v>21423</v>
      </c>
      <c r="F2668" s="45" t="s">
        <v>13401</v>
      </c>
    </row>
    <row r="2669" spans="1:6" ht="48" x14ac:dyDescent="0.25">
      <c r="A2669" s="39">
        <v>2668</v>
      </c>
      <c r="B2669" s="43"/>
      <c r="C2669" s="63">
        <v>5073</v>
      </c>
      <c r="D2669" s="60" t="s">
        <v>14879</v>
      </c>
      <c r="E2669" s="44" t="s">
        <v>16627</v>
      </c>
      <c r="F2669" s="45" t="s">
        <v>13401</v>
      </c>
    </row>
    <row r="2670" spans="1:6" ht="60" x14ac:dyDescent="0.25">
      <c r="A2670" s="39">
        <v>2669</v>
      </c>
      <c r="B2670" s="43"/>
      <c r="C2670" s="63">
        <v>5075</v>
      </c>
      <c r="D2670" s="60" t="s">
        <v>14879</v>
      </c>
      <c r="E2670" s="76" t="s">
        <v>21424</v>
      </c>
      <c r="F2670" s="45" t="s">
        <v>13396</v>
      </c>
    </row>
    <row r="2671" spans="1:6" ht="60" x14ac:dyDescent="0.25">
      <c r="A2671" s="39">
        <v>2670</v>
      </c>
      <c r="B2671" s="43"/>
      <c r="C2671" s="63">
        <v>5076</v>
      </c>
      <c r="D2671" s="60" t="s">
        <v>14879</v>
      </c>
      <c r="E2671" s="44" t="s">
        <v>16628</v>
      </c>
      <c r="F2671" s="45" t="s">
        <v>13397</v>
      </c>
    </row>
    <row r="2672" spans="1:6" ht="36" x14ac:dyDescent="0.25">
      <c r="A2672" s="39">
        <v>2671</v>
      </c>
      <c r="B2672" s="43"/>
      <c r="C2672" s="63">
        <v>5078</v>
      </c>
      <c r="D2672" s="60" t="s">
        <v>14879</v>
      </c>
      <c r="E2672" s="76" t="s">
        <v>21425</v>
      </c>
      <c r="F2672" s="45" t="s">
        <v>13397</v>
      </c>
    </row>
    <row r="2673" spans="1:6" ht="24" x14ac:dyDescent="0.25">
      <c r="A2673" s="39">
        <v>2672</v>
      </c>
      <c r="B2673" s="43"/>
      <c r="C2673" s="63">
        <v>5080</v>
      </c>
      <c r="D2673" s="60" t="s">
        <v>14879</v>
      </c>
      <c r="E2673" s="76" t="s">
        <v>21426</v>
      </c>
      <c r="F2673" s="45" t="s">
        <v>13397</v>
      </c>
    </row>
    <row r="2674" spans="1:6" ht="60" x14ac:dyDescent="0.25">
      <c r="A2674" s="39">
        <v>2673</v>
      </c>
      <c r="B2674" s="43"/>
      <c r="C2674" s="63">
        <v>5081</v>
      </c>
      <c r="D2674" s="60" t="s">
        <v>14879</v>
      </c>
      <c r="E2674" s="76" t="s">
        <v>21427</v>
      </c>
      <c r="F2674" s="45" t="s">
        <v>16689</v>
      </c>
    </row>
    <row r="2675" spans="1:6" ht="48" x14ac:dyDescent="0.25">
      <c r="A2675" s="39">
        <v>2674</v>
      </c>
      <c r="B2675" s="43"/>
      <c r="C2675" s="63">
        <v>5086</v>
      </c>
      <c r="D2675" s="60" t="s">
        <v>14879</v>
      </c>
      <c r="E2675" s="76" t="s">
        <v>21428</v>
      </c>
      <c r="F2675" s="45" t="s">
        <v>16689</v>
      </c>
    </row>
    <row r="2676" spans="1:6" x14ac:dyDescent="0.25">
      <c r="A2676" s="39">
        <v>2675</v>
      </c>
      <c r="B2676" s="43"/>
      <c r="C2676" s="63">
        <v>5088</v>
      </c>
      <c r="D2676" s="60"/>
      <c r="E2676" s="76" t="s">
        <v>569</v>
      </c>
      <c r="F2676" s="45" t="s">
        <v>8961</v>
      </c>
    </row>
    <row r="2677" spans="1:6" ht="24" x14ac:dyDescent="0.25">
      <c r="A2677" s="39">
        <v>2676</v>
      </c>
      <c r="B2677" s="43"/>
      <c r="C2677" s="63">
        <v>5098</v>
      </c>
      <c r="D2677" s="60" t="s">
        <v>14879</v>
      </c>
      <c r="E2677" s="76" t="s">
        <v>21429</v>
      </c>
      <c r="F2677" s="45" t="s">
        <v>13396</v>
      </c>
    </row>
    <row r="2678" spans="1:6" ht="48" x14ac:dyDescent="0.25">
      <c r="A2678" s="39">
        <v>2677</v>
      </c>
      <c r="B2678" s="43"/>
      <c r="C2678" s="63">
        <v>5104</v>
      </c>
      <c r="D2678" s="60" t="s">
        <v>14880</v>
      </c>
      <c r="E2678" s="76" t="s">
        <v>21430</v>
      </c>
      <c r="F2678" s="45" t="s">
        <v>13397</v>
      </c>
    </row>
    <row r="2679" spans="1:6" ht="36" x14ac:dyDescent="0.25">
      <c r="A2679" s="39">
        <v>2678</v>
      </c>
      <c r="B2679" s="43"/>
      <c r="C2679" s="63">
        <v>5108</v>
      </c>
      <c r="D2679" s="60" t="s">
        <v>14880</v>
      </c>
      <c r="E2679" s="44" t="s">
        <v>16629</v>
      </c>
      <c r="F2679" s="45" t="s">
        <v>13395</v>
      </c>
    </row>
    <row r="2680" spans="1:6" ht="24" x14ac:dyDescent="0.25">
      <c r="A2680" s="39">
        <v>2679</v>
      </c>
      <c r="B2680" s="43"/>
      <c r="C2680" s="63">
        <v>5109</v>
      </c>
      <c r="D2680" s="60" t="s">
        <v>14880</v>
      </c>
      <c r="E2680" s="44" t="s">
        <v>16630</v>
      </c>
      <c r="F2680" s="45" t="s">
        <v>13395</v>
      </c>
    </row>
    <row r="2681" spans="1:6" ht="36" x14ac:dyDescent="0.25">
      <c r="A2681" s="39">
        <v>2680</v>
      </c>
      <c r="B2681" s="43"/>
      <c r="C2681" s="63">
        <v>5110</v>
      </c>
      <c r="D2681" s="60" t="s">
        <v>14880</v>
      </c>
      <c r="E2681" s="44" t="s">
        <v>16631</v>
      </c>
      <c r="F2681" s="45" t="s">
        <v>13395</v>
      </c>
    </row>
    <row r="2682" spans="1:6" ht="60" x14ac:dyDescent="0.25">
      <c r="A2682" s="39">
        <v>2681</v>
      </c>
      <c r="B2682" s="43"/>
      <c r="C2682" s="63">
        <v>5111</v>
      </c>
      <c r="D2682" s="60" t="s">
        <v>14880</v>
      </c>
      <c r="E2682" s="44" t="s">
        <v>16632</v>
      </c>
      <c r="F2682" s="45" t="s">
        <v>13397</v>
      </c>
    </row>
    <row r="2683" spans="1:6" ht="60" x14ac:dyDescent="0.25">
      <c r="A2683" s="39">
        <v>2682</v>
      </c>
      <c r="B2683" s="43"/>
      <c r="C2683" s="63">
        <v>5113</v>
      </c>
      <c r="D2683" s="60" t="s">
        <v>14880</v>
      </c>
      <c r="E2683" s="44" t="s">
        <v>16633</v>
      </c>
      <c r="F2683" s="45" t="s">
        <v>13397</v>
      </c>
    </row>
    <row r="2684" spans="1:6" ht="36" x14ac:dyDescent="0.25">
      <c r="A2684" s="39">
        <v>2683</v>
      </c>
      <c r="B2684" s="43"/>
      <c r="C2684" s="63">
        <v>5116</v>
      </c>
      <c r="D2684" s="60" t="s">
        <v>14880</v>
      </c>
      <c r="E2684" s="44" t="s">
        <v>16634</v>
      </c>
      <c r="F2684" s="45" t="s">
        <v>13397</v>
      </c>
    </row>
    <row r="2685" spans="1:6" ht="24" x14ac:dyDescent="0.25">
      <c r="A2685" s="39">
        <v>2684</v>
      </c>
      <c r="B2685" s="43"/>
      <c r="C2685" s="63">
        <v>5118</v>
      </c>
      <c r="D2685" s="60" t="s">
        <v>14880</v>
      </c>
      <c r="E2685" s="44" t="s">
        <v>16635</v>
      </c>
      <c r="F2685" s="45" t="s">
        <v>13397</v>
      </c>
    </row>
    <row r="2686" spans="1:6" ht="36" x14ac:dyDescent="0.25">
      <c r="A2686" s="39">
        <v>2685</v>
      </c>
      <c r="B2686" s="43"/>
      <c r="C2686" s="63">
        <v>5119</v>
      </c>
      <c r="D2686" s="60" t="s">
        <v>14880</v>
      </c>
      <c r="E2686" s="44" t="s">
        <v>16636</v>
      </c>
      <c r="F2686" s="45" t="s">
        <v>13397</v>
      </c>
    </row>
    <row r="2687" spans="1:6" ht="48" x14ac:dyDescent="0.25">
      <c r="A2687" s="39">
        <v>2686</v>
      </c>
      <c r="B2687" s="43"/>
      <c r="C2687" s="63">
        <v>5120</v>
      </c>
      <c r="D2687" s="60" t="s">
        <v>14880</v>
      </c>
      <c r="E2687" s="76" t="s">
        <v>21431</v>
      </c>
      <c r="F2687" s="45" t="s">
        <v>16690</v>
      </c>
    </row>
    <row r="2688" spans="1:6" ht="36" x14ac:dyDescent="0.25">
      <c r="A2688" s="39">
        <v>2687</v>
      </c>
      <c r="B2688" s="43"/>
      <c r="C2688" s="63">
        <v>5123</v>
      </c>
      <c r="D2688" s="60" t="s">
        <v>14880</v>
      </c>
      <c r="E2688" s="44" t="s">
        <v>16637</v>
      </c>
      <c r="F2688" s="45" t="s">
        <v>13397</v>
      </c>
    </row>
    <row r="2689" spans="1:6" ht="60" x14ac:dyDescent="0.25">
      <c r="A2689" s="39">
        <v>2688</v>
      </c>
      <c r="B2689" s="43"/>
      <c r="C2689" s="63">
        <v>5124</v>
      </c>
      <c r="D2689" s="60" t="s">
        <v>14880</v>
      </c>
      <c r="E2689" s="76" t="s">
        <v>21432</v>
      </c>
      <c r="F2689" s="45" t="s">
        <v>13405</v>
      </c>
    </row>
    <row r="2690" spans="1:6" ht="48" x14ac:dyDescent="0.25">
      <c r="A2690" s="39">
        <v>2689</v>
      </c>
      <c r="B2690" s="43"/>
      <c r="C2690" s="63">
        <v>5125</v>
      </c>
      <c r="D2690" s="60" t="s">
        <v>14880</v>
      </c>
      <c r="E2690" s="44" t="s">
        <v>16638</v>
      </c>
      <c r="F2690" s="45" t="s">
        <v>13445</v>
      </c>
    </row>
    <row r="2691" spans="1:6" ht="120" x14ac:dyDescent="0.25">
      <c r="A2691" s="39">
        <v>2690</v>
      </c>
      <c r="B2691" s="43"/>
      <c r="C2691" s="63">
        <v>5127</v>
      </c>
      <c r="D2691" s="60" t="s">
        <v>14880</v>
      </c>
      <c r="E2691" s="76" t="s">
        <v>21433</v>
      </c>
      <c r="F2691" s="45" t="s">
        <v>13395</v>
      </c>
    </row>
    <row r="2692" spans="1:6" ht="24" x14ac:dyDescent="0.25">
      <c r="A2692" s="39">
        <v>2691</v>
      </c>
      <c r="B2692" s="43"/>
      <c r="C2692" s="63">
        <v>5128</v>
      </c>
      <c r="D2692" s="60" t="s">
        <v>14880</v>
      </c>
      <c r="E2692" s="44" t="s">
        <v>16639</v>
      </c>
      <c r="F2692" s="45" t="s">
        <v>13395</v>
      </c>
    </row>
    <row r="2693" spans="1:6" ht="84" x14ac:dyDescent="0.25">
      <c r="A2693" s="39">
        <v>2692</v>
      </c>
      <c r="B2693" s="43"/>
      <c r="C2693" s="63">
        <v>5131</v>
      </c>
      <c r="D2693" s="60" t="s">
        <v>14881</v>
      </c>
      <c r="E2693" s="76" t="s">
        <v>21434</v>
      </c>
      <c r="F2693" s="45" t="s">
        <v>13393</v>
      </c>
    </row>
    <row r="2694" spans="1:6" ht="60" x14ac:dyDescent="0.25">
      <c r="A2694" s="39">
        <v>2693</v>
      </c>
      <c r="B2694" s="43"/>
      <c r="C2694" s="63">
        <v>5132</v>
      </c>
      <c r="D2694" s="60" t="s">
        <v>14881</v>
      </c>
      <c r="E2694" s="44" t="s">
        <v>16640</v>
      </c>
      <c r="F2694" s="45" t="s">
        <v>13397</v>
      </c>
    </row>
    <row r="2695" spans="1:6" ht="36" x14ac:dyDescent="0.25">
      <c r="A2695" s="39">
        <v>2694</v>
      </c>
      <c r="B2695" s="43"/>
      <c r="C2695" s="63">
        <v>5134</v>
      </c>
      <c r="D2695" s="60" t="s">
        <v>14881</v>
      </c>
      <c r="E2695" s="44" t="s">
        <v>16641</v>
      </c>
      <c r="F2695" s="45" t="s">
        <v>13394</v>
      </c>
    </row>
    <row r="2696" spans="1:6" x14ac:dyDescent="0.25">
      <c r="A2696" s="39">
        <v>2695</v>
      </c>
      <c r="B2696" s="43"/>
      <c r="C2696" s="63">
        <v>5140</v>
      </c>
      <c r="D2696" s="60" t="s">
        <v>14881</v>
      </c>
      <c r="E2696" s="44" t="s">
        <v>14840</v>
      </c>
      <c r="F2696" s="45" t="s">
        <v>16689</v>
      </c>
    </row>
    <row r="2697" spans="1:6" ht="72" x14ac:dyDescent="0.25">
      <c r="A2697" s="39">
        <v>2696</v>
      </c>
      <c r="B2697" s="43"/>
      <c r="C2697" s="63">
        <v>5142</v>
      </c>
      <c r="D2697" s="60" t="s">
        <v>14881</v>
      </c>
      <c r="E2697" s="76" t="s">
        <v>21435</v>
      </c>
      <c r="F2697" s="45" t="s">
        <v>16701</v>
      </c>
    </row>
    <row r="2698" spans="1:6" ht="72" x14ac:dyDescent="0.25">
      <c r="A2698" s="39">
        <v>2697</v>
      </c>
      <c r="B2698" s="43"/>
      <c r="C2698" s="63">
        <v>5143</v>
      </c>
      <c r="D2698" s="60" t="s">
        <v>14881</v>
      </c>
      <c r="E2698" s="76" t="s">
        <v>21436</v>
      </c>
      <c r="F2698" s="45" t="s">
        <v>16697</v>
      </c>
    </row>
    <row r="2699" spans="1:6" ht="84" x14ac:dyDescent="0.25">
      <c r="A2699" s="39">
        <v>2698</v>
      </c>
      <c r="B2699" s="43"/>
      <c r="C2699" s="63">
        <v>5149</v>
      </c>
      <c r="D2699" s="60" t="s">
        <v>14881</v>
      </c>
      <c r="E2699" s="76" t="s">
        <v>21437</v>
      </c>
      <c r="F2699" s="45" t="s">
        <v>13393</v>
      </c>
    </row>
    <row r="2700" spans="1:6" ht="156" x14ac:dyDescent="0.25">
      <c r="A2700" s="39">
        <v>2699</v>
      </c>
      <c r="B2700" s="43"/>
      <c r="C2700" s="63">
        <v>5150</v>
      </c>
      <c r="D2700" s="60" t="s">
        <v>14881</v>
      </c>
      <c r="E2700" s="76" t="s">
        <v>21438</v>
      </c>
      <c r="F2700" s="45" t="s">
        <v>13446</v>
      </c>
    </row>
    <row r="2701" spans="1:6" ht="96" x14ac:dyDescent="0.25">
      <c r="A2701" s="39">
        <v>2700</v>
      </c>
      <c r="B2701" s="43"/>
      <c r="C2701" s="63">
        <v>5151</v>
      </c>
      <c r="D2701" s="60" t="s">
        <v>14881</v>
      </c>
      <c r="E2701" s="76" t="s">
        <v>21439</v>
      </c>
      <c r="F2701" s="45" t="s">
        <v>13397</v>
      </c>
    </row>
    <row r="2702" spans="1:6" ht="96" x14ac:dyDescent="0.25">
      <c r="A2702" s="39">
        <v>2701</v>
      </c>
      <c r="B2702" s="43"/>
      <c r="C2702" s="63">
        <v>5153</v>
      </c>
      <c r="D2702" s="60" t="s">
        <v>14882</v>
      </c>
      <c r="E2702" s="76" t="s">
        <v>21440</v>
      </c>
      <c r="F2702" s="45" t="s">
        <v>16689</v>
      </c>
    </row>
    <row r="2703" spans="1:6" ht="36" x14ac:dyDescent="0.25">
      <c r="A2703" s="39">
        <v>2702</v>
      </c>
      <c r="B2703" s="43"/>
      <c r="C2703" s="63">
        <v>5154</v>
      </c>
      <c r="D2703" s="60" t="s">
        <v>14882</v>
      </c>
      <c r="E2703" s="76" t="s">
        <v>21441</v>
      </c>
      <c r="F2703" s="45" t="s">
        <v>16700</v>
      </c>
    </row>
    <row r="2704" spans="1:6" ht="24" x14ac:dyDescent="0.25">
      <c r="A2704" s="39">
        <v>2703</v>
      </c>
      <c r="B2704" s="43"/>
      <c r="C2704" s="63">
        <v>5155</v>
      </c>
      <c r="D2704" s="60" t="s">
        <v>14882</v>
      </c>
      <c r="E2704" s="44" t="s">
        <v>16642</v>
      </c>
      <c r="F2704" s="45" t="s">
        <v>16689</v>
      </c>
    </row>
    <row r="2705" spans="1:6" ht="36" x14ac:dyDescent="0.25">
      <c r="A2705" s="39">
        <v>2704</v>
      </c>
      <c r="B2705" s="43"/>
      <c r="C2705" s="63">
        <v>5159</v>
      </c>
      <c r="D2705" s="60" t="s">
        <v>14882</v>
      </c>
      <c r="E2705" s="44" t="s">
        <v>16643</v>
      </c>
      <c r="F2705" s="45" t="s">
        <v>13397</v>
      </c>
    </row>
    <row r="2706" spans="1:6" ht="72" x14ac:dyDescent="0.25">
      <c r="A2706" s="39">
        <v>2705</v>
      </c>
      <c r="B2706" s="43"/>
      <c r="C2706" s="63">
        <v>5160</v>
      </c>
      <c r="D2706" s="60" t="s">
        <v>14882</v>
      </c>
      <c r="E2706" s="76" t="s">
        <v>21442</v>
      </c>
      <c r="F2706" s="45" t="s">
        <v>13397</v>
      </c>
    </row>
    <row r="2707" spans="1:6" ht="60" x14ac:dyDescent="0.25">
      <c r="A2707" s="39">
        <v>2706</v>
      </c>
      <c r="B2707" s="43"/>
      <c r="C2707" s="63">
        <v>5162</v>
      </c>
      <c r="D2707" s="60" t="s">
        <v>14882</v>
      </c>
      <c r="E2707" s="76" t="s">
        <v>21443</v>
      </c>
      <c r="F2707" s="45" t="s">
        <v>16689</v>
      </c>
    </row>
    <row r="2708" spans="1:6" ht="96" x14ac:dyDescent="0.25">
      <c r="A2708" s="39">
        <v>2707</v>
      </c>
      <c r="B2708" s="43"/>
      <c r="C2708" s="63">
        <v>5163</v>
      </c>
      <c r="D2708" s="60" t="s">
        <v>14882</v>
      </c>
      <c r="E2708" s="76" t="s">
        <v>21444</v>
      </c>
      <c r="F2708" s="45" t="s">
        <v>16689</v>
      </c>
    </row>
    <row r="2709" spans="1:6" ht="48" x14ac:dyDescent="0.25">
      <c r="A2709" s="39">
        <v>2708</v>
      </c>
      <c r="B2709" s="43"/>
      <c r="C2709" s="63">
        <v>5164</v>
      </c>
      <c r="D2709" s="60" t="s">
        <v>14882</v>
      </c>
      <c r="E2709" s="76" t="s">
        <v>21445</v>
      </c>
      <c r="F2709" s="45" t="s">
        <v>16697</v>
      </c>
    </row>
    <row r="2710" spans="1:6" ht="36" x14ac:dyDescent="0.25">
      <c r="A2710" s="39">
        <v>2709</v>
      </c>
      <c r="B2710" s="43"/>
      <c r="C2710" s="63">
        <v>5165</v>
      </c>
      <c r="D2710" s="60" t="s">
        <v>14882</v>
      </c>
      <c r="E2710" s="76" t="s">
        <v>21446</v>
      </c>
      <c r="F2710" s="45" t="s">
        <v>13396</v>
      </c>
    </row>
    <row r="2711" spans="1:6" ht="96" x14ac:dyDescent="0.25">
      <c r="A2711" s="39">
        <v>2710</v>
      </c>
      <c r="B2711" s="43"/>
      <c r="C2711" s="63">
        <v>5166</v>
      </c>
      <c r="D2711" s="60" t="s">
        <v>14882</v>
      </c>
      <c r="E2711" s="44" t="s">
        <v>16644</v>
      </c>
      <c r="F2711" s="45" t="s">
        <v>16689</v>
      </c>
    </row>
    <row r="2712" spans="1:6" ht="24" x14ac:dyDescent="0.25">
      <c r="A2712" s="39">
        <v>2711</v>
      </c>
      <c r="B2712" s="43"/>
      <c r="C2712" s="63">
        <v>5173</v>
      </c>
      <c r="D2712" s="60" t="s">
        <v>14882</v>
      </c>
      <c r="E2712" s="76" t="s">
        <v>21447</v>
      </c>
      <c r="F2712" s="45" t="s">
        <v>13397</v>
      </c>
    </row>
    <row r="2713" spans="1:6" ht="84" x14ac:dyDescent="0.25">
      <c r="A2713" s="39">
        <v>2712</v>
      </c>
      <c r="B2713" s="43"/>
      <c r="C2713" s="63">
        <v>5175</v>
      </c>
      <c r="D2713" s="60" t="s">
        <v>14882</v>
      </c>
      <c r="E2713" s="76" t="s">
        <v>21448</v>
      </c>
      <c r="F2713" s="45" t="s">
        <v>16697</v>
      </c>
    </row>
    <row r="2714" spans="1:6" ht="144" x14ac:dyDescent="0.25">
      <c r="A2714" s="39">
        <v>2713</v>
      </c>
      <c r="B2714" s="43"/>
      <c r="C2714" s="63">
        <v>5176</v>
      </c>
      <c r="D2714" s="60" t="s">
        <v>14882</v>
      </c>
      <c r="E2714" s="76" t="s">
        <v>21449</v>
      </c>
      <c r="F2714" s="45" t="s">
        <v>16689</v>
      </c>
    </row>
    <row r="2715" spans="1:6" ht="72" x14ac:dyDescent="0.25">
      <c r="A2715" s="39">
        <v>2714</v>
      </c>
      <c r="B2715" s="43"/>
      <c r="C2715" s="63">
        <v>5177</v>
      </c>
      <c r="D2715" s="60" t="s">
        <v>14882</v>
      </c>
      <c r="E2715" s="76" t="s">
        <v>21450</v>
      </c>
      <c r="F2715" s="45" t="s">
        <v>13439</v>
      </c>
    </row>
    <row r="2716" spans="1:6" ht="144" x14ac:dyDescent="0.25">
      <c r="A2716" s="39">
        <v>2715</v>
      </c>
      <c r="B2716" s="43"/>
      <c r="C2716" s="63">
        <v>5178</v>
      </c>
      <c r="D2716" s="60" t="s">
        <v>14882</v>
      </c>
      <c r="E2716" s="76" t="s">
        <v>21451</v>
      </c>
      <c r="F2716" s="45" t="s">
        <v>16689</v>
      </c>
    </row>
    <row r="2717" spans="1:6" ht="108" x14ac:dyDescent="0.25">
      <c r="A2717" s="39">
        <v>2716</v>
      </c>
      <c r="B2717" s="43"/>
      <c r="C2717" s="63">
        <v>5179</v>
      </c>
      <c r="D2717" s="60" t="s">
        <v>14882</v>
      </c>
      <c r="E2717" s="76" t="s">
        <v>21452</v>
      </c>
      <c r="F2717" s="45" t="s">
        <v>16706</v>
      </c>
    </row>
    <row r="2718" spans="1:6" ht="36" x14ac:dyDescent="0.25">
      <c r="A2718" s="39">
        <v>2717</v>
      </c>
      <c r="B2718" s="43"/>
      <c r="C2718" s="63">
        <v>5180</v>
      </c>
      <c r="D2718" s="60" t="s">
        <v>14882</v>
      </c>
      <c r="E2718" s="76" t="s">
        <v>21453</v>
      </c>
      <c r="F2718" s="45" t="s">
        <v>16697</v>
      </c>
    </row>
    <row r="2719" spans="1:6" ht="36" x14ac:dyDescent="0.25">
      <c r="A2719" s="39">
        <v>2718</v>
      </c>
      <c r="B2719" s="43"/>
      <c r="C2719" s="63">
        <v>5181</v>
      </c>
      <c r="D2719" s="60" t="s">
        <v>14884</v>
      </c>
      <c r="E2719" s="76" t="s">
        <v>21454</v>
      </c>
      <c r="F2719" s="45" t="s">
        <v>13395</v>
      </c>
    </row>
    <row r="2720" spans="1:6" ht="36" x14ac:dyDescent="0.25">
      <c r="A2720" s="39">
        <v>2719</v>
      </c>
      <c r="B2720" s="43"/>
      <c r="C2720" s="63">
        <v>5182</v>
      </c>
      <c r="D2720" s="60" t="s">
        <v>14884</v>
      </c>
      <c r="E2720" s="76" t="s">
        <v>21455</v>
      </c>
      <c r="F2720" s="45" t="s">
        <v>13420</v>
      </c>
    </row>
    <row r="2721" spans="1:6" ht="36" x14ac:dyDescent="0.25">
      <c r="A2721" s="39">
        <v>2720</v>
      </c>
      <c r="B2721" s="43"/>
      <c r="C2721" s="63">
        <v>5183</v>
      </c>
      <c r="D2721" s="60" t="s">
        <v>14884</v>
      </c>
      <c r="E2721" s="76" t="s">
        <v>21456</v>
      </c>
      <c r="F2721" s="45" t="s">
        <v>13419</v>
      </c>
    </row>
    <row r="2722" spans="1:6" ht="24" x14ac:dyDescent="0.25">
      <c r="A2722" s="39">
        <v>2721</v>
      </c>
      <c r="B2722" s="43"/>
      <c r="C2722" s="63">
        <v>5184</v>
      </c>
      <c r="D2722" s="60" t="s">
        <v>14884</v>
      </c>
      <c r="E2722" s="44" t="s">
        <v>16645</v>
      </c>
      <c r="F2722" s="45" t="s">
        <v>13395</v>
      </c>
    </row>
    <row r="2723" spans="1:6" ht="48" x14ac:dyDescent="0.25">
      <c r="A2723" s="39">
        <v>2722</v>
      </c>
      <c r="B2723" s="43"/>
      <c r="C2723" s="63">
        <v>5185</v>
      </c>
      <c r="D2723" s="60" t="s">
        <v>14884</v>
      </c>
      <c r="E2723" s="44" t="s">
        <v>16646</v>
      </c>
      <c r="F2723" s="45" t="s">
        <v>13401</v>
      </c>
    </row>
    <row r="2724" spans="1:6" ht="24" x14ac:dyDescent="0.25">
      <c r="A2724" s="39">
        <v>2723</v>
      </c>
      <c r="B2724" s="43"/>
      <c r="C2724" s="63">
        <v>5186</v>
      </c>
      <c r="D2724" s="60" t="s">
        <v>14884</v>
      </c>
      <c r="E2724" s="76" t="s">
        <v>21457</v>
      </c>
      <c r="F2724" s="45" t="s">
        <v>13395</v>
      </c>
    </row>
    <row r="2725" spans="1:6" ht="36" x14ac:dyDescent="0.25">
      <c r="A2725" s="39">
        <v>2724</v>
      </c>
      <c r="B2725" s="43"/>
      <c r="C2725" s="63">
        <v>5187</v>
      </c>
      <c r="D2725" s="60" t="s">
        <v>14884</v>
      </c>
      <c r="E2725" s="44" t="s">
        <v>16647</v>
      </c>
      <c r="F2725" s="45" t="s">
        <v>13395</v>
      </c>
    </row>
    <row r="2726" spans="1:6" ht="24" x14ac:dyDescent="0.25">
      <c r="A2726" s="39">
        <v>2725</v>
      </c>
      <c r="B2726" s="43"/>
      <c r="C2726" s="63">
        <v>5188</v>
      </c>
      <c r="D2726" s="60" t="s">
        <v>14884</v>
      </c>
      <c r="E2726" s="44" t="s">
        <v>16648</v>
      </c>
      <c r="F2726" s="45" t="s">
        <v>13395</v>
      </c>
    </row>
    <row r="2727" spans="1:6" ht="36" x14ac:dyDescent="0.25">
      <c r="A2727" s="39">
        <v>2726</v>
      </c>
      <c r="B2727" s="43"/>
      <c r="C2727" s="63">
        <v>5189</v>
      </c>
      <c r="D2727" s="60" t="s">
        <v>14884</v>
      </c>
      <c r="E2727" s="44" t="s">
        <v>16649</v>
      </c>
      <c r="F2727" s="45" t="s">
        <v>16692</v>
      </c>
    </row>
    <row r="2728" spans="1:6" ht="24" x14ac:dyDescent="0.25">
      <c r="A2728" s="39">
        <v>2727</v>
      </c>
      <c r="B2728" s="43"/>
      <c r="C2728" s="63">
        <v>5190</v>
      </c>
      <c r="D2728" s="60" t="s">
        <v>14884</v>
      </c>
      <c r="E2728" s="44" t="s">
        <v>16648</v>
      </c>
      <c r="F2728" s="45" t="s">
        <v>13395</v>
      </c>
    </row>
    <row r="2729" spans="1:6" ht="24" x14ac:dyDescent="0.25">
      <c r="A2729" s="39">
        <v>2728</v>
      </c>
      <c r="B2729" s="43"/>
      <c r="C2729" s="63">
        <v>5191</v>
      </c>
      <c r="D2729" s="60" t="s">
        <v>14884</v>
      </c>
      <c r="E2729" s="44" t="s">
        <v>16650</v>
      </c>
      <c r="F2729" s="45" t="s">
        <v>13394</v>
      </c>
    </row>
    <row r="2730" spans="1:6" ht="36" x14ac:dyDescent="0.25">
      <c r="A2730" s="39">
        <v>2729</v>
      </c>
      <c r="B2730" s="43"/>
      <c r="C2730" s="63">
        <v>5192</v>
      </c>
      <c r="D2730" s="60" t="s">
        <v>14884</v>
      </c>
      <c r="E2730" s="44" t="s">
        <v>16651</v>
      </c>
      <c r="F2730" s="45" t="s">
        <v>13393</v>
      </c>
    </row>
    <row r="2731" spans="1:6" ht="36" x14ac:dyDescent="0.25">
      <c r="A2731" s="39">
        <v>2730</v>
      </c>
      <c r="B2731" s="43"/>
      <c r="C2731" s="63">
        <v>5193</v>
      </c>
      <c r="D2731" s="60" t="s">
        <v>14884</v>
      </c>
      <c r="E2731" s="44" t="s">
        <v>16652</v>
      </c>
      <c r="F2731" s="45" t="s">
        <v>13393</v>
      </c>
    </row>
    <row r="2732" spans="1:6" ht="60" x14ac:dyDescent="0.25">
      <c r="A2732" s="39">
        <v>2731</v>
      </c>
      <c r="B2732" s="43"/>
      <c r="C2732" s="63">
        <v>5194</v>
      </c>
      <c r="D2732" s="60" t="s">
        <v>14884</v>
      </c>
      <c r="E2732" s="76" t="s">
        <v>21458</v>
      </c>
      <c r="F2732" s="45" t="s">
        <v>16700</v>
      </c>
    </row>
    <row r="2733" spans="1:6" ht="84" x14ac:dyDescent="0.25">
      <c r="A2733" s="39">
        <v>2732</v>
      </c>
      <c r="B2733" s="43"/>
      <c r="C2733" s="63">
        <v>5197</v>
      </c>
      <c r="D2733" s="60" t="s">
        <v>14884</v>
      </c>
      <c r="E2733" s="76" t="s">
        <v>21459</v>
      </c>
      <c r="F2733" s="45" t="s">
        <v>13393</v>
      </c>
    </row>
    <row r="2734" spans="1:6" ht="84" x14ac:dyDescent="0.25">
      <c r="A2734" s="39">
        <v>2733</v>
      </c>
      <c r="B2734" s="43"/>
      <c r="C2734" s="63">
        <v>5198</v>
      </c>
      <c r="D2734" s="60" t="s">
        <v>14884</v>
      </c>
      <c r="E2734" s="76" t="s">
        <v>21460</v>
      </c>
      <c r="F2734" s="45" t="s">
        <v>13449</v>
      </c>
    </row>
    <row r="2735" spans="1:6" ht="72" x14ac:dyDescent="0.25">
      <c r="A2735" s="39">
        <v>2734</v>
      </c>
      <c r="B2735" s="43"/>
      <c r="C2735" s="63">
        <v>5200</v>
      </c>
      <c r="D2735" s="60" t="s">
        <v>14884</v>
      </c>
      <c r="E2735" s="76" t="s">
        <v>21461</v>
      </c>
      <c r="F2735" s="45" t="s">
        <v>13393</v>
      </c>
    </row>
    <row r="2736" spans="1:6" ht="48" x14ac:dyDescent="0.25">
      <c r="A2736" s="39">
        <v>2735</v>
      </c>
      <c r="B2736" s="43"/>
      <c r="C2736" s="63">
        <v>5208</v>
      </c>
      <c r="D2736" s="60" t="s">
        <v>14884</v>
      </c>
      <c r="E2736" s="76" t="s">
        <v>21462</v>
      </c>
      <c r="F2736" s="45" t="s">
        <v>13406</v>
      </c>
    </row>
    <row r="2737" spans="1:6" ht="120" x14ac:dyDescent="0.25">
      <c r="A2737" s="39">
        <v>2736</v>
      </c>
      <c r="B2737" s="43"/>
      <c r="C2737" s="63">
        <v>5209</v>
      </c>
      <c r="D2737" s="60" t="s">
        <v>14884</v>
      </c>
      <c r="E2737" s="76" t="s">
        <v>21463</v>
      </c>
      <c r="F2737" s="45" t="s">
        <v>13395</v>
      </c>
    </row>
    <row r="2738" spans="1:6" ht="96" x14ac:dyDescent="0.25">
      <c r="A2738" s="39">
        <v>2737</v>
      </c>
      <c r="B2738" s="43"/>
      <c r="C2738" s="63">
        <v>5210</v>
      </c>
      <c r="D2738" s="60" t="s">
        <v>14884</v>
      </c>
      <c r="E2738" s="76" t="s">
        <v>21464</v>
      </c>
      <c r="F2738" s="45" t="s">
        <v>13393</v>
      </c>
    </row>
    <row r="2739" spans="1:6" ht="36" x14ac:dyDescent="0.25">
      <c r="A2739" s="39">
        <v>2738</v>
      </c>
      <c r="B2739" s="43"/>
      <c r="C2739" s="63">
        <v>5211</v>
      </c>
      <c r="D2739" s="60" t="s">
        <v>14884</v>
      </c>
      <c r="E2739" s="76" t="s">
        <v>21465</v>
      </c>
      <c r="F2739" s="45" t="s">
        <v>16689</v>
      </c>
    </row>
    <row r="2740" spans="1:6" ht="36" x14ac:dyDescent="0.25">
      <c r="A2740" s="39">
        <v>2739</v>
      </c>
      <c r="B2740" s="43"/>
      <c r="C2740" s="63">
        <v>5212</v>
      </c>
      <c r="D2740" s="60" t="s">
        <v>14884</v>
      </c>
      <c r="E2740" s="76" t="s">
        <v>21466</v>
      </c>
      <c r="F2740" s="45" t="s">
        <v>16689</v>
      </c>
    </row>
    <row r="2741" spans="1:6" ht="156" x14ac:dyDescent="0.25">
      <c r="A2741" s="39">
        <v>2740</v>
      </c>
      <c r="B2741" s="43"/>
      <c r="C2741" s="63">
        <v>5213</v>
      </c>
      <c r="D2741" s="60" t="s">
        <v>14884</v>
      </c>
      <c r="E2741" s="76" t="s">
        <v>21467</v>
      </c>
      <c r="F2741" s="45" t="s">
        <v>16697</v>
      </c>
    </row>
    <row r="2742" spans="1:6" ht="120" x14ac:dyDescent="0.25">
      <c r="A2742" s="39">
        <v>2741</v>
      </c>
      <c r="B2742" s="43"/>
      <c r="C2742" s="63">
        <v>5215</v>
      </c>
      <c r="D2742" s="60" t="s">
        <v>14884</v>
      </c>
      <c r="E2742" s="76" t="s">
        <v>21468</v>
      </c>
      <c r="F2742" s="45" t="s">
        <v>16689</v>
      </c>
    </row>
    <row r="2743" spans="1:6" x14ac:dyDescent="0.25">
      <c r="A2743" s="39">
        <v>2742</v>
      </c>
      <c r="B2743" s="43"/>
      <c r="C2743" s="63">
        <v>5218</v>
      </c>
      <c r="D2743" s="60"/>
      <c r="E2743" s="76" t="s">
        <v>569</v>
      </c>
      <c r="F2743" s="45" t="s">
        <v>8961</v>
      </c>
    </row>
    <row r="2744" spans="1:6" ht="36" x14ac:dyDescent="0.25">
      <c r="A2744" s="39">
        <v>2743</v>
      </c>
      <c r="B2744" s="43"/>
      <c r="C2744" s="63">
        <v>5219</v>
      </c>
      <c r="D2744" s="60" t="s">
        <v>14884</v>
      </c>
      <c r="E2744" s="76" t="s">
        <v>21469</v>
      </c>
      <c r="F2744" s="45" t="s">
        <v>16689</v>
      </c>
    </row>
    <row r="2745" spans="1:6" ht="144" x14ac:dyDescent="0.25">
      <c r="A2745" s="39">
        <v>2744</v>
      </c>
      <c r="B2745" s="43"/>
      <c r="C2745" s="63">
        <v>5221</v>
      </c>
      <c r="D2745" s="60" t="s">
        <v>14884</v>
      </c>
      <c r="E2745" s="76" t="s">
        <v>21470</v>
      </c>
      <c r="F2745" s="45" t="s">
        <v>13438</v>
      </c>
    </row>
    <row r="2746" spans="1:6" ht="96" x14ac:dyDescent="0.25">
      <c r="A2746" s="39">
        <v>2745</v>
      </c>
      <c r="B2746" s="43"/>
      <c r="C2746" s="63">
        <v>5222</v>
      </c>
      <c r="D2746" s="60" t="s">
        <v>14884</v>
      </c>
      <c r="E2746" s="76" t="s">
        <v>21471</v>
      </c>
      <c r="F2746" s="45" t="s">
        <v>16697</v>
      </c>
    </row>
    <row r="2747" spans="1:6" ht="72" x14ac:dyDescent="0.25">
      <c r="A2747" s="39">
        <v>2746</v>
      </c>
      <c r="B2747" s="43"/>
      <c r="C2747" s="63">
        <v>5223</v>
      </c>
      <c r="D2747" s="60" t="s">
        <v>14885</v>
      </c>
      <c r="E2747" s="44" t="s">
        <v>16653</v>
      </c>
      <c r="F2747" s="45" t="s">
        <v>13397</v>
      </c>
    </row>
    <row r="2748" spans="1:6" ht="84" x14ac:dyDescent="0.25">
      <c r="A2748" s="39">
        <v>2747</v>
      </c>
      <c r="B2748" s="43"/>
      <c r="C2748" s="63">
        <v>5224</v>
      </c>
      <c r="D2748" s="60" t="s">
        <v>14885</v>
      </c>
      <c r="E2748" s="76" t="s">
        <v>21472</v>
      </c>
      <c r="F2748" s="45" t="s">
        <v>13393</v>
      </c>
    </row>
    <row r="2749" spans="1:6" ht="108" x14ac:dyDescent="0.25">
      <c r="A2749" s="39">
        <v>2748</v>
      </c>
      <c r="B2749" s="43"/>
      <c r="C2749" s="63">
        <v>5226</v>
      </c>
      <c r="D2749" s="60" t="s">
        <v>14885</v>
      </c>
      <c r="E2749" s="76" t="s">
        <v>21473</v>
      </c>
      <c r="F2749" s="45" t="s">
        <v>13393</v>
      </c>
    </row>
    <row r="2750" spans="1:6" ht="96" x14ac:dyDescent="0.25">
      <c r="A2750" s="39">
        <v>2749</v>
      </c>
      <c r="B2750" s="43"/>
      <c r="C2750" s="63">
        <v>5229</v>
      </c>
      <c r="D2750" s="60" t="s">
        <v>14885</v>
      </c>
      <c r="E2750" s="76" t="s">
        <v>21474</v>
      </c>
      <c r="F2750" s="45" t="s">
        <v>13396</v>
      </c>
    </row>
    <row r="2751" spans="1:6" ht="72" x14ac:dyDescent="0.25">
      <c r="A2751" s="39">
        <v>2750</v>
      </c>
      <c r="B2751" s="43"/>
      <c r="C2751" s="63">
        <v>5231</v>
      </c>
      <c r="D2751" s="60" t="s">
        <v>14885</v>
      </c>
      <c r="E2751" s="76" t="s">
        <v>21475</v>
      </c>
      <c r="F2751" s="45" t="s">
        <v>16707</v>
      </c>
    </row>
    <row r="2752" spans="1:6" ht="180" x14ac:dyDescent="0.25">
      <c r="A2752" s="39">
        <v>2751</v>
      </c>
      <c r="B2752" s="43"/>
      <c r="C2752" s="63">
        <v>5234</v>
      </c>
      <c r="D2752" s="60" t="s">
        <v>14885</v>
      </c>
      <c r="E2752" s="76" t="s">
        <v>21476</v>
      </c>
      <c r="F2752" s="45" t="s">
        <v>13393</v>
      </c>
    </row>
    <row r="2753" spans="1:6" ht="120" x14ac:dyDescent="0.25">
      <c r="A2753" s="39">
        <v>2752</v>
      </c>
      <c r="B2753" s="43"/>
      <c r="C2753" s="63">
        <v>5236</v>
      </c>
      <c r="D2753" s="60" t="s">
        <v>14885</v>
      </c>
      <c r="E2753" s="76" t="s">
        <v>21477</v>
      </c>
      <c r="F2753" s="45" t="s">
        <v>13419</v>
      </c>
    </row>
    <row r="2754" spans="1:6" ht="72" x14ac:dyDescent="0.25">
      <c r="A2754" s="39">
        <v>2753</v>
      </c>
      <c r="B2754" s="43"/>
      <c r="C2754" s="63">
        <v>5243</v>
      </c>
      <c r="D2754" s="60" t="s">
        <v>14883</v>
      </c>
      <c r="E2754" s="76" t="s">
        <v>21478</v>
      </c>
      <c r="F2754" s="45" t="s">
        <v>16697</v>
      </c>
    </row>
    <row r="2755" spans="1:6" ht="72" x14ac:dyDescent="0.25">
      <c r="A2755" s="39">
        <v>2754</v>
      </c>
      <c r="B2755" s="43"/>
      <c r="C2755" s="63">
        <v>5248</v>
      </c>
      <c r="D2755" s="60" t="s">
        <v>14883</v>
      </c>
      <c r="E2755" s="44" t="s">
        <v>16654</v>
      </c>
      <c r="F2755" s="45" t="s">
        <v>13439</v>
      </c>
    </row>
    <row r="2756" spans="1:6" ht="48" x14ac:dyDescent="0.25">
      <c r="A2756" s="39">
        <v>2755</v>
      </c>
      <c r="B2756" s="43"/>
      <c r="C2756" s="63">
        <v>5249</v>
      </c>
      <c r="D2756" s="60" t="s">
        <v>14883</v>
      </c>
      <c r="E2756" s="76" t="s">
        <v>21479</v>
      </c>
      <c r="F2756" s="45" t="s">
        <v>16689</v>
      </c>
    </row>
    <row r="2757" spans="1:6" ht="96" x14ac:dyDescent="0.25">
      <c r="A2757" s="39">
        <v>2756</v>
      </c>
      <c r="B2757" s="43"/>
      <c r="C2757" s="63">
        <v>5252</v>
      </c>
      <c r="D2757" s="60" t="s">
        <v>14883</v>
      </c>
      <c r="E2757" s="76" t="s">
        <v>21480</v>
      </c>
      <c r="F2757" s="45" t="s">
        <v>13395</v>
      </c>
    </row>
    <row r="2758" spans="1:6" ht="120" x14ac:dyDescent="0.25">
      <c r="A2758" s="39">
        <v>2757</v>
      </c>
      <c r="B2758" s="43"/>
      <c r="C2758" s="63">
        <v>5253</v>
      </c>
      <c r="D2758" s="60" t="s">
        <v>14883</v>
      </c>
      <c r="E2758" s="76" t="s">
        <v>21481</v>
      </c>
      <c r="F2758" s="45" t="s">
        <v>13406</v>
      </c>
    </row>
    <row r="2759" spans="1:6" ht="48" x14ac:dyDescent="0.25">
      <c r="A2759" s="39">
        <v>2758</v>
      </c>
      <c r="B2759" s="43"/>
      <c r="C2759" s="63">
        <v>5256</v>
      </c>
      <c r="D2759" s="60" t="s">
        <v>14883</v>
      </c>
      <c r="E2759" s="44" t="s">
        <v>16655</v>
      </c>
      <c r="F2759" s="45" t="s">
        <v>13397</v>
      </c>
    </row>
    <row r="2760" spans="1:6" ht="216" x14ac:dyDescent="0.25">
      <c r="A2760" s="39">
        <v>2759</v>
      </c>
      <c r="B2760" s="43"/>
      <c r="C2760" s="63">
        <v>5257</v>
      </c>
      <c r="D2760" s="60" t="s">
        <v>14883</v>
      </c>
      <c r="E2760" s="76" t="s">
        <v>21482</v>
      </c>
      <c r="F2760" s="45" t="s">
        <v>16702</v>
      </c>
    </row>
    <row r="2761" spans="1:6" ht="36" x14ac:dyDescent="0.25">
      <c r="A2761" s="39">
        <v>2760</v>
      </c>
      <c r="B2761" s="43"/>
      <c r="C2761" s="63">
        <v>5258</v>
      </c>
      <c r="D2761" s="60" t="s">
        <v>14883</v>
      </c>
      <c r="E2761" s="76" t="s">
        <v>21483</v>
      </c>
      <c r="F2761" s="45" t="s">
        <v>13446</v>
      </c>
    </row>
    <row r="2762" spans="1:6" ht="36" x14ac:dyDescent="0.25">
      <c r="A2762" s="39">
        <v>2761</v>
      </c>
      <c r="B2762" s="43"/>
      <c r="C2762" s="63">
        <v>5259</v>
      </c>
      <c r="D2762" s="60" t="s">
        <v>14883</v>
      </c>
      <c r="E2762" s="76" t="s">
        <v>21484</v>
      </c>
      <c r="F2762" s="45" t="s">
        <v>13446</v>
      </c>
    </row>
    <row r="2763" spans="1:6" ht="36" x14ac:dyDescent="0.25">
      <c r="A2763" s="39">
        <v>2762</v>
      </c>
      <c r="B2763" s="43"/>
      <c r="C2763" s="63">
        <v>5260</v>
      </c>
      <c r="D2763" s="60" t="s">
        <v>14883</v>
      </c>
      <c r="E2763" s="76" t="s">
        <v>21485</v>
      </c>
      <c r="F2763" s="45" t="s">
        <v>13446</v>
      </c>
    </row>
    <row r="2764" spans="1:6" ht="48" x14ac:dyDescent="0.25">
      <c r="A2764" s="39">
        <v>2763</v>
      </c>
      <c r="B2764" s="43"/>
      <c r="C2764" s="63">
        <v>5261</v>
      </c>
      <c r="D2764" s="60" t="s">
        <v>14883</v>
      </c>
      <c r="E2764" s="76" t="s">
        <v>21486</v>
      </c>
      <c r="F2764" s="45" t="s">
        <v>13397</v>
      </c>
    </row>
    <row r="2765" spans="1:6" ht="72" x14ac:dyDescent="0.25">
      <c r="A2765" s="39">
        <v>2764</v>
      </c>
      <c r="B2765" s="43"/>
      <c r="C2765" s="63">
        <v>5262</v>
      </c>
      <c r="D2765" s="60" t="s">
        <v>14883</v>
      </c>
      <c r="E2765" s="76" t="s">
        <v>21487</v>
      </c>
      <c r="F2765" s="45" t="s">
        <v>13397</v>
      </c>
    </row>
    <row r="2766" spans="1:6" ht="48" x14ac:dyDescent="0.25">
      <c r="A2766" s="39">
        <v>2765</v>
      </c>
      <c r="B2766" s="43"/>
      <c r="C2766" s="63">
        <v>5263</v>
      </c>
      <c r="D2766" s="60" t="s">
        <v>14883</v>
      </c>
      <c r="E2766" s="76" t="s">
        <v>21488</v>
      </c>
      <c r="F2766" s="45" t="s">
        <v>13397</v>
      </c>
    </row>
    <row r="2767" spans="1:6" ht="84" x14ac:dyDescent="0.25">
      <c r="A2767" s="39">
        <v>2766</v>
      </c>
      <c r="B2767" s="43"/>
      <c r="C2767" s="63">
        <v>5278</v>
      </c>
      <c r="D2767" s="60" t="s">
        <v>14886</v>
      </c>
      <c r="E2767" s="76" t="s">
        <v>21489</v>
      </c>
      <c r="F2767" s="45" t="s">
        <v>16693</v>
      </c>
    </row>
    <row r="2768" spans="1:6" ht="72" x14ac:dyDescent="0.25">
      <c r="A2768" s="39">
        <v>2767</v>
      </c>
      <c r="B2768" s="43"/>
      <c r="C2768" s="63">
        <v>5279</v>
      </c>
      <c r="D2768" s="60" t="s">
        <v>14886</v>
      </c>
      <c r="E2768" s="44" t="s">
        <v>16656</v>
      </c>
      <c r="F2768" s="45" t="s">
        <v>16689</v>
      </c>
    </row>
    <row r="2769" spans="1:6" ht="48" x14ac:dyDescent="0.25">
      <c r="A2769" s="39">
        <v>2768</v>
      </c>
      <c r="B2769" s="43"/>
      <c r="C2769" s="63">
        <v>5280</v>
      </c>
      <c r="D2769" s="60" t="s">
        <v>14886</v>
      </c>
      <c r="E2769" s="76" t="s">
        <v>21490</v>
      </c>
      <c r="F2769" s="45" t="s">
        <v>16691</v>
      </c>
    </row>
    <row r="2770" spans="1:6" ht="36" x14ac:dyDescent="0.25">
      <c r="A2770" s="39">
        <v>2769</v>
      </c>
      <c r="B2770" s="43"/>
      <c r="C2770" s="63">
        <v>5281</v>
      </c>
      <c r="D2770" s="60" t="s">
        <v>14886</v>
      </c>
      <c r="E2770" s="76" t="s">
        <v>21491</v>
      </c>
      <c r="F2770" s="45" t="s">
        <v>16689</v>
      </c>
    </row>
    <row r="2771" spans="1:6" ht="84" x14ac:dyDescent="0.25">
      <c r="A2771" s="39">
        <v>2770</v>
      </c>
      <c r="B2771" s="43"/>
      <c r="C2771" s="63">
        <v>5283</v>
      </c>
      <c r="D2771" s="60" t="s">
        <v>14886</v>
      </c>
      <c r="E2771" s="76" t="s">
        <v>21492</v>
      </c>
      <c r="F2771" s="45" t="s">
        <v>16697</v>
      </c>
    </row>
    <row r="2772" spans="1:6" ht="96" x14ac:dyDescent="0.25">
      <c r="A2772" s="39">
        <v>2771</v>
      </c>
      <c r="B2772" s="43"/>
      <c r="C2772" s="63">
        <v>5284</v>
      </c>
      <c r="D2772" s="60" t="s">
        <v>14886</v>
      </c>
      <c r="E2772" s="76" t="s">
        <v>21493</v>
      </c>
      <c r="F2772" s="45" t="s">
        <v>13393</v>
      </c>
    </row>
    <row r="2773" spans="1:6" ht="24" x14ac:dyDescent="0.25">
      <c r="A2773" s="39">
        <v>2772</v>
      </c>
      <c r="B2773" s="43"/>
      <c r="C2773" s="63">
        <v>5285</v>
      </c>
      <c r="D2773" s="60" t="s">
        <v>14886</v>
      </c>
      <c r="E2773" s="44" t="s">
        <v>16657</v>
      </c>
      <c r="F2773" s="45" t="s">
        <v>13395</v>
      </c>
    </row>
    <row r="2774" spans="1:6" ht="60" x14ac:dyDescent="0.25">
      <c r="A2774" s="39">
        <v>2773</v>
      </c>
      <c r="B2774" s="43"/>
      <c r="C2774" s="63">
        <v>5286</v>
      </c>
      <c r="D2774" s="60" t="s">
        <v>14886</v>
      </c>
      <c r="E2774" s="76" t="s">
        <v>21494</v>
      </c>
      <c r="F2774" s="45" t="s">
        <v>13397</v>
      </c>
    </row>
    <row r="2775" spans="1:6" ht="36" x14ac:dyDescent="0.25">
      <c r="A2775" s="39">
        <v>2774</v>
      </c>
      <c r="B2775" s="43"/>
      <c r="C2775" s="63">
        <v>5291</v>
      </c>
      <c r="D2775" s="60" t="s">
        <v>14886</v>
      </c>
      <c r="E2775" s="76" t="s">
        <v>21495</v>
      </c>
      <c r="F2775" s="45" t="s">
        <v>16689</v>
      </c>
    </row>
    <row r="2776" spans="1:6" ht="96" x14ac:dyDescent="0.25">
      <c r="A2776" s="39">
        <v>2775</v>
      </c>
      <c r="B2776" s="43"/>
      <c r="C2776" s="63">
        <v>5292</v>
      </c>
      <c r="D2776" s="60" t="s">
        <v>14886</v>
      </c>
      <c r="E2776" s="76" t="s">
        <v>21496</v>
      </c>
      <c r="F2776" s="45" t="s">
        <v>16689</v>
      </c>
    </row>
    <row r="2777" spans="1:6" ht="60" x14ac:dyDescent="0.25">
      <c r="A2777" s="39">
        <v>2776</v>
      </c>
      <c r="B2777" s="43"/>
      <c r="C2777" s="63">
        <v>5293</v>
      </c>
      <c r="D2777" s="60" t="s">
        <v>14886</v>
      </c>
      <c r="E2777" s="76" t="s">
        <v>21497</v>
      </c>
      <c r="F2777" s="45" t="s">
        <v>13393</v>
      </c>
    </row>
    <row r="2778" spans="1:6" ht="36" x14ac:dyDescent="0.25">
      <c r="A2778" s="39">
        <v>2777</v>
      </c>
      <c r="B2778" s="43"/>
      <c r="C2778" s="63">
        <v>5294</v>
      </c>
      <c r="D2778" s="60" t="s">
        <v>14886</v>
      </c>
      <c r="E2778" s="44" t="s">
        <v>16658</v>
      </c>
      <c r="F2778" s="45" t="s">
        <v>16689</v>
      </c>
    </row>
    <row r="2779" spans="1:6" ht="60" x14ac:dyDescent="0.25">
      <c r="A2779" s="39">
        <v>2778</v>
      </c>
      <c r="B2779" s="43"/>
      <c r="C2779" s="63">
        <v>5293</v>
      </c>
      <c r="D2779" s="60" t="s">
        <v>14886</v>
      </c>
      <c r="E2779" s="76" t="s">
        <v>21498</v>
      </c>
      <c r="F2779" s="45" t="s">
        <v>13393</v>
      </c>
    </row>
    <row r="2780" spans="1:6" ht="36" x14ac:dyDescent="0.25">
      <c r="A2780" s="39">
        <v>2779</v>
      </c>
      <c r="B2780" s="43"/>
      <c r="C2780" s="63">
        <v>5306</v>
      </c>
      <c r="D2780" s="60" t="s">
        <v>14886</v>
      </c>
      <c r="E2780" s="44" t="s">
        <v>16659</v>
      </c>
      <c r="F2780" s="45" t="s">
        <v>16700</v>
      </c>
    </row>
    <row r="2781" spans="1:6" ht="48" x14ac:dyDescent="0.25">
      <c r="A2781" s="39">
        <v>2780</v>
      </c>
      <c r="B2781" s="43"/>
      <c r="C2781" s="63">
        <v>5307</v>
      </c>
      <c r="D2781" s="60" t="s">
        <v>14886</v>
      </c>
      <c r="E2781" s="76" t="s">
        <v>21499</v>
      </c>
      <c r="F2781" s="45" t="s">
        <v>13397</v>
      </c>
    </row>
    <row r="2782" spans="1:6" ht="48" x14ac:dyDescent="0.25">
      <c r="A2782" s="39">
        <v>2781</v>
      </c>
      <c r="B2782" s="43"/>
      <c r="C2782" s="63">
        <v>5308</v>
      </c>
      <c r="D2782" s="60" t="s">
        <v>14886</v>
      </c>
      <c r="E2782" s="76" t="s">
        <v>21500</v>
      </c>
      <c r="F2782" s="45" t="s">
        <v>13397</v>
      </c>
    </row>
    <row r="2783" spans="1:6" ht="60" x14ac:dyDescent="0.25">
      <c r="A2783" s="39">
        <v>2782</v>
      </c>
      <c r="B2783" s="43"/>
      <c r="C2783" s="63">
        <v>5313</v>
      </c>
      <c r="D2783" s="60" t="s">
        <v>14887</v>
      </c>
      <c r="E2783" s="44" t="s">
        <v>16660</v>
      </c>
      <c r="F2783" s="45" t="s">
        <v>13419</v>
      </c>
    </row>
    <row r="2784" spans="1:6" ht="48" x14ac:dyDescent="0.25">
      <c r="A2784" s="39">
        <v>2783</v>
      </c>
      <c r="B2784" s="43"/>
      <c r="C2784" s="63">
        <v>5318</v>
      </c>
      <c r="D2784" s="60" t="s">
        <v>14887</v>
      </c>
      <c r="E2784" s="76" t="s">
        <v>21501</v>
      </c>
      <c r="F2784" s="45" t="s">
        <v>16697</v>
      </c>
    </row>
    <row r="2785" spans="1:6" ht="60" x14ac:dyDescent="0.25">
      <c r="A2785" s="39">
        <v>2784</v>
      </c>
      <c r="B2785" s="43"/>
      <c r="C2785" s="63">
        <v>5319</v>
      </c>
      <c r="D2785" s="60" t="s">
        <v>14887</v>
      </c>
      <c r="E2785" s="76" t="s">
        <v>21502</v>
      </c>
      <c r="F2785" s="45" t="s">
        <v>16689</v>
      </c>
    </row>
    <row r="2786" spans="1:6" ht="72" x14ac:dyDescent="0.25">
      <c r="A2786" s="39">
        <v>2785</v>
      </c>
      <c r="B2786" s="43"/>
      <c r="C2786" s="63">
        <v>5320</v>
      </c>
      <c r="D2786" s="60" t="s">
        <v>14887</v>
      </c>
      <c r="E2786" s="76" t="s">
        <v>21503</v>
      </c>
      <c r="F2786" s="45" t="s">
        <v>13393</v>
      </c>
    </row>
    <row r="2787" spans="1:6" x14ac:dyDescent="0.25">
      <c r="A2787" s="39">
        <v>2786</v>
      </c>
      <c r="B2787" s="43"/>
      <c r="C2787" s="63">
        <v>5321</v>
      </c>
      <c r="D2787" s="60"/>
      <c r="E2787" s="76" t="s">
        <v>569</v>
      </c>
      <c r="F2787" s="45" t="s">
        <v>8961</v>
      </c>
    </row>
    <row r="2788" spans="1:6" ht="108" x14ac:dyDescent="0.25">
      <c r="A2788" s="39">
        <v>2787</v>
      </c>
      <c r="B2788" s="43"/>
      <c r="C2788" s="63">
        <v>5322</v>
      </c>
      <c r="D2788" s="60" t="s">
        <v>14887</v>
      </c>
      <c r="E2788" s="76" t="s">
        <v>21504</v>
      </c>
      <c r="F2788" s="45" t="s">
        <v>16710</v>
      </c>
    </row>
    <row r="2789" spans="1:6" ht="48" x14ac:dyDescent="0.25">
      <c r="A2789" s="39">
        <v>2788</v>
      </c>
      <c r="B2789" s="43"/>
      <c r="C2789" s="63">
        <v>5324</v>
      </c>
      <c r="D2789" s="60" t="s">
        <v>14887</v>
      </c>
      <c r="E2789" s="76" t="s">
        <v>21505</v>
      </c>
      <c r="F2789" s="45" t="s">
        <v>16689</v>
      </c>
    </row>
    <row r="2790" spans="1:6" ht="48" x14ac:dyDescent="0.25">
      <c r="A2790" s="39">
        <v>2789</v>
      </c>
      <c r="B2790" s="43"/>
      <c r="C2790" s="63">
        <v>5339</v>
      </c>
      <c r="D2790" s="60" t="s">
        <v>14887</v>
      </c>
      <c r="E2790" s="76" t="s">
        <v>21506</v>
      </c>
      <c r="F2790" s="45" t="s">
        <v>16689</v>
      </c>
    </row>
    <row r="2791" spans="1:6" ht="96" x14ac:dyDescent="0.25">
      <c r="A2791" s="39">
        <v>2790</v>
      </c>
      <c r="B2791" s="43"/>
      <c r="C2791" s="63">
        <v>5342</v>
      </c>
      <c r="D2791" s="60" t="s">
        <v>14887</v>
      </c>
      <c r="E2791" s="76" t="s">
        <v>21507</v>
      </c>
      <c r="F2791" s="45" t="s">
        <v>13419</v>
      </c>
    </row>
    <row r="2792" spans="1:6" ht="60" x14ac:dyDescent="0.25">
      <c r="A2792" s="39">
        <v>2791</v>
      </c>
      <c r="B2792" s="43"/>
      <c r="C2792" s="63">
        <v>5343</v>
      </c>
      <c r="D2792" s="60" t="s">
        <v>14888</v>
      </c>
      <c r="E2792" s="44" t="s">
        <v>16661</v>
      </c>
      <c r="F2792" s="45" t="s">
        <v>16689</v>
      </c>
    </row>
    <row r="2793" spans="1:6" ht="24" x14ac:dyDescent="0.25">
      <c r="A2793" s="39">
        <v>2792</v>
      </c>
      <c r="B2793" s="43"/>
      <c r="C2793" s="63">
        <v>5347</v>
      </c>
      <c r="D2793" s="60" t="s">
        <v>14889</v>
      </c>
      <c r="E2793" s="76" t="s">
        <v>21508</v>
      </c>
      <c r="F2793" s="45" t="s">
        <v>13393</v>
      </c>
    </row>
    <row r="2794" spans="1:6" ht="72" x14ac:dyDescent="0.25">
      <c r="A2794" s="39">
        <v>2793</v>
      </c>
      <c r="B2794" s="43"/>
      <c r="C2794" s="63">
        <v>5353</v>
      </c>
      <c r="D2794" s="60" t="s">
        <v>14889</v>
      </c>
      <c r="E2794" s="76" t="s">
        <v>21509</v>
      </c>
      <c r="F2794" s="45" t="s">
        <v>16689</v>
      </c>
    </row>
    <row r="2795" spans="1:6" ht="36" x14ac:dyDescent="0.25">
      <c r="A2795" s="39">
        <v>2794</v>
      </c>
      <c r="B2795" s="43"/>
      <c r="C2795" s="63">
        <v>5354</v>
      </c>
      <c r="D2795" s="60" t="s">
        <v>14889</v>
      </c>
      <c r="E2795" s="76" t="s">
        <v>21510</v>
      </c>
      <c r="F2795" s="45" t="s">
        <v>13446</v>
      </c>
    </row>
    <row r="2796" spans="1:6" ht="60" x14ac:dyDescent="0.25">
      <c r="A2796" s="39">
        <v>2795</v>
      </c>
      <c r="B2796" s="43"/>
      <c r="C2796" s="63">
        <v>5356</v>
      </c>
      <c r="D2796" s="60" t="s">
        <v>14889</v>
      </c>
      <c r="E2796" s="76" t="s">
        <v>21511</v>
      </c>
      <c r="F2796" s="45" t="s">
        <v>13397</v>
      </c>
    </row>
    <row r="2797" spans="1:6" x14ac:dyDescent="0.25">
      <c r="A2797" s="39">
        <v>2796</v>
      </c>
      <c r="B2797" s="43"/>
      <c r="C2797" s="63">
        <v>5357</v>
      </c>
      <c r="D2797" s="60" t="s">
        <v>14889</v>
      </c>
      <c r="E2797" s="76" t="s">
        <v>21512</v>
      </c>
      <c r="F2797" s="45" t="s">
        <v>16689</v>
      </c>
    </row>
    <row r="2798" spans="1:6" ht="120" x14ac:dyDescent="0.25">
      <c r="A2798" s="39">
        <v>2797</v>
      </c>
      <c r="B2798" s="43"/>
      <c r="C2798" s="63">
        <v>5358</v>
      </c>
      <c r="D2798" s="60" t="s">
        <v>14889</v>
      </c>
      <c r="E2798" s="76" t="s">
        <v>21513</v>
      </c>
      <c r="F2798" s="45" t="s">
        <v>13397</v>
      </c>
    </row>
    <row r="2799" spans="1:6" ht="60" x14ac:dyDescent="0.25">
      <c r="A2799" s="39">
        <v>2798</v>
      </c>
      <c r="B2799" s="43"/>
      <c r="C2799" s="63">
        <v>5359</v>
      </c>
      <c r="D2799" s="60" t="s">
        <v>14889</v>
      </c>
      <c r="E2799" s="44" t="s">
        <v>16662</v>
      </c>
      <c r="F2799" s="45" t="s">
        <v>16697</v>
      </c>
    </row>
    <row r="2800" spans="1:6" ht="60" x14ac:dyDescent="0.25">
      <c r="A2800" s="39">
        <v>2799</v>
      </c>
      <c r="B2800" s="43"/>
      <c r="C2800" s="63">
        <v>5360</v>
      </c>
      <c r="D2800" s="60" t="s">
        <v>14889</v>
      </c>
      <c r="E2800" s="76" t="s">
        <v>21514</v>
      </c>
      <c r="F2800" s="45" t="s">
        <v>16697</v>
      </c>
    </row>
    <row r="2801" spans="1:6" ht="120" x14ac:dyDescent="0.25">
      <c r="A2801" s="39">
        <v>2800</v>
      </c>
      <c r="B2801" s="43"/>
      <c r="C2801" s="63">
        <v>5361</v>
      </c>
      <c r="D2801" s="60" t="s">
        <v>14889</v>
      </c>
      <c r="E2801" s="76" t="s">
        <v>21515</v>
      </c>
      <c r="F2801" s="45" t="s">
        <v>13391</v>
      </c>
    </row>
    <row r="2802" spans="1:6" ht="48" x14ac:dyDescent="0.25">
      <c r="A2802" s="39">
        <v>2801</v>
      </c>
      <c r="B2802" s="43"/>
      <c r="C2802" s="63">
        <v>5362</v>
      </c>
      <c r="D2802" s="60" t="s">
        <v>14889</v>
      </c>
      <c r="E2802" s="76" t="s">
        <v>21516</v>
      </c>
      <c r="F2802" s="45" t="s">
        <v>13397</v>
      </c>
    </row>
    <row r="2803" spans="1:6" ht="36" x14ac:dyDescent="0.25">
      <c r="A2803" s="39">
        <v>2802</v>
      </c>
      <c r="B2803" s="43"/>
      <c r="C2803" s="63">
        <v>5363</v>
      </c>
      <c r="D2803" s="60" t="s">
        <v>14889</v>
      </c>
      <c r="E2803" s="76" t="s">
        <v>21517</v>
      </c>
      <c r="F2803" s="45" t="s">
        <v>13397</v>
      </c>
    </row>
    <row r="2804" spans="1:6" ht="48" x14ac:dyDescent="0.25">
      <c r="A2804" s="39">
        <v>2803</v>
      </c>
      <c r="B2804" s="43"/>
      <c r="C2804" s="63">
        <v>5364</v>
      </c>
      <c r="D2804" s="60" t="s">
        <v>14889</v>
      </c>
      <c r="E2804" s="76" t="s">
        <v>21518</v>
      </c>
      <c r="F2804" s="45" t="s">
        <v>13397</v>
      </c>
    </row>
    <row r="2805" spans="1:6" ht="48" x14ac:dyDescent="0.25">
      <c r="A2805" s="39">
        <v>2804</v>
      </c>
      <c r="B2805" s="43"/>
      <c r="C2805" s="63">
        <v>5365</v>
      </c>
      <c r="D2805" s="60" t="s">
        <v>14889</v>
      </c>
      <c r="E2805" s="76" t="s">
        <v>21519</v>
      </c>
      <c r="F2805" s="45" t="s">
        <v>13397</v>
      </c>
    </row>
    <row r="2806" spans="1:6" ht="48" x14ac:dyDescent="0.25">
      <c r="A2806" s="39">
        <v>2805</v>
      </c>
      <c r="B2806" s="43"/>
      <c r="C2806" s="63">
        <v>5366</v>
      </c>
      <c r="D2806" s="60" t="s">
        <v>14889</v>
      </c>
      <c r="E2806" s="76" t="s">
        <v>21520</v>
      </c>
      <c r="F2806" s="45" t="s">
        <v>13397</v>
      </c>
    </row>
    <row r="2807" spans="1:6" ht="48" x14ac:dyDescent="0.25">
      <c r="A2807" s="39">
        <v>2806</v>
      </c>
      <c r="B2807" s="43"/>
      <c r="C2807" s="63">
        <v>5367</v>
      </c>
      <c r="D2807" s="60" t="s">
        <v>14889</v>
      </c>
      <c r="E2807" s="76" t="s">
        <v>21521</v>
      </c>
      <c r="F2807" s="45" t="s">
        <v>13397</v>
      </c>
    </row>
    <row r="2808" spans="1:6" ht="36" x14ac:dyDescent="0.25">
      <c r="A2808" s="39">
        <v>2807</v>
      </c>
      <c r="B2808" s="43"/>
      <c r="C2808" s="63">
        <v>5368</v>
      </c>
      <c r="D2808" s="60" t="s">
        <v>14889</v>
      </c>
      <c r="E2808" s="76" t="s">
        <v>21522</v>
      </c>
      <c r="F2808" s="45" t="s">
        <v>13394</v>
      </c>
    </row>
    <row r="2809" spans="1:6" ht="36" x14ac:dyDescent="0.25">
      <c r="A2809" s="39">
        <v>2808</v>
      </c>
      <c r="B2809" s="43"/>
      <c r="C2809" s="63">
        <v>5369</v>
      </c>
      <c r="D2809" s="60" t="s">
        <v>14889</v>
      </c>
      <c r="E2809" s="44" t="s">
        <v>16663</v>
      </c>
      <c r="F2809" s="45" t="s">
        <v>13394</v>
      </c>
    </row>
    <row r="2810" spans="1:6" ht="36" x14ac:dyDescent="0.25">
      <c r="A2810" s="39">
        <v>2809</v>
      </c>
      <c r="B2810" s="43"/>
      <c r="C2810" s="63">
        <v>5370</v>
      </c>
      <c r="D2810" s="60" t="s">
        <v>14889</v>
      </c>
      <c r="E2810" s="76" t="s">
        <v>21523</v>
      </c>
      <c r="F2810" s="45" t="s">
        <v>13394</v>
      </c>
    </row>
    <row r="2811" spans="1:6" ht="36" x14ac:dyDescent="0.25">
      <c r="A2811" s="39">
        <v>2810</v>
      </c>
      <c r="B2811" s="43"/>
      <c r="C2811" s="63">
        <v>5371</v>
      </c>
      <c r="D2811" s="60" t="s">
        <v>14889</v>
      </c>
      <c r="E2811" s="44" t="s">
        <v>16664</v>
      </c>
      <c r="F2811" s="45" t="s">
        <v>13394</v>
      </c>
    </row>
    <row r="2812" spans="1:6" ht="36" x14ac:dyDescent="0.25">
      <c r="A2812" s="39">
        <v>2811</v>
      </c>
      <c r="B2812" s="43"/>
      <c r="C2812" s="63">
        <v>5372</v>
      </c>
      <c r="D2812" s="60" t="s">
        <v>14889</v>
      </c>
      <c r="E2812" s="44" t="s">
        <v>16665</v>
      </c>
      <c r="F2812" s="45" t="s">
        <v>13394</v>
      </c>
    </row>
    <row r="2813" spans="1:6" ht="36" x14ac:dyDescent="0.25">
      <c r="A2813" s="39">
        <v>2812</v>
      </c>
      <c r="B2813" s="43"/>
      <c r="C2813" s="63">
        <v>5373</v>
      </c>
      <c r="D2813" s="60" t="s">
        <v>14889</v>
      </c>
      <c r="E2813" s="76" t="s">
        <v>21524</v>
      </c>
      <c r="F2813" s="45" t="s">
        <v>13394</v>
      </c>
    </row>
    <row r="2814" spans="1:6" ht="48" x14ac:dyDescent="0.25">
      <c r="A2814" s="39">
        <v>2813</v>
      </c>
      <c r="B2814" s="43"/>
      <c r="C2814" s="63">
        <v>5374</v>
      </c>
      <c r="D2814" s="60" t="s">
        <v>14889</v>
      </c>
      <c r="E2814" s="76" t="s">
        <v>21525</v>
      </c>
      <c r="F2814" s="45" t="s">
        <v>13395</v>
      </c>
    </row>
    <row r="2815" spans="1:6" ht="36" x14ac:dyDescent="0.25">
      <c r="A2815" s="39">
        <v>2814</v>
      </c>
      <c r="B2815" s="43"/>
      <c r="C2815" s="63">
        <v>5375</v>
      </c>
      <c r="D2815" s="60" t="s">
        <v>14889</v>
      </c>
      <c r="E2815" s="76" t="s">
        <v>21526</v>
      </c>
      <c r="F2815" s="45" t="s">
        <v>13395</v>
      </c>
    </row>
    <row r="2816" spans="1:6" x14ac:dyDescent="0.25">
      <c r="A2816" s="39">
        <v>2815</v>
      </c>
      <c r="B2816" s="43"/>
      <c r="C2816" s="63">
        <v>5378</v>
      </c>
      <c r="D2816" s="60" t="s">
        <v>14890</v>
      </c>
      <c r="E2816" s="44" t="s">
        <v>16666</v>
      </c>
      <c r="F2816" s="45" t="s">
        <v>16689</v>
      </c>
    </row>
    <row r="2817" spans="1:6" ht="72" x14ac:dyDescent="0.25">
      <c r="A2817" s="39">
        <v>2816</v>
      </c>
      <c r="B2817" s="43"/>
      <c r="C2817" s="63">
        <v>5381</v>
      </c>
      <c r="D2817" s="60" t="s">
        <v>14890</v>
      </c>
      <c r="E2817" s="76" t="s">
        <v>21527</v>
      </c>
      <c r="F2817" s="45" t="s">
        <v>13423</v>
      </c>
    </row>
    <row r="2818" spans="1:6" ht="84" x14ac:dyDescent="0.25">
      <c r="A2818" s="39">
        <v>2817</v>
      </c>
      <c r="B2818" s="43"/>
      <c r="C2818" s="63">
        <v>5382</v>
      </c>
      <c r="D2818" s="60" t="s">
        <v>14890</v>
      </c>
      <c r="E2818" s="76" t="s">
        <v>21528</v>
      </c>
      <c r="F2818" s="45" t="s">
        <v>16689</v>
      </c>
    </row>
    <row r="2819" spans="1:6" ht="96" x14ac:dyDescent="0.25">
      <c r="A2819" s="39">
        <v>2818</v>
      </c>
      <c r="B2819" s="43"/>
      <c r="C2819" s="63">
        <v>5383</v>
      </c>
      <c r="D2819" s="60" t="s">
        <v>14890</v>
      </c>
      <c r="E2819" s="76" t="s">
        <v>21529</v>
      </c>
      <c r="F2819" s="45" t="s">
        <v>13406</v>
      </c>
    </row>
    <row r="2820" spans="1:6" ht="36" x14ac:dyDescent="0.25">
      <c r="A2820" s="39">
        <v>2819</v>
      </c>
      <c r="B2820" s="43"/>
      <c r="C2820" s="63">
        <v>5384</v>
      </c>
      <c r="D2820" s="60" t="s">
        <v>14890</v>
      </c>
      <c r="E2820" s="44" t="s">
        <v>16667</v>
      </c>
      <c r="F2820" s="45" t="s">
        <v>13420</v>
      </c>
    </row>
    <row r="2821" spans="1:6" ht="96" x14ac:dyDescent="0.25">
      <c r="A2821" s="39">
        <v>2820</v>
      </c>
      <c r="B2821" s="43"/>
      <c r="C2821" s="63">
        <v>5385</v>
      </c>
      <c r="D2821" s="60" t="s">
        <v>14890</v>
      </c>
      <c r="E2821" s="76" t="s">
        <v>21530</v>
      </c>
      <c r="F2821" s="45" t="s">
        <v>13418</v>
      </c>
    </row>
    <row r="2822" spans="1:6" ht="84" x14ac:dyDescent="0.25">
      <c r="A2822" s="39">
        <v>2821</v>
      </c>
      <c r="B2822" s="43"/>
      <c r="C2822" s="63">
        <v>5386</v>
      </c>
      <c r="D2822" s="60" t="s">
        <v>14890</v>
      </c>
      <c r="E2822" s="76" t="s">
        <v>21531</v>
      </c>
      <c r="F2822" s="45" t="s">
        <v>13422</v>
      </c>
    </row>
    <row r="2823" spans="1:6" ht="72" x14ac:dyDescent="0.25">
      <c r="A2823" s="39">
        <v>2822</v>
      </c>
      <c r="B2823" s="43"/>
      <c r="C2823" s="63">
        <v>5388</v>
      </c>
      <c r="D2823" s="60" t="s">
        <v>14890</v>
      </c>
      <c r="E2823" s="76" t="s">
        <v>21532</v>
      </c>
      <c r="F2823" s="45" t="s">
        <v>13393</v>
      </c>
    </row>
    <row r="2824" spans="1:6" ht="60" x14ac:dyDescent="0.25">
      <c r="A2824" s="39">
        <v>2823</v>
      </c>
      <c r="B2824" s="43"/>
      <c r="C2824" s="63">
        <v>5393</v>
      </c>
      <c r="D2824" s="60" t="s">
        <v>14891</v>
      </c>
      <c r="E2824" s="76" t="s">
        <v>21533</v>
      </c>
      <c r="F2824" s="45" t="s">
        <v>13394</v>
      </c>
    </row>
    <row r="2825" spans="1:6" ht="48" x14ac:dyDescent="0.25">
      <c r="A2825" s="39">
        <v>2824</v>
      </c>
      <c r="B2825" s="43"/>
      <c r="C2825" s="63">
        <v>5396</v>
      </c>
      <c r="D2825" s="60" t="s">
        <v>14891</v>
      </c>
      <c r="E2825" s="44" t="s">
        <v>16668</v>
      </c>
      <c r="F2825" s="45" t="s">
        <v>13395</v>
      </c>
    </row>
    <row r="2826" spans="1:6" ht="36" x14ac:dyDescent="0.25">
      <c r="A2826" s="39">
        <v>2825</v>
      </c>
      <c r="B2826" s="43"/>
      <c r="C2826" s="63">
        <v>5398</v>
      </c>
      <c r="D2826" s="60" t="s">
        <v>14891</v>
      </c>
      <c r="E2826" s="76" t="s">
        <v>21534</v>
      </c>
      <c r="F2826" s="45" t="s">
        <v>13395</v>
      </c>
    </row>
    <row r="2827" spans="1:6" ht="48" x14ac:dyDescent="0.25">
      <c r="A2827" s="39">
        <v>2826</v>
      </c>
      <c r="B2827" s="43"/>
      <c r="C2827" s="63">
        <v>5399</v>
      </c>
      <c r="D2827" s="60" t="s">
        <v>14891</v>
      </c>
      <c r="E2827" s="44" t="s">
        <v>16669</v>
      </c>
      <c r="F2827" s="45" t="s">
        <v>13395</v>
      </c>
    </row>
    <row r="2828" spans="1:6" ht="48" x14ac:dyDescent="0.25">
      <c r="A2828" s="39">
        <v>2827</v>
      </c>
      <c r="B2828" s="43"/>
      <c r="C2828" s="63">
        <v>5406</v>
      </c>
      <c r="D2828" s="60" t="s">
        <v>14891</v>
      </c>
      <c r="E2828" s="76" t="s">
        <v>21535</v>
      </c>
      <c r="F2828" s="45" t="s">
        <v>16689</v>
      </c>
    </row>
    <row r="2829" spans="1:6" ht="36" x14ac:dyDescent="0.25">
      <c r="A2829" s="39">
        <v>2828</v>
      </c>
      <c r="B2829" s="43"/>
      <c r="C2829" s="63">
        <v>5407</v>
      </c>
      <c r="D2829" s="60" t="s">
        <v>14891</v>
      </c>
      <c r="E2829" s="76" t="s">
        <v>21536</v>
      </c>
      <c r="F2829" s="45" t="s">
        <v>13397</v>
      </c>
    </row>
    <row r="2830" spans="1:6" ht="108" x14ac:dyDescent="0.25">
      <c r="A2830" s="39">
        <v>2829</v>
      </c>
      <c r="B2830" s="43"/>
      <c r="C2830" s="63">
        <v>5408</v>
      </c>
      <c r="D2830" s="60" t="s">
        <v>14891</v>
      </c>
      <c r="E2830" s="76" t="s">
        <v>21537</v>
      </c>
      <c r="F2830" s="45" t="s">
        <v>16689</v>
      </c>
    </row>
    <row r="2831" spans="1:6" ht="72" x14ac:dyDescent="0.25">
      <c r="A2831" s="39">
        <v>2830</v>
      </c>
      <c r="B2831" s="43"/>
      <c r="C2831" s="63">
        <v>5409</v>
      </c>
      <c r="D2831" s="60" t="s">
        <v>14891</v>
      </c>
      <c r="E2831" s="44" t="s">
        <v>16670</v>
      </c>
      <c r="F2831" s="45" t="s">
        <v>13395</v>
      </c>
    </row>
    <row r="2832" spans="1:6" ht="84" x14ac:dyDescent="0.25">
      <c r="A2832" s="39">
        <v>2831</v>
      </c>
      <c r="B2832" s="43"/>
      <c r="C2832" s="63">
        <v>5412</v>
      </c>
      <c r="D2832" s="60" t="s">
        <v>14891</v>
      </c>
      <c r="E2832" s="76" t="s">
        <v>21538</v>
      </c>
      <c r="F2832" s="45" t="s">
        <v>13395</v>
      </c>
    </row>
    <row r="2833" spans="1:6" ht="60" x14ac:dyDescent="0.25">
      <c r="A2833" s="39">
        <v>2832</v>
      </c>
      <c r="B2833" s="43"/>
      <c r="C2833" s="63">
        <v>5417</v>
      </c>
      <c r="D2833" s="60" t="s">
        <v>14891</v>
      </c>
      <c r="E2833" s="76" t="s">
        <v>21539</v>
      </c>
      <c r="F2833" s="45" t="s">
        <v>13397</v>
      </c>
    </row>
    <row r="2834" spans="1:6" ht="24" x14ac:dyDescent="0.25">
      <c r="A2834" s="39">
        <v>2833</v>
      </c>
      <c r="B2834" s="43"/>
      <c r="C2834" s="63">
        <v>5418</v>
      </c>
      <c r="D2834" s="60" t="s">
        <v>14891</v>
      </c>
      <c r="E2834" s="76" t="s">
        <v>21540</v>
      </c>
      <c r="F2834" s="45" t="s">
        <v>16689</v>
      </c>
    </row>
    <row r="2835" spans="1:6" ht="60" x14ac:dyDescent="0.25">
      <c r="A2835" s="39">
        <v>2834</v>
      </c>
      <c r="B2835" s="43"/>
      <c r="C2835" s="63">
        <v>5421</v>
      </c>
      <c r="D2835" s="60" t="s">
        <v>14892</v>
      </c>
      <c r="E2835" s="76" t="s">
        <v>21541</v>
      </c>
      <c r="F2835" s="45" t="s">
        <v>13396</v>
      </c>
    </row>
    <row r="2836" spans="1:6" ht="60" x14ac:dyDescent="0.25">
      <c r="A2836" s="39">
        <v>2835</v>
      </c>
      <c r="B2836" s="43"/>
      <c r="C2836" s="63">
        <v>5422</v>
      </c>
      <c r="D2836" s="60" t="s">
        <v>14892</v>
      </c>
      <c r="E2836" s="76" t="s">
        <v>21542</v>
      </c>
      <c r="F2836" s="45" t="s">
        <v>13397</v>
      </c>
    </row>
    <row r="2837" spans="1:6" ht="108" x14ac:dyDescent="0.25">
      <c r="A2837" s="39">
        <v>2836</v>
      </c>
      <c r="B2837" s="43"/>
      <c r="C2837" s="63">
        <v>5423</v>
      </c>
      <c r="D2837" s="60" t="s">
        <v>14892</v>
      </c>
      <c r="E2837" s="76" t="s">
        <v>21543</v>
      </c>
      <c r="F2837" s="45" t="s">
        <v>13395</v>
      </c>
    </row>
    <row r="2838" spans="1:6" ht="36" x14ac:dyDescent="0.25">
      <c r="A2838" s="39">
        <v>2837</v>
      </c>
      <c r="B2838" s="43"/>
      <c r="C2838" s="63">
        <v>5424</v>
      </c>
      <c r="D2838" s="60" t="s">
        <v>14892</v>
      </c>
      <c r="E2838" s="76" t="s">
        <v>21544</v>
      </c>
      <c r="F2838" s="45" t="s">
        <v>16689</v>
      </c>
    </row>
    <row r="2839" spans="1:6" ht="60" x14ac:dyDescent="0.25">
      <c r="A2839" s="39">
        <v>2838</v>
      </c>
      <c r="B2839" s="43"/>
      <c r="C2839" s="63">
        <v>5428</v>
      </c>
      <c r="D2839" s="60" t="s">
        <v>14892</v>
      </c>
      <c r="E2839" s="76" t="s">
        <v>21545</v>
      </c>
      <c r="F2839" s="45" t="s">
        <v>16697</v>
      </c>
    </row>
    <row r="2840" spans="1:6" x14ac:dyDescent="0.25">
      <c r="A2840" s="39">
        <v>2839</v>
      </c>
      <c r="B2840" s="43"/>
      <c r="C2840" s="63">
        <v>5429</v>
      </c>
      <c r="D2840" s="60"/>
      <c r="E2840" s="76" t="s">
        <v>569</v>
      </c>
      <c r="F2840" s="45" t="s">
        <v>8961</v>
      </c>
    </row>
    <row r="2841" spans="1:6" ht="96" x14ac:dyDescent="0.25">
      <c r="A2841" s="39">
        <v>2840</v>
      </c>
      <c r="B2841" s="43"/>
      <c r="C2841" s="63">
        <v>5439</v>
      </c>
      <c r="D2841" s="60" t="s">
        <v>14892</v>
      </c>
      <c r="E2841" s="76" t="s">
        <v>21546</v>
      </c>
      <c r="F2841" s="45" t="s">
        <v>13393</v>
      </c>
    </row>
    <row r="2842" spans="1:6" ht="36" x14ac:dyDescent="0.25">
      <c r="A2842" s="39">
        <v>2841</v>
      </c>
      <c r="B2842" s="43"/>
      <c r="C2842" s="63">
        <v>5440</v>
      </c>
      <c r="D2842" s="60" t="s">
        <v>14892</v>
      </c>
      <c r="E2842" s="76" t="s">
        <v>569</v>
      </c>
      <c r="F2842" s="45" t="s">
        <v>16697</v>
      </c>
    </row>
    <row r="2843" spans="1:6" ht="132" x14ac:dyDescent="0.25">
      <c r="A2843" s="39">
        <v>2842</v>
      </c>
      <c r="B2843" s="43"/>
      <c r="C2843" s="63">
        <v>5446</v>
      </c>
      <c r="D2843" s="60" t="s">
        <v>14893</v>
      </c>
      <c r="E2843" s="76" t="s">
        <v>21547</v>
      </c>
      <c r="F2843" s="45" t="s">
        <v>13395</v>
      </c>
    </row>
    <row r="2844" spans="1:6" ht="60" x14ac:dyDescent="0.25">
      <c r="A2844" s="39">
        <v>2843</v>
      </c>
      <c r="B2844" s="43"/>
      <c r="C2844" s="63">
        <v>5450</v>
      </c>
      <c r="D2844" s="60" t="s">
        <v>14893</v>
      </c>
      <c r="E2844" s="44" t="s">
        <v>16671</v>
      </c>
      <c r="F2844" s="45" t="s">
        <v>16689</v>
      </c>
    </row>
    <row r="2845" spans="1:6" ht="84" x14ac:dyDescent="0.25">
      <c r="A2845" s="39">
        <v>2844</v>
      </c>
      <c r="B2845" s="43"/>
      <c r="C2845" s="63">
        <v>5451</v>
      </c>
      <c r="D2845" s="60" t="s">
        <v>14893</v>
      </c>
      <c r="E2845" s="76" t="s">
        <v>21548</v>
      </c>
      <c r="F2845" s="45" t="s">
        <v>13393</v>
      </c>
    </row>
    <row r="2846" spans="1:6" ht="24" x14ac:dyDescent="0.25">
      <c r="A2846" s="39">
        <v>2845</v>
      </c>
      <c r="B2846" s="43"/>
      <c r="C2846" s="63">
        <v>5453</v>
      </c>
      <c r="D2846" s="60" t="s">
        <v>14893</v>
      </c>
      <c r="E2846" s="44" t="s">
        <v>16672</v>
      </c>
      <c r="F2846" s="45" t="s">
        <v>13395</v>
      </c>
    </row>
    <row r="2847" spans="1:6" ht="24" x14ac:dyDescent="0.25">
      <c r="A2847" s="39">
        <v>2846</v>
      </c>
      <c r="B2847" s="43"/>
      <c r="C2847" s="63">
        <v>5454</v>
      </c>
      <c r="D2847" s="60" t="s">
        <v>14893</v>
      </c>
      <c r="E2847" s="44" t="s">
        <v>16673</v>
      </c>
      <c r="F2847" s="45" t="s">
        <v>13393</v>
      </c>
    </row>
    <row r="2848" spans="1:6" ht="72" x14ac:dyDescent="0.25">
      <c r="A2848" s="39">
        <v>2847</v>
      </c>
      <c r="B2848" s="43"/>
      <c r="C2848" s="63">
        <v>5456</v>
      </c>
      <c r="D2848" s="60" t="s">
        <v>14893</v>
      </c>
      <c r="E2848" s="76" t="s">
        <v>21549</v>
      </c>
      <c r="F2848" s="45" t="s">
        <v>16689</v>
      </c>
    </row>
    <row r="2849" spans="1:6" ht="60" x14ac:dyDescent="0.25">
      <c r="A2849" s="39">
        <v>2848</v>
      </c>
      <c r="B2849" s="43"/>
      <c r="C2849" s="63">
        <v>5458</v>
      </c>
      <c r="D2849" s="60" t="s">
        <v>14893</v>
      </c>
      <c r="E2849" s="44" t="s">
        <v>16674</v>
      </c>
      <c r="F2849" s="45" t="s">
        <v>13431</v>
      </c>
    </row>
    <row r="2850" spans="1:6" ht="84" x14ac:dyDescent="0.25">
      <c r="A2850" s="39">
        <v>2849</v>
      </c>
      <c r="B2850" s="43"/>
      <c r="C2850" s="63">
        <v>5467</v>
      </c>
      <c r="D2850" s="60" t="s">
        <v>14893</v>
      </c>
      <c r="E2850" s="76" t="s">
        <v>21550</v>
      </c>
      <c r="F2850" s="45" t="s">
        <v>13396</v>
      </c>
    </row>
    <row r="2851" spans="1:6" ht="48" x14ac:dyDescent="0.25">
      <c r="A2851" s="39">
        <v>2850</v>
      </c>
      <c r="B2851" s="43"/>
      <c r="C2851" s="63">
        <v>5472</v>
      </c>
      <c r="D2851" s="60" t="s">
        <v>14893</v>
      </c>
      <c r="E2851" s="44" t="s">
        <v>16675</v>
      </c>
      <c r="F2851" s="45" t="s">
        <v>13397</v>
      </c>
    </row>
    <row r="2852" spans="1:6" ht="108" x14ac:dyDescent="0.25">
      <c r="A2852" s="39">
        <v>2851</v>
      </c>
      <c r="B2852" s="43"/>
      <c r="C2852" s="63">
        <v>5479</v>
      </c>
      <c r="D2852" s="60" t="s">
        <v>14893</v>
      </c>
      <c r="E2852" s="76" t="s">
        <v>21551</v>
      </c>
      <c r="F2852" s="45" t="s">
        <v>13396</v>
      </c>
    </row>
    <row r="2853" spans="1:6" ht="72" x14ac:dyDescent="0.25">
      <c r="A2853" s="39">
        <v>2852</v>
      </c>
      <c r="B2853" s="43"/>
      <c r="C2853" s="63">
        <v>5482</v>
      </c>
      <c r="D2853" s="60" t="s">
        <v>14894</v>
      </c>
      <c r="E2853" s="76" t="s">
        <v>21552</v>
      </c>
      <c r="F2853" s="45" t="s">
        <v>13393</v>
      </c>
    </row>
    <row r="2854" spans="1:6" ht="96" x14ac:dyDescent="0.25">
      <c r="A2854" s="39">
        <v>2853</v>
      </c>
      <c r="B2854" s="43"/>
      <c r="C2854" s="63">
        <v>5486</v>
      </c>
      <c r="D2854" s="60" t="s">
        <v>14894</v>
      </c>
      <c r="E2854" s="44" t="s">
        <v>16676</v>
      </c>
      <c r="F2854" s="45" t="s">
        <v>13397</v>
      </c>
    </row>
    <row r="2855" spans="1:6" ht="72" x14ac:dyDescent="0.25">
      <c r="A2855" s="39">
        <v>2854</v>
      </c>
      <c r="B2855" s="43"/>
      <c r="C2855" s="63">
        <v>5492</v>
      </c>
      <c r="D2855" s="60" t="s">
        <v>14894</v>
      </c>
      <c r="E2855" s="44" t="s">
        <v>16677</v>
      </c>
      <c r="F2855" s="45" t="s">
        <v>16700</v>
      </c>
    </row>
    <row r="2856" spans="1:6" ht="72" x14ac:dyDescent="0.25">
      <c r="A2856" s="39">
        <v>2855</v>
      </c>
      <c r="B2856" s="43"/>
      <c r="C2856" s="63">
        <v>5493</v>
      </c>
      <c r="D2856" s="60" t="s">
        <v>14894</v>
      </c>
      <c r="E2856" s="76" t="s">
        <v>21553</v>
      </c>
      <c r="F2856" s="45" t="s">
        <v>16700</v>
      </c>
    </row>
    <row r="2857" spans="1:6" ht="108" x14ac:dyDescent="0.25">
      <c r="A2857" s="39">
        <v>2856</v>
      </c>
      <c r="B2857" s="43"/>
      <c r="C2857" s="63">
        <v>5494</v>
      </c>
      <c r="D2857" s="60" t="s">
        <v>14894</v>
      </c>
      <c r="E2857" s="76" t="s">
        <v>21554</v>
      </c>
      <c r="F2857" s="45" t="s">
        <v>13439</v>
      </c>
    </row>
    <row r="2858" spans="1:6" ht="84" x14ac:dyDescent="0.25">
      <c r="A2858" s="39">
        <v>2857</v>
      </c>
      <c r="B2858" s="43"/>
      <c r="C2858" s="63">
        <v>5496</v>
      </c>
      <c r="D2858" s="60" t="s">
        <v>14894</v>
      </c>
      <c r="E2858" s="76" t="s">
        <v>21555</v>
      </c>
      <c r="F2858" s="45" t="s">
        <v>16699</v>
      </c>
    </row>
    <row r="2859" spans="1:6" ht="60" x14ac:dyDescent="0.25">
      <c r="A2859" s="39">
        <v>2858</v>
      </c>
      <c r="B2859" s="43"/>
      <c r="C2859" s="63">
        <v>5498</v>
      </c>
      <c r="D2859" s="60" t="s">
        <v>14894</v>
      </c>
      <c r="E2859" s="44" t="s">
        <v>16678</v>
      </c>
      <c r="F2859" s="45" t="s">
        <v>13391</v>
      </c>
    </row>
    <row r="2860" spans="1:6" ht="48" x14ac:dyDescent="0.25">
      <c r="A2860" s="39">
        <v>2859</v>
      </c>
      <c r="B2860" s="43"/>
      <c r="C2860" s="63">
        <v>5499</v>
      </c>
      <c r="D2860" s="60" t="s">
        <v>14894</v>
      </c>
      <c r="E2860" s="44" t="s">
        <v>16679</v>
      </c>
      <c r="F2860" s="45" t="s">
        <v>13397</v>
      </c>
    </row>
    <row r="2861" spans="1:6" x14ac:dyDescent="0.25">
      <c r="A2861" s="39">
        <v>2860</v>
      </c>
      <c r="B2861" s="43"/>
      <c r="C2861" s="63">
        <v>5500</v>
      </c>
      <c r="D2861" s="60" t="s">
        <v>14894</v>
      </c>
      <c r="E2861" s="44" t="s">
        <v>14840</v>
      </c>
      <c r="F2861" s="45" t="s">
        <v>16689</v>
      </c>
    </row>
    <row r="2862" spans="1:6" ht="48" x14ac:dyDescent="0.25">
      <c r="A2862" s="39">
        <v>2861</v>
      </c>
      <c r="B2862" s="43"/>
      <c r="C2862" s="63">
        <v>5509</v>
      </c>
      <c r="D2862" s="60" t="s">
        <v>14895</v>
      </c>
      <c r="E2862" s="44" t="s">
        <v>16680</v>
      </c>
      <c r="F2862" s="45" t="s">
        <v>13419</v>
      </c>
    </row>
    <row r="2863" spans="1:6" ht="48" x14ac:dyDescent="0.25">
      <c r="A2863" s="39">
        <v>2862</v>
      </c>
      <c r="B2863" s="43"/>
      <c r="C2863" s="63">
        <v>5510</v>
      </c>
      <c r="D2863" s="60" t="s">
        <v>14895</v>
      </c>
      <c r="E2863" s="44" t="s">
        <v>16681</v>
      </c>
      <c r="F2863" s="45" t="s">
        <v>13391</v>
      </c>
    </row>
    <row r="2864" spans="1:6" ht="36" x14ac:dyDescent="0.25">
      <c r="A2864" s="39">
        <v>2863</v>
      </c>
      <c r="B2864" s="43"/>
      <c r="C2864" s="63">
        <v>5511</v>
      </c>
      <c r="D2864" s="60" t="s">
        <v>14895</v>
      </c>
      <c r="E2864" s="76" t="s">
        <v>21556</v>
      </c>
      <c r="F2864" s="45" t="s">
        <v>13395</v>
      </c>
    </row>
    <row r="2865" spans="1:6" ht="36" x14ac:dyDescent="0.25">
      <c r="A2865" s="39">
        <v>2864</v>
      </c>
      <c r="B2865" s="43"/>
      <c r="C2865" s="63">
        <v>5512</v>
      </c>
      <c r="D2865" s="60" t="s">
        <v>14895</v>
      </c>
      <c r="E2865" s="76" t="s">
        <v>21557</v>
      </c>
      <c r="F2865" s="45" t="s">
        <v>16689</v>
      </c>
    </row>
    <row r="2866" spans="1:6" ht="48" x14ac:dyDescent="0.25">
      <c r="A2866" s="39">
        <v>2865</v>
      </c>
      <c r="B2866" s="43"/>
      <c r="C2866" s="63">
        <v>5513</v>
      </c>
      <c r="D2866" s="60" t="s">
        <v>14895</v>
      </c>
      <c r="E2866" s="44" t="s">
        <v>16682</v>
      </c>
      <c r="F2866" s="45" t="s">
        <v>13396</v>
      </c>
    </row>
    <row r="2867" spans="1:6" ht="60" x14ac:dyDescent="0.25">
      <c r="A2867" s="39">
        <v>2866</v>
      </c>
      <c r="B2867" s="43"/>
      <c r="C2867" s="63">
        <v>5514</v>
      </c>
      <c r="D2867" s="60" t="s">
        <v>14895</v>
      </c>
      <c r="E2867" s="76" t="s">
        <v>21558</v>
      </c>
      <c r="F2867" s="45" t="s">
        <v>13458</v>
      </c>
    </row>
    <row r="2868" spans="1:6" ht="96" x14ac:dyDescent="0.25">
      <c r="A2868" s="39">
        <v>2867</v>
      </c>
      <c r="B2868" s="43"/>
      <c r="C2868" s="63">
        <v>5520</v>
      </c>
      <c r="D2868" s="60" t="s">
        <v>14895</v>
      </c>
      <c r="E2868" s="76" t="s">
        <v>21559</v>
      </c>
      <c r="F2868" s="45" t="s">
        <v>13397</v>
      </c>
    </row>
    <row r="2869" spans="1:6" ht="60" x14ac:dyDescent="0.25">
      <c r="A2869" s="39">
        <v>2868</v>
      </c>
      <c r="B2869" s="43"/>
      <c r="C2869" s="63">
        <v>5521</v>
      </c>
      <c r="D2869" s="60" t="s">
        <v>14895</v>
      </c>
      <c r="E2869" s="76" t="s">
        <v>21560</v>
      </c>
      <c r="F2869" s="45" t="s">
        <v>13503</v>
      </c>
    </row>
    <row r="2870" spans="1:6" ht="48" x14ac:dyDescent="0.25">
      <c r="A2870" s="39">
        <v>2869</v>
      </c>
      <c r="B2870" s="43"/>
      <c r="C2870" s="63">
        <v>5528</v>
      </c>
      <c r="D2870" s="60" t="s">
        <v>14895</v>
      </c>
      <c r="E2870" s="76" t="s">
        <v>21587</v>
      </c>
      <c r="F2870" s="45" t="s">
        <v>13393</v>
      </c>
    </row>
    <row r="2871" spans="1:6" ht="60" x14ac:dyDescent="0.25">
      <c r="A2871" s="39">
        <v>2870</v>
      </c>
      <c r="B2871" s="43"/>
      <c r="C2871" s="63">
        <v>5533</v>
      </c>
      <c r="D2871" s="60" t="s">
        <v>14895</v>
      </c>
      <c r="E2871" s="76" t="s">
        <v>21561</v>
      </c>
      <c r="F2871" s="45" t="s">
        <v>16700</v>
      </c>
    </row>
    <row r="2872" spans="1:6" ht="48" x14ac:dyDescent="0.25">
      <c r="A2872" s="39">
        <v>2871</v>
      </c>
      <c r="B2872" s="43"/>
      <c r="C2872" s="63">
        <v>5534</v>
      </c>
      <c r="D2872" s="60" t="s">
        <v>14895</v>
      </c>
      <c r="E2872" s="76" t="s">
        <v>21562</v>
      </c>
      <c r="F2872" s="45" t="s">
        <v>13397</v>
      </c>
    </row>
    <row r="2873" spans="1:6" ht="168" x14ac:dyDescent="0.25">
      <c r="A2873" s="39">
        <v>2872</v>
      </c>
      <c r="B2873" s="43"/>
      <c r="C2873" s="63">
        <v>5538</v>
      </c>
      <c r="D2873" s="60" t="s">
        <v>14895</v>
      </c>
      <c r="E2873" s="76" t="s">
        <v>21563</v>
      </c>
      <c r="F2873" s="45" t="s">
        <v>13395</v>
      </c>
    </row>
    <row r="2874" spans="1:6" ht="108" x14ac:dyDescent="0.25">
      <c r="A2874" s="39">
        <v>2873</v>
      </c>
      <c r="B2874" s="43"/>
      <c r="C2874" s="63">
        <v>5542</v>
      </c>
      <c r="D2874" s="60" t="s">
        <v>14895</v>
      </c>
      <c r="E2874" s="76" t="s">
        <v>21564</v>
      </c>
      <c r="F2874" s="45" t="s">
        <v>13439</v>
      </c>
    </row>
    <row r="2875" spans="1:6" ht="96" x14ac:dyDescent="0.25">
      <c r="A2875" s="39">
        <v>2874</v>
      </c>
      <c r="B2875" s="43"/>
      <c r="C2875" s="63">
        <v>5543</v>
      </c>
      <c r="D2875" s="60" t="s">
        <v>14895</v>
      </c>
      <c r="E2875" s="76" t="s">
        <v>21565</v>
      </c>
      <c r="F2875" s="45" t="s">
        <v>16689</v>
      </c>
    </row>
    <row r="2876" spans="1:6" ht="72" x14ac:dyDescent="0.25">
      <c r="A2876" s="39">
        <v>2875</v>
      </c>
      <c r="B2876" s="43"/>
      <c r="C2876" s="63">
        <v>5561</v>
      </c>
      <c r="D2876" s="60" t="s">
        <v>14896</v>
      </c>
      <c r="E2876" s="76" t="s">
        <v>21566</v>
      </c>
      <c r="F2876" s="45" t="s">
        <v>13441</v>
      </c>
    </row>
    <row r="2877" spans="1:6" ht="36" x14ac:dyDescent="0.25">
      <c r="A2877" s="39">
        <v>2876</v>
      </c>
      <c r="B2877" s="43"/>
      <c r="C2877" s="63">
        <v>5564</v>
      </c>
      <c r="D2877" s="60" t="s">
        <v>14896</v>
      </c>
      <c r="E2877" s="44" t="s">
        <v>16683</v>
      </c>
      <c r="F2877" s="45" t="s">
        <v>13406</v>
      </c>
    </row>
    <row r="2878" spans="1:6" ht="48" x14ac:dyDescent="0.25">
      <c r="A2878" s="39">
        <v>2877</v>
      </c>
      <c r="B2878" s="43"/>
      <c r="C2878" s="63">
        <v>5568</v>
      </c>
      <c r="D2878" s="60" t="s">
        <v>14896</v>
      </c>
      <c r="E2878" s="76" t="s">
        <v>21567</v>
      </c>
      <c r="F2878" s="45" t="s">
        <v>13397</v>
      </c>
    </row>
    <row r="2879" spans="1:6" ht="48" x14ac:dyDescent="0.25">
      <c r="A2879" s="39">
        <v>2878</v>
      </c>
      <c r="B2879" s="43"/>
      <c r="C2879" s="63">
        <v>5571</v>
      </c>
      <c r="D2879" s="60" t="s">
        <v>14896</v>
      </c>
      <c r="E2879" s="76" t="s">
        <v>21568</v>
      </c>
      <c r="F2879" s="45" t="s">
        <v>13445</v>
      </c>
    </row>
    <row r="2880" spans="1:6" ht="108" x14ac:dyDescent="0.25">
      <c r="A2880" s="39">
        <v>2879</v>
      </c>
      <c r="B2880" s="43"/>
      <c r="C2880" s="63">
        <v>5579</v>
      </c>
      <c r="D2880" s="60" t="s">
        <v>14896</v>
      </c>
      <c r="E2880" s="76" t="s">
        <v>21569</v>
      </c>
      <c r="F2880" s="45" t="s">
        <v>16697</v>
      </c>
    </row>
    <row r="2881" spans="1:6" ht="96" x14ac:dyDescent="0.25">
      <c r="A2881" s="39">
        <v>2880</v>
      </c>
      <c r="B2881" s="43"/>
      <c r="C2881" s="63">
        <v>5580</v>
      </c>
      <c r="D2881" s="60" t="s">
        <v>14896</v>
      </c>
      <c r="E2881" s="76" t="s">
        <v>21570</v>
      </c>
      <c r="F2881" s="45" t="s">
        <v>13397</v>
      </c>
    </row>
    <row r="2882" spans="1:6" ht="24" x14ac:dyDescent="0.25">
      <c r="A2882" s="39">
        <v>2881</v>
      </c>
      <c r="B2882" s="43"/>
      <c r="C2882" s="63">
        <v>5581</v>
      </c>
      <c r="D2882" s="60" t="s">
        <v>14896</v>
      </c>
      <c r="E2882" s="76" t="s">
        <v>21571</v>
      </c>
      <c r="F2882" s="45" t="s">
        <v>13397</v>
      </c>
    </row>
    <row r="2883" spans="1:6" ht="36" x14ac:dyDescent="0.25">
      <c r="A2883" s="39">
        <v>2882</v>
      </c>
      <c r="B2883" s="43"/>
      <c r="C2883" s="63">
        <v>5582</v>
      </c>
      <c r="D2883" s="60" t="s">
        <v>14896</v>
      </c>
      <c r="E2883" s="76" t="s">
        <v>21572</v>
      </c>
      <c r="F2883" s="45" t="s">
        <v>13397</v>
      </c>
    </row>
    <row r="2884" spans="1:6" ht="60" x14ac:dyDescent="0.25">
      <c r="A2884" s="39">
        <v>2883</v>
      </c>
      <c r="B2884" s="43"/>
      <c r="C2884" s="63">
        <v>5583</v>
      </c>
      <c r="D2884" s="60" t="s">
        <v>14896</v>
      </c>
      <c r="E2884" s="76" t="s">
        <v>21573</v>
      </c>
      <c r="F2884" s="45" t="s">
        <v>13393</v>
      </c>
    </row>
    <row r="2885" spans="1:6" ht="84" x14ac:dyDescent="0.25">
      <c r="A2885" s="39">
        <v>2884</v>
      </c>
      <c r="B2885" s="43"/>
      <c r="C2885" s="63">
        <v>5584</v>
      </c>
      <c r="D2885" s="60" t="s">
        <v>14896</v>
      </c>
      <c r="E2885" s="76" t="s">
        <v>21574</v>
      </c>
      <c r="F2885" s="45" t="s">
        <v>13397</v>
      </c>
    </row>
    <row r="2886" spans="1:6" ht="36" x14ac:dyDescent="0.25">
      <c r="A2886" s="39">
        <v>2885</v>
      </c>
      <c r="B2886" s="43"/>
      <c r="C2886" s="63">
        <v>5591</v>
      </c>
      <c r="D2886" s="60" t="s">
        <v>14897</v>
      </c>
      <c r="E2886" s="76" t="s">
        <v>21575</v>
      </c>
      <c r="F2886" s="45" t="s">
        <v>13397</v>
      </c>
    </row>
    <row r="2887" spans="1:6" ht="60" x14ac:dyDescent="0.25">
      <c r="A2887" s="39">
        <v>2886</v>
      </c>
      <c r="B2887" s="43"/>
      <c r="C2887" s="63">
        <v>5592</v>
      </c>
      <c r="D2887" s="60" t="s">
        <v>14897</v>
      </c>
      <c r="E2887" s="76" t="s">
        <v>21576</v>
      </c>
      <c r="F2887" s="45" t="s">
        <v>13397</v>
      </c>
    </row>
    <row r="2888" spans="1:6" ht="24" x14ac:dyDescent="0.25">
      <c r="A2888" s="39">
        <v>2887</v>
      </c>
      <c r="B2888" s="43"/>
      <c r="C2888" s="63">
        <v>5601</v>
      </c>
      <c r="D2888" s="60" t="s">
        <v>14897</v>
      </c>
      <c r="E2888" s="44" t="s">
        <v>16684</v>
      </c>
      <c r="F2888" s="45" t="s">
        <v>13395</v>
      </c>
    </row>
    <row r="2889" spans="1:6" ht="24" x14ac:dyDescent="0.25">
      <c r="A2889" s="39">
        <v>2888</v>
      </c>
      <c r="B2889" s="43"/>
      <c r="C2889" s="63">
        <v>5602</v>
      </c>
      <c r="D2889" s="60" t="s">
        <v>14897</v>
      </c>
      <c r="E2889" s="44" t="s">
        <v>16685</v>
      </c>
      <c r="F2889" s="45" t="s">
        <v>13395</v>
      </c>
    </row>
    <row r="2890" spans="1:6" ht="144" x14ac:dyDescent="0.25">
      <c r="A2890" s="39">
        <v>2889</v>
      </c>
      <c r="B2890" s="43"/>
      <c r="C2890" s="63">
        <v>5606</v>
      </c>
      <c r="D2890" s="60" t="s">
        <v>14898</v>
      </c>
      <c r="E2890" s="76" t="s">
        <v>21577</v>
      </c>
      <c r="F2890" s="45" t="s">
        <v>13477</v>
      </c>
    </row>
    <row r="2891" spans="1:6" ht="144" x14ac:dyDescent="0.25">
      <c r="A2891" s="39">
        <v>2890</v>
      </c>
      <c r="B2891" s="43"/>
      <c r="C2891" s="63">
        <v>5607</v>
      </c>
      <c r="D2891" s="60" t="s">
        <v>14897</v>
      </c>
      <c r="E2891" s="76" t="s">
        <v>21578</v>
      </c>
      <c r="F2891" s="45" t="s">
        <v>13477</v>
      </c>
    </row>
    <row r="2892" spans="1:6" ht="60" x14ac:dyDescent="0.25">
      <c r="A2892" s="39">
        <v>2891</v>
      </c>
      <c r="B2892" s="43"/>
      <c r="C2892" s="63">
        <v>5613</v>
      </c>
      <c r="D2892" s="60" t="s">
        <v>14899</v>
      </c>
      <c r="E2892" s="76" t="s">
        <v>21579</v>
      </c>
      <c r="F2892" s="45" t="s">
        <v>13393</v>
      </c>
    </row>
    <row r="2893" spans="1:6" ht="60" x14ac:dyDescent="0.25">
      <c r="A2893" s="39">
        <v>2892</v>
      </c>
      <c r="B2893" s="43"/>
      <c r="C2893" s="63">
        <v>5616</v>
      </c>
      <c r="D2893" s="60" t="s">
        <v>14899</v>
      </c>
      <c r="E2893" s="44" t="s">
        <v>16686</v>
      </c>
      <c r="F2893" s="45" t="s">
        <v>16689</v>
      </c>
    </row>
    <row r="2894" spans="1:6" ht="72" x14ac:dyDescent="0.25">
      <c r="A2894" s="39">
        <v>2893</v>
      </c>
      <c r="B2894" s="43"/>
      <c r="C2894" s="63">
        <v>5626</v>
      </c>
      <c r="D2894" s="60" t="s">
        <v>14900</v>
      </c>
      <c r="E2894" s="76" t="s">
        <v>21580</v>
      </c>
      <c r="F2894" s="45" t="s">
        <v>13401</v>
      </c>
    </row>
    <row r="2895" spans="1:6" ht="36" x14ac:dyDescent="0.25">
      <c r="A2895" s="39">
        <v>2894</v>
      </c>
      <c r="B2895" s="43"/>
      <c r="C2895" s="63">
        <v>5630</v>
      </c>
      <c r="D2895" s="60" t="s">
        <v>14900</v>
      </c>
      <c r="E2895" s="44" t="s">
        <v>16687</v>
      </c>
      <c r="F2895" s="45" t="s">
        <v>16700</v>
      </c>
    </row>
    <row r="2896" spans="1:6" ht="48" x14ac:dyDescent="0.25">
      <c r="A2896" s="39">
        <v>2895</v>
      </c>
      <c r="B2896" s="43"/>
      <c r="C2896" s="63">
        <v>5635</v>
      </c>
      <c r="D2896" s="60" t="s">
        <v>14900</v>
      </c>
      <c r="E2896" s="76" t="s">
        <v>21581</v>
      </c>
      <c r="F2896" s="45" t="s">
        <v>13396</v>
      </c>
    </row>
    <row r="2897" spans="1:6" x14ac:dyDescent="0.25">
      <c r="A2897" s="39">
        <v>2896</v>
      </c>
      <c r="B2897" s="43"/>
      <c r="C2897" s="63">
        <v>5636</v>
      </c>
      <c r="D2897" s="60" t="s">
        <v>14900</v>
      </c>
      <c r="E2897" s="44" t="s">
        <v>14840</v>
      </c>
      <c r="F2897" s="45" t="s">
        <v>16689</v>
      </c>
    </row>
    <row r="2898" spans="1:6" ht="48" x14ac:dyDescent="0.25">
      <c r="A2898" s="39">
        <v>2897</v>
      </c>
      <c r="B2898" s="43"/>
      <c r="C2898" s="63">
        <v>5644</v>
      </c>
      <c r="D2898" s="60" t="s">
        <v>14901</v>
      </c>
      <c r="E2898" s="76" t="s">
        <v>21582</v>
      </c>
      <c r="F2898" s="45" t="s">
        <v>16697</v>
      </c>
    </row>
    <row r="2899" spans="1:6" ht="72" x14ac:dyDescent="0.25">
      <c r="A2899" s="39">
        <v>2898</v>
      </c>
      <c r="B2899" s="43"/>
      <c r="C2899" s="63">
        <v>5647</v>
      </c>
      <c r="D2899" s="60" t="s">
        <v>14902</v>
      </c>
      <c r="E2899" s="76" t="s">
        <v>21583</v>
      </c>
      <c r="F2899" s="45" t="s">
        <v>16689</v>
      </c>
    </row>
    <row r="2900" spans="1:6" ht="60" x14ac:dyDescent="0.25">
      <c r="A2900" s="39">
        <v>2899</v>
      </c>
      <c r="B2900" s="43"/>
      <c r="C2900" s="63">
        <v>5653</v>
      </c>
      <c r="D2900" s="60" t="s">
        <v>14903</v>
      </c>
      <c r="E2900" s="76" t="s">
        <v>21584</v>
      </c>
      <c r="F2900" s="45" t="s">
        <v>13393</v>
      </c>
    </row>
    <row r="2901" spans="1:6" ht="84" x14ac:dyDescent="0.25">
      <c r="A2901" s="39">
        <v>2900</v>
      </c>
      <c r="B2901" s="43"/>
      <c r="C2901" s="63">
        <v>5654</v>
      </c>
      <c r="D2901" s="60" t="s">
        <v>14903</v>
      </c>
      <c r="E2901" s="76" t="s">
        <v>21585</v>
      </c>
      <c r="F2901" s="45" t="s">
        <v>16689</v>
      </c>
    </row>
    <row r="2902" spans="1:6" s="28" customFormat="1" x14ac:dyDescent="0.25">
      <c r="A2902" s="34"/>
      <c r="B2902" s="35"/>
      <c r="C2902" s="35"/>
      <c r="D2902" s="36"/>
      <c r="E2902" s="37"/>
      <c r="F2902" s="38" t="s">
        <v>8961</v>
      </c>
    </row>
    <row r="2903" spans="1:6" s="28" customFormat="1" x14ac:dyDescent="0.25">
      <c r="A2903" s="23"/>
      <c r="B2903" s="24"/>
      <c r="C2903" s="24"/>
      <c r="D2903" s="25"/>
      <c r="E2903" s="77"/>
      <c r="F2903" s="27"/>
    </row>
    <row r="2904" spans="1:6" s="28" customFormat="1" x14ac:dyDescent="0.25">
      <c r="A2904" s="23"/>
      <c r="B2904" s="24"/>
      <c r="C2904" s="24"/>
      <c r="D2904" s="25"/>
      <c r="E2904" s="77"/>
      <c r="F2904" s="27"/>
    </row>
    <row r="2905" spans="1:6" s="28" customFormat="1" x14ac:dyDescent="0.25">
      <c r="A2905" s="23"/>
      <c r="B2905" s="24"/>
      <c r="C2905" s="24"/>
      <c r="D2905" s="25"/>
      <c r="E2905" s="77"/>
      <c r="F2905" s="27"/>
    </row>
    <row r="2906" spans="1:6" s="28" customFormat="1" x14ac:dyDescent="0.25">
      <c r="A2906" s="23"/>
      <c r="B2906" s="24"/>
      <c r="C2906" s="24"/>
      <c r="D2906" s="25"/>
      <c r="E2906" s="77"/>
      <c r="F2906" s="27"/>
    </row>
    <row r="2907" spans="1:6" s="28" customFormat="1" x14ac:dyDescent="0.25">
      <c r="A2907" s="23"/>
      <c r="B2907" s="24"/>
      <c r="C2907" s="24"/>
      <c r="D2907" s="25"/>
      <c r="E2907" s="77"/>
      <c r="F2907" s="27"/>
    </row>
    <row r="2908" spans="1:6" s="28" customFormat="1" x14ac:dyDescent="0.25">
      <c r="A2908" s="23"/>
      <c r="B2908" s="24"/>
      <c r="C2908" s="24"/>
      <c r="D2908" s="25"/>
      <c r="E2908" s="77"/>
      <c r="F2908" s="27"/>
    </row>
    <row r="2909" spans="1:6" s="28" customFormat="1" x14ac:dyDescent="0.25">
      <c r="A2909" s="23"/>
      <c r="B2909" s="24"/>
      <c r="C2909" s="24"/>
      <c r="D2909" s="25"/>
      <c r="E2909" s="77"/>
      <c r="F2909" s="27"/>
    </row>
    <row r="2910" spans="1:6" s="28" customFormat="1" x14ac:dyDescent="0.25">
      <c r="A2910" s="23"/>
      <c r="B2910" s="24"/>
      <c r="C2910" s="24"/>
      <c r="D2910" s="25"/>
      <c r="E2910" s="77"/>
      <c r="F2910" s="27"/>
    </row>
    <row r="2911" spans="1:6" s="28" customFormat="1" x14ac:dyDescent="0.25">
      <c r="A2911" s="23"/>
      <c r="B2911" s="24"/>
      <c r="C2911" s="24"/>
      <c r="D2911" s="25"/>
      <c r="E2911" s="77"/>
      <c r="F2911" s="27"/>
    </row>
    <row r="2912" spans="1:6" s="28" customFormat="1" x14ac:dyDescent="0.25">
      <c r="A2912" s="23"/>
      <c r="B2912" s="24"/>
      <c r="C2912" s="24"/>
      <c r="D2912" s="25"/>
      <c r="E2912" s="77"/>
      <c r="F2912" s="27"/>
    </row>
    <row r="2913" spans="1:6" s="28" customFormat="1" x14ac:dyDescent="0.25">
      <c r="A2913" s="23"/>
      <c r="B2913" s="24"/>
      <c r="C2913" s="24"/>
      <c r="D2913" s="25"/>
      <c r="E2913" s="77"/>
      <c r="F2913" s="27"/>
    </row>
    <row r="2914" spans="1:6" s="28" customFormat="1" x14ac:dyDescent="0.25">
      <c r="A2914" s="23"/>
      <c r="B2914" s="24"/>
      <c r="C2914" s="24"/>
      <c r="D2914" s="25"/>
      <c r="E2914" s="77"/>
      <c r="F2914" s="27"/>
    </row>
    <row r="2915" spans="1:6" s="28" customFormat="1" x14ac:dyDescent="0.25">
      <c r="A2915" s="23"/>
      <c r="B2915" s="24"/>
      <c r="C2915" s="24"/>
      <c r="D2915" s="25"/>
      <c r="E2915" s="77"/>
      <c r="F2915" s="27"/>
    </row>
    <row r="2916" spans="1:6" s="28" customFormat="1" x14ac:dyDescent="0.25">
      <c r="A2916" s="23"/>
      <c r="B2916" s="24"/>
      <c r="C2916" s="24"/>
      <c r="D2916" s="25"/>
      <c r="E2916" s="77"/>
      <c r="F2916" s="27"/>
    </row>
    <row r="2917" spans="1:6" s="28" customFormat="1" x14ac:dyDescent="0.25">
      <c r="A2917" s="23"/>
      <c r="B2917" s="24"/>
      <c r="C2917" s="24"/>
      <c r="D2917" s="25"/>
      <c r="E2917" s="77"/>
      <c r="F2917" s="27"/>
    </row>
    <row r="2918" spans="1:6" s="28" customFormat="1" x14ac:dyDescent="0.25">
      <c r="A2918" s="23"/>
      <c r="B2918" s="24"/>
      <c r="C2918" s="24"/>
      <c r="D2918" s="25"/>
      <c r="E2918" s="77"/>
      <c r="F2918" s="27"/>
    </row>
    <row r="2919" spans="1:6" s="28" customFormat="1" x14ac:dyDescent="0.25">
      <c r="A2919" s="23"/>
      <c r="B2919" s="24"/>
      <c r="C2919" s="24"/>
      <c r="D2919" s="25"/>
      <c r="E2919" s="77"/>
      <c r="F2919" s="27"/>
    </row>
    <row r="2920" spans="1:6" s="28" customFormat="1" x14ac:dyDescent="0.25">
      <c r="A2920" s="23"/>
      <c r="B2920" s="24"/>
      <c r="C2920" s="24"/>
      <c r="D2920" s="25"/>
      <c r="E2920" s="77"/>
      <c r="F2920" s="27"/>
    </row>
    <row r="2921" spans="1:6" s="28" customFormat="1" x14ac:dyDescent="0.25">
      <c r="A2921" s="23"/>
      <c r="B2921" s="24"/>
      <c r="C2921" s="24"/>
      <c r="D2921" s="25"/>
      <c r="E2921" s="77"/>
      <c r="F2921" s="27"/>
    </row>
    <row r="2922" spans="1:6" s="28" customFormat="1" ht="12.6" thickBot="1" x14ac:dyDescent="0.3">
      <c r="A2922" s="23"/>
      <c r="B2922" s="24"/>
      <c r="C2922" s="24"/>
      <c r="D2922" s="25"/>
      <c r="E2922" s="77"/>
      <c r="F2922" s="27"/>
    </row>
    <row r="2923" spans="1:6" s="28" customFormat="1" ht="43.8" thickBot="1" x14ac:dyDescent="0.3">
      <c r="A2923" s="23"/>
      <c r="B2923" s="24"/>
      <c r="C2923" s="24"/>
      <c r="D2923" s="25"/>
      <c r="E2923" s="8" t="s">
        <v>8228</v>
      </c>
      <c r="F2923" s="9" t="s">
        <v>8229</v>
      </c>
    </row>
    <row r="2924" spans="1:6" s="28" customFormat="1" ht="14.4" x14ac:dyDescent="0.25">
      <c r="A2924" s="23"/>
      <c r="B2924" s="24"/>
      <c r="C2924" s="24"/>
      <c r="D2924" s="25"/>
      <c r="E2924" s="78" t="s">
        <v>7346</v>
      </c>
      <c r="F2924" s="11">
        <v>358</v>
      </c>
    </row>
    <row r="2925" spans="1:6" s="28" customFormat="1" ht="28.8" x14ac:dyDescent="0.25">
      <c r="A2925" s="23"/>
      <c r="B2925" s="24"/>
      <c r="C2925" s="24"/>
      <c r="D2925" s="25"/>
      <c r="E2925" s="79" t="s">
        <v>7331</v>
      </c>
      <c r="F2925" s="13">
        <v>1031</v>
      </c>
    </row>
    <row r="2926" spans="1:6" s="28" customFormat="1" ht="14.4" x14ac:dyDescent="0.25">
      <c r="A2926" s="23"/>
      <c r="B2926" s="24"/>
      <c r="C2926" s="24"/>
      <c r="D2926" s="25"/>
      <c r="E2926" s="79" t="s">
        <v>7334</v>
      </c>
      <c r="F2926" s="13">
        <v>334</v>
      </c>
    </row>
    <row r="2927" spans="1:6" s="28" customFormat="1" ht="28.8" x14ac:dyDescent="0.25">
      <c r="A2927" s="23"/>
      <c r="B2927" s="24"/>
      <c r="C2927" s="24"/>
      <c r="D2927" s="25"/>
      <c r="E2927" s="79" t="s">
        <v>7348</v>
      </c>
      <c r="F2927" s="13">
        <v>462</v>
      </c>
    </row>
    <row r="2928" spans="1:6" s="28" customFormat="1" ht="14.4" x14ac:dyDescent="0.25">
      <c r="A2928" s="23"/>
      <c r="B2928" s="24"/>
      <c r="C2928" s="24"/>
      <c r="D2928" s="25"/>
      <c r="E2928" s="79" t="s">
        <v>7351</v>
      </c>
      <c r="F2928" s="13">
        <v>199</v>
      </c>
    </row>
    <row r="2929" spans="1:6" s="28" customFormat="1" ht="14.4" x14ac:dyDescent="0.25">
      <c r="A2929" s="23"/>
      <c r="B2929" s="24"/>
      <c r="C2929" s="24"/>
      <c r="D2929" s="25"/>
      <c r="E2929" s="79" t="s">
        <v>7329</v>
      </c>
      <c r="F2929" s="13">
        <v>413</v>
      </c>
    </row>
    <row r="2930" spans="1:6" s="28" customFormat="1" ht="28.8" x14ac:dyDescent="0.25">
      <c r="A2930" s="23"/>
      <c r="B2930" s="24"/>
      <c r="C2930" s="24"/>
      <c r="D2930" s="25"/>
      <c r="E2930" s="79" t="s">
        <v>19649</v>
      </c>
      <c r="F2930" s="13">
        <v>85</v>
      </c>
    </row>
    <row r="2931" spans="1:6" s="28" customFormat="1" ht="14.4" x14ac:dyDescent="0.25">
      <c r="A2931" s="23"/>
      <c r="B2931" s="24"/>
      <c r="C2931" s="24"/>
      <c r="D2931" s="25"/>
      <c r="E2931" s="79" t="s">
        <v>7339</v>
      </c>
      <c r="F2931" s="13">
        <v>64</v>
      </c>
    </row>
    <row r="2932" spans="1:6" s="28" customFormat="1" ht="28.8" x14ac:dyDescent="0.25">
      <c r="A2932" s="23"/>
      <c r="B2932" s="24"/>
      <c r="C2932" s="24"/>
      <c r="D2932" s="25"/>
      <c r="E2932" s="79" t="s">
        <v>19651</v>
      </c>
      <c r="F2932" s="13">
        <v>103</v>
      </c>
    </row>
    <row r="2933" spans="1:6" s="28" customFormat="1" ht="28.8" x14ac:dyDescent="0.25">
      <c r="A2933" s="23"/>
      <c r="B2933" s="24"/>
      <c r="C2933" s="24"/>
      <c r="D2933" s="25"/>
      <c r="E2933" s="79" t="s">
        <v>19652</v>
      </c>
      <c r="F2933" s="13">
        <v>32</v>
      </c>
    </row>
    <row r="2934" spans="1:6" s="28" customFormat="1" ht="28.8" x14ac:dyDescent="0.25">
      <c r="A2934" s="23"/>
      <c r="B2934" s="24"/>
      <c r="C2934" s="24"/>
      <c r="D2934" s="25"/>
      <c r="E2934" s="79" t="s">
        <v>19653</v>
      </c>
      <c r="F2934" s="13">
        <v>178</v>
      </c>
    </row>
    <row r="2935" spans="1:6" s="28" customFormat="1" ht="28.8" x14ac:dyDescent="0.25">
      <c r="A2935" s="23"/>
      <c r="B2935" s="24"/>
      <c r="C2935" s="24"/>
      <c r="D2935" s="25"/>
      <c r="E2935" s="79" t="s">
        <v>7352</v>
      </c>
      <c r="F2935" s="13">
        <v>59</v>
      </c>
    </row>
    <row r="2936" spans="1:6" s="28" customFormat="1" ht="29.4" thickBot="1" x14ac:dyDescent="0.3">
      <c r="A2936" s="23"/>
      <c r="B2936" s="24"/>
      <c r="C2936" s="24"/>
      <c r="D2936" s="25"/>
      <c r="E2936" s="79" t="s">
        <v>19654</v>
      </c>
      <c r="F2936" s="13">
        <v>43</v>
      </c>
    </row>
    <row r="2937" spans="1:6" s="28" customFormat="1" ht="15" thickBot="1" x14ac:dyDescent="0.3">
      <c r="A2937" s="23"/>
      <c r="B2937" s="24"/>
      <c r="C2937" s="24"/>
      <c r="D2937" s="25"/>
      <c r="E2937" s="80" t="s">
        <v>8230</v>
      </c>
      <c r="F2937" s="17">
        <f>SUM(F2924:F2936)</f>
        <v>3361</v>
      </c>
    </row>
  </sheetData>
  <sortState ref="A2127:IV2905">
    <sortCondition ref="A2127:A2905"/>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43"/>
  <sheetViews>
    <sheetView zoomScaleNormal="100" workbookViewId="0">
      <pane ySplit="1" topLeftCell="A3238" activePane="bottomLeft" state="frozen"/>
      <selection activeCell="H1" sqref="H1"/>
      <selection pane="bottomLeft" activeCell="F3254" sqref="F3254"/>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55"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72" x14ac:dyDescent="0.25">
      <c r="A2" s="39">
        <v>1</v>
      </c>
      <c r="B2" s="40">
        <v>1</v>
      </c>
      <c r="C2" s="62" t="s">
        <v>14904</v>
      </c>
      <c r="D2" s="50" t="s">
        <v>14905</v>
      </c>
      <c r="E2" s="41" t="s">
        <v>16718</v>
      </c>
      <c r="F2" s="42" t="s">
        <v>16697</v>
      </c>
    </row>
    <row r="3" spans="1:6" ht="48" x14ac:dyDescent="0.25">
      <c r="A3" s="39">
        <v>2</v>
      </c>
      <c r="B3" s="43">
        <v>2</v>
      </c>
      <c r="C3" s="63" t="s">
        <v>14906</v>
      </c>
      <c r="D3" s="51" t="s">
        <v>14905</v>
      </c>
      <c r="E3" s="44" t="s">
        <v>16719</v>
      </c>
      <c r="F3" s="45" t="s">
        <v>13395</v>
      </c>
    </row>
    <row r="4" spans="1:6" ht="60" x14ac:dyDescent="0.25">
      <c r="A4" s="39">
        <v>3</v>
      </c>
      <c r="B4" s="43">
        <v>3</v>
      </c>
      <c r="C4" s="63" t="s">
        <v>14907</v>
      </c>
      <c r="D4" s="51" t="s">
        <v>14905</v>
      </c>
      <c r="E4" s="44" t="s">
        <v>16720</v>
      </c>
      <c r="F4" s="45" t="s">
        <v>13396</v>
      </c>
    </row>
    <row r="5" spans="1:6" ht="72" x14ac:dyDescent="0.25">
      <c r="A5" s="39">
        <v>4</v>
      </c>
      <c r="B5" s="43">
        <v>4</v>
      </c>
      <c r="C5" s="63" t="s">
        <v>14908</v>
      </c>
      <c r="D5" s="51" t="s">
        <v>14909</v>
      </c>
      <c r="E5" s="44" t="s">
        <v>16721</v>
      </c>
      <c r="F5" s="45" t="s">
        <v>13396</v>
      </c>
    </row>
    <row r="6" spans="1:6" ht="48" x14ac:dyDescent="0.25">
      <c r="A6" s="39">
        <v>5</v>
      </c>
      <c r="B6" s="43">
        <v>5</v>
      </c>
      <c r="C6" s="63" t="s">
        <v>14910</v>
      </c>
      <c r="D6" s="51" t="s">
        <v>14909</v>
      </c>
      <c r="E6" s="44" t="s">
        <v>16722</v>
      </c>
      <c r="F6" s="45" t="s">
        <v>13396</v>
      </c>
    </row>
    <row r="7" spans="1:6" ht="60" x14ac:dyDescent="0.25">
      <c r="A7" s="39">
        <v>6</v>
      </c>
      <c r="B7" s="43">
        <v>6</v>
      </c>
      <c r="C7" s="63" t="s">
        <v>14911</v>
      </c>
      <c r="D7" s="51" t="s">
        <v>14909</v>
      </c>
      <c r="E7" s="44" t="s">
        <v>16723</v>
      </c>
      <c r="F7" s="45" t="s">
        <v>13397</v>
      </c>
    </row>
    <row r="8" spans="1:6" ht="36" x14ac:dyDescent="0.25">
      <c r="A8" s="39">
        <v>7</v>
      </c>
      <c r="B8" s="43">
        <v>7</v>
      </c>
      <c r="C8" s="63" t="s">
        <v>14912</v>
      </c>
      <c r="D8" s="51" t="s">
        <v>14909</v>
      </c>
      <c r="E8" s="44" t="s">
        <v>16724</v>
      </c>
      <c r="F8" s="45" t="s">
        <v>13394</v>
      </c>
    </row>
    <row r="9" spans="1:6" ht="72" x14ac:dyDescent="0.25">
      <c r="A9" s="39">
        <v>8</v>
      </c>
      <c r="B9" s="43">
        <v>8</v>
      </c>
      <c r="C9" s="63" t="s">
        <v>14913</v>
      </c>
      <c r="D9" s="51" t="s">
        <v>14909</v>
      </c>
      <c r="E9" s="44" t="s">
        <v>16725</v>
      </c>
      <c r="F9" s="45" t="s">
        <v>13395</v>
      </c>
    </row>
    <row r="10" spans="1:6" ht="60" x14ac:dyDescent="0.25">
      <c r="A10" s="39">
        <v>9</v>
      </c>
      <c r="B10" s="43">
        <v>11</v>
      </c>
      <c r="C10" s="63" t="s">
        <v>14915</v>
      </c>
      <c r="D10" s="51" t="s">
        <v>14914</v>
      </c>
      <c r="E10" s="44" t="s">
        <v>16726</v>
      </c>
      <c r="F10" s="45" t="s">
        <v>13423</v>
      </c>
    </row>
    <row r="11" spans="1:6" ht="72" x14ac:dyDescent="0.25">
      <c r="A11" s="39">
        <v>10</v>
      </c>
      <c r="B11" s="43">
        <v>13</v>
      </c>
      <c r="C11" s="63" t="s">
        <v>14916</v>
      </c>
      <c r="D11" s="51" t="s">
        <v>14914</v>
      </c>
      <c r="E11" s="44" t="s">
        <v>16727</v>
      </c>
      <c r="F11" s="45" t="s">
        <v>13396</v>
      </c>
    </row>
    <row r="12" spans="1:6" ht="72" x14ac:dyDescent="0.25">
      <c r="A12" s="39">
        <v>11</v>
      </c>
      <c r="B12" s="43">
        <v>14</v>
      </c>
      <c r="C12" s="63" t="s">
        <v>14917</v>
      </c>
      <c r="D12" s="51" t="s">
        <v>14914</v>
      </c>
      <c r="E12" s="44" t="s">
        <v>16728</v>
      </c>
      <c r="F12" s="45" t="s">
        <v>13396</v>
      </c>
    </row>
    <row r="13" spans="1:6" ht="72" x14ac:dyDescent="0.25">
      <c r="A13" s="39">
        <v>12</v>
      </c>
      <c r="B13" s="43">
        <v>15</v>
      </c>
      <c r="C13" s="63" t="s">
        <v>14918</v>
      </c>
      <c r="D13" s="51" t="s">
        <v>14914</v>
      </c>
      <c r="E13" s="44" t="s">
        <v>16729</v>
      </c>
      <c r="F13" s="45" t="s">
        <v>13396</v>
      </c>
    </row>
    <row r="14" spans="1:6" ht="72" x14ac:dyDescent="0.25">
      <c r="A14" s="39">
        <v>13</v>
      </c>
      <c r="B14" s="43">
        <v>16</v>
      </c>
      <c r="C14" s="63" t="s">
        <v>14919</v>
      </c>
      <c r="D14" s="51" t="s">
        <v>14914</v>
      </c>
      <c r="E14" s="44" t="s">
        <v>16730</v>
      </c>
      <c r="F14" s="45" t="s">
        <v>13445</v>
      </c>
    </row>
    <row r="15" spans="1:6" ht="60" x14ac:dyDescent="0.25">
      <c r="A15" s="39">
        <v>14</v>
      </c>
      <c r="B15" s="43">
        <v>17</v>
      </c>
      <c r="C15" s="63" t="s">
        <v>14920</v>
      </c>
      <c r="D15" s="51" t="s">
        <v>14914</v>
      </c>
      <c r="E15" s="44" t="s">
        <v>19655</v>
      </c>
      <c r="F15" s="45" t="s">
        <v>13445</v>
      </c>
    </row>
    <row r="16" spans="1:6" ht="72" x14ac:dyDescent="0.25">
      <c r="A16" s="39">
        <v>15</v>
      </c>
      <c r="B16" s="43">
        <v>18</v>
      </c>
      <c r="C16" s="63" t="s">
        <v>14921</v>
      </c>
      <c r="D16" s="51" t="s">
        <v>14914</v>
      </c>
      <c r="E16" s="44" t="s">
        <v>16731</v>
      </c>
      <c r="F16" s="45" t="s">
        <v>13396</v>
      </c>
    </row>
    <row r="17" spans="1:6" ht="84" x14ac:dyDescent="0.25">
      <c r="A17" s="39">
        <v>16</v>
      </c>
      <c r="B17" s="43">
        <v>19</v>
      </c>
      <c r="C17" s="63" t="s">
        <v>14922</v>
      </c>
      <c r="D17" s="51" t="s">
        <v>14923</v>
      </c>
      <c r="E17" s="44" t="s">
        <v>16732</v>
      </c>
      <c r="F17" s="45" t="s">
        <v>13477</v>
      </c>
    </row>
    <row r="18" spans="1:6" ht="60" x14ac:dyDescent="0.25">
      <c r="A18" s="39">
        <v>17</v>
      </c>
      <c r="B18" s="43">
        <v>22</v>
      </c>
      <c r="C18" s="63" t="s">
        <v>14924</v>
      </c>
      <c r="D18" s="51" t="s">
        <v>14923</v>
      </c>
      <c r="E18" s="44" t="s">
        <v>16733</v>
      </c>
      <c r="F18" s="45" t="s">
        <v>13397</v>
      </c>
    </row>
    <row r="19" spans="1:6" ht="60" x14ac:dyDescent="0.25">
      <c r="A19" s="39">
        <v>18</v>
      </c>
      <c r="B19" s="43">
        <v>23</v>
      </c>
      <c r="C19" s="63" t="s">
        <v>14925</v>
      </c>
      <c r="D19" s="51" t="s">
        <v>14923</v>
      </c>
      <c r="E19" s="44" t="s">
        <v>16734</v>
      </c>
      <c r="F19" s="45" t="s">
        <v>13393</v>
      </c>
    </row>
    <row r="20" spans="1:6" ht="60" x14ac:dyDescent="0.25">
      <c r="A20" s="39">
        <v>19</v>
      </c>
      <c r="B20" s="43">
        <v>24</v>
      </c>
      <c r="C20" s="63" t="s">
        <v>14926</v>
      </c>
      <c r="D20" s="51" t="s">
        <v>14923</v>
      </c>
      <c r="E20" s="44" t="s">
        <v>16735</v>
      </c>
      <c r="F20" s="45" t="s">
        <v>13395</v>
      </c>
    </row>
    <row r="21" spans="1:6" ht="72" x14ac:dyDescent="0.25">
      <c r="A21" s="39">
        <v>20</v>
      </c>
      <c r="B21" s="43">
        <v>25</v>
      </c>
      <c r="C21" s="63" t="s">
        <v>14927</v>
      </c>
      <c r="D21" s="51" t="s">
        <v>14923</v>
      </c>
      <c r="E21" s="44" t="s">
        <v>16736</v>
      </c>
      <c r="F21" s="45" t="s">
        <v>13406</v>
      </c>
    </row>
    <row r="22" spans="1:6" ht="36" x14ac:dyDescent="0.25">
      <c r="A22" s="39">
        <v>21</v>
      </c>
      <c r="B22" s="43">
        <v>26</v>
      </c>
      <c r="C22" s="63" t="s">
        <v>14928</v>
      </c>
      <c r="D22" s="51" t="s">
        <v>14923</v>
      </c>
      <c r="E22" s="44" t="s">
        <v>16737</v>
      </c>
      <c r="F22" s="45" t="s">
        <v>13396</v>
      </c>
    </row>
    <row r="23" spans="1:6" ht="36" x14ac:dyDescent="0.25">
      <c r="A23" s="39">
        <v>22</v>
      </c>
      <c r="B23" s="43">
        <v>27</v>
      </c>
      <c r="C23" s="63" t="s">
        <v>14929</v>
      </c>
      <c r="D23" s="51" t="s">
        <v>14923</v>
      </c>
      <c r="E23" s="44" t="s">
        <v>16738</v>
      </c>
      <c r="F23" s="45" t="s">
        <v>13397</v>
      </c>
    </row>
    <row r="24" spans="1:6" ht="72" x14ac:dyDescent="0.25">
      <c r="A24" s="39">
        <v>23</v>
      </c>
      <c r="B24" s="43">
        <v>28</v>
      </c>
      <c r="C24" s="63" t="s">
        <v>14930</v>
      </c>
      <c r="D24" s="51" t="s">
        <v>14923</v>
      </c>
      <c r="E24" s="44" t="s">
        <v>16739</v>
      </c>
      <c r="F24" s="45" t="s">
        <v>13397</v>
      </c>
    </row>
    <row r="25" spans="1:6" ht="60" x14ac:dyDescent="0.25">
      <c r="A25" s="39">
        <v>24</v>
      </c>
      <c r="B25" s="43">
        <v>29</v>
      </c>
      <c r="C25" s="63" t="s">
        <v>14931</v>
      </c>
      <c r="D25" s="51" t="s">
        <v>14923</v>
      </c>
      <c r="E25" s="44" t="s">
        <v>16740</v>
      </c>
      <c r="F25" s="45" t="s">
        <v>8961</v>
      </c>
    </row>
    <row r="26" spans="1:6" ht="60" x14ac:dyDescent="0.25">
      <c r="A26" s="39">
        <v>25</v>
      </c>
      <c r="B26" s="43">
        <v>30</v>
      </c>
      <c r="C26" s="63" t="s">
        <v>14932</v>
      </c>
      <c r="D26" s="51" t="s">
        <v>14923</v>
      </c>
      <c r="E26" s="44" t="s">
        <v>16741</v>
      </c>
      <c r="F26" s="45" t="s">
        <v>16691</v>
      </c>
    </row>
    <row r="27" spans="1:6" ht="84" x14ac:dyDescent="0.25">
      <c r="A27" s="39">
        <v>26</v>
      </c>
      <c r="B27" s="43">
        <v>31</v>
      </c>
      <c r="C27" s="63" t="s">
        <v>14933</v>
      </c>
      <c r="D27" s="51" t="s">
        <v>14934</v>
      </c>
      <c r="E27" s="44" t="s">
        <v>16742</v>
      </c>
      <c r="F27" s="45" t="s">
        <v>13393</v>
      </c>
    </row>
    <row r="28" spans="1:6" ht="48" x14ac:dyDescent="0.25">
      <c r="A28" s="39">
        <v>27</v>
      </c>
      <c r="B28" s="43">
        <v>32</v>
      </c>
      <c r="C28" s="63" t="s">
        <v>14935</v>
      </c>
      <c r="D28" s="51" t="s">
        <v>14934</v>
      </c>
      <c r="E28" s="44" t="s">
        <v>16743</v>
      </c>
      <c r="F28" s="45" t="s">
        <v>8961</v>
      </c>
    </row>
    <row r="29" spans="1:6" ht="72" x14ac:dyDescent="0.25">
      <c r="A29" s="39">
        <v>28</v>
      </c>
      <c r="B29" s="43">
        <v>33</v>
      </c>
      <c r="C29" s="63" t="s">
        <v>14936</v>
      </c>
      <c r="D29" s="51" t="s">
        <v>14934</v>
      </c>
      <c r="E29" s="44" t="s">
        <v>16744</v>
      </c>
      <c r="F29" s="45" t="s">
        <v>16689</v>
      </c>
    </row>
    <row r="30" spans="1:6" ht="48" x14ac:dyDescent="0.25">
      <c r="A30" s="39">
        <v>29</v>
      </c>
      <c r="B30" s="43">
        <v>34</v>
      </c>
      <c r="C30" s="63" t="s">
        <v>14937</v>
      </c>
      <c r="D30" s="51" t="s">
        <v>14934</v>
      </c>
      <c r="E30" s="44" t="s">
        <v>16745</v>
      </c>
      <c r="F30" s="45" t="s">
        <v>13396</v>
      </c>
    </row>
    <row r="31" spans="1:6" ht="84" x14ac:dyDescent="0.25">
      <c r="A31" s="39">
        <v>30</v>
      </c>
      <c r="B31" s="43">
        <v>36</v>
      </c>
      <c r="C31" s="63" t="s">
        <v>14938</v>
      </c>
      <c r="D31" s="51" t="s">
        <v>14934</v>
      </c>
      <c r="E31" s="44" t="s">
        <v>16746</v>
      </c>
      <c r="F31" s="45" t="s">
        <v>13395</v>
      </c>
    </row>
    <row r="32" spans="1:6" ht="60" x14ac:dyDescent="0.25">
      <c r="A32" s="39">
        <v>31</v>
      </c>
      <c r="B32" s="43">
        <v>37</v>
      </c>
      <c r="C32" s="63" t="s">
        <v>14939</v>
      </c>
      <c r="D32" s="51" t="s">
        <v>14934</v>
      </c>
      <c r="E32" s="44" t="s">
        <v>16747</v>
      </c>
      <c r="F32" s="45" t="s">
        <v>13393</v>
      </c>
    </row>
    <row r="33" spans="1:6" ht="48" x14ac:dyDescent="0.25">
      <c r="A33" s="39">
        <v>32</v>
      </c>
      <c r="B33" s="43">
        <v>39</v>
      </c>
      <c r="C33" s="63" t="s">
        <v>14940</v>
      </c>
      <c r="D33" s="51" t="s">
        <v>14934</v>
      </c>
      <c r="E33" s="44" t="s">
        <v>16748</v>
      </c>
      <c r="F33" s="45" t="s">
        <v>16689</v>
      </c>
    </row>
    <row r="34" spans="1:6" ht="60" x14ac:dyDescent="0.25">
      <c r="A34" s="39">
        <v>33</v>
      </c>
      <c r="B34" s="43">
        <v>40</v>
      </c>
      <c r="C34" s="63" t="s">
        <v>14941</v>
      </c>
      <c r="D34" s="51" t="s">
        <v>14934</v>
      </c>
      <c r="E34" s="44" t="s">
        <v>16749</v>
      </c>
      <c r="F34" s="45" t="s">
        <v>16689</v>
      </c>
    </row>
    <row r="35" spans="1:6" ht="60" x14ac:dyDescent="0.25">
      <c r="A35" s="39">
        <v>34</v>
      </c>
      <c r="B35" s="43">
        <v>41</v>
      </c>
      <c r="C35" s="63" t="s">
        <v>14942</v>
      </c>
      <c r="D35" s="51" t="s">
        <v>14934</v>
      </c>
      <c r="E35" s="44" t="s">
        <v>14943</v>
      </c>
      <c r="F35" s="45" t="s">
        <v>16717</v>
      </c>
    </row>
    <row r="36" spans="1:6" ht="36" x14ac:dyDescent="0.25">
      <c r="A36" s="39">
        <v>35</v>
      </c>
      <c r="B36" s="43">
        <v>42</v>
      </c>
      <c r="C36" s="63" t="s">
        <v>14944</v>
      </c>
      <c r="D36" s="51" t="s">
        <v>14934</v>
      </c>
      <c r="E36" s="44" t="s">
        <v>16750</v>
      </c>
      <c r="F36" s="45" t="s">
        <v>13396</v>
      </c>
    </row>
    <row r="37" spans="1:6" ht="48" x14ac:dyDescent="0.25">
      <c r="A37" s="39">
        <v>36</v>
      </c>
      <c r="B37" s="43">
        <v>43</v>
      </c>
      <c r="C37" s="63" t="s">
        <v>14945</v>
      </c>
      <c r="D37" s="51" t="s">
        <v>14946</v>
      </c>
      <c r="E37" s="44" t="s">
        <v>16751</v>
      </c>
      <c r="F37" s="45" t="s">
        <v>13396</v>
      </c>
    </row>
    <row r="38" spans="1:6" ht="84" x14ac:dyDescent="0.25">
      <c r="A38" s="39">
        <v>37</v>
      </c>
      <c r="B38" s="43">
        <v>44</v>
      </c>
      <c r="C38" s="63" t="s">
        <v>14947</v>
      </c>
      <c r="D38" s="51" t="s">
        <v>14946</v>
      </c>
      <c r="E38" s="44" t="s">
        <v>16752</v>
      </c>
      <c r="F38" s="45" t="s">
        <v>13397</v>
      </c>
    </row>
    <row r="39" spans="1:6" ht="48" x14ac:dyDescent="0.25">
      <c r="A39" s="39">
        <v>38</v>
      </c>
      <c r="B39" s="43">
        <v>45</v>
      </c>
      <c r="C39" s="63" t="s">
        <v>14948</v>
      </c>
      <c r="D39" s="51" t="s">
        <v>14946</v>
      </c>
      <c r="E39" s="44" t="s">
        <v>16753</v>
      </c>
      <c r="F39" s="45" t="s">
        <v>13396</v>
      </c>
    </row>
    <row r="40" spans="1:6" ht="48" x14ac:dyDescent="0.25">
      <c r="A40" s="39">
        <v>39</v>
      </c>
      <c r="B40" s="43">
        <v>46</v>
      </c>
      <c r="C40" s="63" t="s">
        <v>14949</v>
      </c>
      <c r="D40" s="51" t="s">
        <v>14946</v>
      </c>
      <c r="E40" s="44" t="s">
        <v>16754</v>
      </c>
      <c r="F40" s="45" t="s">
        <v>16689</v>
      </c>
    </row>
    <row r="41" spans="1:6" ht="48" x14ac:dyDescent="0.25">
      <c r="A41" s="39">
        <v>40</v>
      </c>
      <c r="B41" s="43">
        <v>47</v>
      </c>
      <c r="C41" s="63" t="s">
        <v>14950</v>
      </c>
      <c r="D41" s="51" t="s">
        <v>14946</v>
      </c>
      <c r="E41" s="44" t="s">
        <v>16755</v>
      </c>
      <c r="F41" s="45" t="s">
        <v>13396</v>
      </c>
    </row>
    <row r="42" spans="1:6" ht="48" x14ac:dyDescent="0.25">
      <c r="A42" s="39">
        <v>41</v>
      </c>
      <c r="B42" s="43">
        <v>48</v>
      </c>
      <c r="C42" s="63" t="s">
        <v>14951</v>
      </c>
      <c r="D42" s="51" t="s">
        <v>14946</v>
      </c>
      <c r="E42" s="44" t="s">
        <v>14952</v>
      </c>
      <c r="F42" s="45" t="s">
        <v>13396</v>
      </c>
    </row>
    <row r="43" spans="1:6" ht="48" x14ac:dyDescent="0.25">
      <c r="A43" s="39">
        <v>42</v>
      </c>
      <c r="B43" s="43">
        <v>49</v>
      </c>
      <c r="C43" s="63" t="s">
        <v>14953</v>
      </c>
      <c r="D43" s="51" t="s">
        <v>14946</v>
      </c>
      <c r="E43" s="44" t="s">
        <v>16756</v>
      </c>
      <c r="F43" s="45" t="s">
        <v>13396</v>
      </c>
    </row>
    <row r="44" spans="1:6" ht="48" x14ac:dyDescent="0.25">
      <c r="A44" s="39">
        <v>43</v>
      </c>
      <c r="B44" s="43">
        <v>50</v>
      </c>
      <c r="C44" s="63" t="s">
        <v>14954</v>
      </c>
      <c r="D44" s="51" t="s">
        <v>14946</v>
      </c>
      <c r="E44" s="44" t="s">
        <v>16757</v>
      </c>
      <c r="F44" s="45" t="s">
        <v>13396</v>
      </c>
    </row>
    <row r="45" spans="1:6" ht="48" x14ac:dyDescent="0.25">
      <c r="A45" s="39">
        <v>44</v>
      </c>
      <c r="B45" s="43">
        <v>51</v>
      </c>
      <c r="C45" s="63" t="s">
        <v>14955</v>
      </c>
      <c r="D45" s="51" t="s">
        <v>14946</v>
      </c>
      <c r="E45" s="44" t="s">
        <v>16758</v>
      </c>
      <c r="F45" s="45" t="s">
        <v>13395</v>
      </c>
    </row>
    <row r="46" spans="1:6" ht="48" x14ac:dyDescent="0.25">
      <c r="A46" s="39">
        <v>45</v>
      </c>
      <c r="B46" s="43">
        <v>52</v>
      </c>
      <c r="C46" s="63" t="s">
        <v>14956</v>
      </c>
      <c r="D46" s="51" t="s">
        <v>14946</v>
      </c>
      <c r="E46" s="44" t="s">
        <v>16759</v>
      </c>
      <c r="F46" s="45" t="s">
        <v>13394</v>
      </c>
    </row>
    <row r="47" spans="1:6" ht="36" x14ac:dyDescent="0.25">
      <c r="A47" s="39">
        <v>46</v>
      </c>
      <c r="B47" s="43">
        <v>53</v>
      </c>
      <c r="C47" s="63" t="s">
        <v>14957</v>
      </c>
      <c r="D47" s="51" t="s">
        <v>14946</v>
      </c>
      <c r="E47" s="44" t="s">
        <v>16760</v>
      </c>
      <c r="F47" s="45" t="s">
        <v>13394</v>
      </c>
    </row>
    <row r="48" spans="1:6" ht="36" x14ac:dyDescent="0.25">
      <c r="A48" s="39">
        <v>47</v>
      </c>
      <c r="B48" s="43">
        <v>54</v>
      </c>
      <c r="C48" s="63" t="s">
        <v>14958</v>
      </c>
      <c r="D48" s="51" t="s">
        <v>14946</v>
      </c>
      <c r="E48" s="44" t="s">
        <v>16761</v>
      </c>
      <c r="F48" s="45" t="s">
        <v>13394</v>
      </c>
    </row>
    <row r="49" spans="1:6" ht="36" x14ac:dyDescent="0.25">
      <c r="A49" s="39">
        <v>48</v>
      </c>
      <c r="B49" s="43">
        <v>55</v>
      </c>
      <c r="C49" s="63" t="s">
        <v>14959</v>
      </c>
      <c r="D49" s="51" t="s">
        <v>14946</v>
      </c>
      <c r="E49" s="44" t="s">
        <v>16762</v>
      </c>
      <c r="F49" s="45" t="s">
        <v>13395</v>
      </c>
    </row>
    <row r="50" spans="1:6" ht="48" x14ac:dyDescent="0.25">
      <c r="A50" s="39">
        <v>49</v>
      </c>
      <c r="B50" s="43">
        <v>56</v>
      </c>
      <c r="C50" s="63" t="s">
        <v>14960</v>
      </c>
      <c r="D50" s="51" t="s">
        <v>14946</v>
      </c>
      <c r="E50" s="44" t="s">
        <v>16763</v>
      </c>
      <c r="F50" s="45" t="s">
        <v>13397</v>
      </c>
    </row>
    <row r="51" spans="1:6" ht="60" x14ac:dyDescent="0.25">
      <c r="A51" s="39">
        <v>50</v>
      </c>
      <c r="B51" s="43">
        <v>57</v>
      </c>
      <c r="C51" s="63" t="s">
        <v>14961</v>
      </c>
      <c r="D51" s="51" t="s">
        <v>14946</v>
      </c>
      <c r="E51" s="44" t="s">
        <v>16764</v>
      </c>
      <c r="F51" s="45" t="s">
        <v>8961</v>
      </c>
    </row>
    <row r="52" spans="1:6" ht="84" x14ac:dyDescent="0.25">
      <c r="A52" s="39">
        <v>51</v>
      </c>
      <c r="B52" s="43">
        <v>58</v>
      </c>
      <c r="C52" s="63" t="s">
        <v>14962</v>
      </c>
      <c r="D52" s="51" t="s">
        <v>14963</v>
      </c>
      <c r="E52" s="44" t="s">
        <v>16765</v>
      </c>
      <c r="F52" s="45" t="s">
        <v>16697</v>
      </c>
    </row>
    <row r="53" spans="1:6" ht="60" x14ac:dyDescent="0.25">
      <c r="A53" s="39">
        <v>52</v>
      </c>
      <c r="B53" s="43">
        <v>59</v>
      </c>
      <c r="C53" s="63" t="s">
        <v>14964</v>
      </c>
      <c r="D53" s="51" t="s">
        <v>14963</v>
      </c>
      <c r="E53" s="44" t="s">
        <v>16766</v>
      </c>
      <c r="F53" s="45" t="s">
        <v>16697</v>
      </c>
    </row>
    <row r="54" spans="1:6" ht="72" x14ac:dyDescent="0.25">
      <c r="A54" s="39">
        <v>53</v>
      </c>
      <c r="B54" s="43">
        <v>60</v>
      </c>
      <c r="C54" s="63" t="s">
        <v>14965</v>
      </c>
      <c r="D54" s="51" t="s">
        <v>14963</v>
      </c>
      <c r="E54" s="44" t="s">
        <v>16767</v>
      </c>
      <c r="F54" s="45" t="s">
        <v>13396</v>
      </c>
    </row>
    <row r="55" spans="1:6" ht="84" x14ac:dyDescent="0.25">
      <c r="A55" s="39">
        <v>54</v>
      </c>
      <c r="B55" s="43">
        <v>61</v>
      </c>
      <c r="C55" s="63" t="s">
        <v>14966</v>
      </c>
      <c r="D55" s="51" t="s">
        <v>14963</v>
      </c>
      <c r="E55" s="44" t="s">
        <v>16768</v>
      </c>
      <c r="F55" s="45" t="s">
        <v>13458</v>
      </c>
    </row>
    <row r="56" spans="1:6" ht="72" x14ac:dyDescent="0.25">
      <c r="A56" s="39">
        <v>55</v>
      </c>
      <c r="B56" s="43">
        <v>62</v>
      </c>
      <c r="C56" s="63" t="s">
        <v>14967</v>
      </c>
      <c r="D56" s="51" t="s">
        <v>14963</v>
      </c>
      <c r="E56" s="44" t="s">
        <v>16769</v>
      </c>
      <c r="F56" s="45" t="s">
        <v>13396</v>
      </c>
    </row>
    <row r="57" spans="1:6" ht="60" x14ac:dyDescent="0.25">
      <c r="A57" s="39">
        <v>56</v>
      </c>
      <c r="B57" s="43">
        <v>63</v>
      </c>
      <c r="C57" s="63" t="s">
        <v>14968</v>
      </c>
      <c r="D57" s="51" t="s">
        <v>14963</v>
      </c>
      <c r="E57" s="44" t="s">
        <v>16770</v>
      </c>
      <c r="F57" s="45" t="s">
        <v>13396</v>
      </c>
    </row>
    <row r="58" spans="1:6" ht="84" x14ac:dyDescent="0.25">
      <c r="A58" s="39">
        <v>57</v>
      </c>
      <c r="B58" s="43">
        <v>65</v>
      </c>
      <c r="C58" s="63" t="s">
        <v>14969</v>
      </c>
      <c r="D58" s="51" t="s">
        <v>14970</v>
      </c>
      <c r="E58" s="44" t="s">
        <v>16771</v>
      </c>
      <c r="F58" s="45" t="s">
        <v>13445</v>
      </c>
    </row>
    <row r="59" spans="1:6" ht="48" x14ac:dyDescent="0.25">
      <c r="A59" s="39">
        <v>58</v>
      </c>
      <c r="B59" s="43">
        <v>66</v>
      </c>
      <c r="C59" s="63" t="s">
        <v>14971</v>
      </c>
      <c r="D59" s="51" t="s">
        <v>14970</v>
      </c>
      <c r="E59" s="44" t="s">
        <v>16772</v>
      </c>
      <c r="F59" s="45" t="s">
        <v>16689</v>
      </c>
    </row>
    <row r="60" spans="1:6" ht="48" x14ac:dyDescent="0.25">
      <c r="A60" s="39">
        <v>59</v>
      </c>
      <c r="B60" s="43">
        <v>67</v>
      </c>
      <c r="C60" s="63" t="s">
        <v>14972</v>
      </c>
      <c r="D60" s="51" t="s">
        <v>14970</v>
      </c>
      <c r="E60" s="44" t="s">
        <v>16773</v>
      </c>
      <c r="F60" s="45" t="s">
        <v>13396</v>
      </c>
    </row>
    <row r="61" spans="1:6" ht="36" x14ac:dyDescent="0.25">
      <c r="A61" s="39">
        <v>60</v>
      </c>
      <c r="B61" s="43">
        <v>68</v>
      </c>
      <c r="C61" s="63" t="s">
        <v>14973</v>
      </c>
      <c r="D61" s="51" t="s">
        <v>14970</v>
      </c>
      <c r="E61" s="44" t="s">
        <v>16774</v>
      </c>
      <c r="F61" s="45" t="s">
        <v>13396</v>
      </c>
    </row>
    <row r="62" spans="1:6" ht="72" x14ac:dyDescent="0.25">
      <c r="A62" s="39">
        <v>61</v>
      </c>
      <c r="B62" s="43">
        <v>69</v>
      </c>
      <c r="C62" s="63" t="s">
        <v>14974</v>
      </c>
      <c r="D62" s="51" t="s">
        <v>14970</v>
      </c>
      <c r="E62" s="44" t="s">
        <v>16775</v>
      </c>
      <c r="F62" s="45" t="s">
        <v>8961</v>
      </c>
    </row>
    <row r="63" spans="1:6" ht="48" x14ac:dyDescent="0.25">
      <c r="A63" s="39">
        <v>62</v>
      </c>
      <c r="B63" s="43">
        <v>70</v>
      </c>
      <c r="C63" s="63" t="s">
        <v>14975</v>
      </c>
      <c r="D63" s="51" t="s">
        <v>14970</v>
      </c>
      <c r="E63" s="44" t="s">
        <v>16776</v>
      </c>
      <c r="F63" s="45" t="s">
        <v>16697</v>
      </c>
    </row>
    <row r="64" spans="1:6" ht="48" x14ac:dyDescent="0.25">
      <c r="A64" s="39">
        <v>63</v>
      </c>
      <c r="B64" s="43">
        <v>71</v>
      </c>
      <c r="C64" s="63" t="s">
        <v>14976</v>
      </c>
      <c r="D64" s="51" t="s">
        <v>14977</v>
      </c>
      <c r="E64" s="44" t="s">
        <v>16777</v>
      </c>
      <c r="F64" s="45" t="s">
        <v>8961</v>
      </c>
    </row>
    <row r="65" spans="1:6" ht="72" x14ac:dyDescent="0.25">
      <c r="A65" s="39">
        <v>64</v>
      </c>
      <c r="B65" s="43">
        <v>72</v>
      </c>
      <c r="C65" s="63" t="s">
        <v>14978</v>
      </c>
      <c r="D65" s="51" t="s">
        <v>14977</v>
      </c>
      <c r="E65" s="44" t="s">
        <v>16778</v>
      </c>
      <c r="F65" s="45" t="s">
        <v>13395</v>
      </c>
    </row>
    <row r="66" spans="1:6" ht="84" x14ac:dyDescent="0.25">
      <c r="A66" s="39">
        <v>65</v>
      </c>
      <c r="B66" s="43">
        <v>73</v>
      </c>
      <c r="C66" s="63" t="s">
        <v>14979</v>
      </c>
      <c r="D66" s="51" t="s">
        <v>14977</v>
      </c>
      <c r="E66" s="44" t="s">
        <v>16779</v>
      </c>
      <c r="F66" s="45" t="s">
        <v>13406</v>
      </c>
    </row>
    <row r="67" spans="1:6" ht="72" x14ac:dyDescent="0.25">
      <c r="A67" s="39">
        <v>66</v>
      </c>
      <c r="B67" s="43">
        <v>74</v>
      </c>
      <c r="C67" s="63" t="s">
        <v>14980</v>
      </c>
      <c r="D67" s="51" t="s">
        <v>14977</v>
      </c>
      <c r="E67" s="44" t="s">
        <v>16780</v>
      </c>
      <c r="F67" s="45" t="s">
        <v>13419</v>
      </c>
    </row>
    <row r="68" spans="1:6" ht="72" x14ac:dyDescent="0.25">
      <c r="A68" s="39">
        <v>67</v>
      </c>
      <c r="B68" s="43">
        <v>75</v>
      </c>
      <c r="C68" s="63" t="s">
        <v>14981</v>
      </c>
      <c r="D68" s="51" t="s">
        <v>14977</v>
      </c>
      <c r="E68" s="44" t="s">
        <v>16781</v>
      </c>
      <c r="F68" s="45" t="s">
        <v>13449</v>
      </c>
    </row>
    <row r="69" spans="1:6" ht="84" x14ac:dyDescent="0.25">
      <c r="A69" s="39">
        <v>68</v>
      </c>
      <c r="B69" s="43">
        <v>76</v>
      </c>
      <c r="C69" s="63" t="s">
        <v>14982</v>
      </c>
      <c r="D69" s="51" t="s">
        <v>14977</v>
      </c>
      <c r="E69" s="44" t="s">
        <v>16782</v>
      </c>
      <c r="F69" s="45" t="s">
        <v>13396</v>
      </c>
    </row>
    <row r="70" spans="1:6" ht="48" x14ac:dyDescent="0.25">
      <c r="A70" s="39">
        <v>69</v>
      </c>
      <c r="B70" s="43">
        <v>77</v>
      </c>
      <c r="C70" s="63" t="s">
        <v>14983</v>
      </c>
      <c r="D70" s="51" t="s">
        <v>14977</v>
      </c>
      <c r="E70" s="44" t="s">
        <v>16783</v>
      </c>
      <c r="F70" s="45" t="s">
        <v>13395</v>
      </c>
    </row>
    <row r="71" spans="1:6" ht="84" x14ac:dyDescent="0.25">
      <c r="A71" s="39">
        <v>70</v>
      </c>
      <c r="B71" s="43">
        <v>78</v>
      </c>
      <c r="C71" s="63" t="s">
        <v>14984</v>
      </c>
      <c r="D71" s="51" t="s">
        <v>14985</v>
      </c>
      <c r="E71" s="44" t="s">
        <v>16784</v>
      </c>
      <c r="F71" s="45" t="s">
        <v>16697</v>
      </c>
    </row>
    <row r="72" spans="1:6" ht="60" x14ac:dyDescent="0.25">
      <c r="A72" s="39">
        <v>71</v>
      </c>
      <c r="B72" s="43">
        <v>79</v>
      </c>
      <c r="C72" s="63" t="s">
        <v>14986</v>
      </c>
      <c r="D72" s="51" t="s">
        <v>14985</v>
      </c>
      <c r="E72" s="44" t="s">
        <v>16785</v>
      </c>
      <c r="F72" s="45" t="s">
        <v>13393</v>
      </c>
    </row>
    <row r="73" spans="1:6" ht="72" x14ac:dyDescent="0.25">
      <c r="A73" s="39">
        <v>72</v>
      </c>
      <c r="B73" s="43">
        <v>80</v>
      </c>
      <c r="C73" s="63" t="s">
        <v>14987</v>
      </c>
      <c r="D73" s="51" t="s">
        <v>14985</v>
      </c>
      <c r="E73" s="44" t="s">
        <v>16786</v>
      </c>
      <c r="F73" s="45" t="s">
        <v>13397</v>
      </c>
    </row>
    <row r="74" spans="1:6" ht="84" x14ac:dyDescent="0.25">
      <c r="A74" s="39">
        <v>73</v>
      </c>
      <c r="B74" s="43">
        <v>81</v>
      </c>
      <c r="C74" s="63" t="s">
        <v>14988</v>
      </c>
      <c r="D74" s="51" t="s">
        <v>14985</v>
      </c>
      <c r="E74" s="44" t="s">
        <v>16787</v>
      </c>
      <c r="F74" s="45" t="s">
        <v>16689</v>
      </c>
    </row>
    <row r="75" spans="1:6" ht="60" x14ac:dyDescent="0.25">
      <c r="A75" s="39">
        <v>74</v>
      </c>
      <c r="B75" s="43">
        <v>82</v>
      </c>
      <c r="C75" s="63" t="s">
        <v>14989</v>
      </c>
      <c r="D75" s="51" t="s">
        <v>14990</v>
      </c>
      <c r="E75" s="44" t="s">
        <v>16788</v>
      </c>
      <c r="F75" s="45" t="s">
        <v>13396</v>
      </c>
    </row>
    <row r="76" spans="1:6" ht="72" x14ac:dyDescent="0.25">
      <c r="A76" s="39">
        <v>75</v>
      </c>
      <c r="B76" s="43">
        <v>83</v>
      </c>
      <c r="C76" s="63" t="s">
        <v>14991</v>
      </c>
      <c r="D76" s="51" t="s">
        <v>14990</v>
      </c>
      <c r="E76" s="44" t="s">
        <v>16789</v>
      </c>
      <c r="F76" s="45" t="s">
        <v>16689</v>
      </c>
    </row>
    <row r="77" spans="1:6" ht="60" x14ac:dyDescent="0.25">
      <c r="A77" s="39">
        <v>76</v>
      </c>
      <c r="B77" s="43">
        <v>84</v>
      </c>
      <c r="C77" s="63" t="s">
        <v>14992</v>
      </c>
      <c r="D77" s="51" t="s">
        <v>14990</v>
      </c>
      <c r="E77" s="44" t="s">
        <v>16790</v>
      </c>
      <c r="F77" s="45" t="s">
        <v>13397</v>
      </c>
    </row>
    <row r="78" spans="1:6" ht="72" x14ac:dyDescent="0.25">
      <c r="A78" s="39">
        <v>77</v>
      </c>
      <c r="B78" s="43">
        <v>85</v>
      </c>
      <c r="C78" s="63" t="s">
        <v>14993</v>
      </c>
      <c r="D78" s="51" t="s">
        <v>14990</v>
      </c>
      <c r="E78" s="44" t="s">
        <v>16791</v>
      </c>
      <c r="F78" s="45" t="s">
        <v>13397</v>
      </c>
    </row>
    <row r="79" spans="1:6" ht="60" x14ac:dyDescent="0.25">
      <c r="A79" s="39">
        <v>78</v>
      </c>
      <c r="B79" s="43">
        <v>86</v>
      </c>
      <c r="C79" s="63" t="s">
        <v>14994</v>
      </c>
      <c r="D79" s="51" t="s">
        <v>14990</v>
      </c>
      <c r="E79" s="44" t="s">
        <v>16792</v>
      </c>
      <c r="F79" s="45" t="s">
        <v>13391</v>
      </c>
    </row>
    <row r="80" spans="1:6" ht="72" x14ac:dyDescent="0.25">
      <c r="A80" s="39">
        <v>79</v>
      </c>
      <c r="B80" s="43">
        <v>87</v>
      </c>
      <c r="C80" s="63" t="s">
        <v>14995</v>
      </c>
      <c r="D80" s="51" t="s">
        <v>14990</v>
      </c>
      <c r="E80" s="44" t="s">
        <v>16793</v>
      </c>
      <c r="F80" s="45" t="s">
        <v>13395</v>
      </c>
    </row>
    <row r="81" spans="1:6" ht="72" x14ac:dyDescent="0.25">
      <c r="A81" s="39">
        <v>80</v>
      </c>
      <c r="B81" s="43">
        <v>88</v>
      </c>
      <c r="C81" s="63" t="s">
        <v>14996</v>
      </c>
      <c r="D81" s="51" t="s">
        <v>14990</v>
      </c>
      <c r="E81" s="44" t="s">
        <v>16794</v>
      </c>
      <c r="F81" s="45" t="s">
        <v>8961</v>
      </c>
    </row>
    <row r="82" spans="1:6" ht="84" x14ac:dyDescent="0.25">
      <c r="A82" s="39">
        <v>81</v>
      </c>
      <c r="B82" s="43">
        <v>89</v>
      </c>
      <c r="C82" s="63" t="s">
        <v>14997</v>
      </c>
      <c r="D82" s="51" t="s">
        <v>14990</v>
      </c>
      <c r="E82" s="44" t="s">
        <v>16795</v>
      </c>
      <c r="F82" s="45" t="s">
        <v>13397</v>
      </c>
    </row>
    <row r="83" spans="1:6" ht="168" x14ac:dyDescent="0.25">
      <c r="A83" s="39">
        <v>82</v>
      </c>
      <c r="B83" s="43">
        <v>90</v>
      </c>
      <c r="C83" s="63" t="s">
        <v>14998</v>
      </c>
      <c r="D83" s="51" t="s">
        <v>14990</v>
      </c>
      <c r="E83" s="44" t="s">
        <v>16796</v>
      </c>
      <c r="F83" s="45" t="s">
        <v>16712</v>
      </c>
    </row>
    <row r="84" spans="1:6" ht="84" x14ac:dyDescent="0.25">
      <c r="A84" s="39">
        <v>83</v>
      </c>
      <c r="B84" s="43">
        <v>91</v>
      </c>
      <c r="C84" s="63" t="s">
        <v>14999</v>
      </c>
      <c r="D84" s="51" t="s">
        <v>14990</v>
      </c>
      <c r="E84" s="44" t="s">
        <v>16797</v>
      </c>
      <c r="F84" s="45" t="s">
        <v>16697</v>
      </c>
    </row>
    <row r="85" spans="1:6" ht="60" x14ac:dyDescent="0.25">
      <c r="A85" s="39">
        <v>84</v>
      </c>
      <c r="B85" s="43">
        <v>93</v>
      </c>
      <c r="C85" s="63" t="s">
        <v>15001</v>
      </c>
      <c r="D85" s="51" t="s">
        <v>15000</v>
      </c>
      <c r="E85" s="44" t="s">
        <v>16798</v>
      </c>
      <c r="F85" s="45" t="s">
        <v>13393</v>
      </c>
    </row>
    <row r="86" spans="1:6" ht="48" x14ac:dyDescent="0.25">
      <c r="A86" s="39">
        <v>85</v>
      </c>
      <c r="B86" s="43">
        <v>95</v>
      </c>
      <c r="C86" s="63" t="s">
        <v>15002</v>
      </c>
      <c r="D86" s="51" t="s">
        <v>15000</v>
      </c>
      <c r="E86" s="44" t="s">
        <v>16799</v>
      </c>
      <c r="F86" s="45" t="s">
        <v>13393</v>
      </c>
    </row>
    <row r="87" spans="1:6" ht="72" x14ac:dyDescent="0.25">
      <c r="A87" s="39">
        <v>86</v>
      </c>
      <c r="B87" s="43">
        <v>96</v>
      </c>
      <c r="C87" s="63" t="s">
        <v>15003</v>
      </c>
      <c r="D87" s="51" t="s">
        <v>15000</v>
      </c>
      <c r="E87" s="44" t="s">
        <v>16800</v>
      </c>
      <c r="F87" s="45" t="s">
        <v>13393</v>
      </c>
    </row>
    <row r="88" spans="1:6" ht="48" x14ac:dyDescent="0.25">
      <c r="A88" s="39">
        <v>87</v>
      </c>
      <c r="B88" s="43">
        <v>97</v>
      </c>
      <c r="C88" s="63" t="s">
        <v>15004</v>
      </c>
      <c r="D88" s="51" t="s">
        <v>15000</v>
      </c>
      <c r="E88" s="44" t="s">
        <v>16801</v>
      </c>
      <c r="F88" s="45" t="s">
        <v>13395</v>
      </c>
    </row>
    <row r="89" spans="1:6" ht="60" x14ac:dyDescent="0.25">
      <c r="A89" s="39">
        <v>88</v>
      </c>
      <c r="B89" s="43">
        <v>98</v>
      </c>
      <c r="C89" s="63" t="s">
        <v>15005</v>
      </c>
      <c r="D89" s="51" t="s">
        <v>15000</v>
      </c>
      <c r="E89" s="44" t="s">
        <v>16802</v>
      </c>
      <c r="F89" s="45" t="s">
        <v>8961</v>
      </c>
    </row>
    <row r="90" spans="1:6" ht="60" x14ac:dyDescent="0.25">
      <c r="A90" s="39">
        <v>89</v>
      </c>
      <c r="B90" s="43">
        <v>99</v>
      </c>
      <c r="C90" s="63" t="s">
        <v>15006</v>
      </c>
      <c r="D90" s="51" t="s">
        <v>15000</v>
      </c>
      <c r="E90" s="44" t="s">
        <v>16803</v>
      </c>
      <c r="F90" s="45" t="s">
        <v>8961</v>
      </c>
    </row>
    <row r="91" spans="1:6" ht="36" x14ac:dyDescent="0.25">
      <c r="A91" s="39">
        <v>90</v>
      </c>
      <c r="B91" s="43">
        <v>101</v>
      </c>
      <c r="C91" s="63" t="s">
        <v>15008</v>
      </c>
      <c r="D91" s="51" t="s">
        <v>15007</v>
      </c>
      <c r="E91" s="44" t="s">
        <v>16804</v>
      </c>
      <c r="F91" s="45" t="s">
        <v>13397</v>
      </c>
    </row>
    <row r="92" spans="1:6" ht="72" x14ac:dyDescent="0.25">
      <c r="A92" s="39">
        <v>91</v>
      </c>
      <c r="B92" s="43">
        <v>102</v>
      </c>
      <c r="C92" s="63" t="s">
        <v>15009</v>
      </c>
      <c r="D92" s="51" t="s">
        <v>15007</v>
      </c>
      <c r="E92" s="44" t="s">
        <v>16805</v>
      </c>
      <c r="F92" s="45" t="s">
        <v>13394</v>
      </c>
    </row>
    <row r="93" spans="1:6" ht="24" x14ac:dyDescent="0.25">
      <c r="A93" s="39">
        <v>92</v>
      </c>
      <c r="B93" s="43">
        <v>103</v>
      </c>
      <c r="C93" s="63" t="s">
        <v>15010</v>
      </c>
      <c r="D93" s="51" t="s">
        <v>15007</v>
      </c>
      <c r="E93" s="44" t="s">
        <v>16806</v>
      </c>
      <c r="F93" s="45" t="s">
        <v>8961</v>
      </c>
    </row>
    <row r="94" spans="1:6" ht="24" x14ac:dyDescent="0.25">
      <c r="A94" s="39">
        <v>93</v>
      </c>
      <c r="B94" s="43">
        <v>104</v>
      </c>
      <c r="C94" s="63" t="s">
        <v>15011</v>
      </c>
      <c r="D94" s="51" t="s">
        <v>15007</v>
      </c>
      <c r="E94" s="44" t="s">
        <v>16807</v>
      </c>
      <c r="F94" s="45" t="s">
        <v>8961</v>
      </c>
    </row>
    <row r="95" spans="1:6" ht="48" x14ac:dyDescent="0.25">
      <c r="A95" s="39">
        <v>94</v>
      </c>
      <c r="B95" s="43">
        <v>105</v>
      </c>
      <c r="C95" s="63" t="s">
        <v>15012</v>
      </c>
      <c r="D95" s="51" t="s">
        <v>15007</v>
      </c>
      <c r="E95" s="44" t="s">
        <v>16808</v>
      </c>
      <c r="F95" s="45" t="s">
        <v>13395</v>
      </c>
    </row>
    <row r="96" spans="1:6" ht="84" x14ac:dyDescent="0.25">
      <c r="A96" s="39">
        <v>95</v>
      </c>
      <c r="B96" s="43">
        <v>106</v>
      </c>
      <c r="C96" s="63" t="s">
        <v>15013</v>
      </c>
      <c r="D96" s="51" t="s">
        <v>15007</v>
      </c>
      <c r="E96" s="44" t="s">
        <v>16809</v>
      </c>
      <c r="F96" s="45" t="s">
        <v>13397</v>
      </c>
    </row>
    <row r="97" spans="1:6" ht="72" x14ac:dyDescent="0.25">
      <c r="A97" s="39">
        <v>96</v>
      </c>
      <c r="B97" s="43">
        <v>107</v>
      </c>
      <c r="C97" s="63" t="s">
        <v>15014</v>
      </c>
      <c r="D97" s="51" t="s">
        <v>15007</v>
      </c>
      <c r="E97" s="44" t="s">
        <v>16810</v>
      </c>
      <c r="F97" s="45" t="s">
        <v>13393</v>
      </c>
    </row>
    <row r="98" spans="1:6" ht="72" x14ac:dyDescent="0.25">
      <c r="A98" s="39">
        <v>97</v>
      </c>
      <c r="B98" s="43">
        <v>108</v>
      </c>
      <c r="C98" s="63" t="s">
        <v>15015</v>
      </c>
      <c r="D98" s="51" t="s">
        <v>15007</v>
      </c>
      <c r="E98" s="44" t="s">
        <v>16811</v>
      </c>
      <c r="F98" s="45" t="s">
        <v>8961</v>
      </c>
    </row>
    <row r="99" spans="1:6" ht="72" x14ac:dyDescent="0.25">
      <c r="A99" s="39">
        <v>98</v>
      </c>
      <c r="B99" s="43">
        <v>109</v>
      </c>
      <c r="C99" s="63" t="s">
        <v>15016</v>
      </c>
      <c r="D99" s="51" t="s">
        <v>15007</v>
      </c>
      <c r="E99" s="44" t="s">
        <v>16812</v>
      </c>
      <c r="F99" s="45" t="s">
        <v>16689</v>
      </c>
    </row>
    <row r="100" spans="1:6" ht="72" x14ac:dyDescent="0.25">
      <c r="A100" s="39">
        <v>99</v>
      </c>
      <c r="B100" s="43">
        <v>110</v>
      </c>
      <c r="C100" s="63" t="s">
        <v>15017</v>
      </c>
      <c r="D100" s="51" t="s">
        <v>15018</v>
      </c>
      <c r="E100" s="44" t="s">
        <v>16813</v>
      </c>
      <c r="F100" s="45" t="s">
        <v>13395</v>
      </c>
    </row>
    <row r="101" spans="1:6" ht="96" x14ac:dyDescent="0.25">
      <c r="A101" s="39">
        <v>100</v>
      </c>
      <c r="B101" s="43">
        <v>111</v>
      </c>
      <c r="C101" s="63" t="s">
        <v>15019</v>
      </c>
      <c r="D101" s="51" t="s">
        <v>15018</v>
      </c>
      <c r="E101" s="44" t="s">
        <v>16814</v>
      </c>
      <c r="F101" s="45" t="s">
        <v>16689</v>
      </c>
    </row>
    <row r="102" spans="1:6" ht="84" x14ac:dyDescent="0.25">
      <c r="A102" s="39">
        <v>101</v>
      </c>
      <c r="B102" s="43">
        <v>112</v>
      </c>
      <c r="C102" s="63" t="s">
        <v>15020</v>
      </c>
      <c r="D102" s="51" t="s">
        <v>15018</v>
      </c>
      <c r="E102" s="44" t="s">
        <v>16815</v>
      </c>
      <c r="F102" s="45" t="s">
        <v>13419</v>
      </c>
    </row>
    <row r="103" spans="1:6" ht="84" x14ac:dyDescent="0.25">
      <c r="A103" s="39">
        <v>102</v>
      </c>
      <c r="B103" s="43">
        <v>113</v>
      </c>
      <c r="C103" s="63" t="s">
        <v>15021</v>
      </c>
      <c r="D103" s="51" t="s">
        <v>15018</v>
      </c>
      <c r="E103" s="44" t="s">
        <v>16816</v>
      </c>
      <c r="F103" s="45" t="s">
        <v>16705</v>
      </c>
    </row>
    <row r="104" spans="1:6" ht="60" x14ac:dyDescent="0.25">
      <c r="A104" s="39">
        <v>103</v>
      </c>
      <c r="B104" s="43">
        <v>114</v>
      </c>
      <c r="C104" s="63" t="s">
        <v>15022</v>
      </c>
      <c r="D104" s="51" t="s">
        <v>15018</v>
      </c>
      <c r="E104" s="44" t="s">
        <v>16817</v>
      </c>
      <c r="F104" s="45" t="s">
        <v>13395</v>
      </c>
    </row>
    <row r="105" spans="1:6" ht="72" x14ac:dyDescent="0.25">
      <c r="A105" s="39">
        <v>104</v>
      </c>
      <c r="B105" s="43">
        <v>115</v>
      </c>
      <c r="C105" s="63" t="s">
        <v>15023</v>
      </c>
      <c r="D105" s="51" t="s">
        <v>15018</v>
      </c>
      <c r="E105" s="44" t="s">
        <v>16818</v>
      </c>
      <c r="F105" s="45" t="s">
        <v>16689</v>
      </c>
    </row>
    <row r="106" spans="1:6" ht="60" x14ac:dyDescent="0.25">
      <c r="A106" s="39">
        <v>105</v>
      </c>
      <c r="B106" s="43">
        <v>116</v>
      </c>
      <c r="C106" s="63" t="s">
        <v>15024</v>
      </c>
      <c r="D106" s="51" t="s">
        <v>15018</v>
      </c>
      <c r="E106" s="44" t="s">
        <v>16819</v>
      </c>
      <c r="F106" s="45" t="s">
        <v>8961</v>
      </c>
    </row>
    <row r="107" spans="1:6" ht="84" x14ac:dyDescent="0.25">
      <c r="A107" s="39">
        <v>106</v>
      </c>
      <c r="B107" s="43">
        <v>117</v>
      </c>
      <c r="C107" s="63" t="s">
        <v>15025</v>
      </c>
      <c r="D107" s="51" t="s">
        <v>15018</v>
      </c>
      <c r="E107" s="44" t="s">
        <v>16820</v>
      </c>
      <c r="F107" s="45" t="s">
        <v>8961</v>
      </c>
    </row>
    <row r="108" spans="1:6" ht="36" x14ac:dyDescent="0.25">
      <c r="A108" s="39">
        <v>107</v>
      </c>
      <c r="B108" s="43">
        <v>118</v>
      </c>
      <c r="C108" s="63" t="s">
        <v>15026</v>
      </c>
      <c r="D108" s="51" t="s">
        <v>15018</v>
      </c>
      <c r="E108" s="44" t="s">
        <v>16821</v>
      </c>
      <c r="F108" s="45" t="s">
        <v>13395</v>
      </c>
    </row>
    <row r="109" spans="1:6" ht="60" x14ac:dyDescent="0.25">
      <c r="A109" s="39">
        <v>108</v>
      </c>
      <c r="B109" s="43">
        <v>119</v>
      </c>
      <c r="C109" s="63" t="s">
        <v>15027</v>
      </c>
      <c r="D109" s="51" t="s">
        <v>15018</v>
      </c>
      <c r="E109" s="44" t="s">
        <v>16822</v>
      </c>
      <c r="F109" s="45" t="s">
        <v>13396</v>
      </c>
    </row>
    <row r="110" spans="1:6" ht="108" x14ac:dyDescent="0.25">
      <c r="A110" s="39">
        <v>109</v>
      </c>
      <c r="B110" s="43">
        <v>120</v>
      </c>
      <c r="C110" s="63" t="s">
        <v>15028</v>
      </c>
      <c r="D110" s="51" t="s">
        <v>15018</v>
      </c>
      <c r="E110" s="44" t="s">
        <v>16823</v>
      </c>
      <c r="F110" s="45" t="s">
        <v>16689</v>
      </c>
    </row>
    <row r="111" spans="1:6" ht="120" x14ac:dyDescent="0.25">
      <c r="A111" s="39">
        <v>110</v>
      </c>
      <c r="B111" s="43">
        <v>121</v>
      </c>
      <c r="C111" s="63" t="s">
        <v>15029</v>
      </c>
      <c r="D111" s="51" t="s">
        <v>15030</v>
      </c>
      <c r="E111" s="44" t="s">
        <v>16824</v>
      </c>
      <c r="F111" s="45" t="s">
        <v>13405</v>
      </c>
    </row>
    <row r="112" spans="1:6" ht="96" x14ac:dyDescent="0.25">
      <c r="A112" s="39">
        <v>111</v>
      </c>
      <c r="B112" s="43">
        <v>122</v>
      </c>
      <c r="C112" s="63" t="s">
        <v>15031</v>
      </c>
      <c r="D112" s="51" t="s">
        <v>15030</v>
      </c>
      <c r="E112" s="44" t="s">
        <v>15032</v>
      </c>
      <c r="F112" s="45" t="s">
        <v>13396</v>
      </c>
    </row>
    <row r="113" spans="1:6" ht="96" x14ac:dyDescent="0.25">
      <c r="A113" s="39">
        <v>112</v>
      </c>
      <c r="B113" s="43">
        <v>123</v>
      </c>
      <c r="C113" s="63" t="s">
        <v>15033</v>
      </c>
      <c r="D113" s="51" t="s">
        <v>15030</v>
      </c>
      <c r="E113" s="44" t="s">
        <v>16825</v>
      </c>
      <c r="F113" s="45" t="s">
        <v>13397</v>
      </c>
    </row>
    <row r="114" spans="1:6" ht="48" x14ac:dyDescent="0.25">
      <c r="A114" s="39">
        <v>113</v>
      </c>
      <c r="B114" s="43">
        <v>124</v>
      </c>
      <c r="C114" s="63" t="s">
        <v>15034</v>
      </c>
      <c r="D114" s="51" t="s">
        <v>15030</v>
      </c>
      <c r="E114" s="44" t="s">
        <v>16826</v>
      </c>
      <c r="F114" s="45" t="s">
        <v>13397</v>
      </c>
    </row>
    <row r="115" spans="1:6" ht="48" x14ac:dyDescent="0.25">
      <c r="A115" s="39">
        <v>114</v>
      </c>
      <c r="B115" s="43">
        <v>125</v>
      </c>
      <c r="C115" s="63" t="s">
        <v>15035</v>
      </c>
      <c r="D115" s="51" t="s">
        <v>15030</v>
      </c>
      <c r="E115" s="44" t="s">
        <v>16827</v>
      </c>
      <c r="F115" s="45" t="s">
        <v>13397</v>
      </c>
    </row>
    <row r="116" spans="1:6" ht="96" x14ac:dyDescent="0.25">
      <c r="A116" s="39">
        <v>115</v>
      </c>
      <c r="B116" s="43">
        <v>126</v>
      </c>
      <c r="C116" s="63" t="s">
        <v>15036</v>
      </c>
      <c r="D116" s="51" t="s">
        <v>15030</v>
      </c>
      <c r="E116" s="44" t="s">
        <v>16828</v>
      </c>
      <c r="F116" s="45" t="s">
        <v>13397</v>
      </c>
    </row>
    <row r="117" spans="1:6" ht="96" x14ac:dyDescent="0.25">
      <c r="A117" s="39">
        <v>116</v>
      </c>
      <c r="B117" s="43">
        <v>127</v>
      </c>
      <c r="C117" s="63" t="s">
        <v>15037</v>
      </c>
      <c r="D117" s="51" t="s">
        <v>15030</v>
      </c>
      <c r="E117" s="44" t="s">
        <v>16829</v>
      </c>
      <c r="F117" s="45" t="s">
        <v>13393</v>
      </c>
    </row>
    <row r="118" spans="1:6" ht="72" x14ac:dyDescent="0.25">
      <c r="A118" s="39">
        <v>117</v>
      </c>
      <c r="B118" s="43">
        <v>128</v>
      </c>
      <c r="C118" s="63" t="s">
        <v>15038</v>
      </c>
      <c r="D118" s="51" t="s">
        <v>15039</v>
      </c>
      <c r="E118" s="44" t="s">
        <v>16830</v>
      </c>
      <c r="F118" s="45" t="s">
        <v>8961</v>
      </c>
    </row>
    <row r="119" spans="1:6" ht="60" x14ac:dyDescent="0.25">
      <c r="A119" s="39">
        <v>118</v>
      </c>
      <c r="B119" s="43">
        <v>129</v>
      </c>
      <c r="C119" s="63" t="s">
        <v>15040</v>
      </c>
      <c r="D119" s="51" t="s">
        <v>15039</v>
      </c>
      <c r="E119" s="44" t="s">
        <v>16831</v>
      </c>
      <c r="F119" s="45" t="s">
        <v>13397</v>
      </c>
    </row>
    <row r="120" spans="1:6" ht="96" x14ac:dyDescent="0.25">
      <c r="A120" s="39">
        <v>119</v>
      </c>
      <c r="B120" s="43">
        <v>130</v>
      </c>
      <c r="C120" s="63" t="s">
        <v>15041</v>
      </c>
      <c r="D120" s="51" t="s">
        <v>15039</v>
      </c>
      <c r="E120" s="44" t="s">
        <v>16832</v>
      </c>
      <c r="F120" s="45" t="s">
        <v>13395</v>
      </c>
    </row>
    <row r="121" spans="1:6" ht="108" x14ac:dyDescent="0.25">
      <c r="A121" s="39">
        <v>120</v>
      </c>
      <c r="B121" s="43">
        <v>131</v>
      </c>
      <c r="C121" s="63" t="s">
        <v>15042</v>
      </c>
      <c r="D121" s="51" t="s">
        <v>15039</v>
      </c>
      <c r="E121" s="44" t="s">
        <v>16833</v>
      </c>
      <c r="F121" s="45" t="s">
        <v>13394</v>
      </c>
    </row>
    <row r="122" spans="1:6" ht="72" x14ac:dyDescent="0.25">
      <c r="A122" s="39">
        <v>121</v>
      </c>
      <c r="B122" s="43">
        <v>132</v>
      </c>
      <c r="C122" s="63" t="s">
        <v>15043</v>
      </c>
      <c r="D122" s="51" t="s">
        <v>15039</v>
      </c>
      <c r="E122" s="44" t="s">
        <v>16834</v>
      </c>
      <c r="F122" s="45" t="s">
        <v>13393</v>
      </c>
    </row>
    <row r="123" spans="1:6" ht="84" x14ac:dyDescent="0.25">
      <c r="A123" s="39">
        <v>122</v>
      </c>
      <c r="B123" s="43">
        <v>133</v>
      </c>
      <c r="C123" s="63" t="s">
        <v>15044</v>
      </c>
      <c r="D123" s="51" t="s">
        <v>15039</v>
      </c>
      <c r="E123" s="44" t="s">
        <v>16835</v>
      </c>
      <c r="F123" s="45" t="s">
        <v>13406</v>
      </c>
    </row>
    <row r="124" spans="1:6" ht="84" x14ac:dyDescent="0.25">
      <c r="A124" s="39">
        <v>123</v>
      </c>
      <c r="B124" s="43">
        <v>134</v>
      </c>
      <c r="C124" s="63" t="s">
        <v>15045</v>
      </c>
      <c r="D124" s="51" t="s">
        <v>15039</v>
      </c>
      <c r="E124" s="44" t="s">
        <v>16836</v>
      </c>
      <c r="F124" s="45" t="s">
        <v>13478</v>
      </c>
    </row>
    <row r="125" spans="1:6" ht="96" x14ac:dyDescent="0.25">
      <c r="A125" s="39">
        <v>124</v>
      </c>
      <c r="B125" s="43">
        <v>135</v>
      </c>
      <c r="C125" s="63" t="s">
        <v>15046</v>
      </c>
      <c r="D125" s="51" t="s">
        <v>15039</v>
      </c>
      <c r="E125" s="44" t="s">
        <v>16837</v>
      </c>
      <c r="F125" s="45" t="s">
        <v>13395</v>
      </c>
    </row>
    <row r="126" spans="1:6" ht="120" x14ac:dyDescent="0.25">
      <c r="A126" s="39">
        <v>125</v>
      </c>
      <c r="B126" s="43">
        <v>136</v>
      </c>
      <c r="C126" s="63" t="s">
        <v>15047</v>
      </c>
      <c r="D126" s="51" t="s">
        <v>15048</v>
      </c>
      <c r="E126" s="44" t="s">
        <v>15049</v>
      </c>
      <c r="F126" s="45" t="s">
        <v>13393</v>
      </c>
    </row>
    <row r="127" spans="1:6" ht="96" x14ac:dyDescent="0.25">
      <c r="A127" s="39">
        <v>126</v>
      </c>
      <c r="B127" s="43">
        <v>137</v>
      </c>
      <c r="C127" s="63" t="s">
        <v>15050</v>
      </c>
      <c r="D127" s="51" t="s">
        <v>15048</v>
      </c>
      <c r="E127" s="44" t="s">
        <v>16838</v>
      </c>
      <c r="F127" s="45" t="s">
        <v>13393</v>
      </c>
    </row>
    <row r="128" spans="1:6" ht="132" x14ac:dyDescent="0.25">
      <c r="A128" s="39">
        <v>127</v>
      </c>
      <c r="B128" s="43">
        <v>138</v>
      </c>
      <c r="C128" s="63" t="s">
        <v>15051</v>
      </c>
      <c r="D128" s="51" t="s">
        <v>15048</v>
      </c>
      <c r="E128" s="44" t="s">
        <v>16839</v>
      </c>
      <c r="F128" s="45" t="s">
        <v>16689</v>
      </c>
    </row>
    <row r="129" spans="1:6" ht="48" x14ac:dyDescent="0.25">
      <c r="A129" s="39">
        <v>128</v>
      </c>
      <c r="B129" s="43">
        <v>139</v>
      </c>
      <c r="C129" s="63" t="s">
        <v>15052</v>
      </c>
      <c r="D129" s="51" t="s">
        <v>15048</v>
      </c>
      <c r="E129" s="44" t="s">
        <v>16840</v>
      </c>
      <c r="F129" s="45" t="s">
        <v>13445</v>
      </c>
    </row>
    <row r="130" spans="1:6" ht="120" x14ac:dyDescent="0.25">
      <c r="A130" s="39">
        <v>129</v>
      </c>
      <c r="B130" s="43">
        <v>140</v>
      </c>
      <c r="C130" s="63" t="s">
        <v>15053</v>
      </c>
      <c r="D130" s="51" t="s">
        <v>15048</v>
      </c>
      <c r="E130" s="44" t="s">
        <v>16841</v>
      </c>
      <c r="F130" s="45" t="s">
        <v>16697</v>
      </c>
    </row>
    <row r="131" spans="1:6" ht="60" x14ac:dyDescent="0.25">
      <c r="A131" s="39">
        <v>130</v>
      </c>
      <c r="B131" s="43">
        <v>141</v>
      </c>
      <c r="C131" s="63" t="s">
        <v>15054</v>
      </c>
      <c r="D131" s="51" t="s">
        <v>15048</v>
      </c>
      <c r="E131" s="44" t="s">
        <v>16842</v>
      </c>
      <c r="F131" s="45" t="s">
        <v>13397</v>
      </c>
    </row>
    <row r="132" spans="1:6" ht="132" x14ac:dyDescent="0.25">
      <c r="A132" s="39">
        <v>131</v>
      </c>
      <c r="B132" s="43">
        <v>142</v>
      </c>
      <c r="C132" s="63" t="s">
        <v>15055</v>
      </c>
      <c r="D132" s="51" t="s">
        <v>15048</v>
      </c>
      <c r="E132" s="44" t="s">
        <v>16843</v>
      </c>
      <c r="F132" s="45" t="s">
        <v>16689</v>
      </c>
    </row>
    <row r="133" spans="1:6" ht="36" x14ac:dyDescent="0.25">
      <c r="A133" s="39">
        <v>132</v>
      </c>
      <c r="B133" s="43">
        <v>143</v>
      </c>
      <c r="C133" s="63" t="s">
        <v>15056</v>
      </c>
      <c r="D133" s="51" t="s">
        <v>15048</v>
      </c>
      <c r="E133" s="44" t="s">
        <v>16844</v>
      </c>
      <c r="F133" s="45" t="s">
        <v>13396</v>
      </c>
    </row>
    <row r="134" spans="1:6" ht="48" x14ac:dyDescent="0.25">
      <c r="A134" s="39">
        <v>133</v>
      </c>
      <c r="B134" s="43">
        <v>144</v>
      </c>
      <c r="C134" s="63" t="s">
        <v>15057</v>
      </c>
      <c r="D134" s="51" t="s">
        <v>15048</v>
      </c>
      <c r="E134" s="44" t="s">
        <v>16845</v>
      </c>
      <c r="F134" s="45" t="s">
        <v>13397</v>
      </c>
    </row>
    <row r="135" spans="1:6" ht="24" x14ac:dyDescent="0.25">
      <c r="A135" s="39">
        <v>134</v>
      </c>
      <c r="B135" s="43">
        <v>145</v>
      </c>
      <c r="C135" s="63" t="s">
        <v>15058</v>
      </c>
      <c r="D135" s="51" t="s">
        <v>15048</v>
      </c>
      <c r="E135" s="44" t="s">
        <v>16846</v>
      </c>
      <c r="F135" s="45" t="s">
        <v>13396</v>
      </c>
    </row>
    <row r="136" spans="1:6" ht="84" x14ac:dyDescent="0.25">
      <c r="A136" s="39">
        <v>135</v>
      </c>
      <c r="B136" s="43">
        <v>146</v>
      </c>
      <c r="C136" s="63" t="s">
        <v>15059</v>
      </c>
      <c r="D136" s="51" t="s">
        <v>15060</v>
      </c>
      <c r="E136" s="44" t="s">
        <v>16847</v>
      </c>
      <c r="F136" s="45" t="s">
        <v>13397</v>
      </c>
    </row>
    <row r="137" spans="1:6" ht="84" x14ac:dyDescent="0.25">
      <c r="A137" s="39">
        <v>136</v>
      </c>
      <c r="B137" s="43">
        <v>147</v>
      </c>
      <c r="C137" s="63" t="s">
        <v>15061</v>
      </c>
      <c r="D137" s="51" t="s">
        <v>15060</v>
      </c>
      <c r="E137" s="44" t="s">
        <v>16848</v>
      </c>
      <c r="F137" s="45" t="s">
        <v>13393</v>
      </c>
    </row>
    <row r="138" spans="1:6" ht="84" x14ac:dyDescent="0.25">
      <c r="A138" s="39">
        <v>137</v>
      </c>
      <c r="B138" s="43">
        <v>148</v>
      </c>
      <c r="C138" s="63" t="s">
        <v>15062</v>
      </c>
      <c r="D138" s="51" t="s">
        <v>15060</v>
      </c>
      <c r="E138" s="44" t="s">
        <v>16849</v>
      </c>
      <c r="F138" s="45" t="s">
        <v>8961</v>
      </c>
    </row>
    <row r="139" spans="1:6" x14ac:dyDescent="0.25">
      <c r="A139" s="39">
        <v>138</v>
      </c>
      <c r="B139" s="43">
        <v>149</v>
      </c>
      <c r="C139" s="63" t="s">
        <v>15063</v>
      </c>
      <c r="D139" s="51" t="s">
        <v>15060</v>
      </c>
      <c r="E139" s="44" t="s">
        <v>14840</v>
      </c>
      <c r="F139" s="45" t="s">
        <v>8961</v>
      </c>
    </row>
    <row r="140" spans="1:6" ht="36" x14ac:dyDescent="0.25">
      <c r="A140" s="39">
        <v>139</v>
      </c>
      <c r="B140" s="43">
        <v>150</v>
      </c>
      <c r="C140" s="63" t="s">
        <v>15064</v>
      </c>
      <c r="D140" s="51" t="s">
        <v>15060</v>
      </c>
      <c r="E140" s="44" t="s">
        <v>16850</v>
      </c>
      <c r="F140" s="45" t="s">
        <v>8961</v>
      </c>
    </row>
    <row r="141" spans="1:6" ht="60" x14ac:dyDescent="0.25">
      <c r="A141" s="39">
        <v>140</v>
      </c>
      <c r="B141" s="43">
        <v>151</v>
      </c>
      <c r="C141" s="63" t="s">
        <v>15065</v>
      </c>
      <c r="D141" s="51" t="s">
        <v>15060</v>
      </c>
      <c r="E141" s="44" t="s">
        <v>16851</v>
      </c>
      <c r="F141" s="45" t="s">
        <v>13396</v>
      </c>
    </row>
    <row r="142" spans="1:6" ht="60" x14ac:dyDescent="0.25">
      <c r="A142" s="39">
        <v>141</v>
      </c>
      <c r="B142" s="43">
        <v>152</v>
      </c>
      <c r="C142" s="63" t="s">
        <v>15066</v>
      </c>
      <c r="D142" s="51" t="s">
        <v>15060</v>
      </c>
      <c r="E142" s="44" t="s">
        <v>15067</v>
      </c>
      <c r="F142" s="45" t="s">
        <v>16697</v>
      </c>
    </row>
    <row r="143" spans="1:6" ht="132" x14ac:dyDescent="0.25">
      <c r="A143" s="39">
        <v>142</v>
      </c>
      <c r="B143" s="43">
        <v>153</v>
      </c>
      <c r="C143" s="63" t="s">
        <v>15068</v>
      </c>
      <c r="D143" s="51" t="s">
        <v>15060</v>
      </c>
      <c r="E143" s="44" t="s">
        <v>16852</v>
      </c>
      <c r="F143" s="45" t="s">
        <v>8961</v>
      </c>
    </row>
    <row r="144" spans="1:6" ht="48" x14ac:dyDescent="0.25">
      <c r="A144" s="39">
        <v>143</v>
      </c>
      <c r="B144" s="43">
        <v>154</v>
      </c>
      <c r="C144" s="63" t="s">
        <v>15069</v>
      </c>
      <c r="D144" s="51" t="s">
        <v>15070</v>
      </c>
      <c r="E144" s="44" t="s">
        <v>15071</v>
      </c>
      <c r="F144" s="45" t="s">
        <v>13395</v>
      </c>
    </row>
    <row r="145" spans="1:6" ht="72" x14ac:dyDescent="0.25">
      <c r="A145" s="39">
        <v>144</v>
      </c>
      <c r="B145" s="43">
        <v>155</v>
      </c>
      <c r="C145" s="63" t="s">
        <v>15072</v>
      </c>
      <c r="D145" s="51" t="s">
        <v>15070</v>
      </c>
      <c r="E145" s="44" t="s">
        <v>16853</v>
      </c>
      <c r="F145" s="45" t="s">
        <v>13445</v>
      </c>
    </row>
    <row r="146" spans="1:6" ht="96" x14ac:dyDescent="0.25">
      <c r="A146" s="39">
        <v>145</v>
      </c>
      <c r="B146" s="43">
        <v>156</v>
      </c>
      <c r="C146" s="63" t="s">
        <v>15073</v>
      </c>
      <c r="D146" s="51" t="s">
        <v>15070</v>
      </c>
      <c r="E146" s="44" t="s">
        <v>16854</v>
      </c>
      <c r="F146" s="45" t="s">
        <v>13395</v>
      </c>
    </row>
    <row r="147" spans="1:6" ht="96" x14ac:dyDescent="0.25">
      <c r="A147" s="39">
        <v>146</v>
      </c>
      <c r="B147" s="43">
        <v>157</v>
      </c>
      <c r="C147" s="63" t="s">
        <v>15074</v>
      </c>
      <c r="D147" s="51" t="s">
        <v>15070</v>
      </c>
      <c r="E147" s="44" t="s">
        <v>16855</v>
      </c>
      <c r="F147" s="45" t="s">
        <v>13397</v>
      </c>
    </row>
    <row r="148" spans="1:6" ht="120" x14ac:dyDescent="0.25">
      <c r="A148" s="39">
        <v>147</v>
      </c>
      <c r="B148" s="43">
        <v>160</v>
      </c>
      <c r="C148" s="63" t="s">
        <v>15075</v>
      </c>
      <c r="D148" s="51" t="s">
        <v>15076</v>
      </c>
      <c r="E148" s="44" t="s">
        <v>16856</v>
      </c>
      <c r="F148" s="45" t="s">
        <v>16689</v>
      </c>
    </row>
    <row r="149" spans="1:6" ht="72" x14ac:dyDescent="0.25">
      <c r="A149" s="39">
        <v>148</v>
      </c>
      <c r="B149" s="43">
        <v>161</v>
      </c>
      <c r="C149" s="63" t="s">
        <v>15077</v>
      </c>
      <c r="D149" s="51" t="s">
        <v>15076</v>
      </c>
      <c r="E149" s="44" t="s">
        <v>16857</v>
      </c>
      <c r="F149" s="45" t="s">
        <v>13394</v>
      </c>
    </row>
    <row r="150" spans="1:6" ht="24" x14ac:dyDescent="0.25">
      <c r="A150" s="39">
        <v>149</v>
      </c>
      <c r="B150" s="43">
        <v>162</v>
      </c>
      <c r="C150" s="63" t="s">
        <v>15078</v>
      </c>
      <c r="D150" s="51" t="s">
        <v>15076</v>
      </c>
      <c r="E150" s="44" t="s">
        <v>16858</v>
      </c>
      <c r="F150" s="45" t="s">
        <v>8961</v>
      </c>
    </row>
    <row r="151" spans="1:6" ht="24" x14ac:dyDescent="0.25">
      <c r="A151" s="39">
        <v>150</v>
      </c>
      <c r="B151" s="43">
        <v>163</v>
      </c>
      <c r="C151" s="63" t="s">
        <v>15079</v>
      </c>
      <c r="D151" s="51" t="s">
        <v>15048</v>
      </c>
      <c r="E151" s="44" t="s">
        <v>16859</v>
      </c>
      <c r="F151" s="45" t="s">
        <v>13394</v>
      </c>
    </row>
    <row r="152" spans="1:6" ht="72" x14ac:dyDescent="0.25">
      <c r="A152" s="39">
        <v>151</v>
      </c>
      <c r="B152" s="43">
        <v>164</v>
      </c>
      <c r="C152" s="63" t="s">
        <v>15080</v>
      </c>
      <c r="D152" s="51" t="s">
        <v>15076</v>
      </c>
      <c r="E152" s="44" t="s">
        <v>16860</v>
      </c>
      <c r="F152" s="45" t="s">
        <v>13397</v>
      </c>
    </row>
    <row r="153" spans="1:6" ht="48" x14ac:dyDescent="0.25">
      <c r="A153" s="39">
        <v>152</v>
      </c>
      <c r="B153" s="43">
        <v>165</v>
      </c>
      <c r="C153" s="63" t="s">
        <v>15081</v>
      </c>
      <c r="D153" s="51" t="s">
        <v>15076</v>
      </c>
      <c r="E153" s="44" t="s">
        <v>16861</v>
      </c>
      <c r="F153" s="45" t="s">
        <v>13396</v>
      </c>
    </row>
    <row r="154" spans="1:6" ht="60" x14ac:dyDescent="0.25">
      <c r="A154" s="39">
        <v>153</v>
      </c>
      <c r="B154" s="43">
        <v>166</v>
      </c>
      <c r="C154" s="63" t="s">
        <v>15082</v>
      </c>
      <c r="D154" s="51" t="s">
        <v>15076</v>
      </c>
      <c r="E154" s="44" t="s">
        <v>16862</v>
      </c>
      <c r="F154" s="45" t="s">
        <v>13397</v>
      </c>
    </row>
    <row r="155" spans="1:6" ht="36" x14ac:dyDescent="0.25">
      <c r="A155" s="39">
        <v>154</v>
      </c>
      <c r="B155" s="43">
        <v>167</v>
      </c>
      <c r="C155" s="63" t="s">
        <v>15083</v>
      </c>
      <c r="D155" s="51" t="s">
        <v>15076</v>
      </c>
      <c r="E155" s="44" t="s">
        <v>16863</v>
      </c>
      <c r="F155" s="45" t="s">
        <v>13396</v>
      </c>
    </row>
    <row r="156" spans="1:6" ht="36" x14ac:dyDescent="0.25">
      <c r="A156" s="39">
        <v>155</v>
      </c>
      <c r="B156" s="43">
        <v>168</v>
      </c>
      <c r="C156" s="63" t="s">
        <v>15084</v>
      </c>
      <c r="D156" s="51" t="s">
        <v>15076</v>
      </c>
      <c r="E156" s="44" t="s">
        <v>16864</v>
      </c>
      <c r="F156" s="45" t="s">
        <v>13396</v>
      </c>
    </row>
    <row r="157" spans="1:6" ht="36" x14ac:dyDescent="0.25">
      <c r="A157" s="39">
        <v>156</v>
      </c>
      <c r="B157" s="43">
        <v>169</v>
      </c>
      <c r="C157" s="63" t="s">
        <v>15085</v>
      </c>
      <c r="D157" s="51" t="s">
        <v>15076</v>
      </c>
      <c r="E157" s="44" t="s">
        <v>16865</v>
      </c>
      <c r="F157" s="45" t="s">
        <v>13396</v>
      </c>
    </row>
    <row r="158" spans="1:6" ht="36" x14ac:dyDescent="0.25">
      <c r="A158" s="39">
        <v>157</v>
      </c>
      <c r="B158" s="43">
        <v>170</v>
      </c>
      <c r="C158" s="63" t="s">
        <v>15086</v>
      </c>
      <c r="D158" s="51" t="s">
        <v>15076</v>
      </c>
      <c r="E158" s="44" t="s">
        <v>16866</v>
      </c>
      <c r="F158" s="45" t="s">
        <v>13396</v>
      </c>
    </row>
    <row r="159" spans="1:6" ht="36" x14ac:dyDescent="0.25">
      <c r="A159" s="39">
        <v>158</v>
      </c>
      <c r="B159" s="43">
        <v>171</v>
      </c>
      <c r="C159" s="63" t="s">
        <v>15087</v>
      </c>
      <c r="D159" s="51" t="s">
        <v>15076</v>
      </c>
      <c r="E159" s="44" t="s">
        <v>16867</v>
      </c>
      <c r="F159" s="45" t="s">
        <v>8961</v>
      </c>
    </row>
    <row r="160" spans="1:6" ht="120" x14ac:dyDescent="0.25">
      <c r="A160" s="39">
        <v>159</v>
      </c>
      <c r="B160" s="43">
        <v>172</v>
      </c>
      <c r="C160" s="63" t="s">
        <v>15088</v>
      </c>
      <c r="D160" s="51" t="s">
        <v>15076</v>
      </c>
      <c r="E160" s="44" t="s">
        <v>16868</v>
      </c>
      <c r="F160" s="45" t="s">
        <v>13420</v>
      </c>
    </row>
    <row r="161" spans="1:6" ht="60" x14ac:dyDescent="0.25">
      <c r="A161" s="39">
        <v>160</v>
      </c>
      <c r="B161" s="43">
        <v>174</v>
      </c>
      <c r="C161" s="63" t="s">
        <v>15089</v>
      </c>
      <c r="D161" s="51" t="s">
        <v>15076</v>
      </c>
      <c r="E161" s="44" t="s">
        <v>16869</v>
      </c>
      <c r="F161" s="45" t="s">
        <v>16717</v>
      </c>
    </row>
    <row r="162" spans="1:6" ht="72" x14ac:dyDescent="0.25">
      <c r="A162" s="39">
        <v>161</v>
      </c>
      <c r="B162" s="43">
        <v>175</v>
      </c>
      <c r="C162" s="63" t="s">
        <v>15090</v>
      </c>
      <c r="D162" s="51" t="s">
        <v>15076</v>
      </c>
      <c r="E162" s="44" t="s">
        <v>16870</v>
      </c>
      <c r="F162" s="45" t="s">
        <v>16697</v>
      </c>
    </row>
    <row r="163" spans="1:6" ht="132" x14ac:dyDescent="0.25">
      <c r="A163" s="39">
        <v>162</v>
      </c>
      <c r="B163" s="43">
        <v>176</v>
      </c>
      <c r="C163" s="63" t="s">
        <v>15091</v>
      </c>
      <c r="D163" s="51" t="s">
        <v>15076</v>
      </c>
      <c r="E163" s="44" t="s">
        <v>16871</v>
      </c>
      <c r="F163" s="45" t="s">
        <v>8961</v>
      </c>
    </row>
    <row r="164" spans="1:6" ht="96" x14ac:dyDescent="0.25">
      <c r="A164" s="39">
        <v>163</v>
      </c>
      <c r="B164" s="43">
        <v>177</v>
      </c>
      <c r="C164" s="63" t="s">
        <v>15092</v>
      </c>
      <c r="D164" s="51" t="s">
        <v>15093</v>
      </c>
      <c r="E164" s="44" t="s">
        <v>16872</v>
      </c>
      <c r="F164" s="45" t="s">
        <v>13394</v>
      </c>
    </row>
    <row r="165" spans="1:6" ht="108" x14ac:dyDescent="0.25">
      <c r="A165" s="39">
        <v>164</v>
      </c>
      <c r="B165" s="43">
        <v>178</v>
      </c>
      <c r="C165" s="63" t="s">
        <v>15094</v>
      </c>
      <c r="D165" s="51" t="s">
        <v>15093</v>
      </c>
      <c r="E165" s="44" t="s">
        <v>18657</v>
      </c>
      <c r="F165" s="45" t="s">
        <v>13397</v>
      </c>
    </row>
    <row r="166" spans="1:6" ht="60" x14ac:dyDescent="0.25">
      <c r="A166" s="39">
        <v>165</v>
      </c>
      <c r="B166" s="43">
        <v>179</v>
      </c>
      <c r="C166" s="63" t="s">
        <v>15095</v>
      </c>
      <c r="D166" s="51" t="s">
        <v>15093</v>
      </c>
      <c r="E166" s="44" t="s">
        <v>16873</v>
      </c>
      <c r="F166" s="45" t="s">
        <v>13396</v>
      </c>
    </row>
    <row r="167" spans="1:6" ht="96" x14ac:dyDescent="0.25">
      <c r="A167" s="39">
        <v>166</v>
      </c>
      <c r="B167" s="43">
        <v>182</v>
      </c>
      <c r="C167" s="63" t="s">
        <v>15096</v>
      </c>
      <c r="D167" s="51" t="s">
        <v>15093</v>
      </c>
      <c r="E167" s="44" t="s">
        <v>16874</v>
      </c>
      <c r="F167" s="45" t="s">
        <v>16689</v>
      </c>
    </row>
    <row r="168" spans="1:6" ht="72" x14ac:dyDescent="0.25">
      <c r="A168" s="39">
        <v>167</v>
      </c>
      <c r="B168" s="43">
        <v>183</v>
      </c>
      <c r="C168" s="63" t="s">
        <v>15097</v>
      </c>
      <c r="D168" s="51" t="s">
        <v>15093</v>
      </c>
      <c r="E168" s="44" t="s">
        <v>16875</v>
      </c>
      <c r="F168" s="45" t="s">
        <v>13395</v>
      </c>
    </row>
    <row r="169" spans="1:6" ht="84" x14ac:dyDescent="0.25">
      <c r="A169" s="39">
        <v>168</v>
      </c>
      <c r="B169" s="43">
        <v>184</v>
      </c>
      <c r="C169" s="63" t="s">
        <v>15098</v>
      </c>
      <c r="D169" s="51" t="s">
        <v>15099</v>
      </c>
      <c r="E169" s="44" t="s">
        <v>16876</v>
      </c>
      <c r="F169" s="45" t="s">
        <v>13406</v>
      </c>
    </row>
    <row r="170" spans="1:6" ht="84" x14ac:dyDescent="0.25">
      <c r="A170" s="39">
        <v>169</v>
      </c>
      <c r="B170" s="43">
        <v>185</v>
      </c>
      <c r="C170" s="63" t="s">
        <v>15100</v>
      </c>
      <c r="D170" s="51" t="s">
        <v>15099</v>
      </c>
      <c r="E170" s="44" t="s">
        <v>16877</v>
      </c>
      <c r="F170" s="45" t="s">
        <v>13401</v>
      </c>
    </row>
    <row r="171" spans="1:6" ht="96" x14ac:dyDescent="0.25">
      <c r="A171" s="39">
        <v>170</v>
      </c>
      <c r="B171" s="43">
        <v>186</v>
      </c>
      <c r="C171" s="63" t="s">
        <v>15101</v>
      </c>
      <c r="D171" s="51" t="s">
        <v>15099</v>
      </c>
      <c r="E171" s="44" t="s">
        <v>16878</v>
      </c>
      <c r="F171" s="45" t="s">
        <v>13395</v>
      </c>
    </row>
    <row r="172" spans="1:6" ht="120" x14ac:dyDescent="0.25">
      <c r="A172" s="39">
        <v>171</v>
      </c>
      <c r="B172" s="43">
        <v>187</v>
      </c>
      <c r="C172" s="63" t="s">
        <v>15102</v>
      </c>
      <c r="D172" s="51" t="s">
        <v>15099</v>
      </c>
      <c r="E172" s="44" t="s">
        <v>15103</v>
      </c>
      <c r="F172" s="45" t="s">
        <v>13397</v>
      </c>
    </row>
    <row r="173" spans="1:6" ht="48" x14ac:dyDescent="0.25">
      <c r="A173" s="39">
        <v>172</v>
      </c>
      <c r="B173" s="43">
        <v>188</v>
      </c>
      <c r="C173" s="63" t="s">
        <v>15104</v>
      </c>
      <c r="D173" s="51" t="s">
        <v>15099</v>
      </c>
      <c r="E173" s="44" t="s">
        <v>16879</v>
      </c>
      <c r="F173" s="45" t="s">
        <v>8961</v>
      </c>
    </row>
    <row r="174" spans="1:6" ht="60" x14ac:dyDescent="0.25">
      <c r="A174" s="39">
        <v>173</v>
      </c>
      <c r="B174" s="43">
        <v>189</v>
      </c>
      <c r="C174" s="63" t="s">
        <v>15105</v>
      </c>
      <c r="D174" s="51" t="s">
        <v>15099</v>
      </c>
      <c r="E174" s="44" t="s">
        <v>16880</v>
      </c>
      <c r="F174" s="45" t="s">
        <v>13393</v>
      </c>
    </row>
    <row r="175" spans="1:6" ht="84" x14ac:dyDescent="0.25">
      <c r="A175" s="39">
        <v>174</v>
      </c>
      <c r="B175" s="43">
        <v>190</v>
      </c>
      <c r="C175" s="63" t="s">
        <v>15106</v>
      </c>
      <c r="D175" s="51" t="s">
        <v>15099</v>
      </c>
      <c r="E175" s="44" t="s">
        <v>16881</v>
      </c>
      <c r="F175" s="45" t="s">
        <v>13401</v>
      </c>
    </row>
    <row r="176" spans="1:6" ht="108" x14ac:dyDescent="0.25">
      <c r="A176" s="39">
        <v>175</v>
      </c>
      <c r="B176" s="43">
        <v>191</v>
      </c>
      <c r="C176" s="63" t="s">
        <v>15107</v>
      </c>
      <c r="D176" s="51" t="s">
        <v>15099</v>
      </c>
      <c r="E176" s="44" t="s">
        <v>16882</v>
      </c>
      <c r="F176" s="45" t="s">
        <v>8961</v>
      </c>
    </row>
    <row r="177" spans="1:6" ht="84" x14ac:dyDescent="0.25">
      <c r="A177" s="39">
        <v>176</v>
      </c>
      <c r="B177" s="43">
        <v>192</v>
      </c>
      <c r="C177" s="63" t="s">
        <v>15108</v>
      </c>
      <c r="D177" s="51" t="s">
        <v>15109</v>
      </c>
      <c r="E177" s="44" t="s">
        <v>16883</v>
      </c>
      <c r="F177" s="45" t="s">
        <v>16697</v>
      </c>
    </row>
    <row r="178" spans="1:6" ht="108" x14ac:dyDescent="0.25">
      <c r="A178" s="39">
        <v>177</v>
      </c>
      <c r="B178" s="43">
        <v>194</v>
      </c>
      <c r="C178" s="63" t="s">
        <v>15110</v>
      </c>
      <c r="D178" s="51" t="s">
        <v>15109</v>
      </c>
      <c r="E178" s="44" t="s">
        <v>16884</v>
      </c>
      <c r="F178" s="45" t="s">
        <v>13396</v>
      </c>
    </row>
    <row r="179" spans="1:6" ht="96" x14ac:dyDescent="0.25">
      <c r="A179" s="39">
        <v>178</v>
      </c>
      <c r="B179" s="43">
        <v>195</v>
      </c>
      <c r="C179" s="63" t="s">
        <v>15111</v>
      </c>
      <c r="D179" s="51" t="s">
        <v>15109</v>
      </c>
      <c r="E179" s="44" t="s">
        <v>16885</v>
      </c>
      <c r="F179" s="45" t="s">
        <v>13395</v>
      </c>
    </row>
    <row r="180" spans="1:6" ht="60" x14ac:dyDescent="0.25">
      <c r="A180" s="39">
        <v>179</v>
      </c>
      <c r="B180" s="43">
        <v>197</v>
      </c>
      <c r="C180" s="63" t="s">
        <v>15112</v>
      </c>
      <c r="D180" s="51" t="s">
        <v>15109</v>
      </c>
      <c r="E180" s="44" t="s">
        <v>18656</v>
      </c>
      <c r="F180" s="45" t="s">
        <v>13396</v>
      </c>
    </row>
    <row r="181" spans="1:6" ht="132" x14ac:dyDescent="0.25">
      <c r="A181" s="39">
        <v>180</v>
      </c>
      <c r="B181" s="43">
        <v>198</v>
      </c>
      <c r="C181" s="63" t="s">
        <v>15113</v>
      </c>
      <c r="D181" s="51" t="s">
        <v>15109</v>
      </c>
      <c r="E181" s="44" t="s">
        <v>16886</v>
      </c>
      <c r="F181" s="45" t="s">
        <v>13396</v>
      </c>
    </row>
    <row r="182" spans="1:6" ht="24" x14ac:dyDescent="0.25">
      <c r="A182" s="39">
        <v>181</v>
      </c>
      <c r="B182" s="43">
        <v>199</v>
      </c>
      <c r="C182" s="63" t="s">
        <v>15114</v>
      </c>
      <c r="D182" s="51" t="s">
        <v>15109</v>
      </c>
      <c r="E182" s="44" t="s">
        <v>16887</v>
      </c>
      <c r="F182" s="45" t="s">
        <v>8961</v>
      </c>
    </row>
    <row r="183" spans="1:6" ht="84" x14ac:dyDescent="0.25">
      <c r="A183" s="39">
        <v>182</v>
      </c>
      <c r="B183" s="43">
        <v>200</v>
      </c>
      <c r="C183" s="63" t="s">
        <v>15115</v>
      </c>
      <c r="D183" s="51" t="s">
        <v>15109</v>
      </c>
      <c r="E183" s="44" t="s">
        <v>16888</v>
      </c>
      <c r="F183" s="45" t="s">
        <v>13394</v>
      </c>
    </row>
    <row r="184" spans="1:6" ht="120" x14ac:dyDescent="0.25">
      <c r="A184" s="39">
        <v>183</v>
      </c>
      <c r="B184" s="43">
        <v>201</v>
      </c>
      <c r="C184" s="63" t="s">
        <v>15116</v>
      </c>
      <c r="D184" s="51" t="s">
        <v>15117</v>
      </c>
      <c r="E184" s="44" t="s">
        <v>16889</v>
      </c>
      <c r="F184" s="45" t="s">
        <v>16689</v>
      </c>
    </row>
    <row r="185" spans="1:6" ht="72" x14ac:dyDescent="0.25">
      <c r="A185" s="39">
        <v>184</v>
      </c>
      <c r="B185" s="43">
        <v>202</v>
      </c>
      <c r="C185" s="63" t="s">
        <v>15118</v>
      </c>
      <c r="D185" s="51" t="s">
        <v>15117</v>
      </c>
      <c r="E185" s="44" t="s">
        <v>16890</v>
      </c>
      <c r="F185" s="45" t="s">
        <v>13397</v>
      </c>
    </row>
    <row r="186" spans="1:6" ht="84" x14ac:dyDescent="0.25">
      <c r="A186" s="39">
        <v>185</v>
      </c>
      <c r="B186" s="43">
        <v>203</v>
      </c>
      <c r="C186" s="63" t="s">
        <v>15119</v>
      </c>
      <c r="D186" s="51" t="s">
        <v>15117</v>
      </c>
      <c r="E186" s="44" t="s">
        <v>16891</v>
      </c>
      <c r="F186" s="45" t="s">
        <v>13397</v>
      </c>
    </row>
    <row r="187" spans="1:6" ht="108" x14ac:dyDescent="0.25">
      <c r="A187" s="39">
        <v>186</v>
      </c>
      <c r="B187" s="43">
        <v>204</v>
      </c>
      <c r="C187" s="63" t="s">
        <v>15120</v>
      </c>
      <c r="D187" s="51" t="s">
        <v>15117</v>
      </c>
      <c r="E187" s="44" t="s">
        <v>16892</v>
      </c>
      <c r="F187" s="45" t="s">
        <v>13397</v>
      </c>
    </row>
    <row r="188" spans="1:6" ht="120" x14ac:dyDescent="0.25">
      <c r="A188" s="39">
        <v>187</v>
      </c>
      <c r="B188" s="43">
        <v>205</v>
      </c>
      <c r="C188" s="63" t="s">
        <v>15121</v>
      </c>
      <c r="D188" s="51" t="s">
        <v>15117</v>
      </c>
      <c r="E188" s="44" t="s">
        <v>16893</v>
      </c>
      <c r="F188" s="45" t="s">
        <v>13395</v>
      </c>
    </row>
    <row r="189" spans="1:6" ht="96" x14ac:dyDescent="0.25">
      <c r="A189" s="39">
        <v>188</v>
      </c>
      <c r="B189" s="43">
        <v>207</v>
      </c>
      <c r="C189" s="63" t="s">
        <v>15122</v>
      </c>
      <c r="D189" s="51" t="s">
        <v>15117</v>
      </c>
      <c r="E189" s="44" t="s">
        <v>16894</v>
      </c>
      <c r="F189" s="45" t="s">
        <v>13445</v>
      </c>
    </row>
    <row r="190" spans="1:6" ht="72" x14ac:dyDescent="0.25">
      <c r="A190" s="39">
        <v>189</v>
      </c>
      <c r="B190" s="43">
        <v>208</v>
      </c>
      <c r="C190" s="63" t="s">
        <v>15123</v>
      </c>
      <c r="D190" s="51" t="s">
        <v>15117</v>
      </c>
      <c r="E190" s="44" t="s">
        <v>15124</v>
      </c>
      <c r="F190" s="45" t="s">
        <v>13405</v>
      </c>
    </row>
    <row r="191" spans="1:6" ht="72" x14ac:dyDescent="0.25">
      <c r="A191" s="39">
        <v>190</v>
      </c>
      <c r="B191" s="43">
        <v>209</v>
      </c>
      <c r="C191" s="63" t="s">
        <v>15125</v>
      </c>
      <c r="D191" s="51" t="s">
        <v>15126</v>
      </c>
      <c r="E191" s="44" t="s">
        <v>16895</v>
      </c>
      <c r="F191" s="45" t="s">
        <v>13406</v>
      </c>
    </row>
    <row r="192" spans="1:6" ht="96" x14ac:dyDescent="0.25">
      <c r="A192" s="39">
        <v>191</v>
      </c>
      <c r="B192" s="43">
        <v>210</v>
      </c>
      <c r="C192" s="63" t="s">
        <v>15127</v>
      </c>
      <c r="D192" s="51" t="s">
        <v>15126</v>
      </c>
      <c r="E192" s="44" t="s">
        <v>16711</v>
      </c>
      <c r="F192" s="45" t="s">
        <v>13397</v>
      </c>
    </row>
    <row r="193" spans="1:6" ht="72" x14ac:dyDescent="0.25">
      <c r="A193" s="39">
        <v>192</v>
      </c>
      <c r="B193" s="43">
        <v>211</v>
      </c>
      <c r="C193" s="63" t="s">
        <v>15128</v>
      </c>
      <c r="D193" s="51" t="s">
        <v>15126</v>
      </c>
      <c r="E193" s="44" t="s">
        <v>16896</v>
      </c>
      <c r="F193" s="45" t="s">
        <v>8961</v>
      </c>
    </row>
    <row r="194" spans="1:6" ht="96" x14ac:dyDescent="0.25">
      <c r="A194" s="39">
        <v>193</v>
      </c>
      <c r="B194" s="43">
        <v>212</v>
      </c>
      <c r="C194" s="63" t="s">
        <v>15129</v>
      </c>
      <c r="D194" s="51" t="s">
        <v>15126</v>
      </c>
      <c r="E194" s="44" t="s">
        <v>16897</v>
      </c>
      <c r="F194" s="45" t="s">
        <v>13397</v>
      </c>
    </row>
    <row r="195" spans="1:6" ht="72" x14ac:dyDescent="0.25">
      <c r="A195" s="39">
        <v>194</v>
      </c>
      <c r="B195" s="43">
        <v>213</v>
      </c>
      <c r="C195" s="63" t="s">
        <v>15130</v>
      </c>
      <c r="D195" s="51" t="s">
        <v>15126</v>
      </c>
      <c r="E195" s="44" t="s">
        <v>16898</v>
      </c>
      <c r="F195" s="45" t="s">
        <v>13397</v>
      </c>
    </row>
    <row r="196" spans="1:6" ht="120" x14ac:dyDescent="0.25">
      <c r="A196" s="39">
        <v>195</v>
      </c>
      <c r="B196" s="43">
        <v>214</v>
      </c>
      <c r="C196" s="63" t="s">
        <v>15131</v>
      </c>
      <c r="D196" s="51" t="s">
        <v>15126</v>
      </c>
      <c r="E196" s="44" t="s">
        <v>16899</v>
      </c>
      <c r="F196" s="45" t="s">
        <v>16689</v>
      </c>
    </row>
    <row r="197" spans="1:6" ht="108" x14ac:dyDescent="0.25">
      <c r="A197" s="39">
        <v>196</v>
      </c>
      <c r="B197" s="43">
        <v>215</v>
      </c>
      <c r="C197" s="63" t="s">
        <v>15132</v>
      </c>
      <c r="D197" s="51" t="s">
        <v>15126</v>
      </c>
      <c r="E197" s="44" t="s">
        <v>16900</v>
      </c>
      <c r="F197" s="45" t="s">
        <v>13396</v>
      </c>
    </row>
    <row r="198" spans="1:6" ht="96" x14ac:dyDescent="0.25">
      <c r="A198" s="39">
        <v>197</v>
      </c>
      <c r="B198" s="43">
        <v>216</v>
      </c>
      <c r="C198" s="63" t="s">
        <v>15133</v>
      </c>
      <c r="D198" s="51" t="s">
        <v>15126</v>
      </c>
      <c r="E198" s="44" t="s">
        <v>16901</v>
      </c>
      <c r="F198" s="45" t="s">
        <v>8961</v>
      </c>
    </row>
    <row r="199" spans="1:6" ht="96" x14ac:dyDescent="0.25">
      <c r="A199" s="39">
        <v>198</v>
      </c>
      <c r="B199" s="43">
        <v>219</v>
      </c>
      <c r="C199" s="63" t="s">
        <v>15134</v>
      </c>
      <c r="D199" s="51" t="s">
        <v>15126</v>
      </c>
      <c r="E199" s="44" t="s">
        <v>16902</v>
      </c>
      <c r="F199" s="45" t="s">
        <v>13397</v>
      </c>
    </row>
    <row r="200" spans="1:6" ht="72" x14ac:dyDescent="0.25">
      <c r="A200" s="39">
        <v>199</v>
      </c>
      <c r="B200" s="43">
        <v>220</v>
      </c>
      <c r="C200" s="63" t="s">
        <v>15135</v>
      </c>
      <c r="D200" s="51" t="s">
        <v>15126</v>
      </c>
      <c r="E200" s="44" t="s">
        <v>16903</v>
      </c>
      <c r="F200" s="45" t="s">
        <v>13397</v>
      </c>
    </row>
    <row r="201" spans="1:6" ht="120" x14ac:dyDescent="0.25">
      <c r="A201" s="39">
        <v>200</v>
      </c>
      <c r="B201" s="43">
        <v>221</v>
      </c>
      <c r="C201" s="63" t="s">
        <v>15136</v>
      </c>
      <c r="D201" s="51" t="s">
        <v>15137</v>
      </c>
      <c r="E201" s="44" t="s">
        <v>16904</v>
      </c>
      <c r="F201" s="45" t="s">
        <v>13395</v>
      </c>
    </row>
    <row r="202" spans="1:6" ht="72" x14ac:dyDescent="0.25">
      <c r="A202" s="39">
        <v>201</v>
      </c>
      <c r="B202" s="43">
        <v>222</v>
      </c>
      <c r="C202" s="63" t="s">
        <v>15138</v>
      </c>
      <c r="D202" s="51" t="s">
        <v>15137</v>
      </c>
      <c r="E202" s="44" t="s">
        <v>16905</v>
      </c>
      <c r="F202" s="45" t="s">
        <v>13397</v>
      </c>
    </row>
    <row r="203" spans="1:6" ht="108" x14ac:dyDescent="0.25">
      <c r="A203" s="39">
        <v>202</v>
      </c>
      <c r="B203" s="43">
        <v>223</v>
      </c>
      <c r="C203" s="63" t="s">
        <v>15139</v>
      </c>
      <c r="D203" s="51" t="s">
        <v>15137</v>
      </c>
      <c r="E203" s="44" t="s">
        <v>16906</v>
      </c>
      <c r="F203" s="45" t="s">
        <v>16697</v>
      </c>
    </row>
    <row r="204" spans="1:6" ht="96" x14ac:dyDescent="0.25">
      <c r="A204" s="39">
        <v>203</v>
      </c>
      <c r="B204" s="43">
        <v>224</v>
      </c>
      <c r="C204" s="63" t="s">
        <v>15140</v>
      </c>
      <c r="D204" s="51" t="s">
        <v>15137</v>
      </c>
      <c r="E204" s="44" t="s">
        <v>16907</v>
      </c>
      <c r="F204" s="45" t="s">
        <v>16689</v>
      </c>
    </row>
    <row r="205" spans="1:6" ht="60" x14ac:dyDescent="0.25">
      <c r="A205" s="39">
        <v>204</v>
      </c>
      <c r="B205" s="43">
        <v>225</v>
      </c>
      <c r="C205" s="63" t="s">
        <v>15141</v>
      </c>
      <c r="D205" s="51" t="s">
        <v>15137</v>
      </c>
      <c r="E205" s="44" t="s">
        <v>16908</v>
      </c>
      <c r="F205" s="45" t="s">
        <v>16689</v>
      </c>
    </row>
    <row r="206" spans="1:6" ht="108" x14ac:dyDescent="0.25">
      <c r="A206" s="39">
        <v>205</v>
      </c>
      <c r="B206" s="43">
        <v>226</v>
      </c>
      <c r="C206" s="63" t="s">
        <v>15142</v>
      </c>
      <c r="D206" s="51" t="s">
        <v>15137</v>
      </c>
      <c r="E206" s="44" t="s">
        <v>16909</v>
      </c>
      <c r="F206" s="45" t="s">
        <v>13449</v>
      </c>
    </row>
    <row r="207" spans="1:6" ht="72" x14ac:dyDescent="0.25">
      <c r="A207" s="39">
        <v>206</v>
      </c>
      <c r="B207" s="43">
        <v>227</v>
      </c>
      <c r="C207" s="63" t="s">
        <v>15143</v>
      </c>
      <c r="D207" s="51" t="s">
        <v>15137</v>
      </c>
      <c r="E207" s="44" t="s">
        <v>16910</v>
      </c>
      <c r="F207" s="45" t="s">
        <v>16697</v>
      </c>
    </row>
    <row r="208" spans="1:6" ht="84" x14ac:dyDescent="0.25">
      <c r="A208" s="39">
        <v>207</v>
      </c>
      <c r="B208" s="43">
        <v>229</v>
      </c>
      <c r="C208" s="63" t="s">
        <v>15145</v>
      </c>
      <c r="D208" s="51" t="s">
        <v>15144</v>
      </c>
      <c r="E208" s="44" t="s">
        <v>16911</v>
      </c>
      <c r="F208" s="45" t="s">
        <v>13393</v>
      </c>
    </row>
    <row r="209" spans="1:6" ht="72" x14ac:dyDescent="0.25">
      <c r="A209" s="39">
        <v>208</v>
      </c>
      <c r="B209" s="43">
        <v>230</v>
      </c>
      <c r="C209" s="63" t="s">
        <v>15146</v>
      </c>
      <c r="D209" s="51" t="s">
        <v>15144</v>
      </c>
      <c r="E209" s="44" t="s">
        <v>16912</v>
      </c>
      <c r="F209" s="45" t="s">
        <v>13393</v>
      </c>
    </row>
    <row r="210" spans="1:6" ht="108" x14ac:dyDescent="0.25">
      <c r="A210" s="39">
        <v>209</v>
      </c>
      <c r="B210" s="43">
        <v>232</v>
      </c>
      <c r="C210" s="63" t="s">
        <v>15147</v>
      </c>
      <c r="D210" s="51" t="s">
        <v>15144</v>
      </c>
      <c r="E210" s="44" t="s">
        <v>16913</v>
      </c>
      <c r="F210" s="45" t="s">
        <v>13393</v>
      </c>
    </row>
    <row r="211" spans="1:6" ht="48" x14ac:dyDescent="0.25">
      <c r="A211" s="39">
        <v>210</v>
      </c>
      <c r="B211" s="43">
        <v>233</v>
      </c>
      <c r="C211" s="63" t="s">
        <v>15148</v>
      </c>
      <c r="D211" s="51" t="s">
        <v>15144</v>
      </c>
      <c r="E211" s="44" t="s">
        <v>15149</v>
      </c>
      <c r="F211" s="45" t="s">
        <v>13395</v>
      </c>
    </row>
    <row r="212" spans="1:6" ht="96" x14ac:dyDescent="0.25">
      <c r="A212" s="39">
        <v>211</v>
      </c>
      <c r="B212" s="43">
        <v>234</v>
      </c>
      <c r="C212" s="63" t="s">
        <v>15150</v>
      </c>
      <c r="D212" s="51" t="s">
        <v>15144</v>
      </c>
      <c r="E212" s="44" t="s">
        <v>16914</v>
      </c>
      <c r="F212" s="45" t="s">
        <v>13397</v>
      </c>
    </row>
    <row r="213" spans="1:6" ht="48" x14ac:dyDescent="0.25">
      <c r="A213" s="39">
        <v>212</v>
      </c>
      <c r="B213" s="43">
        <v>235</v>
      </c>
      <c r="C213" s="63" t="s">
        <v>15151</v>
      </c>
      <c r="D213" s="51" t="s">
        <v>15144</v>
      </c>
      <c r="E213" s="44" t="s">
        <v>16915</v>
      </c>
      <c r="F213" s="45" t="s">
        <v>13395</v>
      </c>
    </row>
    <row r="214" spans="1:6" ht="36" x14ac:dyDescent="0.25">
      <c r="A214" s="39">
        <v>213</v>
      </c>
      <c r="B214" s="43">
        <v>236</v>
      </c>
      <c r="C214" s="63" t="s">
        <v>15152</v>
      </c>
      <c r="D214" s="51" t="s">
        <v>15144</v>
      </c>
      <c r="E214" s="44" t="s">
        <v>16916</v>
      </c>
      <c r="F214" s="45" t="s">
        <v>13397</v>
      </c>
    </row>
    <row r="215" spans="1:6" ht="48" x14ac:dyDescent="0.25">
      <c r="A215" s="39">
        <v>214</v>
      </c>
      <c r="B215" s="43">
        <v>237</v>
      </c>
      <c r="C215" s="63" t="s">
        <v>15153</v>
      </c>
      <c r="D215" s="51" t="s">
        <v>15144</v>
      </c>
      <c r="E215" s="44" t="s">
        <v>16917</v>
      </c>
      <c r="F215" s="45" t="s">
        <v>13397</v>
      </c>
    </row>
    <row r="216" spans="1:6" ht="48" x14ac:dyDescent="0.25">
      <c r="A216" s="39">
        <v>215</v>
      </c>
      <c r="B216" s="43">
        <v>238</v>
      </c>
      <c r="C216" s="63" t="s">
        <v>15154</v>
      </c>
      <c r="D216" s="51" t="s">
        <v>15144</v>
      </c>
      <c r="E216" s="44" t="s">
        <v>16918</v>
      </c>
      <c r="F216" s="45" t="s">
        <v>13397</v>
      </c>
    </row>
    <row r="217" spans="1:6" ht="120" x14ac:dyDescent="0.25">
      <c r="A217" s="39">
        <v>216</v>
      </c>
      <c r="B217" s="43">
        <v>239</v>
      </c>
      <c r="C217" s="63" t="s">
        <v>15155</v>
      </c>
      <c r="D217" s="51" t="s">
        <v>15156</v>
      </c>
      <c r="E217" s="44" t="s">
        <v>16919</v>
      </c>
      <c r="F217" s="45" t="s">
        <v>13393</v>
      </c>
    </row>
    <row r="218" spans="1:6" ht="120" x14ac:dyDescent="0.25">
      <c r="A218" s="39">
        <v>217</v>
      </c>
      <c r="B218" s="43">
        <v>240</v>
      </c>
      <c r="C218" s="63" t="s">
        <v>15157</v>
      </c>
      <c r="D218" s="51" t="s">
        <v>15156</v>
      </c>
      <c r="E218" s="44" t="s">
        <v>16920</v>
      </c>
      <c r="F218" s="45" t="s">
        <v>13405</v>
      </c>
    </row>
    <row r="219" spans="1:6" ht="36" x14ac:dyDescent="0.25">
      <c r="A219" s="39">
        <v>218</v>
      </c>
      <c r="B219" s="43">
        <v>241</v>
      </c>
      <c r="C219" s="63" t="s">
        <v>15158</v>
      </c>
      <c r="D219" s="51" t="s">
        <v>15156</v>
      </c>
      <c r="E219" s="44" t="s">
        <v>16921</v>
      </c>
      <c r="F219" s="45" t="s">
        <v>13393</v>
      </c>
    </row>
    <row r="220" spans="1:6" ht="96" x14ac:dyDescent="0.25">
      <c r="A220" s="39">
        <v>219</v>
      </c>
      <c r="B220" s="43">
        <v>242</v>
      </c>
      <c r="C220" s="63" t="s">
        <v>15159</v>
      </c>
      <c r="D220" s="51" t="s">
        <v>15156</v>
      </c>
      <c r="E220" s="44" t="s">
        <v>16922</v>
      </c>
      <c r="F220" s="45" t="s">
        <v>13393</v>
      </c>
    </row>
    <row r="221" spans="1:6" ht="72" x14ac:dyDescent="0.25">
      <c r="A221" s="39">
        <v>220</v>
      </c>
      <c r="B221" s="43">
        <v>243</v>
      </c>
      <c r="C221" s="63" t="s">
        <v>15160</v>
      </c>
      <c r="D221" s="51" t="s">
        <v>15156</v>
      </c>
      <c r="E221" s="44" t="s">
        <v>16923</v>
      </c>
      <c r="F221" s="45" t="s">
        <v>13395</v>
      </c>
    </row>
    <row r="222" spans="1:6" ht="96" x14ac:dyDescent="0.25">
      <c r="A222" s="39">
        <v>221</v>
      </c>
      <c r="B222" s="43">
        <v>244</v>
      </c>
      <c r="C222" s="63" t="s">
        <v>15161</v>
      </c>
      <c r="D222" s="51" t="s">
        <v>15156</v>
      </c>
      <c r="E222" s="44" t="s">
        <v>16924</v>
      </c>
      <c r="F222" s="45" t="s">
        <v>13397</v>
      </c>
    </row>
    <row r="223" spans="1:6" ht="120" x14ac:dyDescent="0.25">
      <c r="A223" s="39">
        <v>222</v>
      </c>
      <c r="B223" s="43">
        <v>245</v>
      </c>
      <c r="C223" s="63" t="s">
        <v>15162</v>
      </c>
      <c r="D223" s="51" t="s">
        <v>15156</v>
      </c>
      <c r="E223" s="44" t="s">
        <v>16925</v>
      </c>
      <c r="F223" s="45" t="s">
        <v>13395</v>
      </c>
    </row>
    <row r="224" spans="1:6" ht="84" x14ac:dyDescent="0.25">
      <c r="A224" s="39">
        <v>223</v>
      </c>
      <c r="B224" s="43">
        <v>248</v>
      </c>
      <c r="C224" s="63" t="s">
        <v>15163</v>
      </c>
      <c r="D224" s="51" t="s">
        <v>15156</v>
      </c>
      <c r="E224" s="44" t="s">
        <v>16926</v>
      </c>
      <c r="F224" s="45" t="s">
        <v>13397</v>
      </c>
    </row>
    <row r="225" spans="1:6" ht="108" x14ac:dyDescent="0.25">
      <c r="A225" s="39">
        <v>224</v>
      </c>
      <c r="B225" s="43">
        <v>249</v>
      </c>
      <c r="C225" s="63" t="s">
        <v>15164</v>
      </c>
      <c r="D225" s="51" t="s">
        <v>15156</v>
      </c>
      <c r="E225" s="44" t="s">
        <v>16927</v>
      </c>
      <c r="F225" s="45" t="s">
        <v>13397</v>
      </c>
    </row>
    <row r="226" spans="1:6" ht="48" x14ac:dyDescent="0.25">
      <c r="A226" s="39">
        <v>225</v>
      </c>
      <c r="B226" s="43">
        <v>250</v>
      </c>
      <c r="C226" s="63" t="s">
        <v>15165</v>
      </c>
      <c r="D226" s="51" t="s">
        <v>15156</v>
      </c>
      <c r="E226" s="44" t="s">
        <v>16928</v>
      </c>
      <c r="F226" s="45" t="s">
        <v>13397</v>
      </c>
    </row>
    <row r="227" spans="1:6" ht="60" x14ac:dyDescent="0.25">
      <c r="A227" s="39">
        <v>226</v>
      </c>
      <c r="B227" s="43">
        <v>251</v>
      </c>
      <c r="C227" s="63" t="s">
        <v>15166</v>
      </c>
      <c r="D227" s="51" t="s">
        <v>15156</v>
      </c>
      <c r="E227" s="44" t="s">
        <v>16929</v>
      </c>
      <c r="F227" s="45" t="s">
        <v>13401</v>
      </c>
    </row>
    <row r="228" spans="1:6" ht="84" x14ac:dyDescent="0.25">
      <c r="A228" s="39">
        <v>227</v>
      </c>
      <c r="B228" s="43">
        <v>252</v>
      </c>
      <c r="C228" s="63" t="s">
        <v>15167</v>
      </c>
      <c r="D228" s="51" t="s">
        <v>15156</v>
      </c>
      <c r="E228" s="44" t="s">
        <v>16930</v>
      </c>
      <c r="F228" s="45" t="s">
        <v>13396</v>
      </c>
    </row>
    <row r="229" spans="1:6" ht="96" x14ac:dyDescent="0.25">
      <c r="A229" s="39">
        <v>228</v>
      </c>
      <c r="B229" s="43">
        <v>253</v>
      </c>
      <c r="C229" s="63" t="s">
        <v>15168</v>
      </c>
      <c r="D229" s="51" t="s">
        <v>15156</v>
      </c>
      <c r="E229" s="44" t="s">
        <v>16931</v>
      </c>
      <c r="F229" s="45" t="s">
        <v>13393</v>
      </c>
    </row>
    <row r="230" spans="1:6" ht="60" x14ac:dyDescent="0.25">
      <c r="A230" s="39">
        <v>229</v>
      </c>
      <c r="B230" s="43">
        <v>254</v>
      </c>
      <c r="C230" s="63" t="s">
        <v>15169</v>
      </c>
      <c r="D230" s="51" t="s">
        <v>15156</v>
      </c>
      <c r="E230" s="44" t="s">
        <v>16932</v>
      </c>
      <c r="F230" s="45" t="s">
        <v>13397</v>
      </c>
    </row>
    <row r="231" spans="1:6" ht="96" x14ac:dyDescent="0.25">
      <c r="A231" s="39">
        <v>230</v>
      </c>
      <c r="B231" s="43">
        <v>255</v>
      </c>
      <c r="C231" s="63" t="s">
        <v>15170</v>
      </c>
      <c r="D231" s="51" t="s">
        <v>15171</v>
      </c>
      <c r="E231" s="44" t="s">
        <v>16933</v>
      </c>
      <c r="F231" s="45" t="s">
        <v>8961</v>
      </c>
    </row>
    <row r="232" spans="1:6" ht="96" x14ac:dyDescent="0.25">
      <c r="A232" s="39">
        <v>231</v>
      </c>
      <c r="B232" s="43">
        <v>256</v>
      </c>
      <c r="C232" s="63" t="s">
        <v>15172</v>
      </c>
      <c r="D232" s="51" t="s">
        <v>15171</v>
      </c>
      <c r="E232" s="44" t="s">
        <v>16934</v>
      </c>
      <c r="F232" s="45" t="s">
        <v>16689</v>
      </c>
    </row>
    <row r="233" spans="1:6" ht="72" x14ac:dyDescent="0.25">
      <c r="A233" s="39">
        <v>232</v>
      </c>
      <c r="B233" s="43">
        <v>257</v>
      </c>
      <c r="C233" s="63" t="s">
        <v>15173</v>
      </c>
      <c r="D233" s="51" t="s">
        <v>15171</v>
      </c>
      <c r="E233" s="44" t="s">
        <v>16935</v>
      </c>
      <c r="F233" s="45" t="s">
        <v>16689</v>
      </c>
    </row>
    <row r="234" spans="1:6" ht="72" x14ac:dyDescent="0.25">
      <c r="A234" s="39">
        <v>233</v>
      </c>
      <c r="B234" s="43">
        <v>258</v>
      </c>
      <c r="C234" s="63" t="s">
        <v>15174</v>
      </c>
      <c r="D234" s="51" t="s">
        <v>15171</v>
      </c>
      <c r="E234" s="44" t="s">
        <v>16936</v>
      </c>
      <c r="F234" s="45" t="s">
        <v>13397</v>
      </c>
    </row>
    <row r="235" spans="1:6" ht="72" x14ac:dyDescent="0.25">
      <c r="A235" s="39">
        <v>234</v>
      </c>
      <c r="B235" s="43">
        <v>259</v>
      </c>
      <c r="C235" s="63" t="s">
        <v>15175</v>
      </c>
      <c r="D235" s="51" t="s">
        <v>15171</v>
      </c>
      <c r="E235" s="44" t="s">
        <v>16937</v>
      </c>
      <c r="F235" s="45" t="s">
        <v>13396</v>
      </c>
    </row>
    <row r="236" spans="1:6" ht="108" x14ac:dyDescent="0.25">
      <c r="A236" s="39">
        <v>235</v>
      </c>
      <c r="B236" s="43">
        <v>260</v>
      </c>
      <c r="C236" s="63" t="s">
        <v>15176</v>
      </c>
      <c r="D236" s="51" t="s">
        <v>15171</v>
      </c>
      <c r="E236" s="44" t="s">
        <v>16938</v>
      </c>
      <c r="F236" s="45" t="s">
        <v>13396</v>
      </c>
    </row>
    <row r="237" spans="1:6" ht="24" x14ac:dyDescent="0.25">
      <c r="A237" s="39">
        <v>236</v>
      </c>
      <c r="B237" s="43">
        <v>261</v>
      </c>
      <c r="C237" s="63" t="s">
        <v>15177</v>
      </c>
      <c r="D237" s="51" t="s">
        <v>15171</v>
      </c>
      <c r="E237" s="44" t="s">
        <v>15178</v>
      </c>
      <c r="F237" s="45" t="s">
        <v>13396</v>
      </c>
    </row>
    <row r="238" spans="1:6" ht="36" x14ac:dyDescent="0.25">
      <c r="A238" s="39">
        <v>237</v>
      </c>
      <c r="B238" s="43">
        <v>262</v>
      </c>
      <c r="C238" s="63" t="s">
        <v>15179</v>
      </c>
      <c r="D238" s="51" t="s">
        <v>15171</v>
      </c>
      <c r="E238" s="44" t="s">
        <v>15180</v>
      </c>
      <c r="F238" s="45" t="s">
        <v>13397</v>
      </c>
    </row>
    <row r="239" spans="1:6" ht="48" x14ac:dyDescent="0.25">
      <c r="A239" s="39">
        <v>238</v>
      </c>
      <c r="B239" s="43">
        <v>263</v>
      </c>
      <c r="C239" s="63" t="s">
        <v>15181</v>
      </c>
      <c r="D239" s="51" t="s">
        <v>15171</v>
      </c>
      <c r="E239" s="44" t="s">
        <v>16939</v>
      </c>
      <c r="F239" s="45" t="s">
        <v>13393</v>
      </c>
    </row>
    <row r="240" spans="1:6" ht="60" x14ac:dyDescent="0.25">
      <c r="A240" s="39">
        <v>239</v>
      </c>
      <c r="B240" s="43">
        <v>264</v>
      </c>
      <c r="C240" s="63" t="s">
        <v>15182</v>
      </c>
      <c r="D240" s="51" t="s">
        <v>15171</v>
      </c>
      <c r="E240" s="44" t="s">
        <v>16940</v>
      </c>
      <c r="F240" s="45" t="s">
        <v>13395</v>
      </c>
    </row>
    <row r="241" spans="1:6" ht="60" x14ac:dyDescent="0.25">
      <c r="A241" s="39">
        <v>240</v>
      </c>
      <c r="B241" s="43">
        <v>265</v>
      </c>
      <c r="C241" s="63" t="s">
        <v>15183</v>
      </c>
      <c r="D241" s="51" t="s">
        <v>15171</v>
      </c>
      <c r="E241" s="44" t="s">
        <v>16941</v>
      </c>
      <c r="F241" s="45" t="s">
        <v>13393</v>
      </c>
    </row>
    <row r="242" spans="1:6" ht="120" x14ac:dyDescent="0.25">
      <c r="A242" s="39">
        <v>241</v>
      </c>
      <c r="B242" s="43">
        <v>266</v>
      </c>
      <c r="C242" s="63" t="s">
        <v>15184</v>
      </c>
      <c r="D242" s="51" t="s">
        <v>15171</v>
      </c>
      <c r="E242" s="44" t="s">
        <v>16942</v>
      </c>
      <c r="F242" s="45" t="s">
        <v>13393</v>
      </c>
    </row>
    <row r="243" spans="1:6" ht="72" x14ac:dyDescent="0.25">
      <c r="A243" s="39">
        <v>242</v>
      </c>
      <c r="B243" s="43">
        <v>267</v>
      </c>
      <c r="C243" s="63" t="s">
        <v>15185</v>
      </c>
      <c r="D243" s="51" t="s">
        <v>15171</v>
      </c>
      <c r="E243" s="44" t="s">
        <v>16943</v>
      </c>
      <c r="F243" s="45" t="s">
        <v>13396</v>
      </c>
    </row>
    <row r="244" spans="1:6" ht="84" x14ac:dyDescent="0.25">
      <c r="A244" s="39">
        <v>243</v>
      </c>
      <c r="B244" s="43">
        <v>268</v>
      </c>
      <c r="C244" s="63" t="s">
        <v>15186</v>
      </c>
      <c r="D244" s="51" t="s">
        <v>15171</v>
      </c>
      <c r="E244" s="44" t="s">
        <v>16944</v>
      </c>
      <c r="F244" s="45" t="s">
        <v>16697</v>
      </c>
    </row>
    <row r="245" spans="1:6" ht="120" x14ac:dyDescent="0.25">
      <c r="A245" s="39">
        <v>244</v>
      </c>
      <c r="B245" s="43">
        <v>269</v>
      </c>
      <c r="C245" s="63" t="s">
        <v>15187</v>
      </c>
      <c r="D245" s="51" t="s">
        <v>15188</v>
      </c>
      <c r="E245" s="44" t="s">
        <v>16945</v>
      </c>
      <c r="F245" s="45" t="s">
        <v>13393</v>
      </c>
    </row>
    <row r="246" spans="1:6" ht="72" x14ac:dyDescent="0.25">
      <c r="A246" s="39">
        <v>245</v>
      </c>
      <c r="B246" s="43">
        <v>271</v>
      </c>
      <c r="C246" s="63" t="s">
        <v>15189</v>
      </c>
      <c r="D246" s="51" t="s">
        <v>15188</v>
      </c>
      <c r="E246" s="44" t="s">
        <v>16946</v>
      </c>
      <c r="F246" s="45" t="s">
        <v>16689</v>
      </c>
    </row>
    <row r="247" spans="1:6" x14ac:dyDescent="0.25">
      <c r="A247" s="39">
        <v>246</v>
      </c>
      <c r="B247" s="43">
        <v>272</v>
      </c>
      <c r="C247" s="63" t="s">
        <v>15190</v>
      </c>
      <c r="D247" s="51" t="s">
        <v>15188</v>
      </c>
      <c r="E247" s="44" t="s">
        <v>4</v>
      </c>
      <c r="F247" s="45" t="s">
        <v>8961</v>
      </c>
    </row>
    <row r="248" spans="1:6" ht="120" x14ac:dyDescent="0.25">
      <c r="A248" s="39">
        <v>247</v>
      </c>
      <c r="B248" s="43">
        <v>273</v>
      </c>
      <c r="C248" s="63" t="s">
        <v>15191</v>
      </c>
      <c r="D248" s="51" t="s">
        <v>15192</v>
      </c>
      <c r="E248" s="44" t="s">
        <v>16947</v>
      </c>
      <c r="F248" s="45" t="s">
        <v>13396</v>
      </c>
    </row>
    <row r="249" spans="1:6" ht="96" x14ac:dyDescent="0.25">
      <c r="A249" s="39">
        <v>248</v>
      </c>
      <c r="B249" s="43">
        <v>274</v>
      </c>
      <c r="C249" s="63" t="s">
        <v>15193</v>
      </c>
      <c r="D249" s="51" t="s">
        <v>15192</v>
      </c>
      <c r="E249" s="44" t="s">
        <v>16948</v>
      </c>
      <c r="F249" s="45" t="s">
        <v>13397</v>
      </c>
    </row>
    <row r="250" spans="1:6" ht="120" x14ac:dyDescent="0.25">
      <c r="A250" s="39">
        <v>249</v>
      </c>
      <c r="B250" s="43">
        <v>275</v>
      </c>
      <c r="C250" s="63" t="s">
        <v>15194</v>
      </c>
      <c r="D250" s="51" t="s">
        <v>15192</v>
      </c>
      <c r="E250" s="44" t="s">
        <v>16949</v>
      </c>
      <c r="F250" s="45" t="s">
        <v>16689</v>
      </c>
    </row>
    <row r="251" spans="1:6" ht="48" x14ac:dyDescent="0.25">
      <c r="A251" s="39">
        <v>250</v>
      </c>
      <c r="B251" s="43">
        <v>276</v>
      </c>
      <c r="C251" s="63" t="s">
        <v>15195</v>
      </c>
      <c r="D251" s="51" t="s">
        <v>15192</v>
      </c>
      <c r="E251" s="44" t="s">
        <v>16950</v>
      </c>
      <c r="F251" s="45" t="s">
        <v>13396</v>
      </c>
    </row>
    <row r="252" spans="1:6" ht="48" x14ac:dyDescent="0.25">
      <c r="A252" s="39">
        <v>251</v>
      </c>
      <c r="B252" s="43">
        <v>277</v>
      </c>
      <c r="C252" s="63" t="s">
        <v>15196</v>
      </c>
      <c r="D252" s="51" t="s">
        <v>15192</v>
      </c>
      <c r="E252" s="44" t="s">
        <v>16951</v>
      </c>
      <c r="F252" s="45" t="s">
        <v>13396</v>
      </c>
    </row>
    <row r="253" spans="1:6" ht="168" x14ac:dyDescent="0.25">
      <c r="A253" s="39">
        <v>252</v>
      </c>
      <c r="B253" s="43">
        <v>278</v>
      </c>
      <c r="C253" s="63" t="s">
        <v>15197</v>
      </c>
      <c r="D253" s="51" t="s">
        <v>15192</v>
      </c>
      <c r="E253" s="44" t="s">
        <v>16952</v>
      </c>
      <c r="F253" s="45" t="s">
        <v>16712</v>
      </c>
    </row>
    <row r="254" spans="1:6" ht="84" x14ac:dyDescent="0.25">
      <c r="A254" s="39">
        <v>253</v>
      </c>
      <c r="B254" s="43">
        <v>279</v>
      </c>
      <c r="C254" s="63" t="s">
        <v>15198</v>
      </c>
      <c r="D254" s="51" t="s">
        <v>15192</v>
      </c>
      <c r="E254" s="44" t="s">
        <v>16953</v>
      </c>
      <c r="F254" s="45" t="s">
        <v>13396</v>
      </c>
    </row>
    <row r="255" spans="1:6" ht="24" x14ac:dyDescent="0.25">
      <c r="A255" s="39">
        <v>254</v>
      </c>
      <c r="B255" s="43">
        <v>280</v>
      </c>
      <c r="C255" s="63" t="s">
        <v>15199</v>
      </c>
      <c r="D255" s="51" t="s">
        <v>15192</v>
      </c>
      <c r="E255" s="44" t="s">
        <v>16954</v>
      </c>
      <c r="F255" s="45" t="s">
        <v>13396</v>
      </c>
    </row>
    <row r="256" spans="1:6" ht="120" x14ac:dyDescent="0.25">
      <c r="A256" s="39">
        <v>255</v>
      </c>
      <c r="B256" s="43">
        <v>282</v>
      </c>
      <c r="C256" s="63" t="s">
        <v>15200</v>
      </c>
      <c r="D256" s="51" t="s">
        <v>15192</v>
      </c>
      <c r="E256" s="44" t="s">
        <v>16955</v>
      </c>
      <c r="F256" s="45" t="s">
        <v>16697</v>
      </c>
    </row>
    <row r="257" spans="1:6" ht="72" x14ac:dyDescent="0.25">
      <c r="A257" s="39">
        <v>256</v>
      </c>
      <c r="B257" s="43">
        <v>283</v>
      </c>
      <c r="C257" s="63" t="s">
        <v>15201</v>
      </c>
      <c r="D257" s="51" t="s">
        <v>15192</v>
      </c>
      <c r="E257" s="44" t="s">
        <v>16956</v>
      </c>
      <c r="F257" s="45" t="s">
        <v>16689</v>
      </c>
    </row>
    <row r="258" spans="1:6" ht="120" x14ac:dyDescent="0.25">
      <c r="A258" s="39">
        <v>257</v>
      </c>
      <c r="B258" s="43">
        <v>284</v>
      </c>
      <c r="C258" s="63" t="s">
        <v>15202</v>
      </c>
      <c r="D258" s="51" t="s">
        <v>15192</v>
      </c>
      <c r="E258" s="44" t="s">
        <v>16957</v>
      </c>
      <c r="F258" s="45" t="s">
        <v>13396</v>
      </c>
    </row>
    <row r="259" spans="1:6" ht="120" x14ac:dyDescent="0.25">
      <c r="A259" s="39">
        <v>258</v>
      </c>
      <c r="B259" s="43">
        <v>285</v>
      </c>
      <c r="C259" s="63" t="s">
        <v>15203</v>
      </c>
      <c r="D259" s="51" t="s">
        <v>15192</v>
      </c>
      <c r="E259" s="44" t="s">
        <v>16958</v>
      </c>
      <c r="F259" s="45" t="s">
        <v>13395</v>
      </c>
    </row>
    <row r="260" spans="1:6" ht="48" x14ac:dyDescent="0.25">
      <c r="A260" s="39">
        <v>259</v>
      </c>
      <c r="B260" s="43">
        <v>287</v>
      </c>
      <c r="C260" s="63" t="s">
        <v>15204</v>
      </c>
      <c r="D260" s="51" t="s">
        <v>15192</v>
      </c>
      <c r="E260" s="44" t="s">
        <v>16959</v>
      </c>
      <c r="F260" s="45" t="s">
        <v>16689</v>
      </c>
    </row>
    <row r="261" spans="1:6" ht="72" x14ac:dyDescent="0.25">
      <c r="A261" s="39">
        <v>260</v>
      </c>
      <c r="B261" s="43">
        <v>288</v>
      </c>
      <c r="C261" s="63" t="s">
        <v>15205</v>
      </c>
      <c r="D261" s="51" t="s">
        <v>15192</v>
      </c>
      <c r="E261" s="44" t="s">
        <v>16960</v>
      </c>
      <c r="F261" s="45" t="s">
        <v>13395</v>
      </c>
    </row>
    <row r="262" spans="1:6" ht="108" x14ac:dyDescent="0.25">
      <c r="A262" s="39">
        <v>261</v>
      </c>
      <c r="B262" s="43">
        <v>289</v>
      </c>
      <c r="C262" s="63" t="s">
        <v>15206</v>
      </c>
      <c r="D262" s="51" t="s">
        <v>15192</v>
      </c>
      <c r="E262" s="44" t="s">
        <v>16961</v>
      </c>
      <c r="F262" s="45" t="s">
        <v>13396</v>
      </c>
    </row>
    <row r="263" spans="1:6" ht="108" x14ac:dyDescent="0.25">
      <c r="A263" s="39">
        <v>262</v>
      </c>
      <c r="B263" s="43">
        <v>291</v>
      </c>
      <c r="C263" s="63" t="s">
        <v>15207</v>
      </c>
      <c r="D263" s="51" t="s">
        <v>15192</v>
      </c>
      <c r="E263" s="44" t="s">
        <v>16962</v>
      </c>
      <c r="F263" s="45" t="s">
        <v>13393</v>
      </c>
    </row>
    <row r="264" spans="1:6" ht="72" x14ac:dyDescent="0.25">
      <c r="A264" s="39">
        <v>263</v>
      </c>
      <c r="B264" s="43">
        <v>292</v>
      </c>
      <c r="C264" s="63" t="s">
        <v>15208</v>
      </c>
      <c r="D264" s="51" t="s">
        <v>15192</v>
      </c>
      <c r="E264" s="44" t="s">
        <v>16963</v>
      </c>
      <c r="F264" s="45" t="s">
        <v>8961</v>
      </c>
    </row>
    <row r="265" spans="1:6" ht="108" x14ac:dyDescent="0.25">
      <c r="A265" s="39">
        <v>264</v>
      </c>
      <c r="B265" s="43">
        <v>293</v>
      </c>
      <c r="C265" s="63" t="s">
        <v>15209</v>
      </c>
      <c r="D265" s="51" t="s">
        <v>15210</v>
      </c>
      <c r="E265" s="44" t="s">
        <v>16964</v>
      </c>
      <c r="F265" s="45" t="s">
        <v>16697</v>
      </c>
    </row>
    <row r="266" spans="1:6" ht="108" x14ac:dyDescent="0.25">
      <c r="A266" s="39">
        <v>265</v>
      </c>
      <c r="B266" s="43">
        <v>294</v>
      </c>
      <c r="C266" s="63" t="s">
        <v>15211</v>
      </c>
      <c r="D266" s="51" t="s">
        <v>15210</v>
      </c>
      <c r="E266" s="44" t="s">
        <v>16965</v>
      </c>
      <c r="F266" s="45" t="s">
        <v>13397</v>
      </c>
    </row>
    <row r="267" spans="1:6" ht="120" x14ac:dyDescent="0.25">
      <c r="A267" s="39">
        <v>266</v>
      </c>
      <c r="B267" s="43">
        <v>295</v>
      </c>
      <c r="C267" s="63" t="s">
        <v>15212</v>
      </c>
      <c r="D267" s="51" t="s">
        <v>15210</v>
      </c>
      <c r="E267" s="44" t="s">
        <v>16966</v>
      </c>
      <c r="F267" s="45" t="s">
        <v>13391</v>
      </c>
    </row>
    <row r="268" spans="1:6" ht="96" x14ac:dyDescent="0.25">
      <c r="A268" s="39">
        <v>267</v>
      </c>
      <c r="B268" s="43">
        <v>296</v>
      </c>
      <c r="C268" s="63" t="s">
        <v>15213</v>
      </c>
      <c r="D268" s="51" t="s">
        <v>15210</v>
      </c>
      <c r="E268" s="44" t="s">
        <v>16967</v>
      </c>
      <c r="F268" s="45" t="s">
        <v>13395</v>
      </c>
    </row>
    <row r="269" spans="1:6" ht="108" x14ac:dyDescent="0.25">
      <c r="A269" s="39">
        <v>268</v>
      </c>
      <c r="B269" s="43">
        <v>297</v>
      </c>
      <c r="C269" s="63" t="s">
        <v>15214</v>
      </c>
      <c r="D269" s="51" t="s">
        <v>15210</v>
      </c>
      <c r="E269" s="44" t="s">
        <v>16968</v>
      </c>
      <c r="F269" s="45" t="s">
        <v>13396</v>
      </c>
    </row>
    <row r="270" spans="1:6" ht="60" x14ac:dyDescent="0.25">
      <c r="A270" s="39">
        <v>269</v>
      </c>
      <c r="B270" s="43">
        <v>298</v>
      </c>
      <c r="C270" s="63" t="s">
        <v>15215</v>
      </c>
      <c r="D270" s="51" t="s">
        <v>15210</v>
      </c>
      <c r="E270" s="44" t="s">
        <v>16969</v>
      </c>
      <c r="F270" s="45" t="s">
        <v>16689</v>
      </c>
    </row>
    <row r="271" spans="1:6" ht="72" x14ac:dyDescent="0.25">
      <c r="A271" s="39">
        <v>270</v>
      </c>
      <c r="B271" s="43">
        <v>299</v>
      </c>
      <c r="C271" s="63" t="s">
        <v>15216</v>
      </c>
      <c r="D271" s="51" t="s">
        <v>15210</v>
      </c>
      <c r="E271" s="44" t="s">
        <v>16970</v>
      </c>
      <c r="F271" s="45" t="s">
        <v>8961</v>
      </c>
    </row>
    <row r="272" spans="1:6" ht="96" x14ac:dyDescent="0.25">
      <c r="A272" s="39">
        <v>271</v>
      </c>
      <c r="B272" s="43">
        <v>301</v>
      </c>
      <c r="C272" s="63" t="s">
        <v>15217</v>
      </c>
      <c r="D272" s="51" t="s">
        <v>15210</v>
      </c>
      <c r="E272" s="44" t="s">
        <v>16971</v>
      </c>
      <c r="F272" s="45" t="s">
        <v>13391</v>
      </c>
    </row>
    <row r="273" spans="1:6" ht="60" x14ac:dyDescent="0.25">
      <c r="A273" s="39">
        <v>272</v>
      </c>
      <c r="B273" s="43">
        <v>302</v>
      </c>
      <c r="C273" s="63" t="s">
        <v>15218</v>
      </c>
      <c r="D273" s="51" t="s">
        <v>15219</v>
      </c>
      <c r="E273" s="44" t="s">
        <v>16972</v>
      </c>
      <c r="F273" s="45" t="s">
        <v>16689</v>
      </c>
    </row>
    <row r="274" spans="1:6" ht="96" x14ac:dyDescent="0.25">
      <c r="A274" s="39">
        <v>273</v>
      </c>
      <c r="B274" s="43">
        <v>303</v>
      </c>
      <c r="C274" s="63" t="s">
        <v>15220</v>
      </c>
      <c r="D274" s="51" t="s">
        <v>15219</v>
      </c>
      <c r="E274" s="44" t="s">
        <v>18658</v>
      </c>
      <c r="F274" s="45" t="s">
        <v>13397</v>
      </c>
    </row>
    <row r="275" spans="1:6" ht="96" x14ac:dyDescent="0.25">
      <c r="A275" s="39">
        <v>274</v>
      </c>
      <c r="B275" s="43">
        <v>304</v>
      </c>
      <c r="C275" s="63" t="s">
        <v>15221</v>
      </c>
      <c r="D275" s="51" t="s">
        <v>15219</v>
      </c>
      <c r="E275" s="44" t="s">
        <v>16973</v>
      </c>
      <c r="F275" s="45" t="s">
        <v>8961</v>
      </c>
    </row>
    <row r="276" spans="1:6" ht="108" x14ac:dyDescent="0.25">
      <c r="A276" s="39">
        <v>275</v>
      </c>
      <c r="B276" s="43">
        <v>305</v>
      </c>
      <c r="C276" s="63" t="s">
        <v>15222</v>
      </c>
      <c r="D276" s="51" t="s">
        <v>15219</v>
      </c>
      <c r="E276" s="44" t="s">
        <v>16974</v>
      </c>
      <c r="F276" s="45" t="s">
        <v>16689</v>
      </c>
    </row>
    <row r="277" spans="1:6" ht="132" x14ac:dyDescent="0.25">
      <c r="A277" s="39">
        <v>276</v>
      </c>
      <c r="B277" s="43">
        <v>306</v>
      </c>
      <c r="C277" s="63" t="s">
        <v>15223</v>
      </c>
      <c r="D277" s="51" t="s">
        <v>15219</v>
      </c>
      <c r="E277" s="44" t="s">
        <v>16975</v>
      </c>
      <c r="F277" s="45" t="s">
        <v>16689</v>
      </c>
    </row>
    <row r="278" spans="1:6" ht="72" x14ac:dyDescent="0.25">
      <c r="A278" s="39">
        <v>277</v>
      </c>
      <c r="B278" s="43">
        <v>307</v>
      </c>
      <c r="C278" s="63" t="s">
        <v>15224</v>
      </c>
      <c r="D278" s="51" t="s">
        <v>15219</v>
      </c>
      <c r="E278" s="44" t="s">
        <v>16976</v>
      </c>
      <c r="F278" s="45" t="s">
        <v>8961</v>
      </c>
    </row>
    <row r="279" spans="1:6" ht="36" x14ac:dyDescent="0.25">
      <c r="A279" s="39">
        <v>278</v>
      </c>
      <c r="B279" s="43">
        <v>308</v>
      </c>
      <c r="C279" s="63" t="s">
        <v>15225</v>
      </c>
      <c r="D279" s="51" t="s">
        <v>15219</v>
      </c>
      <c r="E279" s="44" t="s">
        <v>16977</v>
      </c>
      <c r="F279" s="45" t="s">
        <v>13396</v>
      </c>
    </row>
    <row r="280" spans="1:6" ht="84" x14ac:dyDescent="0.25">
      <c r="A280" s="39">
        <v>279</v>
      </c>
      <c r="B280" s="43">
        <v>309</v>
      </c>
      <c r="C280" s="63" t="s">
        <v>15226</v>
      </c>
      <c r="D280" s="51" t="s">
        <v>15219</v>
      </c>
      <c r="E280" s="44" t="s">
        <v>16978</v>
      </c>
      <c r="F280" s="45" t="s">
        <v>13397</v>
      </c>
    </row>
    <row r="281" spans="1:6" ht="60" x14ac:dyDescent="0.25">
      <c r="A281" s="39">
        <v>280</v>
      </c>
      <c r="B281" s="43">
        <v>310</v>
      </c>
      <c r="C281" s="63" t="s">
        <v>15227</v>
      </c>
      <c r="D281" s="51" t="s">
        <v>15219</v>
      </c>
      <c r="E281" s="44" t="s">
        <v>16979</v>
      </c>
      <c r="F281" s="45" t="s">
        <v>13393</v>
      </c>
    </row>
    <row r="282" spans="1:6" ht="84" x14ac:dyDescent="0.25">
      <c r="A282" s="39">
        <v>281</v>
      </c>
      <c r="B282" s="43">
        <v>311</v>
      </c>
      <c r="C282" s="63" t="s">
        <v>15228</v>
      </c>
      <c r="D282" s="51" t="s">
        <v>15219</v>
      </c>
      <c r="E282" s="44" t="s">
        <v>16980</v>
      </c>
      <c r="F282" s="45" t="s">
        <v>16689</v>
      </c>
    </row>
    <row r="283" spans="1:6" ht="48" x14ac:dyDescent="0.25">
      <c r="A283" s="39">
        <v>282</v>
      </c>
      <c r="B283" s="43">
        <v>312</v>
      </c>
      <c r="C283" s="63" t="s">
        <v>15229</v>
      </c>
      <c r="D283" s="51" t="s">
        <v>15219</v>
      </c>
      <c r="E283" s="44" t="s">
        <v>16981</v>
      </c>
      <c r="F283" s="45" t="s">
        <v>16697</v>
      </c>
    </row>
    <row r="284" spans="1:6" ht="120" x14ac:dyDescent="0.25">
      <c r="A284" s="39">
        <v>283</v>
      </c>
      <c r="B284" s="43">
        <v>313</v>
      </c>
      <c r="C284" s="63" t="s">
        <v>15230</v>
      </c>
      <c r="D284" s="51" t="s">
        <v>15219</v>
      </c>
      <c r="E284" s="44" t="s">
        <v>16982</v>
      </c>
      <c r="F284" s="45" t="s">
        <v>16689</v>
      </c>
    </row>
    <row r="285" spans="1:6" ht="108" x14ac:dyDescent="0.25">
      <c r="A285" s="39">
        <v>284</v>
      </c>
      <c r="B285" s="43">
        <v>314</v>
      </c>
      <c r="C285" s="63" t="s">
        <v>15231</v>
      </c>
      <c r="D285" s="51" t="s">
        <v>15219</v>
      </c>
      <c r="E285" s="44" t="s">
        <v>16983</v>
      </c>
      <c r="F285" s="45" t="s">
        <v>13396</v>
      </c>
    </row>
    <row r="286" spans="1:6" ht="96" x14ac:dyDescent="0.25">
      <c r="A286" s="39">
        <v>285</v>
      </c>
      <c r="B286" s="43">
        <v>315</v>
      </c>
      <c r="C286" s="63" t="s">
        <v>15232</v>
      </c>
      <c r="D286" s="51" t="s">
        <v>15219</v>
      </c>
      <c r="E286" s="44" t="s">
        <v>16984</v>
      </c>
      <c r="F286" s="45" t="s">
        <v>16689</v>
      </c>
    </row>
    <row r="287" spans="1:6" ht="120" x14ac:dyDescent="0.25">
      <c r="A287" s="39">
        <v>286</v>
      </c>
      <c r="B287" s="43">
        <v>316</v>
      </c>
      <c r="C287" s="63" t="s">
        <v>15233</v>
      </c>
      <c r="D287" s="51" t="s">
        <v>15219</v>
      </c>
      <c r="E287" s="44" t="s">
        <v>16985</v>
      </c>
      <c r="F287" s="45" t="s">
        <v>13393</v>
      </c>
    </row>
    <row r="288" spans="1:6" ht="84" x14ac:dyDescent="0.25">
      <c r="A288" s="39">
        <v>287</v>
      </c>
      <c r="B288" s="43">
        <v>317</v>
      </c>
      <c r="C288" s="63" t="s">
        <v>15234</v>
      </c>
      <c r="D288" s="51" t="s">
        <v>15219</v>
      </c>
      <c r="E288" s="44" t="s">
        <v>16986</v>
      </c>
      <c r="F288" s="45" t="s">
        <v>13397</v>
      </c>
    </row>
    <row r="289" spans="1:6" ht="36" x14ac:dyDescent="0.25">
      <c r="A289" s="39">
        <v>288</v>
      </c>
      <c r="B289" s="43">
        <v>318</v>
      </c>
      <c r="C289" s="63" t="s">
        <v>15235</v>
      </c>
      <c r="D289" s="51" t="s">
        <v>15219</v>
      </c>
      <c r="E289" s="44" t="s">
        <v>16987</v>
      </c>
      <c r="F289" s="45" t="s">
        <v>13397</v>
      </c>
    </row>
    <row r="290" spans="1:6" ht="72" x14ac:dyDescent="0.25">
      <c r="A290" s="39">
        <v>289</v>
      </c>
      <c r="B290" s="43">
        <v>319</v>
      </c>
      <c r="C290" s="63" t="s">
        <v>15236</v>
      </c>
      <c r="D290" s="51" t="s">
        <v>15237</v>
      </c>
      <c r="E290" s="44" t="s">
        <v>16988</v>
      </c>
      <c r="F290" s="45" t="s">
        <v>16697</v>
      </c>
    </row>
    <row r="291" spans="1:6" ht="108" x14ac:dyDescent="0.25">
      <c r="A291" s="39">
        <v>290</v>
      </c>
      <c r="B291" s="43">
        <v>320</v>
      </c>
      <c r="C291" s="63" t="s">
        <v>15238</v>
      </c>
      <c r="D291" s="51" t="s">
        <v>15237</v>
      </c>
      <c r="E291" s="44" t="s">
        <v>16989</v>
      </c>
      <c r="F291" s="45" t="s">
        <v>13393</v>
      </c>
    </row>
    <row r="292" spans="1:6" ht="96" x14ac:dyDescent="0.25">
      <c r="A292" s="39">
        <v>291</v>
      </c>
      <c r="B292" s="43">
        <v>321</v>
      </c>
      <c r="C292" s="63" t="s">
        <v>15239</v>
      </c>
      <c r="D292" s="51" t="s">
        <v>15237</v>
      </c>
      <c r="E292" s="44" t="s">
        <v>16990</v>
      </c>
      <c r="F292" s="45" t="s">
        <v>13395</v>
      </c>
    </row>
    <row r="293" spans="1:6" ht="108" x14ac:dyDescent="0.25">
      <c r="A293" s="39">
        <v>292</v>
      </c>
      <c r="B293" s="43">
        <v>322</v>
      </c>
      <c r="C293" s="63" t="s">
        <v>15240</v>
      </c>
      <c r="D293" s="51" t="s">
        <v>15237</v>
      </c>
      <c r="E293" s="44" t="s">
        <v>16991</v>
      </c>
      <c r="F293" s="45" t="s">
        <v>13397</v>
      </c>
    </row>
    <row r="294" spans="1:6" ht="96" x14ac:dyDescent="0.25">
      <c r="A294" s="39">
        <v>293</v>
      </c>
      <c r="B294" s="43">
        <v>323</v>
      </c>
      <c r="C294" s="63" t="s">
        <v>15241</v>
      </c>
      <c r="D294" s="51" t="s">
        <v>15237</v>
      </c>
      <c r="E294" s="44" t="s">
        <v>16992</v>
      </c>
      <c r="F294" s="45" t="s">
        <v>13394</v>
      </c>
    </row>
    <row r="295" spans="1:6" ht="72" x14ac:dyDescent="0.25">
      <c r="A295" s="39">
        <v>294</v>
      </c>
      <c r="B295" s="43">
        <v>324</v>
      </c>
      <c r="C295" s="63" t="s">
        <v>15242</v>
      </c>
      <c r="D295" s="51" t="s">
        <v>15237</v>
      </c>
      <c r="E295" s="44" t="s">
        <v>16993</v>
      </c>
      <c r="F295" s="45" t="s">
        <v>13397</v>
      </c>
    </row>
    <row r="296" spans="1:6" ht="108" x14ac:dyDescent="0.25">
      <c r="A296" s="39">
        <v>295</v>
      </c>
      <c r="B296" s="43">
        <v>325</v>
      </c>
      <c r="C296" s="63" t="s">
        <v>15243</v>
      </c>
      <c r="D296" s="51" t="s">
        <v>15237</v>
      </c>
      <c r="E296" s="44" t="s">
        <v>16994</v>
      </c>
      <c r="F296" s="45" t="s">
        <v>8961</v>
      </c>
    </row>
    <row r="297" spans="1:6" ht="108" x14ac:dyDescent="0.25">
      <c r="A297" s="39">
        <v>296</v>
      </c>
      <c r="B297" s="43">
        <v>326</v>
      </c>
      <c r="C297" s="63" t="s">
        <v>15244</v>
      </c>
      <c r="D297" s="51" t="s">
        <v>15237</v>
      </c>
      <c r="E297" s="44" t="s">
        <v>16995</v>
      </c>
      <c r="F297" s="45" t="s">
        <v>13396</v>
      </c>
    </row>
    <row r="298" spans="1:6" ht="96" x14ac:dyDescent="0.25">
      <c r="A298" s="39">
        <v>297</v>
      </c>
      <c r="B298" s="43">
        <v>327</v>
      </c>
      <c r="C298" s="63" t="s">
        <v>15245</v>
      </c>
      <c r="D298" s="51" t="s">
        <v>15237</v>
      </c>
      <c r="E298" s="44" t="s">
        <v>16996</v>
      </c>
      <c r="F298" s="45" t="s">
        <v>16689</v>
      </c>
    </row>
    <row r="299" spans="1:6" ht="72" x14ac:dyDescent="0.25">
      <c r="A299" s="39">
        <v>298</v>
      </c>
      <c r="B299" s="43">
        <v>328</v>
      </c>
      <c r="C299" s="63" t="s">
        <v>15246</v>
      </c>
      <c r="D299" s="51" t="s">
        <v>15237</v>
      </c>
      <c r="E299" s="44" t="s">
        <v>16997</v>
      </c>
      <c r="F299" s="45" t="s">
        <v>8961</v>
      </c>
    </row>
    <row r="300" spans="1:6" ht="84" x14ac:dyDescent="0.25">
      <c r="A300" s="39">
        <v>299</v>
      </c>
      <c r="B300" s="43">
        <v>329</v>
      </c>
      <c r="C300" s="63" t="s">
        <v>15247</v>
      </c>
      <c r="D300" s="51" t="s">
        <v>15237</v>
      </c>
      <c r="E300" s="44" t="s">
        <v>16998</v>
      </c>
      <c r="F300" s="45" t="s">
        <v>8961</v>
      </c>
    </row>
    <row r="301" spans="1:6" ht="120" x14ac:dyDescent="0.25">
      <c r="A301" s="39">
        <v>300</v>
      </c>
      <c r="B301" s="43">
        <v>330</v>
      </c>
      <c r="C301" s="63" t="s">
        <v>15248</v>
      </c>
      <c r="D301" s="51" t="s">
        <v>15237</v>
      </c>
      <c r="E301" s="44" t="s">
        <v>16999</v>
      </c>
      <c r="F301" s="45" t="s">
        <v>8961</v>
      </c>
    </row>
    <row r="302" spans="1:6" ht="120" x14ac:dyDescent="0.25">
      <c r="A302" s="39">
        <v>301</v>
      </c>
      <c r="B302" s="43">
        <v>331</v>
      </c>
      <c r="C302" s="63" t="s">
        <v>15249</v>
      </c>
      <c r="D302" s="51" t="s">
        <v>15237</v>
      </c>
      <c r="E302" s="44" t="s">
        <v>17000</v>
      </c>
      <c r="F302" s="45" t="s">
        <v>13395</v>
      </c>
    </row>
    <row r="303" spans="1:6" ht="84" x14ac:dyDescent="0.25">
      <c r="A303" s="39">
        <v>302</v>
      </c>
      <c r="B303" s="43">
        <v>332</v>
      </c>
      <c r="C303" s="63" t="s">
        <v>15250</v>
      </c>
      <c r="D303" s="51" t="s">
        <v>15251</v>
      </c>
      <c r="E303" s="44" t="s">
        <v>17001</v>
      </c>
      <c r="F303" s="45" t="s">
        <v>13395</v>
      </c>
    </row>
    <row r="304" spans="1:6" ht="84" x14ac:dyDescent="0.25">
      <c r="A304" s="39">
        <v>303</v>
      </c>
      <c r="B304" s="43">
        <v>333</v>
      </c>
      <c r="C304" s="63" t="s">
        <v>15252</v>
      </c>
      <c r="D304" s="51" t="s">
        <v>15251</v>
      </c>
      <c r="E304" s="44" t="s">
        <v>17002</v>
      </c>
      <c r="F304" s="45" t="s">
        <v>13449</v>
      </c>
    </row>
    <row r="305" spans="1:6" ht="96" x14ac:dyDescent="0.25">
      <c r="A305" s="39">
        <v>304</v>
      </c>
      <c r="B305" s="43">
        <v>335</v>
      </c>
      <c r="C305" s="63" t="s">
        <v>15253</v>
      </c>
      <c r="D305" s="51" t="s">
        <v>15251</v>
      </c>
      <c r="E305" s="44" t="s">
        <v>17003</v>
      </c>
      <c r="F305" s="45" t="s">
        <v>13393</v>
      </c>
    </row>
    <row r="306" spans="1:6" ht="60" x14ac:dyDescent="0.25">
      <c r="A306" s="39">
        <v>305</v>
      </c>
      <c r="B306" s="43">
        <v>336</v>
      </c>
      <c r="C306" s="63" t="s">
        <v>15254</v>
      </c>
      <c r="D306" s="51" t="s">
        <v>15251</v>
      </c>
      <c r="E306" s="44" t="s">
        <v>17004</v>
      </c>
      <c r="F306" s="45" t="s">
        <v>13395</v>
      </c>
    </row>
    <row r="307" spans="1:6" ht="60" x14ac:dyDescent="0.25">
      <c r="A307" s="39">
        <v>306</v>
      </c>
      <c r="B307" s="43">
        <v>337</v>
      </c>
      <c r="C307" s="63" t="s">
        <v>15255</v>
      </c>
      <c r="D307" s="51" t="s">
        <v>15251</v>
      </c>
      <c r="E307" s="44" t="s">
        <v>17005</v>
      </c>
      <c r="F307" s="45" t="s">
        <v>13395</v>
      </c>
    </row>
    <row r="308" spans="1:6" ht="120" x14ac:dyDescent="0.25">
      <c r="A308" s="39">
        <v>307</v>
      </c>
      <c r="B308" s="43">
        <v>338</v>
      </c>
      <c r="C308" s="63" t="s">
        <v>15256</v>
      </c>
      <c r="D308" s="51" t="s">
        <v>15251</v>
      </c>
      <c r="E308" s="44" t="s">
        <v>17006</v>
      </c>
      <c r="F308" s="45" t="s">
        <v>13393</v>
      </c>
    </row>
    <row r="309" spans="1:6" ht="120" x14ac:dyDescent="0.25">
      <c r="A309" s="39">
        <v>308</v>
      </c>
      <c r="B309" s="43">
        <v>339</v>
      </c>
      <c r="C309" s="63" t="s">
        <v>15257</v>
      </c>
      <c r="D309" s="51" t="s">
        <v>15251</v>
      </c>
      <c r="E309" s="44" t="s">
        <v>17007</v>
      </c>
      <c r="F309" s="45" t="s">
        <v>16689</v>
      </c>
    </row>
    <row r="310" spans="1:6" ht="96" x14ac:dyDescent="0.25">
      <c r="A310" s="39">
        <v>309</v>
      </c>
      <c r="B310" s="43">
        <v>340</v>
      </c>
      <c r="C310" s="63" t="s">
        <v>15258</v>
      </c>
      <c r="D310" s="51" t="s">
        <v>15251</v>
      </c>
      <c r="E310" s="44" t="s">
        <v>17008</v>
      </c>
      <c r="F310" s="45" t="s">
        <v>13396</v>
      </c>
    </row>
    <row r="311" spans="1:6" ht="132" x14ac:dyDescent="0.25">
      <c r="A311" s="39">
        <v>310</v>
      </c>
      <c r="B311" s="43">
        <v>341</v>
      </c>
      <c r="C311" s="63" t="s">
        <v>15259</v>
      </c>
      <c r="D311" s="51" t="s">
        <v>15251</v>
      </c>
      <c r="E311" s="44" t="s">
        <v>17009</v>
      </c>
      <c r="F311" s="45" t="s">
        <v>13401</v>
      </c>
    </row>
    <row r="312" spans="1:6" ht="108" x14ac:dyDescent="0.25">
      <c r="A312" s="39">
        <v>311</v>
      </c>
      <c r="B312" s="43">
        <v>342</v>
      </c>
      <c r="C312" s="63" t="s">
        <v>15260</v>
      </c>
      <c r="D312" s="51" t="s">
        <v>15251</v>
      </c>
      <c r="E312" s="44" t="s">
        <v>17010</v>
      </c>
      <c r="F312" s="45" t="s">
        <v>13397</v>
      </c>
    </row>
    <row r="313" spans="1:6" ht="84" x14ac:dyDescent="0.25">
      <c r="A313" s="39">
        <v>312</v>
      </c>
      <c r="B313" s="43">
        <v>343</v>
      </c>
      <c r="C313" s="63" t="s">
        <v>15261</v>
      </c>
      <c r="D313" s="51" t="s">
        <v>15251</v>
      </c>
      <c r="E313" s="44" t="s">
        <v>17011</v>
      </c>
      <c r="F313" s="45" t="s">
        <v>16689</v>
      </c>
    </row>
    <row r="314" spans="1:6" ht="120" x14ac:dyDescent="0.25">
      <c r="A314" s="39">
        <v>313</v>
      </c>
      <c r="B314" s="43">
        <v>344</v>
      </c>
      <c r="C314" s="63" t="s">
        <v>15262</v>
      </c>
      <c r="D314" s="51" t="s">
        <v>15251</v>
      </c>
      <c r="E314" s="44" t="s">
        <v>17012</v>
      </c>
      <c r="F314" s="45" t="s">
        <v>13393</v>
      </c>
    </row>
    <row r="315" spans="1:6" ht="60" x14ac:dyDescent="0.25">
      <c r="A315" s="39">
        <v>314</v>
      </c>
      <c r="B315" s="43">
        <v>345</v>
      </c>
      <c r="C315" s="63" t="s">
        <v>15263</v>
      </c>
      <c r="D315" s="51" t="s">
        <v>15264</v>
      </c>
      <c r="E315" s="44" t="s">
        <v>17013</v>
      </c>
      <c r="F315" s="45" t="s">
        <v>13405</v>
      </c>
    </row>
    <row r="316" spans="1:6" ht="60" x14ac:dyDescent="0.25">
      <c r="A316" s="39">
        <v>315</v>
      </c>
      <c r="B316" s="43">
        <v>346</v>
      </c>
      <c r="C316" s="63" t="s">
        <v>15265</v>
      </c>
      <c r="D316" s="51" t="s">
        <v>15264</v>
      </c>
      <c r="E316" s="44" t="s">
        <v>17014</v>
      </c>
      <c r="F316" s="45" t="s">
        <v>13405</v>
      </c>
    </row>
    <row r="317" spans="1:6" ht="132" x14ac:dyDescent="0.25">
      <c r="A317" s="39">
        <v>316</v>
      </c>
      <c r="B317" s="43">
        <v>347</v>
      </c>
      <c r="C317" s="63" t="s">
        <v>15266</v>
      </c>
      <c r="D317" s="51" t="s">
        <v>15264</v>
      </c>
      <c r="E317" s="44" t="s">
        <v>17015</v>
      </c>
      <c r="F317" s="45" t="s">
        <v>13405</v>
      </c>
    </row>
    <row r="318" spans="1:6" ht="120" x14ac:dyDescent="0.25">
      <c r="A318" s="39">
        <v>317</v>
      </c>
      <c r="B318" s="43">
        <v>349</v>
      </c>
      <c r="C318" s="63" t="s">
        <v>15267</v>
      </c>
      <c r="D318" s="51" t="s">
        <v>15264</v>
      </c>
      <c r="E318" s="44" t="s">
        <v>17016</v>
      </c>
      <c r="F318" s="45" t="s">
        <v>8961</v>
      </c>
    </row>
    <row r="319" spans="1:6" ht="72" x14ac:dyDescent="0.25">
      <c r="A319" s="39">
        <v>318</v>
      </c>
      <c r="B319" s="43">
        <v>350</v>
      </c>
      <c r="C319" s="63" t="s">
        <v>15268</v>
      </c>
      <c r="D319" s="51" t="s">
        <v>15264</v>
      </c>
      <c r="E319" s="44" t="s">
        <v>17017</v>
      </c>
      <c r="F319" s="45" t="s">
        <v>13397</v>
      </c>
    </row>
    <row r="320" spans="1:6" ht="84" x14ac:dyDescent="0.25">
      <c r="A320" s="39">
        <v>319</v>
      </c>
      <c r="B320" s="43">
        <v>351</v>
      </c>
      <c r="C320" s="63" t="s">
        <v>15269</v>
      </c>
      <c r="D320" s="51" t="s">
        <v>15264</v>
      </c>
      <c r="E320" s="44" t="s">
        <v>17018</v>
      </c>
      <c r="F320" s="45" t="s">
        <v>16689</v>
      </c>
    </row>
    <row r="321" spans="1:6" ht="60" x14ac:dyDescent="0.25">
      <c r="A321" s="39">
        <v>320</v>
      </c>
      <c r="B321" s="43">
        <v>352</v>
      </c>
      <c r="C321" s="63" t="s">
        <v>15270</v>
      </c>
      <c r="D321" s="51" t="s">
        <v>15264</v>
      </c>
      <c r="E321" s="44" t="s">
        <v>17019</v>
      </c>
      <c r="F321" s="45" t="s">
        <v>13396</v>
      </c>
    </row>
    <row r="322" spans="1:6" ht="72" x14ac:dyDescent="0.25">
      <c r="A322" s="39">
        <v>321</v>
      </c>
      <c r="B322" s="43">
        <v>353</v>
      </c>
      <c r="C322" s="63" t="s">
        <v>15271</v>
      </c>
      <c r="D322" s="51" t="s">
        <v>15264</v>
      </c>
      <c r="E322" s="44" t="s">
        <v>17020</v>
      </c>
      <c r="F322" s="45" t="s">
        <v>13393</v>
      </c>
    </row>
    <row r="323" spans="1:6" ht="36" x14ac:dyDescent="0.25">
      <c r="A323" s="39">
        <v>322</v>
      </c>
      <c r="B323" s="43">
        <v>354</v>
      </c>
      <c r="C323" s="63" t="s">
        <v>15272</v>
      </c>
      <c r="D323" s="51" t="s">
        <v>15264</v>
      </c>
      <c r="E323" s="44" t="s">
        <v>17021</v>
      </c>
      <c r="F323" s="45" t="s">
        <v>13393</v>
      </c>
    </row>
    <row r="324" spans="1:6" ht="108" x14ac:dyDescent="0.25">
      <c r="A324" s="39">
        <v>323</v>
      </c>
      <c r="B324" s="43">
        <v>355</v>
      </c>
      <c r="C324" s="63" t="s">
        <v>15273</v>
      </c>
      <c r="D324" s="51" t="s">
        <v>15264</v>
      </c>
      <c r="E324" s="44" t="s">
        <v>17022</v>
      </c>
      <c r="F324" s="45" t="s">
        <v>13397</v>
      </c>
    </row>
    <row r="325" spans="1:6" ht="96" x14ac:dyDescent="0.25">
      <c r="A325" s="39">
        <v>324</v>
      </c>
      <c r="B325" s="43">
        <v>356</v>
      </c>
      <c r="C325" s="63" t="s">
        <v>15274</v>
      </c>
      <c r="D325" s="51" t="s">
        <v>15264</v>
      </c>
      <c r="E325" s="44" t="s">
        <v>18659</v>
      </c>
      <c r="F325" s="45" t="s">
        <v>16714</v>
      </c>
    </row>
    <row r="326" spans="1:6" ht="96" x14ac:dyDescent="0.25">
      <c r="A326" s="39">
        <v>325</v>
      </c>
      <c r="B326" s="43">
        <v>358</v>
      </c>
      <c r="C326" s="63" t="s">
        <v>15275</v>
      </c>
      <c r="D326" s="51" t="s">
        <v>15264</v>
      </c>
      <c r="E326" s="44" t="s">
        <v>17023</v>
      </c>
      <c r="F326" s="45" t="s">
        <v>16697</v>
      </c>
    </row>
    <row r="327" spans="1:6" ht="96" x14ac:dyDescent="0.25">
      <c r="A327" s="39">
        <v>326</v>
      </c>
      <c r="B327" s="43">
        <v>360</v>
      </c>
      <c r="C327" s="63" t="s">
        <v>15277</v>
      </c>
      <c r="D327" s="51" t="s">
        <v>15276</v>
      </c>
      <c r="E327" s="44" t="s">
        <v>17024</v>
      </c>
      <c r="F327" s="45" t="s">
        <v>16689</v>
      </c>
    </row>
    <row r="328" spans="1:6" ht="72" x14ac:dyDescent="0.25">
      <c r="A328" s="39">
        <v>327</v>
      </c>
      <c r="B328" s="43">
        <v>361</v>
      </c>
      <c r="C328" s="63" t="s">
        <v>15278</v>
      </c>
      <c r="D328" s="51" t="s">
        <v>15276</v>
      </c>
      <c r="E328" s="44" t="s">
        <v>17025</v>
      </c>
      <c r="F328" s="45" t="s">
        <v>13395</v>
      </c>
    </row>
    <row r="329" spans="1:6" ht="36" x14ac:dyDescent="0.25">
      <c r="A329" s="39">
        <v>328</v>
      </c>
      <c r="B329" s="43">
        <v>362</v>
      </c>
      <c r="C329" s="63" t="s">
        <v>15279</v>
      </c>
      <c r="D329" s="51" t="s">
        <v>15276</v>
      </c>
      <c r="E329" s="44" t="s">
        <v>17026</v>
      </c>
      <c r="F329" s="45" t="s">
        <v>13393</v>
      </c>
    </row>
    <row r="330" spans="1:6" ht="60" x14ac:dyDescent="0.25">
      <c r="A330" s="39">
        <v>329</v>
      </c>
      <c r="B330" s="43">
        <v>363</v>
      </c>
      <c r="C330" s="63" t="s">
        <v>15280</v>
      </c>
      <c r="D330" s="51" t="s">
        <v>15276</v>
      </c>
      <c r="E330" s="44" t="s">
        <v>17027</v>
      </c>
      <c r="F330" s="45" t="s">
        <v>13394</v>
      </c>
    </row>
    <row r="331" spans="1:6" ht="84" x14ac:dyDescent="0.25">
      <c r="A331" s="39">
        <v>330</v>
      </c>
      <c r="B331" s="43">
        <v>364</v>
      </c>
      <c r="C331" s="63" t="s">
        <v>15281</v>
      </c>
      <c r="D331" s="51" t="s">
        <v>15276</v>
      </c>
      <c r="E331" s="44" t="s">
        <v>17028</v>
      </c>
      <c r="F331" s="45" t="s">
        <v>16697</v>
      </c>
    </row>
    <row r="332" spans="1:6" ht="120" x14ac:dyDescent="0.25">
      <c r="A332" s="39">
        <v>331</v>
      </c>
      <c r="B332" s="43">
        <v>365</v>
      </c>
      <c r="C332" s="63" t="s">
        <v>15282</v>
      </c>
      <c r="D332" s="51" t="s">
        <v>15276</v>
      </c>
      <c r="E332" s="44" t="s">
        <v>17029</v>
      </c>
      <c r="F332" s="45" t="s">
        <v>13395</v>
      </c>
    </row>
    <row r="333" spans="1:6" ht="60" x14ac:dyDescent="0.25">
      <c r="A333" s="39">
        <v>332</v>
      </c>
      <c r="B333" s="43">
        <v>366</v>
      </c>
      <c r="C333" s="63" t="s">
        <v>15283</v>
      </c>
      <c r="D333" s="51" t="s">
        <v>15276</v>
      </c>
      <c r="E333" s="44" t="s">
        <v>18660</v>
      </c>
      <c r="F333" s="45" t="s">
        <v>13397</v>
      </c>
    </row>
    <row r="334" spans="1:6" ht="108" x14ac:dyDescent="0.25">
      <c r="A334" s="39">
        <v>333</v>
      </c>
      <c r="B334" s="43">
        <v>367</v>
      </c>
      <c r="C334" s="63" t="s">
        <v>15284</v>
      </c>
      <c r="D334" s="51" t="s">
        <v>15276</v>
      </c>
      <c r="E334" s="44" t="s">
        <v>17030</v>
      </c>
      <c r="F334" s="45" t="s">
        <v>16697</v>
      </c>
    </row>
    <row r="335" spans="1:6" ht="84" x14ac:dyDescent="0.25">
      <c r="A335" s="39">
        <v>334</v>
      </c>
      <c r="B335" s="43">
        <v>368</v>
      </c>
      <c r="C335" s="63" t="s">
        <v>15285</v>
      </c>
      <c r="D335" s="51" t="s">
        <v>15276</v>
      </c>
      <c r="E335" s="44" t="s">
        <v>17031</v>
      </c>
      <c r="F335" s="45" t="s">
        <v>8961</v>
      </c>
    </row>
    <row r="336" spans="1:6" ht="108" x14ac:dyDescent="0.25">
      <c r="A336" s="39">
        <v>335</v>
      </c>
      <c r="B336" s="43">
        <v>369</v>
      </c>
      <c r="C336" s="63" t="s">
        <v>15286</v>
      </c>
      <c r="D336" s="51" t="s">
        <v>15276</v>
      </c>
      <c r="E336" s="44" t="s">
        <v>17032</v>
      </c>
      <c r="F336" s="45" t="s">
        <v>8961</v>
      </c>
    </row>
    <row r="337" spans="1:6" ht="72" x14ac:dyDescent="0.25">
      <c r="A337" s="39">
        <v>336</v>
      </c>
      <c r="B337" s="43">
        <v>370</v>
      </c>
      <c r="C337" s="63" t="s">
        <v>15287</v>
      </c>
      <c r="D337" s="51" t="s">
        <v>15276</v>
      </c>
      <c r="E337" s="44" t="s">
        <v>17033</v>
      </c>
      <c r="F337" s="45" t="s">
        <v>13394</v>
      </c>
    </row>
    <row r="338" spans="1:6" ht="84" x14ac:dyDescent="0.25">
      <c r="A338" s="39">
        <v>337</v>
      </c>
      <c r="B338" s="43">
        <v>372</v>
      </c>
      <c r="C338" s="63" t="s">
        <v>15288</v>
      </c>
      <c r="D338" s="51" t="s">
        <v>15276</v>
      </c>
      <c r="E338" s="44" t="s">
        <v>17034</v>
      </c>
      <c r="F338" s="45" t="s">
        <v>13396</v>
      </c>
    </row>
    <row r="339" spans="1:6" ht="120" x14ac:dyDescent="0.25">
      <c r="A339" s="39">
        <v>338</v>
      </c>
      <c r="B339" s="43">
        <v>373</v>
      </c>
      <c r="C339" s="63" t="s">
        <v>15289</v>
      </c>
      <c r="D339" s="51" t="s">
        <v>15290</v>
      </c>
      <c r="E339" s="44" t="s">
        <v>17035</v>
      </c>
      <c r="F339" s="45" t="s">
        <v>16689</v>
      </c>
    </row>
    <row r="340" spans="1:6" ht="120" x14ac:dyDescent="0.25">
      <c r="A340" s="39">
        <v>339</v>
      </c>
      <c r="B340" s="43">
        <v>375</v>
      </c>
      <c r="C340" s="63" t="s">
        <v>15291</v>
      </c>
      <c r="D340" s="51" t="s">
        <v>15290</v>
      </c>
      <c r="E340" s="44" t="s">
        <v>17036</v>
      </c>
      <c r="F340" s="45" t="s">
        <v>13395</v>
      </c>
    </row>
    <row r="341" spans="1:6" ht="132" x14ac:dyDescent="0.25">
      <c r="A341" s="39">
        <v>340</v>
      </c>
      <c r="B341" s="43">
        <v>376</v>
      </c>
      <c r="C341" s="63" t="s">
        <v>15292</v>
      </c>
      <c r="D341" s="51" t="s">
        <v>15290</v>
      </c>
      <c r="E341" s="44" t="s">
        <v>17037</v>
      </c>
      <c r="F341" s="45" t="s">
        <v>16697</v>
      </c>
    </row>
    <row r="342" spans="1:6" ht="120" x14ac:dyDescent="0.25">
      <c r="A342" s="39">
        <v>341</v>
      </c>
      <c r="B342" s="43">
        <v>377</v>
      </c>
      <c r="C342" s="63" t="s">
        <v>15293</v>
      </c>
      <c r="D342" s="51" t="s">
        <v>15290</v>
      </c>
      <c r="E342" s="44" t="s">
        <v>17038</v>
      </c>
      <c r="F342" s="45" t="s">
        <v>16697</v>
      </c>
    </row>
    <row r="343" spans="1:6" ht="120" x14ac:dyDescent="0.25">
      <c r="A343" s="39">
        <v>342</v>
      </c>
      <c r="B343" s="43">
        <v>378</v>
      </c>
      <c r="C343" s="63" t="s">
        <v>15294</v>
      </c>
      <c r="D343" s="51" t="s">
        <v>15290</v>
      </c>
      <c r="E343" s="44" t="s">
        <v>17039</v>
      </c>
      <c r="F343" s="45" t="s">
        <v>13396</v>
      </c>
    </row>
    <row r="344" spans="1:6" ht="84" x14ac:dyDescent="0.25">
      <c r="A344" s="39">
        <v>343</v>
      </c>
      <c r="B344" s="43">
        <v>379</v>
      </c>
      <c r="C344" s="63" t="s">
        <v>15295</v>
      </c>
      <c r="D344" s="51" t="s">
        <v>15290</v>
      </c>
      <c r="E344" s="44" t="s">
        <v>17040</v>
      </c>
      <c r="F344" s="45" t="s">
        <v>13396</v>
      </c>
    </row>
    <row r="345" spans="1:6" ht="84" x14ac:dyDescent="0.25">
      <c r="A345" s="39">
        <v>344</v>
      </c>
      <c r="B345" s="43">
        <v>380</v>
      </c>
      <c r="C345" s="63" t="s">
        <v>15296</v>
      </c>
      <c r="D345" s="51" t="s">
        <v>15290</v>
      </c>
      <c r="E345" s="44" t="s">
        <v>17041</v>
      </c>
      <c r="F345" s="45" t="s">
        <v>13396</v>
      </c>
    </row>
    <row r="346" spans="1:6" ht="120" x14ac:dyDescent="0.25">
      <c r="A346" s="39">
        <v>345</v>
      </c>
      <c r="B346" s="43">
        <v>381</v>
      </c>
      <c r="C346" s="63" t="s">
        <v>15297</v>
      </c>
      <c r="D346" s="51" t="s">
        <v>15290</v>
      </c>
      <c r="E346" s="44" t="s">
        <v>17042</v>
      </c>
      <c r="F346" s="45" t="s">
        <v>13397</v>
      </c>
    </row>
    <row r="347" spans="1:6" ht="120" x14ac:dyDescent="0.25">
      <c r="A347" s="39">
        <v>346</v>
      </c>
      <c r="B347" s="43">
        <v>382</v>
      </c>
      <c r="C347" s="63" t="s">
        <v>15298</v>
      </c>
      <c r="D347" s="51" t="s">
        <v>15290</v>
      </c>
      <c r="E347" s="44" t="s">
        <v>17043</v>
      </c>
      <c r="F347" s="45" t="s">
        <v>13397</v>
      </c>
    </row>
    <row r="348" spans="1:6" ht="108" x14ac:dyDescent="0.25">
      <c r="A348" s="39">
        <v>347</v>
      </c>
      <c r="B348" s="43">
        <v>383</v>
      </c>
      <c r="C348" s="63" t="s">
        <v>15299</v>
      </c>
      <c r="D348" s="51" t="s">
        <v>15290</v>
      </c>
      <c r="E348" s="44" t="s">
        <v>17044</v>
      </c>
      <c r="F348" s="45" t="s">
        <v>13393</v>
      </c>
    </row>
    <row r="349" spans="1:6" ht="108" x14ac:dyDescent="0.25">
      <c r="A349" s="39">
        <v>348</v>
      </c>
      <c r="B349" s="43">
        <v>384</v>
      </c>
      <c r="C349" s="63" t="s">
        <v>15300</v>
      </c>
      <c r="D349" s="51" t="s">
        <v>15290</v>
      </c>
      <c r="E349" s="44" t="s">
        <v>17045</v>
      </c>
      <c r="F349" s="45" t="s">
        <v>13396</v>
      </c>
    </row>
    <row r="350" spans="1:6" ht="72" x14ac:dyDescent="0.25">
      <c r="A350" s="39">
        <v>349</v>
      </c>
      <c r="B350" s="43">
        <v>385</v>
      </c>
      <c r="C350" s="63" t="s">
        <v>15301</v>
      </c>
      <c r="D350" s="51" t="s">
        <v>15290</v>
      </c>
      <c r="E350" s="44" t="s">
        <v>17046</v>
      </c>
      <c r="F350" s="45" t="s">
        <v>13396</v>
      </c>
    </row>
    <row r="351" spans="1:6" ht="132" x14ac:dyDescent="0.25">
      <c r="A351" s="39">
        <v>350</v>
      </c>
      <c r="B351" s="43">
        <v>386</v>
      </c>
      <c r="C351" s="63" t="s">
        <v>15302</v>
      </c>
      <c r="D351" s="51" t="s">
        <v>15290</v>
      </c>
      <c r="E351" s="44" t="s">
        <v>17047</v>
      </c>
      <c r="F351" s="45" t="s">
        <v>13395</v>
      </c>
    </row>
    <row r="352" spans="1:6" ht="48" x14ac:dyDescent="0.25">
      <c r="A352" s="39">
        <v>351</v>
      </c>
      <c r="B352" s="43">
        <v>387</v>
      </c>
      <c r="C352" s="63" t="s">
        <v>15303</v>
      </c>
      <c r="D352" s="51" t="s">
        <v>15290</v>
      </c>
      <c r="E352" s="44" t="s">
        <v>17048</v>
      </c>
      <c r="F352" s="45" t="s">
        <v>13405</v>
      </c>
    </row>
    <row r="353" spans="1:6" ht="108" x14ac:dyDescent="0.25">
      <c r="A353" s="39">
        <v>352</v>
      </c>
      <c r="B353" s="43">
        <v>388</v>
      </c>
      <c r="C353" s="63" t="s">
        <v>15304</v>
      </c>
      <c r="D353" s="51" t="s">
        <v>15290</v>
      </c>
      <c r="E353" s="44" t="s">
        <v>17049</v>
      </c>
      <c r="F353" s="45" t="s">
        <v>13397</v>
      </c>
    </row>
    <row r="354" spans="1:6" ht="108" x14ac:dyDescent="0.25">
      <c r="A354" s="39">
        <v>353</v>
      </c>
      <c r="B354" s="43">
        <v>389</v>
      </c>
      <c r="C354" s="63" t="s">
        <v>15305</v>
      </c>
      <c r="D354" s="51" t="s">
        <v>15290</v>
      </c>
      <c r="E354" s="44" t="s">
        <v>17050</v>
      </c>
      <c r="F354" s="45" t="s">
        <v>16691</v>
      </c>
    </row>
    <row r="355" spans="1:6" ht="120" x14ac:dyDescent="0.25">
      <c r="A355" s="39">
        <v>354</v>
      </c>
      <c r="B355" s="43">
        <v>390</v>
      </c>
      <c r="C355" s="63" t="s">
        <v>15306</v>
      </c>
      <c r="D355" s="51" t="s">
        <v>15290</v>
      </c>
      <c r="E355" s="44" t="s">
        <v>17051</v>
      </c>
      <c r="F355" s="45" t="s">
        <v>13396</v>
      </c>
    </row>
    <row r="356" spans="1:6" ht="60" x14ac:dyDescent="0.25">
      <c r="A356" s="39">
        <v>355</v>
      </c>
      <c r="B356" s="43">
        <v>391</v>
      </c>
      <c r="C356" s="63" t="s">
        <v>15307</v>
      </c>
      <c r="D356" s="51" t="s">
        <v>15290</v>
      </c>
      <c r="E356" s="44" t="s">
        <v>17052</v>
      </c>
      <c r="F356" s="45" t="s">
        <v>13395</v>
      </c>
    </row>
    <row r="357" spans="1:6" ht="84" x14ac:dyDescent="0.25">
      <c r="A357" s="39">
        <v>356</v>
      </c>
      <c r="B357" s="43">
        <v>392</v>
      </c>
      <c r="C357" s="63" t="s">
        <v>15308</v>
      </c>
      <c r="D357" s="51" t="s">
        <v>15290</v>
      </c>
      <c r="E357" s="44" t="s">
        <v>17053</v>
      </c>
      <c r="F357" s="45" t="s">
        <v>13395</v>
      </c>
    </row>
    <row r="358" spans="1:6" ht="96" x14ac:dyDescent="0.25">
      <c r="A358" s="39">
        <v>357</v>
      </c>
      <c r="B358" s="43">
        <v>393</v>
      </c>
      <c r="C358" s="63" t="s">
        <v>15309</v>
      </c>
      <c r="D358" s="51" t="s">
        <v>15290</v>
      </c>
      <c r="E358" s="44" t="s">
        <v>17054</v>
      </c>
      <c r="F358" s="45" t="s">
        <v>13395</v>
      </c>
    </row>
    <row r="359" spans="1:6" ht="60" x14ac:dyDescent="0.25">
      <c r="A359" s="39">
        <v>358</v>
      </c>
      <c r="B359" s="43">
        <v>396</v>
      </c>
      <c r="C359" s="63" t="s">
        <v>15310</v>
      </c>
      <c r="D359" s="51" t="s">
        <v>15290</v>
      </c>
      <c r="E359" s="44" t="s">
        <v>17055</v>
      </c>
      <c r="F359" s="45" t="s">
        <v>13393</v>
      </c>
    </row>
    <row r="360" spans="1:6" ht="36" x14ac:dyDescent="0.25">
      <c r="A360" s="39">
        <v>359</v>
      </c>
      <c r="B360" s="43">
        <v>397</v>
      </c>
      <c r="C360" s="63" t="s">
        <v>15311</v>
      </c>
      <c r="D360" s="51" t="s">
        <v>15290</v>
      </c>
      <c r="E360" s="44" t="s">
        <v>17056</v>
      </c>
      <c r="F360" s="45" t="s">
        <v>8961</v>
      </c>
    </row>
    <row r="361" spans="1:6" ht="156" x14ac:dyDescent="0.25">
      <c r="A361" s="39">
        <v>360</v>
      </c>
      <c r="B361" s="43">
        <v>398</v>
      </c>
      <c r="C361" s="63" t="s">
        <v>15312</v>
      </c>
      <c r="D361" s="51" t="s">
        <v>15313</v>
      </c>
      <c r="E361" s="44" t="s">
        <v>17057</v>
      </c>
      <c r="F361" s="45" t="s">
        <v>16715</v>
      </c>
    </row>
    <row r="362" spans="1:6" ht="120" x14ac:dyDescent="0.25">
      <c r="A362" s="39">
        <v>361</v>
      </c>
      <c r="B362" s="43">
        <v>399</v>
      </c>
      <c r="C362" s="63" t="s">
        <v>15314</v>
      </c>
      <c r="D362" s="51" t="s">
        <v>15313</v>
      </c>
      <c r="E362" s="44" t="s">
        <v>17058</v>
      </c>
      <c r="F362" s="45" t="s">
        <v>13393</v>
      </c>
    </row>
    <row r="363" spans="1:6" ht="60" x14ac:dyDescent="0.25">
      <c r="A363" s="39">
        <v>362</v>
      </c>
      <c r="B363" s="43">
        <v>400</v>
      </c>
      <c r="C363" s="63" t="s">
        <v>15315</v>
      </c>
      <c r="D363" s="51" t="s">
        <v>15313</v>
      </c>
      <c r="E363" s="44" t="s">
        <v>17059</v>
      </c>
      <c r="F363" s="45" t="s">
        <v>13393</v>
      </c>
    </row>
    <row r="364" spans="1:6" ht="84" x14ac:dyDescent="0.25">
      <c r="A364" s="39">
        <v>363</v>
      </c>
      <c r="B364" s="43">
        <v>401</v>
      </c>
      <c r="C364" s="63" t="s">
        <v>15316</v>
      </c>
      <c r="D364" s="51" t="s">
        <v>15313</v>
      </c>
      <c r="E364" s="44" t="s">
        <v>17060</v>
      </c>
      <c r="F364" s="45" t="s">
        <v>13394</v>
      </c>
    </row>
    <row r="365" spans="1:6" ht="120" x14ac:dyDescent="0.25">
      <c r="A365" s="39">
        <v>364</v>
      </c>
      <c r="B365" s="43">
        <v>402</v>
      </c>
      <c r="C365" s="63" t="s">
        <v>15317</v>
      </c>
      <c r="D365" s="51" t="s">
        <v>15313</v>
      </c>
      <c r="E365" s="44" t="s">
        <v>17061</v>
      </c>
      <c r="F365" s="45" t="s">
        <v>16689</v>
      </c>
    </row>
    <row r="366" spans="1:6" ht="72" x14ac:dyDescent="0.25">
      <c r="A366" s="39">
        <v>365</v>
      </c>
      <c r="B366" s="43">
        <v>403</v>
      </c>
      <c r="C366" s="63" t="s">
        <v>15318</v>
      </c>
      <c r="D366" s="51" t="s">
        <v>15313</v>
      </c>
      <c r="E366" s="44" t="s">
        <v>17062</v>
      </c>
      <c r="F366" s="45" t="s">
        <v>13397</v>
      </c>
    </row>
    <row r="367" spans="1:6" ht="60" x14ac:dyDescent="0.25">
      <c r="A367" s="39">
        <v>366</v>
      </c>
      <c r="B367" s="43">
        <v>404</v>
      </c>
      <c r="C367" s="63" t="s">
        <v>15319</v>
      </c>
      <c r="D367" s="51" t="s">
        <v>15313</v>
      </c>
      <c r="E367" s="44" t="s">
        <v>17063</v>
      </c>
      <c r="F367" s="45" t="s">
        <v>13393</v>
      </c>
    </row>
    <row r="368" spans="1:6" ht="108" x14ac:dyDescent="0.25">
      <c r="A368" s="39">
        <v>367</v>
      </c>
      <c r="B368" s="43">
        <v>405</v>
      </c>
      <c r="C368" s="63" t="s">
        <v>15320</v>
      </c>
      <c r="D368" s="51" t="s">
        <v>15313</v>
      </c>
      <c r="E368" s="44" t="s">
        <v>17064</v>
      </c>
      <c r="F368" s="45" t="s">
        <v>13396</v>
      </c>
    </row>
    <row r="369" spans="1:6" ht="84" x14ac:dyDescent="0.25">
      <c r="A369" s="39">
        <v>368</v>
      </c>
      <c r="B369" s="43">
        <v>406</v>
      </c>
      <c r="C369" s="63" t="s">
        <v>15321</v>
      </c>
      <c r="D369" s="51" t="s">
        <v>15313</v>
      </c>
      <c r="E369" s="44" t="s">
        <v>17065</v>
      </c>
      <c r="F369" s="45" t="s">
        <v>13397</v>
      </c>
    </row>
    <row r="370" spans="1:6" ht="120" x14ac:dyDescent="0.25">
      <c r="A370" s="39">
        <v>369</v>
      </c>
      <c r="B370" s="43">
        <v>408</v>
      </c>
      <c r="C370" s="63" t="s">
        <v>15322</v>
      </c>
      <c r="D370" s="51" t="s">
        <v>15323</v>
      </c>
      <c r="E370" s="44" t="s">
        <v>17066</v>
      </c>
      <c r="F370" s="45" t="s">
        <v>16697</v>
      </c>
    </row>
    <row r="371" spans="1:6" ht="120" x14ac:dyDescent="0.25">
      <c r="A371" s="39">
        <v>370</v>
      </c>
      <c r="B371" s="43">
        <v>409</v>
      </c>
      <c r="C371" s="63" t="s">
        <v>15324</v>
      </c>
      <c r="D371" s="51" t="s">
        <v>15323</v>
      </c>
      <c r="E371" s="44" t="s">
        <v>17067</v>
      </c>
      <c r="F371" s="45" t="s">
        <v>16697</v>
      </c>
    </row>
    <row r="372" spans="1:6" ht="168" x14ac:dyDescent="0.25">
      <c r="A372" s="39">
        <v>371</v>
      </c>
      <c r="B372" s="43">
        <v>410</v>
      </c>
      <c r="C372" s="63" t="s">
        <v>15325</v>
      </c>
      <c r="D372" s="51" t="s">
        <v>15323</v>
      </c>
      <c r="E372" s="44" t="s">
        <v>17068</v>
      </c>
      <c r="F372" s="45" t="s">
        <v>16712</v>
      </c>
    </row>
    <row r="373" spans="1:6" ht="72" x14ac:dyDescent="0.25">
      <c r="A373" s="39">
        <v>372</v>
      </c>
      <c r="B373" s="43">
        <v>411</v>
      </c>
      <c r="C373" s="63" t="s">
        <v>15326</v>
      </c>
      <c r="D373" s="51" t="s">
        <v>15323</v>
      </c>
      <c r="E373" s="44" t="s">
        <v>17069</v>
      </c>
      <c r="F373" s="45" t="s">
        <v>16689</v>
      </c>
    </row>
    <row r="374" spans="1:6" ht="96" x14ac:dyDescent="0.25">
      <c r="A374" s="39">
        <v>373</v>
      </c>
      <c r="B374" s="43">
        <v>412</v>
      </c>
      <c r="C374" s="63" t="s">
        <v>15327</v>
      </c>
      <c r="D374" s="51" t="s">
        <v>15323</v>
      </c>
      <c r="E374" s="44" t="s">
        <v>18661</v>
      </c>
      <c r="F374" s="45" t="s">
        <v>13397</v>
      </c>
    </row>
    <row r="375" spans="1:6" ht="96" x14ac:dyDescent="0.25">
      <c r="A375" s="39">
        <v>374</v>
      </c>
      <c r="B375" s="43">
        <v>413</v>
      </c>
      <c r="C375" s="63" t="s">
        <v>15328</v>
      </c>
      <c r="D375" s="51" t="s">
        <v>15329</v>
      </c>
      <c r="E375" s="44" t="s">
        <v>17070</v>
      </c>
      <c r="F375" s="45" t="s">
        <v>13397</v>
      </c>
    </row>
    <row r="376" spans="1:6" ht="24" x14ac:dyDescent="0.25">
      <c r="A376" s="39">
        <v>375</v>
      </c>
      <c r="B376" s="43">
        <v>414</v>
      </c>
      <c r="C376" s="63" t="s">
        <v>15330</v>
      </c>
      <c r="D376" s="51" t="s">
        <v>15323</v>
      </c>
      <c r="E376" s="44" t="s">
        <v>17071</v>
      </c>
      <c r="F376" s="45" t="s">
        <v>13397</v>
      </c>
    </row>
    <row r="377" spans="1:6" ht="120" x14ac:dyDescent="0.25">
      <c r="A377" s="39">
        <v>376</v>
      </c>
      <c r="B377" s="43">
        <v>416</v>
      </c>
      <c r="C377" s="63" t="s">
        <v>15332</v>
      </c>
      <c r="D377" s="51" t="s">
        <v>15331</v>
      </c>
      <c r="E377" s="44" t="s">
        <v>17072</v>
      </c>
      <c r="F377" s="45" t="s">
        <v>13397</v>
      </c>
    </row>
    <row r="378" spans="1:6" ht="120" x14ac:dyDescent="0.25">
      <c r="A378" s="39">
        <v>377</v>
      </c>
      <c r="B378" s="43">
        <v>418</v>
      </c>
      <c r="C378" s="63" t="s">
        <v>15333</v>
      </c>
      <c r="D378" s="51" t="s">
        <v>15331</v>
      </c>
      <c r="E378" s="44" t="s">
        <v>17073</v>
      </c>
      <c r="F378" s="45" t="s">
        <v>16697</v>
      </c>
    </row>
    <row r="379" spans="1:6" ht="168" x14ac:dyDescent="0.25">
      <c r="A379" s="39">
        <v>378</v>
      </c>
      <c r="B379" s="43">
        <v>419</v>
      </c>
      <c r="C379" s="63" t="s">
        <v>15334</v>
      </c>
      <c r="D379" s="51" t="s">
        <v>15331</v>
      </c>
      <c r="E379" s="44" t="s">
        <v>17074</v>
      </c>
      <c r="F379" s="45" t="s">
        <v>16712</v>
      </c>
    </row>
    <row r="380" spans="1:6" ht="108" x14ac:dyDescent="0.25">
      <c r="A380" s="39">
        <v>379</v>
      </c>
      <c r="B380" s="43">
        <v>420</v>
      </c>
      <c r="C380" s="63" t="s">
        <v>15335</v>
      </c>
      <c r="D380" s="51" t="s">
        <v>15331</v>
      </c>
      <c r="E380" s="44" t="s">
        <v>17075</v>
      </c>
      <c r="F380" s="45" t="s">
        <v>13393</v>
      </c>
    </row>
    <row r="381" spans="1:6" ht="48" x14ac:dyDescent="0.25">
      <c r="A381" s="39">
        <v>380</v>
      </c>
      <c r="B381" s="43">
        <v>421</v>
      </c>
      <c r="C381" s="63" t="s">
        <v>15336</v>
      </c>
      <c r="D381" s="51" t="s">
        <v>15331</v>
      </c>
      <c r="E381" s="44" t="s">
        <v>17076</v>
      </c>
      <c r="F381" s="45" t="s">
        <v>13393</v>
      </c>
    </row>
    <row r="382" spans="1:6" ht="36" x14ac:dyDescent="0.25">
      <c r="A382" s="39">
        <v>381</v>
      </c>
      <c r="B382" s="43">
        <v>422</v>
      </c>
      <c r="C382" s="63" t="s">
        <v>15337</v>
      </c>
      <c r="D382" s="51" t="s">
        <v>15331</v>
      </c>
      <c r="E382" s="44" t="s">
        <v>17077</v>
      </c>
      <c r="F382" s="45" t="s">
        <v>16689</v>
      </c>
    </row>
    <row r="383" spans="1:6" ht="60" x14ac:dyDescent="0.25">
      <c r="A383" s="39">
        <v>382</v>
      </c>
      <c r="B383" s="43">
        <v>423</v>
      </c>
      <c r="C383" s="63" t="s">
        <v>15338</v>
      </c>
      <c r="D383" s="51" t="s">
        <v>15331</v>
      </c>
      <c r="E383" s="44" t="s">
        <v>17078</v>
      </c>
      <c r="F383" s="45" t="s">
        <v>13395</v>
      </c>
    </row>
    <row r="384" spans="1:6" ht="72" x14ac:dyDescent="0.25">
      <c r="A384" s="39">
        <v>383</v>
      </c>
      <c r="B384" s="43">
        <v>424</v>
      </c>
      <c r="C384" s="63" t="s">
        <v>15339</v>
      </c>
      <c r="D384" s="51" t="s">
        <v>15331</v>
      </c>
      <c r="E384" s="44" t="s">
        <v>17079</v>
      </c>
      <c r="F384" s="45" t="s">
        <v>13397</v>
      </c>
    </row>
    <row r="385" spans="1:6" ht="96" x14ac:dyDescent="0.25">
      <c r="A385" s="39">
        <v>384</v>
      </c>
      <c r="B385" s="43">
        <v>425</v>
      </c>
      <c r="C385" s="63" t="s">
        <v>15340</v>
      </c>
      <c r="D385" s="51" t="s">
        <v>15331</v>
      </c>
      <c r="E385" s="44" t="s">
        <v>17080</v>
      </c>
      <c r="F385" s="45" t="s">
        <v>13396</v>
      </c>
    </row>
    <row r="386" spans="1:6" ht="108" x14ac:dyDescent="0.25">
      <c r="A386" s="39">
        <v>385</v>
      </c>
      <c r="B386" s="43">
        <v>427</v>
      </c>
      <c r="C386" s="63" t="s">
        <v>15342</v>
      </c>
      <c r="D386" s="51" t="s">
        <v>15341</v>
      </c>
      <c r="E386" s="44" t="s">
        <v>17081</v>
      </c>
      <c r="F386" s="45" t="s">
        <v>13393</v>
      </c>
    </row>
    <row r="387" spans="1:6" ht="84" x14ac:dyDescent="0.25">
      <c r="A387" s="39">
        <v>386</v>
      </c>
      <c r="B387" s="43">
        <v>428</v>
      </c>
      <c r="C387" s="63" t="s">
        <v>15343</v>
      </c>
      <c r="D387" s="51" t="s">
        <v>15341</v>
      </c>
      <c r="E387" s="44" t="s">
        <v>17082</v>
      </c>
      <c r="F387" s="45" t="s">
        <v>16689</v>
      </c>
    </row>
    <row r="388" spans="1:6" ht="120" x14ac:dyDescent="0.25">
      <c r="A388" s="39">
        <v>387</v>
      </c>
      <c r="B388" s="43">
        <v>429</v>
      </c>
      <c r="C388" s="63" t="s">
        <v>15344</v>
      </c>
      <c r="D388" s="51" t="s">
        <v>15341</v>
      </c>
      <c r="E388" s="44" t="s">
        <v>17083</v>
      </c>
      <c r="F388" s="45" t="s">
        <v>13395</v>
      </c>
    </row>
    <row r="389" spans="1:6" ht="72" x14ac:dyDescent="0.25">
      <c r="A389" s="39">
        <v>388</v>
      </c>
      <c r="B389" s="43">
        <v>430</v>
      </c>
      <c r="C389" s="63" t="s">
        <v>15345</v>
      </c>
      <c r="D389" s="51" t="s">
        <v>15341</v>
      </c>
      <c r="E389" s="44" t="s">
        <v>17084</v>
      </c>
      <c r="F389" s="45" t="s">
        <v>13397</v>
      </c>
    </row>
    <row r="390" spans="1:6" ht="108" x14ac:dyDescent="0.25">
      <c r="A390" s="39">
        <v>389</v>
      </c>
      <c r="B390" s="43">
        <v>431</v>
      </c>
      <c r="C390" s="63" t="s">
        <v>15346</v>
      </c>
      <c r="D390" s="51" t="s">
        <v>15341</v>
      </c>
      <c r="E390" s="44" t="s">
        <v>17085</v>
      </c>
      <c r="F390" s="45" t="s">
        <v>13444</v>
      </c>
    </row>
    <row r="391" spans="1:6" ht="72" x14ac:dyDescent="0.25">
      <c r="A391" s="39">
        <v>390</v>
      </c>
      <c r="B391" s="43">
        <v>432</v>
      </c>
      <c r="C391" s="63" t="s">
        <v>15347</v>
      </c>
      <c r="D391" s="51" t="s">
        <v>15341</v>
      </c>
      <c r="E391" s="44" t="s">
        <v>17086</v>
      </c>
      <c r="F391" s="45" t="s">
        <v>16689</v>
      </c>
    </row>
    <row r="392" spans="1:6" ht="72" x14ac:dyDescent="0.25">
      <c r="A392" s="39">
        <v>391</v>
      </c>
      <c r="B392" s="43">
        <v>433</v>
      </c>
      <c r="C392" s="63" t="s">
        <v>15348</v>
      </c>
      <c r="D392" s="51" t="s">
        <v>15341</v>
      </c>
      <c r="E392" s="44" t="s">
        <v>17087</v>
      </c>
      <c r="F392" s="45" t="s">
        <v>8961</v>
      </c>
    </row>
    <row r="393" spans="1:6" ht="120" x14ac:dyDescent="0.25">
      <c r="A393" s="39">
        <v>392</v>
      </c>
      <c r="B393" s="43">
        <v>434</v>
      </c>
      <c r="C393" s="63" t="s">
        <v>15349</v>
      </c>
      <c r="D393" s="51" t="s">
        <v>15341</v>
      </c>
      <c r="E393" s="44" t="s">
        <v>17088</v>
      </c>
      <c r="F393" s="45" t="s">
        <v>13397</v>
      </c>
    </row>
    <row r="394" spans="1:6" ht="84" x14ac:dyDescent="0.25">
      <c r="A394" s="39">
        <v>393</v>
      </c>
      <c r="B394" s="43">
        <v>437</v>
      </c>
      <c r="C394" s="63" t="s">
        <v>15350</v>
      </c>
      <c r="D394" s="51" t="s">
        <v>15341</v>
      </c>
      <c r="E394" s="44" t="s">
        <v>17089</v>
      </c>
      <c r="F394" s="45" t="s">
        <v>16697</v>
      </c>
    </row>
    <row r="395" spans="1:6" ht="48" x14ac:dyDescent="0.25">
      <c r="A395" s="39">
        <v>394</v>
      </c>
      <c r="B395" s="43">
        <v>438</v>
      </c>
      <c r="C395" s="63" t="s">
        <v>15351</v>
      </c>
      <c r="D395" s="51" t="s">
        <v>15352</v>
      </c>
      <c r="E395" s="44" t="s">
        <v>17090</v>
      </c>
      <c r="F395" s="45" t="s">
        <v>8961</v>
      </c>
    </row>
    <row r="396" spans="1:6" ht="72" x14ac:dyDescent="0.25">
      <c r="A396" s="39">
        <v>395</v>
      </c>
      <c r="B396" s="43">
        <v>439</v>
      </c>
      <c r="C396" s="63" t="s">
        <v>15353</v>
      </c>
      <c r="D396" s="51" t="s">
        <v>15352</v>
      </c>
      <c r="E396" s="44" t="s">
        <v>17091</v>
      </c>
      <c r="F396" s="45" t="s">
        <v>8961</v>
      </c>
    </row>
    <row r="397" spans="1:6" x14ac:dyDescent="0.25">
      <c r="A397" s="39">
        <v>396</v>
      </c>
      <c r="B397" s="43">
        <v>440</v>
      </c>
      <c r="C397" s="63" t="s">
        <v>15354</v>
      </c>
      <c r="D397" s="51" t="s">
        <v>15352</v>
      </c>
      <c r="E397" s="44" t="s">
        <v>4</v>
      </c>
      <c r="F397" s="45" t="s">
        <v>8961</v>
      </c>
    </row>
    <row r="398" spans="1:6" ht="60" x14ac:dyDescent="0.25">
      <c r="A398" s="39">
        <v>397</v>
      </c>
      <c r="B398" s="43">
        <v>441</v>
      </c>
      <c r="C398" s="63" t="s">
        <v>15355</v>
      </c>
      <c r="D398" s="51" t="s">
        <v>15352</v>
      </c>
      <c r="E398" s="44" t="s">
        <v>17092</v>
      </c>
      <c r="F398" s="45" t="s">
        <v>8961</v>
      </c>
    </row>
    <row r="399" spans="1:6" ht="96" x14ac:dyDescent="0.25">
      <c r="A399" s="39">
        <v>398</v>
      </c>
      <c r="B399" s="43">
        <v>442</v>
      </c>
      <c r="C399" s="63" t="s">
        <v>15356</v>
      </c>
      <c r="D399" s="51" t="s">
        <v>15352</v>
      </c>
      <c r="E399" s="44" t="s">
        <v>17093</v>
      </c>
      <c r="F399" s="45" t="s">
        <v>13393</v>
      </c>
    </row>
    <row r="400" spans="1:6" ht="132" x14ac:dyDescent="0.25">
      <c r="A400" s="39">
        <v>399</v>
      </c>
      <c r="B400" s="43">
        <v>443</v>
      </c>
      <c r="C400" s="63" t="s">
        <v>15357</v>
      </c>
      <c r="D400" s="51" t="s">
        <v>15352</v>
      </c>
      <c r="E400" s="44" t="s">
        <v>17094</v>
      </c>
      <c r="F400" s="45" t="s">
        <v>13397</v>
      </c>
    </row>
    <row r="401" spans="1:6" ht="120" x14ac:dyDescent="0.25">
      <c r="A401" s="39">
        <v>400</v>
      </c>
      <c r="B401" s="43">
        <v>444</v>
      </c>
      <c r="C401" s="63" t="s">
        <v>15358</v>
      </c>
      <c r="D401" s="51" t="s">
        <v>15352</v>
      </c>
      <c r="E401" s="44" t="s">
        <v>17095</v>
      </c>
      <c r="F401" s="45" t="s">
        <v>13438</v>
      </c>
    </row>
    <row r="402" spans="1:6" ht="204" x14ac:dyDescent="0.25">
      <c r="A402" s="39">
        <v>401</v>
      </c>
      <c r="B402" s="43">
        <v>445</v>
      </c>
      <c r="C402" s="63" t="s">
        <v>15359</v>
      </c>
      <c r="D402" s="51" t="s">
        <v>15352</v>
      </c>
      <c r="E402" s="44" t="s">
        <v>17096</v>
      </c>
      <c r="F402" s="45" t="s">
        <v>8961</v>
      </c>
    </row>
    <row r="403" spans="1:6" ht="120" x14ac:dyDescent="0.25">
      <c r="A403" s="39">
        <v>402</v>
      </c>
      <c r="B403" s="43">
        <v>446</v>
      </c>
      <c r="C403" s="63" t="s">
        <v>15360</v>
      </c>
      <c r="D403" s="51" t="s">
        <v>15352</v>
      </c>
      <c r="E403" s="44" t="s">
        <v>17097</v>
      </c>
      <c r="F403" s="45" t="s">
        <v>13397</v>
      </c>
    </row>
    <row r="404" spans="1:6" ht="132" x14ac:dyDescent="0.25">
      <c r="A404" s="39">
        <v>403</v>
      </c>
      <c r="B404" s="43">
        <v>448</v>
      </c>
      <c r="C404" s="63" t="s">
        <v>15361</v>
      </c>
      <c r="D404" s="51" t="s">
        <v>15362</v>
      </c>
      <c r="E404" s="44" t="s">
        <v>17098</v>
      </c>
      <c r="F404" s="45" t="s">
        <v>13395</v>
      </c>
    </row>
    <row r="405" spans="1:6" ht="120" x14ac:dyDescent="0.25">
      <c r="A405" s="39">
        <v>404</v>
      </c>
      <c r="B405" s="43">
        <v>449</v>
      </c>
      <c r="C405" s="63" t="s">
        <v>15363</v>
      </c>
      <c r="D405" s="51" t="s">
        <v>15362</v>
      </c>
      <c r="E405" s="44" t="s">
        <v>17099</v>
      </c>
      <c r="F405" s="45" t="s">
        <v>13393</v>
      </c>
    </row>
    <row r="406" spans="1:6" ht="60" x14ac:dyDescent="0.25">
      <c r="A406" s="39">
        <v>405</v>
      </c>
      <c r="B406" s="43">
        <v>450</v>
      </c>
      <c r="C406" s="63" t="s">
        <v>15364</v>
      </c>
      <c r="D406" s="51" t="s">
        <v>15362</v>
      </c>
      <c r="E406" s="44" t="s">
        <v>17100</v>
      </c>
      <c r="F406" s="45" t="s">
        <v>13397</v>
      </c>
    </row>
    <row r="407" spans="1:6" ht="96" x14ac:dyDescent="0.25">
      <c r="A407" s="39">
        <v>406</v>
      </c>
      <c r="B407" s="43">
        <v>451</v>
      </c>
      <c r="C407" s="63" t="s">
        <v>15365</v>
      </c>
      <c r="D407" s="51" t="s">
        <v>15362</v>
      </c>
      <c r="E407" s="44" t="s">
        <v>17101</v>
      </c>
      <c r="F407" s="45" t="s">
        <v>16689</v>
      </c>
    </row>
    <row r="408" spans="1:6" ht="120" x14ac:dyDescent="0.25">
      <c r="A408" s="39">
        <v>407</v>
      </c>
      <c r="B408" s="43">
        <v>452</v>
      </c>
      <c r="C408" s="63" t="s">
        <v>15366</v>
      </c>
      <c r="D408" s="51" t="s">
        <v>15362</v>
      </c>
      <c r="E408" s="44" t="s">
        <v>17102</v>
      </c>
      <c r="F408" s="45" t="s">
        <v>13397</v>
      </c>
    </row>
    <row r="409" spans="1:6" ht="60" x14ac:dyDescent="0.25">
      <c r="A409" s="39">
        <v>408</v>
      </c>
      <c r="B409" s="43">
        <v>453</v>
      </c>
      <c r="C409" s="63" t="s">
        <v>15367</v>
      </c>
      <c r="D409" s="51" t="s">
        <v>15362</v>
      </c>
      <c r="E409" s="44" t="s">
        <v>17103</v>
      </c>
      <c r="F409" s="45" t="s">
        <v>13397</v>
      </c>
    </row>
    <row r="410" spans="1:6" ht="120" x14ac:dyDescent="0.25">
      <c r="A410" s="39">
        <v>409</v>
      </c>
      <c r="B410" s="43">
        <v>454</v>
      </c>
      <c r="C410" s="63" t="s">
        <v>15368</v>
      </c>
      <c r="D410" s="51" t="s">
        <v>15362</v>
      </c>
      <c r="E410" s="44" t="s">
        <v>17104</v>
      </c>
      <c r="F410" s="45" t="s">
        <v>8961</v>
      </c>
    </row>
    <row r="411" spans="1:6" ht="72" x14ac:dyDescent="0.25">
      <c r="A411" s="39">
        <v>410</v>
      </c>
      <c r="B411" s="43">
        <v>455</v>
      </c>
      <c r="C411" s="63" t="s">
        <v>15369</v>
      </c>
      <c r="D411" s="51" t="s">
        <v>15362</v>
      </c>
      <c r="E411" s="44" t="s">
        <v>17105</v>
      </c>
      <c r="F411" s="45" t="s">
        <v>13393</v>
      </c>
    </row>
    <row r="412" spans="1:6" ht="96" x14ac:dyDescent="0.25">
      <c r="A412" s="39">
        <v>411</v>
      </c>
      <c r="B412" s="43">
        <v>456</v>
      </c>
      <c r="C412" s="63" t="s">
        <v>15370</v>
      </c>
      <c r="D412" s="51" t="s">
        <v>15362</v>
      </c>
      <c r="E412" s="44" t="s">
        <v>17106</v>
      </c>
      <c r="F412" s="45" t="s">
        <v>8961</v>
      </c>
    </row>
    <row r="413" spans="1:6" ht="96" x14ac:dyDescent="0.25">
      <c r="A413" s="39">
        <v>412</v>
      </c>
      <c r="B413" s="43">
        <v>457</v>
      </c>
      <c r="C413" s="63" t="s">
        <v>15371</v>
      </c>
      <c r="D413" s="51" t="s">
        <v>15362</v>
      </c>
      <c r="E413" s="44" t="s">
        <v>17107</v>
      </c>
      <c r="F413" s="45" t="s">
        <v>8961</v>
      </c>
    </row>
    <row r="414" spans="1:6" ht="36" x14ac:dyDescent="0.25">
      <c r="A414" s="39">
        <v>413</v>
      </c>
      <c r="B414" s="43">
        <v>458</v>
      </c>
      <c r="C414" s="63" t="s">
        <v>15372</v>
      </c>
      <c r="D414" s="51" t="s">
        <v>15362</v>
      </c>
      <c r="E414" s="44" t="s">
        <v>17108</v>
      </c>
      <c r="F414" s="45" t="s">
        <v>13397</v>
      </c>
    </row>
    <row r="415" spans="1:6" ht="96" x14ac:dyDescent="0.25">
      <c r="A415" s="39">
        <v>414</v>
      </c>
      <c r="B415" s="43">
        <v>459</v>
      </c>
      <c r="C415" s="63" t="s">
        <v>15373</v>
      </c>
      <c r="D415" s="51" t="s">
        <v>15362</v>
      </c>
      <c r="E415" s="44" t="s">
        <v>17109</v>
      </c>
      <c r="F415" s="45" t="s">
        <v>13397</v>
      </c>
    </row>
    <row r="416" spans="1:6" ht="72" x14ac:dyDescent="0.25">
      <c r="A416" s="39">
        <v>415</v>
      </c>
      <c r="B416" s="43">
        <v>460</v>
      </c>
      <c r="C416" s="63" t="s">
        <v>15374</v>
      </c>
      <c r="D416" s="51" t="s">
        <v>15362</v>
      </c>
      <c r="E416" s="44" t="s">
        <v>17110</v>
      </c>
      <c r="F416" s="45" t="s">
        <v>8961</v>
      </c>
    </row>
    <row r="417" spans="1:6" ht="96" x14ac:dyDescent="0.25">
      <c r="A417" s="39">
        <v>416</v>
      </c>
      <c r="B417" s="43">
        <v>461</v>
      </c>
      <c r="C417" s="63" t="s">
        <v>15375</v>
      </c>
      <c r="D417" s="51" t="s">
        <v>15362</v>
      </c>
      <c r="E417" s="44" t="s">
        <v>17111</v>
      </c>
      <c r="F417" s="45" t="s">
        <v>13397</v>
      </c>
    </row>
    <row r="418" spans="1:6" ht="96" x14ac:dyDescent="0.25">
      <c r="A418" s="39">
        <v>417</v>
      </c>
      <c r="B418" s="43">
        <v>462</v>
      </c>
      <c r="C418" s="63" t="s">
        <v>15376</v>
      </c>
      <c r="D418" s="51" t="s">
        <v>15362</v>
      </c>
      <c r="E418" s="44" t="s">
        <v>17112</v>
      </c>
      <c r="F418" s="45" t="s">
        <v>16697</v>
      </c>
    </row>
    <row r="419" spans="1:6" ht="132" x14ac:dyDescent="0.25">
      <c r="A419" s="39">
        <v>418</v>
      </c>
      <c r="B419" s="43">
        <v>463</v>
      </c>
      <c r="C419" s="63" t="s">
        <v>15377</v>
      </c>
      <c r="D419" s="51" t="s">
        <v>15378</v>
      </c>
      <c r="E419" s="44" t="s">
        <v>17113</v>
      </c>
      <c r="F419" s="45" t="s">
        <v>8961</v>
      </c>
    </row>
    <row r="420" spans="1:6" ht="48" x14ac:dyDescent="0.25">
      <c r="A420" s="39">
        <v>419</v>
      </c>
      <c r="B420" s="43">
        <v>464</v>
      </c>
      <c r="C420" s="63" t="s">
        <v>15379</v>
      </c>
      <c r="D420" s="51" t="s">
        <v>15380</v>
      </c>
      <c r="E420" s="44" t="s">
        <v>17114</v>
      </c>
      <c r="F420" s="45" t="s">
        <v>13397</v>
      </c>
    </row>
    <row r="421" spans="1:6" ht="120" x14ac:dyDescent="0.25">
      <c r="A421" s="39">
        <v>420</v>
      </c>
      <c r="B421" s="43">
        <v>465</v>
      </c>
      <c r="C421" s="63" t="s">
        <v>15381</v>
      </c>
      <c r="D421" s="51" t="s">
        <v>15380</v>
      </c>
      <c r="E421" s="44" t="s">
        <v>17115</v>
      </c>
      <c r="F421" s="45" t="s">
        <v>13395</v>
      </c>
    </row>
    <row r="422" spans="1:6" ht="36" x14ac:dyDescent="0.25">
      <c r="A422" s="39">
        <v>421</v>
      </c>
      <c r="B422" s="43">
        <v>466</v>
      </c>
      <c r="C422" s="63" t="s">
        <v>15382</v>
      </c>
      <c r="D422" s="51" t="s">
        <v>15380</v>
      </c>
      <c r="E422" s="44" t="s">
        <v>17116</v>
      </c>
      <c r="F422" s="45" t="s">
        <v>13395</v>
      </c>
    </row>
    <row r="423" spans="1:6" ht="84" x14ac:dyDescent="0.25">
      <c r="A423" s="39">
        <v>422</v>
      </c>
      <c r="B423" s="43">
        <v>467</v>
      </c>
      <c r="C423" s="63" t="s">
        <v>15383</v>
      </c>
      <c r="D423" s="51" t="s">
        <v>15380</v>
      </c>
      <c r="E423" s="44" t="s">
        <v>17117</v>
      </c>
      <c r="F423" s="45" t="s">
        <v>8961</v>
      </c>
    </row>
    <row r="424" spans="1:6" ht="48" x14ac:dyDescent="0.25">
      <c r="A424" s="39">
        <v>423</v>
      </c>
      <c r="B424" s="43">
        <v>468</v>
      </c>
      <c r="C424" s="63" t="s">
        <v>15384</v>
      </c>
      <c r="D424" s="51" t="s">
        <v>15380</v>
      </c>
      <c r="E424" s="44" t="s">
        <v>15385</v>
      </c>
      <c r="F424" s="45" t="s">
        <v>13393</v>
      </c>
    </row>
    <row r="425" spans="1:6" ht="48" x14ac:dyDescent="0.25">
      <c r="A425" s="39">
        <v>424</v>
      </c>
      <c r="B425" s="43">
        <v>469</v>
      </c>
      <c r="C425" s="63" t="s">
        <v>15386</v>
      </c>
      <c r="D425" s="51" t="s">
        <v>15380</v>
      </c>
      <c r="E425" s="44" t="s">
        <v>15387</v>
      </c>
      <c r="F425" s="45" t="s">
        <v>13396</v>
      </c>
    </row>
    <row r="426" spans="1:6" ht="48" x14ac:dyDescent="0.25">
      <c r="A426" s="39">
        <v>425</v>
      </c>
      <c r="B426" s="43">
        <v>470</v>
      </c>
      <c r="C426" s="63" t="s">
        <v>15388</v>
      </c>
      <c r="D426" s="51" t="s">
        <v>15380</v>
      </c>
      <c r="E426" s="44" t="s">
        <v>15389</v>
      </c>
      <c r="F426" s="45" t="s">
        <v>13391</v>
      </c>
    </row>
    <row r="427" spans="1:6" ht="60" x14ac:dyDescent="0.25">
      <c r="A427" s="39">
        <v>426</v>
      </c>
      <c r="B427" s="43">
        <v>471</v>
      </c>
      <c r="C427" s="63" t="s">
        <v>15390</v>
      </c>
      <c r="D427" s="51" t="s">
        <v>15380</v>
      </c>
      <c r="E427" s="44" t="s">
        <v>17118</v>
      </c>
      <c r="F427" s="45" t="s">
        <v>13393</v>
      </c>
    </row>
    <row r="428" spans="1:6" ht="72" x14ac:dyDescent="0.25">
      <c r="A428" s="39">
        <v>427</v>
      </c>
      <c r="B428" s="43">
        <v>472</v>
      </c>
      <c r="C428" s="63" t="s">
        <v>15391</v>
      </c>
      <c r="D428" s="51" t="s">
        <v>15380</v>
      </c>
      <c r="E428" s="44" t="s">
        <v>15392</v>
      </c>
      <c r="F428" s="45" t="s">
        <v>13397</v>
      </c>
    </row>
    <row r="429" spans="1:6" ht="108" x14ac:dyDescent="0.25">
      <c r="A429" s="39">
        <v>428</v>
      </c>
      <c r="B429" s="43">
        <v>473</v>
      </c>
      <c r="C429" s="63" t="s">
        <v>15393</v>
      </c>
      <c r="D429" s="51" t="s">
        <v>15380</v>
      </c>
      <c r="E429" s="44" t="s">
        <v>17119</v>
      </c>
      <c r="F429" s="45" t="s">
        <v>13397</v>
      </c>
    </row>
    <row r="430" spans="1:6" ht="96" x14ac:dyDescent="0.25">
      <c r="A430" s="39">
        <v>429</v>
      </c>
      <c r="B430" s="43">
        <v>475</v>
      </c>
      <c r="C430" s="63" t="s">
        <v>15394</v>
      </c>
      <c r="D430" s="51" t="s">
        <v>15380</v>
      </c>
      <c r="E430" s="44" t="s">
        <v>17120</v>
      </c>
      <c r="F430" s="45" t="s">
        <v>13395</v>
      </c>
    </row>
    <row r="431" spans="1:6" ht="108" x14ac:dyDescent="0.25">
      <c r="A431" s="39">
        <v>430</v>
      </c>
      <c r="B431" s="43">
        <v>476</v>
      </c>
      <c r="C431" s="63" t="s">
        <v>15395</v>
      </c>
      <c r="D431" s="51" t="s">
        <v>15380</v>
      </c>
      <c r="E431" s="44" t="s">
        <v>17121</v>
      </c>
      <c r="F431" s="45" t="s">
        <v>13397</v>
      </c>
    </row>
    <row r="432" spans="1:6" ht="120" x14ac:dyDescent="0.25">
      <c r="A432" s="39">
        <v>431</v>
      </c>
      <c r="B432" s="43">
        <v>477</v>
      </c>
      <c r="C432" s="63" t="s">
        <v>15396</v>
      </c>
      <c r="D432" s="51" t="s">
        <v>15380</v>
      </c>
      <c r="E432" s="44" t="s">
        <v>17122</v>
      </c>
      <c r="F432" s="45" t="s">
        <v>13397</v>
      </c>
    </row>
    <row r="433" spans="1:6" ht="108" x14ac:dyDescent="0.25">
      <c r="A433" s="39">
        <v>432</v>
      </c>
      <c r="B433" s="43">
        <v>478</v>
      </c>
      <c r="C433" s="63" t="s">
        <v>15397</v>
      </c>
      <c r="D433" s="51" t="s">
        <v>15380</v>
      </c>
      <c r="E433" s="44" t="s">
        <v>17123</v>
      </c>
      <c r="F433" s="45" t="s">
        <v>13391</v>
      </c>
    </row>
    <row r="434" spans="1:6" ht="60" x14ac:dyDescent="0.25">
      <c r="A434" s="39">
        <v>433</v>
      </c>
      <c r="B434" s="43">
        <v>479</v>
      </c>
      <c r="C434" s="63" t="s">
        <v>15398</v>
      </c>
      <c r="D434" s="51" t="s">
        <v>15399</v>
      </c>
      <c r="E434" s="44" t="s">
        <v>17124</v>
      </c>
      <c r="F434" s="45" t="s">
        <v>13396</v>
      </c>
    </row>
    <row r="435" spans="1:6" ht="120" x14ac:dyDescent="0.25">
      <c r="A435" s="39">
        <v>434</v>
      </c>
      <c r="B435" s="43">
        <v>480</v>
      </c>
      <c r="C435" s="63" t="s">
        <v>15400</v>
      </c>
      <c r="D435" s="51" t="s">
        <v>15399</v>
      </c>
      <c r="E435" s="44" t="s">
        <v>17125</v>
      </c>
      <c r="F435" s="45" t="s">
        <v>13397</v>
      </c>
    </row>
    <row r="436" spans="1:6" ht="120" x14ac:dyDescent="0.25">
      <c r="A436" s="39">
        <v>435</v>
      </c>
      <c r="B436" s="43">
        <v>481</v>
      </c>
      <c r="C436" s="63" t="s">
        <v>15401</v>
      </c>
      <c r="D436" s="51" t="s">
        <v>15399</v>
      </c>
      <c r="E436" s="44" t="s">
        <v>17126</v>
      </c>
      <c r="F436" s="45" t="s">
        <v>13397</v>
      </c>
    </row>
    <row r="437" spans="1:6" ht="108" x14ac:dyDescent="0.25">
      <c r="A437" s="39">
        <v>436</v>
      </c>
      <c r="B437" s="43">
        <v>482</v>
      </c>
      <c r="C437" s="63" t="s">
        <v>15402</v>
      </c>
      <c r="D437" s="51" t="s">
        <v>15399</v>
      </c>
      <c r="E437" s="44" t="s">
        <v>17127</v>
      </c>
      <c r="F437" s="45" t="s">
        <v>13397</v>
      </c>
    </row>
    <row r="438" spans="1:6" ht="120" x14ac:dyDescent="0.25">
      <c r="A438" s="39">
        <v>437</v>
      </c>
      <c r="B438" s="43">
        <v>483</v>
      </c>
      <c r="C438" s="63" t="s">
        <v>15403</v>
      </c>
      <c r="D438" s="51" t="s">
        <v>15399</v>
      </c>
      <c r="E438" s="44" t="s">
        <v>17128</v>
      </c>
      <c r="F438" s="45" t="s">
        <v>13397</v>
      </c>
    </row>
    <row r="439" spans="1:6" ht="120" x14ac:dyDescent="0.25">
      <c r="A439" s="39">
        <v>438</v>
      </c>
      <c r="B439" s="43">
        <v>484</v>
      </c>
      <c r="C439" s="63" t="s">
        <v>15404</v>
      </c>
      <c r="D439" s="51" t="s">
        <v>15399</v>
      </c>
      <c r="E439" s="44" t="s">
        <v>17129</v>
      </c>
      <c r="F439" s="45" t="s">
        <v>13397</v>
      </c>
    </row>
    <row r="440" spans="1:6" ht="84" x14ac:dyDescent="0.25">
      <c r="A440" s="39">
        <v>439</v>
      </c>
      <c r="B440" s="43">
        <v>485</v>
      </c>
      <c r="C440" s="63" t="s">
        <v>15405</v>
      </c>
      <c r="D440" s="51" t="s">
        <v>15399</v>
      </c>
      <c r="E440" s="44" t="s">
        <v>17130</v>
      </c>
      <c r="F440" s="45" t="s">
        <v>13397</v>
      </c>
    </row>
    <row r="441" spans="1:6" ht="132" x14ac:dyDescent="0.25">
      <c r="A441" s="39">
        <v>440</v>
      </c>
      <c r="B441" s="43">
        <v>486</v>
      </c>
      <c r="C441" s="63" t="s">
        <v>15406</v>
      </c>
      <c r="D441" s="51" t="s">
        <v>15399</v>
      </c>
      <c r="E441" s="44" t="s">
        <v>17131</v>
      </c>
      <c r="F441" s="45" t="s">
        <v>13438</v>
      </c>
    </row>
    <row r="442" spans="1:6" x14ac:dyDescent="0.25">
      <c r="A442" s="39">
        <v>441</v>
      </c>
      <c r="B442" s="43">
        <v>487</v>
      </c>
      <c r="C442" s="63" t="s">
        <v>15407</v>
      </c>
      <c r="D442" s="51" t="s">
        <v>15399</v>
      </c>
      <c r="E442" s="44" t="s">
        <v>17132</v>
      </c>
      <c r="F442" s="45" t="s">
        <v>8961</v>
      </c>
    </row>
    <row r="443" spans="1:6" ht="108" x14ac:dyDescent="0.25">
      <c r="A443" s="39">
        <v>442</v>
      </c>
      <c r="B443" s="43">
        <v>488</v>
      </c>
      <c r="C443" s="63" t="s">
        <v>15408</v>
      </c>
      <c r="D443" s="51" t="s">
        <v>15399</v>
      </c>
      <c r="E443" s="44" t="s">
        <v>17133</v>
      </c>
      <c r="F443" s="45" t="s">
        <v>13391</v>
      </c>
    </row>
    <row r="444" spans="1:6" ht="84" x14ac:dyDescent="0.25">
      <c r="A444" s="39">
        <v>443</v>
      </c>
      <c r="B444" s="43">
        <v>489</v>
      </c>
      <c r="C444" s="63" t="s">
        <v>15409</v>
      </c>
      <c r="D444" s="51" t="s">
        <v>15410</v>
      </c>
      <c r="E444" s="44" t="s">
        <v>17134</v>
      </c>
      <c r="F444" s="45" t="s">
        <v>13397</v>
      </c>
    </row>
    <row r="445" spans="1:6" ht="72" x14ac:dyDescent="0.25">
      <c r="A445" s="39">
        <v>444</v>
      </c>
      <c r="B445" s="43">
        <v>490</v>
      </c>
      <c r="C445" s="63" t="s">
        <v>15411</v>
      </c>
      <c r="D445" s="51" t="s">
        <v>15410</v>
      </c>
      <c r="E445" s="44" t="s">
        <v>17135</v>
      </c>
      <c r="F445" s="45" t="s">
        <v>13397</v>
      </c>
    </row>
    <row r="446" spans="1:6" ht="60" x14ac:dyDescent="0.25">
      <c r="A446" s="39">
        <v>445</v>
      </c>
      <c r="B446" s="43">
        <v>491</v>
      </c>
      <c r="C446" s="63" t="s">
        <v>15412</v>
      </c>
      <c r="D446" s="51" t="s">
        <v>15410</v>
      </c>
      <c r="E446" s="44" t="s">
        <v>17136</v>
      </c>
      <c r="F446" s="45" t="s">
        <v>13438</v>
      </c>
    </row>
    <row r="447" spans="1:6" ht="60" x14ac:dyDescent="0.25">
      <c r="A447" s="39">
        <v>446</v>
      </c>
      <c r="B447" s="43">
        <v>492</v>
      </c>
      <c r="C447" s="63" t="s">
        <v>15413</v>
      </c>
      <c r="D447" s="51" t="s">
        <v>15410</v>
      </c>
      <c r="E447" s="44" t="s">
        <v>17137</v>
      </c>
      <c r="F447" s="45" t="s">
        <v>13393</v>
      </c>
    </row>
    <row r="448" spans="1:6" ht="96" x14ac:dyDescent="0.25">
      <c r="A448" s="39">
        <v>447</v>
      </c>
      <c r="B448" s="43">
        <v>493</v>
      </c>
      <c r="C448" s="63" t="s">
        <v>15414</v>
      </c>
      <c r="D448" s="51" t="s">
        <v>15410</v>
      </c>
      <c r="E448" s="44" t="s">
        <v>17138</v>
      </c>
      <c r="F448" s="45" t="s">
        <v>13394</v>
      </c>
    </row>
    <row r="449" spans="1:6" ht="72" x14ac:dyDescent="0.25">
      <c r="A449" s="39">
        <v>448</v>
      </c>
      <c r="B449" s="43">
        <v>494</v>
      </c>
      <c r="C449" s="63" t="s">
        <v>15415</v>
      </c>
      <c r="D449" s="51" t="s">
        <v>15416</v>
      </c>
      <c r="E449" s="44" t="s">
        <v>17139</v>
      </c>
      <c r="F449" s="45" t="s">
        <v>13394</v>
      </c>
    </row>
    <row r="450" spans="1:6" ht="24" x14ac:dyDescent="0.25">
      <c r="A450" s="39">
        <v>449</v>
      </c>
      <c r="B450" s="43">
        <v>495</v>
      </c>
      <c r="C450" s="63" t="s">
        <v>15417</v>
      </c>
      <c r="D450" s="51" t="s">
        <v>15416</v>
      </c>
      <c r="E450" s="44" t="s">
        <v>17140</v>
      </c>
      <c r="F450" s="45" t="s">
        <v>8961</v>
      </c>
    </row>
    <row r="451" spans="1:6" ht="84" x14ac:dyDescent="0.25">
      <c r="A451" s="39">
        <v>450</v>
      </c>
      <c r="B451" s="43">
        <v>496</v>
      </c>
      <c r="C451" s="63" t="s">
        <v>15418</v>
      </c>
      <c r="D451" s="51" t="s">
        <v>15416</v>
      </c>
      <c r="E451" s="44" t="s">
        <v>17141</v>
      </c>
      <c r="F451" s="45" t="s">
        <v>16689</v>
      </c>
    </row>
    <row r="452" spans="1:6" ht="120" x14ac:dyDescent="0.25">
      <c r="A452" s="39">
        <v>451</v>
      </c>
      <c r="B452" s="43">
        <v>497</v>
      </c>
      <c r="C452" s="63" t="s">
        <v>15419</v>
      </c>
      <c r="D452" s="51" t="s">
        <v>15416</v>
      </c>
      <c r="E452" s="44" t="s">
        <v>17142</v>
      </c>
      <c r="F452" s="45" t="s">
        <v>13419</v>
      </c>
    </row>
    <row r="453" spans="1:6" ht="72" x14ac:dyDescent="0.25">
      <c r="A453" s="39">
        <v>452</v>
      </c>
      <c r="B453" s="43">
        <v>499</v>
      </c>
      <c r="C453" s="63" t="s">
        <v>15420</v>
      </c>
      <c r="D453" s="51" t="s">
        <v>15421</v>
      </c>
      <c r="E453" s="44" t="s">
        <v>17143</v>
      </c>
      <c r="F453" s="45" t="s">
        <v>16689</v>
      </c>
    </row>
    <row r="454" spans="1:6" ht="120" x14ac:dyDescent="0.25">
      <c r="A454" s="39">
        <v>453</v>
      </c>
      <c r="B454" s="43">
        <v>500</v>
      </c>
      <c r="C454" s="63" t="s">
        <v>15422</v>
      </c>
      <c r="D454" s="51" t="s">
        <v>15421</v>
      </c>
      <c r="E454" s="44" t="s">
        <v>17144</v>
      </c>
      <c r="F454" s="45" t="s">
        <v>16689</v>
      </c>
    </row>
    <row r="455" spans="1:6" ht="84" x14ac:dyDescent="0.25">
      <c r="A455" s="39">
        <v>454</v>
      </c>
      <c r="B455" s="43">
        <v>501</v>
      </c>
      <c r="C455" s="63" t="s">
        <v>15423</v>
      </c>
      <c r="D455" s="51" t="s">
        <v>15421</v>
      </c>
      <c r="E455" s="44" t="s">
        <v>17145</v>
      </c>
      <c r="F455" s="45" t="s">
        <v>8961</v>
      </c>
    </row>
    <row r="456" spans="1:6" ht="60" x14ac:dyDescent="0.25">
      <c r="A456" s="39">
        <v>455</v>
      </c>
      <c r="B456" s="43">
        <v>502</v>
      </c>
      <c r="C456" s="63" t="s">
        <v>15424</v>
      </c>
      <c r="D456" s="51" t="s">
        <v>15421</v>
      </c>
      <c r="E456" s="44" t="s">
        <v>17146</v>
      </c>
      <c r="F456" s="45" t="s">
        <v>13397</v>
      </c>
    </row>
    <row r="457" spans="1:6" ht="84" x14ac:dyDescent="0.25">
      <c r="A457" s="39">
        <v>456</v>
      </c>
      <c r="B457" s="43">
        <v>503</v>
      </c>
      <c r="C457" s="63" t="s">
        <v>15425</v>
      </c>
      <c r="D457" s="51" t="s">
        <v>15421</v>
      </c>
      <c r="E457" s="44" t="s">
        <v>17147</v>
      </c>
      <c r="F457" s="45" t="s">
        <v>13395</v>
      </c>
    </row>
    <row r="458" spans="1:6" ht="120" x14ac:dyDescent="0.25">
      <c r="A458" s="39">
        <v>457</v>
      </c>
      <c r="B458" s="43">
        <v>504</v>
      </c>
      <c r="C458" s="63" t="s">
        <v>15426</v>
      </c>
      <c r="D458" s="51" t="s">
        <v>15421</v>
      </c>
      <c r="E458" s="44" t="s">
        <v>17148</v>
      </c>
      <c r="F458" s="45" t="s">
        <v>13393</v>
      </c>
    </row>
    <row r="459" spans="1:6" ht="120" x14ac:dyDescent="0.25">
      <c r="A459" s="39">
        <v>458</v>
      </c>
      <c r="B459" s="43">
        <v>505</v>
      </c>
      <c r="C459" s="63" t="s">
        <v>15427</v>
      </c>
      <c r="D459" s="51" t="s">
        <v>15421</v>
      </c>
      <c r="E459" s="44" t="s">
        <v>17149</v>
      </c>
      <c r="F459" s="45" t="s">
        <v>13396</v>
      </c>
    </row>
    <row r="460" spans="1:6" ht="96" x14ac:dyDescent="0.25">
      <c r="A460" s="39">
        <v>459</v>
      </c>
      <c r="B460" s="43">
        <v>506</v>
      </c>
      <c r="C460" s="63" t="s">
        <v>15428</v>
      </c>
      <c r="D460" s="51" t="s">
        <v>15421</v>
      </c>
      <c r="E460" s="44" t="s">
        <v>17150</v>
      </c>
      <c r="F460" s="45" t="s">
        <v>13396</v>
      </c>
    </row>
    <row r="461" spans="1:6" ht="120" x14ac:dyDescent="0.25">
      <c r="A461" s="39">
        <v>460</v>
      </c>
      <c r="B461" s="43">
        <v>507</v>
      </c>
      <c r="C461" s="63" t="s">
        <v>15429</v>
      </c>
      <c r="D461" s="51" t="s">
        <v>15421</v>
      </c>
      <c r="E461" s="44" t="s">
        <v>17151</v>
      </c>
      <c r="F461" s="45" t="s">
        <v>13396</v>
      </c>
    </row>
    <row r="462" spans="1:6" ht="96" x14ac:dyDescent="0.25">
      <c r="A462" s="39">
        <v>461</v>
      </c>
      <c r="B462" s="43">
        <v>508</v>
      </c>
      <c r="C462" s="63" t="s">
        <v>15430</v>
      </c>
      <c r="D462" s="51" t="s">
        <v>15421</v>
      </c>
      <c r="E462" s="44" t="s">
        <v>17150</v>
      </c>
      <c r="F462" s="45" t="s">
        <v>13396</v>
      </c>
    </row>
    <row r="463" spans="1:6" ht="60" x14ac:dyDescent="0.25">
      <c r="A463" s="39">
        <v>462</v>
      </c>
      <c r="B463" s="43">
        <v>509</v>
      </c>
      <c r="C463" s="63" t="s">
        <v>15431</v>
      </c>
      <c r="D463" s="51" t="s">
        <v>15432</v>
      </c>
      <c r="E463" s="44" t="s">
        <v>17152</v>
      </c>
      <c r="F463" s="45" t="s">
        <v>13395</v>
      </c>
    </row>
    <row r="464" spans="1:6" ht="120" x14ac:dyDescent="0.25">
      <c r="A464" s="39">
        <v>463</v>
      </c>
      <c r="B464" s="43">
        <v>510</v>
      </c>
      <c r="C464" s="63" t="s">
        <v>15433</v>
      </c>
      <c r="D464" s="51" t="s">
        <v>15432</v>
      </c>
      <c r="E464" s="44" t="s">
        <v>17153</v>
      </c>
      <c r="F464" s="45" t="s">
        <v>13393</v>
      </c>
    </row>
    <row r="465" spans="1:6" ht="84" x14ac:dyDescent="0.25">
      <c r="A465" s="39">
        <v>464</v>
      </c>
      <c r="B465" s="43">
        <v>511</v>
      </c>
      <c r="C465" s="63" t="s">
        <v>15434</v>
      </c>
      <c r="D465" s="51" t="s">
        <v>15432</v>
      </c>
      <c r="E465" s="44" t="s">
        <v>17154</v>
      </c>
      <c r="F465" s="45" t="s">
        <v>16689</v>
      </c>
    </row>
    <row r="466" spans="1:6" ht="60" x14ac:dyDescent="0.25">
      <c r="A466" s="39">
        <v>465</v>
      </c>
      <c r="B466" s="43">
        <v>512</v>
      </c>
      <c r="C466" s="63" t="s">
        <v>15435</v>
      </c>
      <c r="D466" s="51" t="s">
        <v>15432</v>
      </c>
      <c r="E466" s="44" t="s">
        <v>17155</v>
      </c>
      <c r="F466" s="45" t="s">
        <v>13397</v>
      </c>
    </row>
    <row r="467" spans="1:6" ht="120" x14ac:dyDescent="0.25">
      <c r="A467" s="39">
        <v>466</v>
      </c>
      <c r="B467" s="43">
        <v>513</v>
      </c>
      <c r="C467" s="63" t="s">
        <v>15436</v>
      </c>
      <c r="D467" s="51" t="s">
        <v>15432</v>
      </c>
      <c r="E467" s="44" t="s">
        <v>17156</v>
      </c>
      <c r="F467" s="45" t="s">
        <v>16713</v>
      </c>
    </row>
    <row r="468" spans="1:6" ht="108" x14ac:dyDescent="0.25">
      <c r="A468" s="39">
        <v>467</v>
      </c>
      <c r="B468" s="43">
        <v>514</v>
      </c>
      <c r="C468" s="63" t="s">
        <v>15437</v>
      </c>
      <c r="D468" s="51" t="s">
        <v>15438</v>
      </c>
      <c r="E468" s="44" t="s">
        <v>17157</v>
      </c>
      <c r="F468" s="45" t="s">
        <v>13393</v>
      </c>
    </row>
    <row r="469" spans="1:6" ht="60" x14ac:dyDescent="0.25">
      <c r="A469" s="39">
        <v>468</v>
      </c>
      <c r="B469" s="43">
        <v>515</v>
      </c>
      <c r="C469" s="63" t="s">
        <v>15439</v>
      </c>
      <c r="D469" s="51" t="s">
        <v>15438</v>
      </c>
      <c r="E469" s="44" t="s">
        <v>17158</v>
      </c>
      <c r="F469" s="45" t="s">
        <v>13449</v>
      </c>
    </row>
    <row r="470" spans="1:6" ht="96" x14ac:dyDescent="0.25">
      <c r="A470" s="39">
        <v>469</v>
      </c>
      <c r="B470" s="43">
        <v>516</v>
      </c>
      <c r="C470" s="63" t="s">
        <v>15440</v>
      </c>
      <c r="D470" s="51" t="s">
        <v>15438</v>
      </c>
      <c r="E470" s="44" t="s">
        <v>17159</v>
      </c>
      <c r="F470" s="45" t="s">
        <v>13396</v>
      </c>
    </row>
    <row r="471" spans="1:6" ht="72" x14ac:dyDescent="0.25">
      <c r="A471" s="39">
        <v>470</v>
      </c>
      <c r="B471" s="43">
        <v>517</v>
      </c>
      <c r="C471" s="63" t="s">
        <v>15441</v>
      </c>
      <c r="D471" s="51" t="s">
        <v>15438</v>
      </c>
      <c r="E471" s="44" t="s">
        <v>17160</v>
      </c>
      <c r="F471" s="45" t="s">
        <v>13397</v>
      </c>
    </row>
    <row r="472" spans="1:6" ht="72" x14ac:dyDescent="0.25">
      <c r="A472" s="39">
        <v>471</v>
      </c>
      <c r="B472" s="43">
        <v>518</v>
      </c>
      <c r="C472" s="63" t="s">
        <v>15442</v>
      </c>
      <c r="D472" s="51" t="s">
        <v>15438</v>
      </c>
      <c r="E472" s="44" t="s">
        <v>17161</v>
      </c>
      <c r="F472" s="45" t="s">
        <v>13397</v>
      </c>
    </row>
    <row r="473" spans="1:6" ht="96" x14ac:dyDescent="0.25">
      <c r="A473" s="39">
        <v>472</v>
      </c>
      <c r="B473" s="43">
        <v>519</v>
      </c>
      <c r="C473" s="63" t="s">
        <v>15443</v>
      </c>
      <c r="D473" s="51" t="s">
        <v>15438</v>
      </c>
      <c r="E473" s="44" t="s">
        <v>17162</v>
      </c>
      <c r="F473" s="45" t="s">
        <v>13397</v>
      </c>
    </row>
    <row r="474" spans="1:6" ht="120" x14ac:dyDescent="0.25">
      <c r="A474" s="39">
        <v>473</v>
      </c>
      <c r="B474" s="43">
        <v>521</v>
      </c>
      <c r="C474" s="63" t="s">
        <v>15444</v>
      </c>
      <c r="D474" s="51" t="s">
        <v>15438</v>
      </c>
      <c r="E474" s="44" t="s">
        <v>17163</v>
      </c>
      <c r="F474" s="45" t="s">
        <v>13393</v>
      </c>
    </row>
    <row r="475" spans="1:6" ht="120" x14ac:dyDescent="0.25">
      <c r="A475" s="39">
        <v>474</v>
      </c>
      <c r="B475" s="43">
        <v>522</v>
      </c>
      <c r="C475" s="63" t="s">
        <v>15445</v>
      </c>
      <c r="D475" s="51" t="s">
        <v>15438</v>
      </c>
      <c r="E475" s="44" t="s">
        <v>17164</v>
      </c>
      <c r="F475" s="45" t="s">
        <v>13397</v>
      </c>
    </row>
    <row r="476" spans="1:6" ht="48" x14ac:dyDescent="0.25">
      <c r="A476" s="39">
        <v>475</v>
      </c>
      <c r="B476" s="43">
        <v>523</v>
      </c>
      <c r="C476" s="63" t="s">
        <v>15446</v>
      </c>
      <c r="D476" s="51" t="s">
        <v>15438</v>
      </c>
      <c r="E476" s="44" t="s">
        <v>17165</v>
      </c>
      <c r="F476" s="45" t="s">
        <v>13394</v>
      </c>
    </row>
    <row r="477" spans="1:6" ht="96" x14ac:dyDescent="0.25">
      <c r="A477" s="39">
        <v>476</v>
      </c>
      <c r="B477" s="43">
        <v>524</v>
      </c>
      <c r="C477" s="63" t="s">
        <v>15447</v>
      </c>
      <c r="D477" s="51" t="s">
        <v>15438</v>
      </c>
      <c r="E477" s="44" t="s">
        <v>17166</v>
      </c>
      <c r="F477" s="45" t="s">
        <v>16716</v>
      </c>
    </row>
    <row r="478" spans="1:6" ht="36" x14ac:dyDescent="0.25">
      <c r="A478" s="39">
        <v>477</v>
      </c>
      <c r="B478" s="43">
        <v>525</v>
      </c>
      <c r="C478" s="63" t="s">
        <v>15448</v>
      </c>
      <c r="D478" s="51" t="s">
        <v>15438</v>
      </c>
      <c r="E478" s="44" t="s">
        <v>17167</v>
      </c>
      <c r="F478" s="45" t="s">
        <v>13393</v>
      </c>
    </row>
    <row r="479" spans="1:6" ht="120" x14ac:dyDescent="0.25">
      <c r="A479" s="39">
        <v>478</v>
      </c>
      <c r="B479" s="43">
        <v>526</v>
      </c>
      <c r="C479" s="63" t="s">
        <v>15449</v>
      </c>
      <c r="D479" s="51" t="s">
        <v>15450</v>
      </c>
      <c r="E479" s="44" t="s">
        <v>17168</v>
      </c>
      <c r="F479" s="45" t="s">
        <v>8961</v>
      </c>
    </row>
    <row r="480" spans="1:6" ht="72" x14ac:dyDescent="0.25">
      <c r="A480" s="39">
        <v>479</v>
      </c>
      <c r="B480" s="43">
        <v>527</v>
      </c>
      <c r="C480" s="63" t="s">
        <v>15451</v>
      </c>
      <c r="D480" s="51" t="s">
        <v>15450</v>
      </c>
      <c r="E480" s="44" t="s">
        <v>17169</v>
      </c>
      <c r="F480" s="45" t="s">
        <v>8961</v>
      </c>
    </row>
    <row r="481" spans="1:6" ht="120" x14ac:dyDescent="0.25">
      <c r="A481" s="39">
        <v>480</v>
      </c>
      <c r="B481" s="43">
        <v>528</v>
      </c>
      <c r="C481" s="63" t="s">
        <v>15452</v>
      </c>
      <c r="D481" s="51" t="s">
        <v>15450</v>
      </c>
      <c r="E481" s="44" t="s">
        <v>17170</v>
      </c>
      <c r="F481" s="45" t="s">
        <v>13397</v>
      </c>
    </row>
    <row r="482" spans="1:6" ht="132" x14ac:dyDescent="0.25">
      <c r="A482" s="39">
        <v>481</v>
      </c>
      <c r="B482" s="43">
        <v>529</v>
      </c>
      <c r="C482" s="63" t="s">
        <v>15453</v>
      </c>
      <c r="D482" s="51" t="s">
        <v>15450</v>
      </c>
      <c r="E482" s="44" t="s">
        <v>17171</v>
      </c>
      <c r="F482" s="45" t="s">
        <v>13395</v>
      </c>
    </row>
    <row r="483" spans="1:6" ht="132" x14ac:dyDescent="0.25">
      <c r="A483" s="39">
        <v>482</v>
      </c>
      <c r="B483" s="43">
        <v>530</v>
      </c>
      <c r="C483" s="63" t="s">
        <v>15454</v>
      </c>
      <c r="D483" s="51" t="s">
        <v>15450</v>
      </c>
      <c r="E483" s="44" t="s">
        <v>17172</v>
      </c>
      <c r="F483" s="45" t="s">
        <v>13395</v>
      </c>
    </row>
    <row r="484" spans="1:6" x14ac:dyDescent="0.25">
      <c r="A484" s="39">
        <v>483</v>
      </c>
      <c r="B484" s="43">
        <v>531</v>
      </c>
      <c r="C484" s="63" t="s">
        <v>15455</v>
      </c>
      <c r="D484" s="51" t="s">
        <v>15450</v>
      </c>
      <c r="E484" s="44" t="s">
        <v>15456</v>
      </c>
      <c r="F484" s="45" t="s">
        <v>8961</v>
      </c>
    </row>
    <row r="485" spans="1:6" ht="108" x14ac:dyDescent="0.25">
      <c r="A485" s="39">
        <v>484</v>
      </c>
      <c r="B485" s="43">
        <v>532</v>
      </c>
      <c r="C485" s="63" t="s">
        <v>15457</v>
      </c>
      <c r="D485" s="51" t="s">
        <v>15450</v>
      </c>
      <c r="E485" s="44" t="s">
        <v>17173</v>
      </c>
      <c r="F485" s="45" t="s">
        <v>13401</v>
      </c>
    </row>
    <row r="486" spans="1:6" ht="60" x14ac:dyDescent="0.25">
      <c r="A486" s="39">
        <v>485</v>
      </c>
      <c r="B486" s="43">
        <v>533</v>
      </c>
      <c r="C486" s="63" t="s">
        <v>15458</v>
      </c>
      <c r="D486" s="51" t="s">
        <v>15450</v>
      </c>
      <c r="E486" s="44" t="s">
        <v>17174</v>
      </c>
      <c r="F486" s="45" t="s">
        <v>13396</v>
      </c>
    </row>
    <row r="487" spans="1:6" ht="120" x14ac:dyDescent="0.25">
      <c r="A487" s="39">
        <v>486</v>
      </c>
      <c r="B487" s="43">
        <v>535</v>
      </c>
      <c r="C487" s="63" t="s">
        <v>15459</v>
      </c>
      <c r="D487" s="51" t="s">
        <v>15460</v>
      </c>
      <c r="E487" s="44" t="s">
        <v>17175</v>
      </c>
      <c r="F487" s="45" t="s">
        <v>16707</v>
      </c>
    </row>
    <row r="488" spans="1:6" ht="84" x14ac:dyDescent="0.25">
      <c r="A488" s="39">
        <v>487</v>
      </c>
      <c r="B488" s="43">
        <v>536</v>
      </c>
      <c r="C488" s="63" t="s">
        <v>15461</v>
      </c>
      <c r="D488" s="51" t="s">
        <v>15460</v>
      </c>
      <c r="E488" s="44" t="s">
        <v>17176</v>
      </c>
      <c r="F488" s="45" t="s">
        <v>13394</v>
      </c>
    </row>
    <row r="489" spans="1:6" ht="132" x14ac:dyDescent="0.25">
      <c r="A489" s="39">
        <v>488</v>
      </c>
      <c r="B489" s="43">
        <v>538</v>
      </c>
      <c r="C489" s="63" t="s">
        <v>15462</v>
      </c>
      <c r="D489" s="51" t="s">
        <v>15460</v>
      </c>
      <c r="E489" s="44" t="s">
        <v>17177</v>
      </c>
      <c r="F489" s="45" t="s">
        <v>16689</v>
      </c>
    </row>
    <row r="490" spans="1:6" ht="96" x14ac:dyDescent="0.25">
      <c r="A490" s="39">
        <v>489</v>
      </c>
      <c r="B490" s="43">
        <v>540</v>
      </c>
      <c r="C490" s="63" t="s">
        <v>15463</v>
      </c>
      <c r="D490" s="51" t="s">
        <v>15460</v>
      </c>
      <c r="E490" s="44" t="s">
        <v>17178</v>
      </c>
      <c r="F490" s="45" t="s">
        <v>13394</v>
      </c>
    </row>
    <row r="491" spans="1:6" ht="72" x14ac:dyDescent="0.25">
      <c r="A491" s="39">
        <v>490</v>
      </c>
      <c r="B491" s="43">
        <v>541</v>
      </c>
      <c r="C491" s="63" t="s">
        <v>15464</v>
      </c>
      <c r="D491" s="51" t="s">
        <v>15460</v>
      </c>
      <c r="E491" s="44" t="s">
        <v>17179</v>
      </c>
      <c r="F491" s="45" t="s">
        <v>13395</v>
      </c>
    </row>
    <row r="492" spans="1:6" ht="72" x14ac:dyDescent="0.25">
      <c r="A492" s="39">
        <v>491</v>
      </c>
      <c r="B492" s="43">
        <v>542</v>
      </c>
      <c r="C492" s="63" t="s">
        <v>15465</v>
      </c>
      <c r="D492" s="51" t="s">
        <v>15460</v>
      </c>
      <c r="E492" s="44" t="s">
        <v>17180</v>
      </c>
      <c r="F492" s="45" t="s">
        <v>13397</v>
      </c>
    </row>
    <row r="493" spans="1:6" ht="96" x14ac:dyDescent="0.25">
      <c r="A493" s="39">
        <v>492</v>
      </c>
      <c r="B493" s="43">
        <v>544</v>
      </c>
      <c r="C493" s="63" t="s">
        <v>15466</v>
      </c>
      <c r="D493" s="51" t="s">
        <v>15460</v>
      </c>
      <c r="E493" s="44" t="s">
        <v>17181</v>
      </c>
      <c r="F493" s="45" t="s">
        <v>13395</v>
      </c>
    </row>
    <row r="494" spans="1:6" ht="72" x14ac:dyDescent="0.25">
      <c r="A494" s="39">
        <v>493</v>
      </c>
      <c r="B494" s="43">
        <v>545</v>
      </c>
      <c r="C494" s="63" t="s">
        <v>15467</v>
      </c>
      <c r="D494" s="51" t="s">
        <v>15460</v>
      </c>
      <c r="E494" s="44" t="s">
        <v>17182</v>
      </c>
      <c r="F494" s="45" t="s">
        <v>13395</v>
      </c>
    </row>
    <row r="495" spans="1:6" ht="120" x14ac:dyDescent="0.25">
      <c r="A495" s="39">
        <v>494</v>
      </c>
      <c r="B495" s="43">
        <v>546</v>
      </c>
      <c r="C495" s="63" t="s">
        <v>15468</v>
      </c>
      <c r="D495" s="51" t="s">
        <v>15460</v>
      </c>
      <c r="E495" s="44" t="s">
        <v>17183</v>
      </c>
      <c r="F495" s="45" t="s">
        <v>13396</v>
      </c>
    </row>
    <row r="496" spans="1:6" ht="48" x14ac:dyDescent="0.25">
      <c r="A496" s="39">
        <v>495</v>
      </c>
      <c r="B496" s="43">
        <v>548</v>
      </c>
      <c r="C496" s="63" t="s">
        <v>15469</v>
      </c>
      <c r="D496" s="51" t="s">
        <v>15460</v>
      </c>
      <c r="E496" s="44" t="s">
        <v>17184</v>
      </c>
      <c r="F496" s="45" t="s">
        <v>8961</v>
      </c>
    </row>
    <row r="497" spans="1:6" ht="96" x14ac:dyDescent="0.25">
      <c r="A497" s="39">
        <v>496</v>
      </c>
      <c r="B497" s="43">
        <v>549</v>
      </c>
      <c r="C497" s="63" t="s">
        <v>15470</v>
      </c>
      <c r="D497" s="51" t="s">
        <v>15460</v>
      </c>
      <c r="E497" s="44" t="s">
        <v>17185</v>
      </c>
      <c r="F497" s="45" t="s">
        <v>13393</v>
      </c>
    </row>
    <row r="498" spans="1:6" ht="96" x14ac:dyDescent="0.25">
      <c r="A498" s="39">
        <v>497</v>
      </c>
      <c r="B498" s="43">
        <v>550</v>
      </c>
      <c r="C498" s="63" t="s">
        <v>15471</v>
      </c>
      <c r="D498" s="51" t="s">
        <v>15460</v>
      </c>
      <c r="E498" s="44" t="s">
        <v>17186</v>
      </c>
      <c r="F498" s="45" t="s">
        <v>13396</v>
      </c>
    </row>
    <row r="499" spans="1:6" ht="120" x14ac:dyDescent="0.25">
      <c r="A499" s="39">
        <v>498</v>
      </c>
      <c r="B499" s="43">
        <v>551</v>
      </c>
      <c r="C499" s="63" t="s">
        <v>15472</v>
      </c>
      <c r="D499" s="51" t="s">
        <v>15460</v>
      </c>
      <c r="E499" s="44" t="s">
        <v>17187</v>
      </c>
      <c r="F499" s="45" t="s">
        <v>13397</v>
      </c>
    </row>
    <row r="500" spans="1:6" ht="108" x14ac:dyDescent="0.25">
      <c r="A500" s="39">
        <v>499</v>
      </c>
      <c r="B500" s="43">
        <v>552</v>
      </c>
      <c r="C500" s="63" t="s">
        <v>15473</v>
      </c>
      <c r="D500" s="51" t="s">
        <v>15460</v>
      </c>
      <c r="E500" s="44" t="s">
        <v>17188</v>
      </c>
      <c r="F500" s="45" t="s">
        <v>13396</v>
      </c>
    </row>
    <row r="501" spans="1:6" ht="84" x14ac:dyDescent="0.25">
      <c r="A501" s="39">
        <v>500</v>
      </c>
      <c r="B501" s="43">
        <v>554</v>
      </c>
      <c r="C501" s="63" t="s">
        <v>15474</v>
      </c>
      <c r="D501" s="51" t="s">
        <v>15475</v>
      </c>
      <c r="E501" s="44" t="s">
        <v>17189</v>
      </c>
      <c r="F501" s="45" t="s">
        <v>13393</v>
      </c>
    </row>
    <row r="502" spans="1:6" ht="72" x14ac:dyDescent="0.25">
      <c r="A502" s="39">
        <v>501</v>
      </c>
      <c r="B502" s="43">
        <v>555</v>
      </c>
      <c r="C502" s="63" t="s">
        <v>15476</v>
      </c>
      <c r="D502" s="51" t="s">
        <v>15475</v>
      </c>
      <c r="E502" s="44" t="s">
        <v>17190</v>
      </c>
      <c r="F502" s="45" t="s">
        <v>13395</v>
      </c>
    </row>
    <row r="503" spans="1:6" ht="72" x14ac:dyDescent="0.25">
      <c r="A503" s="39">
        <v>502</v>
      </c>
      <c r="B503" s="43">
        <v>556</v>
      </c>
      <c r="C503" s="63" t="s">
        <v>15477</v>
      </c>
      <c r="D503" s="51" t="s">
        <v>15475</v>
      </c>
      <c r="E503" s="44" t="s">
        <v>17191</v>
      </c>
      <c r="F503" s="45" t="s">
        <v>13393</v>
      </c>
    </row>
    <row r="504" spans="1:6" ht="60" x14ac:dyDescent="0.25">
      <c r="A504" s="39">
        <v>503</v>
      </c>
      <c r="B504" s="43">
        <v>557</v>
      </c>
      <c r="C504" s="63" t="s">
        <v>15478</v>
      </c>
      <c r="D504" s="51" t="s">
        <v>15475</v>
      </c>
      <c r="E504" s="44" t="s">
        <v>17192</v>
      </c>
      <c r="F504" s="45" t="s">
        <v>16689</v>
      </c>
    </row>
    <row r="505" spans="1:6" ht="60" x14ac:dyDescent="0.25">
      <c r="A505" s="39">
        <v>504</v>
      </c>
      <c r="B505" s="43">
        <v>558</v>
      </c>
      <c r="C505" s="63" t="s">
        <v>15479</v>
      </c>
      <c r="D505" s="51" t="s">
        <v>15475</v>
      </c>
      <c r="E505" s="44" t="s">
        <v>17193</v>
      </c>
      <c r="F505" s="45" t="s">
        <v>13395</v>
      </c>
    </row>
    <row r="506" spans="1:6" ht="72" x14ac:dyDescent="0.25">
      <c r="A506" s="39">
        <v>505</v>
      </c>
      <c r="B506" s="43">
        <v>561</v>
      </c>
      <c r="C506" s="63" t="s">
        <v>15480</v>
      </c>
      <c r="D506" s="51" t="s">
        <v>15475</v>
      </c>
      <c r="E506" s="44" t="s">
        <v>17194</v>
      </c>
      <c r="F506" s="45" t="s">
        <v>13397</v>
      </c>
    </row>
    <row r="507" spans="1:6" ht="84" x14ac:dyDescent="0.25">
      <c r="A507" s="39">
        <v>506</v>
      </c>
      <c r="B507" s="43">
        <v>562</v>
      </c>
      <c r="C507" s="63" t="s">
        <v>15481</v>
      </c>
      <c r="D507" s="51" t="s">
        <v>15475</v>
      </c>
      <c r="E507" s="44" t="s">
        <v>17195</v>
      </c>
      <c r="F507" s="45" t="s">
        <v>13397</v>
      </c>
    </row>
    <row r="508" spans="1:6" ht="108" x14ac:dyDescent="0.25">
      <c r="A508" s="39">
        <v>507</v>
      </c>
      <c r="B508" s="43">
        <v>563</v>
      </c>
      <c r="C508" s="63" t="s">
        <v>15482</v>
      </c>
      <c r="D508" s="51" t="s">
        <v>15475</v>
      </c>
      <c r="E508" s="44" t="s">
        <v>17196</v>
      </c>
      <c r="F508" s="45" t="s">
        <v>13397</v>
      </c>
    </row>
    <row r="509" spans="1:6" ht="84" x14ac:dyDescent="0.25">
      <c r="A509" s="39">
        <v>508</v>
      </c>
      <c r="B509" s="43">
        <v>564</v>
      </c>
      <c r="C509" s="63" t="s">
        <v>15483</v>
      </c>
      <c r="D509" s="51" t="s">
        <v>15484</v>
      </c>
      <c r="E509" s="44" t="s">
        <v>17197</v>
      </c>
      <c r="F509" s="45" t="s">
        <v>16689</v>
      </c>
    </row>
    <row r="510" spans="1:6" ht="24" x14ac:dyDescent="0.25">
      <c r="A510" s="39">
        <v>509</v>
      </c>
      <c r="B510" s="43">
        <v>566</v>
      </c>
      <c r="C510" s="63" t="s">
        <v>15485</v>
      </c>
      <c r="D510" s="51" t="s">
        <v>15475</v>
      </c>
      <c r="E510" s="44" t="s">
        <v>17198</v>
      </c>
      <c r="F510" s="45" t="s">
        <v>13394</v>
      </c>
    </row>
    <row r="511" spans="1:6" ht="48" x14ac:dyDescent="0.25">
      <c r="A511" s="39">
        <v>510</v>
      </c>
      <c r="B511" s="43">
        <v>567</v>
      </c>
      <c r="C511" s="63" t="s">
        <v>15486</v>
      </c>
      <c r="D511" s="51" t="s">
        <v>15475</v>
      </c>
      <c r="E511" s="44" t="s">
        <v>17199</v>
      </c>
      <c r="F511" s="45" t="s">
        <v>13397</v>
      </c>
    </row>
    <row r="512" spans="1:6" ht="72" x14ac:dyDescent="0.25">
      <c r="A512" s="39">
        <v>511</v>
      </c>
      <c r="B512" s="43">
        <v>568</v>
      </c>
      <c r="C512" s="63" t="s">
        <v>15487</v>
      </c>
      <c r="D512" s="51" t="s">
        <v>15488</v>
      </c>
      <c r="E512" s="44" t="s">
        <v>17200</v>
      </c>
      <c r="F512" s="45" t="s">
        <v>16697</v>
      </c>
    </row>
    <row r="513" spans="1:6" ht="60" x14ac:dyDescent="0.25">
      <c r="A513" s="39">
        <v>512</v>
      </c>
      <c r="B513" s="43">
        <v>569</v>
      </c>
      <c r="C513" s="63" t="s">
        <v>15489</v>
      </c>
      <c r="D513" s="51" t="s">
        <v>15488</v>
      </c>
      <c r="E513" s="44" t="s">
        <v>17201</v>
      </c>
      <c r="F513" s="45" t="s">
        <v>13396</v>
      </c>
    </row>
    <row r="514" spans="1:6" ht="60" x14ac:dyDescent="0.25">
      <c r="A514" s="39">
        <v>513</v>
      </c>
      <c r="B514" s="43">
        <v>570</v>
      </c>
      <c r="C514" s="63" t="s">
        <v>15490</v>
      </c>
      <c r="D514" s="51" t="s">
        <v>15488</v>
      </c>
      <c r="E514" s="44" t="s">
        <v>17202</v>
      </c>
      <c r="F514" s="45" t="s">
        <v>13396</v>
      </c>
    </row>
    <row r="515" spans="1:6" ht="36" x14ac:dyDescent="0.25">
      <c r="A515" s="39">
        <v>514</v>
      </c>
      <c r="B515" s="43">
        <v>571</v>
      </c>
      <c r="C515" s="63" t="s">
        <v>15491</v>
      </c>
      <c r="D515" s="51" t="s">
        <v>15488</v>
      </c>
      <c r="E515" s="44" t="s">
        <v>17203</v>
      </c>
      <c r="F515" s="45" t="s">
        <v>13395</v>
      </c>
    </row>
    <row r="516" spans="1:6" ht="24" x14ac:dyDescent="0.25">
      <c r="A516" s="39">
        <v>515</v>
      </c>
      <c r="B516" s="43">
        <v>572</v>
      </c>
      <c r="C516" s="63" t="s">
        <v>15492</v>
      </c>
      <c r="D516" s="51" t="s">
        <v>15488</v>
      </c>
      <c r="E516" s="44" t="s">
        <v>17204</v>
      </c>
      <c r="F516" s="45" t="s">
        <v>13395</v>
      </c>
    </row>
    <row r="517" spans="1:6" ht="72" x14ac:dyDescent="0.25">
      <c r="A517" s="39">
        <v>516</v>
      </c>
      <c r="B517" s="43">
        <v>574</v>
      </c>
      <c r="C517" s="63" t="s">
        <v>15493</v>
      </c>
      <c r="D517" s="51" t="s">
        <v>15488</v>
      </c>
      <c r="E517" s="44" t="s">
        <v>17205</v>
      </c>
      <c r="F517" s="45" t="s">
        <v>13396</v>
      </c>
    </row>
    <row r="518" spans="1:6" ht="132" x14ac:dyDescent="0.25">
      <c r="A518" s="39">
        <v>517</v>
      </c>
      <c r="B518" s="43">
        <v>575</v>
      </c>
      <c r="C518" s="63" t="s">
        <v>15494</v>
      </c>
      <c r="D518" s="51" t="s">
        <v>15488</v>
      </c>
      <c r="E518" s="44" t="s">
        <v>17206</v>
      </c>
      <c r="F518" s="45" t="s">
        <v>13393</v>
      </c>
    </row>
    <row r="519" spans="1:6" ht="36" x14ac:dyDescent="0.25">
      <c r="A519" s="39">
        <v>518</v>
      </c>
      <c r="B519" s="43">
        <v>577</v>
      </c>
      <c r="C519" s="63" t="s">
        <v>15495</v>
      </c>
      <c r="D519" s="51" t="s">
        <v>15488</v>
      </c>
      <c r="E519" s="44" t="s">
        <v>17207</v>
      </c>
      <c r="F519" s="45" t="s">
        <v>16689</v>
      </c>
    </row>
    <row r="520" spans="1:6" ht="60" x14ac:dyDescent="0.25">
      <c r="A520" s="39">
        <v>519</v>
      </c>
      <c r="B520" s="43">
        <v>578</v>
      </c>
      <c r="C520" s="63" t="s">
        <v>15496</v>
      </c>
      <c r="D520" s="51" t="s">
        <v>15488</v>
      </c>
      <c r="E520" s="44" t="s">
        <v>17208</v>
      </c>
      <c r="F520" s="45" t="s">
        <v>13391</v>
      </c>
    </row>
    <row r="521" spans="1:6" ht="120" x14ac:dyDescent="0.25">
      <c r="A521" s="39">
        <v>520</v>
      </c>
      <c r="B521" s="43">
        <v>580</v>
      </c>
      <c r="C521" s="63" t="s">
        <v>15497</v>
      </c>
      <c r="D521" s="51" t="s">
        <v>7434</v>
      </c>
      <c r="E521" s="44" t="s">
        <v>17209</v>
      </c>
      <c r="F521" s="45" t="s">
        <v>13397</v>
      </c>
    </row>
    <row r="522" spans="1:6" ht="108" x14ac:dyDescent="0.25">
      <c r="A522" s="39">
        <v>521</v>
      </c>
      <c r="B522" s="43">
        <v>581</v>
      </c>
      <c r="C522" s="63" t="s">
        <v>15498</v>
      </c>
      <c r="D522" s="51" t="s">
        <v>7434</v>
      </c>
      <c r="E522" s="44" t="s">
        <v>17210</v>
      </c>
      <c r="F522" s="45" t="s">
        <v>8961</v>
      </c>
    </row>
    <row r="523" spans="1:6" ht="120" x14ac:dyDescent="0.25">
      <c r="A523" s="39">
        <v>522</v>
      </c>
      <c r="B523" s="43">
        <v>583</v>
      </c>
      <c r="C523" s="63" t="s">
        <v>15499</v>
      </c>
      <c r="D523" s="51" t="s">
        <v>7434</v>
      </c>
      <c r="E523" s="44" t="s">
        <v>17211</v>
      </c>
      <c r="F523" s="45" t="s">
        <v>16689</v>
      </c>
    </row>
    <row r="524" spans="1:6" ht="120" x14ac:dyDescent="0.25">
      <c r="A524" s="39">
        <v>523</v>
      </c>
      <c r="B524" s="43">
        <v>584</v>
      </c>
      <c r="C524" s="63" t="s">
        <v>15500</v>
      </c>
      <c r="D524" s="51" t="s">
        <v>7434</v>
      </c>
      <c r="E524" s="44" t="s">
        <v>17212</v>
      </c>
      <c r="F524" s="45" t="s">
        <v>13396</v>
      </c>
    </row>
    <row r="525" spans="1:6" ht="36" x14ac:dyDescent="0.25">
      <c r="A525" s="39">
        <v>524</v>
      </c>
      <c r="B525" s="43">
        <v>585</v>
      </c>
      <c r="C525" s="63" t="s">
        <v>15501</v>
      </c>
      <c r="D525" s="51" t="s">
        <v>7434</v>
      </c>
      <c r="E525" s="44" t="s">
        <v>17213</v>
      </c>
      <c r="F525" s="45" t="s">
        <v>13396</v>
      </c>
    </row>
    <row r="526" spans="1:6" ht="36" x14ac:dyDescent="0.25">
      <c r="A526" s="39">
        <v>525</v>
      </c>
      <c r="B526" s="43">
        <v>586</v>
      </c>
      <c r="C526" s="63" t="s">
        <v>15502</v>
      </c>
      <c r="D526" s="51" t="s">
        <v>15503</v>
      </c>
      <c r="E526" s="44" t="s">
        <v>17214</v>
      </c>
      <c r="F526" s="45" t="s">
        <v>13396</v>
      </c>
    </row>
    <row r="527" spans="1:6" ht="36" x14ac:dyDescent="0.25">
      <c r="A527" s="39">
        <v>526</v>
      </c>
      <c r="B527" s="43">
        <v>587</v>
      </c>
      <c r="C527" s="63" t="s">
        <v>15504</v>
      </c>
      <c r="D527" s="51" t="s">
        <v>15503</v>
      </c>
      <c r="E527" s="44" t="s">
        <v>17215</v>
      </c>
      <c r="F527" s="45" t="s">
        <v>13396</v>
      </c>
    </row>
    <row r="528" spans="1:6" ht="60" x14ac:dyDescent="0.25">
      <c r="A528" s="39">
        <v>527</v>
      </c>
      <c r="B528" s="43">
        <v>588</v>
      </c>
      <c r="C528" s="63" t="s">
        <v>15505</v>
      </c>
      <c r="D528" s="51" t="s">
        <v>15503</v>
      </c>
      <c r="E528" s="44" t="s">
        <v>17216</v>
      </c>
      <c r="F528" s="45" t="s">
        <v>13396</v>
      </c>
    </row>
    <row r="529" spans="1:6" ht="60" x14ac:dyDescent="0.25">
      <c r="A529" s="39">
        <v>528</v>
      </c>
      <c r="B529" s="43">
        <v>589</v>
      </c>
      <c r="C529" s="63" t="s">
        <v>15506</v>
      </c>
      <c r="D529" s="51" t="s">
        <v>15503</v>
      </c>
      <c r="E529" s="44" t="s">
        <v>17216</v>
      </c>
      <c r="F529" s="45" t="s">
        <v>13396</v>
      </c>
    </row>
    <row r="530" spans="1:6" ht="120" x14ac:dyDescent="0.25">
      <c r="A530" s="39">
        <v>529</v>
      </c>
      <c r="B530" s="43">
        <v>590</v>
      </c>
      <c r="C530" s="63" t="s">
        <v>15507</v>
      </c>
      <c r="D530" s="51" t="s">
        <v>15508</v>
      </c>
      <c r="E530" s="44" t="s">
        <v>17217</v>
      </c>
      <c r="F530" s="45" t="s">
        <v>13394</v>
      </c>
    </row>
    <row r="531" spans="1:6" ht="48" x14ac:dyDescent="0.25">
      <c r="A531" s="39">
        <v>530</v>
      </c>
      <c r="B531" s="43">
        <v>591</v>
      </c>
      <c r="C531" s="63" t="s">
        <v>15509</v>
      </c>
      <c r="D531" s="51" t="s">
        <v>15508</v>
      </c>
      <c r="E531" s="44" t="s">
        <v>17218</v>
      </c>
      <c r="F531" s="45" t="s">
        <v>13396</v>
      </c>
    </row>
    <row r="532" spans="1:6" ht="96" x14ac:dyDescent="0.25">
      <c r="A532" s="39">
        <v>531</v>
      </c>
      <c r="B532" s="43">
        <v>593</v>
      </c>
      <c r="C532" s="63" t="s">
        <v>15510</v>
      </c>
      <c r="D532" s="51" t="s">
        <v>15508</v>
      </c>
      <c r="E532" s="44" t="s">
        <v>17219</v>
      </c>
      <c r="F532" s="45" t="s">
        <v>13393</v>
      </c>
    </row>
    <row r="533" spans="1:6" ht="84" x14ac:dyDescent="0.25">
      <c r="A533" s="39">
        <v>532</v>
      </c>
      <c r="B533" s="43">
        <v>594</v>
      </c>
      <c r="C533" s="63" t="s">
        <v>15511</v>
      </c>
      <c r="D533" s="51" t="s">
        <v>15508</v>
      </c>
      <c r="E533" s="44" t="s">
        <v>17220</v>
      </c>
      <c r="F533" s="45" t="s">
        <v>13393</v>
      </c>
    </row>
    <row r="534" spans="1:6" ht="108" x14ac:dyDescent="0.25">
      <c r="A534" s="39">
        <v>533</v>
      </c>
      <c r="B534" s="43">
        <v>595</v>
      </c>
      <c r="C534" s="63" t="s">
        <v>15512</v>
      </c>
      <c r="D534" s="51" t="s">
        <v>15508</v>
      </c>
      <c r="E534" s="44" t="s">
        <v>17221</v>
      </c>
      <c r="F534" s="45" t="s">
        <v>13521</v>
      </c>
    </row>
    <row r="535" spans="1:6" ht="120" x14ac:dyDescent="0.25">
      <c r="A535" s="39">
        <v>534</v>
      </c>
      <c r="B535" s="43">
        <v>596</v>
      </c>
      <c r="C535" s="63" t="s">
        <v>15513</v>
      </c>
      <c r="D535" s="51" t="s">
        <v>15514</v>
      </c>
      <c r="E535" s="44" t="s">
        <v>17222</v>
      </c>
      <c r="F535" s="45" t="s">
        <v>13397</v>
      </c>
    </row>
    <row r="536" spans="1:6" ht="108" x14ac:dyDescent="0.25">
      <c r="A536" s="39">
        <v>535</v>
      </c>
      <c r="B536" s="43">
        <v>597</v>
      </c>
      <c r="C536" s="63" t="s">
        <v>15515</v>
      </c>
      <c r="D536" s="51" t="s">
        <v>15514</v>
      </c>
      <c r="E536" s="44" t="s">
        <v>17223</v>
      </c>
      <c r="F536" s="45" t="s">
        <v>13397</v>
      </c>
    </row>
    <row r="537" spans="1:6" ht="132" x14ac:dyDescent="0.25">
      <c r="A537" s="39">
        <v>536</v>
      </c>
      <c r="B537" s="43">
        <v>598</v>
      </c>
      <c r="C537" s="63" t="s">
        <v>15516</v>
      </c>
      <c r="D537" s="51" t="s">
        <v>15514</v>
      </c>
      <c r="E537" s="44" t="s">
        <v>17224</v>
      </c>
      <c r="F537" s="45" t="s">
        <v>13396</v>
      </c>
    </row>
    <row r="538" spans="1:6" ht="108" x14ac:dyDescent="0.25">
      <c r="A538" s="39">
        <v>537</v>
      </c>
      <c r="B538" s="43">
        <v>599</v>
      </c>
      <c r="C538" s="63" t="s">
        <v>15517</v>
      </c>
      <c r="D538" s="51" t="s">
        <v>15514</v>
      </c>
      <c r="E538" s="44" t="s">
        <v>17225</v>
      </c>
      <c r="F538" s="45" t="s">
        <v>13396</v>
      </c>
    </row>
    <row r="539" spans="1:6" ht="168" x14ac:dyDescent="0.25">
      <c r="A539" s="39">
        <v>538</v>
      </c>
      <c r="B539" s="43">
        <v>600</v>
      </c>
      <c r="C539" s="63" t="s">
        <v>15518</v>
      </c>
      <c r="D539" s="51" t="s">
        <v>15514</v>
      </c>
      <c r="E539" s="44" t="s">
        <v>18662</v>
      </c>
      <c r="F539" s="45" t="s">
        <v>16712</v>
      </c>
    </row>
    <row r="540" spans="1:6" ht="60" x14ac:dyDescent="0.25">
      <c r="A540" s="39">
        <v>539</v>
      </c>
      <c r="B540" s="43">
        <v>601</v>
      </c>
      <c r="C540" s="63" t="s">
        <v>15519</v>
      </c>
      <c r="D540" s="51" t="s">
        <v>15514</v>
      </c>
      <c r="E540" s="44" t="s">
        <v>18663</v>
      </c>
      <c r="F540" s="45" t="s">
        <v>13445</v>
      </c>
    </row>
    <row r="541" spans="1:6" ht="60" x14ac:dyDescent="0.25">
      <c r="A541" s="39">
        <v>540</v>
      </c>
      <c r="B541" s="43">
        <v>602</v>
      </c>
      <c r="C541" s="63" t="s">
        <v>15520</v>
      </c>
      <c r="D541" s="51" t="s">
        <v>15514</v>
      </c>
      <c r="E541" s="44" t="s">
        <v>17226</v>
      </c>
      <c r="F541" s="45" t="s">
        <v>13445</v>
      </c>
    </row>
    <row r="542" spans="1:6" ht="120" x14ac:dyDescent="0.25">
      <c r="A542" s="39">
        <v>541</v>
      </c>
      <c r="B542" s="43">
        <v>603</v>
      </c>
      <c r="C542" s="63" t="s">
        <v>15521</v>
      </c>
      <c r="D542" s="51" t="s">
        <v>15514</v>
      </c>
      <c r="E542" s="44" t="s">
        <v>17227</v>
      </c>
      <c r="F542" s="45" t="s">
        <v>13397</v>
      </c>
    </row>
    <row r="543" spans="1:6" ht="24" x14ac:dyDescent="0.25">
      <c r="A543" s="39">
        <v>542</v>
      </c>
      <c r="B543" s="43">
        <v>605</v>
      </c>
      <c r="C543" s="63" t="s">
        <v>15522</v>
      </c>
      <c r="D543" s="51" t="s">
        <v>15514</v>
      </c>
      <c r="E543" s="44" t="s">
        <v>17228</v>
      </c>
      <c r="F543" s="45" t="s">
        <v>13394</v>
      </c>
    </row>
    <row r="544" spans="1:6" ht="96" x14ac:dyDescent="0.25">
      <c r="A544" s="39">
        <v>543</v>
      </c>
      <c r="B544" s="43">
        <v>606</v>
      </c>
      <c r="C544" s="63" t="s">
        <v>15523</v>
      </c>
      <c r="D544" s="51" t="s">
        <v>15514</v>
      </c>
      <c r="E544" s="44" t="s">
        <v>17229</v>
      </c>
      <c r="F544" s="45" t="s">
        <v>13397</v>
      </c>
    </row>
    <row r="545" spans="1:6" ht="72" x14ac:dyDescent="0.25">
      <c r="A545" s="39">
        <v>544</v>
      </c>
      <c r="B545" s="43">
        <v>607</v>
      </c>
      <c r="C545" s="63" t="s">
        <v>15524</v>
      </c>
      <c r="D545" s="51" t="s">
        <v>15514</v>
      </c>
      <c r="E545" s="44" t="s">
        <v>17230</v>
      </c>
      <c r="F545" s="45" t="s">
        <v>8961</v>
      </c>
    </row>
    <row r="546" spans="1:6" ht="48" x14ac:dyDescent="0.25">
      <c r="A546" s="39">
        <v>545</v>
      </c>
      <c r="B546" s="43">
        <v>608</v>
      </c>
      <c r="C546" s="63" t="s">
        <v>15525</v>
      </c>
      <c r="D546" s="51" t="s">
        <v>15514</v>
      </c>
      <c r="E546" s="44" t="s">
        <v>17231</v>
      </c>
      <c r="F546" s="45" t="s">
        <v>8961</v>
      </c>
    </row>
    <row r="547" spans="1:6" ht="84" x14ac:dyDescent="0.25">
      <c r="A547" s="39">
        <v>546</v>
      </c>
      <c r="B547" s="43">
        <v>610</v>
      </c>
      <c r="C547" s="63" t="s">
        <v>15526</v>
      </c>
      <c r="D547" s="51" t="s">
        <v>15514</v>
      </c>
      <c r="E547" s="44" t="s">
        <v>17232</v>
      </c>
      <c r="F547" s="45" t="s">
        <v>13395</v>
      </c>
    </row>
    <row r="548" spans="1:6" ht="108" x14ac:dyDescent="0.25">
      <c r="A548" s="39">
        <v>547</v>
      </c>
      <c r="B548" s="43">
        <v>611</v>
      </c>
      <c r="C548" s="63" t="s">
        <v>15527</v>
      </c>
      <c r="D548" s="51">
        <v>42459</v>
      </c>
      <c r="E548" s="44" t="s">
        <v>17233</v>
      </c>
      <c r="F548" s="45" t="s">
        <v>13449</v>
      </c>
    </row>
    <row r="549" spans="1:6" ht="84" x14ac:dyDescent="0.25">
      <c r="A549" s="39">
        <v>548</v>
      </c>
      <c r="B549" s="43">
        <v>612</v>
      </c>
      <c r="C549" s="63" t="s">
        <v>15528</v>
      </c>
      <c r="D549" s="51">
        <v>42459</v>
      </c>
      <c r="E549" s="44" t="s">
        <v>17234</v>
      </c>
      <c r="F549" s="45" t="s">
        <v>13396</v>
      </c>
    </row>
    <row r="550" spans="1:6" ht="84" x14ac:dyDescent="0.25">
      <c r="A550" s="39">
        <v>549</v>
      </c>
      <c r="B550" s="43">
        <v>613</v>
      </c>
      <c r="C550" s="63" t="s">
        <v>15529</v>
      </c>
      <c r="D550" s="51">
        <v>42459</v>
      </c>
      <c r="E550" s="44" t="s">
        <v>17235</v>
      </c>
      <c r="F550" s="45" t="s">
        <v>13396</v>
      </c>
    </row>
    <row r="551" spans="1:6" ht="36" x14ac:dyDescent="0.25">
      <c r="A551" s="39">
        <v>550</v>
      </c>
      <c r="B551" s="43">
        <v>614</v>
      </c>
      <c r="C551" s="63" t="s">
        <v>15530</v>
      </c>
      <c r="D551" s="51">
        <v>42459</v>
      </c>
      <c r="E551" s="44" t="s">
        <v>17236</v>
      </c>
      <c r="F551" s="45" t="s">
        <v>13396</v>
      </c>
    </row>
    <row r="552" spans="1:6" ht="96" x14ac:dyDescent="0.25">
      <c r="A552" s="39">
        <v>551</v>
      </c>
      <c r="B552" s="43">
        <v>615</v>
      </c>
      <c r="C552" s="63" t="s">
        <v>15531</v>
      </c>
      <c r="D552" s="51">
        <v>42459</v>
      </c>
      <c r="E552" s="44" t="s">
        <v>17237</v>
      </c>
      <c r="F552" s="45" t="s">
        <v>13393</v>
      </c>
    </row>
    <row r="553" spans="1:6" ht="72" x14ac:dyDescent="0.25">
      <c r="A553" s="39">
        <v>552</v>
      </c>
      <c r="B553" s="43">
        <v>616</v>
      </c>
      <c r="C553" s="63" t="s">
        <v>15532</v>
      </c>
      <c r="D553" s="51">
        <v>42459</v>
      </c>
      <c r="E553" s="44" t="s">
        <v>17238</v>
      </c>
      <c r="F553" s="45" t="s">
        <v>16689</v>
      </c>
    </row>
    <row r="554" spans="1:6" ht="60" x14ac:dyDescent="0.25">
      <c r="A554" s="39">
        <v>553</v>
      </c>
      <c r="B554" s="43">
        <v>617</v>
      </c>
      <c r="C554" s="63" t="s">
        <v>15533</v>
      </c>
      <c r="D554" s="51">
        <v>42459</v>
      </c>
      <c r="E554" s="44" t="s">
        <v>17239</v>
      </c>
      <c r="F554" s="45" t="s">
        <v>8961</v>
      </c>
    </row>
    <row r="555" spans="1:6" ht="72" x14ac:dyDescent="0.25">
      <c r="A555" s="39">
        <v>554</v>
      </c>
      <c r="B555" s="43">
        <v>618</v>
      </c>
      <c r="C555" s="63" t="s">
        <v>15534</v>
      </c>
      <c r="D555" s="51">
        <v>42459</v>
      </c>
      <c r="E555" s="44" t="s">
        <v>17240</v>
      </c>
      <c r="F555" s="45" t="s">
        <v>13393</v>
      </c>
    </row>
    <row r="556" spans="1:6" ht="96" x14ac:dyDescent="0.25">
      <c r="A556" s="39">
        <v>555</v>
      </c>
      <c r="B556" s="43">
        <v>619</v>
      </c>
      <c r="C556" s="63" t="s">
        <v>15535</v>
      </c>
      <c r="D556" s="51">
        <v>42459</v>
      </c>
      <c r="E556" s="44" t="s">
        <v>17241</v>
      </c>
      <c r="F556" s="45" t="s">
        <v>13397</v>
      </c>
    </row>
    <row r="557" spans="1:6" ht="120" x14ac:dyDescent="0.25">
      <c r="A557" s="39">
        <v>556</v>
      </c>
      <c r="B557" s="43">
        <v>620</v>
      </c>
      <c r="C557" s="63" t="s">
        <v>15536</v>
      </c>
      <c r="D557" s="51">
        <v>42459</v>
      </c>
      <c r="E557" s="44" t="s">
        <v>17242</v>
      </c>
      <c r="F557" s="45" t="s">
        <v>13396</v>
      </c>
    </row>
    <row r="558" spans="1:6" ht="120" x14ac:dyDescent="0.25">
      <c r="A558" s="39">
        <v>557</v>
      </c>
      <c r="B558" s="43">
        <v>622</v>
      </c>
      <c r="C558" s="63" t="s">
        <v>15537</v>
      </c>
      <c r="D558" s="51">
        <v>42459</v>
      </c>
      <c r="E558" s="44" t="s">
        <v>17243</v>
      </c>
      <c r="F558" s="45" t="s">
        <v>13397</v>
      </c>
    </row>
    <row r="559" spans="1:6" ht="60" x14ac:dyDescent="0.25">
      <c r="A559" s="39">
        <v>558</v>
      </c>
      <c r="B559" s="43">
        <v>623</v>
      </c>
      <c r="C559" s="63" t="s">
        <v>15538</v>
      </c>
      <c r="D559" s="51">
        <v>42459</v>
      </c>
      <c r="E559" s="44" t="s">
        <v>17244</v>
      </c>
      <c r="F559" s="45" t="s">
        <v>13406</v>
      </c>
    </row>
    <row r="560" spans="1:6" ht="84" x14ac:dyDescent="0.25">
      <c r="A560" s="39">
        <v>559</v>
      </c>
      <c r="B560" s="43">
        <v>624</v>
      </c>
      <c r="C560" s="63" t="s">
        <v>15539</v>
      </c>
      <c r="D560" s="51">
        <v>42459</v>
      </c>
      <c r="E560" s="44" t="s">
        <v>17245</v>
      </c>
      <c r="F560" s="45" t="s">
        <v>16717</v>
      </c>
    </row>
    <row r="561" spans="1:6" ht="72" x14ac:dyDescent="0.25">
      <c r="A561" s="39">
        <v>560</v>
      </c>
      <c r="B561" s="43">
        <v>625</v>
      </c>
      <c r="C561" s="63" t="s">
        <v>15540</v>
      </c>
      <c r="D561" s="51">
        <v>42459</v>
      </c>
      <c r="E561" s="44" t="s">
        <v>17246</v>
      </c>
      <c r="F561" s="45" t="s">
        <v>13397</v>
      </c>
    </row>
    <row r="562" spans="1:6" ht="72" x14ac:dyDescent="0.25">
      <c r="A562" s="39">
        <v>561</v>
      </c>
      <c r="B562" s="43">
        <v>626</v>
      </c>
      <c r="C562" s="63" t="s">
        <v>15541</v>
      </c>
      <c r="D562" s="51">
        <v>42460</v>
      </c>
      <c r="E562" s="44" t="s">
        <v>17247</v>
      </c>
      <c r="F562" s="45" t="s">
        <v>13393</v>
      </c>
    </row>
    <row r="563" spans="1:6" ht="120" x14ac:dyDescent="0.25">
      <c r="A563" s="39">
        <v>562</v>
      </c>
      <c r="B563" s="43">
        <v>627</v>
      </c>
      <c r="C563" s="63" t="s">
        <v>15542</v>
      </c>
      <c r="D563" s="51">
        <v>42460</v>
      </c>
      <c r="E563" s="44" t="s">
        <v>17248</v>
      </c>
      <c r="F563" s="45" t="s">
        <v>13438</v>
      </c>
    </row>
    <row r="564" spans="1:6" ht="120" x14ac:dyDescent="0.25">
      <c r="A564" s="39">
        <v>563</v>
      </c>
      <c r="B564" s="43">
        <v>628</v>
      </c>
      <c r="C564" s="63" t="s">
        <v>15543</v>
      </c>
      <c r="D564" s="51">
        <v>42460</v>
      </c>
      <c r="E564" s="44" t="s">
        <v>17249</v>
      </c>
      <c r="F564" s="45" t="s">
        <v>13393</v>
      </c>
    </row>
    <row r="565" spans="1:6" ht="84" x14ac:dyDescent="0.25">
      <c r="A565" s="39">
        <v>564</v>
      </c>
      <c r="B565" s="43">
        <v>629</v>
      </c>
      <c r="C565" s="63" t="s">
        <v>15544</v>
      </c>
      <c r="D565" s="51">
        <v>42460</v>
      </c>
      <c r="E565" s="44" t="s">
        <v>17250</v>
      </c>
      <c r="F565" s="45" t="s">
        <v>13405</v>
      </c>
    </row>
    <row r="566" spans="1:6" ht="60" x14ac:dyDescent="0.25">
      <c r="A566" s="39">
        <v>565</v>
      </c>
      <c r="B566" s="43">
        <v>630</v>
      </c>
      <c r="C566" s="63" t="s">
        <v>15545</v>
      </c>
      <c r="D566" s="51">
        <v>42460</v>
      </c>
      <c r="E566" s="44" t="s">
        <v>17251</v>
      </c>
      <c r="F566" s="45" t="s">
        <v>13395</v>
      </c>
    </row>
    <row r="567" spans="1:6" ht="48" x14ac:dyDescent="0.25">
      <c r="A567" s="39">
        <v>566</v>
      </c>
      <c r="B567" s="43">
        <v>631</v>
      </c>
      <c r="C567" s="63" t="s">
        <v>15546</v>
      </c>
      <c r="D567" s="51">
        <v>42460</v>
      </c>
      <c r="E567" s="44" t="s">
        <v>17252</v>
      </c>
      <c r="F567" s="45" t="s">
        <v>13397</v>
      </c>
    </row>
    <row r="568" spans="1:6" ht="36" x14ac:dyDescent="0.25">
      <c r="A568" s="39">
        <v>567</v>
      </c>
      <c r="B568" s="43">
        <v>632</v>
      </c>
      <c r="C568" s="63" t="s">
        <v>15547</v>
      </c>
      <c r="D568" s="51">
        <v>42460</v>
      </c>
      <c r="E568" s="44" t="s">
        <v>17253</v>
      </c>
      <c r="F568" s="45" t="s">
        <v>8961</v>
      </c>
    </row>
    <row r="569" spans="1:6" ht="168" x14ac:dyDescent="0.25">
      <c r="A569" s="39">
        <v>568</v>
      </c>
      <c r="B569" s="43">
        <v>633</v>
      </c>
      <c r="C569" s="63" t="s">
        <v>15548</v>
      </c>
      <c r="D569" s="51">
        <v>42460</v>
      </c>
      <c r="E569" s="44" t="s">
        <v>17254</v>
      </c>
      <c r="F569" s="45" t="s">
        <v>16712</v>
      </c>
    </row>
    <row r="570" spans="1:6" x14ac:dyDescent="0.25">
      <c r="A570" s="39">
        <v>569</v>
      </c>
      <c r="B570" s="43">
        <v>634</v>
      </c>
      <c r="C570" s="63" t="s">
        <v>15549</v>
      </c>
      <c r="D570" s="51">
        <v>42460</v>
      </c>
      <c r="E570" s="44" t="s">
        <v>17255</v>
      </c>
      <c r="F570" s="45" t="s">
        <v>8961</v>
      </c>
    </row>
    <row r="571" spans="1:6" ht="36" x14ac:dyDescent="0.25">
      <c r="A571" s="39">
        <v>570</v>
      </c>
      <c r="B571" s="43">
        <v>635</v>
      </c>
      <c r="C571" s="63" t="s">
        <v>15550</v>
      </c>
      <c r="D571" s="51">
        <v>42460</v>
      </c>
      <c r="E571" s="44" t="s">
        <v>17256</v>
      </c>
      <c r="F571" s="45" t="s">
        <v>13393</v>
      </c>
    </row>
    <row r="572" spans="1:6" ht="60" x14ac:dyDescent="0.25">
      <c r="A572" s="39">
        <v>571</v>
      </c>
      <c r="B572" s="43">
        <v>636</v>
      </c>
      <c r="C572" s="63" t="s">
        <v>15551</v>
      </c>
      <c r="D572" s="51">
        <v>42460</v>
      </c>
      <c r="E572" s="44" t="s">
        <v>17257</v>
      </c>
      <c r="F572" s="45" t="s">
        <v>13406</v>
      </c>
    </row>
    <row r="573" spans="1:6" ht="96" x14ac:dyDescent="0.25">
      <c r="A573" s="39">
        <v>572</v>
      </c>
      <c r="B573" s="43">
        <v>637</v>
      </c>
      <c r="C573" s="63" t="s">
        <v>15552</v>
      </c>
      <c r="D573" s="51">
        <v>42460</v>
      </c>
      <c r="E573" s="44" t="s">
        <v>17258</v>
      </c>
      <c r="F573" s="45" t="s">
        <v>8961</v>
      </c>
    </row>
    <row r="574" spans="1:6" ht="84" x14ac:dyDescent="0.25">
      <c r="A574" s="39">
        <v>573</v>
      </c>
      <c r="B574" s="43">
        <v>638</v>
      </c>
      <c r="C574" s="63" t="s">
        <v>15553</v>
      </c>
      <c r="D574" s="51">
        <v>42460</v>
      </c>
      <c r="E574" s="44" t="s">
        <v>17259</v>
      </c>
      <c r="F574" s="45" t="s">
        <v>13397</v>
      </c>
    </row>
    <row r="575" spans="1:6" ht="144" x14ac:dyDescent="0.25">
      <c r="A575" s="39">
        <v>574</v>
      </c>
      <c r="B575" s="43"/>
      <c r="C575" s="63" t="s">
        <v>7328</v>
      </c>
      <c r="D575" s="51">
        <v>42471</v>
      </c>
      <c r="E575" s="44" t="s">
        <v>17263</v>
      </c>
      <c r="F575" s="45" t="s">
        <v>18635</v>
      </c>
    </row>
    <row r="576" spans="1:6" ht="24" x14ac:dyDescent="0.25">
      <c r="A576" s="39">
        <v>575</v>
      </c>
      <c r="B576" s="43"/>
      <c r="C576" s="63" t="s">
        <v>7330</v>
      </c>
      <c r="D576" s="51">
        <v>42461</v>
      </c>
      <c r="E576" s="44" t="s">
        <v>17264</v>
      </c>
      <c r="F576" s="45" t="s">
        <v>18636</v>
      </c>
    </row>
    <row r="577" spans="1:6" ht="96" x14ac:dyDescent="0.25">
      <c r="A577" s="39">
        <v>576</v>
      </c>
      <c r="B577" s="43"/>
      <c r="C577" s="63" t="s">
        <v>7332</v>
      </c>
      <c r="D577" s="51">
        <v>42464</v>
      </c>
      <c r="E577" s="44" t="s">
        <v>17265</v>
      </c>
      <c r="F577" s="45" t="s">
        <v>18637</v>
      </c>
    </row>
    <row r="578" spans="1:6" ht="24" x14ac:dyDescent="0.25">
      <c r="A578" s="39">
        <v>577</v>
      </c>
      <c r="B578" s="43"/>
      <c r="C578" s="63" t="s">
        <v>7333</v>
      </c>
      <c r="D578" s="51">
        <v>42464</v>
      </c>
      <c r="E578" s="44" t="s">
        <v>17266</v>
      </c>
      <c r="F578" s="45" t="s">
        <v>18638</v>
      </c>
    </row>
    <row r="579" spans="1:6" ht="84" x14ac:dyDescent="0.25">
      <c r="A579" s="39">
        <v>578</v>
      </c>
      <c r="B579" s="43"/>
      <c r="C579" s="63" t="s">
        <v>7335</v>
      </c>
      <c r="D579" s="51">
        <v>42464</v>
      </c>
      <c r="E579" s="44" t="s">
        <v>17267</v>
      </c>
      <c r="F579" s="45" t="s">
        <v>18638</v>
      </c>
    </row>
    <row r="580" spans="1:6" ht="36" x14ac:dyDescent="0.25">
      <c r="A580" s="39">
        <v>579</v>
      </c>
      <c r="B580" s="43"/>
      <c r="C580" s="63" t="s">
        <v>7336</v>
      </c>
      <c r="D580" s="51">
        <v>42461</v>
      </c>
      <c r="E580" s="44" t="s">
        <v>17268</v>
      </c>
      <c r="F580" s="45" t="s">
        <v>18635</v>
      </c>
    </row>
    <row r="581" spans="1:6" ht="72" x14ac:dyDescent="0.25">
      <c r="A581" s="39">
        <v>580</v>
      </c>
      <c r="B581" s="43"/>
      <c r="C581" s="63" t="s">
        <v>7337</v>
      </c>
      <c r="D581" s="51">
        <v>42461</v>
      </c>
      <c r="E581" s="44" t="s">
        <v>17269</v>
      </c>
      <c r="F581" s="45" t="s">
        <v>18635</v>
      </c>
    </row>
    <row r="582" spans="1:6" ht="72" x14ac:dyDescent="0.25">
      <c r="A582" s="39">
        <v>581</v>
      </c>
      <c r="B582" s="43"/>
      <c r="C582" s="63" t="s">
        <v>7338</v>
      </c>
      <c r="D582" s="51">
        <v>42461</v>
      </c>
      <c r="E582" s="44" t="s">
        <v>17270</v>
      </c>
      <c r="F582" s="45" t="s">
        <v>18639</v>
      </c>
    </row>
    <row r="583" spans="1:6" ht="36" x14ac:dyDescent="0.25">
      <c r="A583" s="39">
        <v>582</v>
      </c>
      <c r="B583" s="43"/>
      <c r="C583" s="63" t="s">
        <v>7340</v>
      </c>
      <c r="D583" s="51">
        <v>42461</v>
      </c>
      <c r="E583" s="44" t="s">
        <v>17271</v>
      </c>
      <c r="F583" s="45" t="s">
        <v>18636</v>
      </c>
    </row>
    <row r="584" spans="1:6" ht="60" x14ac:dyDescent="0.25">
      <c r="A584" s="39">
        <v>583</v>
      </c>
      <c r="B584" s="43"/>
      <c r="C584" s="63" t="s">
        <v>7341</v>
      </c>
      <c r="D584" s="51">
        <v>42461</v>
      </c>
      <c r="E584" s="44" t="s">
        <v>17272</v>
      </c>
      <c r="F584" s="45" t="s">
        <v>18636</v>
      </c>
    </row>
    <row r="585" spans="1:6" ht="48" x14ac:dyDescent="0.25">
      <c r="A585" s="39">
        <v>584</v>
      </c>
      <c r="B585" s="43"/>
      <c r="C585" s="63" t="s">
        <v>7342</v>
      </c>
      <c r="D585" s="51">
        <v>42465</v>
      </c>
      <c r="E585" s="44" t="s">
        <v>17273</v>
      </c>
      <c r="F585" s="45" t="s">
        <v>18636</v>
      </c>
    </row>
    <row r="586" spans="1:6" ht="72" x14ac:dyDescent="0.25">
      <c r="A586" s="39">
        <v>585</v>
      </c>
      <c r="B586" s="43"/>
      <c r="C586" s="63" t="s">
        <v>7343</v>
      </c>
      <c r="D586" s="51">
        <v>42461</v>
      </c>
      <c r="E586" s="44" t="s">
        <v>17274</v>
      </c>
      <c r="F586" s="45" t="s">
        <v>18636</v>
      </c>
    </row>
    <row r="587" spans="1:6" ht="132" x14ac:dyDescent="0.25">
      <c r="A587" s="39">
        <v>586</v>
      </c>
      <c r="B587" s="43"/>
      <c r="C587" s="63" t="s">
        <v>7344</v>
      </c>
      <c r="D587" s="51">
        <v>42479</v>
      </c>
      <c r="E587" s="44" t="s">
        <v>17275</v>
      </c>
      <c r="F587" s="45" t="s">
        <v>18636</v>
      </c>
    </row>
    <row r="588" spans="1:6" ht="132" x14ac:dyDescent="0.25">
      <c r="A588" s="39">
        <v>587</v>
      </c>
      <c r="B588" s="43"/>
      <c r="C588" s="63" t="s">
        <v>7344</v>
      </c>
      <c r="D588" s="51">
        <v>42479</v>
      </c>
      <c r="E588" s="44" t="s">
        <v>17275</v>
      </c>
      <c r="F588" s="45" t="s">
        <v>18636</v>
      </c>
    </row>
    <row r="589" spans="1:6" ht="132" x14ac:dyDescent="0.25">
      <c r="A589" s="39">
        <v>588</v>
      </c>
      <c r="B589" s="43"/>
      <c r="C589" s="63" t="s">
        <v>7344</v>
      </c>
      <c r="D589" s="51">
        <v>42479</v>
      </c>
      <c r="E589" s="44" t="s">
        <v>17275</v>
      </c>
      <c r="F589" s="45" t="s">
        <v>18636</v>
      </c>
    </row>
    <row r="590" spans="1:6" ht="132" x14ac:dyDescent="0.25">
      <c r="A590" s="39">
        <v>589</v>
      </c>
      <c r="B590" s="43"/>
      <c r="C590" s="63" t="s">
        <v>7344</v>
      </c>
      <c r="D590" s="51">
        <v>42464</v>
      </c>
      <c r="E590" s="44" t="s">
        <v>17275</v>
      </c>
      <c r="F590" s="45" t="s">
        <v>18636</v>
      </c>
    </row>
    <row r="591" spans="1:6" ht="24" x14ac:dyDescent="0.25">
      <c r="A591" s="39">
        <v>590</v>
      </c>
      <c r="B591" s="43"/>
      <c r="C591" s="63" t="s">
        <v>7345</v>
      </c>
      <c r="D591" s="51">
        <v>42464</v>
      </c>
      <c r="E591" s="44" t="s">
        <v>17276</v>
      </c>
      <c r="F591" s="45" t="s">
        <v>382</v>
      </c>
    </row>
    <row r="592" spans="1:6" ht="84" x14ac:dyDescent="0.25">
      <c r="A592" s="39">
        <v>591</v>
      </c>
      <c r="B592" s="43"/>
      <c r="C592" s="63" t="s">
        <v>7347</v>
      </c>
      <c r="D592" s="51">
        <v>42464</v>
      </c>
      <c r="E592" s="44" t="s">
        <v>17277</v>
      </c>
      <c r="F592" s="45" t="s">
        <v>18640</v>
      </c>
    </row>
    <row r="593" spans="1:6" ht="72" x14ac:dyDescent="0.25">
      <c r="A593" s="39">
        <v>592</v>
      </c>
      <c r="B593" s="43"/>
      <c r="C593" s="63" t="s">
        <v>7349</v>
      </c>
      <c r="D593" s="51">
        <v>42464</v>
      </c>
      <c r="E593" s="44" t="s">
        <v>18664</v>
      </c>
      <c r="F593" s="45" t="s">
        <v>18636</v>
      </c>
    </row>
    <row r="594" spans="1:6" ht="120" x14ac:dyDescent="0.25">
      <c r="A594" s="39">
        <v>593</v>
      </c>
      <c r="B594" s="43"/>
      <c r="C594" s="63" t="s">
        <v>7350</v>
      </c>
      <c r="D594" s="51">
        <v>42464</v>
      </c>
      <c r="E594" s="44" t="s">
        <v>18665</v>
      </c>
      <c r="F594" s="45" t="s">
        <v>18641</v>
      </c>
    </row>
    <row r="595" spans="1:6" ht="120" x14ac:dyDescent="0.25">
      <c r="A595" s="39">
        <v>594</v>
      </c>
      <c r="B595" s="43"/>
      <c r="C595" s="63" t="s">
        <v>7350</v>
      </c>
      <c r="D595" s="51">
        <v>42464</v>
      </c>
      <c r="E595" s="44" t="s">
        <v>18665</v>
      </c>
      <c r="F595" s="45" t="s">
        <v>18636</v>
      </c>
    </row>
    <row r="596" spans="1:6" ht="120" x14ac:dyDescent="0.25">
      <c r="A596" s="39">
        <v>595</v>
      </c>
      <c r="B596" s="43"/>
      <c r="C596" s="63" t="s">
        <v>7350</v>
      </c>
      <c r="D596" s="51">
        <v>42464</v>
      </c>
      <c r="E596" s="44" t="s">
        <v>18757</v>
      </c>
      <c r="F596" s="45" t="s">
        <v>18642</v>
      </c>
    </row>
    <row r="597" spans="1:6" ht="84" x14ac:dyDescent="0.25">
      <c r="A597" s="39">
        <v>596</v>
      </c>
      <c r="B597" s="43"/>
      <c r="C597" s="63" t="s">
        <v>7353</v>
      </c>
      <c r="D597" s="51">
        <v>42464</v>
      </c>
      <c r="E597" s="44" t="s">
        <v>18758</v>
      </c>
      <c r="F597" s="45" t="s">
        <v>18641</v>
      </c>
    </row>
    <row r="598" spans="1:6" ht="84" x14ac:dyDescent="0.25">
      <c r="A598" s="39">
        <v>597</v>
      </c>
      <c r="B598" s="43"/>
      <c r="C598" s="63" t="s">
        <v>7353</v>
      </c>
      <c r="D598" s="51">
        <v>42464</v>
      </c>
      <c r="E598" s="44" t="s">
        <v>18666</v>
      </c>
      <c r="F598" s="45" t="s">
        <v>18636</v>
      </c>
    </row>
    <row r="599" spans="1:6" ht="84" x14ac:dyDescent="0.25">
      <c r="A599" s="39">
        <v>598</v>
      </c>
      <c r="B599" s="43"/>
      <c r="C599" s="63" t="s">
        <v>7353</v>
      </c>
      <c r="D599" s="51">
        <v>42464</v>
      </c>
      <c r="E599" s="44" t="s">
        <v>18666</v>
      </c>
      <c r="F599" s="45" t="s">
        <v>18640</v>
      </c>
    </row>
    <row r="600" spans="1:6" ht="120" x14ac:dyDescent="0.25">
      <c r="A600" s="39">
        <v>599</v>
      </c>
      <c r="B600" s="43"/>
      <c r="C600" s="63" t="s">
        <v>7354</v>
      </c>
      <c r="D600" s="51">
        <v>42464</v>
      </c>
      <c r="E600" s="44" t="s">
        <v>18759</v>
      </c>
      <c r="F600" s="45" t="s">
        <v>18637</v>
      </c>
    </row>
    <row r="601" spans="1:6" ht="120" x14ac:dyDescent="0.25">
      <c r="A601" s="39">
        <v>600</v>
      </c>
      <c r="B601" s="43"/>
      <c r="C601" s="63" t="s">
        <v>7354</v>
      </c>
      <c r="D601" s="51">
        <v>42465</v>
      </c>
      <c r="E601" s="44" t="s">
        <v>18759</v>
      </c>
      <c r="F601" s="45" t="s">
        <v>18642</v>
      </c>
    </row>
    <row r="602" spans="1:6" ht="96" x14ac:dyDescent="0.25">
      <c r="A602" s="39">
        <v>601</v>
      </c>
      <c r="B602" s="43"/>
      <c r="C602" s="63" t="s">
        <v>7355</v>
      </c>
      <c r="D602" s="51">
        <v>42472</v>
      </c>
      <c r="E602" s="44" t="s">
        <v>17278</v>
      </c>
      <c r="F602" s="45" t="s">
        <v>18636</v>
      </c>
    </row>
    <row r="603" spans="1:6" ht="84" x14ac:dyDescent="0.25">
      <c r="A603" s="39">
        <v>602</v>
      </c>
      <c r="B603" s="43"/>
      <c r="C603" s="63" t="s">
        <v>7356</v>
      </c>
      <c r="D603" s="51">
        <v>42471</v>
      </c>
      <c r="E603" s="44" t="s">
        <v>17279</v>
      </c>
      <c r="F603" s="45" t="s">
        <v>18641</v>
      </c>
    </row>
    <row r="604" spans="1:6" ht="84" x14ac:dyDescent="0.25">
      <c r="A604" s="39">
        <v>603</v>
      </c>
      <c r="B604" s="43"/>
      <c r="C604" s="63" t="s">
        <v>7356</v>
      </c>
      <c r="D604" s="51">
        <v>42478</v>
      </c>
      <c r="E604" s="44" t="s">
        <v>17279</v>
      </c>
      <c r="F604" s="45" t="s">
        <v>18636</v>
      </c>
    </row>
    <row r="605" spans="1:6" ht="84" x14ac:dyDescent="0.25">
      <c r="A605" s="39">
        <v>604</v>
      </c>
      <c r="B605" s="43"/>
      <c r="C605" s="63" t="s">
        <v>7356</v>
      </c>
      <c r="D605" s="51">
        <v>42471</v>
      </c>
      <c r="E605" s="44" t="s">
        <v>17279</v>
      </c>
      <c r="F605" s="45" t="s">
        <v>18639</v>
      </c>
    </row>
    <row r="606" spans="1:6" ht="84" x14ac:dyDescent="0.25">
      <c r="A606" s="39">
        <v>605</v>
      </c>
      <c r="B606" s="43"/>
      <c r="C606" s="63" t="s">
        <v>7356</v>
      </c>
      <c r="D606" s="51">
        <v>42465</v>
      </c>
      <c r="E606" s="44" t="s">
        <v>17279</v>
      </c>
      <c r="F606" s="45" t="s">
        <v>18636</v>
      </c>
    </row>
    <row r="607" spans="1:6" ht="84" x14ac:dyDescent="0.25">
      <c r="A607" s="39">
        <v>606</v>
      </c>
      <c r="B607" s="43"/>
      <c r="C607" s="63" t="s">
        <v>7356</v>
      </c>
      <c r="D607" s="51">
        <v>42471</v>
      </c>
      <c r="E607" s="44" t="s">
        <v>17279</v>
      </c>
      <c r="F607" s="45" t="s">
        <v>18637</v>
      </c>
    </row>
    <row r="608" spans="1:6" ht="84" x14ac:dyDescent="0.25">
      <c r="A608" s="39">
        <v>607</v>
      </c>
      <c r="B608" s="43"/>
      <c r="C608" s="63" t="s">
        <v>7356</v>
      </c>
      <c r="D608" s="51">
        <v>42471</v>
      </c>
      <c r="E608" s="44" t="s">
        <v>17279</v>
      </c>
      <c r="F608" s="45" t="s">
        <v>18635</v>
      </c>
    </row>
    <row r="609" spans="1:6" ht="84" x14ac:dyDescent="0.25">
      <c r="A609" s="39">
        <v>608</v>
      </c>
      <c r="B609" s="43"/>
      <c r="C609" s="63" t="s">
        <v>7356</v>
      </c>
      <c r="D609" s="51">
        <v>42471</v>
      </c>
      <c r="E609" s="44" t="s">
        <v>17279</v>
      </c>
      <c r="F609" s="45" t="s">
        <v>18640</v>
      </c>
    </row>
    <row r="610" spans="1:6" ht="84" x14ac:dyDescent="0.25">
      <c r="A610" s="39">
        <v>609</v>
      </c>
      <c r="B610" s="43"/>
      <c r="C610" s="63" t="s">
        <v>7356</v>
      </c>
      <c r="D610" s="51">
        <v>42471</v>
      </c>
      <c r="E610" s="44" t="s">
        <v>17279</v>
      </c>
      <c r="F610" s="45" t="s">
        <v>18642</v>
      </c>
    </row>
    <row r="611" spans="1:6" ht="84" x14ac:dyDescent="0.25">
      <c r="A611" s="39">
        <v>610</v>
      </c>
      <c r="B611" s="43"/>
      <c r="C611" s="63" t="s">
        <v>7356</v>
      </c>
      <c r="D611" s="51">
        <v>42471</v>
      </c>
      <c r="E611" s="44" t="s">
        <v>17279</v>
      </c>
      <c r="F611" s="45" t="s">
        <v>18638</v>
      </c>
    </row>
    <row r="612" spans="1:6" ht="108" x14ac:dyDescent="0.25">
      <c r="A612" s="39">
        <v>611</v>
      </c>
      <c r="B612" s="43"/>
      <c r="C612" s="63" t="s">
        <v>7357</v>
      </c>
      <c r="D612" s="51">
        <v>42478</v>
      </c>
      <c r="E612" s="44" t="s">
        <v>17280</v>
      </c>
      <c r="F612" s="45" t="s">
        <v>18636</v>
      </c>
    </row>
    <row r="613" spans="1:6" ht="108" x14ac:dyDescent="0.25">
      <c r="A613" s="39">
        <v>612</v>
      </c>
      <c r="B613" s="43"/>
      <c r="C613" s="63" t="s">
        <v>7357</v>
      </c>
      <c r="D613" s="51">
        <v>42471</v>
      </c>
      <c r="E613" s="44" t="s">
        <v>17280</v>
      </c>
      <c r="F613" s="45" t="s">
        <v>18636</v>
      </c>
    </row>
    <row r="614" spans="1:6" ht="108" x14ac:dyDescent="0.25">
      <c r="A614" s="39">
        <v>613</v>
      </c>
      <c r="B614" s="43"/>
      <c r="C614" s="63" t="s">
        <v>7357</v>
      </c>
      <c r="D614" s="51">
        <v>42465</v>
      </c>
      <c r="E614" s="44" t="s">
        <v>17280</v>
      </c>
      <c r="F614" s="45" t="s">
        <v>18635</v>
      </c>
    </row>
    <row r="615" spans="1:6" ht="120" x14ac:dyDescent="0.25">
      <c r="A615" s="39">
        <v>614</v>
      </c>
      <c r="B615" s="43"/>
      <c r="C615" s="63" t="s">
        <v>7358</v>
      </c>
      <c r="D615" s="51">
        <v>42464</v>
      </c>
      <c r="E615" s="44" t="s">
        <v>17281</v>
      </c>
      <c r="F615" s="45" t="s">
        <v>18637</v>
      </c>
    </row>
    <row r="616" spans="1:6" ht="84" x14ac:dyDescent="0.25">
      <c r="A616" s="39">
        <v>615</v>
      </c>
      <c r="B616" s="43"/>
      <c r="C616" s="63" t="s">
        <v>7359</v>
      </c>
      <c r="D616" s="51">
        <v>42464</v>
      </c>
      <c r="E616" s="44" t="s">
        <v>17282</v>
      </c>
      <c r="F616" s="45" t="s">
        <v>18637</v>
      </c>
    </row>
    <row r="617" spans="1:6" ht="36" x14ac:dyDescent="0.25">
      <c r="A617" s="39">
        <v>616</v>
      </c>
      <c r="B617" s="43"/>
      <c r="C617" s="63" t="s">
        <v>7360</v>
      </c>
      <c r="D617" s="51">
        <v>42464</v>
      </c>
      <c r="E617" s="44" t="s">
        <v>17283</v>
      </c>
      <c r="F617" s="45" t="s">
        <v>18641</v>
      </c>
    </row>
    <row r="618" spans="1:6" ht="36" x14ac:dyDescent="0.25">
      <c r="A618" s="39">
        <v>617</v>
      </c>
      <c r="B618" s="43"/>
      <c r="C618" s="63" t="s">
        <v>7360</v>
      </c>
      <c r="D618" s="51">
        <v>42464</v>
      </c>
      <c r="E618" s="44" t="s">
        <v>17283</v>
      </c>
      <c r="F618" s="45" t="s">
        <v>18637</v>
      </c>
    </row>
    <row r="619" spans="1:6" ht="132" x14ac:dyDescent="0.25">
      <c r="A619" s="39">
        <v>618</v>
      </c>
      <c r="B619" s="43"/>
      <c r="C619" s="63" t="s">
        <v>7361</v>
      </c>
      <c r="D619" s="51">
        <v>42464</v>
      </c>
      <c r="E619" s="44" t="s">
        <v>17284</v>
      </c>
      <c r="F619" s="45" t="s">
        <v>18641</v>
      </c>
    </row>
    <row r="620" spans="1:6" ht="132" x14ac:dyDescent="0.25">
      <c r="A620" s="39">
        <v>619</v>
      </c>
      <c r="B620" s="43"/>
      <c r="C620" s="63" t="s">
        <v>7361</v>
      </c>
      <c r="D620" s="51">
        <v>42464</v>
      </c>
      <c r="E620" s="44" t="s">
        <v>17284</v>
      </c>
      <c r="F620" s="45" t="s">
        <v>18637</v>
      </c>
    </row>
    <row r="621" spans="1:6" ht="72" x14ac:dyDescent="0.25">
      <c r="A621" s="39">
        <v>620</v>
      </c>
      <c r="B621" s="43"/>
      <c r="C621" s="63" t="s">
        <v>7362</v>
      </c>
      <c r="D621" s="51">
        <v>42464</v>
      </c>
      <c r="E621" s="44" t="s">
        <v>17285</v>
      </c>
      <c r="F621" s="45" t="s">
        <v>18641</v>
      </c>
    </row>
    <row r="622" spans="1:6" ht="72" x14ac:dyDescent="0.25">
      <c r="A622" s="39">
        <v>621</v>
      </c>
      <c r="B622" s="43"/>
      <c r="C622" s="63" t="s">
        <v>7362</v>
      </c>
      <c r="D622" s="51">
        <v>42464</v>
      </c>
      <c r="E622" s="44" t="s">
        <v>17285</v>
      </c>
      <c r="F622" s="45" t="s">
        <v>18637</v>
      </c>
    </row>
    <row r="623" spans="1:6" ht="72" x14ac:dyDescent="0.25">
      <c r="A623" s="39">
        <v>622</v>
      </c>
      <c r="B623" s="43"/>
      <c r="C623" s="63" t="s">
        <v>7362</v>
      </c>
      <c r="D623" s="51">
        <v>42464</v>
      </c>
      <c r="E623" s="44" t="s">
        <v>17285</v>
      </c>
      <c r="F623" s="45" t="s">
        <v>18640</v>
      </c>
    </row>
    <row r="624" spans="1:6" ht="60" x14ac:dyDescent="0.25">
      <c r="A624" s="39">
        <v>623</v>
      </c>
      <c r="B624" s="43"/>
      <c r="C624" s="63" t="s">
        <v>7363</v>
      </c>
      <c r="D624" s="51">
        <v>42464</v>
      </c>
      <c r="E624" s="44" t="s">
        <v>17286</v>
      </c>
      <c r="F624" s="45" t="s">
        <v>18641</v>
      </c>
    </row>
    <row r="625" spans="1:6" ht="60" x14ac:dyDescent="0.25">
      <c r="A625" s="39">
        <v>624</v>
      </c>
      <c r="B625" s="43"/>
      <c r="C625" s="63" t="s">
        <v>7363</v>
      </c>
      <c r="D625" s="51">
        <v>42464</v>
      </c>
      <c r="E625" s="44" t="s">
        <v>17286</v>
      </c>
      <c r="F625" s="45" t="s">
        <v>18637</v>
      </c>
    </row>
    <row r="626" spans="1:6" ht="48" x14ac:dyDescent="0.25">
      <c r="A626" s="39">
        <v>625</v>
      </c>
      <c r="B626" s="43"/>
      <c r="C626" s="63" t="s">
        <v>7364</v>
      </c>
      <c r="D626" s="51">
        <v>42464</v>
      </c>
      <c r="E626" s="44" t="s">
        <v>17287</v>
      </c>
      <c r="F626" s="45" t="s">
        <v>382</v>
      </c>
    </row>
    <row r="627" spans="1:6" ht="120" x14ac:dyDescent="0.25">
      <c r="A627" s="39">
        <v>626</v>
      </c>
      <c r="B627" s="43"/>
      <c r="C627" s="63" t="s">
        <v>7365</v>
      </c>
      <c r="D627" s="51">
        <v>42465</v>
      </c>
      <c r="E627" s="44" t="s">
        <v>17288</v>
      </c>
      <c r="F627" s="45" t="s">
        <v>382</v>
      </c>
    </row>
    <row r="628" spans="1:6" ht="108" x14ac:dyDescent="0.25">
      <c r="A628" s="39">
        <v>627</v>
      </c>
      <c r="B628" s="43"/>
      <c r="C628" s="63" t="s">
        <v>7366</v>
      </c>
      <c r="D628" s="51">
        <v>42465</v>
      </c>
      <c r="E628" s="44" t="s">
        <v>18795</v>
      </c>
      <c r="F628" s="45" t="s">
        <v>382</v>
      </c>
    </row>
    <row r="629" spans="1:6" ht="120" x14ac:dyDescent="0.25">
      <c r="A629" s="39">
        <v>628</v>
      </c>
      <c r="B629" s="43"/>
      <c r="C629" s="63" t="s">
        <v>7367</v>
      </c>
      <c r="D629" s="51">
        <v>42465</v>
      </c>
      <c r="E629" s="44" t="s">
        <v>17289</v>
      </c>
      <c r="F629" s="45" t="s">
        <v>382</v>
      </c>
    </row>
    <row r="630" spans="1:6" ht="48" x14ac:dyDescent="0.25">
      <c r="A630" s="39">
        <v>629</v>
      </c>
      <c r="B630" s="43"/>
      <c r="C630" s="63" t="s">
        <v>7368</v>
      </c>
      <c r="D630" s="51">
        <v>42465</v>
      </c>
      <c r="E630" s="44" t="s">
        <v>17290</v>
      </c>
      <c r="F630" s="45" t="s">
        <v>382</v>
      </c>
    </row>
    <row r="631" spans="1:6" ht="36" x14ac:dyDescent="0.25">
      <c r="A631" s="39">
        <v>630</v>
      </c>
      <c r="B631" s="43"/>
      <c r="C631" s="63" t="s">
        <v>7369</v>
      </c>
      <c r="D631" s="51">
        <v>42465</v>
      </c>
      <c r="E631" s="44" t="s">
        <v>17291</v>
      </c>
      <c r="F631" s="45" t="s">
        <v>18638</v>
      </c>
    </row>
    <row r="632" spans="1:6" ht="36" x14ac:dyDescent="0.25">
      <c r="A632" s="39">
        <v>631</v>
      </c>
      <c r="B632" s="43"/>
      <c r="C632" s="63" t="s">
        <v>7370</v>
      </c>
      <c r="D632" s="51">
        <v>42466</v>
      </c>
      <c r="E632" s="44" t="s">
        <v>17292</v>
      </c>
      <c r="F632" s="45" t="s">
        <v>18637</v>
      </c>
    </row>
    <row r="633" spans="1:6" ht="36" x14ac:dyDescent="0.25">
      <c r="A633" s="39">
        <v>632</v>
      </c>
      <c r="B633" s="43"/>
      <c r="C633" s="63" t="s">
        <v>7370</v>
      </c>
      <c r="D633" s="51">
        <v>42465</v>
      </c>
      <c r="E633" s="44" t="s">
        <v>17292</v>
      </c>
      <c r="F633" s="45" t="s">
        <v>18638</v>
      </c>
    </row>
    <row r="634" spans="1:6" ht="108" x14ac:dyDescent="0.25">
      <c r="A634" s="39">
        <v>633</v>
      </c>
      <c r="B634" s="43"/>
      <c r="C634" s="63" t="s">
        <v>7371</v>
      </c>
      <c r="D634" s="51">
        <v>42465</v>
      </c>
      <c r="E634" s="44" t="s">
        <v>17293</v>
      </c>
      <c r="F634" s="45" t="s">
        <v>382</v>
      </c>
    </row>
    <row r="635" spans="1:6" ht="108" x14ac:dyDescent="0.25">
      <c r="A635" s="39">
        <v>634</v>
      </c>
      <c r="B635" s="43"/>
      <c r="C635" s="63" t="s">
        <v>7371</v>
      </c>
      <c r="D635" s="51">
        <v>42465</v>
      </c>
      <c r="E635" s="44" t="s">
        <v>17293</v>
      </c>
      <c r="F635" s="45" t="s">
        <v>18636</v>
      </c>
    </row>
    <row r="636" spans="1:6" ht="24" x14ac:dyDescent="0.25">
      <c r="A636" s="39">
        <v>635</v>
      </c>
      <c r="B636" s="43"/>
      <c r="C636" s="63" t="s">
        <v>7372</v>
      </c>
      <c r="D636" s="51">
        <v>42465</v>
      </c>
      <c r="E636" s="44" t="s">
        <v>17294</v>
      </c>
      <c r="F636" s="45" t="s">
        <v>18638</v>
      </c>
    </row>
    <row r="637" spans="1:6" ht="60" x14ac:dyDescent="0.25">
      <c r="A637" s="39">
        <v>636</v>
      </c>
      <c r="B637" s="43"/>
      <c r="C637" s="63" t="s">
        <v>7373</v>
      </c>
      <c r="D637" s="51">
        <v>42465</v>
      </c>
      <c r="E637" s="44" t="s">
        <v>18667</v>
      </c>
      <c r="F637" s="45" t="s">
        <v>18636</v>
      </c>
    </row>
    <row r="638" spans="1:6" ht="60" x14ac:dyDescent="0.25">
      <c r="A638" s="39">
        <v>637</v>
      </c>
      <c r="B638" s="43"/>
      <c r="C638" s="63" t="s">
        <v>7374</v>
      </c>
      <c r="D638" s="51">
        <v>42465</v>
      </c>
      <c r="E638" s="44" t="s">
        <v>18796</v>
      </c>
      <c r="F638" s="45" t="s">
        <v>382</v>
      </c>
    </row>
    <row r="639" spans="1:6" ht="96" x14ac:dyDescent="0.25">
      <c r="A639" s="39">
        <v>638</v>
      </c>
      <c r="B639" s="43"/>
      <c r="C639" s="63" t="s">
        <v>7375</v>
      </c>
      <c r="D639" s="51">
        <v>42465</v>
      </c>
      <c r="E639" s="44" t="s">
        <v>17295</v>
      </c>
      <c r="F639" s="45" t="s">
        <v>382</v>
      </c>
    </row>
    <row r="640" spans="1:6" ht="120" x14ac:dyDescent="0.25">
      <c r="A640" s="39">
        <v>639</v>
      </c>
      <c r="B640" s="43"/>
      <c r="C640" s="63" t="s">
        <v>7376</v>
      </c>
      <c r="D640" s="51">
        <v>42466</v>
      </c>
      <c r="E640" s="44" t="s">
        <v>17296</v>
      </c>
      <c r="F640" s="45" t="s">
        <v>18635</v>
      </c>
    </row>
    <row r="641" spans="1:6" ht="48" x14ac:dyDescent="0.25">
      <c r="A641" s="39">
        <v>640</v>
      </c>
      <c r="B641" s="43"/>
      <c r="C641" s="63" t="s">
        <v>7377</v>
      </c>
      <c r="D641" s="51">
        <v>42465</v>
      </c>
      <c r="E641" s="44" t="s">
        <v>17297</v>
      </c>
      <c r="F641" s="45" t="s">
        <v>18639</v>
      </c>
    </row>
    <row r="642" spans="1:6" ht="84" x14ac:dyDescent="0.25">
      <c r="A642" s="39">
        <v>641</v>
      </c>
      <c r="B642" s="43"/>
      <c r="C642" s="63" t="s">
        <v>7378</v>
      </c>
      <c r="D642" s="51">
        <v>42465</v>
      </c>
      <c r="E642" s="44" t="s">
        <v>18760</v>
      </c>
      <c r="F642" s="45" t="s">
        <v>18637</v>
      </c>
    </row>
    <row r="643" spans="1:6" ht="84" x14ac:dyDescent="0.25">
      <c r="A643" s="39">
        <v>642</v>
      </c>
      <c r="B643" s="43"/>
      <c r="C643" s="63" t="s">
        <v>7379</v>
      </c>
      <c r="D643" s="51">
        <v>42471</v>
      </c>
      <c r="E643" s="44" t="s">
        <v>17298</v>
      </c>
      <c r="F643" s="45" t="s">
        <v>382</v>
      </c>
    </row>
    <row r="644" spans="1:6" ht="84" x14ac:dyDescent="0.25">
      <c r="A644" s="39">
        <v>643</v>
      </c>
      <c r="B644" s="43"/>
      <c r="C644" s="63" t="s">
        <v>7380</v>
      </c>
      <c r="D644" s="51">
        <v>42466</v>
      </c>
      <c r="E644" s="44" t="s">
        <v>17299</v>
      </c>
      <c r="F644" s="45" t="s">
        <v>382</v>
      </c>
    </row>
    <row r="645" spans="1:6" ht="72" x14ac:dyDescent="0.25">
      <c r="A645" s="39">
        <v>644</v>
      </c>
      <c r="B645" s="43"/>
      <c r="C645" s="63" t="s">
        <v>7381</v>
      </c>
      <c r="D645" s="51">
        <v>42465</v>
      </c>
      <c r="E645" s="44" t="s">
        <v>17300</v>
      </c>
      <c r="F645" s="45" t="s">
        <v>18636</v>
      </c>
    </row>
    <row r="646" spans="1:6" ht="72" x14ac:dyDescent="0.25">
      <c r="A646" s="39">
        <v>645</v>
      </c>
      <c r="B646" s="43"/>
      <c r="C646" s="63" t="s">
        <v>7382</v>
      </c>
      <c r="D646" s="51">
        <v>42466</v>
      </c>
      <c r="E646" s="44" t="s">
        <v>17301</v>
      </c>
      <c r="F646" s="45" t="s">
        <v>18636</v>
      </c>
    </row>
    <row r="647" spans="1:6" ht="132" x14ac:dyDescent="0.25">
      <c r="A647" s="39">
        <v>646</v>
      </c>
      <c r="B647" s="43"/>
      <c r="C647" s="63" t="s">
        <v>7383</v>
      </c>
      <c r="D647" s="51">
        <v>42467</v>
      </c>
      <c r="E647" s="44" t="s">
        <v>17302</v>
      </c>
      <c r="F647" s="45" t="s">
        <v>18635</v>
      </c>
    </row>
    <row r="648" spans="1:6" ht="132" x14ac:dyDescent="0.25">
      <c r="A648" s="39">
        <v>647</v>
      </c>
      <c r="B648" s="43"/>
      <c r="C648" s="63" t="s">
        <v>7384</v>
      </c>
      <c r="D648" s="51">
        <v>42467</v>
      </c>
      <c r="E648" s="44" t="s">
        <v>18668</v>
      </c>
      <c r="F648" s="45" t="s">
        <v>18636</v>
      </c>
    </row>
    <row r="649" spans="1:6" ht="132" x14ac:dyDescent="0.25">
      <c r="A649" s="39">
        <v>648</v>
      </c>
      <c r="B649" s="43"/>
      <c r="C649" s="63" t="s">
        <v>7384</v>
      </c>
      <c r="D649" s="51">
        <v>42467</v>
      </c>
      <c r="E649" s="44" t="s">
        <v>17303</v>
      </c>
      <c r="F649" s="45" t="s">
        <v>18636</v>
      </c>
    </row>
    <row r="650" spans="1:6" ht="96" x14ac:dyDescent="0.25">
      <c r="A650" s="39">
        <v>649</v>
      </c>
      <c r="B650" s="43"/>
      <c r="C650" s="63" t="s">
        <v>7385</v>
      </c>
      <c r="D650" s="51">
        <v>42466</v>
      </c>
      <c r="E650" s="44" t="s">
        <v>17304</v>
      </c>
      <c r="F650" s="45" t="s">
        <v>18636</v>
      </c>
    </row>
    <row r="651" spans="1:6" ht="96" x14ac:dyDescent="0.25">
      <c r="A651" s="39">
        <v>650</v>
      </c>
      <c r="B651" s="43"/>
      <c r="C651" s="63" t="s">
        <v>7386</v>
      </c>
      <c r="D651" s="51">
        <v>42467</v>
      </c>
      <c r="E651" s="44" t="s">
        <v>17305</v>
      </c>
      <c r="F651" s="45" t="s">
        <v>18636</v>
      </c>
    </row>
    <row r="652" spans="1:6" ht="120" x14ac:dyDescent="0.25">
      <c r="A652" s="39">
        <v>651</v>
      </c>
      <c r="B652" s="43"/>
      <c r="C652" s="63" t="s">
        <v>7387</v>
      </c>
      <c r="D652" s="51">
        <v>42467</v>
      </c>
      <c r="E652" s="44" t="s">
        <v>18797</v>
      </c>
      <c r="F652" s="45" t="s">
        <v>18637</v>
      </c>
    </row>
    <row r="653" spans="1:6" ht="120" x14ac:dyDescent="0.25">
      <c r="A653" s="39">
        <v>652</v>
      </c>
      <c r="B653" s="43"/>
      <c r="C653" s="63" t="s">
        <v>7388</v>
      </c>
      <c r="D653" s="51">
        <v>42467</v>
      </c>
      <c r="E653" s="44" t="s">
        <v>17306</v>
      </c>
      <c r="F653" s="45" t="s">
        <v>18641</v>
      </c>
    </row>
    <row r="654" spans="1:6" ht="120" x14ac:dyDescent="0.25">
      <c r="A654" s="39">
        <v>653</v>
      </c>
      <c r="B654" s="43"/>
      <c r="C654" s="63" t="s">
        <v>7388</v>
      </c>
      <c r="D654" s="51">
        <v>42467</v>
      </c>
      <c r="E654" s="44" t="s">
        <v>17306</v>
      </c>
      <c r="F654" s="45" t="s">
        <v>18636</v>
      </c>
    </row>
    <row r="655" spans="1:6" ht="72" x14ac:dyDescent="0.25">
      <c r="A655" s="39">
        <v>654</v>
      </c>
      <c r="B655" s="43"/>
      <c r="C655" s="63" t="s">
        <v>7389</v>
      </c>
      <c r="D655" s="51">
        <v>42467</v>
      </c>
      <c r="E655" s="44" t="s">
        <v>17307</v>
      </c>
      <c r="F655" s="45" t="s">
        <v>382</v>
      </c>
    </row>
    <row r="656" spans="1:6" ht="84" x14ac:dyDescent="0.25">
      <c r="A656" s="39">
        <v>655</v>
      </c>
      <c r="B656" s="43"/>
      <c r="C656" s="63" t="s">
        <v>7390</v>
      </c>
      <c r="D656" s="51">
        <v>42466</v>
      </c>
      <c r="E656" s="44" t="s">
        <v>17308</v>
      </c>
      <c r="F656" s="45" t="s">
        <v>18636</v>
      </c>
    </row>
    <row r="657" spans="1:6" ht="108" x14ac:dyDescent="0.25">
      <c r="A657" s="39">
        <v>656</v>
      </c>
      <c r="B657" s="43"/>
      <c r="C657" s="63" t="s">
        <v>7391</v>
      </c>
      <c r="D657" s="51">
        <v>42466</v>
      </c>
      <c r="E657" s="44" t="s">
        <v>17309</v>
      </c>
      <c r="F657" s="45" t="s">
        <v>382</v>
      </c>
    </row>
    <row r="658" spans="1:6" ht="132" x14ac:dyDescent="0.25">
      <c r="A658" s="39">
        <v>657</v>
      </c>
      <c r="B658" s="43"/>
      <c r="C658" s="63" t="s">
        <v>7392</v>
      </c>
      <c r="D658" s="51">
        <v>42467</v>
      </c>
      <c r="E658" s="44" t="s">
        <v>17310</v>
      </c>
      <c r="F658" s="45" t="s">
        <v>382</v>
      </c>
    </row>
    <row r="659" spans="1:6" ht="120" x14ac:dyDescent="0.25">
      <c r="A659" s="39">
        <v>658</v>
      </c>
      <c r="B659" s="43"/>
      <c r="C659" s="63" t="s">
        <v>7393</v>
      </c>
      <c r="D659" s="51">
        <v>42467</v>
      </c>
      <c r="E659" s="44" t="s">
        <v>17311</v>
      </c>
      <c r="F659" s="45" t="s">
        <v>382</v>
      </c>
    </row>
    <row r="660" spans="1:6" ht="120" x14ac:dyDescent="0.25">
      <c r="A660" s="39">
        <v>659</v>
      </c>
      <c r="B660" s="43"/>
      <c r="C660" s="63" t="s">
        <v>7394</v>
      </c>
      <c r="D660" s="51">
        <v>42467</v>
      </c>
      <c r="E660" s="44" t="s">
        <v>17312</v>
      </c>
      <c r="F660" s="45" t="s">
        <v>382</v>
      </c>
    </row>
    <row r="661" spans="1:6" ht="60" x14ac:dyDescent="0.25">
      <c r="A661" s="39">
        <v>660</v>
      </c>
      <c r="B661" s="43"/>
      <c r="C661" s="63" t="s">
        <v>7395</v>
      </c>
      <c r="D661" s="51">
        <v>42467</v>
      </c>
      <c r="E661" s="44" t="s">
        <v>18669</v>
      </c>
      <c r="F661" s="45" t="s">
        <v>18636</v>
      </c>
    </row>
    <row r="662" spans="1:6" ht="60" x14ac:dyDescent="0.25">
      <c r="A662" s="39">
        <v>661</v>
      </c>
      <c r="B662" s="43"/>
      <c r="C662" s="63" t="s">
        <v>7396</v>
      </c>
      <c r="D662" s="51">
        <v>42467</v>
      </c>
      <c r="E662" s="44" t="s">
        <v>18669</v>
      </c>
      <c r="F662" s="45" t="s">
        <v>18636</v>
      </c>
    </row>
    <row r="663" spans="1:6" ht="120" x14ac:dyDescent="0.25">
      <c r="A663" s="39">
        <v>662</v>
      </c>
      <c r="B663" s="43"/>
      <c r="C663" s="63" t="s">
        <v>7397</v>
      </c>
      <c r="D663" s="51">
        <v>42467</v>
      </c>
      <c r="E663" s="44" t="s">
        <v>17313</v>
      </c>
      <c r="F663" s="45" t="s">
        <v>18639</v>
      </c>
    </row>
    <row r="664" spans="1:6" ht="36" x14ac:dyDescent="0.25">
      <c r="A664" s="39">
        <v>663</v>
      </c>
      <c r="B664" s="43"/>
      <c r="C664" s="63" t="s">
        <v>7398</v>
      </c>
      <c r="D664" s="51">
        <v>42467</v>
      </c>
      <c r="E664" s="44" t="s">
        <v>17314</v>
      </c>
      <c r="F664" s="45" t="s">
        <v>18642</v>
      </c>
    </row>
    <row r="665" spans="1:6" ht="120" x14ac:dyDescent="0.25">
      <c r="A665" s="39">
        <v>664</v>
      </c>
      <c r="B665" s="43"/>
      <c r="C665" s="63" t="s">
        <v>7399</v>
      </c>
      <c r="D665" s="51">
        <v>42467</v>
      </c>
      <c r="E665" s="44" t="s">
        <v>17315</v>
      </c>
      <c r="F665" s="45" t="s">
        <v>18640</v>
      </c>
    </row>
    <row r="666" spans="1:6" ht="84" x14ac:dyDescent="0.25">
      <c r="A666" s="39">
        <v>665</v>
      </c>
      <c r="B666" s="43"/>
      <c r="C666" s="63" t="s">
        <v>7400</v>
      </c>
      <c r="D666" s="51">
        <v>42467</v>
      </c>
      <c r="E666" s="44" t="s">
        <v>17316</v>
      </c>
      <c r="F666" s="45" t="s">
        <v>18641</v>
      </c>
    </row>
    <row r="667" spans="1:6" ht="84" x14ac:dyDescent="0.25">
      <c r="A667" s="39">
        <v>666</v>
      </c>
      <c r="B667" s="43"/>
      <c r="C667" s="63" t="s">
        <v>7400</v>
      </c>
      <c r="D667" s="51">
        <v>42467</v>
      </c>
      <c r="E667" s="44" t="s">
        <v>17316</v>
      </c>
      <c r="F667" s="45" t="s">
        <v>18636</v>
      </c>
    </row>
    <row r="668" spans="1:6" ht="84" x14ac:dyDescent="0.25">
      <c r="A668" s="39">
        <v>667</v>
      </c>
      <c r="B668" s="43"/>
      <c r="C668" s="63" t="s">
        <v>7400</v>
      </c>
      <c r="D668" s="51">
        <v>42467</v>
      </c>
      <c r="E668" s="44" t="s">
        <v>17316</v>
      </c>
      <c r="F668" s="45" t="s">
        <v>18636</v>
      </c>
    </row>
    <row r="669" spans="1:6" ht="48" x14ac:dyDescent="0.25">
      <c r="A669" s="39">
        <v>668</v>
      </c>
      <c r="B669" s="43"/>
      <c r="C669" s="63" t="s">
        <v>7401</v>
      </c>
      <c r="D669" s="51">
        <v>42467</v>
      </c>
      <c r="E669" s="44" t="s">
        <v>17317</v>
      </c>
      <c r="F669" s="45" t="s">
        <v>18636</v>
      </c>
    </row>
    <row r="670" spans="1:6" ht="84" x14ac:dyDescent="0.25">
      <c r="A670" s="39">
        <v>669</v>
      </c>
      <c r="B670" s="43"/>
      <c r="C670" s="63" t="s">
        <v>7402</v>
      </c>
      <c r="D670" s="51">
        <v>42468</v>
      </c>
      <c r="E670" s="44" t="s">
        <v>17318</v>
      </c>
      <c r="F670" s="45" t="s">
        <v>382</v>
      </c>
    </row>
    <row r="671" spans="1:6" ht="120" x14ac:dyDescent="0.25">
      <c r="A671" s="39">
        <v>670</v>
      </c>
      <c r="B671" s="43"/>
      <c r="C671" s="63" t="s">
        <v>7403</v>
      </c>
      <c r="D671" s="51">
        <v>42467</v>
      </c>
      <c r="E671" s="44" t="s">
        <v>17319</v>
      </c>
      <c r="F671" s="45" t="s">
        <v>18636</v>
      </c>
    </row>
    <row r="672" spans="1:6" ht="120" x14ac:dyDescent="0.25">
      <c r="A672" s="39">
        <v>671</v>
      </c>
      <c r="B672" s="43"/>
      <c r="C672" s="63" t="s">
        <v>7404</v>
      </c>
      <c r="D672" s="51">
        <v>42467</v>
      </c>
      <c r="E672" s="44" t="s">
        <v>17320</v>
      </c>
      <c r="F672" s="45" t="s">
        <v>18641</v>
      </c>
    </row>
    <row r="673" spans="1:6" ht="120" x14ac:dyDescent="0.25">
      <c r="A673" s="39">
        <v>672</v>
      </c>
      <c r="B673" s="43"/>
      <c r="C673" s="63" t="s">
        <v>7404</v>
      </c>
      <c r="D673" s="51">
        <v>42467</v>
      </c>
      <c r="E673" s="44" t="s">
        <v>17320</v>
      </c>
      <c r="F673" s="45" t="s">
        <v>18639</v>
      </c>
    </row>
    <row r="674" spans="1:6" ht="120" x14ac:dyDescent="0.25">
      <c r="A674" s="39">
        <v>673</v>
      </c>
      <c r="B674" s="43"/>
      <c r="C674" s="63" t="s">
        <v>7404</v>
      </c>
      <c r="D674" s="51">
        <v>42467</v>
      </c>
      <c r="E674" s="44" t="s">
        <v>17320</v>
      </c>
      <c r="F674" s="45" t="s">
        <v>18636</v>
      </c>
    </row>
    <row r="675" spans="1:6" ht="120" x14ac:dyDescent="0.25">
      <c r="A675" s="39">
        <v>674</v>
      </c>
      <c r="B675" s="43"/>
      <c r="C675" s="63" t="s">
        <v>7404</v>
      </c>
      <c r="D675" s="51">
        <v>42467</v>
      </c>
      <c r="E675" s="44" t="s">
        <v>17320</v>
      </c>
      <c r="F675" s="45" t="s">
        <v>18637</v>
      </c>
    </row>
    <row r="676" spans="1:6" ht="120" x14ac:dyDescent="0.25">
      <c r="A676" s="39">
        <v>675</v>
      </c>
      <c r="B676" s="43"/>
      <c r="C676" s="63" t="s">
        <v>7404</v>
      </c>
      <c r="D676" s="51">
        <v>42467</v>
      </c>
      <c r="E676" s="44" t="s">
        <v>17320</v>
      </c>
      <c r="F676" s="45" t="s">
        <v>18635</v>
      </c>
    </row>
    <row r="677" spans="1:6" ht="120" x14ac:dyDescent="0.25">
      <c r="A677" s="39">
        <v>676</v>
      </c>
      <c r="B677" s="43"/>
      <c r="C677" s="63" t="s">
        <v>7404</v>
      </c>
      <c r="D677" s="51">
        <v>42467</v>
      </c>
      <c r="E677" s="44" t="s">
        <v>17320</v>
      </c>
      <c r="F677" s="45" t="s">
        <v>18640</v>
      </c>
    </row>
    <row r="678" spans="1:6" ht="120" x14ac:dyDescent="0.25">
      <c r="A678" s="39">
        <v>677</v>
      </c>
      <c r="B678" s="43"/>
      <c r="C678" s="63" t="s">
        <v>7404</v>
      </c>
      <c r="D678" s="51">
        <v>42467</v>
      </c>
      <c r="E678" s="44" t="s">
        <v>17320</v>
      </c>
      <c r="F678" s="45" t="s">
        <v>18642</v>
      </c>
    </row>
    <row r="679" spans="1:6" ht="120" x14ac:dyDescent="0.25">
      <c r="A679" s="39">
        <v>678</v>
      </c>
      <c r="B679" s="43"/>
      <c r="C679" s="63" t="s">
        <v>7404</v>
      </c>
      <c r="D679" s="51">
        <v>42467</v>
      </c>
      <c r="E679" s="44" t="s">
        <v>17320</v>
      </c>
      <c r="F679" s="45" t="s">
        <v>18638</v>
      </c>
    </row>
    <row r="680" spans="1:6" ht="72" x14ac:dyDescent="0.25">
      <c r="A680" s="39">
        <v>679</v>
      </c>
      <c r="B680" s="43"/>
      <c r="C680" s="63" t="s">
        <v>7405</v>
      </c>
      <c r="D680" s="51">
        <v>42468</v>
      </c>
      <c r="E680" s="44" t="s">
        <v>18670</v>
      </c>
      <c r="F680" s="45" t="s">
        <v>18636</v>
      </c>
    </row>
    <row r="681" spans="1:6" ht="120" x14ac:dyDescent="0.25">
      <c r="A681" s="39">
        <v>680</v>
      </c>
      <c r="B681" s="43"/>
      <c r="C681" s="63" t="s">
        <v>7405</v>
      </c>
      <c r="D681" s="51">
        <v>42468</v>
      </c>
      <c r="E681" s="44" t="s">
        <v>17321</v>
      </c>
      <c r="F681" s="45" t="s">
        <v>18640</v>
      </c>
    </row>
    <row r="682" spans="1:6" ht="108" x14ac:dyDescent="0.25">
      <c r="A682" s="39">
        <v>681</v>
      </c>
      <c r="B682" s="43"/>
      <c r="C682" s="63" t="s">
        <v>7406</v>
      </c>
      <c r="D682" s="51">
        <v>42468</v>
      </c>
      <c r="E682" s="44" t="s">
        <v>17322</v>
      </c>
      <c r="F682" s="45" t="s">
        <v>382</v>
      </c>
    </row>
    <row r="683" spans="1:6" ht="72" x14ac:dyDescent="0.25">
      <c r="A683" s="39">
        <v>682</v>
      </c>
      <c r="B683" s="43"/>
      <c r="C683" s="63" t="s">
        <v>7407</v>
      </c>
      <c r="D683" s="51">
        <v>42468</v>
      </c>
      <c r="E683" s="44" t="s">
        <v>17323</v>
      </c>
      <c r="F683" s="45" t="s">
        <v>382</v>
      </c>
    </row>
    <row r="684" spans="1:6" ht="120" x14ac:dyDescent="0.25">
      <c r="A684" s="39">
        <v>683</v>
      </c>
      <c r="B684" s="43"/>
      <c r="C684" s="63" t="s">
        <v>7408</v>
      </c>
      <c r="D684" s="51">
        <v>42468</v>
      </c>
      <c r="E684" s="44" t="s">
        <v>17324</v>
      </c>
      <c r="F684" s="45" t="s">
        <v>382</v>
      </c>
    </row>
    <row r="685" spans="1:6" ht="96" x14ac:dyDescent="0.25">
      <c r="A685" s="39">
        <v>684</v>
      </c>
      <c r="B685" s="43"/>
      <c r="C685" s="63" t="s">
        <v>7409</v>
      </c>
      <c r="D685" s="51">
        <v>42471</v>
      </c>
      <c r="E685" s="44" t="s">
        <v>17325</v>
      </c>
      <c r="F685" s="45" t="s">
        <v>18636</v>
      </c>
    </row>
    <row r="686" spans="1:6" ht="96" x14ac:dyDescent="0.25">
      <c r="A686" s="39">
        <v>685</v>
      </c>
      <c r="B686" s="43"/>
      <c r="C686" s="63" t="s">
        <v>7409</v>
      </c>
      <c r="D686" s="51">
        <v>42468</v>
      </c>
      <c r="E686" s="44" t="s">
        <v>17325</v>
      </c>
      <c r="F686" s="45" t="s">
        <v>18640</v>
      </c>
    </row>
    <row r="687" spans="1:6" ht="96" x14ac:dyDescent="0.25">
      <c r="A687" s="39">
        <v>686</v>
      </c>
      <c r="B687" s="43"/>
      <c r="C687" s="63" t="s">
        <v>7409</v>
      </c>
      <c r="D687" s="51">
        <v>42468</v>
      </c>
      <c r="E687" s="44" t="s">
        <v>17325</v>
      </c>
      <c r="F687" s="45" t="s">
        <v>18638</v>
      </c>
    </row>
    <row r="688" spans="1:6" ht="120" x14ac:dyDescent="0.25">
      <c r="A688" s="39">
        <v>687</v>
      </c>
      <c r="B688" s="43"/>
      <c r="C688" s="63" t="s">
        <v>7410</v>
      </c>
      <c r="D688" s="51">
        <v>42468</v>
      </c>
      <c r="E688" s="44" t="s">
        <v>17326</v>
      </c>
      <c r="F688" s="45" t="s">
        <v>18635</v>
      </c>
    </row>
    <row r="689" spans="1:6" ht="36" x14ac:dyDescent="0.25">
      <c r="A689" s="39">
        <v>688</v>
      </c>
      <c r="B689" s="43"/>
      <c r="C689" s="63" t="s">
        <v>7411</v>
      </c>
      <c r="D689" s="51">
        <v>42468</v>
      </c>
      <c r="E689" s="44" t="s">
        <v>17327</v>
      </c>
      <c r="F689" s="45" t="s">
        <v>18640</v>
      </c>
    </row>
    <row r="690" spans="1:6" ht="120" x14ac:dyDescent="0.25">
      <c r="A690" s="39">
        <v>689</v>
      </c>
      <c r="B690" s="43"/>
      <c r="C690" s="63" t="s">
        <v>7412</v>
      </c>
      <c r="D690" s="51">
        <v>42468</v>
      </c>
      <c r="E690" s="44" t="s">
        <v>17328</v>
      </c>
      <c r="F690" s="45" t="s">
        <v>18636</v>
      </c>
    </row>
    <row r="691" spans="1:6" ht="84" x14ac:dyDescent="0.25">
      <c r="A691" s="39">
        <v>690</v>
      </c>
      <c r="B691" s="43"/>
      <c r="C691" s="63" t="s">
        <v>7413</v>
      </c>
      <c r="D691" s="51">
        <v>42471</v>
      </c>
      <c r="E691" s="44" t="s">
        <v>17329</v>
      </c>
      <c r="F691" s="45" t="s">
        <v>382</v>
      </c>
    </row>
    <row r="692" spans="1:6" ht="108" x14ac:dyDescent="0.25">
      <c r="A692" s="39">
        <v>691</v>
      </c>
      <c r="B692" s="43"/>
      <c r="C692" s="63" t="s">
        <v>7414</v>
      </c>
      <c r="D692" s="51">
        <v>42471</v>
      </c>
      <c r="E692" s="44" t="s">
        <v>17330</v>
      </c>
      <c r="F692" s="45" t="s">
        <v>18635</v>
      </c>
    </row>
    <row r="693" spans="1:6" ht="60" x14ac:dyDescent="0.25">
      <c r="A693" s="39">
        <v>692</v>
      </c>
      <c r="B693" s="43"/>
      <c r="C693" s="63" t="s">
        <v>7415</v>
      </c>
      <c r="D693" s="51">
        <v>42471</v>
      </c>
      <c r="E693" s="44" t="s">
        <v>17331</v>
      </c>
      <c r="F693" s="45" t="s">
        <v>18635</v>
      </c>
    </row>
    <row r="694" spans="1:6" ht="120" x14ac:dyDescent="0.25">
      <c r="A694" s="39">
        <v>693</v>
      </c>
      <c r="B694" s="43"/>
      <c r="C694" s="63" t="s">
        <v>7416</v>
      </c>
      <c r="D694" s="51">
        <v>42471</v>
      </c>
      <c r="E694" s="44" t="s">
        <v>17332</v>
      </c>
      <c r="F694" s="45" t="s">
        <v>18641</v>
      </c>
    </row>
    <row r="695" spans="1:6" ht="120" x14ac:dyDescent="0.25">
      <c r="A695" s="39">
        <v>694</v>
      </c>
      <c r="B695" s="43"/>
      <c r="C695" s="63" t="s">
        <v>7416</v>
      </c>
      <c r="D695" s="51">
        <v>42471</v>
      </c>
      <c r="E695" s="44" t="s">
        <v>17332</v>
      </c>
      <c r="F695" s="45" t="s">
        <v>18639</v>
      </c>
    </row>
    <row r="696" spans="1:6" ht="120" x14ac:dyDescent="0.25">
      <c r="A696" s="39">
        <v>695</v>
      </c>
      <c r="B696" s="43"/>
      <c r="C696" s="63" t="s">
        <v>7416</v>
      </c>
      <c r="D696" s="51">
        <v>42471</v>
      </c>
      <c r="E696" s="44" t="s">
        <v>17332</v>
      </c>
      <c r="F696" s="45" t="s">
        <v>18636</v>
      </c>
    </row>
    <row r="697" spans="1:6" ht="120" x14ac:dyDescent="0.25">
      <c r="A697" s="39">
        <v>696</v>
      </c>
      <c r="B697" s="43"/>
      <c r="C697" s="63" t="s">
        <v>7416</v>
      </c>
      <c r="D697" s="51">
        <v>42471</v>
      </c>
      <c r="E697" s="44" t="s">
        <v>17332</v>
      </c>
      <c r="F697" s="45" t="s">
        <v>18637</v>
      </c>
    </row>
    <row r="698" spans="1:6" ht="120" x14ac:dyDescent="0.25">
      <c r="A698" s="39">
        <v>697</v>
      </c>
      <c r="B698" s="43"/>
      <c r="C698" s="63" t="s">
        <v>7416</v>
      </c>
      <c r="D698" s="51">
        <v>42471</v>
      </c>
      <c r="E698" s="44" t="s">
        <v>17332</v>
      </c>
      <c r="F698" s="45" t="s">
        <v>18635</v>
      </c>
    </row>
    <row r="699" spans="1:6" ht="120" x14ac:dyDescent="0.25">
      <c r="A699" s="39">
        <v>698</v>
      </c>
      <c r="B699" s="43"/>
      <c r="C699" s="63" t="s">
        <v>7416</v>
      </c>
      <c r="D699" s="51">
        <v>42471</v>
      </c>
      <c r="E699" s="44" t="s">
        <v>17332</v>
      </c>
      <c r="F699" s="45" t="s">
        <v>18640</v>
      </c>
    </row>
    <row r="700" spans="1:6" ht="120" x14ac:dyDescent="0.25">
      <c r="A700" s="39">
        <v>699</v>
      </c>
      <c r="B700" s="43"/>
      <c r="C700" s="63" t="s">
        <v>7416</v>
      </c>
      <c r="D700" s="51">
        <v>42471</v>
      </c>
      <c r="E700" s="44" t="s">
        <v>17332</v>
      </c>
      <c r="F700" s="45" t="s">
        <v>18642</v>
      </c>
    </row>
    <row r="701" spans="1:6" ht="120" x14ac:dyDescent="0.25">
      <c r="A701" s="39">
        <v>700</v>
      </c>
      <c r="B701" s="43"/>
      <c r="C701" s="63" t="s">
        <v>7416</v>
      </c>
      <c r="D701" s="51">
        <v>42471</v>
      </c>
      <c r="E701" s="44" t="s">
        <v>17332</v>
      </c>
      <c r="F701" s="45" t="s">
        <v>18638</v>
      </c>
    </row>
    <row r="702" spans="1:6" ht="120" x14ac:dyDescent="0.25">
      <c r="A702" s="39">
        <v>701</v>
      </c>
      <c r="B702" s="43"/>
      <c r="C702" s="63" t="s">
        <v>7417</v>
      </c>
      <c r="D702" s="51">
        <v>42471</v>
      </c>
      <c r="E702" s="44" t="s">
        <v>17333</v>
      </c>
      <c r="F702" s="45" t="s">
        <v>18637</v>
      </c>
    </row>
    <row r="703" spans="1:6" ht="120" x14ac:dyDescent="0.25">
      <c r="A703" s="39">
        <v>702</v>
      </c>
      <c r="B703" s="43"/>
      <c r="C703" s="63" t="s">
        <v>7417</v>
      </c>
      <c r="D703" s="51">
        <v>42472</v>
      </c>
      <c r="E703" s="44" t="s">
        <v>17333</v>
      </c>
      <c r="F703" s="45" t="s">
        <v>18638</v>
      </c>
    </row>
    <row r="704" spans="1:6" ht="84" x14ac:dyDescent="0.25">
      <c r="A704" s="39">
        <v>703</v>
      </c>
      <c r="B704" s="43"/>
      <c r="C704" s="63" t="s">
        <v>7418</v>
      </c>
      <c r="D704" s="51">
        <v>42471</v>
      </c>
      <c r="E704" s="44" t="s">
        <v>17334</v>
      </c>
      <c r="F704" s="45" t="s">
        <v>18635</v>
      </c>
    </row>
    <row r="705" spans="1:6" ht="120" x14ac:dyDescent="0.25">
      <c r="A705" s="39">
        <v>704</v>
      </c>
      <c r="B705" s="43"/>
      <c r="C705" s="63" t="s">
        <v>7419</v>
      </c>
      <c r="D705" s="51">
        <v>42471</v>
      </c>
      <c r="E705" s="44" t="s">
        <v>17335</v>
      </c>
      <c r="F705" s="45" t="s">
        <v>18642</v>
      </c>
    </row>
    <row r="706" spans="1:6" ht="48" x14ac:dyDescent="0.25">
      <c r="A706" s="39">
        <v>705</v>
      </c>
      <c r="B706" s="43"/>
      <c r="C706" s="63" t="s">
        <v>7420</v>
      </c>
      <c r="D706" s="51">
        <v>42471</v>
      </c>
      <c r="E706" s="44" t="s">
        <v>18798</v>
      </c>
      <c r="F706" s="45" t="s">
        <v>18635</v>
      </c>
    </row>
    <row r="707" spans="1:6" ht="84" x14ac:dyDescent="0.25">
      <c r="A707" s="39">
        <v>706</v>
      </c>
      <c r="B707" s="43"/>
      <c r="C707" s="63" t="s">
        <v>7421</v>
      </c>
      <c r="D707" s="51">
        <v>42471</v>
      </c>
      <c r="E707" s="44" t="s">
        <v>18761</v>
      </c>
      <c r="F707" s="45" t="s">
        <v>18640</v>
      </c>
    </row>
    <row r="708" spans="1:6" ht="96" x14ac:dyDescent="0.25">
      <c r="A708" s="39">
        <v>707</v>
      </c>
      <c r="B708" s="43"/>
      <c r="C708" s="63" t="s">
        <v>7422</v>
      </c>
      <c r="D708" s="51">
        <v>42475</v>
      </c>
      <c r="E708" s="44" t="s">
        <v>18762</v>
      </c>
      <c r="F708" s="45" t="s">
        <v>18637</v>
      </c>
    </row>
    <row r="709" spans="1:6" ht="120" x14ac:dyDescent="0.25">
      <c r="A709" s="39">
        <v>708</v>
      </c>
      <c r="B709" s="43"/>
      <c r="C709" s="63" t="s">
        <v>7423</v>
      </c>
      <c r="D709" s="51">
        <v>42471</v>
      </c>
      <c r="E709" s="44" t="s">
        <v>17336</v>
      </c>
      <c r="F709" s="45" t="s">
        <v>18636</v>
      </c>
    </row>
    <row r="710" spans="1:6" ht="84" x14ac:dyDescent="0.25">
      <c r="A710" s="39">
        <v>709</v>
      </c>
      <c r="B710" s="43"/>
      <c r="C710" s="63" t="s">
        <v>7424</v>
      </c>
      <c r="D710" s="51">
        <v>42471</v>
      </c>
      <c r="E710" s="44" t="s">
        <v>17337</v>
      </c>
      <c r="F710" s="45" t="s">
        <v>18640</v>
      </c>
    </row>
    <row r="711" spans="1:6" ht="96" x14ac:dyDescent="0.25">
      <c r="A711" s="39">
        <v>710</v>
      </c>
      <c r="B711" s="43"/>
      <c r="C711" s="63" t="s">
        <v>7425</v>
      </c>
      <c r="D711" s="51">
        <v>42472</v>
      </c>
      <c r="E711" s="44" t="s">
        <v>17338</v>
      </c>
      <c r="F711" s="45" t="s">
        <v>18636</v>
      </c>
    </row>
    <row r="712" spans="1:6" ht="36" x14ac:dyDescent="0.25">
      <c r="A712" s="39">
        <v>711</v>
      </c>
      <c r="B712" s="43"/>
      <c r="C712" s="63" t="s">
        <v>7426</v>
      </c>
      <c r="D712" s="51">
        <v>42471</v>
      </c>
      <c r="E712" s="44" t="s">
        <v>17339</v>
      </c>
      <c r="F712" s="45" t="s">
        <v>18638</v>
      </c>
    </row>
    <row r="713" spans="1:6" ht="84" x14ac:dyDescent="0.25">
      <c r="A713" s="39">
        <v>712</v>
      </c>
      <c r="B713" s="43"/>
      <c r="C713" s="63" t="s">
        <v>7427</v>
      </c>
      <c r="D713" s="51">
        <v>42471</v>
      </c>
      <c r="E713" s="44" t="s">
        <v>17340</v>
      </c>
      <c r="F713" s="45" t="s">
        <v>18637</v>
      </c>
    </row>
    <row r="714" spans="1:6" ht="84" x14ac:dyDescent="0.25">
      <c r="A714" s="39">
        <v>713</v>
      </c>
      <c r="B714" s="43"/>
      <c r="C714" s="63" t="s">
        <v>7427</v>
      </c>
      <c r="D714" s="51">
        <v>42471</v>
      </c>
      <c r="E714" s="44" t="s">
        <v>17340</v>
      </c>
      <c r="F714" s="45" t="s">
        <v>18635</v>
      </c>
    </row>
    <row r="715" spans="1:6" ht="84" x14ac:dyDescent="0.25">
      <c r="A715" s="39">
        <v>714</v>
      </c>
      <c r="B715" s="43"/>
      <c r="C715" s="63" t="s">
        <v>7428</v>
      </c>
      <c r="D715" s="51">
        <v>42471</v>
      </c>
      <c r="E715" s="44" t="s">
        <v>17341</v>
      </c>
      <c r="F715" s="45" t="s">
        <v>18637</v>
      </c>
    </row>
    <row r="716" spans="1:6" ht="84" x14ac:dyDescent="0.25">
      <c r="A716" s="39">
        <v>715</v>
      </c>
      <c r="B716" s="43"/>
      <c r="C716" s="63" t="s">
        <v>7428</v>
      </c>
      <c r="D716" s="51">
        <v>42471</v>
      </c>
      <c r="E716" s="44" t="s">
        <v>17341</v>
      </c>
      <c r="F716" s="45" t="s">
        <v>18635</v>
      </c>
    </row>
    <row r="717" spans="1:6" ht="108" x14ac:dyDescent="0.25">
      <c r="A717" s="39">
        <v>716</v>
      </c>
      <c r="B717" s="43"/>
      <c r="C717" s="63" t="s">
        <v>7429</v>
      </c>
      <c r="D717" s="51">
        <v>42471</v>
      </c>
      <c r="E717" s="44" t="s">
        <v>17342</v>
      </c>
      <c r="F717" s="45" t="s">
        <v>18636</v>
      </c>
    </row>
    <row r="718" spans="1:6" ht="36" x14ac:dyDescent="0.25">
      <c r="A718" s="39">
        <v>717</v>
      </c>
      <c r="B718" s="43"/>
      <c r="C718" s="63" t="s">
        <v>7430</v>
      </c>
      <c r="D718" s="51">
        <v>42471</v>
      </c>
      <c r="E718" s="44" t="s">
        <v>17343</v>
      </c>
      <c r="F718" s="45" t="s">
        <v>18636</v>
      </c>
    </row>
    <row r="719" spans="1:6" ht="36" x14ac:dyDescent="0.25">
      <c r="A719" s="39">
        <v>718</v>
      </c>
      <c r="B719" s="43"/>
      <c r="C719" s="63" t="s">
        <v>7430</v>
      </c>
      <c r="D719" s="51">
        <v>42471</v>
      </c>
      <c r="E719" s="44" t="s">
        <v>17343</v>
      </c>
      <c r="F719" s="45" t="s">
        <v>18640</v>
      </c>
    </row>
    <row r="720" spans="1:6" ht="132" x14ac:dyDescent="0.25">
      <c r="A720" s="39">
        <v>719</v>
      </c>
      <c r="B720" s="43"/>
      <c r="C720" s="63" t="s">
        <v>7431</v>
      </c>
      <c r="D720" s="51">
        <v>42472</v>
      </c>
      <c r="E720" s="44" t="s">
        <v>17344</v>
      </c>
      <c r="F720" s="45" t="s">
        <v>18640</v>
      </c>
    </row>
    <row r="721" spans="1:6" ht="120" x14ac:dyDescent="0.25">
      <c r="A721" s="39">
        <v>720</v>
      </c>
      <c r="B721" s="43"/>
      <c r="C721" s="63" t="s">
        <v>7432</v>
      </c>
      <c r="D721" s="51">
        <v>42472</v>
      </c>
      <c r="E721" s="44" t="s">
        <v>17345</v>
      </c>
      <c r="F721" s="45" t="s">
        <v>382</v>
      </c>
    </row>
    <row r="722" spans="1:6" ht="60" x14ac:dyDescent="0.25">
      <c r="A722" s="39">
        <v>721</v>
      </c>
      <c r="B722" s="43"/>
      <c r="C722" s="63" t="s">
        <v>7433</v>
      </c>
      <c r="D722" s="51">
        <v>42471</v>
      </c>
      <c r="E722" s="44" t="s">
        <v>17346</v>
      </c>
      <c r="F722" s="45" t="s">
        <v>382</v>
      </c>
    </row>
    <row r="723" spans="1:6" ht="108" x14ac:dyDescent="0.25">
      <c r="A723" s="39">
        <v>722</v>
      </c>
      <c r="B723" s="43"/>
      <c r="C723" s="63" t="s">
        <v>7435</v>
      </c>
      <c r="D723" s="51">
        <v>42472</v>
      </c>
      <c r="E723" s="44" t="s">
        <v>17347</v>
      </c>
      <c r="F723" s="45" t="s">
        <v>18636</v>
      </c>
    </row>
    <row r="724" spans="1:6" ht="48" x14ac:dyDescent="0.25">
      <c r="A724" s="39">
        <v>723</v>
      </c>
      <c r="B724" s="43"/>
      <c r="C724" s="63" t="s">
        <v>7436</v>
      </c>
      <c r="D724" s="51">
        <v>42471</v>
      </c>
      <c r="E724" s="44" t="s">
        <v>17348</v>
      </c>
      <c r="F724" s="45" t="s">
        <v>382</v>
      </c>
    </row>
    <row r="725" spans="1:6" ht="60" x14ac:dyDescent="0.25">
      <c r="A725" s="39">
        <v>724</v>
      </c>
      <c r="B725" s="43"/>
      <c r="C725" s="63" t="s">
        <v>7437</v>
      </c>
      <c r="D725" s="51">
        <v>42472</v>
      </c>
      <c r="E725" s="44" t="s">
        <v>17349</v>
      </c>
      <c r="F725" s="45" t="s">
        <v>18636</v>
      </c>
    </row>
    <row r="726" spans="1:6" ht="48" x14ac:dyDescent="0.25">
      <c r="A726" s="39">
        <v>725</v>
      </c>
      <c r="B726" s="43"/>
      <c r="C726" s="63" t="s">
        <v>7438</v>
      </c>
      <c r="D726" s="51">
        <v>42472</v>
      </c>
      <c r="E726" s="44" t="s">
        <v>17350</v>
      </c>
      <c r="F726" s="45" t="s">
        <v>382</v>
      </c>
    </row>
    <row r="727" spans="1:6" ht="48" x14ac:dyDescent="0.25">
      <c r="A727" s="39">
        <v>726</v>
      </c>
      <c r="B727" s="43"/>
      <c r="C727" s="63" t="s">
        <v>7438</v>
      </c>
      <c r="D727" s="51">
        <v>42472</v>
      </c>
      <c r="E727" s="44" t="s">
        <v>17350</v>
      </c>
      <c r="F727" s="45" t="s">
        <v>18640</v>
      </c>
    </row>
    <row r="728" spans="1:6" ht="60" x14ac:dyDescent="0.25">
      <c r="A728" s="39">
        <v>727</v>
      </c>
      <c r="B728" s="43"/>
      <c r="C728" s="63" t="s">
        <v>7439</v>
      </c>
      <c r="D728" s="51">
        <v>42472</v>
      </c>
      <c r="E728" s="44" t="s">
        <v>17351</v>
      </c>
      <c r="F728" s="45" t="s">
        <v>18640</v>
      </c>
    </row>
    <row r="729" spans="1:6" ht="120" x14ac:dyDescent="0.25">
      <c r="A729" s="39">
        <v>728</v>
      </c>
      <c r="B729" s="43"/>
      <c r="C729" s="63" t="s">
        <v>7440</v>
      </c>
      <c r="D729" s="51">
        <v>42472</v>
      </c>
      <c r="E729" s="44" t="s">
        <v>17352</v>
      </c>
      <c r="F729" s="45" t="s">
        <v>382</v>
      </c>
    </row>
    <row r="730" spans="1:6" ht="120" x14ac:dyDescent="0.25">
      <c r="A730" s="39">
        <v>729</v>
      </c>
      <c r="B730" s="43"/>
      <c r="C730" s="63" t="s">
        <v>7441</v>
      </c>
      <c r="D730" s="51">
        <v>42472</v>
      </c>
      <c r="E730" s="44" t="s">
        <v>17353</v>
      </c>
      <c r="F730" s="45" t="s">
        <v>18638</v>
      </c>
    </row>
    <row r="731" spans="1:6" ht="72" x14ac:dyDescent="0.25">
      <c r="A731" s="39">
        <v>730</v>
      </c>
      <c r="B731" s="43"/>
      <c r="C731" s="63" t="s">
        <v>7442</v>
      </c>
      <c r="D731" s="51">
        <v>42472</v>
      </c>
      <c r="E731" s="44" t="s">
        <v>17354</v>
      </c>
      <c r="F731" s="45" t="s">
        <v>18636</v>
      </c>
    </row>
    <row r="732" spans="1:6" ht="72" x14ac:dyDescent="0.25">
      <c r="A732" s="39">
        <v>731</v>
      </c>
      <c r="B732" s="43"/>
      <c r="C732" s="63" t="s">
        <v>7442</v>
      </c>
      <c r="D732" s="51">
        <v>42472</v>
      </c>
      <c r="E732" s="44" t="s">
        <v>17354</v>
      </c>
      <c r="F732" s="45" t="s">
        <v>18638</v>
      </c>
    </row>
    <row r="733" spans="1:6" ht="84" x14ac:dyDescent="0.25">
      <c r="A733" s="39">
        <v>732</v>
      </c>
      <c r="B733" s="43"/>
      <c r="C733" s="63" t="s">
        <v>7443</v>
      </c>
      <c r="D733" s="51">
        <v>42472</v>
      </c>
      <c r="E733" s="44" t="s">
        <v>17355</v>
      </c>
      <c r="F733" s="45" t="s">
        <v>18636</v>
      </c>
    </row>
    <row r="734" spans="1:6" ht="84" x14ac:dyDescent="0.25">
      <c r="A734" s="39">
        <v>733</v>
      </c>
      <c r="B734" s="43"/>
      <c r="C734" s="63" t="s">
        <v>7444</v>
      </c>
      <c r="D734" s="51">
        <v>42472</v>
      </c>
      <c r="E734" s="44" t="s">
        <v>17356</v>
      </c>
      <c r="F734" s="45" t="s">
        <v>18641</v>
      </c>
    </row>
    <row r="735" spans="1:6" ht="48" x14ac:dyDescent="0.25">
      <c r="A735" s="39">
        <v>734</v>
      </c>
      <c r="B735" s="43"/>
      <c r="C735" s="63" t="s">
        <v>7445</v>
      </c>
      <c r="D735" s="51">
        <v>42472</v>
      </c>
      <c r="E735" s="44" t="s">
        <v>17357</v>
      </c>
      <c r="F735" s="45" t="s">
        <v>382</v>
      </c>
    </row>
    <row r="736" spans="1:6" ht="84" x14ac:dyDescent="0.25">
      <c r="A736" s="39">
        <v>735</v>
      </c>
      <c r="B736" s="43"/>
      <c r="C736" s="63" t="s">
        <v>7446</v>
      </c>
      <c r="D736" s="51">
        <v>42472</v>
      </c>
      <c r="E736" s="44" t="s">
        <v>17358</v>
      </c>
      <c r="F736" s="45" t="s">
        <v>18641</v>
      </c>
    </row>
    <row r="737" spans="1:6" ht="84" x14ac:dyDescent="0.25">
      <c r="A737" s="39">
        <v>736</v>
      </c>
      <c r="B737" s="43"/>
      <c r="C737" s="63" t="s">
        <v>7446</v>
      </c>
      <c r="D737" s="51">
        <v>42472</v>
      </c>
      <c r="E737" s="44" t="s">
        <v>17358</v>
      </c>
      <c r="F737" s="45" t="s">
        <v>18636</v>
      </c>
    </row>
    <row r="738" spans="1:6" ht="84" x14ac:dyDescent="0.25">
      <c r="A738" s="39">
        <v>737</v>
      </c>
      <c r="B738" s="43"/>
      <c r="C738" s="63" t="s">
        <v>7446</v>
      </c>
      <c r="D738" s="51">
        <v>42472</v>
      </c>
      <c r="E738" s="44" t="s">
        <v>17358</v>
      </c>
      <c r="F738" s="45" t="s">
        <v>18640</v>
      </c>
    </row>
    <row r="739" spans="1:6" ht="96" x14ac:dyDescent="0.25">
      <c r="A739" s="39">
        <v>738</v>
      </c>
      <c r="B739" s="43"/>
      <c r="C739" s="63" t="s">
        <v>7447</v>
      </c>
      <c r="D739" s="51">
        <v>42472</v>
      </c>
      <c r="E739" s="44" t="s">
        <v>17359</v>
      </c>
      <c r="F739" s="45" t="s">
        <v>382</v>
      </c>
    </row>
    <row r="740" spans="1:6" ht="96" x14ac:dyDescent="0.25">
      <c r="A740" s="39">
        <v>739</v>
      </c>
      <c r="B740" s="43"/>
      <c r="C740" s="63" t="s">
        <v>7448</v>
      </c>
      <c r="D740" s="51">
        <v>42472</v>
      </c>
      <c r="E740" s="44" t="s">
        <v>17360</v>
      </c>
      <c r="F740" s="45" t="s">
        <v>18637</v>
      </c>
    </row>
    <row r="741" spans="1:6" ht="108" x14ac:dyDescent="0.25">
      <c r="A741" s="39">
        <v>740</v>
      </c>
      <c r="B741" s="43"/>
      <c r="C741" s="63" t="s">
        <v>7449</v>
      </c>
      <c r="D741" s="51">
        <v>42472</v>
      </c>
      <c r="E741" s="44" t="s">
        <v>17361</v>
      </c>
      <c r="F741" s="45" t="s">
        <v>18640</v>
      </c>
    </row>
    <row r="742" spans="1:6" ht="72" x14ac:dyDescent="0.25">
      <c r="A742" s="39">
        <v>741</v>
      </c>
      <c r="B742" s="43"/>
      <c r="C742" s="63" t="s">
        <v>7450</v>
      </c>
      <c r="D742" s="51">
        <v>42472</v>
      </c>
      <c r="E742" s="44" t="s">
        <v>17362</v>
      </c>
      <c r="F742" s="45" t="s">
        <v>18640</v>
      </c>
    </row>
    <row r="743" spans="1:6" ht="72" x14ac:dyDescent="0.25">
      <c r="A743" s="39">
        <v>742</v>
      </c>
      <c r="B743" s="43"/>
      <c r="C743" s="63" t="s">
        <v>7451</v>
      </c>
      <c r="D743" s="51">
        <v>42472</v>
      </c>
      <c r="E743" s="44" t="s">
        <v>17363</v>
      </c>
      <c r="F743" s="45" t="s">
        <v>18640</v>
      </c>
    </row>
    <row r="744" spans="1:6" ht="72" x14ac:dyDescent="0.25">
      <c r="A744" s="39">
        <v>743</v>
      </c>
      <c r="B744" s="43"/>
      <c r="C744" s="63" t="s">
        <v>7452</v>
      </c>
      <c r="D744" s="51">
        <v>42473</v>
      </c>
      <c r="E744" s="44" t="s">
        <v>17364</v>
      </c>
      <c r="F744" s="45" t="s">
        <v>18641</v>
      </c>
    </row>
    <row r="745" spans="1:6" ht="72" x14ac:dyDescent="0.25">
      <c r="A745" s="39">
        <v>744</v>
      </c>
      <c r="B745" s="43"/>
      <c r="C745" s="63" t="s">
        <v>7452</v>
      </c>
      <c r="D745" s="51">
        <v>42473</v>
      </c>
      <c r="E745" s="44" t="s">
        <v>17364</v>
      </c>
      <c r="F745" s="45" t="s">
        <v>18640</v>
      </c>
    </row>
    <row r="746" spans="1:6" ht="48" x14ac:dyDescent="0.25">
      <c r="A746" s="39">
        <v>745</v>
      </c>
      <c r="B746" s="43"/>
      <c r="C746" s="63" t="s">
        <v>7453</v>
      </c>
      <c r="D746" s="51">
        <v>42473</v>
      </c>
      <c r="E746" s="44" t="s">
        <v>17365</v>
      </c>
      <c r="F746" s="45" t="s">
        <v>18641</v>
      </c>
    </row>
    <row r="747" spans="1:6" ht="48" x14ac:dyDescent="0.25">
      <c r="A747" s="39">
        <v>746</v>
      </c>
      <c r="B747" s="43"/>
      <c r="C747" s="63" t="s">
        <v>7453</v>
      </c>
      <c r="D747" s="51">
        <v>42473</v>
      </c>
      <c r="E747" s="44" t="s">
        <v>17365</v>
      </c>
      <c r="F747" s="45" t="s">
        <v>18640</v>
      </c>
    </row>
    <row r="748" spans="1:6" ht="96" x14ac:dyDescent="0.25">
      <c r="A748" s="39">
        <v>747</v>
      </c>
      <c r="B748" s="43"/>
      <c r="C748" s="63" t="s">
        <v>7454</v>
      </c>
      <c r="D748" s="51">
        <v>42472</v>
      </c>
      <c r="E748" s="44" t="s">
        <v>17366</v>
      </c>
      <c r="F748" s="45" t="s">
        <v>18638</v>
      </c>
    </row>
    <row r="749" spans="1:6" ht="96" x14ac:dyDescent="0.25">
      <c r="A749" s="39">
        <v>748</v>
      </c>
      <c r="B749" s="43"/>
      <c r="C749" s="63" t="s">
        <v>7455</v>
      </c>
      <c r="D749" s="51">
        <v>42473</v>
      </c>
      <c r="E749" s="44" t="s">
        <v>18671</v>
      </c>
      <c r="F749" s="45" t="s">
        <v>18636</v>
      </c>
    </row>
    <row r="750" spans="1:6" ht="84" x14ac:dyDescent="0.25">
      <c r="A750" s="39">
        <v>749</v>
      </c>
      <c r="B750" s="43"/>
      <c r="C750" s="63" t="s">
        <v>7455</v>
      </c>
      <c r="D750" s="51">
        <v>42473</v>
      </c>
      <c r="E750" s="44" t="s">
        <v>18763</v>
      </c>
      <c r="F750" s="45" t="s">
        <v>18640</v>
      </c>
    </row>
    <row r="751" spans="1:6" ht="60" x14ac:dyDescent="0.25">
      <c r="A751" s="39">
        <v>750</v>
      </c>
      <c r="B751" s="43"/>
      <c r="C751" s="63" t="s">
        <v>7456</v>
      </c>
      <c r="D751" s="51">
        <v>42473</v>
      </c>
      <c r="E751" s="44" t="s">
        <v>18832</v>
      </c>
      <c r="F751" s="45" t="s">
        <v>18640</v>
      </c>
    </row>
    <row r="752" spans="1:6" ht="72" x14ac:dyDescent="0.25">
      <c r="A752" s="39">
        <v>751</v>
      </c>
      <c r="B752" s="43"/>
      <c r="C752" s="63" t="s">
        <v>7457</v>
      </c>
      <c r="D752" s="51">
        <v>42473</v>
      </c>
      <c r="E752" s="44" t="s">
        <v>18672</v>
      </c>
      <c r="F752" s="45" t="s">
        <v>18636</v>
      </c>
    </row>
    <row r="753" spans="1:6" ht="72" x14ac:dyDescent="0.25">
      <c r="A753" s="39">
        <v>752</v>
      </c>
      <c r="B753" s="43"/>
      <c r="C753" s="63" t="s">
        <v>7458</v>
      </c>
      <c r="D753" s="51">
        <v>42473</v>
      </c>
      <c r="E753" s="44" t="s">
        <v>17367</v>
      </c>
      <c r="F753" s="45" t="s">
        <v>18635</v>
      </c>
    </row>
    <row r="754" spans="1:6" ht="84" x14ac:dyDescent="0.25">
      <c r="A754" s="39">
        <v>753</v>
      </c>
      <c r="B754" s="43"/>
      <c r="C754" s="63" t="s">
        <v>7459</v>
      </c>
      <c r="D754" s="51">
        <v>42473</v>
      </c>
      <c r="E754" s="44" t="s">
        <v>18764</v>
      </c>
      <c r="F754" s="45" t="s">
        <v>18638</v>
      </c>
    </row>
    <row r="755" spans="1:6" ht="120" x14ac:dyDescent="0.25">
      <c r="A755" s="39">
        <v>754</v>
      </c>
      <c r="B755" s="43"/>
      <c r="C755" s="63" t="s">
        <v>7460</v>
      </c>
      <c r="D755" s="51">
        <v>42473</v>
      </c>
      <c r="E755" s="44" t="s">
        <v>17368</v>
      </c>
      <c r="F755" s="45" t="s">
        <v>18635</v>
      </c>
    </row>
    <row r="756" spans="1:6" ht="96" x14ac:dyDescent="0.25">
      <c r="A756" s="39">
        <v>755</v>
      </c>
      <c r="B756" s="43"/>
      <c r="C756" s="63" t="s">
        <v>7461</v>
      </c>
      <c r="D756" s="51">
        <v>42473</v>
      </c>
      <c r="E756" s="44" t="s">
        <v>17369</v>
      </c>
      <c r="F756" s="45" t="s">
        <v>18640</v>
      </c>
    </row>
    <row r="757" spans="1:6" ht="108" x14ac:dyDescent="0.25">
      <c r="A757" s="39">
        <v>756</v>
      </c>
      <c r="B757" s="43"/>
      <c r="C757" s="63" t="s">
        <v>7462</v>
      </c>
      <c r="D757" s="51">
        <v>42473</v>
      </c>
      <c r="E757" s="44" t="s">
        <v>17370</v>
      </c>
      <c r="F757" s="45" t="s">
        <v>18636</v>
      </c>
    </row>
    <row r="758" spans="1:6" ht="120" x14ac:dyDescent="0.25">
      <c r="A758" s="39">
        <v>757</v>
      </c>
      <c r="B758" s="43"/>
      <c r="C758" s="63" t="s">
        <v>7463</v>
      </c>
      <c r="D758" s="51">
        <v>42474</v>
      </c>
      <c r="E758" s="44" t="s">
        <v>17371</v>
      </c>
      <c r="F758" s="45" t="s">
        <v>18637</v>
      </c>
    </row>
    <row r="759" spans="1:6" ht="120" x14ac:dyDescent="0.25">
      <c r="A759" s="39">
        <v>758</v>
      </c>
      <c r="B759" s="43"/>
      <c r="C759" s="63" t="s">
        <v>7463</v>
      </c>
      <c r="D759" s="51">
        <v>42474</v>
      </c>
      <c r="E759" s="44" t="s">
        <v>17371</v>
      </c>
      <c r="F759" s="45" t="s">
        <v>18635</v>
      </c>
    </row>
    <row r="760" spans="1:6" ht="108" x14ac:dyDescent="0.25">
      <c r="A760" s="39">
        <v>759</v>
      </c>
      <c r="B760" s="43"/>
      <c r="C760" s="63" t="s">
        <v>7464</v>
      </c>
      <c r="D760" s="51">
        <v>42474</v>
      </c>
      <c r="E760" s="44" t="s">
        <v>18673</v>
      </c>
      <c r="F760" s="45" t="s">
        <v>18636</v>
      </c>
    </row>
    <row r="761" spans="1:6" ht="72" x14ac:dyDescent="0.25">
      <c r="A761" s="39">
        <v>760</v>
      </c>
      <c r="B761" s="43"/>
      <c r="C761" s="63" t="s">
        <v>7465</v>
      </c>
      <c r="D761" s="51">
        <v>42473</v>
      </c>
      <c r="E761" s="44" t="s">
        <v>17372</v>
      </c>
      <c r="F761" s="45" t="s">
        <v>18636</v>
      </c>
    </row>
    <row r="762" spans="1:6" ht="72" x14ac:dyDescent="0.25">
      <c r="A762" s="39">
        <v>761</v>
      </c>
      <c r="B762" s="43"/>
      <c r="C762" s="63" t="s">
        <v>7466</v>
      </c>
      <c r="D762" s="51">
        <v>42473</v>
      </c>
      <c r="E762" s="44" t="s">
        <v>17373</v>
      </c>
      <c r="F762" s="45" t="s">
        <v>18636</v>
      </c>
    </row>
    <row r="763" spans="1:6" ht="108" x14ac:dyDescent="0.25">
      <c r="A763" s="39">
        <v>762</v>
      </c>
      <c r="B763" s="43"/>
      <c r="C763" s="63" t="s">
        <v>7467</v>
      </c>
      <c r="D763" s="51">
        <v>42473</v>
      </c>
      <c r="E763" s="44" t="s">
        <v>17374</v>
      </c>
      <c r="F763" s="45" t="s">
        <v>18636</v>
      </c>
    </row>
    <row r="764" spans="1:6" ht="84" x14ac:dyDescent="0.25">
      <c r="A764" s="39">
        <v>763</v>
      </c>
      <c r="B764" s="43"/>
      <c r="C764" s="63" t="s">
        <v>7468</v>
      </c>
      <c r="D764" s="51">
        <v>42473</v>
      </c>
      <c r="E764" s="44" t="s">
        <v>17375</v>
      </c>
      <c r="F764" s="45" t="s">
        <v>18636</v>
      </c>
    </row>
    <row r="765" spans="1:6" ht="72" x14ac:dyDescent="0.25">
      <c r="A765" s="39">
        <v>764</v>
      </c>
      <c r="B765" s="43"/>
      <c r="C765" s="63" t="s">
        <v>7469</v>
      </c>
      <c r="D765" s="51">
        <v>42473</v>
      </c>
      <c r="E765" s="44" t="s">
        <v>17376</v>
      </c>
      <c r="F765" s="45" t="s">
        <v>18636</v>
      </c>
    </row>
    <row r="766" spans="1:6" ht="60" x14ac:dyDescent="0.25">
      <c r="A766" s="39">
        <v>765</v>
      </c>
      <c r="B766" s="43"/>
      <c r="C766" s="63" t="s">
        <v>7470</v>
      </c>
      <c r="D766" s="51">
        <v>42473</v>
      </c>
      <c r="E766" s="44" t="s">
        <v>17377</v>
      </c>
      <c r="F766" s="45" t="s">
        <v>18638</v>
      </c>
    </row>
    <row r="767" spans="1:6" ht="84" x14ac:dyDescent="0.25">
      <c r="A767" s="39">
        <v>766</v>
      </c>
      <c r="B767" s="43"/>
      <c r="C767" s="63" t="s">
        <v>7471</v>
      </c>
      <c r="D767" s="51">
        <v>42473</v>
      </c>
      <c r="E767" s="44" t="s">
        <v>17378</v>
      </c>
      <c r="F767" s="45" t="s">
        <v>18635</v>
      </c>
    </row>
    <row r="768" spans="1:6" ht="132" x14ac:dyDescent="0.25">
      <c r="A768" s="39">
        <v>767</v>
      </c>
      <c r="B768" s="43"/>
      <c r="C768" s="63" t="s">
        <v>7472</v>
      </c>
      <c r="D768" s="51">
        <v>42473</v>
      </c>
      <c r="E768" s="44" t="s">
        <v>17379</v>
      </c>
      <c r="F768" s="45" t="s">
        <v>382</v>
      </c>
    </row>
    <row r="769" spans="1:6" ht="108" x14ac:dyDescent="0.25">
      <c r="A769" s="39">
        <v>768</v>
      </c>
      <c r="B769" s="43"/>
      <c r="C769" s="63" t="s">
        <v>7473</v>
      </c>
      <c r="D769" s="51">
        <v>42474</v>
      </c>
      <c r="E769" s="44" t="s">
        <v>17380</v>
      </c>
      <c r="F769" s="45" t="s">
        <v>18636</v>
      </c>
    </row>
    <row r="770" spans="1:6" ht="60" x14ac:dyDescent="0.25">
      <c r="A770" s="39">
        <v>769</v>
      </c>
      <c r="B770" s="43"/>
      <c r="C770" s="63" t="s">
        <v>7474</v>
      </c>
      <c r="D770" s="51">
        <v>42473</v>
      </c>
      <c r="E770" s="44" t="s">
        <v>17381</v>
      </c>
      <c r="F770" s="45" t="s">
        <v>18635</v>
      </c>
    </row>
    <row r="771" spans="1:6" ht="132" x14ac:dyDescent="0.25">
      <c r="A771" s="39">
        <v>770</v>
      </c>
      <c r="B771" s="43"/>
      <c r="C771" s="63" t="s">
        <v>7475</v>
      </c>
      <c r="D771" s="51">
        <v>42473</v>
      </c>
      <c r="E771" s="44" t="s">
        <v>7476</v>
      </c>
      <c r="F771" s="45" t="s">
        <v>18636</v>
      </c>
    </row>
    <row r="772" spans="1:6" ht="108" x14ac:dyDescent="0.25">
      <c r="A772" s="39">
        <v>771</v>
      </c>
      <c r="B772" s="43"/>
      <c r="C772" s="63" t="s">
        <v>7477</v>
      </c>
      <c r="D772" s="51">
        <v>42473</v>
      </c>
      <c r="E772" s="44" t="s">
        <v>17382</v>
      </c>
      <c r="F772" s="45" t="s">
        <v>18641</v>
      </c>
    </row>
    <row r="773" spans="1:6" ht="120" x14ac:dyDescent="0.25">
      <c r="A773" s="39">
        <v>772</v>
      </c>
      <c r="B773" s="43"/>
      <c r="C773" s="63" t="s">
        <v>7478</v>
      </c>
      <c r="D773" s="51">
        <v>42475</v>
      </c>
      <c r="E773" s="44" t="s">
        <v>17383</v>
      </c>
      <c r="F773" s="45" t="s">
        <v>18635</v>
      </c>
    </row>
    <row r="774" spans="1:6" ht="60" x14ac:dyDescent="0.25">
      <c r="A774" s="39">
        <v>773</v>
      </c>
      <c r="B774" s="43"/>
      <c r="C774" s="63" t="s">
        <v>7479</v>
      </c>
      <c r="D774" s="51">
        <v>42474</v>
      </c>
      <c r="E774" s="44" t="s">
        <v>17384</v>
      </c>
      <c r="F774" s="45" t="s">
        <v>382</v>
      </c>
    </row>
    <row r="775" spans="1:6" ht="84" x14ac:dyDescent="0.25">
      <c r="A775" s="39">
        <v>774</v>
      </c>
      <c r="B775" s="43"/>
      <c r="C775" s="63" t="s">
        <v>7480</v>
      </c>
      <c r="D775" s="51">
        <v>42479</v>
      </c>
      <c r="E775" s="44" t="s">
        <v>17385</v>
      </c>
      <c r="F775" s="45" t="s">
        <v>382</v>
      </c>
    </row>
    <row r="776" spans="1:6" ht="48" x14ac:dyDescent="0.25">
      <c r="A776" s="39">
        <v>775</v>
      </c>
      <c r="B776" s="43"/>
      <c r="C776" s="63" t="s">
        <v>7481</v>
      </c>
      <c r="D776" s="51">
        <v>42474</v>
      </c>
      <c r="E776" s="44" t="s">
        <v>17386</v>
      </c>
      <c r="F776" s="45" t="s">
        <v>382</v>
      </c>
    </row>
    <row r="777" spans="1:6" ht="48" x14ac:dyDescent="0.25">
      <c r="A777" s="39">
        <v>776</v>
      </c>
      <c r="B777" s="43"/>
      <c r="C777" s="63" t="s">
        <v>7482</v>
      </c>
      <c r="D777" s="51">
        <v>42474</v>
      </c>
      <c r="E777" s="44" t="s">
        <v>17387</v>
      </c>
      <c r="F777" s="45" t="s">
        <v>382</v>
      </c>
    </row>
    <row r="778" spans="1:6" ht="72" x14ac:dyDescent="0.25">
      <c r="A778" s="39">
        <v>777</v>
      </c>
      <c r="B778" s="43"/>
      <c r="C778" s="63" t="s">
        <v>7483</v>
      </c>
      <c r="D778" s="51">
        <v>42474</v>
      </c>
      <c r="E778" s="44" t="s">
        <v>17388</v>
      </c>
      <c r="F778" s="45" t="s">
        <v>382</v>
      </c>
    </row>
    <row r="779" spans="1:6" ht="120" x14ac:dyDescent="0.25">
      <c r="A779" s="39">
        <v>778</v>
      </c>
      <c r="B779" s="43"/>
      <c r="C779" s="63" t="s">
        <v>7484</v>
      </c>
      <c r="D779" s="51">
        <v>42479</v>
      </c>
      <c r="E779" s="44" t="s">
        <v>17389</v>
      </c>
      <c r="F779" s="45" t="s">
        <v>382</v>
      </c>
    </row>
    <row r="780" spans="1:6" ht="120" x14ac:dyDescent="0.25">
      <c r="A780" s="39">
        <v>779</v>
      </c>
      <c r="B780" s="43"/>
      <c r="C780" s="63" t="s">
        <v>7484</v>
      </c>
      <c r="D780" s="51">
        <v>42475</v>
      </c>
      <c r="E780" s="44" t="s">
        <v>17389</v>
      </c>
      <c r="F780" s="45" t="s">
        <v>18636</v>
      </c>
    </row>
    <row r="781" spans="1:6" ht="120" x14ac:dyDescent="0.25">
      <c r="A781" s="39">
        <v>780</v>
      </c>
      <c r="B781" s="43"/>
      <c r="C781" s="63" t="s">
        <v>7484</v>
      </c>
      <c r="D781" s="51">
        <v>42475</v>
      </c>
      <c r="E781" s="44" t="s">
        <v>17389</v>
      </c>
      <c r="F781" s="45" t="s">
        <v>18635</v>
      </c>
    </row>
    <row r="782" spans="1:6" ht="132" x14ac:dyDescent="0.25">
      <c r="A782" s="39">
        <v>781</v>
      </c>
      <c r="B782" s="43"/>
      <c r="C782" s="63" t="s">
        <v>7485</v>
      </c>
      <c r="D782" s="51">
        <v>42475</v>
      </c>
      <c r="E782" s="44" t="s">
        <v>17390</v>
      </c>
      <c r="F782" s="45" t="s">
        <v>382</v>
      </c>
    </row>
    <row r="783" spans="1:6" ht="120" x14ac:dyDescent="0.25">
      <c r="A783" s="39">
        <v>782</v>
      </c>
      <c r="B783" s="43"/>
      <c r="C783" s="63" t="s">
        <v>7486</v>
      </c>
      <c r="D783" s="51">
        <v>42475</v>
      </c>
      <c r="E783" s="44" t="s">
        <v>17391</v>
      </c>
      <c r="F783" s="45" t="s">
        <v>382</v>
      </c>
    </row>
    <row r="784" spans="1:6" ht="72" x14ac:dyDescent="0.25">
      <c r="A784" s="39">
        <v>783</v>
      </c>
      <c r="B784" s="43"/>
      <c r="C784" s="63" t="s">
        <v>7487</v>
      </c>
      <c r="D784" s="51">
        <v>42475</v>
      </c>
      <c r="E784" s="44" t="s">
        <v>18674</v>
      </c>
      <c r="F784" s="45" t="s">
        <v>18636</v>
      </c>
    </row>
    <row r="785" spans="1:6" ht="60" x14ac:dyDescent="0.25">
      <c r="A785" s="39">
        <v>784</v>
      </c>
      <c r="B785" s="43"/>
      <c r="C785" s="63" t="s">
        <v>7488</v>
      </c>
      <c r="D785" s="51">
        <v>42475</v>
      </c>
      <c r="E785" s="44" t="s">
        <v>17392</v>
      </c>
      <c r="F785" s="45" t="s">
        <v>18637</v>
      </c>
    </row>
    <row r="786" spans="1:6" ht="132" x14ac:dyDescent="0.25">
      <c r="A786" s="39">
        <v>785</v>
      </c>
      <c r="B786" s="43"/>
      <c r="C786" s="63" t="s">
        <v>7489</v>
      </c>
      <c r="D786" s="51">
        <v>42474</v>
      </c>
      <c r="E786" s="44" t="s">
        <v>17393</v>
      </c>
      <c r="F786" s="45" t="s">
        <v>382</v>
      </c>
    </row>
    <row r="787" spans="1:6" ht="120" x14ac:dyDescent="0.25">
      <c r="A787" s="39">
        <v>786</v>
      </c>
      <c r="B787" s="43"/>
      <c r="C787" s="63" t="s">
        <v>7490</v>
      </c>
      <c r="D787" s="51">
        <v>42478</v>
      </c>
      <c r="E787" s="44" t="s">
        <v>17394</v>
      </c>
      <c r="F787" s="45" t="s">
        <v>18642</v>
      </c>
    </row>
    <row r="788" spans="1:6" ht="48" x14ac:dyDescent="0.25">
      <c r="A788" s="39">
        <v>787</v>
      </c>
      <c r="B788" s="43"/>
      <c r="C788" s="63" t="s">
        <v>7491</v>
      </c>
      <c r="D788" s="51">
        <v>42475</v>
      </c>
      <c r="E788" s="44" t="s">
        <v>17395</v>
      </c>
      <c r="F788" s="45" t="s">
        <v>18635</v>
      </c>
    </row>
    <row r="789" spans="1:6" ht="96" x14ac:dyDescent="0.25">
      <c r="A789" s="39">
        <v>788</v>
      </c>
      <c r="B789" s="43"/>
      <c r="C789" s="63" t="s">
        <v>7492</v>
      </c>
      <c r="D789" s="51">
        <v>42475</v>
      </c>
      <c r="E789" s="44" t="s">
        <v>17396</v>
      </c>
      <c r="F789" s="45" t="s">
        <v>18635</v>
      </c>
    </row>
    <row r="790" spans="1:6" ht="72" x14ac:dyDescent="0.25">
      <c r="A790" s="39">
        <v>789</v>
      </c>
      <c r="B790" s="43"/>
      <c r="C790" s="63" t="s">
        <v>7493</v>
      </c>
      <c r="D790" s="51">
        <v>42475</v>
      </c>
      <c r="E790" s="44" t="s">
        <v>17397</v>
      </c>
      <c r="F790" s="45" t="s">
        <v>18635</v>
      </c>
    </row>
    <row r="791" spans="1:6" ht="84" x14ac:dyDescent="0.25">
      <c r="A791" s="39">
        <v>790</v>
      </c>
      <c r="B791" s="43"/>
      <c r="C791" s="63" t="s">
        <v>7494</v>
      </c>
      <c r="D791" s="51">
        <v>42475</v>
      </c>
      <c r="E791" s="44" t="s">
        <v>17398</v>
      </c>
      <c r="F791" s="45" t="s">
        <v>18635</v>
      </c>
    </row>
    <row r="792" spans="1:6" ht="96" x14ac:dyDescent="0.25">
      <c r="A792" s="39">
        <v>791</v>
      </c>
      <c r="B792" s="43"/>
      <c r="C792" s="63" t="s">
        <v>7495</v>
      </c>
      <c r="D792" s="51">
        <v>42475</v>
      </c>
      <c r="E792" s="44" t="s">
        <v>18675</v>
      </c>
      <c r="F792" s="45" t="s">
        <v>18636</v>
      </c>
    </row>
    <row r="793" spans="1:6" ht="96" x14ac:dyDescent="0.25">
      <c r="A793" s="39">
        <v>792</v>
      </c>
      <c r="B793" s="43"/>
      <c r="C793" s="63" t="s">
        <v>7496</v>
      </c>
      <c r="D793" s="51">
        <v>42475</v>
      </c>
      <c r="E793" s="44" t="s">
        <v>17399</v>
      </c>
      <c r="F793" s="45" t="s">
        <v>382</v>
      </c>
    </row>
    <row r="794" spans="1:6" ht="96" x14ac:dyDescent="0.25">
      <c r="A794" s="39">
        <v>793</v>
      </c>
      <c r="B794" s="43"/>
      <c r="C794" s="63" t="s">
        <v>7497</v>
      </c>
      <c r="D794" s="51">
        <v>42475</v>
      </c>
      <c r="E794" s="44" t="s">
        <v>17400</v>
      </c>
      <c r="F794" s="45" t="s">
        <v>382</v>
      </c>
    </row>
    <row r="795" spans="1:6" ht="108" x14ac:dyDescent="0.25">
      <c r="A795" s="39">
        <v>794</v>
      </c>
      <c r="B795" s="43"/>
      <c r="C795" s="63" t="s">
        <v>7498</v>
      </c>
      <c r="D795" s="51">
        <v>42478</v>
      </c>
      <c r="E795" s="44" t="s">
        <v>17401</v>
      </c>
      <c r="F795" s="45" t="s">
        <v>18637</v>
      </c>
    </row>
    <row r="796" spans="1:6" ht="72" x14ac:dyDescent="0.25">
      <c r="A796" s="39">
        <v>795</v>
      </c>
      <c r="B796" s="43"/>
      <c r="C796" s="63" t="s">
        <v>7499</v>
      </c>
      <c r="D796" s="51">
        <v>42489</v>
      </c>
      <c r="E796" s="44" t="s">
        <v>17402</v>
      </c>
      <c r="F796" s="45" t="s">
        <v>382</v>
      </c>
    </row>
    <row r="797" spans="1:6" ht="84" x14ac:dyDescent="0.25">
      <c r="A797" s="39">
        <v>796</v>
      </c>
      <c r="B797" s="43"/>
      <c r="C797" s="63" t="s">
        <v>7500</v>
      </c>
      <c r="D797" s="51">
        <v>42475</v>
      </c>
      <c r="E797" s="44" t="s">
        <v>17403</v>
      </c>
      <c r="F797" s="45" t="s">
        <v>382</v>
      </c>
    </row>
    <row r="798" spans="1:6" ht="108" x14ac:dyDescent="0.25">
      <c r="A798" s="39">
        <v>797</v>
      </c>
      <c r="B798" s="43"/>
      <c r="C798" s="63" t="s">
        <v>7501</v>
      </c>
      <c r="D798" s="51">
        <v>42475</v>
      </c>
      <c r="E798" s="44" t="s">
        <v>17404</v>
      </c>
      <c r="F798" s="45" t="s">
        <v>18636</v>
      </c>
    </row>
    <row r="799" spans="1:6" ht="84" x14ac:dyDescent="0.25">
      <c r="A799" s="39">
        <v>798</v>
      </c>
      <c r="B799" s="43"/>
      <c r="C799" s="63" t="s">
        <v>7502</v>
      </c>
      <c r="D799" s="51">
        <v>42475</v>
      </c>
      <c r="E799" s="44" t="s">
        <v>17405</v>
      </c>
      <c r="F799" s="45" t="s">
        <v>18637</v>
      </c>
    </row>
    <row r="800" spans="1:6" ht="60" x14ac:dyDescent="0.25">
      <c r="A800" s="39">
        <v>799</v>
      </c>
      <c r="B800" s="43"/>
      <c r="C800" s="63" t="s">
        <v>7503</v>
      </c>
      <c r="D800" s="51">
        <v>42478</v>
      </c>
      <c r="E800" s="44" t="s">
        <v>18676</v>
      </c>
      <c r="F800" s="45" t="s">
        <v>18636</v>
      </c>
    </row>
    <row r="801" spans="1:6" ht="132" x14ac:dyDescent="0.25">
      <c r="A801" s="39">
        <v>800</v>
      </c>
      <c r="B801" s="43"/>
      <c r="C801" s="63" t="s">
        <v>7503</v>
      </c>
      <c r="D801" s="51">
        <v>42478</v>
      </c>
      <c r="E801" s="44" t="s">
        <v>17406</v>
      </c>
      <c r="F801" s="45" t="s">
        <v>18640</v>
      </c>
    </row>
    <row r="802" spans="1:6" ht="132" x14ac:dyDescent="0.25">
      <c r="A802" s="39">
        <v>801</v>
      </c>
      <c r="B802" s="43"/>
      <c r="C802" s="63" t="s">
        <v>7503</v>
      </c>
      <c r="D802" s="51">
        <v>42478</v>
      </c>
      <c r="E802" s="44" t="s">
        <v>17406</v>
      </c>
      <c r="F802" s="45" t="s">
        <v>382</v>
      </c>
    </row>
    <row r="803" spans="1:6" ht="48" x14ac:dyDescent="0.25">
      <c r="A803" s="39">
        <v>802</v>
      </c>
      <c r="B803" s="43"/>
      <c r="C803" s="63" t="s">
        <v>7504</v>
      </c>
      <c r="D803" s="51">
        <v>42478</v>
      </c>
      <c r="E803" s="44" t="s">
        <v>17407</v>
      </c>
      <c r="F803" s="45" t="s">
        <v>382</v>
      </c>
    </row>
    <row r="804" spans="1:6" ht="36" x14ac:dyDescent="0.25">
      <c r="A804" s="39">
        <v>803</v>
      </c>
      <c r="B804" s="43"/>
      <c r="C804" s="63" t="s">
        <v>7505</v>
      </c>
      <c r="D804" s="51">
        <v>42478</v>
      </c>
      <c r="E804" s="44" t="s">
        <v>17408</v>
      </c>
      <c r="F804" s="45" t="s">
        <v>382</v>
      </c>
    </row>
    <row r="805" spans="1:6" ht="36" x14ac:dyDescent="0.25">
      <c r="A805" s="39">
        <v>804</v>
      </c>
      <c r="B805" s="43"/>
      <c r="C805" s="63" t="s">
        <v>7506</v>
      </c>
      <c r="D805" s="51">
        <v>42478</v>
      </c>
      <c r="E805" s="44" t="s">
        <v>17409</v>
      </c>
      <c r="F805" s="45" t="s">
        <v>382</v>
      </c>
    </row>
    <row r="806" spans="1:6" ht="36" x14ac:dyDescent="0.25">
      <c r="A806" s="39">
        <v>805</v>
      </c>
      <c r="B806" s="43"/>
      <c r="C806" s="63" t="s">
        <v>7507</v>
      </c>
      <c r="D806" s="51">
        <v>42478</v>
      </c>
      <c r="E806" s="44" t="s">
        <v>17410</v>
      </c>
      <c r="F806" s="45" t="s">
        <v>18635</v>
      </c>
    </row>
    <row r="807" spans="1:6" ht="132" x14ac:dyDescent="0.25">
      <c r="A807" s="39">
        <v>806</v>
      </c>
      <c r="B807" s="43"/>
      <c r="C807" s="63" t="s">
        <v>7508</v>
      </c>
      <c r="D807" s="51">
        <v>42478</v>
      </c>
      <c r="E807" s="44" t="s">
        <v>17411</v>
      </c>
      <c r="F807" s="45" t="s">
        <v>18638</v>
      </c>
    </row>
    <row r="808" spans="1:6" ht="108" x14ac:dyDescent="0.25">
      <c r="A808" s="39">
        <v>807</v>
      </c>
      <c r="B808" s="43"/>
      <c r="C808" s="63" t="s">
        <v>7509</v>
      </c>
      <c r="D808" s="51">
        <v>42478</v>
      </c>
      <c r="E808" s="44" t="s">
        <v>18799</v>
      </c>
      <c r="F808" s="45" t="s">
        <v>18640</v>
      </c>
    </row>
    <row r="809" spans="1:6" ht="84" x14ac:dyDescent="0.25">
      <c r="A809" s="39">
        <v>808</v>
      </c>
      <c r="B809" s="43"/>
      <c r="C809" s="63" t="s">
        <v>7510</v>
      </c>
      <c r="D809" s="51">
        <v>42478</v>
      </c>
      <c r="E809" s="44" t="s">
        <v>17412</v>
      </c>
      <c r="F809" s="45" t="s">
        <v>18640</v>
      </c>
    </row>
    <row r="810" spans="1:6" ht="24" x14ac:dyDescent="0.25">
      <c r="A810" s="39">
        <v>809</v>
      </c>
      <c r="B810" s="43"/>
      <c r="C810" s="63" t="s">
        <v>7511</v>
      </c>
      <c r="D810" s="51">
        <v>42478</v>
      </c>
      <c r="E810" s="44" t="s">
        <v>17413</v>
      </c>
      <c r="F810" s="45" t="s">
        <v>18636</v>
      </c>
    </row>
    <row r="811" spans="1:6" ht="48" x14ac:dyDescent="0.25">
      <c r="A811" s="39">
        <v>810</v>
      </c>
      <c r="B811" s="43"/>
      <c r="C811" s="63" t="s">
        <v>7512</v>
      </c>
      <c r="D811" s="51">
        <v>42478</v>
      </c>
      <c r="E811" s="44" t="s">
        <v>18765</v>
      </c>
      <c r="F811" s="45" t="s">
        <v>18641</v>
      </c>
    </row>
    <row r="812" spans="1:6" ht="48" x14ac:dyDescent="0.25">
      <c r="A812" s="39">
        <v>811</v>
      </c>
      <c r="B812" s="43"/>
      <c r="C812" s="63" t="s">
        <v>7512</v>
      </c>
      <c r="D812" s="51">
        <v>42478</v>
      </c>
      <c r="E812" s="44" t="s">
        <v>18677</v>
      </c>
      <c r="F812" s="45" t="s">
        <v>382</v>
      </c>
    </row>
    <row r="813" spans="1:6" ht="48" x14ac:dyDescent="0.25">
      <c r="A813" s="39">
        <v>812</v>
      </c>
      <c r="B813" s="43"/>
      <c r="C813" s="63" t="s">
        <v>7512</v>
      </c>
      <c r="D813" s="51">
        <v>42478</v>
      </c>
      <c r="E813" s="44" t="s">
        <v>18677</v>
      </c>
      <c r="F813" s="45" t="s">
        <v>18636</v>
      </c>
    </row>
    <row r="814" spans="1:6" ht="48" x14ac:dyDescent="0.25">
      <c r="A814" s="39">
        <v>813</v>
      </c>
      <c r="B814" s="43"/>
      <c r="C814" s="63" t="s">
        <v>7512</v>
      </c>
      <c r="D814" s="51">
        <v>42478</v>
      </c>
      <c r="E814" s="44" t="s">
        <v>18765</v>
      </c>
      <c r="F814" s="45" t="s">
        <v>18640</v>
      </c>
    </row>
    <row r="815" spans="1:6" ht="120" x14ac:dyDescent="0.25">
      <c r="A815" s="39">
        <v>814</v>
      </c>
      <c r="B815" s="43"/>
      <c r="C815" s="63" t="s">
        <v>7513</v>
      </c>
      <c r="D815" s="51">
        <v>42479</v>
      </c>
      <c r="E815" s="44" t="s">
        <v>17414</v>
      </c>
      <c r="F815" s="45" t="s">
        <v>18638</v>
      </c>
    </row>
    <row r="816" spans="1:6" ht="84" x14ac:dyDescent="0.25">
      <c r="A816" s="39">
        <v>815</v>
      </c>
      <c r="B816" s="43"/>
      <c r="C816" s="63" t="s">
        <v>7514</v>
      </c>
      <c r="D816" s="51">
        <v>42479</v>
      </c>
      <c r="E816" s="44" t="s">
        <v>17415</v>
      </c>
      <c r="F816" s="45" t="s">
        <v>382</v>
      </c>
    </row>
    <row r="817" spans="1:6" ht="48" x14ac:dyDescent="0.25">
      <c r="A817" s="39">
        <v>816</v>
      </c>
      <c r="B817" s="43"/>
      <c r="C817" s="63" t="s">
        <v>7515</v>
      </c>
      <c r="D817" s="51">
        <v>42479</v>
      </c>
      <c r="E817" s="44" t="s">
        <v>17416</v>
      </c>
      <c r="F817" s="45" t="s">
        <v>18640</v>
      </c>
    </row>
    <row r="818" spans="1:6" ht="120" x14ac:dyDescent="0.25">
      <c r="A818" s="39">
        <v>817</v>
      </c>
      <c r="B818" s="43"/>
      <c r="C818" s="63" t="s">
        <v>7516</v>
      </c>
      <c r="D818" s="51">
        <v>42480</v>
      </c>
      <c r="E818" s="44" t="s">
        <v>17417</v>
      </c>
      <c r="F818" s="45" t="s">
        <v>18635</v>
      </c>
    </row>
    <row r="819" spans="1:6" ht="36" x14ac:dyDescent="0.25">
      <c r="A819" s="39">
        <v>818</v>
      </c>
      <c r="B819" s="43"/>
      <c r="C819" s="63" t="s">
        <v>7517</v>
      </c>
      <c r="D819" s="51">
        <v>42479</v>
      </c>
      <c r="E819" s="44" t="s">
        <v>18766</v>
      </c>
      <c r="F819" s="45" t="s">
        <v>18638</v>
      </c>
    </row>
    <row r="820" spans="1:6" ht="48" x14ac:dyDescent="0.25">
      <c r="A820" s="39">
        <v>819</v>
      </c>
      <c r="B820" s="43"/>
      <c r="C820" s="63" t="s">
        <v>7518</v>
      </c>
      <c r="D820" s="51">
        <v>42479</v>
      </c>
      <c r="E820" s="44" t="s">
        <v>18678</v>
      </c>
      <c r="F820" s="45" t="s">
        <v>18636</v>
      </c>
    </row>
    <row r="821" spans="1:6" ht="108" x14ac:dyDescent="0.25">
      <c r="A821" s="39">
        <v>820</v>
      </c>
      <c r="B821" s="43"/>
      <c r="C821" s="63" t="s">
        <v>7519</v>
      </c>
      <c r="D821" s="51">
        <v>42496</v>
      </c>
      <c r="E821" s="44" t="s">
        <v>17418</v>
      </c>
      <c r="F821" s="45" t="s">
        <v>382</v>
      </c>
    </row>
    <row r="822" spans="1:6" ht="72" x14ac:dyDescent="0.25">
      <c r="A822" s="39">
        <v>821</v>
      </c>
      <c r="B822" s="43"/>
      <c r="C822" s="63" t="s">
        <v>7520</v>
      </c>
      <c r="D822" s="51">
        <v>42479</v>
      </c>
      <c r="E822" s="44" t="s">
        <v>17419</v>
      </c>
      <c r="F822" s="45" t="s">
        <v>18637</v>
      </c>
    </row>
    <row r="823" spans="1:6" ht="120" x14ac:dyDescent="0.25">
      <c r="A823" s="39">
        <v>822</v>
      </c>
      <c r="B823" s="43"/>
      <c r="C823" s="63" t="s">
        <v>7521</v>
      </c>
      <c r="D823" s="51">
        <v>42480</v>
      </c>
      <c r="E823" s="44" t="s">
        <v>17420</v>
      </c>
      <c r="F823" s="45" t="s">
        <v>18642</v>
      </c>
    </row>
    <row r="824" spans="1:6" ht="120" x14ac:dyDescent="0.25">
      <c r="A824" s="39">
        <v>823</v>
      </c>
      <c r="B824" s="43"/>
      <c r="C824" s="63" t="s">
        <v>7522</v>
      </c>
      <c r="D824" s="51">
        <v>42480</v>
      </c>
      <c r="E824" s="44" t="s">
        <v>17421</v>
      </c>
      <c r="F824" s="45" t="s">
        <v>18639</v>
      </c>
    </row>
    <row r="825" spans="1:6" ht="120" x14ac:dyDescent="0.25">
      <c r="A825" s="39">
        <v>824</v>
      </c>
      <c r="B825" s="43"/>
      <c r="C825" s="63" t="s">
        <v>7522</v>
      </c>
      <c r="D825" s="51">
        <v>42480</v>
      </c>
      <c r="E825" s="44" t="s">
        <v>17421</v>
      </c>
      <c r="F825" s="45" t="s">
        <v>18636</v>
      </c>
    </row>
    <row r="826" spans="1:6" ht="120" x14ac:dyDescent="0.25">
      <c r="A826" s="39">
        <v>825</v>
      </c>
      <c r="B826" s="43"/>
      <c r="C826" s="63" t="s">
        <v>7522</v>
      </c>
      <c r="D826" s="51">
        <v>42480</v>
      </c>
      <c r="E826" s="44" t="s">
        <v>17421</v>
      </c>
      <c r="F826" s="45" t="s">
        <v>18637</v>
      </c>
    </row>
    <row r="827" spans="1:6" ht="120" x14ac:dyDescent="0.25">
      <c r="A827" s="39">
        <v>826</v>
      </c>
      <c r="B827" s="43"/>
      <c r="C827" s="63" t="s">
        <v>7522</v>
      </c>
      <c r="D827" s="51">
        <v>42480</v>
      </c>
      <c r="E827" s="44" t="s">
        <v>17421</v>
      </c>
      <c r="F827" s="45" t="s">
        <v>18635</v>
      </c>
    </row>
    <row r="828" spans="1:6" ht="120" x14ac:dyDescent="0.25">
      <c r="A828" s="39">
        <v>827</v>
      </c>
      <c r="B828" s="43"/>
      <c r="C828" s="63" t="s">
        <v>7522</v>
      </c>
      <c r="D828" s="51">
        <v>42480</v>
      </c>
      <c r="E828" s="44" t="s">
        <v>17421</v>
      </c>
      <c r="F828" s="45" t="s">
        <v>18642</v>
      </c>
    </row>
    <row r="829" spans="1:6" ht="120" x14ac:dyDescent="0.25">
      <c r="A829" s="39">
        <v>828</v>
      </c>
      <c r="B829" s="43"/>
      <c r="C829" s="63" t="s">
        <v>7522</v>
      </c>
      <c r="D829" s="51">
        <v>42480</v>
      </c>
      <c r="E829" s="44" t="s">
        <v>17421</v>
      </c>
      <c r="F829" s="45" t="s">
        <v>18638</v>
      </c>
    </row>
    <row r="830" spans="1:6" ht="96" x14ac:dyDescent="0.25">
      <c r="A830" s="39">
        <v>829</v>
      </c>
      <c r="B830" s="43"/>
      <c r="C830" s="63" t="s">
        <v>7523</v>
      </c>
      <c r="D830" s="51">
        <v>42481</v>
      </c>
      <c r="E830" s="44" t="s">
        <v>17422</v>
      </c>
      <c r="F830" s="45" t="s">
        <v>18641</v>
      </c>
    </row>
    <row r="831" spans="1:6" ht="96" x14ac:dyDescent="0.25">
      <c r="A831" s="39">
        <v>830</v>
      </c>
      <c r="B831" s="43"/>
      <c r="C831" s="63" t="s">
        <v>7523</v>
      </c>
      <c r="D831" s="51">
        <v>42481</v>
      </c>
      <c r="E831" s="44" t="s">
        <v>17422</v>
      </c>
      <c r="F831" s="45" t="s">
        <v>18640</v>
      </c>
    </row>
    <row r="832" spans="1:6" ht="120" x14ac:dyDescent="0.25">
      <c r="A832" s="39">
        <v>831</v>
      </c>
      <c r="B832" s="43"/>
      <c r="C832" s="63" t="s">
        <v>7524</v>
      </c>
      <c r="D832" s="51">
        <v>42480</v>
      </c>
      <c r="E832" s="44" t="s">
        <v>17423</v>
      </c>
      <c r="F832" s="45" t="s">
        <v>18636</v>
      </c>
    </row>
    <row r="833" spans="1:6" ht="84" x14ac:dyDescent="0.25">
      <c r="A833" s="39">
        <v>832</v>
      </c>
      <c r="B833" s="43"/>
      <c r="C833" s="63" t="s">
        <v>7525</v>
      </c>
      <c r="D833" s="51">
        <v>42480</v>
      </c>
      <c r="E833" s="44" t="s">
        <v>17424</v>
      </c>
      <c r="F833" s="45" t="s">
        <v>18640</v>
      </c>
    </row>
    <row r="834" spans="1:6" ht="84" x14ac:dyDescent="0.25">
      <c r="A834" s="39">
        <v>833</v>
      </c>
      <c r="B834" s="43"/>
      <c r="C834" s="63" t="s">
        <v>7525</v>
      </c>
      <c r="D834" s="51">
        <v>42480</v>
      </c>
      <c r="E834" s="44" t="s">
        <v>17424</v>
      </c>
      <c r="F834" s="45" t="s">
        <v>382</v>
      </c>
    </row>
    <row r="835" spans="1:6" ht="60" x14ac:dyDescent="0.25">
      <c r="A835" s="39">
        <v>834</v>
      </c>
      <c r="B835" s="43"/>
      <c r="C835" s="63" t="s">
        <v>7526</v>
      </c>
      <c r="D835" s="51">
        <v>42481</v>
      </c>
      <c r="E835" s="44" t="s">
        <v>17425</v>
      </c>
      <c r="F835" s="45" t="s">
        <v>18635</v>
      </c>
    </row>
    <row r="836" spans="1:6" ht="36" x14ac:dyDescent="0.25">
      <c r="A836" s="39">
        <v>835</v>
      </c>
      <c r="B836" s="43"/>
      <c r="C836" s="63" t="s">
        <v>7527</v>
      </c>
      <c r="D836" s="51">
        <v>42481</v>
      </c>
      <c r="E836" s="44" t="s">
        <v>17426</v>
      </c>
      <c r="F836" s="45" t="s">
        <v>18635</v>
      </c>
    </row>
    <row r="837" spans="1:6" ht="60" x14ac:dyDescent="0.25">
      <c r="A837" s="39">
        <v>836</v>
      </c>
      <c r="B837" s="43"/>
      <c r="C837" s="63" t="s">
        <v>7528</v>
      </c>
      <c r="D837" s="51">
        <v>42481</v>
      </c>
      <c r="E837" s="44" t="s">
        <v>17427</v>
      </c>
      <c r="F837" s="45" t="s">
        <v>18635</v>
      </c>
    </row>
    <row r="838" spans="1:6" ht="48" x14ac:dyDescent="0.25">
      <c r="A838" s="39">
        <v>837</v>
      </c>
      <c r="B838" s="43"/>
      <c r="C838" s="63" t="s">
        <v>7529</v>
      </c>
      <c r="D838" s="51">
        <v>42480</v>
      </c>
      <c r="E838" s="44" t="s">
        <v>17428</v>
      </c>
      <c r="F838" s="45" t="s">
        <v>18635</v>
      </c>
    </row>
    <row r="839" spans="1:6" ht="60" x14ac:dyDescent="0.25">
      <c r="A839" s="39">
        <v>838</v>
      </c>
      <c r="B839" s="43"/>
      <c r="C839" s="63" t="s">
        <v>7530</v>
      </c>
      <c r="D839" s="51">
        <v>42480</v>
      </c>
      <c r="E839" s="44" t="s">
        <v>18767</v>
      </c>
      <c r="F839" s="45" t="s">
        <v>18640</v>
      </c>
    </row>
    <row r="840" spans="1:6" ht="72" x14ac:dyDescent="0.25">
      <c r="A840" s="39">
        <v>839</v>
      </c>
      <c r="B840" s="43"/>
      <c r="C840" s="63" t="s">
        <v>7531</v>
      </c>
      <c r="D840" s="51">
        <v>42480</v>
      </c>
      <c r="E840" s="44" t="s">
        <v>18800</v>
      </c>
      <c r="F840" s="45" t="s">
        <v>18640</v>
      </c>
    </row>
    <row r="841" spans="1:6" ht="120" x14ac:dyDescent="0.25">
      <c r="A841" s="39">
        <v>840</v>
      </c>
      <c r="B841" s="43"/>
      <c r="C841" s="63" t="s">
        <v>7532</v>
      </c>
      <c r="D841" s="51">
        <v>42482</v>
      </c>
      <c r="E841" s="44" t="s">
        <v>17429</v>
      </c>
      <c r="F841" s="45" t="s">
        <v>18641</v>
      </c>
    </row>
    <row r="842" spans="1:6" ht="120" x14ac:dyDescent="0.25">
      <c r="A842" s="39">
        <v>841</v>
      </c>
      <c r="B842" s="43"/>
      <c r="C842" s="63" t="s">
        <v>7532</v>
      </c>
      <c r="D842" s="51">
        <v>42482</v>
      </c>
      <c r="E842" s="44" t="s">
        <v>17429</v>
      </c>
      <c r="F842" s="45" t="s">
        <v>18640</v>
      </c>
    </row>
    <row r="843" spans="1:6" ht="24" x14ac:dyDescent="0.25">
      <c r="A843" s="39">
        <v>842</v>
      </c>
      <c r="B843" s="43"/>
      <c r="C843" s="63" t="s">
        <v>7533</v>
      </c>
      <c r="D843" s="51">
        <v>42480</v>
      </c>
      <c r="E843" s="44" t="s">
        <v>17430</v>
      </c>
      <c r="F843" s="45" t="s">
        <v>18640</v>
      </c>
    </row>
    <row r="844" spans="1:6" ht="84" x14ac:dyDescent="0.25">
      <c r="A844" s="39">
        <v>843</v>
      </c>
      <c r="B844" s="43"/>
      <c r="C844" s="63" t="s">
        <v>7534</v>
      </c>
      <c r="D844" s="51">
        <v>42480</v>
      </c>
      <c r="E844" s="44" t="s">
        <v>17431</v>
      </c>
      <c r="F844" s="45" t="s">
        <v>18638</v>
      </c>
    </row>
    <row r="845" spans="1:6" ht="120" x14ac:dyDescent="0.25">
      <c r="A845" s="39">
        <v>844</v>
      </c>
      <c r="B845" s="43"/>
      <c r="C845" s="63" t="s">
        <v>7535</v>
      </c>
      <c r="D845" s="51">
        <v>42480</v>
      </c>
      <c r="E845" s="44" t="s">
        <v>17432</v>
      </c>
      <c r="F845" s="45" t="s">
        <v>18636</v>
      </c>
    </row>
    <row r="846" spans="1:6" ht="96" x14ac:dyDescent="0.25">
      <c r="A846" s="39">
        <v>845</v>
      </c>
      <c r="B846" s="43"/>
      <c r="C846" s="63" t="s">
        <v>7536</v>
      </c>
      <c r="D846" s="51">
        <v>42480</v>
      </c>
      <c r="E846" s="44" t="s">
        <v>17433</v>
      </c>
      <c r="F846" s="45" t="s">
        <v>18636</v>
      </c>
    </row>
    <row r="847" spans="1:6" ht="96" x14ac:dyDescent="0.25">
      <c r="A847" s="39">
        <v>846</v>
      </c>
      <c r="B847" s="43"/>
      <c r="C847" s="63" t="s">
        <v>7537</v>
      </c>
      <c r="D847" s="51">
        <v>42480</v>
      </c>
      <c r="E847" s="44" t="s">
        <v>17434</v>
      </c>
      <c r="F847" s="45" t="s">
        <v>18641</v>
      </c>
    </row>
    <row r="848" spans="1:6" ht="84" x14ac:dyDescent="0.25">
      <c r="A848" s="39">
        <v>847</v>
      </c>
      <c r="B848" s="43"/>
      <c r="C848" s="63" t="s">
        <v>7538</v>
      </c>
      <c r="D848" s="51">
        <v>42480</v>
      </c>
      <c r="E848" s="44" t="s">
        <v>17435</v>
      </c>
      <c r="F848" s="45" t="s">
        <v>18641</v>
      </c>
    </row>
    <row r="849" spans="1:6" ht="84" x14ac:dyDescent="0.25">
      <c r="A849" s="39">
        <v>848</v>
      </c>
      <c r="B849" s="43"/>
      <c r="C849" s="63" t="s">
        <v>7539</v>
      </c>
      <c r="D849" s="51">
        <v>42480</v>
      </c>
      <c r="E849" s="44" t="s">
        <v>17436</v>
      </c>
      <c r="F849" s="45" t="s">
        <v>18641</v>
      </c>
    </row>
    <row r="850" spans="1:6" ht="84" x14ac:dyDescent="0.25">
      <c r="A850" s="39">
        <v>849</v>
      </c>
      <c r="B850" s="43"/>
      <c r="C850" s="63" t="s">
        <v>7540</v>
      </c>
      <c r="D850" s="51">
        <v>42480</v>
      </c>
      <c r="E850" s="44" t="s">
        <v>17437</v>
      </c>
      <c r="F850" s="45" t="s">
        <v>18636</v>
      </c>
    </row>
    <row r="851" spans="1:6" ht="96" x14ac:dyDescent="0.25">
      <c r="A851" s="39">
        <v>850</v>
      </c>
      <c r="B851" s="43"/>
      <c r="C851" s="63" t="s">
        <v>7541</v>
      </c>
      <c r="D851" s="51">
        <v>42480</v>
      </c>
      <c r="E851" s="44" t="s">
        <v>17438</v>
      </c>
      <c r="F851" s="45" t="s">
        <v>18639</v>
      </c>
    </row>
    <row r="852" spans="1:6" ht="96" x14ac:dyDescent="0.25">
      <c r="A852" s="39">
        <v>851</v>
      </c>
      <c r="B852" s="43"/>
      <c r="C852" s="63" t="s">
        <v>7541</v>
      </c>
      <c r="D852" s="51">
        <v>42480</v>
      </c>
      <c r="E852" s="44" t="s">
        <v>17438</v>
      </c>
      <c r="F852" s="45" t="s">
        <v>18637</v>
      </c>
    </row>
    <row r="853" spans="1:6" ht="96" x14ac:dyDescent="0.25">
      <c r="A853" s="39">
        <v>852</v>
      </c>
      <c r="B853" s="43"/>
      <c r="C853" s="63" t="s">
        <v>7541</v>
      </c>
      <c r="D853" s="51">
        <v>42480</v>
      </c>
      <c r="E853" s="44" t="s">
        <v>17438</v>
      </c>
      <c r="F853" s="45" t="s">
        <v>18635</v>
      </c>
    </row>
    <row r="854" spans="1:6" ht="96" x14ac:dyDescent="0.25">
      <c r="A854" s="39">
        <v>853</v>
      </c>
      <c r="B854" s="43"/>
      <c r="C854" s="63" t="s">
        <v>7541</v>
      </c>
      <c r="D854" s="51">
        <v>42480</v>
      </c>
      <c r="E854" s="44" t="s">
        <v>17438</v>
      </c>
      <c r="F854" s="45" t="s">
        <v>18642</v>
      </c>
    </row>
    <row r="855" spans="1:6" ht="120" x14ac:dyDescent="0.25">
      <c r="A855" s="39">
        <v>854</v>
      </c>
      <c r="B855" s="43"/>
      <c r="C855" s="63" t="s">
        <v>7542</v>
      </c>
      <c r="D855" s="51">
        <v>42480</v>
      </c>
      <c r="E855" s="44" t="s">
        <v>17439</v>
      </c>
      <c r="F855" s="45" t="s">
        <v>18639</v>
      </c>
    </row>
    <row r="856" spans="1:6" ht="120" x14ac:dyDescent="0.25">
      <c r="A856" s="39">
        <v>855</v>
      </c>
      <c r="B856" s="43"/>
      <c r="C856" s="63" t="s">
        <v>7542</v>
      </c>
      <c r="D856" s="51">
        <v>42480</v>
      </c>
      <c r="E856" s="44" t="s">
        <v>17439</v>
      </c>
      <c r="F856" s="45" t="s">
        <v>18636</v>
      </c>
    </row>
    <row r="857" spans="1:6" ht="120" x14ac:dyDescent="0.25">
      <c r="A857" s="39">
        <v>856</v>
      </c>
      <c r="B857" s="43"/>
      <c r="C857" s="63" t="s">
        <v>7542</v>
      </c>
      <c r="D857" s="51">
        <v>42480</v>
      </c>
      <c r="E857" s="44" t="s">
        <v>17439</v>
      </c>
      <c r="F857" s="45" t="s">
        <v>18637</v>
      </c>
    </row>
    <row r="858" spans="1:6" ht="120" x14ac:dyDescent="0.25">
      <c r="A858" s="39">
        <v>857</v>
      </c>
      <c r="B858" s="43"/>
      <c r="C858" s="63" t="s">
        <v>7542</v>
      </c>
      <c r="D858" s="51">
        <v>42480</v>
      </c>
      <c r="E858" s="44" t="s">
        <v>17439</v>
      </c>
      <c r="F858" s="45" t="s">
        <v>18635</v>
      </c>
    </row>
    <row r="859" spans="1:6" ht="120" x14ac:dyDescent="0.25">
      <c r="A859" s="39">
        <v>858</v>
      </c>
      <c r="B859" s="43"/>
      <c r="C859" s="63" t="s">
        <v>7542</v>
      </c>
      <c r="D859" s="51">
        <v>42480</v>
      </c>
      <c r="E859" s="44" t="s">
        <v>17439</v>
      </c>
      <c r="F859" s="45" t="s">
        <v>18642</v>
      </c>
    </row>
    <row r="860" spans="1:6" ht="72" x14ac:dyDescent="0.25">
      <c r="A860" s="39">
        <v>859</v>
      </c>
      <c r="B860" s="43"/>
      <c r="C860" s="63" t="s">
        <v>7543</v>
      </c>
      <c r="D860" s="51">
        <v>42480</v>
      </c>
      <c r="E860" s="44" t="s">
        <v>17440</v>
      </c>
      <c r="F860" s="45" t="s">
        <v>18640</v>
      </c>
    </row>
    <row r="861" spans="1:6" ht="72" x14ac:dyDescent="0.25">
      <c r="A861" s="39">
        <v>860</v>
      </c>
      <c r="B861" s="43"/>
      <c r="C861" s="63" t="s">
        <v>7544</v>
      </c>
      <c r="D861" s="51">
        <v>42480</v>
      </c>
      <c r="E861" s="44" t="s">
        <v>17441</v>
      </c>
      <c r="F861" s="45" t="s">
        <v>18635</v>
      </c>
    </row>
    <row r="862" spans="1:6" ht="36" x14ac:dyDescent="0.25">
      <c r="A862" s="39">
        <v>861</v>
      </c>
      <c r="B862" s="43"/>
      <c r="C862" s="63" t="s">
        <v>7545</v>
      </c>
      <c r="D862" s="51">
        <v>42480</v>
      </c>
      <c r="E862" s="44" t="s">
        <v>17442</v>
      </c>
      <c r="F862" s="45" t="s">
        <v>18635</v>
      </c>
    </row>
    <row r="863" spans="1:6" ht="60" x14ac:dyDescent="0.25">
      <c r="A863" s="39">
        <v>862</v>
      </c>
      <c r="B863" s="43"/>
      <c r="C863" s="63" t="s">
        <v>7546</v>
      </c>
      <c r="D863" s="51">
        <v>42480</v>
      </c>
      <c r="E863" s="44" t="s">
        <v>17443</v>
      </c>
      <c r="F863" s="45" t="s">
        <v>18636</v>
      </c>
    </row>
    <row r="864" spans="1:6" ht="48" x14ac:dyDescent="0.25">
      <c r="A864" s="39">
        <v>863</v>
      </c>
      <c r="B864" s="43"/>
      <c r="C864" s="63" t="s">
        <v>7547</v>
      </c>
      <c r="D864" s="51">
        <v>42482</v>
      </c>
      <c r="E864" s="44" t="s">
        <v>17444</v>
      </c>
      <c r="F864" s="45" t="s">
        <v>382</v>
      </c>
    </row>
    <row r="865" spans="1:6" ht="48" x14ac:dyDescent="0.25">
      <c r="A865" s="39">
        <v>864</v>
      </c>
      <c r="B865" s="43"/>
      <c r="C865" s="63" t="s">
        <v>7548</v>
      </c>
      <c r="D865" s="51">
        <v>42482</v>
      </c>
      <c r="E865" s="44" t="s">
        <v>17445</v>
      </c>
      <c r="F865" s="45" t="s">
        <v>382</v>
      </c>
    </row>
    <row r="866" spans="1:6" ht="144" x14ac:dyDescent="0.25">
      <c r="A866" s="39">
        <v>865</v>
      </c>
      <c r="B866" s="43"/>
      <c r="C866" s="63" t="s">
        <v>7549</v>
      </c>
      <c r="D866" s="51">
        <v>42481</v>
      </c>
      <c r="E866" s="44" t="s">
        <v>17446</v>
      </c>
      <c r="F866" s="45" t="s">
        <v>382</v>
      </c>
    </row>
    <row r="867" spans="1:6" ht="84" x14ac:dyDescent="0.25">
      <c r="A867" s="39">
        <v>866</v>
      </c>
      <c r="B867" s="43"/>
      <c r="C867" s="63" t="s">
        <v>7550</v>
      </c>
      <c r="D867" s="51">
        <v>42481</v>
      </c>
      <c r="E867" s="44" t="s">
        <v>17447</v>
      </c>
      <c r="F867" s="45" t="s">
        <v>18637</v>
      </c>
    </row>
    <row r="868" spans="1:6" ht="96" x14ac:dyDescent="0.25">
      <c r="A868" s="39">
        <v>867</v>
      </c>
      <c r="B868" s="43"/>
      <c r="C868" s="63" t="s">
        <v>7551</v>
      </c>
      <c r="D868" s="51">
        <v>42481</v>
      </c>
      <c r="E868" s="44" t="s">
        <v>18679</v>
      </c>
      <c r="F868" s="45" t="s">
        <v>18636</v>
      </c>
    </row>
    <row r="869" spans="1:6" ht="96" x14ac:dyDescent="0.25">
      <c r="A869" s="39">
        <v>868</v>
      </c>
      <c r="B869" s="43"/>
      <c r="C869" s="63" t="s">
        <v>7552</v>
      </c>
      <c r="D869" s="51">
        <v>42481</v>
      </c>
      <c r="E869" s="44" t="s">
        <v>18680</v>
      </c>
      <c r="F869" s="45" t="s">
        <v>18636</v>
      </c>
    </row>
    <row r="870" spans="1:6" ht="48" x14ac:dyDescent="0.25">
      <c r="A870" s="39">
        <v>869</v>
      </c>
      <c r="B870" s="43"/>
      <c r="C870" s="63" t="s">
        <v>7553</v>
      </c>
      <c r="D870" s="51">
        <v>42481</v>
      </c>
      <c r="E870" s="44" t="s">
        <v>17448</v>
      </c>
      <c r="F870" s="45" t="s">
        <v>18638</v>
      </c>
    </row>
    <row r="871" spans="1:6" ht="120" x14ac:dyDescent="0.25">
      <c r="A871" s="39">
        <v>870</v>
      </c>
      <c r="B871" s="43"/>
      <c r="C871" s="63" t="s">
        <v>7554</v>
      </c>
      <c r="D871" s="51">
        <v>42481</v>
      </c>
      <c r="E871" s="44" t="s">
        <v>17449</v>
      </c>
      <c r="F871" s="45" t="s">
        <v>382</v>
      </c>
    </row>
    <row r="872" spans="1:6" ht="48" x14ac:dyDescent="0.25">
      <c r="A872" s="39">
        <v>871</v>
      </c>
      <c r="B872" s="43"/>
      <c r="C872" s="63" t="s">
        <v>7555</v>
      </c>
      <c r="D872" s="51">
        <v>42481</v>
      </c>
      <c r="E872" s="44" t="s">
        <v>18801</v>
      </c>
      <c r="F872" s="45" t="s">
        <v>18638</v>
      </c>
    </row>
    <row r="873" spans="1:6" ht="24" x14ac:dyDescent="0.25">
      <c r="A873" s="39">
        <v>872</v>
      </c>
      <c r="B873" s="43"/>
      <c r="C873" s="63" t="s">
        <v>7556</v>
      </c>
      <c r="D873" s="51">
        <v>42481</v>
      </c>
      <c r="E873" s="44" t="s">
        <v>18768</v>
      </c>
      <c r="F873" s="45" t="s">
        <v>18640</v>
      </c>
    </row>
    <row r="874" spans="1:6" ht="36" x14ac:dyDescent="0.25">
      <c r="A874" s="39">
        <v>873</v>
      </c>
      <c r="B874" s="43"/>
      <c r="C874" s="63" t="s">
        <v>7557</v>
      </c>
      <c r="D874" s="51">
        <v>42482</v>
      </c>
      <c r="E874" s="44" t="s">
        <v>18769</v>
      </c>
      <c r="F874" s="45" t="s">
        <v>18640</v>
      </c>
    </row>
    <row r="875" spans="1:6" ht="60" x14ac:dyDescent="0.25">
      <c r="A875" s="39">
        <v>874</v>
      </c>
      <c r="B875" s="43"/>
      <c r="C875" s="63" t="s">
        <v>7558</v>
      </c>
      <c r="D875" s="51">
        <v>42482</v>
      </c>
      <c r="E875" s="44" t="s">
        <v>18681</v>
      </c>
      <c r="F875" s="45" t="s">
        <v>18636</v>
      </c>
    </row>
    <row r="876" spans="1:6" ht="48" x14ac:dyDescent="0.25">
      <c r="A876" s="39">
        <v>875</v>
      </c>
      <c r="B876" s="43"/>
      <c r="C876" s="63" t="s">
        <v>7559</v>
      </c>
      <c r="D876" s="51">
        <v>42482</v>
      </c>
      <c r="E876" s="44" t="s">
        <v>18682</v>
      </c>
      <c r="F876" s="45" t="s">
        <v>18636</v>
      </c>
    </row>
    <row r="877" spans="1:6" ht="84" x14ac:dyDescent="0.25">
      <c r="A877" s="39">
        <v>876</v>
      </c>
      <c r="B877" s="43"/>
      <c r="C877" s="63" t="s">
        <v>7560</v>
      </c>
      <c r="D877" s="51">
        <v>42482</v>
      </c>
      <c r="E877" s="44" t="s">
        <v>17450</v>
      </c>
      <c r="F877" s="45" t="s">
        <v>18641</v>
      </c>
    </row>
    <row r="878" spans="1:6" ht="96" x14ac:dyDescent="0.25">
      <c r="A878" s="39">
        <v>877</v>
      </c>
      <c r="B878" s="43"/>
      <c r="C878" s="63" t="s">
        <v>7561</v>
      </c>
      <c r="D878" s="51">
        <v>42482</v>
      </c>
      <c r="E878" s="44" t="s">
        <v>17451</v>
      </c>
      <c r="F878" s="45" t="s">
        <v>18640</v>
      </c>
    </row>
    <row r="879" spans="1:6" ht="60" x14ac:dyDescent="0.25">
      <c r="A879" s="39">
        <v>878</v>
      </c>
      <c r="B879" s="43"/>
      <c r="C879" s="63" t="s">
        <v>7562</v>
      </c>
      <c r="D879" s="51">
        <v>42482</v>
      </c>
      <c r="E879" s="44" t="s">
        <v>18770</v>
      </c>
      <c r="F879" s="45" t="s">
        <v>18640</v>
      </c>
    </row>
    <row r="880" spans="1:6" ht="48" x14ac:dyDescent="0.25">
      <c r="A880" s="39">
        <v>879</v>
      </c>
      <c r="B880" s="43"/>
      <c r="C880" s="63" t="s">
        <v>7563</v>
      </c>
      <c r="D880" s="51">
        <v>42482</v>
      </c>
      <c r="E880" s="44" t="s">
        <v>18771</v>
      </c>
      <c r="F880" s="45" t="s">
        <v>18640</v>
      </c>
    </row>
    <row r="881" spans="1:6" ht="60" x14ac:dyDescent="0.25">
      <c r="A881" s="39">
        <v>880</v>
      </c>
      <c r="B881" s="43"/>
      <c r="C881" s="63" t="s">
        <v>7564</v>
      </c>
      <c r="D881" s="51">
        <v>42481</v>
      </c>
      <c r="E881" s="44" t="s">
        <v>18683</v>
      </c>
      <c r="F881" s="45" t="s">
        <v>18636</v>
      </c>
    </row>
    <row r="882" spans="1:6" ht="24" x14ac:dyDescent="0.25">
      <c r="A882" s="39">
        <v>881</v>
      </c>
      <c r="B882" s="43"/>
      <c r="C882" s="63" t="s">
        <v>7565</v>
      </c>
      <c r="D882" s="51">
        <v>42481</v>
      </c>
      <c r="E882" s="44" t="s">
        <v>17452</v>
      </c>
      <c r="F882" s="45" t="s">
        <v>382</v>
      </c>
    </row>
    <row r="883" spans="1:6" ht="108" x14ac:dyDescent="0.25">
      <c r="A883" s="39">
        <v>882</v>
      </c>
      <c r="B883" s="43"/>
      <c r="C883" s="63" t="s">
        <v>7566</v>
      </c>
      <c r="D883" s="51">
        <v>42481</v>
      </c>
      <c r="E883" s="44" t="s">
        <v>17453</v>
      </c>
      <c r="F883" s="45" t="s">
        <v>18636</v>
      </c>
    </row>
    <row r="884" spans="1:6" ht="36" x14ac:dyDescent="0.25">
      <c r="A884" s="39">
        <v>883</v>
      </c>
      <c r="B884" s="43"/>
      <c r="C884" s="63" t="s">
        <v>7567</v>
      </c>
      <c r="D884" s="51">
        <v>42481</v>
      </c>
      <c r="E884" s="44" t="s">
        <v>17454</v>
      </c>
      <c r="F884" s="45" t="s">
        <v>18636</v>
      </c>
    </row>
    <row r="885" spans="1:6" ht="60" x14ac:dyDescent="0.25">
      <c r="A885" s="39">
        <v>884</v>
      </c>
      <c r="B885" s="43"/>
      <c r="C885" s="63" t="s">
        <v>7568</v>
      </c>
      <c r="D885" s="51">
        <v>42481</v>
      </c>
      <c r="E885" s="44" t="s">
        <v>17455</v>
      </c>
      <c r="F885" s="45" t="s">
        <v>18636</v>
      </c>
    </row>
    <row r="886" spans="1:6" ht="108" x14ac:dyDescent="0.25">
      <c r="A886" s="39">
        <v>885</v>
      </c>
      <c r="B886" s="43"/>
      <c r="C886" s="63" t="s">
        <v>7569</v>
      </c>
      <c r="D886" s="51">
        <v>42481</v>
      </c>
      <c r="E886" s="44" t="s">
        <v>17453</v>
      </c>
      <c r="F886" s="45" t="s">
        <v>18636</v>
      </c>
    </row>
    <row r="887" spans="1:6" ht="132" x14ac:dyDescent="0.25">
      <c r="A887" s="39">
        <v>886</v>
      </c>
      <c r="B887" s="43"/>
      <c r="C887" s="63" t="s">
        <v>7570</v>
      </c>
      <c r="D887" s="51">
        <v>42481</v>
      </c>
      <c r="E887" s="44" t="s">
        <v>17456</v>
      </c>
      <c r="F887" s="45" t="s">
        <v>18636</v>
      </c>
    </row>
    <row r="888" spans="1:6" ht="108" x14ac:dyDescent="0.25">
      <c r="A888" s="39">
        <v>887</v>
      </c>
      <c r="B888" s="43"/>
      <c r="C888" s="63" t="s">
        <v>7571</v>
      </c>
      <c r="D888" s="51">
        <v>42481</v>
      </c>
      <c r="E888" s="44" t="s">
        <v>17457</v>
      </c>
      <c r="F888" s="45" t="s">
        <v>18636</v>
      </c>
    </row>
    <row r="889" spans="1:6" ht="132" x14ac:dyDescent="0.25">
      <c r="A889" s="39">
        <v>888</v>
      </c>
      <c r="B889" s="43"/>
      <c r="C889" s="63" t="s">
        <v>7572</v>
      </c>
      <c r="D889" s="51">
        <v>42481</v>
      </c>
      <c r="E889" s="44" t="s">
        <v>17458</v>
      </c>
      <c r="F889" s="45" t="s">
        <v>18636</v>
      </c>
    </row>
    <row r="890" spans="1:6" ht="60" x14ac:dyDescent="0.25">
      <c r="A890" s="39">
        <v>889</v>
      </c>
      <c r="B890" s="43"/>
      <c r="C890" s="63" t="s">
        <v>7573</v>
      </c>
      <c r="D890" s="51">
        <v>42481</v>
      </c>
      <c r="E890" s="44" t="s">
        <v>18684</v>
      </c>
      <c r="F890" s="45" t="s">
        <v>18636</v>
      </c>
    </row>
    <row r="891" spans="1:6" ht="84" x14ac:dyDescent="0.25">
      <c r="A891" s="39">
        <v>890</v>
      </c>
      <c r="B891" s="43"/>
      <c r="C891" s="63" t="s">
        <v>7574</v>
      </c>
      <c r="D891" s="51">
        <v>42482</v>
      </c>
      <c r="E891" s="44" t="s">
        <v>17459</v>
      </c>
      <c r="F891" s="45" t="s">
        <v>18636</v>
      </c>
    </row>
    <row r="892" spans="1:6" ht="108" x14ac:dyDescent="0.25">
      <c r="A892" s="39">
        <v>891</v>
      </c>
      <c r="B892" s="43"/>
      <c r="C892" s="63" t="s">
        <v>7575</v>
      </c>
      <c r="D892" s="51">
        <v>42485</v>
      </c>
      <c r="E892" s="44" t="s">
        <v>17460</v>
      </c>
      <c r="F892" s="45" t="s">
        <v>18635</v>
      </c>
    </row>
    <row r="893" spans="1:6" ht="120" x14ac:dyDescent="0.25">
      <c r="A893" s="39">
        <v>892</v>
      </c>
      <c r="B893" s="43"/>
      <c r="C893" s="63" t="s">
        <v>7576</v>
      </c>
      <c r="D893" s="51">
        <v>42485</v>
      </c>
      <c r="E893" s="44" t="s">
        <v>17461</v>
      </c>
      <c r="F893" s="45" t="s">
        <v>18641</v>
      </c>
    </row>
    <row r="894" spans="1:6" ht="120" x14ac:dyDescent="0.25">
      <c r="A894" s="39">
        <v>893</v>
      </c>
      <c r="B894" s="43"/>
      <c r="C894" s="63" t="s">
        <v>7576</v>
      </c>
      <c r="D894" s="51">
        <v>42485</v>
      </c>
      <c r="E894" s="44" t="s">
        <v>17461</v>
      </c>
      <c r="F894" s="45" t="s">
        <v>382</v>
      </c>
    </row>
    <row r="895" spans="1:6" ht="120" x14ac:dyDescent="0.25">
      <c r="A895" s="39">
        <v>894</v>
      </c>
      <c r="B895" s="43"/>
      <c r="C895" s="63" t="s">
        <v>7576</v>
      </c>
      <c r="D895" s="51">
        <v>42485</v>
      </c>
      <c r="E895" s="44" t="s">
        <v>17461</v>
      </c>
      <c r="F895" s="45" t="s">
        <v>18639</v>
      </c>
    </row>
    <row r="896" spans="1:6" ht="120" x14ac:dyDescent="0.25">
      <c r="A896" s="39">
        <v>895</v>
      </c>
      <c r="B896" s="43"/>
      <c r="C896" s="63" t="s">
        <v>7576</v>
      </c>
      <c r="D896" s="51">
        <v>42485</v>
      </c>
      <c r="E896" s="44" t="s">
        <v>17461</v>
      </c>
      <c r="F896" s="45" t="s">
        <v>18636</v>
      </c>
    </row>
    <row r="897" spans="1:6" ht="120" x14ac:dyDescent="0.25">
      <c r="A897" s="39">
        <v>896</v>
      </c>
      <c r="B897" s="43"/>
      <c r="C897" s="63" t="s">
        <v>7576</v>
      </c>
      <c r="D897" s="51">
        <v>42485</v>
      </c>
      <c r="E897" s="44" t="s">
        <v>17461</v>
      </c>
      <c r="F897" s="45" t="s">
        <v>18637</v>
      </c>
    </row>
    <row r="898" spans="1:6" ht="120" x14ac:dyDescent="0.25">
      <c r="A898" s="39">
        <v>897</v>
      </c>
      <c r="B898" s="43"/>
      <c r="C898" s="63" t="s">
        <v>7576</v>
      </c>
      <c r="D898" s="51">
        <v>42485</v>
      </c>
      <c r="E898" s="44" t="s">
        <v>17461</v>
      </c>
      <c r="F898" s="45" t="s">
        <v>18635</v>
      </c>
    </row>
    <row r="899" spans="1:6" ht="120" x14ac:dyDescent="0.25">
      <c r="A899" s="39">
        <v>898</v>
      </c>
      <c r="B899" s="43"/>
      <c r="C899" s="63" t="s">
        <v>7576</v>
      </c>
      <c r="D899" s="51">
        <v>42485</v>
      </c>
      <c r="E899" s="44" t="s">
        <v>17461</v>
      </c>
      <c r="F899" s="45" t="s">
        <v>18640</v>
      </c>
    </row>
    <row r="900" spans="1:6" ht="120" x14ac:dyDescent="0.25">
      <c r="A900" s="39">
        <v>899</v>
      </c>
      <c r="B900" s="43"/>
      <c r="C900" s="63" t="s">
        <v>7576</v>
      </c>
      <c r="D900" s="51">
        <v>42485</v>
      </c>
      <c r="E900" s="44" t="s">
        <v>17461</v>
      </c>
      <c r="F900" s="45" t="s">
        <v>18642</v>
      </c>
    </row>
    <row r="901" spans="1:6" ht="120" x14ac:dyDescent="0.25">
      <c r="A901" s="39">
        <v>900</v>
      </c>
      <c r="B901" s="43"/>
      <c r="C901" s="63" t="s">
        <v>7576</v>
      </c>
      <c r="D901" s="51">
        <v>42485</v>
      </c>
      <c r="E901" s="44" t="s">
        <v>17461</v>
      </c>
      <c r="F901" s="45" t="s">
        <v>18638</v>
      </c>
    </row>
    <row r="902" spans="1:6" ht="120" x14ac:dyDescent="0.25">
      <c r="A902" s="39">
        <v>901</v>
      </c>
      <c r="B902" s="43"/>
      <c r="C902" s="63" t="s">
        <v>7577</v>
      </c>
      <c r="D902" s="51">
        <v>42482</v>
      </c>
      <c r="E902" s="44" t="s">
        <v>17462</v>
      </c>
      <c r="F902" s="45" t="s">
        <v>18641</v>
      </c>
    </row>
    <row r="903" spans="1:6" ht="120" x14ac:dyDescent="0.25">
      <c r="A903" s="39">
        <v>902</v>
      </c>
      <c r="B903" s="43"/>
      <c r="C903" s="63" t="s">
        <v>7577</v>
      </c>
      <c r="D903" s="51">
        <v>42482</v>
      </c>
      <c r="E903" s="44" t="s">
        <v>17462</v>
      </c>
      <c r="F903" s="45" t="s">
        <v>382</v>
      </c>
    </row>
    <row r="904" spans="1:6" ht="120" x14ac:dyDescent="0.25">
      <c r="A904" s="39">
        <v>903</v>
      </c>
      <c r="B904" s="43"/>
      <c r="C904" s="63" t="s">
        <v>7577</v>
      </c>
      <c r="D904" s="51">
        <v>42482</v>
      </c>
      <c r="E904" s="44" t="s">
        <v>17462</v>
      </c>
      <c r="F904" s="45" t="s">
        <v>18639</v>
      </c>
    </row>
    <row r="905" spans="1:6" ht="120" x14ac:dyDescent="0.25">
      <c r="A905" s="39">
        <v>904</v>
      </c>
      <c r="B905" s="43"/>
      <c r="C905" s="63" t="s">
        <v>7577</v>
      </c>
      <c r="D905" s="51">
        <v>42482</v>
      </c>
      <c r="E905" s="44" t="s">
        <v>17462</v>
      </c>
      <c r="F905" s="45" t="s">
        <v>18636</v>
      </c>
    </row>
    <row r="906" spans="1:6" ht="120" x14ac:dyDescent="0.25">
      <c r="A906" s="39">
        <v>905</v>
      </c>
      <c r="B906" s="43"/>
      <c r="C906" s="63" t="s">
        <v>7577</v>
      </c>
      <c r="D906" s="51">
        <v>42482</v>
      </c>
      <c r="E906" s="44" t="s">
        <v>17462</v>
      </c>
      <c r="F906" s="45" t="s">
        <v>18637</v>
      </c>
    </row>
    <row r="907" spans="1:6" ht="120" x14ac:dyDescent="0.25">
      <c r="A907" s="39">
        <v>906</v>
      </c>
      <c r="B907" s="43"/>
      <c r="C907" s="63" t="s">
        <v>7577</v>
      </c>
      <c r="D907" s="51">
        <v>42482</v>
      </c>
      <c r="E907" s="44" t="s">
        <v>17462</v>
      </c>
      <c r="F907" s="45" t="s">
        <v>18635</v>
      </c>
    </row>
    <row r="908" spans="1:6" ht="120" x14ac:dyDescent="0.25">
      <c r="A908" s="39">
        <v>907</v>
      </c>
      <c r="B908" s="43"/>
      <c r="C908" s="63" t="s">
        <v>7577</v>
      </c>
      <c r="D908" s="51">
        <v>42482</v>
      </c>
      <c r="E908" s="44" t="s">
        <v>17462</v>
      </c>
      <c r="F908" s="45" t="s">
        <v>18640</v>
      </c>
    </row>
    <row r="909" spans="1:6" ht="120" x14ac:dyDescent="0.25">
      <c r="A909" s="39">
        <v>908</v>
      </c>
      <c r="B909" s="43"/>
      <c r="C909" s="63" t="s">
        <v>7577</v>
      </c>
      <c r="D909" s="51">
        <v>42482</v>
      </c>
      <c r="E909" s="44" t="s">
        <v>17462</v>
      </c>
      <c r="F909" s="45" t="s">
        <v>18642</v>
      </c>
    </row>
    <row r="910" spans="1:6" ht="120" x14ac:dyDescent="0.25">
      <c r="A910" s="39">
        <v>909</v>
      </c>
      <c r="B910" s="43"/>
      <c r="C910" s="63" t="s">
        <v>7577</v>
      </c>
      <c r="D910" s="51">
        <v>42482</v>
      </c>
      <c r="E910" s="44" t="s">
        <v>17462</v>
      </c>
      <c r="F910" s="45" t="s">
        <v>18638</v>
      </c>
    </row>
    <row r="911" spans="1:6" ht="60" x14ac:dyDescent="0.25">
      <c r="A911" s="39">
        <v>910</v>
      </c>
      <c r="B911" s="43"/>
      <c r="C911" s="63" t="s">
        <v>7578</v>
      </c>
      <c r="D911" s="51">
        <v>42482</v>
      </c>
      <c r="E911" s="44" t="s">
        <v>17463</v>
      </c>
      <c r="F911" s="45" t="s">
        <v>18636</v>
      </c>
    </row>
    <row r="912" spans="1:6" ht="96" x14ac:dyDescent="0.25">
      <c r="A912" s="39">
        <v>911</v>
      </c>
      <c r="B912" s="43"/>
      <c r="C912" s="63" t="s">
        <v>7579</v>
      </c>
      <c r="D912" s="51">
        <v>42482</v>
      </c>
      <c r="E912" s="44" t="s">
        <v>17464</v>
      </c>
      <c r="F912" s="45" t="s">
        <v>18640</v>
      </c>
    </row>
    <row r="913" spans="1:6" ht="36" x14ac:dyDescent="0.25">
      <c r="A913" s="39">
        <v>912</v>
      </c>
      <c r="B913" s="43"/>
      <c r="C913" s="63" t="s">
        <v>7580</v>
      </c>
      <c r="D913" s="51">
        <v>42482</v>
      </c>
      <c r="E913" s="44" t="s">
        <v>17465</v>
      </c>
      <c r="F913" s="45" t="s">
        <v>18635</v>
      </c>
    </row>
    <row r="914" spans="1:6" ht="84" x14ac:dyDescent="0.25">
      <c r="A914" s="39">
        <v>913</v>
      </c>
      <c r="B914" s="43"/>
      <c r="C914" s="63" t="s">
        <v>7581</v>
      </c>
      <c r="D914" s="51">
        <v>42482</v>
      </c>
      <c r="E914" s="44" t="s">
        <v>17466</v>
      </c>
      <c r="F914" s="45" t="s">
        <v>18640</v>
      </c>
    </row>
    <row r="915" spans="1:6" ht="84" x14ac:dyDescent="0.25">
      <c r="A915" s="39">
        <v>914</v>
      </c>
      <c r="B915" s="43"/>
      <c r="C915" s="63" t="s">
        <v>7582</v>
      </c>
      <c r="D915" s="51">
        <v>42482</v>
      </c>
      <c r="E915" s="44" t="s">
        <v>17467</v>
      </c>
      <c r="F915" s="45" t="s">
        <v>18640</v>
      </c>
    </row>
    <row r="916" spans="1:6" ht="60" x14ac:dyDescent="0.25">
      <c r="A916" s="39">
        <v>915</v>
      </c>
      <c r="B916" s="43"/>
      <c r="C916" s="63" t="s">
        <v>7583</v>
      </c>
      <c r="D916" s="51">
        <v>42482</v>
      </c>
      <c r="E916" s="44" t="s">
        <v>17468</v>
      </c>
      <c r="F916" s="45" t="s">
        <v>18640</v>
      </c>
    </row>
    <row r="917" spans="1:6" ht="96" x14ac:dyDescent="0.25">
      <c r="A917" s="39">
        <v>916</v>
      </c>
      <c r="B917" s="43"/>
      <c r="C917" s="63" t="s">
        <v>7584</v>
      </c>
      <c r="D917" s="51">
        <v>42482</v>
      </c>
      <c r="E917" s="44" t="s">
        <v>17469</v>
      </c>
      <c r="F917" s="45" t="s">
        <v>382</v>
      </c>
    </row>
    <row r="918" spans="1:6" ht="84" x14ac:dyDescent="0.25">
      <c r="A918" s="39">
        <v>917</v>
      </c>
      <c r="B918" s="43"/>
      <c r="C918" s="63" t="s">
        <v>7585</v>
      </c>
      <c r="D918" s="51">
        <v>42485</v>
      </c>
      <c r="E918" s="44" t="s">
        <v>17470</v>
      </c>
      <c r="F918" s="45" t="s">
        <v>382</v>
      </c>
    </row>
    <row r="919" spans="1:6" ht="120" x14ac:dyDescent="0.25">
      <c r="A919" s="39">
        <v>918</v>
      </c>
      <c r="B919" s="43"/>
      <c r="C919" s="63" t="s">
        <v>7586</v>
      </c>
      <c r="D919" s="51">
        <v>42485</v>
      </c>
      <c r="E919" s="44" t="s">
        <v>17471</v>
      </c>
      <c r="F919" s="45" t="s">
        <v>18641</v>
      </c>
    </row>
    <row r="920" spans="1:6" ht="120" x14ac:dyDescent="0.25">
      <c r="A920" s="39">
        <v>919</v>
      </c>
      <c r="B920" s="43"/>
      <c r="C920" s="63" t="s">
        <v>7586</v>
      </c>
      <c r="D920" s="51">
        <v>42485</v>
      </c>
      <c r="E920" s="44" t="s">
        <v>17471</v>
      </c>
      <c r="F920" s="45" t="s">
        <v>382</v>
      </c>
    </row>
    <row r="921" spans="1:6" ht="120" x14ac:dyDescent="0.25">
      <c r="A921" s="39">
        <v>920</v>
      </c>
      <c r="B921" s="43"/>
      <c r="C921" s="63" t="s">
        <v>7586</v>
      </c>
      <c r="D921" s="51">
        <v>42485</v>
      </c>
      <c r="E921" s="44" t="s">
        <v>17471</v>
      </c>
      <c r="F921" s="45" t="s">
        <v>18636</v>
      </c>
    </row>
    <row r="922" spans="1:6" ht="60" x14ac:dyDescent="0.25">
      <c r="A922" s="39">
        <v>921</v>
      </c>
      <c r="B922" s="43"/>
      <c r="C922" s="63" t="s">
        <v>7587</v>
      </c>
      <c r="D922" s="51">
        <v>42485</v>
      </c>
      <c r="E922" s="44" t="s">
        <v>17472</v>
      </c>
      <c r="F922" s="45" t="s">
        <v>18637</v>
      </c>
    </row>
    <row r="923" spans="1:6" ht="72" x14ac:dyDescent="0.25">
      <c r="A923" s="39">
        <v>922</v>
      </c>
      <c r="B923" s="43"/>
      <c r="C923" s="63" t="s">
        <v>7588</v>
      </c>
      <c r="D923" s="51">
        <v>42486</v>
      </c>
      <c r="E923" s="44" t="s">
        <v>17473</v>
      </c>
      <c r="F923" s="45" t="s">
        <v>18637</v>
      </c>
    </row>
    <row r="924" spans="1:6" ht="120" x14ac:dyDescent="0.25">
      <c r="A924" s="39">
        <v>923</v>
      </c>
      <c r="B924" s="43"/>
      <c r="C924" s="63" t="s">
        <v>7589</v>
      </c>
      <c r="D924" s="51">
        <v>42485</v>
      </c>
      <c r="E924" s="44" t="s">
        <v>17474</v>
      </c>
      <c r="F924" s="45" t="s">
        <v>18641</v>
      </c>
    </row>
    <row r="925" spans="1:6" ht="120" x14ac:dyDescent="0.25">
      <c r="A925" s="39">
        <v>924</v>
      </c>
      <c r="B925" s="43"/>
      <c r="C925" s="63" t="s">
        <v>7589</v>
      </c>
      <c r="D925" s="51">
        <v>42485</v>
      </c>
      <c r="E925" s="44" t="s">
        <v>17474</v>
      </c>
      <c r="F925" s="45" t="s">
        <v>382</v>
      </c>
    </row>
    <row r="926" spans="1:6" ht="120" x14ac:dyDescent="0.25">
      <c r="A926" s="39">
        <v>925</v>
      </c>
      <c r="B926" s="43"/>
      <c r="C926" s="63" t="s">
        <v>7589</v>
      </c>
      <c r="D926" s="51">
        <v>42485</v>
      </c>
      <c r="E926" s="44" t="s">
        <v>17474</v>
      </c>
      <c r="F926" s="45" t="s">
        <v>18639</v>
      </c>
    </row>
    <row r="927" spans="1:6" ht="120" x14ac:dyDescent="0.25">
      <c r="A927" s="39">
        <v>926</v>
      </c>
      <c r="B927" s="43"/>
      <c r="C927" s="63" t="s">
        <v>7589</v>
      </c>
      <c r="D927" s="51">
        <v>42485</v>
      </c>
      <c r="E927" s="44" t="s">
        <v>17474</v>
      </c>
      <c r="F927" s="45" t="s">
        <v>18636</v>
      </c>
    </row>
    <row r="928" spans="1:6" ht="120" x14ac:dyDescent="0.25">
      <c r="A928" s="39">
        <v>927</v>
      </c>
      <c r="B928" s="43"/>
      <c r="C928" s="63" t="s">
        <v>7589</v>
      </c>
      <c r="D928" s="51">
        <v>42485</v>
      </c>
      <c r="E928" s="44" t="s">
        <v>17474</v>
      </c>
      <c r="F928" s="45" t="s">
        <v>18637</v>
      </c>
    </row>
    <row r="929" spans="1:6" ht="120" x14ac:dyDescent="0.25">
      <c r="A929" s="39">
        <v>928</v>
      </c>
      <c r="B929" s="43"/>
      <c r="C929" s="63" t="s">
        <v>7589</v>
      </c>
      <c r="D929" s="51">
        <v>42485</v>
      </c>
      <c r="E929" s="44" t="s">
        <v>17474</v>
      </c>
      <c r="F929" s="45" t="s">
        <v>18635</v>
      </c>
    </row>
    <row r="930" spans="1:6" ht="120" x14ac:dyDescent="0.25">
      <c r="A930" s="39">
        <v>929</v>
      </c>
      <c r="B930" s="43"/>
      <c r="C930" s="63" t="s">
        <v>7589</v>
      </c>
      <c r="D930" s="51">
        <v>42485</v>
      </c>
      <c r="E930" s="44" t="s">
        <v>17474</v>
      </c>
      <c r="F930" s="45" t="s">
        <v>18640</v>
      </c>
    </row>
    <row r="931" spans="1:6" ht="120" x14ac:dyDescent="0.25">
      <c r="A931" s="39">
        <v>930</v>
      </c>
      <c r="B931" s="43"/>
      <c r="C931" s="63" t="s">
        <v>7589</v>
      </c>
      <c r="D931" s="51">
        <v>42485</v>
      </c>
      <c r="E931" s="44" t="s">
        <v>17474</v>
      </c>
      <c r="F931" s="45" t="s">
        <v>18642</v>
      </c>
    </row>
    <row r="932" spans="1:6" ht="120" x14ac:dyDescent="0.25">
      <c r="A932" s="39">
        <v>931</v>
      </c>
      <c r="B932" s="43"/>
      <c r="C932" s="63" t="s">
        <v>7589</v>
      </c>
      <c r="D932" s="51">
        <v>42485</v>
      </c>
      <c r="E932" s="44" t="s">
        <v>17474</v>
      </c>
      <c r="F932" s="45" t="s">
        <v>18638</v>
      </c>
    </row>
    <row r="933" spans="1:6" ht="72" x14ac:dyDescent="0.25">
      <c r="A933" s="39">
        <v>932</v>
      </c>
      <c r="B933" s="43"/>
      <c r="C933" s="63" t="s">
        <v>7590</v>
      </c>
      <c r="D933" s="51">
        <v>42485</v>
      </c>
      <c r="E933" s="44" t="s">
        <v>17261</v>
      </c>
      <c r="F933" s="45" t="s">
        <v>382</v>
      </c>
    </row>
    <row r="934" spans="1:6" ht="72" x14ac:dyDescent="0.25">
      <c r="A934" s="39">
        <v>933</v>
      </c>
      <c r="B934" s="43"/>
      <c r="C934" s="63" t="s">
        <v>7591</v>
      </c>
      <c r="D934" s="51">
        <v>42485</v>
      </c>
      <c r="E934" s="44" t="s">
        <v>18685</v>
      </c>
      <c r="F934" s="45" t="s">
        <v>18636</v>
      </c>
    </row>
    <row r="935" spans="1:6" ht="72" x14ac:dyDescent="0.25">
      <c r="A935" s="39">
        <v>934</v>
      </c>
      <c r="B935" s="43"/>
      <c r="C935" s="63" t="s">
        <v>7591</v>
      </c>
      <c r="D935" s="51">
        <v>42485</v>
      </c>
      <c r="E935" s="44" t="s">
        <v>17262</v>
      </c>
      <c r="F935" s="45" t="s">
        <v>18635</v>
      </c>
    </row>
    <row r="936" spans="1:6" ht="84" x14ac:dyDescent="0.25">
      <c r="A936" s="39">
        <v>935</v>
      </c>
      <c r="B936" s="43"/>
      <c r="C936" s="63" t="s">
        <v>7592</v>
      </c>
      <c r="D936" s="51">
        <v>42485</v>
      </c>
      <c r="E936" s="44" t="s">
        <v>17475</v>
      </c>
      <c r="F936" s="45" t="s">
        <v>18638</v>
      </c>
    </row>
    <row r="937" spans="1:6" ht="84" x14ac:dyDescent="0.25">
      <c r="A937" s="39">
        <v>936</v>
      </c>
      <c r="B937" s="43"/>
      <c r="C937" s="63" t="s">
        <v>7593</v>
      </c>
      <c r="D937" s="51">
        <v>42485</v>
      </c>
      <c r="E937" s="44" t="s">
        <v>17476</v>
      </c>
      <c r="F937" s="45" t="s">
        <v>18638</v>
      </c>
    </row>
    <row r="938" spans="1:6" ht="120" x14ac:dyDescent="0.25">
      <c r="A938" s="39">
        <v>937</v>
      </c>
      <c r="B938" s="43"/>
      <c r="C938" s="63" t="s">
        <v>7594</v>
      </c>
      <c r="D938" s="51">
        <v>42485</v>
      </c>
      <c r="E938" s="44" t="s">
        <v>17477</v>
      </c>
      <c r="F938" s="45" t="s">
        <v>382</v>
      </c>
    </row>
    <row r="939" spans="1:6" ht="120" x14ac:dyDescent="0.25">
      <c r="A939" s="39">
        <v>938</v>
      </c>
      <c r="B939" s="43"/>
      <c r="C939" s="63" t="s">
        <v>7595</v>
      </c>
      <c r="D939" s="51">
        <v>42486</v>
      </c>
      <c r="E939" s="44" t="s">
        <v>17478</v>
      </c>
      <c r="F939" s="45" t="s">
        <v>18641</v>
      </c>
    </row>
    <row r="940" spans="1:6" ht="120" x14ac:dyDescent="0.25">
      <c r="A940" s="39">
        <v>939</v>
      </c>
      <c r="B940" s="43"/>
      <c r="C940" s="63" t="s">
        <v>7595</v>
      </c>
      <c r="D940" s="51">
        <v>42486</v>
      </c>
      <c r="E940" s="44" t="s">
        <v>17478</v>
      </c>
      <c r="F940" s="45" t="s">
        <v>382</v>
      </c>
    </row>
    <row r="941" spans="1:6" ht="120" x14ac:dyDescent="0.25">
      <c r="A941" s="39">
        <v>940</v>
      </c>
      <c r="B941" s="43"/>
      <c r="C941" s="63" t="s">
        <v>7595</v>
      </c>
      <c r="D941" s="51">
        <v>42486</v>
      </c>
      <c r="E941" s="44" t="s">
        <v>17478</v>
      </c>
      <c r="F941" s="45" t="s">
        <v>18639</v>
      </c>
    </row>
    <row r="942" spans="1:6" ht="120" x14ac:dyDescent="0.25">
      <c r="A942" s="39">
        <v>941</v>
      </c>
      <c r="B942" s="43"/>
      <c r="C942" s="63" t="s">
        <v>7595</v>
      </c>
      <c r="D942" s="51">
        <v>42486</v>
      </c>
      <c r="E942" s="44" t="s">
        <v>17478</v>
      </c>
      <c r="F942" s="45" t="s">
        <v>18636</v>
      </c>
    </row>
    <row r="943" spans="1:6" ht="120" x14ac:dyDescent="0.25">
      <c r="A943" s="39">
        <v>942</v>
      </c>
      <c r="B943" s="43"/>
      <c r="C943" s="63" t="s">
        <v>7595</v>
      </c>
      <c r="D943" s="51">
        <v>42486</v>
      </c>
      <c r="E943" s="44" t="s">
        <v>17478</v>
      </c>
      <c r="F943" s="45" t="s">
        <v>18637</v>
      </c>
    </row>
    <row r="944" spans="1:6" ht="120" x14ac:dyDescent="0.25">
      <c r="A944" s="39">
        <v>943</v>
      </c>
      <c r="B944" s="43"/>
      <c r="C944" s="63" t="s">
        <v>7595</v>
      </c>
      <c r="D944" s="51">
        <v>42486</v>
      </c>
      <c r="E944" s="44" t="s">
        <v>17478</v>
      </c>
      <c r="F944" s="45" t="s">
        <v>18635</v>
      </c>
    </row>
    <row r="945" spans="1:6" ht="120" x14ac:dyDescent="0.25">
      <c r="A945" s="39">
        <v>944</v>
      </c>
      <c r="B945" s="43"/>
      <c r="C945" s="63" t="s">
        <v>7595</v>
      </c>
      <c r="D945" s="51">
        <v>42486</v>
      </c>
      <c r="E945" s="44" t="s">
        <v>17478</v>
      </c>
      <c r="F945" s="45" t="s">
        <v>18640</v>
      </c>
    </row>
    <row r="946" spans="1:6" ht="120" x14ac:dyDescent="0.25">
      <c r="A946" s="39">
        <v>945</v>
      </c>
      <c r="B946" s="43"/>
      <c r="C946" s="63" t="s">
        <v>7595</v>
      </c>
      <c r="D946" s="51">
        <v>42486</v>
      </c>
      <c r="E946" s="44" t="s">
        <v>17478</v>
      </c>
      <c r="F946" s="45" t="s">
        <v>18642</v>
      </c>
    </row>
    <row r="947" spans="1:6" ht="120" x14ac:dyDescent="0.25">
      <c r="A947" s="39">
        <v>946</v>
      </c>
      <c r="B947" s="43"/>
      <c r="C947" s="63" t="s">
        <v>7595</v>
      </c>
      <c r="D947" s="51">
        <v>42486</v>
      </c>
      <c r="E947" s="44" t="s">
        <v>17478</v>
      </c>
      <c r="F947" s="45" t="s">
        <v>18638</v>
      </c>
    </row>
    <row r="948" spans="1:6" ht="60" x14ac:dyDescent="0.25">
      <c r="A948" s="39">
        <v>947</v>
      </c>
      <c r="B948" s="43"/>
      <c r="C948" s="63" t="s">
        <v>7596</v>
      </c>
      <c r="D948" s="51">
        <v>42485</v>
      </c>
      <c r="E948" s="44" t="s">
        <v>17479</v>
      </c>
      <c r="F948" s="45" t="s">
        <v>18641</v>
      </c>
    </row>
    <row r="949" spans="1:6" ht="60" x14ac:dyDescent="0.25">
      <c r="A949" s="39">
        <v>948</v>
      </c>
      <c r="B949" s="43"/>
      <c r="C949" s="63" t="s">
        <v>7596</v>
      </c>
      <c r="D949" s="51">
        <v>42485</v>
      </c>
      <c r="E949" s="44" t="s">
        <v>17479</v>
      </c>
      <c r="F949" s="45" t="s">
        <v>382</v>
      </c>
    </row>
    <row r="950" spans="1:6" ht="60" x14ac:dyDescent="0.25">
      <c r="A950" s="39">
        <v>949</v>
      </c>
      <c r="B950" s="43"/>
      <c r="C950" s="63" t="s">
        <v>7596</v>
      </c>
      <c r="D950" s="51">
        <v>42485</v>
      </c>
      <c r="E950" s="44" t="s">
        <v>17479</v>
      </c>
      <c r="F950" s="45" t="s">
        <v>18636</v>
      </c>
    </row>
    <row r="951" spans="1:6" ht="60" x14ac:dyDescent="0.25">
      <c r="A951" s="39">
        <v>950</v>
      </c>
      <c r="B951" s="43"/>
      <c r="C951" s="63" t="s">
        <v>7596</v>
      </c>
      <c r="D951" s="51">
        <v>42485</v>
      </c>
      <c r="E951" s="44" t="s">
        <v>17479</v>
      </c>
      <c r="F951" s="45" t="s">
        <v>18639</v>
      </c>
    </row>
    <row r="952" spans="1:6" ht="60" x14ac:dyDescent="0.25">
      <c r="A952" s="39">
        <v>951</v>
      </c>
      <c r="B952" s="43"/>
      <c r="C952" s="63" t="s">
        <v>7596</v>
      </c>
      <c r="D952" s="51">
        <v>42485</v>
      </c>
      <c r="E952" s="44" t="s">
        <v>17479</v>
      </c>
      <c r="F952" s="45" t="s">
        <v>18636</v>
      </c>
    </row>
    <row r="953" spans="1:6" ht="60" x14ac:dyDescent="0.25">
      <c r="A953" s="39">
        <v>952</v>
      </c>
      <c r="B953" s="43"/>
      <c r="C953" s="63" t="s">
        <v>7596</v>
      </c>
      <c r="D953" s="51">
        <v>42485</v>
      </c>
      <c r="E953" s="44" t="s">
        <v>17479</v>
      </c>
      <c r="F953" s="45" t="s">
        <v>18636</v>
      </c>
    </row>
    <row r="954" spans="1:6" ht="60" x14ac:dyDescent="0.25">
      <c r="A954" s="39">
        <v>953</v>
      </c>
      <c r="B954" s="43"/>
      <c r="C954" s="63" t="s">
        <v>7596</v>
      </c>
      <c r="D954" s="51">
        <v>42485</v>
      </c>
      <c r="E954" s="44" t="s">
        <v>17479</v>
      </c>
      <c r="F954" s="45" t="s">
        <v>18637</v>
      </c>
    </row>
    <row r="955" spans="1:6" ht="60" x14ac:dyDescent="0.25">
      <c r="A955" s="39">
        <v>954</v>
      </c>
      <c r="B955" s="43"/>
      <c r="C955" s="63" t="s">
        <v>7596</v>
      </c>
      <c r="D955" s="51">
        <v>42485</v>
      </c>
      <c r="E955" s="44" t="s">
        <v>17479</v>
      </c>
      <c r="F955" s="45" t="s">
        <v>18635</v>
      </c>
    </row>
    <row r="956" spans="1:6" ht="60" x14ac:dyDescent="0.25">
      <c r="A956" s="39">
        <v>955</v>
      </c>
      <c r="B956" s="43"/>
      <c r="C956" s="63" t="s">
        <v>7596</v>
      </c>
      <c r="D956" s="51">
        <v>42485</v>
      </c>
      <c r="E956" s="44" t="s">
        <v>17479</v>
      </c>
      <c r="F956" s="45" t="s">
        <v>18640</v>
      </c>
    </row>
    <row r="957" spans="1:6" ht="60" x14ac:dyDescent="0.25">
      <c r="A957" s="39">
        <v>956</v>
      </c>
      <c r="B957" s="43"/>
      <c r="C957" s="63" t="s">
        <v>7596</v>
      </c>
      <c r="D957" s="51">
        <v>42485</v>
      </c>
      <c r="E957" s="44" t="s">
        <v>17479</v>
      </c>
      <c r="F957" s="45" t="s">
        <v>18642</v>
      </c>
    </row>
    <row r="958" spans="1:6" ht="60" x14ac:dyDescent="0.25">
      <c r="A958" s="39">
        <v>957</v>
      </c>
      <c r="B958" s="43"/>
      <c r="C958" s="63" t="s">
        <v>7596</v>
      </c>
      <c r="D958" s="51">
        <v>42485</v>
      </c>
      <c r="E958" s="44" t="s">
        <v>17479</v>
      </c>
      <c r="F958" s="45" t="s">
        <v>18638</v>
      </c>
    </row>
    <row r="959" spans="1:6" ht="48" x14ac:dyDescent="0.25">
      <c r="A959" s="39">
        <v>958</v>
      </c>
      <c r="B959" s="43"/>
      <c r="C959" s="63" t="s">
        <v>7597</v>
      </c>
      <c r="D959" s="51">
        <v>42485</v>
      </c>
      <c r="E959" s="44" t="s">
        <v>17480</v>
      </c>
      <c r="F959" s="45" t="s">
        <v>18640</v>
      </c>
    </row>
    <row r="960" spans="1:6" ht="108" x14ac:dyDescent="0.25">
      <c r="A960" s="39">
        <v>959</v>
      </c>
      <c r="B960" s="43"/>
      <c r="C960" s="63" t="s">
        <v>7598</v>
      </c>
      <c r="D960" s="51">
        <v>42485</v>
      </c>
      <c r="E960" s="44" t="s">
        <v>17481</v>
      </c>
      <c r="F960" s="45" t="s">
        <v>18636</v>
      </c>
    </row>
    <row r="961" spans="1:6" ht="108" x14ac:dyDescent="0.25">
      <c r="A961" s="39">
        <v>960</v>
      </c>
      <c r="B961" s="43"/>
      <c r="C961" s="63" t="s">
        <v>7598</v>
      </c>
      <c r="D961" s="51">
        <v>42485</v>
      </c>
      <c r="E961" s="44" t="s">
        <v>17481</v>
      </c>
      <c r="F961" s="45" t="s">
        <v>18635</v>
      </c>
    </row>
    <row r="962" spans="1:6" ht="144" x14ac:dyDescent="0.25">
      <c r="A962" s="39">
        <v>961</v>
      </c>
      <c r="B962" s="43"/>
      <c r="C962" s="63" t="s">
        <v>7599</v>
      </c>
      <c r="D962" s="51">
        <v>42485</v>
      </c>
      <c r="E962" s="44" t="s">
        <v>17482</v>
      </c>
      <c r="F962" s="45" t="s">
        <v>382</v>
      </c>
    </row>
    <row r="963" spans="1:6" ht="60" x14ac:dyDescent="0.25">
      <c r="A963" s="39">
        <v>962</v>
      </c>
      <c r="B963" s="43"/>
      <c r="C963" s="63" t="s">
        <v>7600</v>
      </c>
      <c r="D963" s="51">
        <v>42486</v>
      </c>
      <c r="E963" s="44" t="s">
        <v>17483</v>
      </c>
      <c r="F963" s="45" t="s">
        <v>18635</v>
      </c>
    </row>
    <row r="964" spans="1:6" ht="120" x14ac:dyDescent="0.25">
      <c r="A964" s="39">
        <v>963</v>
      </c>
      <c r="B964" s="43"/>
      <c r="C964" s="63" t="s">
        <v>7601</v>
      </c>
      <c r="D964" s="51">
        <v>42486</v>
      </c>
      <c r="E964" s="44" t="s">
        <v>17484</v>
      </c>
      <c r="F964" s="45" t="s">
        <v>18640</v>
      </c>
    </row>
    <row r="965" spans="1:6" ht="36" x14ac:dyDescent="0.25">
      <c r="A965" s="39">
        <v>964</v>
      </c>
      <c r="B965" s="43"/>
      <c r="C965" s="63" t="s">
        <v>7602</v>
      </c>
      <c r="D965" s="51">
        <v>42486</v>
      </c>
      <c r="E965" s="44" t="s">
        <v>17485</v>
      </c>
      <c r="F965" s="45" t="s">
        <v>18640</v>
      </c>
    </row>
    <row r="966" spans="1:6" ht="96" x14ac:dyDescent="0.25">
      <c r="A966" s="39">
        <v>965</v>
      </c>
      <c r="B966" s="43"/>
      <c r="C966" s="63" t="s">
        <v>7603</v>
      </c>
      <c r="D966" s="51">
        <v>42486</v>
      </c>
      <c r="E966" s="44" t="s">
        <v>17486</v>
      </c>
      <c r="F966" s="45" t="s">
        <v>18640</v>
      </c>
    </row>
    <row r="967" spans="1:6" ht="60" x14ac:dyDescent="0.25">
      <c r="A967" s="39">
        <v>966</v>
      </c>
      <c r="B967" s="43"/>
      <c r="C967" s="63" t="s">
        <v>7604</v>
      </c>
      <c r="D967" s="51">
        <v>42486</v>
      </c>
      <c r="E967" s="44" t="s">
        <v>17487</v>
      </c>
      <c r="F967" s="45" t="s">
        <v>18640</v>
      </c>
    </row>
    <row r="968" spans="1:6" ht="108" x14ac:dyDescent="0.25">
      <c r="A968" s="39">
        <v>967</v>
      </c>
      <c r="B968" s="43"/>
      <c r="C968" s="63" t="s">
        <v>7605</v>
      </c>
      <c r="D968" s="51">
        <v>42486</v>
      </c>
      <c r="E968" s="44" t="s">
        <v>17488</v>
      </c>
      <c r="F968" s="45" t="s">
        <v>18640</v>
      </c>
    </row>
    <row r="969" spans="1:6" ht="132" x14ac:dyDescent="0.25">
      <c r="A969" s="39">
        <v>968</v>
      </c>
      <c r="B969" s="43"/>
      <c r="C969" s="63" t="s">
        <v>7606</v>
      </c>
      <c r="D969" s="51">
        <v>42486</v>
      </c>
      <c r="E969" s="44" t="s">
        <v>17489</v>
      </c>
      <c r="F969" s="45" t="s">
        <v>18636</v>
      </c>
    </row>
    <row r="970" spans="1:6" ht="48" x14ac:dyDescent="0.25">
      <c r="A970" s="39">
        <v>969</v>
      </c>
      <c r="B970" s="43"/>
      <c r="C970" s="63" t="s">
        <v>7607</v>
      </c>
      <c r="D970" s="51">
        <v>42486</v>
      </c>
      <c r="E970" s="44" t="s">
        <v>17490</v>
      </c>
      <c r="F970" s="45" t="s">
        <v>18641</v>
      </c>
    </row>
    <row r="971" spans="1:6" ht="120" x14ac:dyDescent="0.25">
      <c r="A971" s="39">
        <v>970</v>
      </c>
      <c r="B971" s="43"/>
      <c r="C971" s="63" t="s">
        <v>7608</v>
      </c>
      <c r="D971" s="51">
        <v>42486</v>
      </c>
      <c r="E971" s="44" t="s">
        <v>17491</v>
      </c>
      <c r="F971" s="45" t="s">
        <v>18642</v>
      </c>
    </row>
    <row r="972" spans="1:6" ht="48" x14ac:dyDescent="0.25">
      <c r="A972" s="39">
        <v>971</v>
      </c>
      <c r="B972" s="43"/>
      <c r="C972" s="63" t="s">
        <v>7609</v>
      </c>
      <c r="D972" s="51">
        <v>42486</v>
      </c>
      <c r="E972" s="44" t="s">
        <v>17492</v>
      </c>
      <c r="F972" s="45" t="s">
        <v>382</v>
      </c>
    </row>
    <row r="973" spans="1:6" ht="60" x14ac:dyDescent="0.25">
      <c r="A973" s="39">
        <v>972</v>
      </c>
      <c r="B973" s="43"/>
      <c r="C973" s="63" t="s">
        <v>7610</v>
      </c>
      <c r="D973" s="51">
        <v>42487</v>
      </c>
      <c r="E973" s="44" t="s">
        <v>17493</v>
      </c>
      <c r="F973" s="45" t="s">
        <v>18642</v>
      </c>
    </row>
    <row r="974" spans="1:6" ht="84" x14ac:dyDescent="0.25">
      <c r="A974" s="39">
        <v>973</v>
      </c>
      <c r="B974" s="43"/>
      <c r="C974" s="63" t="s">
        <v>7611</v>
      </c>
      <c r="D974" s="51">
        <v>42489</v>
      </c>
      <c r="E974" s="44" t="s">
        <v>17494</v>
      </c>
      <c r="F974" s="45" t="s">
        <v>18641</v>
      </c>
    </row>
    <row r="975" spans="1:6" ht="84" x14ac:dyDescent="0.25">
      <c r="A975" s="39">
        <v>974</v>
      </c>
      <c r="B975" s="43"/>
      <c r="C975" s="63" t="s">
        <v>7611</v>
      </c>
      <c r="D975" s="51">
        <v>42486</v>
      </c>
      <c r="E975" s="44" t="s">
        <v>17494</v>
      </c>
      <c r="F975" s="45" t="s">
        <v>18642</v>
      </c>
    </row>
    <row r="976" spans="1:6" ht="120" x14ac:dyDescent="0.25">
      <c r="A976" s="39">
        <v>975</v>
      </c>
      <c r="B976" s="43"/>
      <c r="C976" s="63" t="s">
        <v>7612</v>
      </c>
      <c r="D976" s="51">
        <v>42486</v>
      </c>
      <c r="E976" s="44" t="s">
        <v>17495</v>
      </c>
      <c r="F976" s="45" t="s">
        <v>18638</v>
      </c>
    </row>
    <row r="977" spans="1:6" ht="120" x14ac:dyDescent="0.25">
      <c r="A977" s="39">
        <v>976</v>
      </c>
      <c r="B977" s="43"/>
      <c r="C977" s="63" t="s">
        <v>7613</v>
      </c>
      <c r="D977" s="51">
        <v>42487</v>
      </c>
      <c r="E977" s="44" t="s">
        <v>17496</v>
      </c>
      <c r="F977" s="45" t="s">
        <v>18638</v>
      </c>
    </row>
    <row r="978" spans="1:6" ht="60" x14ac:dyDescent="0.25">
      <c r="A978" s="39">
        <v>977</v>
      </c>
      <c r="B978" s="43"/>
      <c r="C978" s="63" t="s">
        <v>7614</v>
      </c>
      <c r="D978" s="51">
        <v>42486</v>
      </c>
      <c r="E978" s="44" t="s">
        <v>17497</v>
      </c>
      <c r="F978" s="45" t="s">
        <v>18636</v>
      </c>
    </row>
    <row r="979" spans="1:6" ht="72" x14ac:dyDescent="0.25">
      <c r="A979" s="39">
        <v>978</v>
      </c>
      <c r="B979" s="43"/>
      <c r="C979" s="63" t="s">
        <v>7615</v>
      </c>
      <c r="D979" s="51">
        <v>42486</v>
      </c>
      <c r="E979" s="44" t="s">
        <v>17498</v>
      </c>
      <c r="F979" s="45" t="s">
        <v>18642</v>
      </c>
    </row>
    <row r="980" spans="1:6" ht="132" x14ac:dyDescent="0.25">
      <c r="A980" s="39">
        <v>979</v>
      </c>
      <c r="B980" s="43"/>
      <c r="C980" s="63" t="s">
        <v>7616</v>
      </c>
      <c r="D980" s="51">
        <v>42492</v>
      </c>
      <c r="E980" s="44" t="s">
        <v>17499</v>
      </c>
      <c r="F980" s="45" t="s">
        <v>18638</v>
      </c>
    </row>
    <row r="981" spans="1:6" ht="84" x14ac:dyDescent="0.25">
      <c r="A981" s="39">
        <v>980</v>
      </c>
      <c r="B981" s="43"/>
      <c r="C981" s="63" t="s">
        <v>7617</v>
      </c>
      <c r="D981" s="51">
        <v>42487</v>
      </c>
      <c r="E981" s="44" t="s">
        <v>17500</v>
      </c>
      <c r="F981" s="45" t="s">
        <v>18635</v>
      </c>
    </row>
    <row r="982" spans="1:6" ht="120" x14ac:dyDescent="0.25">
      <c r="A982" s="39">
        <v>981</v>
      </c>
      <c r="B982" s="43"/>
      <c r="C982" s="63" t="s">
        <v>7618</v>
      </c>
      <c r="D982" s="51">
        <v>42487</v>
      </c>
      <c r="E982" s="44" t="s">
        <v>17501</v>
      </c>
      <c r="F982" s="45" t="s">
        <v>18638</v>
      </c>
    </row>
    <row r="983" spans="1:6" ht="120" x14ac:dyDescent="0.25">
      <c r="A983" s="39">
        <v>982</v>
      </c>
      <c r="B983" s="43"/>
      <c r="C983" s="63" t="s">
        <v>7619</v>
      </c>
      <c r="D983" s="51">
        <v>42487</v>
      </c>
      <c r="E983" s="44" t="s">
        <v>17502</v>
      </c>
      <c r="F983" s="45" t="s">
        <v>18638</v>
      </c>
    </row>
    <row r="984" spans="1:6" ht="96" x14ac:dyDescent="0.25">
      <c r="A984" s="39">
        <v>983</v>
      </c>
      <c r="B984" s="43"/>
      <c r="C984" s="63" t="s">
        <v>7620</v>
      </c>
      <c r="D984" s="51">
        <v>42488</v>
      </c>
      <c r="E984" s="44" t="s">
        <v>17503</v>
      </c>
      <c r="F984" s="45" t="s">
        <v>18640</v>
      </c>
    </row>
    <row r="985" spans="1:6" ht="60" x14ac:dyDescent="0.25">
      <c r="A985" s="39">
        <v>984</v>
      </c>
      <c r="B985" s="43"/>
      <c r="C985" s="63" t="s">
        <v>7621</v>
      </c>
      <c r="D985" s="51">
        <v>42487</v>
      </c>
      <c r="E985" s="44" t="s">
        <v>18686</v>
      </c>
      <c r="F985" s="45" t="s">
        <v>18636</v>
      </c>
    </row>
    <row r="986" spans="1:6" ht="120" x14ac:dyDescent="0.25">
      <c r="A986" s="39">
        <v>985</v>
      </c>
      <c r="B986" s="43"/>
      <c r="C986" s="63" t="s">
        <v>7622</v>
      </c>
      <c r="D986" s="51">
        <v>42487</v>
      </c>
      <c r="E986" s="44" t="s">
        <v>18833</v>
      </c>
      <c r="F986" s="45" t="s">
        <v>18642</v>
      </c>
    </row>
    <row r="987" spans="1:6" ht="84" x14ac:dyDescent="0.25">
      <c r="A987" s="39">
        <v>986</v>
      </c>
      <c r="B987" s="43"/>
      <c r="C987" s="63" t="s">
        <v>7623</v>
      </c>
      <c r="D987" s="51">
        <v>42493</v>
      </c>
      <c r="E987" s="44" t="s">
        <v>18802</v>
      </c>
      <c r="F987" s="45" t="s">
        <v>382</v>
      </c>
    </row>
    <row r="988" spans="1:6" ht="36" x14ac:dyDescent="0.25">
      <c r="A988" s="39">
        <v>987</v>
      </c>
      <c r="B988" s="43"/>
      <c r="C988" s="63" t="s">
        <v>7624</v>
      </c>
      <c r="D988" s="51">
        <v>42487</v>
      </c>
      <c r="E988" s="44" t="s">
        <v>17504</v>
      </c>
      <c r="F988" s="45" t="s">
        <v>18640</v>
      </c>
    </row>
    <row r="989" spans="1:6" ht="96" x14ac:dyDescent="0.25">
      <c r="A989" s="39">
        <v>988</v>
      </c>
      <c r="B989" s="43"/>
      <c r="C989" s="63" t="s">
        <v>7625</v>
      </c>
      <c r="D989" s="51">
        <v>42488</v>
      </c>
      <c r="E989" s="44" t="s">
        <v>17505</v>
      </c>
      <c r="F989" s="45" t="s">
        <v>18638</v>
      </c>
    </row>
    <row r="990" spans="1:6" ht="108" x14ac:dyDescent="0.25">
      <c r="A990" s="39">
        <v>989</v>
      </c>
      <c r="B990" s="43"/>
      <c r="C990" s="63" t="s">
        <v>7626</v>
      </c>
      <c r="D990" s="51">
        <v>42488</v>
      </c>
      <c r="E990" s="44" t="s">
        <v>17506</v>
      </c>
      <c r="F990" s="45" t="s">
        <v>18638</v>
      </c>
    </row>
    <row r="991" spans="1:6" ht="72" x14ac:dyDescent="0.25">
      <c r="A991" s="39">
        <v>990</v>
      </c>
      <c r="B991" s="43"/>
      <c r="C991" s="63" t="s">
        <v>7627</v>
      </c>
      <c r="D991" s="51">
        <v>42488</v>
      </c>
      <c r="E991" s="44" t="s">
        <v>18772</v>
      </c>
      <c r="F991" s="45" t="s">
        <v>18638</v>
      </c>
    </row>
    <row r="992" spans="1:6" ht="324" x14ac:dyDescent="0.25">
      <c r="A992" s="39">
        <v>991</v>
      </c>
      <c r="B992" s="43"/>
      <c r="C992" s="63" t="s">
        <v>7628</v>
      </c>
      <c r="D992" s="51">
        <v>42488</v>
      </c>
      <c r="E992" s="44" t="s">
        <v>17507</v>
      </c>
      <c r="F992" s="45" t="s">
        <v>18638</v>
      </c>
    </row>
    <row r="993" spans="1:6" ht="96" x14ac:dyDescent="0.25">
      <c r="A993" s="39">
        <v>992</v>
      </c>
      <c r="B993" s="43"/>
      <c r="C993" s="63" t="s">
        <v>7629</v>
      </c>
      <c r="D993" s="51">
        <v>42488</v>
      </c>
      <c r="E993" s="44" t="s">
        <v>18687</v>
      </c>
      <c r="F993" s="45" t="s">
        <v>18636</v>
      </c>
    </row>
    <row r="994" spans="1:6" ht="48" x14ac:dyDescent="0.25">
      <c r="A994" s="39">
        <v>993</v>
      </c>
      <c r="B994" s="43"/>
      <c r="C994" s="63" t="s">
        <v>7630</v>
      </c>
      <c r="D994" s="51">
        <v>42489</v>
      </c>
      <c r="E994" s="44" t="s">
        <v>17508</v>
      </c>
      <c r="F994" s="45" t="s">
        <v>382</v>
      </c>
    </row>
    <row r="995" spans="1:6" ht="132" x14ac:dyDescent="0.25">
      <c r="A995" s="39">
        <v>994</v>
      </c>
      <c r="B995" s="43"/>
      <c r="C995" s="63" t="s">
        <v>7631</v>
      </c>
      <c r="D995" s="51">
        <v>42488</v>
      </c>
      <c r="E995" s="44" t="s">
        <v>17509</v>
      </c>
      <c r="F995" s="45" t="s">
        <v>18640</v>
      </c>
    </row>
    <row r="996" spans="1:6" ht="132" x14ac:dyDescent="0.25">
      <c r="A996" s="39">
        <v>995</v>
      </c>
      <c r="B996" s="43"/>
      <c r="C996" s="63" t="s">
        <v>7632</v>
      </c>
      <c r="D996" s="51">
        <v>42488</v>
      </c>
      <c r="E996" s="44" t="s">
        <v>17510</v>
      </c>
      <c r="F996" s="45" t="s">
        <v>382</v>
      </c>
    </row>
    <row r="997" spans="1:6" ht="36" x14ac:dyDescent="0.25">
      <c r="A997" s="39">
        <v>996</v>
      </c>
      <c r="B997" s="43"/>
      <c r="C997" s="63" t="s">
        <v>7633</v>
      </c>
      <c r="D997" s="51">
        <v>42502</v>
      </c>
      <c r="E997" s="44" t="s">
        <v>18773</v>
      </c>
      <c r="F997" s="45" t="s">
        <v>18641</v>
      </c>
    </row>
    <row r="998" spans="1:6" ht="48" x14ac:dyDescent="0.25">
      <c r="A998" s="39">
        <v>997</v>
      </c>
      <c r="B998" s="43"/>
      <c r="C998" s="63" t="s">
        <v>7633</v>
      </c>
      <c r="D998" s="51">
        <v>42502</v>
      </c>
      <c r="E998" s="44" t="s">
        <v>18688</v>
      </c>
      <c r="F998" s="45" t="s">
        <v>18636</v>
      </c>
    </row>
    <row r="999" spans="1:6" ht="48" x14ac:dyDescent="0.25">
      <c r="A999" s="39">
        <v>998</v>
      </c>
      <c r="B999" s="43"/>
      <c r="C999" s="63" t="s">
        <v>7633</v>
      </c>
      <c r="D999" s="51">
        <v>42502</v>
      </c>
      <c r="E999" s="44" t="s">
        <v>18688</v>
      </c>
      <c r="F999" s="45" t="s">
        <v>18642</v>
      </c>
    </row>
    <row r="1000" spans="1:6" ht="72" x14ac:dyDescent="0.25">
      <c r="A1000" s="39">
        <v>999</v>
      </c>
      <c r="B1000" s="43"/>
      <c r="C1000" s="63" t="s">
        <v>7634</v>
      </c>
      <c r="D1000" s="51">
        <v>42502</v>
      </c>
      <c r="E1000" s="44" t="s">
        <v>18689</v>
      </c>
      <c r="F1000" s="45" t="s">
        <v>18641</v>
      </c>
    </row>
    <row r="1001" spans="1:6" ht="72" x14ac:dyDescent="0.25">
      <c r="A1001" s="39">
        <v>1000</v>
      </c>
      <c r="B1001" s="43"/>
      <c r="C1001" s="63" t="s">
        <v>7634</v>
      </c>
      <c r="D1001" s="51">
        <v>42506</v>
      </c>
      <c r="E1001" s="44" t="s">
        <v>18689</v>
      </c>
      <c r="F1001" s="45" t="s">
        <v>18636</v>
      </c>
    </row>
    <row r="1002" spans="1:6" ht="72" x14ac:dyDescent="0.25">
      <c r="A1002" s="39">
        <v>1001</v>
      </c>
      <c r="B1002" s="43"/>
      <c r="C1002" s="63" t="s">
        <v>7634</v>
      </c>
      <c r="D1002" s="51">
        <v>42502</v>
      </c>
      <c r="E1002" s="44" t="s">
        <v>18689</v>
      </c>
      <c r="F1002" s="45" t="s">
        <v>18636</v>
      </c>
    </row>
    <row r="1003" spans="1:6" ht="72" x14ac:dyDescent="0.25">
      <c r="A1003" s="39">
        <v>1002</v>
      </c>
      <c r="B1003" s="43"/>
      <c r="C1003" s="63" t="s">
        <v>7634</v>
      </c>
      <c r="D1003" s="51">
        <v>42502</v>
      </c>
      <c r="E1003" s="44" t="s">
        <v>18689</v>
      </c>
      <c r="F1003" s="45" t="s">
        <v>18640</v>
      </c>
    </row>
    <row r="1004" spans="1:6" ht="72" x14ac:dyDescent="0.25">
      <c r="A1004" s="39">
        <v>1003</v>
      </c>
      <c r="B1004" s="43"/>
      <c r="C1004" s="63" t="s">
        <v>7635</v>
      </c>
      <c r="D1004" s="51">
        <v>42489</v>
      </c>
      <c r="E1004" s="44" t="s">
        <v>17511</v>
      </c>
      <c r="F1004" s="45" t="s">
        <v>18636</v>
      </c>
    </row>
    <row r="1005" spans="1:6" ht="84" x14ac:dyDescent="0.25">
      <c r="A1005" s="39">
        <v>1004</v>
      </c>
      <c r="B1005" s="43"/>
      <c r="C1005" s="63" t="s">
        <v>7636</v>
      </c>
      <c r="D1005" s="51">
        <v>42492</v>
      </c>
      <c r="E1005" s="44" t="s">
        <v>18690</v>
      </c>
      <c r="F1005" s="45" t="s">
        <v>18636</v>
      </c>
    </row>
    <row r="1006" spans="1:6" ht="108" x14ac:dyDescent="0.25">
      <c r="A1006" s="39">
        <v>1005</v>
      </c>
      <c r="B1006" s="43"/>
      <c r="C1006" s="63" t="s">
        <v>7637</v>
      </c>
      <c r="D1006" s="51">
        <v>42489</v>
      </c>
      <c r="E1006" s="44" t="s">
        <v>18774</v>
      </c>
      <c r="F1006" s="45" t="s">
        <v>18637</v>
      </c>
    </row>
    <row r="1007" spans="1:6" ht="72" x14ac:dyDescent="0.25">
      <c r="A1007" s="39">
        <v>1006</v>
      </c>
      <c r="B1007" s="43"/>
      <c r="C1007" s="63" t="s">
        <v>7638</v>
      </c>
      <c r="D1007" s="51">
        <v>42489</v>
      </c>
      <c r="E1007" s="44" t="s">
        <v>17512</v>
      </c>
      <c r="F1007" s="45" t="s">
        <v>18636</v>
      </c>
    </row>
    <row r="1008" spans="1:6" ht="96" x14ac:dyDescent="0.25">
      <c r="A1008" s="39">
        <v>1007</v>
      </c>
      <c r="B1008" s="43"/>
      <c r="C1008" s="63" t="s">
        <v>7639</v>
      </c>
      <c r="D1008" s="51">
        <v>42489</v>
      </c>
      <c r="E1008" s="44" t="s">
        <v>17513</v>
      </c>
      <c r="F1008" s="45" t="s">
        <v>18636</v>
      </c>
    </row>
    <row r="1009" spans="1:6" ht="120" x14ac:dyDescent="0.25">
      <c r="A1009" s="39">
        <v>1008</v>
      </c>
      <c r="B1009" s="43"/>
      <c r="C1009" s="63" t="s">
        <v>7640</v>
      </c>
      <c r="D1009" s="51">
        <v>42489</v>
      </c>
      <c r="E1009" s="44" t="s">
        <v>17514</v>
      </c>
      <c r="F1009" s="45" t="s">
        <v>18636</v>
      </c>
    </row>
    <row r="1010" spans="1:6" ht="36" x14ac:dyDescent="0.25">
      <c r="A1010" s="39">
        <v>1009</v>
      </c>
      <c r="B1010" s="43"/>
      <c r="C1010" s="63" t="s">
        <v>7641</v>
      </c>
      <c r="D1010" s="51">
        <v>42489</v>
      </c>
      <c r="E1010" s="44" t="s">
        <v>17515</v>
      </c>
      <c r="F1010" s="45" t="s">
        <v>382</v>
      </c>
    </row>
    <row r="1011" spans="1:6" ht="120" x14ac:dyDescent="0.25">
      <c r="A1011" s="39">
        <v>1010</v>
      </c>
      <c r="B1011" s="43"/>
      <c r="C1011" s="63" t="s">
        <v>7642</v>
      </c>
      <c r="D1011" s="51">
        <v>42489</v>
      </c>
      <c r="E1011" s="44" t="s">
        <v>17516</v>
      </c>
      <c r="F1011" s="45" t="s">
        <v>18641</v>
      </c>
    </row>
    <row r="1012" spans="1:6" ht="120" x14ac:dyDescent="0.25">
      <c r="A1012" s="39">
        <v>1011</v>
      </c>
      <c r="B1012" s="43"/>
      <c r="C1012" s="63" t="s">
        <v>7642</v>
      </c>
      <c r="D1012" s="51">
        <v>42489</v>
      </c>
      <c r="E1012" s="44" t="s">
        <v>17516</v>
      </c>
      <c r="F1012" s="45" t="s">
        <v>18640</v>
      </c>
    </row>
    <row r="1013" spans="1:6" ht="120" x14ac:dyDescent="0.25">
      <c r="A1013" s="39">
        <v>1012</v>
      </c>
      <c r="B1013" s="43"/>
      <c r="C1013" s="63" t="s">
        <v>7643</v>
      </c>
      <c r="D1013" s="51">
        <v>42489</v>
      </c>
      <c r="E1013" s="44" t="s">
        <v>17517</v>
      </c>
      <c r="F1013" s="45" t="s">
        <v>18636</v>
      </c>
    </row>
    <row r="1014" spans="1:6" ht="120" x14ac:dyDescent="0.25">
      <c r="A1014" s="39">
        <v>1013</v>
      </c>
      <c r="B1014" s="43"/>
      <c r="C1014" s="63" t="s">
        <v>7643</v>
      </c>
      <c r="D1014" s="51">
        <v>42489</v>
      </c>
      <c r="E1014" s="44" t="s">
        <v>17517</v>
      </c>
      <c r="F1014" s="45" t="s">
        <v>18640</v>
      </c>
    </row>
    <row r="1015" spans="1:6" ht="84" x14ac:dyDescent="0.25">
      <c r="A1015" s="39">
        <v>1014</v>
      </c>
      <c r="B1015" s="43"/>
      <c r="C1015" s="63" t="s">
        <v>7644</v>
      </c>
      <c r="D1015" s="51">
        <v>42489</v>
      </c>
      <c r="E1015" s="44" t="s">
        <v>17518</v>
      </c>
      <c r="F1015" s="45" t="s">
        <v>18641</v>
      </c>
    </row>
    <row r="1016" spans="1:6" ht="120" x14ac:dyDescent="0.25">
      <c r="A1016" s="39">
        <v>1015</v>
      </c>
      <c r="B1016" s="43"/>
      <c r="C1016" s="63" t="s">
        <v>7645</v>
      </c>
      <c r="D1016" s="51">
        <v>42489</v>
      </c>
      <c r="E1016" s="44" t="s">
        <v>17519</v>
      </c>
      <c r="F1016" s="45" t="s">
        <v>18641</v>
      </c>
    </row>
    <row r="1017" spans="1:6" ht="120" x14ac:dyDescent="0.25">
      <c r="A1017" s="39">
        <v>1016</v>
      </c>
      <c r="B1017" s="43"/>
      <c r="C1017" s="63" t="s">
        <v>7645</v>
      </c>
      <c r="D1017" s="51">
        <v>42489</v>
      </c>
      <c r="E1017" s="44" t="s">
        <v>17519</v>
      </c>
      <c r="F1017" s="45" t="s">
        <v>18636</v>
      </c>
    </row>
    <row r="1018" spans="1:6" ht="120" x14ac:dyDescent="0.25">
      <c r="A1018" s="39">
        <v>1017</v>
      </c>
      <c r="B1018" s="43"/>
      <c r="C1018" s="63" t="s">
        <v>7645</v>
      </c>
      <c r="D1018" s="51">
        <v>42489</v>
      </c>
      <c r="E1018" s="44" t="s">
        <v>17519</v>
      </c>
      <c r="F1018" s="45" t="s">
        <v>18640</v>
      </c>
    </row>
    <row r="1019" spans="1:6" ht="120" x14ac:dyDescent="0.25">
      <c r="A1019" s="39">
        <v>1018</v>
      </c>
      <c r="B1019" s="43"/>
      <c r="C1019" s="63" t="s">
        <v>7646</v>
      </c>
      <c r="D1019" s="51">
        <v>42489</v>
      </c>
      <c r="E1019" s="44" t="s">
        <v>17520</v>
      </c>
      <c r="F1019" s="45" t="s">
        <v>18641</v>
      </c>
    </row>
    <row r="1020" spans="1:6" ht="120" x14ac:dyDescent="0.25">
      <c r="A1020" s="39">
        <v>1019</v>
      </c>
      <c r="B1020" s="43"/>
      <c r="C1020" s="63" t="s">
        <v>7646</v>
      </c>
      <c r="D1020" s="51">
        <v>42489</v>
      </c>
      <c r="E1020" s="44" t="s">
        <v>17520</v>
      </c>
      <c r="F1020" s="45" t="s">
        <v>18640</v>
      </c>
    </row>
    <row r="1021" spans="1:6" ht="48" x14ac:dyDescent="0.25">
      <c r="A1021" s="39">
        <v>1020</v>
      </c>
      <c r="B1021" s="43"/>
      <c r="C1021" s="63" t="s">
        <v>7647</v>
      </c>
      <c r="D1021" s="51">
        <v>42489</v>
      </c>
      <c r="E1021" s="44" t="s">
        <v>17521</v>
      </c>
      <c r="F1021" s="45" t="s">
        <v>18640</v>
      </c>
    </row>
    <row r="1022" spans="1:6" ht="108" x14ac:dyDescent="0.25">
      <c r="A1022" s="39">
        <v>1021</v>
      </c>
      <c r="B1022" s="43"/>
      <c r="C1022" s="63" t="s">
        <v>7648</v>
      </c>
      <c r="D1022" s="51">
        <v>42489</v>
      </c>
      <c r="E1022" s="44" t="s">
        <v>17522</v>
      </c>
      <c r="F1022" s="45" t="s">
        <v>18636</v>
      </c>
    </row>
    <row r="1023" spans="1:6" ht="108" x14ac:dyDescent="0.25">
      <c r="A1023" s="39">
        <v>1022</v>
      </c>
      <c r="B1023" s="43"/>
      <c r="C1023" s="63" t="s">
        <v>7648</v>
      </c>
      <c r="D1023" s="51">
        <v>42489</v>
      </c>
      <c r="E1023" s="44" t="s">
        <v>17522</v>
      </c>
      <c r="F1023" s="45" t="s">
        <v>18640</v>
      </c>
    </row>
    <row r="1024" spans="1:6" ht="120" x14ac:dyDescent="0.25">
      <c r="A1024" s="39">
        <v>1023</v>
      </c>
      <c r="B1024" s="43"/>
      <c r="C1024" s="63" t="s">
        <v>7649</v>
      </c>
      <c r="D1024" s="51">
        <v>42489</v>
      </c>
      <c r="E1024" s="44" t="s">
        <v>17523</v>
      </c>
      <c r="F1024" s="45" t="s">
        <v>18641</v>
      </c>
    </row>
    <row r="1025" spans="1:6" ht="120" x14ac:dyDescent="0.25">
      <c r="A1025" s="39">
        <v>1024</v>
      </c>
      <c r="B1025" s="43"/>
      <c r="C1025" s="63" t="s">
        <v>7649</v>
      </c>
      <c r="D1025" s="51">
        <v>42489</v>
      </c>
      <c r="E1025" s="44" t="s">
        <v>17523</v>
      </c>
      <c r="F1025" s="45" t="s">
        <v>18640</v>
      </c>
    </row>
    <row r="1026" spans="1:6" ht="120" x14ac:dyDescent="0.25">
      <c r="A1026" s="39">
        <v>1025</v>
      </c>
      <c r="B1026" s="43"/>
      <c r="C1026" s="63" t="s">
        <v>7650</v>
      </c>
      <c r="D1026" s="51">
        <v>42489</v>
      </c>
      <c r="E1026" s="44" t="s">
        <v>17524</v>
      </c>
      <c r="F1026" s="45" t="s">
        <v>18641</v>
      </c>
    </row>
    <row r="1027" spans="1:6" ht="120" x14ac:dyDescent="0.25">
      <c r="A1027" s="39">
        <v>1026</v>
      </c>
      <c r="B1027" s="43"/>
      <c r="C1027" s="63" t="s">
        <v>7650</v>
      </c>
      <c r="D1027" s="51">
        <v>42489</v>
      </c>
      <c r="E1027" s="44" t="s">
        <v>17524</v>
      </c>
      <c r="F1027" s="45" t="s">
        <v>18636</v>
      </c>
    </row>
    <row r="1028" spans="1:6" ht="120" x14ac:dyDescent="0.25">
      <c r="A1028" s="39">
        <v>1027</v>
      </c>
      <c r="B1028" s="43"/>
      <c r="C1028" s="63" t="s">
        <v>7650</v>
      </c>
      <c r="D1028" s="51">
        <v>42489</v>
      </c>
      <c r="E1028" s="44" t="s">
        <v>17524</v>
      </c>
      <c r="F1028" s="45" t="s">
        <v>18640</v>
      </c>
    </row>
    <row r="1029" spans="1:6" ht="120" x14ac:dyDescent="0.25">
      <c r="A1029" s="39">
        <v>1028</v>
      </c>
      <c r="B1029" s="43"/>
      <c r="C1029" s="63" t="s">
        <v>7651</v>
      </c>
      <c r="D1029" s="51">
        <v>42489</v>
      </c>
      <c r="E1029" s="44" t="s">
        <v>17525</v>
      </c>
      <c r="F1029" s="45" t="s">
        <v>18641</v>
      </c>
    </row>
    <row r="1030" spans="1:6" ht="120" x14ac:dyDescent="0.25">
      <c r="A1030" s="39">
        <v>1029</v>
      </c>
      <c r="B1030" s="43"/>
      <c r="C1030" s="63" t="s">
        <v>7651</v>
      </c>
      <c r="D1030" s="51">
        <v>42489</v>
      </c>
      <c r="E1030" s="44" t="s">
        <v>17525</v>
      </c>
      <c r="F1030" s="45" t="s">
        <v>18640</v>
      </c>
    </row>
    <row r="1031" spans="1:6" ht="120" x14ac:dyDescent="0.25">
      <c r="A1031" s="39">
        <v>1030</v>
      </c>
      <c r="B1031" s="43"/>
      <c r="C1031" s="63" t="s">
        <v>7652</v>
      </c>
      <c r="D1031" s="51">
        <v>42489</v>
      </c>
      <c r="E1031" s="44" t="s">
        <v>17526</v>
      </c>
      <c r="F1031" s="45" t="s">
        <v>18641</v>
      </c>
    </row>
    <row r="1032" spans="1:6" ht="120" x14ac:dyDescent="0.25">
      <c r="A1032" s="39">
        <v>1031</v>
      </c>
      <c r="B1032" s="43"/>
      <c r="C1032" s="63" t="s">
        <v>7652</v>
      </c>
      <c r="D1032" s="51">
        <v>42489</v>
      </c>
      <c r="E1032" s="44" t="s">
        <v>17526</v>
      </c>
      <c r="F1032" s="45" t="s">
        <v>18640</v>
      </c>
    </row>
    <row r="1033" spans="1:6" ht="72" x14ac:dyDescent="0.25">
      <c r="A1033" s="39">
        <v>1032</v>
      </c>
      <c r="B1033" s="43"/>
      <c r="C1033" s="63" t="s">
        <v>7653</v>
      </c>
      <c r="D1033" s="51">
        <v>42489</v>
      </c>
      <c r="E1033" s="44" t="s">
        <v>17527</v>
      </c>
      <c r="F1033" s="45" t="s">
        <v>18640</v>
      </c>
    </row>
    <row r="1034" spans="1:6" ht="84" x14ac:dyDescent="0.25">
      <c r="A1034" s="39">
        <v>1033</v>
      </c>
      <c r="B1034" s="43"/>
      <c r="C1034" s="63" t="s">
        <v>7654</v>
      </c>
      <c r="D1034" s="51">
        <v>42489</v>
      </c>
      <c r="E1034" s="44" t="s">
        <v>17528</v>
      </c>
      <c r="F1034" s="45" t="s">
        <v>18640</v>
      </c>
    </row>
    <row r="1035" spans="1:6" ht="60" x14ac:dyDescent="0.25">
      <c r="A1035" s="39">
        <v>1034</v>
      </c>
      <c r="B1035" s="43"/>
      <c r="C1035" s="63" t="s">
        <v>7655</v>
      </c>
      <c r="D1035" s="51">
        <v>42489</v>
      </c>
      <c r="E1035" s="44" t="s">
        <v>17529</v>
      </c>
      <c r="F1035" s="45" t="s">
        <v>18640</v>
      </c>
    </row>
    <row r="1036" spans="1:6" ht="120" x14ac:dyDescent="0.25">
      <c r="A1036" s="39">
        <v>1035</v>
      </c>
      <c r="B1036" s="43"/>
      <c r="C1036" s="63" t="s">
        <v>7656</v>
      </c>
      <c r="D1036" s="51">
        <v>42489</v>
      </c>
      <c r="E1036" s="44" t="s">
        <v>17530</v>
      </c>
      <c r="F1036" s="45" t="s">
        <v>18641</v>
      </c>
    </row>
    <row r="1037" spans="1:6" ht="120" x14ac:dyDescent="0.25">
      <c r="A1037" s="39">
        <v>1036</v>
      </c>
      <c r="B1037" s="43"/>
      <c r="C1037" s="63" t="s">
        <v>7656</v>
      </c>
      <c r="D1037" s="51">
        <v>42489</v>
      </c>
      <c r="E1037" s="44" t="s">
        <v>17530</v>
      </c>
      <c r="F1037" s="45" t="s">
        <v>18636</v>
      </c>
    </row>
    <row r="1038" spans="1:6" ht="120" x14ac:dyDescent="0.25">
      <c r="A1038" s="39">
        <v>1037</v>
      </c>
      <c r="B1038" s="43"/>
      <c r="C1038" s="63" t="s">
        <v>7656</v>
      </c>
      <c r="D1038" s="51">
        <v>42489</v>
      </c>
      <c r="E1038" s="44" t="s">
        <v>17530</v>
      </c>
      <c r="F1038" s="45" t="s">
        <v>18640</v>
      </c>
    </row>
    <row r="1039" spans="1:6" ht="48" x14ac:dyDescent="0.25">
      <c r="A1039" s="39">
        <v>1038</v>
      </c>
      <c r="B1039" s="43"/>
      <c r="C1039" s="63" t="s">
        <v>7657</v>
      </c>
      <c r="D1039" s="51">
        <v>42489</v>
      </c>
      <c r="E1039" s="44" t="s">
        <v>17531</v>
      </c>
      <c r="F1039" s="45" t="s">
        <v>18641</v>
      </c>
    </row>
    <row r="1040" spans="1:6" ht="108" x14ac:dyDescent="0.25">
      <c r="A1040" s="39">
        <v>1039</v>
      </c>
      <c r="B1040" s="43"/>
      <c r="C1040" s="63" t="s">
        <v>7658</v>
      </c>
      <c r="D1040" s="51">
        <v>42489</v>
      </c>
      <c r="E1040" s="44" t="s">
        <v>17532</v>
      </c>
      <c r="F1040" s="45" t="s">
        <v>18641</v>
      </c>
    </row>
    <row r="1041" spans="1:6" ht="108" x14ac:dyDescent="0.25">
      <c r="A1041" s="39">
        <v>1040</v>
      </c>
      <c r="B1041" s="43"/>
      <c r="C1041" s="63" t="s">
        <v>7658</v>
      </c>
      <c r="D1041" s="51">
        <v>42489</v>
      </c>
      <c r="E1041" s="44" t="s">
        <v>17532</v>
      </c>
      <c r="F1041" s="45" t="s">
        <v>18636</v>
      </c>
    </row>
    <row r="1042" spans="1:6" ht="108" x14ac:dyDescent="0.25">
      <c r="A1042" s="39">
        <v>1041</v>
      </c>
      <c r="B1042" s="43"/>
      <c r="C1042" s="63" t="s">
        <v>7659</v>
      </c>
      <c r="D1042" s="51">
        <v>42489</v>
      </c>
      <c r="E1042" s="44" t="s">
        <v>17533</v>
      </c>
      <c r="F1042" s="45" t="s">
        <v>18641</v>
      </c>
    </row>
    <row r="1043" spans="1:6" ht="108" x14ac:dyDescent="0.25">
      <c r="A1043" s="39">
        <v>1042</v>
      </c>
      <c r="B1043" s="43"/>
      <c r="C1043" s="63" t="s">
        <v>7659</v>
      </c>
      <c r="D1043" s="51">
        <v>42489</v>
      </c>
      <c r="E1043" s="44" t="s">
        <v>17533</v>
      </c>
      <c r="F1043" s="45" t="s">
        <v>18640</v>
      </c>
    </row>
    <row r="1044" spans="1:6" ht="108" x14ac:dyDescent="0.25">
      <c r="A1044" s="39">
        <v>1043</v>
      </c>
      <c r="B1044" s="43"/>
      <c r="C1044" s="63" t="s">
        <v>7660</v>
      </c>
      <c r="D1044" s="51">
        <v>42489</v>
      </c>
      <c r="E1044" s="44" t="s">
        <v>17534</v>
      </c>
      <c r="F1044" s="45" t="s">
        <v>18641</v>
      </c>
    </row>
    <row r="1045" spans="1:6" ht="108" x14ac:dyDescent="0.25">
      <c r="A1045" s="39">
        <v>1044</v>
      </c>
      <c r="B1045" s="43"/>
      <c r="C1045" s="63" t="s">
        <v>7660</v>
      </c>
      <c r="D1045" s="51">
        <v>42489</v>
      </c>
      <c r="E1045" s="44" t="s">
        <v>17534</v>
      </c>
      <c r="F1045" s="45" t="s">
        <v>18636</v>
      </c>
    </row>
    <row r="1046" spans="1:6" ht="108" x14ac:dyDescent="0.25">
      <c r="A1046" s="39">
        <v>1045</v>
      </c>
      <c r="B1046" s="43"/>
      <c r="C1046" s="63" t="s">
        <v>7660</v>
      </c>
      <c r="D1046" s="51">
        <v>42489</v>
      </c>
      <c r="E1046" s="44" t="s">
        <v>17534</v>
      </c>
      <c r="F1046" s="45" t="s">
        <v>18640</v>
      </c>
    </row>
    <row r="1047" spans="1:6" ht="132" x14ac:dyDescent="0.25">
      <c r="A1047" s="39">
        <v>1046</v>
      </c>
      <c r="B1047" s="43"/>
      <c r="C1047" s="63" t="s">
        <v>7661</v>
      </c>
      <c r="D1047" s="51">
        <v>42489</v>
      </c>
      <c r="E1047" s="44" t="s">
        <v>17535</v>
      </c>
      <c r="F1047" s="45" t="s">
        <v>18641</v>
      </c>
    </row>
    <row r="1048" spans="1:6" ht="132" x14ac:dyDescent="0.25">
      <c r="A1048" s="39">
        <v>1047</v>
      </c>
      <c r="B1048" s="43"/>
      <c r="C1048" s="63" t="s">
        <v>7661</v>
      </c>
      <c r="D1048" s="51">
        <v>42489</v>
      </c>
      <c r="E1048" s="44" t="s">
        <v>17535</v>
      </c>
      <c r="F1048" s="45" t="s">
        <v>18636</v>
      </c>
    </row>
    <row r="1049" spans="1:6" ht="132" x14ac:dyDescent="0.25">
      <c r="A1049" s="39">
        <v>1048</v>
      </c>
      <c r="B1049" s="43"/>
      <c r="C1049" s="63" t="s">
        <v>7661</v>
      </c>
      <c r="D1049" s="51">
        <v>42489</v>
      </c>
      <c r="E1049" s="44" t="s">
        <v>17535</v>
      </c>
      <c r="F1049" s="45" t="s">
        <v>18640</v>
      </c>
    </row>
    <row r="1050" spans="1:6" ht="132" x14ac:dyDescent="0.25">
      <c r="A1050" s="39">
        <v>1049</v>
      </c>
      <c r="B1050" s="43"/>
      <c r="C1050" s="63" t="s">
        <v>7661</v>
      </c>
      <c r="D1050" s="51">
        <v>42489</v>
      </c>
      <c r="E1050" s="44" t="s">
        <v>17535</v>
      </c>
      <c r="F1050" s="45" t="s">
        <v>18642</v>
      </c>
    </row>
    <row r="1051" spans="1:6" ht="84" x14ac:dyDescent="0.25">
      <c r="A1051" s="39">
        <v>1050</v>
      </c>
      <c r="B1051" s="43"/>
      <c r="C1051" s="63" t="s">
        <v>7662</v>
      </c>
      <c r="D1051" s="51">
        <v>42489</v>
      </c>
      <c r="E1051" s="44" t="s">
        <v>17536</v>
      </c>
      <c r="F1051" s="45" t="s">
        <v>18640</v>
      </c>
    </row>
    <row r="1052" spans="1:6" ht="72" x14ac:dyDescent="0.25">
      <c r="A1052" s="39">
        <v>1051</v>
      </c>
      <c r="B1052" s="43"/>
      <c r="C1052" s="63" t="s">
        <v>7663</v>
      </c>
      <c r="D1052" s="51">
        <v>42489</v>
      </c>
      <c r="E1052" s="44" t="s">
        <v>17537</v>
      </c>
      <c r="F1052" s="45" t="s">
        <v>18641</v>
      </c>
    </row>
    <row r="1053" spans="1:6" ht="72" x14ac:dyDescent="0.25">
      <c r="A1053" s="39">
        <v>1052</v>
      </c>
      <c r="B1053" s="43"/>
      <c r="C1053" s="63" t="s">
        <v>7663</v>
      </c>
      <c r="D1053" s="51">
        <v>42489</v>
      </c>
      <c r="E1053" s="44" t="s">
        <v>17537</v>
      </c>
      <c r="F1053" s="45" t="s">
        <v>18640</v>
      </c>
    </row>
    <row r="1054" spans="1:6" ht="96" x14ac:dyDescent="0.25">
      <c r="A1054" s="39">
        <v>1053</v>
      </c>
      <c r="B1054" s="43"/>
      <c r="C1054" s="63" t="s">
        <v>7664</v>
      </c>
      <c r="D1054" s="51">
        <v>42489</v>
      </c>
      <c r="E1054" s="44" t="s">
        <v>17538</v>
      </c>
      <c r="F1054" s="45" t="s">
        <v>18641</v>
      </c>
    </row>
    <row r="1055" spans="1:6" ht="96" x14ac:dyDescent="0.25">
      <c r="A1055" s="39">
        <v>1054</v>
      </c>
      <c r="B1055" s="43"/>
      <c r="C1055" s="63" t="s">
        <v>7664</v>
      </c>
      <c r="D1055" s="51">
        <v>42489</v>
      </c>
      <c r="E1055" s="44" t="s">
        <v>17538</v>
      </c>
      <c r="F1055" s="45" t="s">
        <v>18636</v>
      </c>
    </row>
    <row r="1056" spans="1:6" ht="96" x14ac:dyDescent="0.25">
      <c r="A1056" s="39">
        <v>1055</v>
      </c>
      <c r="B1056" s="43"/>
      <c r="C1056" s="63" t="s">
        <v>7664</v>
      </c>
      <c r="D1056" s="51">
        <v>42489</v>
      </c>
      <c r="E1056" s="44" t="s">
        <v>17538</v>
      </c>
      <c r="F1056" s="45" t="s">
        <v>18640</v>
      </c>
    </row>
    <row r="1057" spans="1:6" ht="96" x14ac:dyDescent="0.25">
      <c r="A1057" s="39">
        <v>1056</v>
      </c>
      <c r="B1057" s="43"/>
      <c r="C1057" s="63" t="s">
        <v>7665</v>
      </c>
      <c r="D1057" s="51">
        <v>42489</v>
      </c>
      <c r="E1057" s="44" t="s">
        <v>17539</v>
      </c>
      <c r="F1057" s="45" t="s">
        <v>18641</v>
      </c>
    </row>
    <row r="1058" spans="1:6" ht="96" x14ac:dyDescent="0.25">
      <c r="A1058" s="39">
        <v>1057</v>
      </c>
      <c r="B1058" s="43"/>
      <c r="C1058" s="63" t="s">
        <v>7665</v>
      </c>
      <c r="D1058" s="51">
        <v>42489</v>
      </c>
      <c r="E1058" s="44" t="s">
        <v>17539</v>
      </c>
      <c r="F1058" s="45" t="s">
        <v>18636</v>
      </c>
    </row>
    <row r="1059" spans="1:6" ht="96" x14ac:dyDescent="0.25">
      <c r="A1059" s="39">
        <v>1058</v>
      </c>
      <c r="B1059" s="43"/>
      <c r="C1059" s="63" t="s">
        <v>7665</v>
      </c>
      <c r="D1059" s="51">
        <v>42489</v>
      </c>
      <c r="E1059" s="44" t="s">
        <v>17539</v>
      </c>
      <c r="F1059" s="45" t="s">
        <v>18640</v>
      </c>
    </row>
    <row r="1060" spans="1:6" ht="36" x14ac:dyDescent="0.25">
      <c r="A1060" s="39">
        <v>1059</v>
      </c>
      <c r="B1060" s="43"/>
      <c r="C1060" s="63" t="s">
        <v>7666</v>
      </c>
      <c r="D1060" s="51">
        <v>42489</v>
      </c>
      <c r="E1060" s="44" t="s">
        <v>17540</v>
      </c>
      <c r="F1060" s="45" t="s">
        <v>18641</v>
      </c>
    </row>
    <row r="1061" spans="1:6" ht="120" x14ac:dyDescent="0.25">
      <c r="A1061" s="39">
        <v>1060</v>
      </c>
      <c r="B1061" s="43"/>
      <c r="C1061" s="63" t="s">
        <v>7667</v>
      </c>
      <c r="D1061" s="51">
        <v>42489</v>
      </c>
      <c r="E1061" s="44" t="s">
        <v>17541</v>
      </c>
      <c r="F1061" s="45" t="s">
        <v>18641</v>
      </c>
    </row>
    <row r="1062" spans="1:6" ht="120" x14ac:dyDescent="0.25">
      <c r="A1062" s="39">
        <v>1061</v>
      </c>
      <c r="B1062" s="43"/>
      <c r="C1062" s="63" t="s">
        <v>7667</v>
      </c>
      <c r="D1062" s="51">
        <v>42489</v>
      </c>
      <c r="E1062" s="44" t="s">
        <v>17541</v>
      </c>
      <c r="F1062" s="45" t="s">
        <v>18636</v>
      </c>
    </row>
    <row r="1063" spans="1:6" ht="120" x14ac:dyDescent="0.25">
      <c r="A1063" s="39">
        <v>1062</v>
      </c>
      <c r="B1063" s="43"/>
      <c r="C1063" s="63" t="s">
        <v>7667</v>
      </c>
      <c r="D1063" s="51">
        <v>42489</v>
      </c>
      <c r="E1063" s="44" t="s">
        <v>17541</v>
      </c>
      <c r="F1063" s="45" t="s">
        <v>18640</v>
      </c>
    </row>
    <row r="1064" spans="1:6" ht="72" x14ac:dyDescent="0.25">
      <c r="A1064" s="39">
        <v>1063</v>
      </c>
      <c r="B1064" s="43"/>
      <c r="C1064" s="63" t="s">
        <v>7668</v>
      </c>
      <c r="D1064" s="51">
        <v>42489</v>
      </c>
      <c r="E1064" s="44" t="s">
        <v>17542</v>
      </c>
      <c r="F1064" s="45" t="s">
        <v>18636</v>
      </c>
    </row>
    <row r="1065" spans="1:6" ht="36" x14ac:dyDescent="0.25">
      <c r="A1065" s="39">
        <v>1064</v>
      </c>
      <c r="B1065" s="43"/>
      <c r="C1065" s="63" t="s">
        <v>7669</v>
      </c>
      <c r="D1065" s="51">
        <v>42489</v>
      </c>
      <c r="E1065" s="44" t="s">
        <v>17543</v>
      </c>
      <c r="F1065" s="45" t="s">
        <v>18640</v>
      </c>
    </row>
    <row r="1066" spans="1:6" ht="84" x14ac:dyDescent="0.25">
      <c r="A1066" s="39">
        <v>1065</v>
      </c>
      <c r="B1066" s="43"/>
      <c r="C1066" s="63" t="s">
        <v>7670</v>
      </c>
      <c r="D1066" s="51">
        <v>42489</v>
      </c>
      <c r="E1066" s="44" t="s">
        <v>17544</v>
      </c>
      <c r="F1066" s="45" t="s">
        <v>18641</v>
      </c>
    </row>
    <row r="1067" spans="1:6" ht="84" x14ac:dyDescent="0.25">
      <c r="A1067" s="39">
        <v>1066</v>
      </c>
      <c r="B1067" s="43"/>
      <c r="C1067" s="63" t="s">
        <v>7670</v>
      </c>
      <c r="D1067" s="51">
        <v>42489</v>
      </c>
      <c r="E1067" s="44" t="s">
        <v>17544</v>
      </c>
      <c r="F1067" s="45" t="s">
        <v>18636</v>
      </c>
    </row>
    <row r="1068" spans="1:6" ht="84" x14ac:dyDescent="0.25">
      <c r="A1068" s="39">
        <v>1067</v>
      </c>
      <c r="B1068" s="43"/>
      <c r="C1068" s="63" t="s">
        <v>7670</v>
      </c>
      <c r="D1068" s="51">
        <v>42489</v>
      </c>
      <c r="E1068" s="44" t="s">
        <v>17544</v>
      </c>
      <c r="F1068" s="45" t="s">
        <v>18640</v>
      </c>
    </row>
    <row r="1069" spans="1:6" ht="132" x14ac:dyDescent="0.25">
      <c r="A1069" s="39">
        <v>1068</v>
      </c>
      <c r="B1069" s="43"/>
      <c r="C1069" s="63" t="s">
        <v>7671</v>
      </c>
      <c r="D1069" s="51">
        <v>42489</v>
      </c>
      <c r="E1069" s="44" t="s">
        <v>17545</v>
      </c>
      <c r="F1069" s="45" t="s">
        <v>18641</v>
      </c>
    </row>
    <row r="1070" spans="1:6" ht="132" x14ac:dyDescent="0.25">
      <c r="A1070" s="39">
        <v>1069</v>
      </c>
      <c r="B1070" s="43"/>
      <c r="C1070" s="63" t="s">
        <v>7671</v>
      </c>
      <c r="D1070" s="51">
        <v>42489</v>
      </c>
      <c r="E1070" s="44" t="s">
        <v>17545</v>
      </c>
      <c r="F1070" s="45" t="s">
        <v>18636</v>
      </c>
    </row>
    <row r="1071" spans="1:6" ht="132" x14ac:dyDescent="0.25">
      <c r="A1071" s="39">
        <v>1070</v>
      </c>
      <c r="B1071" s="43"/>
      <c r="C1071" s="63" t="s">
        <v>7671</v>
      </c>
      <c r="D1071" s="51">
        <v>42489</v>
      </c>
      <c r="E1071" s="44" t="s">
        <v>17545</v>
      </c>
      <c r="F1071" s="45" t="s">
        <v>18640</v>
      </c>
    </row>
    <row r="1072" spans="1:6" ht="120" x14ac:dyDescent="0.25">
      <c r="A1072" s="39">
        <v>1071</v>
      </c>
      <c r="B1072" s="43"/>
      <c r="C1072" s="63" t="s">
        <v>7672</v>
      </c>
      <c r="D1072" s="51">
        <v>42489</v>
      </c>
      <c r="E1072" s="44" t="s">
        <v>17546</v>
      </c>
      <c r="F1072" s="45" t="s">
        <v>18641</v>
      </c>
    </row>
    <row r="1073" spans="1:6" ht="120" x14ac:dyDescent="0.25">
      <c r="A1073" s="39">
        <v>1072</v>
      </c>
      <c r="B1073" s="43"/>
      <c r="C1073" s="63" t="s">
        <v>7672</v>
      </c>
      <c r="D1073" s="51">
        <v>42489</v>
      </c>
      <c r="E1073" s="44" t="s">
        <v>17546</v>
      </c>
      <c r="F1073" s="45" t="s">
        <v>18636</v>
      </c>
    </row>
    <row r="1074" spans="1:6" ht="120" x14ac:dyDescent="0.25">
      <c r="A1074" s="39">
        <v>1073</v>
      </c>
      <c r="B1074" s="43"/>
      <c r="C1074" s="63" t="s">
        <v>7672</v>
      </c>
      <c r="D1074" s="51">
        <v>42489</v>
      </c>
      <c r="E1074" s="44" t="s">
        <v>17546</v>
      </c>
      <c r="F1074" s="45" t="s">
        <v>18640</v>
      </c>
    </row>
    <row r="1075" spans="1:6" ht="60" x14ac:dyDescent="0.25">
      <c r="A1075" s="39">
        <v>1074</v>
      </c>
      <c r="B1075" s="43"/>
      <c r="C1075" s="63" t="s">
        <v>7673</v>
      </c>
      <c r="D1075" s="51">
        <v>42489</v>
      </c>
      <c r="E1075" s="44" t="s">
        <v>17547</v>
      </c>
      <c r="F1075" s="45" t="s">
        <v>18641</v>
      </c>
    </row>
    <row r="1076" spans="1:6" ht="60" x14ac:dyDescent="0.25">
      <c r="A1076" s="39">
        <v>1075</v>
      </c>
      <c r="B1076" s="43"/>
      <c r="C1076" s="63" t="s">
        <v>7673</v>
      </c>
      <c r="D1076" s="51">
        <v>42489</v>
      </c>
      <c r="E1076" s="44" t="s">
        <v>17547</v>
      </c>
      <c r="F1076" s="45" t="s">
        <v>18640</v>
      </c>
    </row>
    <row r="1077" spans="1:6" ht="84" x14ac:dyDescent="0.25">
      <c r="A1077" s="39">
        <v>1076</v>
      </c>
      <c r="B1077" s="43"/>
      <c r="C1077" s="63" t="s">
        <v>7674</v>
      </c>
      <c r="D1077" s="51">
        <v>42489</v>
      </c>
      <c r="E1077" s="44" t="s">
        <v>17548</v>
      </c>
      <c r="F1077" s="45" t="s">
        <v>18641</v>
      </c>
    </row>
    <row r="1078" spans="1:6" ht="84" x14ac:dyDescent="0.25">
      <c r="A1078" s="39">
        <v>1077</v>
      </c>
      <c r="B1078" s="43"/>
      <c r="C1078" s="63" t="s">
        <v>7674</v>
      </c>
      <c r="D1078" s="51">
        <v>42489</v>
      </c>
      <c r="E1078" s="44" t="s">
        <v>17548</v>
      </c>
      <c r="F1078" s="45" t="s">
        <v>18636</v>
      </c>
    </row>
    <row r="1079" spans="1:6" ht="60" x14ac:dyDescent="0.25">
      <c r="A1079" s="39">
        <v>1078</v>
      </c>
      <c r="B1079" s="43"/>
      <c r="C1079" s="63" t="s">
        <v>7675</v>
      </c>
      <c r="D1079" s="51">
        <v>42489</v>
      </c>
      <c r="E1079" s="44" t="s">
        <v>17549</v>
      </c>
      <c r="F1079" s="45" t="s">
        <v>18641</v>
      </c>
    </row>
    <row r="1080" spans="1:6" ht="72" x14ac:dyDescent="0.25">
      <c r="A1080" s="39">
        <v>1079</v>
      </c>
      <c r="B1080" s="43"/>
      <c r="C1080" s="63" t="s">
        <v>7676</v>
      </c>
      <c r="D1080" s="51">
        <v>42492</v>
      </c>
      <c r="E1080" s="44" t="s">
        <v>18691</v>
      </c>
      <c r="F1080" s="45" t="s">
        <v>18636</v>
      </c>
    </row>
    <row r="1081" spans="1:6" ht="72" x14ac:dyDescent="0.25">
      <c r="A1081" s="39">
        <v>1080</v>
      </c>
      <c r="B1081" s="43"/>
      <c r="C1081" s="63" t="s">
        <v>7677</v>
      </c>
      <c r="D1081" s="51">
        <v>42489</v>
      </c>
      <c r="E1081" s="44" t="s">
        <v>17550</v>
      </c>
      <c r="F1081" s="45" t="s">
        <v>18640</v>
      </c>
    </row>
    <row r="1082" spans="1:6" ht="36" x14ac:dyDescent="0.25">
      <c r="A1082" s="39">
        <v>1081</v>
      </c>
      <c r="B1082" s="43"/>
      <c r="C1082" s="63" t="s">
        <v>7678</v>
      </c>
      <c r="D1082" s="51">
        <v>42489</v>
      </c>
      <c r="E1082" s="44" t="s">
        <v>17551</v>
      </c>
      <c r="F1082" s="45" t="s">
        <v>18642</v>
      </c>
    </row>
    <row r="1083" spans="1:6" ht="36" x14ac:dyDescent="0.25">
      <c r="A1083" s="39">
        <v>1082</v>
      </c>
      <c r="B1083" s="43"/>
      <c r="C1083" s="63" t="s">
        <v>7679</v>
      </c>
      <c r="D1083" s="51">
        <v>42489</v>
      </c>
      <c r="E1083" s="44" t="s">
        <v>17552</v>
      </c>
      <c r="F1083" s="45" t="s">
        <v>382</v>
      </c>
    </row>
    <row r="1084" spans="1:6" ht="36" x14ac:dyDescent="0.25">
      <c r="A1084" s="39">
        <v>1083</v>
      </c>
      <c r="B1084" s="43"/>
      <c r="C1084" s="63" t="s">
        <v>7680</v>
      </c>
      <c r="D1084" s="51">
        <v>42489</v>
      </c>
      <c r="E1084" s="44" t="s">
        <v>17553</v>
      </c>
      <c r="F1084" s="45" t="s">
        <v>18640</v>
      </c>
    </row>
    <row r="1085" spans="1:6" ht="48" x14ac:dyDescent="0.25">
      <c r="A1085" s="39">
        <v>1084</v>
      </c>
      <c r="B1085" s="43"/>
      <c r="C1085" s="63" t="s">
        <v>7681</v>
      </c>
      <c r="D1085" s="51">
        <v>42489</v>
      </c>
      <c r="E1085" s="44" t="s">
        <v>17554</v>
      </c>
      <c r="F1085" s="45" t="s">
        <v>382</v>
      </c>
    </row>
    <row r="1086" spans="1:6" ht="72" x14ac:dyDescent="0.25">
      <c r="A1086" s="39">
        <v>1085</v>
      </c>
      <c r="B1086" s="43"/>
      <c r="C1086" s="63" t="s">
        <v>7682</v>
      </c>
      <c r="D1086" s="51">
        <v>42493</v>
      </c>
      <c r="E1086" s="44" t="s">
        <v>17555</v>
      </c>
      <c r="F1086" s="45" t="s">
        <v>18637</v>
      </c>
    </row>
    <row r="1087" spans="1:6" ht="60" x14ac:dyDescent="0.25">
      <c r="A1087" s="39">
        <v>1086</v>
      </c>
      <c r="B1087" s="43"/>
      <c r="C1087" s="63" t="s">
        <v>7683</v>
      </c>
      <c r="D1087" s="51">
        <v>42502</v>
      </c>
      <c r="E1087" s="44" t="s">
        <v>17556</v>
      </c>
      <c r="F1087" s="45" t="s">
        <v>18636</v>
      </c>
    </row>
    <row r="1088" spans="1:6" ht="48" x14ac:dyDescent="0.25">
      <c r="A1088" s="39">
        <v>1087</v>
      </c>
      <c r="B1088" s="43"/>
      <c r="C1088" s="63" t="s">
        <v>7684</v>
      </c>
      <c r="D1088" s="51">
        <v>42502</v>
      </c>
      <c r="E1088" s="44" t="s">
        <v>17557</v>
      </c>
      <c r="F1088" s="45" t="s">
        <v>18635</v>
      </c>
    </row>
    <row r="1089" spans="1:6" ht="132" x14ac:dyDescent="0.25">
      <c r="A1089" s="39">
        <v>1088</v>
      </c>
      <c r="B1089" s="43"/>
      <c r="C1089" s="63" t="s">
        <v>7685</v>
      </c>
      <c r="D1089" s="51">
        <v>42502</v>
      </c>
      <c r="E1089" s="44" t="s">
        <v>17558</v>
      </c>
      <c r="F1089" s="45" t="s">
        <v>18640</v>
      </c>
    </row>
    <row r="1090" spans="1:6" ht="36" x14ac:dyDescent="0.25">
      <c r="A1090" s="39">
        <v>1089</v>
      </c>
      <c r="B1090" s="43"/>
      <c r="C1090" s="63" t="s">
        <v>7686</v>
      </c>
      <c r="D1090" s="51">
        <v>42502</v>
      </c>
      <c r="E1090" s="44" t="s">
        <v>17559</v>
      </c>
      <c r="F1090" s="45" t="s">
        <v>18635</v>
      </c>
    </row>
    <row r="1091" spans="1:6" ht="72" x14ac:dyDescent="0.25">
      <c r="A1091" s="39">
        <v>1090</v>
      </c>
      <c r="B1091" s="43"/>
      <c r="C1091" s="63" t="s">
        <v>7687</v>
      </c>
      <c r="D1091" s="51">
        <v>42502</v>
      </c>
      <c r="E1091" s="44" t="s">
        <v>17560</v>
      </c>
      <c r="F1091" s="45" t="s">
        <v>18635</v>
      </c>
    </row>
    <row r="1092" spans="1:6" ht="36" x14ac:dyDescent="0.25">
      <c r="A1092" s="39">
        <v>1091</v>
      </c>
      <c r="B1092" s="43"/>
      <c r="C1092" s="63" t="s">
        <v>7688</v>
      </c>
      <c r="D1092" s="51">
        <v>42502</v>
      </c>
      <c r="E1092" s="44" t="s">
        <v>17561</v>
      </c>
      <c r="F1092" s="45" t="s">
        <v>18635</v>
      </c>
    </row>
    <row r="1093" spans="1:6" ht="48" x14ac:dyDescent="0.25">
      <c r="A1093" s="39">
        <v>1092</v>
      </c>
      <c r="B1093" s="43"/>
      <c r="C1093" s="63" t="s">
        <v>7689</v>
      </c>
      <c r="D1093" s="51">
        <v>42502</v>
      </c>
      <c r="E1093" s="44" t="s">
        <v>17562</v>
      </c>
      <c r="F1093" s="45" t="s">
        <v>18641</v>
      </c>
    </row>
    <row r="1094" spans="1:6" ht="36" x14ac:dyDescent="0.25">
      <c r="A1094" s="39">
        <v>1093</v>
      </c>
      <c r="B1094" s="43"/>
      <c r="C1094" s="63" t="s">
        <v>7690</v>
      </c>
      <c r="D1094" s="51">
        <v>42502</v>
      </c>
      <c r="E1094" s="44" t="s">
        <v>17563</v>
      </c>
      <c r="F1094" s="45" t="s">
        <v>18636</v>
      </c>
    </row>
    <row r="1095" spans="1:6" ht="36" x14ac:dyDescent="0.25">
      <c r="A1095" s="39">
        <v>1094</v>
      </c>
      <c r="B1095" s="43"/>
      <c r="C1095" s="63" t="s">
        <v>7690</v>
      </c>
      <c r="D1095" s="51">
        <v>42502</v>
      </c>
      <c r="E1095" s="44" t="s">
        <v>17563</v>
      </c>
      <c r="F1095" s="45" t="s">
        <v>18640</v>
      </c>
    </row>
    <row r="1096" spans="1:6" ht="132" x14ac:dyDescent="0.25">
      <c r="A1096" s="39">
        <v>1095</v>
      </c>
      <c r="B1096" s="43"/>
      <c r="C1096" s="63" t="s">
        <v>7691</v>
      </c>
      <c r="D1096" s="51">
        <v>42502</v>
      </c>
      <c r="E1096" s="44" t="s">
        <v>17564</v>
      </c>
      <c r="F1096" s="45" t="s">
        <v>18635</v>
      </c>
    </row>
    <row r="1097" spans="1:6" ht="48" x14ac:dyDescent="0.25">
      <c r="A1097" s="39">
        <v>1096</v>
      </c>
      <c r="B1097" s="43"/>
      <c r="C1097" s="63" t="s">
        <v>7692</v>
      </c>
      <c r="D1097" s="51">
        <v>42492</v>
      </c>
      <c r="E1097" s="44" t="s">
        <v>18692</v>
      </c>
      <c r="F1097" s="45" t="s">
        <v>18636</v>
      </c>
    </row>
    <row r="1098" spans="1:6" ht="84" x14ac:dyDescent="0.25">
      <c r="A1098" s="39">
        <v>1097</v>
      </c>
      <c r="B1098" s="43"/>
      <c r="C1098" s="63" t="s">
        <v>7693</v>
      </c>
      <c r="D1098" s="51">
        <v>42492</v>
      </c>
      <c r="E1098" s="44" t="s">
        <v>17565</v>
      </c>
      <c r="F1098" s="45" t="s">
        <v>18635</v>
      </c>
    </row>
    <row r="1099" spans="1:6" ht="72" x14ac:dyDescent="0.25">
      <c r="A1099" s="39">
        <v>1098</v>
      </c>
      <c r="B1099" s="43"/>
      <c r="C1099" s="63" t="s">
        <v>7694</v>
      </c>
      <c r="D1099" s="51">
        <v>42492</v>
      </c>
      <c r="E1099" s="44" t="s">
        <v>17566</v>
      </c>
      <c r="F1099" s="45" t="s">
        <v>382</v>
      </c>
    </row>
    <row r="1100" spans="1:6" ht="48" x14ac:dyDescent="0.25">
      <c r="A1100" s="39">
        <v>1099</v>
      </c>
      <c r="B1100" s="43"/>
      <c r="C1100" s="63" t="s">
        <v>7695</v>
      </c>
      <c r="D1100" s="51">
        <v>42494</v>
      </c>
      <c r="E1100" s="44" t="s">
        <v>17567</v>
      </c>
      <c r="F1100" s="45" t="s">
        <v>382</v>
      </c>
    </row>
    <row r="1101" spans="1:6" ht="60" x14ac:dyDescent="0.25">
      <c r="A1101" s="39">
        <v>1100</v>
      </c>
      <c r="B1101" s="43"/>
      <c r="C1101" s="63" t="s">
        <v>7696</v>
      </c>
      <c r="D1101" s="51">
        <v>42492</v>
      </c>
      <c r="E1101" s="44" t="s">
        <v>17568</v>
      </c>
      <c r="F1101" s="45" t="s">
        <v>18640</v>
      </c>
    </row>
    <row r="1102" spans="1:6" ht="60" x14ac:dyDescent="0.25">
      <c r="A1102" s="39">
        <v>1101</v>
      </c>
      <c r="B1102" s="43"/>
      <c r="C1102" s="63" t="s">
        <v>7697</v>
      </c>
      <c r="D1102" s="51">
        <v>42492</v>
      </c>
      <c r="E1102" s="44" t="s">
        <v>17569</v>
      </c>
      <c r="F1102" s="45" t="s">
        <v>18640</v>
      </c>
    </row>
    <row r="1103" spans="1:6" ht="108" x14ac:dyDescent="0.25">
      <c r="A1103" s="39">
        <v>1102</v>
      </c>
      <c r="B1103" s="43"/>
      <c r="C1103" s="63" t="s">
        <v>7698</v>
      </c>
      <c r="D1103" s="51">
        <v>42492</v>
      </c>
      <c r="E1103" s="44" t="s">
        <v>17570</v>
      </c>
      <c r="F1103" s="45" t="s">
        <v>382</v>
      </c>
    </row>
    <row r="1104" spans="1:6" ht="48" x14ac:dyDescent="0.25">
      <c r="A1104" s="39">
        <v>1103</v>
      </c>
      <c r="B1104" s="43"/>
      <c r="C1104" s="63" t="s">
        <v>7699</v>
      </c>
      <c r="D1104" s="51">
        <v>42492</v>
      </c>
      <c r="E1104" s="44" t="s">
        <v>17571</v>
      </c>
      <c r="F1104" s="45" t="s">
        <v>18636</v>
      </c>
    </row>
    <row r="1105" spans="1:6" ht="84" x14ac:dyDescent="0.25">
      <c r="A1105" s="39">
        <v>1104</v>
      </c>
      <c r="B1105" s="43"/>
      <c r="C1105" s="63" t="s">
        <v>7700</v>
      </c>
      <c r="D1105" s="51">
        <v>42493</v>
      </c>
      <c r="E1105" s="44" t="s">
        <v>17572</v>
      </c>
      <c r="F1105" s="45" t="s">
        <v>18636</v>
      </c>
    </row>
    <row r="1106" spans="1:6" ht="96" x14ac:dyDescent="0.25">
      <c r="A1106" s="39">
        <v>1105</v>
      </c>
      <c r="B1106" s="43"/>
      <c r="C1106" s="63" t="s">
        <v>7701</v>
      </c>
      <c r="D1106" s="51">
        <v>42494</v>
      </c>
      <c r="E1106" s="44" t="s">
        <v>17573</v>
      </c>
      <c r="F1106" s="45" t="s">
        <v>18641</v>
      </c>
    </row>
    <row r="1107" spans="1:6" ht="96" x14ac:dyDescent="0.25">
      <c r="A1107" s="39">
        <v>1106</v>
      </c>
      <c r="B1107" s="43"/>
      <c r="C1107" s="63" t="s">
        <v>7701</v>
      </c>
      <c r="D1107" s="51">
        <v>42494</v>
      </c>
      <c r="E1107" s="44" t="s">
        <v>17573</v>
      </c>
      <c r="F1107" s="45" t="s">
        <v>18637</v>
      </c>
    </row>
    <row r="1108" spans="1:6" ht="48" x14ac:dyDescent="0.25">
      <c r="A1108" s="39">
        <v>1107</v>
      </c>
      <c r="B1108" s="43"/>
      <c r="C1108" s="63" t="s">
        <v>7702</v>
      </c>
      <c r="D1108" s="51">
        <v>42493</v>
      </c>
      <c r="E1108" s="44" t="s">
        <v>17574</v>
      </c>
      <c r="F1108" s="45" t="s">
        <v>18638</v>
      </c>
    </row>
    <row r="1109" spans="1:6" ht="84" x14ac:dyDescent="0.25">
      <c r="A1109" s="39">
        <v>1108</v>
      </c>
      <c r="B1109" s="43"/>
      <c r="C1109" s="63" t="s">
        <v>7703</v>
      </c>
      <c r="D1109" s="51">
        <v>42493</v>
      </c>
      <c r="E1109" s="44" t="s">
        <v>17575</v>
      </c>
      <c r="F1109" s="45" t="s">
        <v>18636</v>
      </c>
    </row>
    <row r="1110" spans="1:6" ht="84" x14ac:dyDescent="0.25">
      <c r="A1110" s="39">
        <v>1109</v>
      </c>
      <c r="B1110" s="43"/>
      <c r="C1110" s="63" t="s">
        <v>7704</v>
      </c>
      <c r="D1110" s="51">
        <v>42494</v>
      </c>
      <c r="E1110" s="44" t="s">
        <v>17576</v>
      </c>
      <c r="F1110" s="45" t="s">
        <v>18640</v>
      </c>
    </row>
    <row r="1111" spans="1:6" ht="120" x14ac:dyDescent="0.25">
      <c r="A1111" s="39">
        <v>1110</v>
      </c>
      <c r="B1111" s="43"/>
      <c r="C1111" s="63" t="s">
        <v>7705</v>
      </c>
      <c r="D1111" s="51">
        <v>42493</v>
      </c>
      <c r="E1111" s="44" t="s">
        <v>17577</v>
      </c>
      <c r="F1111" s="45" t="s">
        <v>18635</v>
      </c>
    </row>
    <row r="1112" spans="1:6" ht="120" x14ac:dyDescent="0.25">
      <c r="A1112" s="39">
        <v>1111</v>
      </c>
      <c r="B1112" s="43"/>
      <c r="C1112" s="63" t="s">
        <v>7706</v>
      </c>
      <c r="D1112" s="51">
        <v>42494</v>
      </c>
      <c r="E1112" s="44" t="s">
        <v>17578</v>
      </c>
      <c r="F1112" s="45" t="s">
        <v>382</v>
      </c>
    </row>
    <row r="1113" spans="1:6" ht="120" x14ac:dyDescent="0.25">
      <c r="A1113" s="39">
        <v>1112</v>
      </c>
      <c r="B1113" s="43"/>
      <c r="C1113" s="63" t="s">
        <v>7707</v>
      </c>
      <c r="D1113" s="51">
        <v>42494</v>
      </c>
      <c r="E1113" s="44" t="s">
        <v>17579</v>
      </c>
      <c r="F1113" s="45" t="s">
        <v>18636</v>
      </c>
    </row>
    <row r="1114" spans="1:6" ht="120" x14ac:dyDescent="0.25">
      <c r="A1114" s="39">
        <v>1113</v>
      </c>
      <c r="B1114" s="43"/>
      <c r="C1114" s="63" t="s">
        <v>7708</v>
      </c>
      <c r="D1114" s="51">
        <v>42494</v>
      </c>
      <c r="E1114" s="44" t="s">
        <v>17580</v>
      </c>
      <c r="F1114" s="45" t="s">
        <v>18638</v>
      </c>
    </row>
    <row r="1115" spans="1:6" ht="60" x14ac:dyDescent="0.25">
      <c r="A1115" s="39">
        <v>1114</v>
      </c>
      <c r="B1115" s="43"/>
      <c r="C1115" s="63" t="s">
        <v>7709</v>
      </c>
      <c r="D1115" s="51">
        <v>42493</v>
      </c>
      <c r="E1115" s="44" t="s">
        <v>17581</v>
      </c>
      <c r="F1115" s="45" t="s">
        <v>18641</v>
      </c>
    </row>
    <row r="1116" spans="1:6" ht="60" x14ac:dyDescent="0.25">
      <c r="A1116" s="39">
        <v>1115</v>
      </c>
      <c r="B1116" s="43"/>
      <c r="C1116" s="63" t="s">
        <v>7709</v>
      </c>
      <c r="D1116" s="51">
        <v>42493</v>
      </c>
      <c r="E1116" s="44" t="s">
        <v>17581</v>
      </c>
      <c r="F1116" s="45" t="s">
        <v>18640</v>
      </c>
    </row>
    <row r="1117" spans="1:6" ht="132" x14ac:dyDescent="0.25">
      <c r="A1117" s="39">
        <v>1116</v>
      </c>
      <c r="B1117" s="43"/>
      <c r="C1117" s="63" t="s">
        <v>7710</v>
      </c>
      <c r="D1117" s="51">
        <v>42493</v>
      </c>
      <c r="E1117" s="44" t="s">
        <v>17582</v>
      </c>
      <c r="F1117" s="45" t="s">
        <v>382</v>
      </c>
    </row>
    <row r="1118" spans="1:6" ht="120" x14ac:dyDescent="0.25">
      <c r="A1118" s="39">
        <v>1117</v>
      </c>
      <c r="B1118" s="43"/>
      <c r="C1118" s="63" t="s">
        <v>7711</v>
      </c>
      <c r="D1118" s="51">
        <v>42494</v>
      </c>
      <c r="E1118" s="44" t="s">
        <v>17583</v>
      </c>
      <c r="F1118" s="45" t="s">
        <v>18638</v>
      </c>
    </row>
    <row r="1119" spans="1:6" ht="108" x14ac:dyDescent="0.25">
      <c r="A1119" s="39">
        <v>1118</v>
      </c>
      <c r="B1119" s="43"/>
      <c r="C1119" s="63" t="s">
        <v>7712</v>
      </c>
      <c r="D1119" s="51">
        <v>42494</v>
      </c>
      <c r="E1119" s="44" t="s">
        <v>17584</v>
      </c>
      <c r="F1119" s="45" t="s">
        <v>18638</v>
      </c>
    </row>
    <row r="1120" spans="1:6" ht="120" x14ac:dyDescent="0.25">
      <c r="A1120" s="39">
        <v>1119</v>
      </c>
      <c r="B1120" s="43"/>
      <c r="C1120" s="63" t="s">
        <v>7713</v>
      </c>
      <c r="D1120" s="51">
        <v>42494</v>
      </c>
      <c r="E1120" s="44" t="s">
        <v>17585</v>
      </c>
      <c r="F1120" s="45" t="s">
        <v>18638</v>
      </c>
    </row>
    <row r="1121" spans="1:6" ht="120" x14ac:dyDescent="0.25">
      <c r="A1121" s="39">
        <v>1120</v>
      </c>
      <c r="B1121" s="43"/>
      <c r="C1121" s="63" t="s">
        <v>7714</v>
      </c>
      <c r="D1121" s="51">
        <v>42494</v>
      </c>
      <c r="E1121" s="44" t="s">
        <v>17586</v>
      </c>
      <c r="F1121" s="45" t="s">
        <v>18636</v>
      </c>
    </row>
    <row r="1122" spans="1:6" ht="120" x14ac:dyDescent="0.25">
      <c r="A1122" s="39">
        <v>1121</v>
      </c>
      <c r="B1122" s="43"/>
      <c r="C1122" s="63" t="s">
        <v>7714</v>
      </c>
      <c r="D1122" s="51">
        <v>42494</v>
      </c>
      <c r="E1122" s="44" t="s">
        <v>17586</v>
      </c>
      <c r="F1122" s="45" t="s">
        <v>18640</v>
      </c>
    </row>
    <row r="1123" spans="1:6" ht="72" x14ac:dyDescent="0.25">
      <c r="A1123" s="39">
        <v>1122</v>
      </c>
      <c r="B1123" s="43"/>
      <c r="C1123" s="63" t="s">
        <v>7715</v>
      </c>
      <c r="D1123" s="51">
        <v>42495</v>
      </c>
      <c r="E1123" s="44" t="s">
        <v>17587</v>
      </c>
      <c r="F1123" s="45" t="s">
        <v>18636</v>
      </c>
    </row>
    <row r="1124" spans="1:6" ht="120" x14ac:dyDescent="0.25">
      <c r="A1124" s="39">
        <v>1123</v>
      </c>
      <c r="B1124" s="43"/>
      <c r="C1124" s="63" t="s">
        <v>7716</v>
      </c>
      <c r="D1124" s="51">
        <v>42494</v>
      </c>
      <c r="E1124" s="44" t="s">
        <v>17588</v>
      </c>
      <c r="F1124" s="45" t="s">
        <v>382</v>
      </c>
    </row>
    <row r="1125" spans="1:6" ht="120" x14ac:dyDescent="0.25">
      <c r="A1125" s="39">
        <v>1124</v>
      </c>
      <c r="B1125" s="43"/>
      <c r="C1125" s="63" t="s">
        <v>7717</v>
      </c>
      <c r="D1125" s="51">
        <v>42494</v>
      </c>
      <c r="E1125" s="44" t="s">
        <v>17589</v>
      </c>
      <c r="F1125" s="45" t="s">
        <v>18638</v>
      </c>
    </row>
    <row r="1126" spans="1:6" ht="120" x14ac:dyDescent="0.25">
      <c r="A1126" s="39">
        <v>1125</v>
      </c>
      <c r="B1126" s="43"/>
      <c r="C1126" s="63" t="s">
        <v>7718</v>
      </c>
      <c r="D1126" s="51">
        <v>42501</v>
      </c>
      <c r="E1126" s="44" t="s">
        <v>17590</v>
      </c>
      <c r="F1126" s="45" t="s">
        <v>18641</v>
      </c>
    </row>
    <row r="1127" spans="1:6" ht="60" x14ac:dyDescent="0.25">
      <c r="A1127" s="39">
        <v>1126</v>
      </c>
      <c r="B1127" s="43"/>
      <c r="C1127" s="63" t="s">
        <v>7719</v>
      </c>
      <c r="D1127" s="51">
        <v>42494</v>
      </c>
      <c r="E1127" s="44" t="s">
        <v>17591</v>
      </c>
      <c r="F1127" s="45" t="s">
        <v>18638</v>
      </c>
    </row>
    <row r="1128" spans="1:6" ht="48" x14ac:dyDescent="0.25">
      <c r="A1128" s="39">
        <v>1127</v>
      </c>
      <c r="B1128" s="43"/>
      <c r="C1128" s="63" t="s">
        <v>7720</v>
      </c>
      <c r="D1128" s="51">
        <v>42494</v>
      </c>
      <c r="E1128" s="44" t="s">
        <v>17592</v>
      </c>
      <c r="F1128" s="45" t="s">
        <v>18638</v>
      </c>
    </row>
    <row r="1129" spans="1:6" ht="36" x14ac:dyDescent="0.25">
      <c r="A1129" s="39">
        <v>1128</v>
      </c>
      <c r="B1129" s="43"/>
      <c r="C1129" s="63" t="s">
        <v>7721</v>
      </c>
      <c r="D1129" s="51">
        <v>42494</v>
      </c>
      <c r="E1129" s="44" t="s">
        <v>17593</v>
      </c>
      <c r="F1129" s="45" t="s">
        <v>18638</v>
      </c>
    </row>
    <row r="1130" spans="1:6" ht="60" x14ac:dyDescent="0.25">
      <c r="A1130" s="39">
        <v>1129</v>
      </c>
      <c r="B1130" s="43"/>
      <c r="C1130" s="63" t="s">
        <v>7722</v>
      </c>
      <c r="D1130" s="51">
        <v>42494</v>
      </c>
      <c r="E1130" s="44" t="s">
        <v>17594</v>
      </c>
      <c r="F1130" s="45" t="s">
        <v>18636</v>
      </c>
    </row>
    <row r="1131" spans="1:6" ht="24" x14ac:dyDescent="0.25">
      <c r="A1131" s="39">
        <v>1130</v>
      </c>
      <c r="B1131" s="43"/>
      <c r="C1131" s="63" t="s">
        <v>7723</v>
      </c>
      <c r="D1131" s="51">
        <v>42494</v>
      </c>
      <c r="E1131" s="44" t="s">
        <v>18693</v>
      </c>
      <c r="F1131" s="45" t="s">
        <v>18636</v>
      </c>
    </row>
    <row r="1132" spans="1:6" ht="120" x14ac:dyDescent="0.25">
      <c r="A1132" s="39">
        <v>1131</v>
      </c>
      <c r="B1132" s="43"/>
      <c r="C1132" s="63" t="s">
        <v>7724</v>
      </c>
      <c r="D1132" s="51">
        <v>42494</v>
      </c>
      <c r="E1132" s="44" t="s">
        <v>17595</v>
      </c>
      <c r="F1132" s="45" t="s">
        <v>382</v>
      </c>
    </row>
    <row r="1133" spans="1:6" ht="96" x14ac:dyDescent="0.25">
      <c r="A1133" s="39">
        <v>1132</v>
      </c>
      <c r="B1133" s="43"/>
      <c r="C1133" s="63" t="s">
        <v>7725</v>
      </c>
      <c r="D1133" s="51">
        <v>42494</v>
      </c>
      <c r="E1133" s="44" t="s">
        <v>17596</v>
      </c>
      <c r="F1133" s="45" t="s">
        <v>18636</v>
      </c>
    </row>
    <row r="1134" spans="1:6" ht="96" x14ac:dyDescent="0.25">
      <c r="A1134" s="39">
        <v>1133</v>
      </c>
      <c r="B1134" s="43"/>
      <c r="C1134" s="63" t="s">
        <v>7726</v>
      </c>
      <c r="D1134" s="51">
        <v>42494</v>
      </c>
      <c r="E1134" s="44" t="s">
        <v>17597</v>
      </c>
      <c r="F1134" s="45" t="s">
        <v>18636</v>
      </c>
    </row>
    <row r="1135" spans="1:6" ht="96" x14ac:dyDescent="0.25">
      <c r="A1135" s="39">
        <v>1134</v>
      </c>
      <c r="B1135" s="43"/>
      <c r="C1135" s="63" t="s">
        <v>7727</v>
      </c>
      <c r="D1135" s="51">
        <v>42494</v>
      </c>
      <c r="E1135" s="44" t="s">
        <v>17598</v>
      </c>
      <c r="F1135" s="45" t="s">
        <v>18636</v>
      </c>
    </row>
    <row r="1136" spans="1:6" ht="108" x14ac:dyDescent="0.25">
      <c r="A1136" s="39">
        <v>1135</v>
      </c>
      <c r="B1136" s="43"/>
      <c r="C1136" s="63" t="s">
        <v>7728</v>
      </c>
      <c r="D1136" s="51">
        <v>42495</v>
      </c>
      <c r="E1136" s="44" t="s">
        <v>17599</v>
      </c>
      <c r="F1136" s="45" t="s">
        <v>382</v>
      </c>
    </row>
    <row r="1137" spans="1:6" ht="96" x14ac:dyDescent="0.25">
      <c r="A1137" s="39">
        <v>1136</v>
      </c>
      <c r="B1137" s="43"/>
      <c r="C1137" s="63" t="s">
        <v>7729</v>
      </c>
      <c r="D1137" s="51">
        <v>42495</v>
      </c>
      <c r="E1137" s="44" t="s">
        <v>17600</v>
      </c>
      <c r="F1137" s="45" t="s">
        <v>18636</v>
      </c>
    </row>
    <row r="1138" spans="1:6" ht="120" x14ac:dyDescent="0.25">
      <c r="A1138" s="39">
        <v>1137</v>
      </c>
      <c r="B1138" s="43"/>
      <c r="C1138" s="63" t="s">
        <v>7730</v>
      </c>
      <c r="D1138" s="51">
        <v>42495</v>
      </c>
      <c r="E1138" s="44" t="s">
        <v>17601</v>
      </c>
      <c r="F1138" s="45" t="s">
        <v>18636</v>
      </c>
    </row>
    <row r="1139" spans="1:6" ht="84" x14ac:dyDescent="0.25">
      <c r="A1139" s="39">
        <v>1138</v>
      </c>
      <c r="B1139" s="43"/>
      <c r="C1139" s="63" t="s">
        <v>7731</v>
      </c>
      <c r="D1139" s="51">
        <v>42495</v>
      </c>
      <c r="E1139" s="44" t="s">
        <v>17602</v>
      </c>
      <c r="F1139" s="45" t="s">
        <v>18636</v>
      </c>
    </row>
    <row r="1140" spans="1:6" ht="48" x14ac:dyDescent="0.25">
      <c r="A1140" s="39">
        <v>1139</v>
      </c>
      <c r="B1140" s="43"/>
      <c r="C1140" s="63" t="s">
        <v>7732</v>
      </c>
      <c r="D1140" s="51">
        <v>42496</v>
      </c>
      <c r="E1140" s="44" t="s">
        <v>17603</v>
      </c>
      <c r="F1140" s="45" t="s">
        <v>18642</v>
      </c>
    </row>
    <row r="1141" spans="1:6" ht="120" x14ac:dyDescent="0.25">
      <c r="A1141" s="39">
        <v>1140</v>
      </c>
      <c r="B1141" s="43"/>
      <c r="C1141" s="63" t="s">
        <v>7733</v>
      </c>
      <c r="D1141" s="51">
        <v>42495</v>
      </c>
      <c r="E1141" s="44" t="s">
        <v>17604</v>
      </c>
      <c r="F1141" s="45" t="s">
        <v>18641</v>
      </c>
    </row>
    <row r="1142" spans="1:6" ht="120" x14ac:dyDescent="0.25">
      <c r="A1142" s="39">
        <v>1141</v>
      </c>
      <c r="B1142" s="43"/>
      <c r="C1142" s="63" t="s">
        <v>7733</v>
      </c>
      <c r="D1142" s="51">
        <v>42495</v>
      </c>
      <c r="E1142" s="44" t="s">
        <v>17604</v>
      </c>
      <c r="F1142" s="45" t="s">
        <v>382</v>
      </c>
    </row>
    <row r="1143" spans="1:6" ht="120" x14ac:dyDescent="0.25">
      <c r="A1143" s="39">
        <v>1142</v>
      </c>
      <c r="B1143" s="43"/>
      <c r="C1143" s="63" t="s">
        <v>7733</v>
      </c>
      <c r="D1143" s="51">
        <v>42495</v>
      </c>
      <c r="E1143" s="44" t="s">
        <v>17604</v>
      </c>
      <c r="F1143" s="45" t="s">
        <v>18639</v>
      </c>
    </row>
    <row r="1144" spans="1:6" ht="120" x14ac:dyDescent="0.25">
      <c r="A1144" s="39">
        <v>1143</v>
      </c>
      <c r="B1144" s="43"/>
      <c r="C1144" s="63" t="s">
        <v>7733</v>
      </c>
      <c r="D1144" s="51">
        <v>42495</v>
      </c>
      <c r="E1144" s="44" t="s">
        <v>17604</v>
      </c>
      <c r="F1144" s="45" t="s">
        <v>18636</v>
      </c>
    </row>
    <row r="1145" spans="1:6" ht="120" x14ac:dyDescent="0.25">
      <c r="A1145" s="39">
        <v>1144</v>
      </c>
      <c r="B1145" s="43"/>
      <c r="C1145" s="63" t="s">
        <v>7733</v>
      </c>
      <c r="D1145" s="51">
        <v>42495</v>
      </c>
      <c r="E1145" s="44" t="s">
        <v>17604</v>
      </c>
      <c r="F1145" s="45" t="s">
        <v>18637</v>
      </c>
    </row>
    <row r="1146" spans="1:6" ht="120" x14ac:dyDescent="0.25">
      <c r="A1146" s="39">
        <v>1145</v>
      </c>
      <c r="B1146" s="43"/>
      <c r="C1146" s="63" t="s">
        <v>7733</v>
      </c>
      <c r="D1146" s="51">
        <v>42495</v>
      </c>
      <c r="E1146" s="44" t="s">
        <v>17604</v>
      </c>
      <c r="F1146" s="45" t="s">
        <v>18635</v>
      </c>
    </row>
    <row r="1147" spans="1:6" ht="120" x14ac:dyDescent="0.25">
      <c r="A1147" s="39">
        <v>1146</v>
      </c>
      <c r="B1147" s="43"/>
      <c r="C1147" s="63" t="s">
        <v>7733</v>
      </c>
      <c r="D1147" s="51">
        <v>42495</v>
      </c>
      <c r="E1147" s="44" t="s">
        <v>17604</v>
      </c>
      <c r="F1147" s="45" t="s">
        <v>18640</v>
      </c>
    </row>
    <row r="1148" spans="1:6" ht="120" x14ac:dyDescent="0.25">
      <c r="A1148" s="39">
        <v>1147</v>
      </c>
      <c r="B1148" s="43"/>
      <c r="C1148" s="63" t="s">
        <v>7733</v>
      </c>
      <c r="D1148" s="51">
        <v>42495</v>
      </c>
      <c r="E1148" s="44" t="s">
        <v>17604</v>
      </c>
      <c r="F1148" s="45" t="s">
        <v>18642</v>
      </c>
    </row>
    <row r="1149" spans="1:6" ht="120" x14ac:dyDescent="0.25">
      <c r="A1149" s="39">
        <v>1148</v>
      </c>
      <c r="B1149" s="43"/>
      <c r="C1149" s="63" t="s">
        <v>7733</v>
      </c>
      <c r="D1149" s="51">
        <v>42495</v>
      </c>
      <c r="E1149" s="44" t="s">
        <v>17604</v>
      </c>
      <c r="F1149" s="45" t="s">
        <v>18638</v>
      </c>
    </row>
    <row r="1150" spans="1:6" ht="48" x14ac:dyDescent="0.25">
      <c r="A1150" s="39">
        <v>1149</v>
      </c>
      <c r="B1150" s="43"/>
      <c r="C1150" s="63" t="s">
        <v>7734</v>
      </c>
      <c r="D1150" s="51">
        <v>42495</v>
      </c>
      <c r="E1150" s="44" t="s">
        <v>17605</v>
      </c>
      <c r="F1150" s="45" t="s">
        <v>18640</v>
      </c>
    </row>
    <row r="1151" spans="1:6" ht="48" x14ac:dyDescent="0.25">
      <c r="A1151" s="39">
        <v>1150</v>
      </c>
      <c r="B1151" s="43"/>
      <c r="C1151" s="63" t="s">
        <v>7735</v>
      </c>
      <c r="D1151" s="51">
        <v>42495</v>
      </c>
      <c r="E1151" s="44" t="s">
        <v>17606</v>
      </c>
      <c r="F1151" s="45" t="s">
        <v>18640</v>
      </c>
    </row>
    <row r="1152" spans="1:6" ht="108" x14ac:dyDescent="0.25">
      <c r="A1152" s="39">
        <v>1151</v>
      </c>
      <c r="B1152" s="43"/>
      <c r="C1152" s="63" t="s">
        <v>7736</v>
      </c>
      <c r="D1152" s="51">
        <v>42495</v>
      </c>
      <c r="E1152" s="44" t="s">
        <v>18694</v>
      </c>
      <c r="F1152" s="45" t="s">
        <v>18636</v>
      </c>
    </row>
    <row r="1153" spans="1:6" ht="132" x14ac:dyDescent="0.25">
      <c r="A1153" s="39">
        <v>1152</v>
      </c>
      <c r="B1153" s="43"/>
      <c r="C1153" s="63" t="s">
        <v>7737</v>
      </c>
      <c r="D1153" s="51">
        <v>42495</v>
      </c>
      <c r="E1153" s="44" t="s">
        <v>17607</v>
      </c>
      <c r="F1153" s="45" t="s">
        <v>18641</v>
      </c>
    </row>
    <row r="1154" spans="1:6" ht="132" x14ac:dyDescent="0.25">
      <c r="A1154" s="39">
        <v>1153</v>
      </c>
      <c r="B1154" s="43"/>
      <c r="C1154" s="63" t="s">
        <v>7737</v>
      </c>
      <c r="D1154" s="51">
        <v>42495</v>
      </c>
      <c r="E1154" s="44" t="s">
        <v>17607</v>
      </c>
      <c r="F1154" s="45" t="s">
        <v>18636</v>
      </c>
    </row>
    <row r="1155" spans="1:6" ht="132" x14ac:dyDescent="0.25">
      <c r="A1155" s="39">
        <v>1154</v>
      </c>
      <c r="B1155" s="43"/>
      <c r="C1155" s="63" t="s">
        <v>7737</v>
      </c>
      <c r="D1155" s="51">
        <v>42495</v>
      </c>
      <c r="E1155" s="44" t="s">
        <v>17607</v>
      </c>
      <c r="F1155" s="45" t="s">
        <v>18642</v>
      </c>
    </row>
    <row r="1156" spans="1:6" ht="108" x14ac:dyDescent="0.25">
      <c r="A1156" s="39">
        <v>1155</v>
      </c>
      <c r="B1156" s="43"/>
      <c r="C1156" s="63" t="s">
        <v>7738</v>
      </c>
      <c r="D1156" s="51">
        <v>42495</v>
      </c>
      <c r="E1156" s="44" t="s">
        <v>18695</v>
      </c>
      <c r="F1156" s="45" t="s">
        <v>18636</v>
      </c>
    </row>
    <row r="1157" spans="1:6" ht="120" x14ac:dyDescent="0.25">
      <c r="A1157" s="39">
        <v>1156</v>
      </c>
      <c r="B1157" s="43"/>
      <c r="C1157" s="63" t="s">
        <v>7739</v>
      </c>
      <c r="D1157" s="51">
        <v>42495</v>
      </c>
      <c r="E1157" s="44" t="s">
        <v>17608</v>
      </c>
      <c r="F1157" s="45" t="s">
        <v>18636</v>
      </c>
    </row>
    <row r="1158" spans="1:6" ht="96" x14ac:dyDescent="0.25">
      <c r="A1158" s="39">
        <v>1157</v>
      </c>
      <c r="B1158" s="43"/>
      <c r="C1158" s="63" t="s">
        <v>7740</v>
      </c>
      <c r="D1158" s="51">
        <v>42496</v>
      </c>
      <c r="E1158" s="44" t="s">
        <v>17609</v>
      </c>
      <c r="F1158" s="45" t="s">
        <v>18636</v>
      </c>
    </row>
    <row r="1159" spans="1:6" ht="96" x14ac:dyDescent="0.25">
      <c r="A1159" s="39">
        <v>1158</v>
      </c>
      <c r="B1159" s="43"/>
      <c r="C1159" s="63" t="s">
        <v>7741</v>
      </c>
      <c r="D1159" s="51">
        <v>42500</v>
      </c>
      <c r="E1159" s="44" t="s">
        <v>17610</v>
      </c>
      <c r="F1159" s="45" t="s">
        <v>18641</v>
      </c>
    </row>
    <row r="1160" spans="1:6" ht="96" x14ac:dyDescent="0.25">
      <c r="A1160" s="39">
        <v>1159</v>
      </c>
      <c r="B1160" s="43"/>
      <c r="C1160" s="63" t="s">
        <v>7741</v>
      </c>
      <c r="D1160" s="51">
        <v>42500</v>
      </c>
      <c r="E1160" s="44" t="s">
        <v>17610</v>
      </c>
      <c r="F1160" s="45" t="s">
        <v>18636</v>
      </c>
    </row>
    <row r="1161" spans="1:6" ht="96" x14ac:dyDescent="0.25">
      <c r="A1161" s="39">
        <v>1160</v>
      </c>
      <c r="B1161" s="43"/>
      <c r="C1161" s="63" t="s">
        <v>7741</v>
      </c>
      <c r="D1161" s="51">
        <v>42500</v>
      </c>
      <c r="E1161" s="44" t="s">
        <v>17610</v>
      </c>
      <c r="F1161" s="45" t="s">
        <v>18640</v>
      </c>
    </row>
    <row r="1162" spans="1:6" ht="120" x14ac:dyDescent="0.25">
      <c r="A1162" s="39">
        <v>1161</v>
      </c>
      <c r="B1162" s="43"/>
      <c r="C1162" s="63" t="s">
        <v>7742</v>
      </c>
      <c r="D1162" s="51">
        <v>42502</v>
      </c>
      <c r="E1162" s="44" t="s">
        <v>17611</v>
      </c>
      <c r="F1162" s="45" t="s">
        <v>18635</v>
      </c>
    </row>
    <row r="1163" spans="1:6" ht="120" x14ac:dyDescent="0.25">
      <c r="A1163" s="39">
        <v>1162</v>
      </c>
      <c r="B1163" s="43"/>
      <c r="C1163" s="63" t="s">
        <v>7743</v>
      </c>
      <c r="D1163" s="51">
        <v>42496</v>
      </c>
      <c r="E1163" s="44" t="s">
        <v>17612</v>
      </c>
      <c r="F1163" s="45" t="s">
        <v>18642</v>
      </c>
    </row>
    <row r="1164" spans="1:6" ht="84" x14ac:dyDescent="0.25">
      <c r="A1164" s="39">
        <v>1163</v>
      </c>
      <c r="B1164" s="43"/>
      <c r="C1164" s="63" t="s">
        <v>7744</v>
      </c>
      <c r="D1164" s="51">
        <v>42500</v>
      </c>
      <c r="E1164" s="44" t="s">
        <v>17613</v>
      </c>
      <c r="F1164" s="45" t="s">
        <v>18640</v>
      </c>
    </row>
    <row r="1165" spans="1:6" ht="36" x14ac:dyDescent="0.25">
      <c r="A1165" s="39">
        <v>1164</v>
      </c>
      <c r="B1165" s="43"/>
      <c r="C1165" s="63" t="s">
        <v>7745</v>
      </c>
      <c r="D1165" s="51">
        <v>42496</v>
      </c>
      <c r="E1165" s="44" t="s">
        <v>17614</v>
      </c>
      <c r="F1165" s="45" t="s">
        <v>18637</v>
      </c>
    </row>
    <row r="1166" spans="1:6" ht="120" x14ac:dyDescent="0.25">
      <c r="A1166" s="39">
        <v>1165</v>
      </c>
      <c r="B1166" s="43"/>
      <c r="C1166" s="63" t="s">
        <v>7746</v>
      </c>
      <c r="D1166" s="51">
        <v>42496</v>
      </c>
      <c r="E1166" s="44" t="s">
        <v>17615</v>
      </c>
      <c r="F1166" s="45" t="s">
        <v>18642</v>
      </c>
    </row>
    <row r="1167" spans="1:6" ht="132" x14ac:dyDescent="0.25">
      <c r="A1167" s="39">
        <v>1166</v>
      </c>
      <c r="B1167" s="43"/>
      <c r="C1167" s="63" t="s">
        <v>7747</v>
      </c>
      <c r="D1167" s="51">
        <v>42496</v>
      </c>
      <c r="E1167" s="44" t="s">
        <v>17616</v>
      </c>
      <c r="F1167" s="45" t="s">
        <v>18640</v>
      </c>
    </row>
    <row r="1168" spans="1:6" ht="96" x14ac:dyDescent="0.25">
      <c r="A1168" s="39">
        <v>1167</v>
      </c>
      <c r="B1168" s="43"/>
      <c r="C1168" s="63" t="s">
        <v>7748</v>
      </c>
      <c r="D1168" s="51">
        <v>42496</v>
      </c>
      <c r="E1168" s="44" t="s">
        <v>17617</v>
      </c>
      <c r="F1168" s="45" t="s">
        <v>18640</v>
      </c>
    </row>
    <row r="1169" spans="1:6" ht="84" x14ac:dyDescent="0.25">
      <c r="A1169" s="39">
        <v>1168</v>
      </c>
      <c r="B1169" s="43"/>
      <c r="C1169" s="63" t="s">
        <v>7749</v>
      </c>
      <c r="D1169" s="51">
        <v>42496</v>
      </c>
      <c r="E1169" s="44" t="s">
        <v>17618</v>
      </c>
      <c r="F1169" s="45" t="s">
        <v>18641</v>
      </c>
    </row>
    <row r="1170" spans="1:6" ht="108" x14ac:dyDescent="0.25">
      <c r="A1170" s="39">
        <v>1169</v>
      </c>
      <c r="B1170" s="43"/>
      <c r="C1170" s="63" t="s">
        <v>7750</v>
      </c>
      <c r="D1170" s="51">
        <v>42496</v>
      </c>
      <c r="E1170" s="44" t="s">
        <v>17619</v>
      </c>
      <c r="F1170" s="45" t="s">
        <v>18635</v>
      </c>
    </row>
    <row r="1171" spans="1:6" ht="120" x14ac:dyDescent="0.25">
      <c r="A1171" s="39">
        <v>1170</v>
      </c>
      <c r="B1171" s="43"/>
      <c r="C1171" s="63" t="s">
        <v>7751</v>
      </c>
      <c r="D1171" s="51">
        <v>42496</v>
      </c>
      <c r="E1171" s="44" t="s">
        <v>17620</v>
      </c>
      <c r="F1171" s="45" t="s">
        <v>18635</v>
      </c>
    </row>
    <row r="1172" spans="1:6" ht="84" x14ac:dyDescent="0.25">
      <c r="A1172" s="39">
        <v>1171</v>
      </c>
      <c r="B1172" s="43"/>
      <c r="C1172" s="63" t="s">
        <v>7752</v>
      </c>
      <c r="D1172" s="51">
        <v>42496</v>
      </c>
      <c r="E1172" s="44" t="s">
        <v>18803</v>
      </c>
      <c r="F1172" s="45" t="s">
        <v>18640</v>
      </c>
    </row>
    <row r="1173" spans="1:6" ht="132" x14ac:dyDescent="0.25">
      <c r="A1173" s="39">
        <v>1172</v>
      </c>
      <c r="B1173" s="43"/>
      <c r="C1173" s="63" t="s">
        <v>7753</v>
      </c>
      <c r="D1173" s="51">
        <v>42496</v>
      </c>
      <c r="E1173" s="44" t="s">
        <v>17621</v>
      </c>
      <c r="F1173" s="45" t="s">
        <v>382</v>
      </c>
    </row>
    <row r="1174" spans="1:6" ht="96" x14ac:dyDescent="0.25">
      <c r="A1174" s="39">
        <v>1173</v>
      </c>
      <c r="B1174" s="43"/>
      <c r="C1174" s="63" t="s">
        <v>7754</v>
      </c>
      <c r="D1174" s="51">
        <v>42496</v>
      </c>
      <c r="E1174" s="44" t="s">
        <v>17622</v>
      </c>
      <c r="F1174" s="45" t="s">
        <v>18635</v>
      </c>
    </row>
    <row r="1175" spans="1:6" ht="96" x14ac:dyDescent="0.25">
      <c r="A1175" s="39">
        <v>1174</v>
      </c>
      <c r="B1175" s="43"/>
      <c r="C1175" s="63" t="s">
        <v>7755</v>
      </c>
      <c r="D1175" s="51">
        <v>42500</v>
      </c>
      <c r="E1175" s="44" t="s">
        <v>17623</v>
      </c>
      <c r="F1175" s="45" t="s">
        <v>18638</v>
      </c>
    </row>
    <row r="1176" spans="1:6" ht="108" x14ac:dyDescent="0.25">
      <c r="A1176" s="39">
        <v>1175</v>
      </c>
      <c r="B1176" s="43"/>
      <c r="C1176" s="63" t="s">
        <v>7756</v>
      </c>
      <c r="D1176" s="51">
        <v>42501</v>
      </c>
      <c r="E1176" s="44" t="s">
        <v>17624</v>
      </c>
      <c r="F1176" s="45" t="s">
        <v>18639</v>
      </c>
    </row>
    <row r="1177" spans="1:6" ht="108" x14ac:dyDescent="0.25">
      <c r="A1177" s="39">
        <v>1176</v>
      </c>
      <c r="B1177" s="43"/>
      <c r="C1177" s="63" t="s">
        <v>7756</v>
      </c>
      <c r="D1177" s="51">
        <v>42501</v>
      </c>
      <c r="E1177" s="44" t="s">
        <v>17624</v>
      </c>
      <c r="F1177" s="45" t="s">
        <v>18639</v>
      </c>
    </row>
    <row r="1178" spans="1:6" ht="120" x14ac:dyDescent="0.25">
      <c r="A1178" s="39">
        <v>1177</v>
      </c>
      <c r="B1178" s="43"/>
      <c r="C1178" s="63" t="s">
        <v>7757</v>
      </c>
      <c r="D1178" s="51">
        <v>42501</v>
      </c>
      <c r="E1178" s="44" t="s">
        <v>17625</v>
      </c>
      <c r="F1178" s="45" t="s">
        <v>382</v>
      </c>
    </row>
    <row r="1179" spans="1:6" ht="120" x14ac:dyDescent="0.25">
      <c r="A1179" s="39">
        <v>1178</v>
      </c>
      <c r="B1179" s="43"/>
      <c r="C1179" s="63" t="s">
        <v>7758</v>
      </c>
      <c r="D1179" s="51">
        <v>42501</v>
      </c>
      <c r="E1179" s="44" t="s">
        <v>17626</v>
      </c>
      <c r="F1179" s="45" t="s">
        <v>382</v>
      </c>
    </row>
    <row r="1180" spans="1:6" ht="120" x14ac:dyDescent="0.25">
      <c r="A1180" s="39">
        <v>1179</v>
      </c>
      <c r="B1180" s="43"/>
      <c r="C1180" s="63" t="s">
        <v>7758</v>
      </c>
      <c r="D1180" s="51">
        <v>42501</v>
      </c>
      <c r="E1180" s="44" t="s">
        <v>17626</v>
      </c>
      <c r="F1180" s="45" t="s">
        <v>18636</v>
      </c>
    </row>
    <row r="1181" spans="1:6" ht="84" x14ac:dyDescent="0.25">
      <c r="A1181" s="39">
        <v>1180</v>
      </c>
      <c r="B1181" s="43"/>
      <c r="C1181" s="63" t="s">
        <v>7759</v>
      </c>
      <c r="D1181" s="51">
        <v>42501</v>
      </c>
      <c r="E1181" s="44" t="s">
        <v>17627</v>
      </c>
      <c r="F1181" s="45" t="s">
        <v>18636</v>
      </c>
    </row>
    <row r="1182" spans="1:6" ht="84" x14ac:dyDescent="0.25">
      <c r="A1182" s="39">
        <v>1181</v>
      </c>
      <c r="B1182" s="43"/>
      <c r="C1182" s="63" t="s">
        <v>7759</v>
      </c>
      <c r="D1182" s="51">
        <v>42501</v>
      </c>
      <c r="E1182" s="44" t="s">
        <v>17627</v>
      </c>
      <c r="F1182" s="45" t="s">
        <v>18635</v>
      </c>
    </row>
    <row r="1183" spans="1:6" ht="120" x14ac:dyDescent="0.25">
      <c r="A1183" s="39">
        <v>1182</v>
      </c>
      <c r="B1183" s="43"/>
      <c r="C1183" s="63" t="s">
        <v>7760</v>
      </c>
      <c r="D1183" s="51">
        <v>42501</v>
      </c>
      <c r="E1183" s="44" t="s">
        <v>17628</v>
      </c>
      <c r="F1183" s="45" t="s">
        <v>18638</v>
      </c>
    </row>
    <row r="1184" spans="1:6" ht="84" x14ac:dyDescent="0.25">
      <c r="A1184" s="39">
        <v>1183</v>
      </c>
      <c r="B1184" s="43"/>
      <c r="C1184" s="63" t="s">
        <v>7761</v>
      </c>
      <c r="D1184" s="51">
        <v>42501</v>
      </c>
      <c r="E1184" s="44" t="s">
        <v>17629</v>
      </c>
      <c r="F1184" s="45" t="s">
        <v>18638</v>
      </c>
    </row>
    <row r="1185" spans="1:6" ht="96" x14ac:dyDescent="0.25">
      <c r="A1185" s="39">
        <v>1184</v>
      </c>
      <c r="B1185" s="43"/>
      <c r="C1185" s="63" t="s">
        <v>7762</v>
      </c>
      <c r="D1185" s="51">
        <v>42501</v>
      </c>
      <c r="E1185" s="44" t="s">
        <v>17630</v>
      </c>
      <c r="F1185" s="45" t="s">
        <v>18641</v>
      </c>
    </row>
    <row r="1186" spans="1:6" ht="96" x14ac:dyDescent="0.25">
      <c r="A1186" s="39">
        <v>1185</v>
      </c>
      <c r="B1186" s="43"/>
      <c r="C1186" s="63" t="s">
        <v>7762</v>
      </c>
      <c r="D1186" s="51">
        <v>42501</v>
      </c>
      <c r="E1186" s="44" t="s">
        <v>17630</v>
      </c>
      <c r="F1186" s="45" t="s">
        <v>18636</v>
      </c>
    </row>
    <row r="1187" spans="1:6" ht="96" x14ac:dyDescent="0.25">
      <c r="A1187" s="39">
        <v>1186</v>
      </c>
      <c r="B1187" s="43"/>
      <c r="C1187" s="63" t="s">
        <v>7762</v>
      </c>
      <c r="D1187" s="51">
        <v>42501</v>
      </c>
      <c r="E1187" s="44" t="s">
        <v>17630</v>
      </c>
      <c r="F1187" s="45" t="s">
        <v>382</v>
      </c>
    </row>
    <row r="1188" spans="1:6" ht="96" x14ac:dyDescent="0.25">
      <c r="A1188" s="39">
        <v>1187</v>
      </c>
      <c r="B1188" s="43"/>
      <c r="C1188" s="63" t="s">
        <v>7762</v>
      </c>
      <c r="D1188" s="51">
        <v>42501</v>
      </c>
      <c r="E1188" s="44" t="s">
        <v>17630</v>
      </c>
      <c r="F1188" s="45" t="s">
        <v>18636</v>
      </c>
    </row>
    <row r="1189" spans="1:6" ht="96" x14ac:dyDescent="0.25">
      <c r="A1189" s="39">
        <v>1188</v>
      </c>
      <c r="B1189" s="43"/>
      <c r="C1189" s="63" t="s">
        <v>7762</v>
      </c>
      <c r="D1189" s="51">
        <v>42501</v>
      </c>
      <c r="E1189" s="44" t="s">
        <v>17630</v>
      </c>
      <c r="F1189" s="45" t="s">
        <v>18636</v>
      </c>
    </row>
    <row r="1190" spans="1:6" ht="96" x14ac:dyDescent="0.25">
      <c r="A1190" s="39">
        <v>1189</v>
      </c>
      <c r="B1190" s="43"/>
      <c r="C1190" s="63" t="s">
        <v>7762</v>
      </c>
      <c r="D1190" s="51">
        <v>42501</v>
      </c>
      <c r="E1190" s="44" t="s">
        <v>17630</v>
      </c>
      <c r="F1190" s="45" t="s">
        <v>18637</v>
      </c>
    </row>
    <row r="1191" spans="1:6" ht="96" x14ac:dyDescent="0.25">
      <c r="A1191" s="39">
        <v>1190</v>
      </c>
      <c r="B1191" s="43"/>
      <c r="C1191" s="63" t="s">
        <v>7762</v>
      </c>
      <c r="D1191" s="51">
        <v>42501</v>
      </c>
      <c r="E1191" s="44" t="s">
        <v>17630</v>
      </c>
      <c r="F1191" s="45" t="s">
        <v>18635</v>
      </c>
    </row>
    <row r="1192" spans="1:6" ht="96" x14ac:dyDescent="0.25">
      <c r="A1192" s="39">
        <v>1191</v>
      </c>
      <c r="B1192" s="43"/>
      <c r="C1192" s="63" t="s">
        <v>7762</v>
      </c>
      <c r="D1192" s="51">
        <v>42501</v>
      </c>
      <c r="E1192" s="44" t="s">
        <v>17630</v>
      </c>
      <c r="F1192" s="45" t="s">
        <v>18640</v>
      </c>
    </row>
    <row r="1193" spans="1:6" ht="96" x14ac:dyDescent="0.25">
      <c r="A1193" s="39">
        <v>1192</v>
      </c>
      <c r="B1193" s="43"/>
      <c r="C1193" s="63" t="s">
        <v>7762</v>
      </c>
      <c r="D1193" s="51">
        <v>42501</v>
      </c>
      <c r="E1193" s="44" t="s">
        <v>17630</v>
      </c>
      <c r="F1193" s="45" t="s">
        <v>18642</v>
      </c>
    </row>
    <row r="1194" spans="1:6" ht="96" x14ac:dyDescent="0.25">
      <c r="A1194" s="39">
        <v>1193</v>
      </c>
      <c r="B1194" s="43"/>
      <c r="C1194" s="63" t="s">
        <v>7762</v>
      </c>
      <c r="D1194" s="51">
        <v>42501</v>
      </c>
      <c r="E1194" s="44" t="s">
        <v>17630</v>
      </c>
      <c r="F1194" s="45" t="s">
        <v>18638</v>
      </c>
    </row>
    <row r="1195" spans="1:6" ht="60" x14ac:dyDescent="0.25">
      <c r="A1195" s="39">
        <v>1194</v>
      </c>
      <c r="B1195" s="43"/>
      <c r="C1195" s="63" t="s">
        <v>7763</v>
      </c>
      <c r="D1195" s="51">
        <v>42501</v>
      </c>
      <c r="E1195" s="44" t="s">
        <v>17631</v>
      </c>
      <c r="F1195" s="45" t="s">
        <v>18640</v>
      </c>
    </row>
    <row r="1196" spans="1:6" ht="120" x14ac:dyDescent="0.25">
      <c r="A1196" s="39">
        <v>1195</v>
      </c>
      <c r="B1196" s="43"/>
      <c r="C1196" s="63" t="s">
        <v>7764</v>
      </c>
      <c r="D1196" s="51">
        <v>42502</v>
      </c>
      <c r="E1196" s="44" t="s">
        <v>17632</v>
      </c>
      <c r="F1196" s="45" t="s">
        <v>18636</v>
      </c>
    </row>
    <row r="1197" spans="1:6" ht="84" x14ac:dyDescent="0.25">
      <c r="A1197" s="39">
        <v>1196</v>
      </c>
      <c r="B1197" s="43"/>
      <c r="C1197" s="63" t="s">
        <v>7765</v>
      </c>
      <c r="D1197" s="51">
        <v>42501</v>
      </c>
      <c r="E1197" s="44" t="s">
        <v>17633</v>
      </c>
      <c r="F1197" s="45" t="s">
        <v>382</v>
      </c>
    </row>
    <row r="1198" spans="1:6" ht="120" x14ac:dyDescent="0.25">
      <c r="A1198" s="39">
        <v>1197</v>
      </c>
      <c r="B1198" s="43"/>
      <c r="C1198" s="63" t="s">
        <v>7766</v>
      </c>
      <c r="D1198" s="51">
        <v>42501</v>
      </c>
      <c r="E1198" s="44" t="s">
        <v>17634</v>
      </c>
      <c r="F1198" s="45" t="s">
        <v>18640</v>
      </c>
    </row>
    <row r="1199" spans="1:6" ht="96" x14ac:dyDescent="0.25">
      <c r="A1199" s="39">
        <v>1198</v>
      </c>
      <c r="B1199" s="43"/>
      <c r="C1199" s="63" t="s">
        <v>7767</v>
      </c>
      <c r="D1199" s="51">
        <v>42501</v>
      </c>
      <c r="E1199" s="44" t="s">
        <v>18696</v>
      </c>
      <c r="F1199" s="45" t="s">
        <v>18636</v>
      </c>
    </row>
    <row r="1200" spans="1:6" ht="48" x14ac:dyDescent="0.25">
      <c r="A1200" s="39">
        <v>1199</v>
      </c>
      <c r="B1200" s="43"/>
      <c r="C1200" s="63" t="s">
        <v>7768</v>
      </c>
      <c r="D1200" s="51">
        <v>42501</v>
      </c>
      <c r="E1200" s="44" t="s">
        <v>18775</v>
      </c>
      <c r="F1200" s="45" t="s">
        <v>18641</v>
      </c>
    </row>
    <row r="1201" spans="1:6" ht="60" x14ac:dyDescent="0.25">
      <c r="A1201" s="39">
        <v>1200</v>
      </c>
      <c r="B1201" s="43"/>
      <c r="C1201" s="63" t="s">
        <v>7768</v>
      </c>
      <c r="D1201" s="51">
        <v>42501</v>
      </c>
      <c r="E1201" s="44" t="s">
        <v>18697</v>
      </c>
      <c r="F1201" s="45" t="s">
        <v>18636</v>
      </c>
    </row>
    <row r="1202" spans="1:6" ht="48" x14ac:dyDescent="0.25">
      <c r="A1202" s="39">
        <v>1201</v>
      </c>
      <c r="B1202" s="43"/>
      <c r="C1202" s="63" t="s">
        <v>7768</v>
      </c>
      <c r="D1202" s="51">
        <v>42501</v>
      </c>
      <c r="E1202" s="44" t="s">
        <v>18775</v>
      </c>
      <c r="F1202" s="45" t="s">
        <v>18640</v>
      </c>
    </row>
    <row r="1203" spans="1:6" ht="96" x14ac:dyDescent="0.25">
      <c r="A1203" s="39">
        <v>1202</v>
      </c>
      <c r="B1203" s="43"/>
      <c r="C1203" s="63" t="s">
        <v>7769</v>
      </c>
      <c r="D1203" s="51">
        <v>42501</v>
      </c>
      <c r="E1203" s="44" t="s">
        <v>18698</v>
      </c>
      <c r="F1203" s="45" t="s">
        <v>18636</v>
      </c>
    </row>
    <row r="1204" spans="1:6" ht="120" x14ac:dyDescent="0.25">
      <c r="A1204" s="39">
        <v>1203</v>
      </c>
      <c r="B1204" s="43"/>
      <c r="C1204" s="63" t="s">
        <v>7770</v>
      </c>
      <c r="D1204" s="51">
        <v>42501</v>
      </c>
      <c r="E1204" s="44" t="s">
        <v>18699</v>
      </c>
      <c r="F1204" s="45" t="s">
        <v>18636</v>
      </c>
    </row>
    <row r="1205" spans="1:6" ht="120" x14ac:dyDescent="0.25">
      <c r="A1205" s="39">
        <v>1204</v>
      </c>
      <c r="B1205" s="43"/>
      <c r="C1205" s="63" t="s">
        <v>7771</v>
      </c>
      <c r="D1205" s="51">
        <v>42507</v>
      </c>
      <c r="E1205" s="44" t="s">
        <v>17635</v>
      </c>
      <c r="F1205" s="45" t="s">
        <v>382</v>
      </c>
    </row>
    <row r="1206" spans="1:6" ht="60" x14ac:dyDescent="0.25">
      <c r="A1206" s="39">
        <v>1205</v>
      </c>
      <c r="B1206" s="43"/>
      <c r="C1206" s="63" t="s">
        <v>7772</v>
      </c>
      <c r="D1206" s="51">
        <v>42501</v>
      </c>
      <c r="E1206" s="44" t="s">
        <v>17636</v>
      </c>
      <c r="F1206" s="45" t="s">
        <v>382</v>
      </c>
    </row>
    <row r="1207" spans="1:6" ht="72" x14ac:dyDescent="0.25">
      <c r="A1207" s="39">
        <v>1206</v>
      </c>
      <c r="B1207" s="43"/>
      <c r="C1207" s="63" t="s">
        <v>7773</v>
      </c>
      <c r="D1207" s="51">
        <v>42501</v>
      </c>
      <c r="E1207" s="44" t="s">
        <v>18700</v>
      </c>
      <c r="F1207" s="45" t="s">
        <v>18636</v>
      </c>
    </row>
    <row r="1208" spans="1:6" ht="120" x14ac:dyDescent="0.25">
      <c r="A1208" s="39">
        <v>1207</v>
      </c>
      <c r="B1208" s="43"/>
      <c r="C1208" s="63" t="s">
        <v>7774</v>
      </c>
      <c r="D1208" s="51">
        <v>42501</v>
      </c>
      <c r="E1208" s="44" t="s">
        <v>17637</v>
      </c>
      <c r="F1208" s="45" t="s">
        <v>18640</v>
      </c>
    </row>
    <row r="1209" spans="1:6" ht="48" x14ac:dyDescent="0.25">
      <c r="A1209" s="39">
        <v>1208</v>
      </c>
      <c r="B1209" s="43"/>
      <c r="C1209" s="63" t="s">
        <v>7775</v>
      </c>
      <c r="D1209" s="51">
        <v>42502</v>
      </c>
      <c r="E1209" s="44" t="s">
        <v>17638</v>
      </c>
      <c r="F1209" s="45" t="s">
        <v>18635</v>
      </c>
    </row>
    <row r="1210" spans="1:6" ht="132" x14ac:dyDescent="0.25">
      <c r="A1210" s="39">
        <v>1209</v>
      </c>
      <c r="B1210" s="43"/>
      <c r="C1210" s="63" t="s">
        <v>7776</v>
      </c>
      <c r="D1210" s="51">
        <v>42502</v>
      </c>
      <c r="E1210" s="44" t="s">
        <v>17639</v>
      </c>
      <c r="F1210" s="45" t="s">
        <v>18636</v>
      </c>
    </row>
    <row r="1211" spans="1:6" ht="132" x14ac:dyDescent="0.25">
      <c r="A1211" s="39">
        <v>1210</v>
      </c>
      <c r="B1211" s="43"/>
      <c r="C1211" s="63" t="s">
        <v>7777</v>
      </c>
      <c r="D1211" s="51">
        <v>42502</v>
      </c>
      <c r="E1211" s="44" t="s">
        <v>17640</v>
      </c>
      <c r="F1211" s="45" t="s">
        <v>18635</v>
      </c>
    </row>
    <row r="1212" spans="1:6" ht="132" x14ac:dyDescent="0.25">
      <c r="A1212" s="39">
        <v>1211</v>
      </c>
      <c r="B1212" s="43"/>
      <c r="C1212" s="63" t="s">
        <v>7778</v>
      </c>
      <c r="D1212" s="51">
        <v>42502</v>
      </c>
      <c r="E1212" s="44" t="s">
        <v>17641</v>
      </c>
      <c r="F1212" s="45" t="s">
        <v>18640</v>
      </c>
    </row>
    <row r="1213" spans="1:6" ht="120" x14ac:dyDescent="0.25">
      <c r="A1213" s="39">
        <v>1212</v>
      </c>
      <c r="B1213" s="43"/>
      <c r="C1213" s="63" t="s">
        <v>7779</v>
      </c>
      <c r="D1213" s="51">
        <v>42502</v>
      </c>
      <c r="E1213" s="44" t="s">
        <v>17642</v>
      </c>
      <c r="F1213" s="45" t="s">
        <v>18639</v>
      </c>
    </row>
    <row r="1214" spans="1:6" ht="48" x14ac:dyDescent="0.25">
      <c r="A1214" s="39">
        <v>1213</v>
      </c>
      <c r="B1214" s="43"/>
      <c r="C1214" s="63" t="s">
        <v>7780</v>
      </c>
      <c r="D1214" s="51">
        <v>42503</v>
      </c>
      <c r="E1214" s="44" t="s">
        <v>17643</v>
      </c>
      <c r="F1214" s="45" t="s">
        <v>18636</v>
      </c>
    </row>
    <row r="1215" spans="1:6" ht="48" x14ac:dyDescent="0.25">
      <c r="A1215" s="39">
        <v>1214</v>
      </c>
      <c r="B1215" s="43"/>
      <c r="C1215" s="63" t="s">
        <v>7780</v>
      </c>
      <c r="D1215" s="51">
        <v>42503</v>
      </c>
      <c r="E1215" s="44" t="s">
        <v>17643</v>
      </c>
      <c r="F1215" s="45" t="s">
        <v>18637</v>
      </c>
    </row>
    <row r="1216" spans="1:6" ht="120" x14ac:dyDescent="0.25">
      <c r="A1216" s="39">
        <v>1215</v>
      </c>
      <c r="B1216" s="43"/>
      <c r="C1216" s="63" t="s">
        <v>7781</v>
      </c>
      <c r="D1216" s="51">
        <v>42502</v>
      </c>
      <c r="E1216" s="44" t="s">
        <v>17644</v>
      </c>
      <c r="F1216" s="45" t="s">
        <v>18635</v>
      </c>
    </row>
    <row r="1217" spans="1:6" ht="48" x14ac:dyDescent="0.25">
      <c r="A1217" s="39">
        <v>1216</v>
      </c>
      <c r="B1217" s="43"/>
      <c r="C1217" s="63" t="s">
        <v>7782</v>
      </c>
      <c r="D1217" s="51">
        <v>42502</v>
      </c>
      <c r="E1217" s="44" t="s">
        <v>17645</v>
      </c>
      <c r="F1217" s="45" t="s">
        <v>18640</v>
      </c>
    </row>
    <row r="1218" spans="1:6" ht="60" x14ac:dyDescent="0.25">
      <c r="A1218" s="39">
        <v>1217</v>
      </c>
      <c r="B1218" s="43"/>
      <c r="C1218" s="63" t="s">
        <v>7783</v>
      </c>
      <c r="D1218" s="51">
        <v>42502</v>
      </c>
      <c r="E1218" s="44" t="s">
        <v>17646</v>
      </c>
      <c r="F1218" s="45" t="s">
        <v>18640</v>
      </c>
    </row>
    <row r="1219" spans="1:6" ht="72" x14ac:dyDescent="0.25">
      <c r="A1219" s="39">
        <v>1218</v>
      </c>
      <c r="B1219" s="43"/>
      <c r="C1219" s="63" t="s">
        <v>7784</v>
      </c>
      <c r="D1219" s="51">
        <v>42502</v>
      </c>
      <c r="E1219" s="44" t="s">
        <v>17647</v>
      </c>
      <c r="F1219" s="45" t="s">
        <v>18640</v>
      </c>
    </row>
    <row r="1220" spans="1:6" ht="36" x14ac:dyDescent="0.25">
      <c r="A1220" s="39">
        <v>1219</v>
      </c>
      <c r="B1220" s="43"/>
      <c r="C1220" s="63" t="s">
        <v>7785</v>
      </c>
      <c r="D1220" s="51">
        <v>42502</v>
      </c>
      <c r="E1220" s="44" t="s">
        <v>17648</v>
      </c>
      <c r="F1220" s="45" t="s">
        <v>18641</v>
      </c>
    </row>
    <row r="1221" spans="1:6" ht="48" x14ac:dyDescent="0.25">
      <c r="A1221" s="39">
        <v>1220</v>
      </c>
      <c r="B1221" s="43"/>
      <c r="C1221" s="63" t="s">
        <v>7786</v>
      </c>
      <c r="D1221" s="51">
        <v>42502</v>
      </c>
      <c r="E1221" s="44" t="s">
        <v>17649</v>
      </c>
      <c r="F1221" s="45" t="s">
        <v>18636</v>
      </c>
    </row>
    <row r="1222" spans="1:6" ht="48" x14ac:dyDescent="0.25">
      <c r="A1222" s="39">
        <v>1221</v>
      </c>
      <c r="B1222" s="43"/>
      <c r="C1222" s="63" t="s">
        <v>7786</v>
      </c>
      <c r="D1222" s="51">
        <v>42502</v>
      </c>
      <c r="E1222" s="44" t="s">
        <v>17649</v>
      </c>
      <c r="F1222" s="45" t="s">
        <v>18642</v>
      </c>
    </row>
    <row r="1223" spans="1:6" ht="108" x14ac:dyDescent="0.25">
      <c r="A1223" s="39">
        <v>1222</v>
      </c>
      <c r="B1223" s="43"/>
      <c r="C1223" s="63" t="s">
        <v>7787</v>
      </c>
      <c r="D1223" s="51">
        <v>42502</v>
      </c>
      <c r="E1223" s="44" t="s">
        <v>17650</v>
      </c>
      <c r="F1223" s="45" t="s">
        <v>18641</v>
      </c>
    </row>
    <row r="1224" spans="1:6" ht="108" x14ac:dyDescent="0.25">
      <c r="A1224" s="39">
        <v>1223</v>
      </c>
      <c r="B1224" s="43"/>
      <c r="C1224" s="63" t="s">
        <v>7787</v>
      </c>
      <c r="D1224" s="51">
        <v>42502</v>
      </c>
      <c r="E1224" s="44" t="s">
        <v>17650</v>
      </c>
      <c r="F1224" s="45" t="s">
        <v>18640</v>
      </c>
    </row>
    <row r="1225" spans="1:6" ht="72" x14ac:dyDescent="0.25">
      <c r="A1225" s="39">
        <v>1224</v>
      </c>
      <c r="B1225" s="43"/>
      <c r="C1225" s="63" t="s">
        <v>7788</v>
      </c>
      <c r="D1225" s="51">
        <v>42502</v>
      </c>
      <c r="E1225" s="44" t="s">
        <v>17651</v>
      </c>
      <c r="F1225" s="45" t="s">
        <v>18636</v>
      </c>
    </row>
    <row r="1226" spans="1:6" ht="156" x14ac:dyDescent="0.25">
      <c r="A1226" s="39">
        <v>1225</v>
      </c>
      <c r="B1226" s="43"/>
      <c r="C1226" s="63" t="s">
        <v>7789</v>
      </c>
      <c r="D1226" s="51">
        <v>42502</v>
      </c>
      <c r="E1226" s="44" t="s">
        <v>17652</v>
      </c>
      <c r="F1226" s="45" t="s">
        <v>18640</v>
      </c>
    </row>
    <row r="1227" spans="1:6" ht="60" x14ac:dyDescent="0.25">
      <c r="A1227" s="39">
        <v>1226</v>
      </c>
      <c r="B1227" s="43"/>
      <c r="C1227" s="63" t="s">
        <v>7790</v>
      </c>
      <c r="D1227" s="51">
        <v>42502</v>
      </c>
      <c r="E1227" s="44" t="s">
        <v>17653</v>
      </c>
      <c r="F1227" s="45" t="s">
        <v>18635</v>
      </c>
    </row>
    <row r="1228" spans="1:6" ht="96" x14ac:dyDescent="0.25">
      <c r="A1228" s="39">
        <v>1227</v>
      </c>
      <c r="B1228" s="43"/>
      <c r="C1228" s="63" t="s">
        <v>7791</v>
      </c>
      <c r="D1228" s="51">
        <v>42502</v>
      </c>
      <c r="E1228" s="44" t="s">
        <v>17654</v>
      </c>
      <c r="F1228" s="45" t="s">
        <v>382</v>
      </c>
    </row>
    <row r="1229" spans="1:6" ht="96" x14ac:dyDescent="0.25">
      <c r="A1229" s="39">
        <v>1228</v>
      </c>
      <c r="B1229" s="43"/>
      <c r="C1229" s="63" t="s">
        <v>7792</v>
      </c>
      <c r="D1229" s="51">
        <v>42502</v>
      </c>
      <c r="E1229" s="44" t="s">
        <v>17655</v>
      </c>
      <c r="F1229" s="45" t="s">
        <v>18635</v>
      </c>
    </row>
    <row r="1230" spans="1:6" ht="120" x14ac:dyDescent="0.25">
      <c r="A1230" s="39">
        <v>1229</v>
      </c>
      <c r="B1230" s="43"/>
      <c r="C1230" s="63" t="s">
        <v>7793</v>
      </c>
      <c r="D1230" s="51">
        <v>42503</v>
      </c>
      <c r="E1230" s="44" t="s">
        <v>17656</v>
      </c>
      <c r="F1230" s="45" t="s">
        <v>18635</v>
      </c>
    </row>
    <row r="1231" spans="1:6" ht="48" x14ac:dyDescent="0.25">
      <c r="A1231" s="39">
        <v>1230</v>
      </c>
      <c r="B1231" s="43"/>
      <c r="C1231" s="63" t="s">
        <v>7794</v>
      </c>
      <c r="D1231" s="51">
        <v>42503</v>
      </c>
      <c r="E1231" s="44" t="s">
        <v>17657</v>
      </c>
      <c r="F1231" s="45" t="s">
        <v>18636</v>
      </c>
    </row>
    <row r="1232" spans="1:6" ht="60" x14ac:dyDescent="0.25">
      <c r="A1232" s="39">
        <v>1231</v>
      </c>
      <c r="B1232" s="43"/>
      <c r="C1232" s="63" t="s">
        <v>7795</v>
      </c>
      <c r="D1232" s="51">
        <v>42502</v>
      </c>
      <c r="E1232" s="44" t="s">
        <v>17658</v>
      </c>
      <c r="F1232" s="45" t="s">
        <v>18636</v>
      </c>
    </row>
    <row r="1233" spans="1:6" ht="60" x14ac:dyDescent="0.25">
      <c r="A1233" s="39">
        <v>1232</v>
      </c>
      <c r="B1233" s="43"/>
      <c r="C1233" s="63" t="s">
        <v>7796</v>
      </c>
      <c r="D1233" s="51">
        <v>42503</v>
      </c>
      <c r="E1233" s="44" t="s">
        <v>17659</v>
      </c>
      <c r="F1233" s="45" t="s">
        <v>18636</v>
      </c>
    </row>
    <row r="1234" spans="1:6" ht="60" x14ac:dyDescent="0.25">
      <c r="A1234" s="39">
        <v>1233</v>
      </c>
      <c r="B1234" s="43"/>
      <c r="C1234" s="63" t="s">
        <v>7796</v>
      </c>
      <c r="D1234" s="51">
        <v>42503</v>
      </c>
      <c r="E1234" s="44" t="s">
        <v>17659</v>
      </c>
      <c r="F1234" s="45" t="s">
        <v>18640</v>
      </c>
    </row>
    <row r="1235" spans="1:6" ht="60" x14ac:dyDescent="0.25">
      <c r="A1235" s="39">
        <v>1234</v>
      </c>
      <c r="B1235" s="43"/>
      <c r="C1235" s="63" t="s">
        <v>7797</v>
      </c>
      <c r="D1235" s="51">
        <v>42503</v>
      </c>
      <c r="E1235" s="44" t="s">
        <v>17660</v>
      </c>
      <c r="F1235" s="45" t="s">
        <v>382</v>
      </c>
    </row>
    <row r="1236" spans="1:6" ht="84" x14ac:dyDescent="0.25">
      <c r="A1236" s="39">
        <v>1235</v>
      </c>
      <c r="B1236" s="43"/>
      <c r="C1236" s="63" t="s">
        <v>7798</v>
      </c>
      <c r="D1236" s="51">
        <v>42503</v>
      </c>
      <c r="E1236" s="44" t="s">
        <v>18776</v>
      </c>
      <c r="F1236" s="45" t="s">
        <v>18640</v>
      </c>
    </row>
    <row r="1237" spans="1:6" ht="84" x14ac:dyDescent="0.25">
      <c r="A1237" s="39">
        <v>1236</v>
      </c>
      <c r="B1237" s="43"/>
      <c r="C1237" s="63" t="s">
        <v>7799</v>
      </c>
      <c r="D1237" s="51">
        <v>42503</v>
      </c>
      <c r="E1237" s="44" t="s">
        <v>18701</v>
      </c>
      <c r="F1237" s="45" t="s">
        <v>18636</v>
      </c>
    </row>
    <row r="1238" spans="1:6" ht="72" x14ac:dyDescent="0.25">
      <c r="A1238" s="39">
        <v>1237</v>
      </c>
      <c r="B1238" s="43"/>
      <c r="C1238" s="63" t="s">
        <v>7800</v>
      </c>
      <c r="D1238" s="51">
        <v>42503</v>
      </c>
      <c r="E1238" s="44" t="s">
        <v>17661</v>
      </c>
      <c r="F1238" s="45" t="s">
        <v>382</v>
      </c>
    </row>
    <row r="1239" spans="1:6" ht="72" x14ac:dyDescent="0.25">
      <c r="A1239" s="39">
        <v>1238</v>
      </c>
      <c r="B1239" s="43"/>
      <c r="C1239" s="63" t="s">
        <v>7801</v>
      </c>
      <c r="D1239" s="51">
        <v>42503</v>
      </c>
      <c r="E1239" s="44" t="s">
        <v>18702</v>
      </c>
      <c r="F1239" s="45" t="s">
        <v>18636</v>
      </c>
    </row>
    <row r="1240" spans="1:6" ht="24" x14ac:dyDescent="0.25">
      <c r="A1240" s="39">
        <v>1239</v>
      </c>
      <c r="B1240" s="43"/>
      <c r="C1240" s="63" t="s">
        <v>7802</v>
      </c>
      <c r="D1240" s="51">
        <v>42503</v>
      </c>
      <c r="E1240" s="44" t="s">
        <v>17662</v>
      </c>
      <c r="F1240" s="45" t="s">
        <v>18638</v>
      </c>
    </row>
    <row r="1241" spans="1:6" ht="24" x14ac:dyDescent="0.25">
      <c r="A1241" s="39">
        <v>1240</v>
      </c>
      <c r="B1241" s="43"/>
      <c r="C1241" s="63" t="s">
        <v>7803</v>
      </c>
      <c r="D1241" s="51">
        <v>42506</v>
      </c>
      <c r="E1241" s="44" t="s">
        <v>18703</v>
      </c>
      <c r="F1241" s="45" t="s">
        <v>18636</v>
      </c>
    </row>
    <row r="1242" spans="1:6" ht="96" x14ac:dyDescent="0.25">
      <c r="A1242" s="39">
        <v>1241</v>
      </c>
      <c r="B1242" s="43"/>
      <c r="C1242" s="63" t="s">
        <v>7804</v>
      </c>
      <c r="D1242" s="51">
        <v>42506</v>
      </c>
      <c r="E1242" s="44" t="s">
        <v>17663</v>
      </c>
      <c r="F1242" s="45" t="s">
        <v>18636</v>
      </c>
    </row>
    <row r="1243" spans="1:6" ht="72" x14ac:dyDescent="0.25">
      <c r="A1243" s="39">
        <v>1242</v>
      </c>
      <c r="B1243" s="43"/>
      <c r="C1243" s="63" t="s">
        <v>7805</v>
      </c>
      <c r="D1243" s="51">
        <v>42507</v>
      </c>
      <c r="E1243" s="44" t="s">
        <v>17664</v>
      </c>
      <c r="F1243" s="45" t="s">
        <v>382</v>
      </c>
    </row>
    <row r="1244" spans="1:6" ht="120" x14ac:dyDescent="0.25">
      <c r="A1244" s="39">
        <v>1243</v>
      </c>
      <c r="B1244" s="43"/>
      <c r="C1244" s="63" t="s">
        <v>7806</v>
      </c>
      <c r="D1244" s="51">
        <v>42506</v>
      </c>
      <c r="E1244" s="44" t="s">
        <v>17665</v>
      </c>
      <c r="F1244" s="45" t="s">
        <v>18641</v>
      </c>
    </row>
    <row r="1245" spans="1:6" ht="120" x14ac:dyDescent="0.25">
      <c r="A1245" s="39">
        <v>1244</v>
      </c>
      <c r="B1245" s="43"/>
      <c r="C1245" s="63" t="s">
        <v>7806</v>
      </c>
      <c r="D1245" s="51">
        <v>42506</v>
      </c>
      <c r="E1245" s="44" t="s">
        <v>17665</v>
      </c>
      <c r="F1245" s="45" t="s">
        <v>18636</v>
      </c>
    </row>
    <row r="1246" spans="1:6" ht="120" x14ac:dyDescent="0.25">
      <c r="A1246" s="39">
        <v>1245</v>
      </c>
      <c r="B1246" s="43"/>
      <c r="C1246" s="63" t="s">
        <v>7807</v>
      </c>
      <c r="D1246" s="51">
        <v>42506</v>
      </c>
      <c r="E1246" s="44" t="s">
        <v>17666</v>
      </c>
      <c r="F1246" s="45" t="s">
        <v>382</v>
      </c>
    </row>
    <row r="1247" spans="1:6" ht="96" x14ac:dyDescent="0.25">
      <c r="A1247" s="39">
        <v>1246</v>
      </c>
      <c r="B1247" s="43"/>
      <c r="C1247" s="63" t="s">
        <v>7808</v>
      </c>
      <c r="D1247" s="51">
        <v>42506</v>
      </c>
      <c r="E1247" s="44" t="s">
        <v>17667</v>
      </c>
      <c r="F1247" s="45" t="s">
        <v>382</v>
      </c>
    </row>
    <row r="1248" spans="1:6" ht="108" x14ac:dyDescent="0.25">
      <c r="A1248" s="39">
        <v>1247</v>
      </c>
      <c r="B1248" s="43"/>
      <c r="C1248" s="63" t="s">
        <v>7809</v>
      </c>
      <c r="D1248" s="51">
        <v>42506</v>
      </c>
      <c r="E1248" s="44" t="s">
        <v>17668</v>
      </c>
      <c r="F1248" s="45" t="s">
        <v>382</v>
      </c>
    </row>
    <row r="1249" spans="1:6" ht="84" x14ac:dyDescent="0.25">
      <c r="A1249" s="39">
        <v>1248</v>
      </c>
      <c r="B1249" s="43"/>
      <c r="C1249" s="63" t="s">
        <v>7810</v>
      </c>
      <c r="D1249" s="51">
        <v>42507</v>
      </c>
      <c r="E1249" s="44" t="s">
        <v>17669</v>
      </c>
      <c r="F1249" s="45" t="s">
        <v>382</v>
      </c>
    </row>
    <row r="1250" spans="1:6" ht="48" x14ac:dyDescent="0.25">
      <c r="A1250" s="39">
        <v>1249</v>
      </c>
      <c r="B1250" s="43"/>
      <c r="C1250" s="63" t="s">
        <v>7811</v>
      </c>
      <c r="D1250" s="51">
        <v>42507</v>
      </c>
      <c r="E1250" s="44" t="s">
        <v>17670</v>
      </c>
      <c r="F1250" s="45" t="s">
        <v>18638</v>
      </c>
    </row>
    <row r="1251" spans="1:6" ht="84" x14ac:dyDescent="0.25">
      <c r="A1251" s="39">
        <v>1250</v>
      </c>
      <c r="B1251" s="43"/>
      <c r="C1251" s="63" t="s">
        <v>7812</v>
      </c>
      <c r="D1251" s="51">
        <v>42506</v>
      </c>
      <c r="E1251" s="44" t="s">
        <v>17671</v>
      </c>
      <c r="F1251" s="45" t="s">
        <v>18638</v>
      </c>
    </row>
    <row r="1252" spans="1:6" ht="84" x14ac:dyDescent="0.25">
      <c r="A1252" s="39">
        <v>1251</v>
      </c>
      <c r="B1252" s="43"/>
      <c r="C1252" s="63" t="s">
        <v>7813</v>
      </c>
      <c r="D1252" s="51">
        <v>42506</v>
      </c>
      <c r="E1252" s="44" t="s">
        <v>17672</v>
      </c>
      <c r="F1252" s="45" t="s">
        <v>18635</v>
      </c>
    </row>
    <row r="1253" spans="1:6" ht="120" x14ac:dyDescent="0.25">
      <c r="A1253" s="39">
        <v>1252</v>
      </c>
      <c r="B1253" s="43"/>
      <c r="C1253" s="63" t="s">
        <v>7814</v>
      </c>
      <c r="D1253" s="51">
        <v>42506</v>
      </c>
      <c r="E1253" s="44" t="s">
        <v>17673</v>
      </c>
      <c r="F1253" s="45" t="s">
        <v>18636</v>
      </c>
    </row>
    <row r="1254" spans="1:6" ht="120" x14ac:dyDescent="0.25">
      <c r="A1254" s="39">
        <v>1253</v>
      </c>
      <c r="B1254" s="43"/>
      <c r="C1254" s="63" t="s">
        <v>7815</v>
      </c>
      <c r="D1254" s="51">
        <v>42506</v>
      </c>
      <c r="E1254" s="44" t="s">
        <v>17674</v>
      </c>
      <c r="F1254" s="45" t="s">
        <v>18640</v>
      </c>
    </row>
    <row r="1255" spans="1:6" ht="36" x14ac:dyDescent="0.25">
      <c r="A1255" s="39">
        <v>1254</v>
      </c>
      <c r="B1255" s="43"/>
      <c r="C1255" s="63" t="s">
        <v>7816</v>
      </c>
      <c r="D1255" s="51">
        <v>42506</v>
      </c>
      <c r="E1255" s="44" t="s">
        <v>17675</v>
      </c>
      <c r="F1255" s="45" t="s">
        <v>382</v>
      </c>
    </row>
    <row r="1256" spans="1:6" ht="120" x14ac:dyDescent="0.25">
      <c r="A1256" s="39">
        <v>1255</v>
      </c>
      <c r="B1256" s="43"/>
      <c r="C1256" s="63" t="s">
        <v>7817</v>
      </c>
      <c r="D1256" s="51">
        <v>42506</v>
      </c>
      <c r="E1256" s="44" t="s">
        <v>17676</v>
      </c>
      <c r="F1256" s="45" t="s">
        <v>18638</v>
      </c>
    </row>
    <row r="1257" spans="1:6" ht="96" x14ac:dyDescent="0.25">
      <c r="A1257" s="39">
        <v>1256</v>
      </c>
      <c r="B1257" s="43"/>
      <c r="C1257" s="63" t="s">
        <v>7818</v>
      </c>
      <c r="D1257" s="51">
        <v>42507</v>
      </c>
      <c r="E1257" s="44" t="s">
        <v>17677</v>
      </c>
      <c r="F1257" s="45" t="s">
        <v>18635</v>
      </c>
    </row>
    <row r="1258" spans="1:6" ht="96" x14ac:dyDescent="0.25">
      <c r="A1258" s="39">
        <v>1257</v>
      </c>
      <c r="B1258" s="43"/>
      <c r="C1258" s="63" t="s">
        <v>7818</v>
      </c>
      <c r="D1258" s="51">
        <v>42507</v>
      </c>
      <c r="E1258" s="44" t="s">
        <v>17677</v>
      </c>
      <c r="F1258" s="45" t="s">
        <v>18642</v>
      </c>
    </row>
    <row r="1259" spans="1:6" ht="132" x14ac:dyDescent="0.25">
      <c r="A1259" s="39">
        <v>1258</v>
      </c>
      <c r="B1259" s="43"/>
      <c r="C1259" s="63" t="s">
        <v>7819</v>
      </c>
      <c r="D1259" s="51">
        <v>42507</v>
      </c>
      <c r="E1259" s="44" t="s">
        <v>17678</v>
      </c>
      <c r="F1259" s="45" t="s">
        <v>18640</v>
      </c>
    </row>
    <row r="1260" spans="1:6" ht="120" x14ac:dyDescent="0.25">
      <c r="A1260" s="39">
        <v>1259</v>
      </c>
      <c r="B1260" s="43"/>
      <c r="C1260" s="63" t="s">
        <v>7820</v>
      </c>
      <c r="D1260" s="51">
        <v>42507</v>
      </c>
      <c r="E1260" s="44" t="s">
        <v>17679</v>
      </c>
      <c r="F1260" s="45" t="s">
        <v>18635</v>
      </c>
    </row>
    <row r="1261" spans="1:6" ht="120" x14ac:dyDescent="0.25">
      <c r="A1261" s="39">
        <v>1260</v>
      </c>
      <c r="B1261" s="43"/>
      <c r="C1261" s="63" t="s">
        <v>7821</v>
      </c>
      <c r="D1261" s="51">
        <v>42507</v>
      </c>
      <c r="E1261" s="44" t="s">
        <v>17680</v>
      </c>
      <c r="F1261" s="45" t="s">
        <v>18636</v>
      </c>
    </row>
    <row r="1262" spans="1:6" ht="120" x14ac:dyDescent="0.25">
      <c r="A1262" s="39">
        <v>1261</v>
      </c>
      <c r="B1262" s="43"/>
      <c r="C1262" s="63" t="s">
        <v>7821</v>
      </c>
      <c r="D1262" s="51">
        <v>42507</v>
      </c>
      <c r="E1262" s="44" t="s">
        <v>17680</v>
      </c>
      <c r="F1262" s="45" t="s">
        <v>18640</v>
      </c>
    </row>
    <row r="1263" spans="1:6" ht="96" x14ac:dyDescent="0.25">
      <c r="A1263" s="39">
        <v>1262</v>
      </c>
      <c r="B1263" s="43"/>
      <c r="C1263" s="63" t="s">
        <v>7822</v>
      </c>
      <c r="D1263" s="51">
        <v>42507</v>
      </c>
      <c r="E1263" s="44" t="s">
        <v>17681</v>
      </c>
      <c r="F1263" s="45" t="s">
        <v>18639</v>
      </c>
    </row>
    <row r="1264" spans="1:6" ht="144" x14ac:dyDescent="0.25">
      <c r="A1264" s="39">
        <v>1263</v>
      </c>
      <c r="B1264" s="43"/>
      <c r="C1264" s="63" t="s">
        <v>7823</v>
      </c>
      <c r="D1264" s="51">
        <v>42507</v>
      </c>
      <c r="E1264" s="44" t="s">
        <v>17682</v>
      </c>
      <c r="F1264" s="45" t="s">
        <v>18638</v>
      </c>
    </row>
    <row r="1265" spans="1:6" ht="60" x14ac:dyDescent="0.25">
      <c r="A1265" s="39">
        <v>1264</v>
      </c>
      <c r="B1265" s="43"/>
      <c r="C1265" s="63" t="s">
        <v>7824</v>
      </c>
      <c r="D1265" s="51">
        <v>42507</v>
      </c>
      <c r="E1265" s="44" t="s">
        <v>18704</v>
      </c>
      <c r="F1265" s="45" t="s">
        <v>18636</v>
      </c>
    </row>
    <row r="1266" spans="1:6" ht="72" x14ac:dyDescent="0.25">
      <c r="A1266" s="39">
        <v>1265</v>
      </c>
      <c r="B1266" s="43"/>
      <c r="C1266" s="63" t="s">
        <v>7824</v>
      </c>
      <c r="D1266" s="51">
        <v>42507</v>
      </c>
      <c r="E1266" s="44" t="s">
        <v>17683</v>
      </c>
      <c r="F1266" s="45" t="s">
        <v>18638</v>
      </c>
    </row>
    <row r="1267" spans="1:6" ht="36" x14ac:dyDescent="0.25">
      <c r="A1267" s="39">
        <v>1266</v>
      </c>
      <c r="B1267" s="43"/>
      <c r="C1267" s="63" t="s">
        <v>7825</v>
      </c>
      <c r="D1267" s="51">
        <v>42507</v>
      </c>
      <c r="E1267" s="44" t="s">
        <v>18705</v>
      </c>
      <c r="F1267" s="45" t="s">
        <v>18636</v>
      </c>
    </row>
    <row r="1268" spans="1:6" ht="24" x14ac:dyDescent="0.25">
      <c r="A1268" s="39">
        <v>1267</v>
      </c>
      <c r="B1268" s="43"/>
      <c r="C1268" s="63" t="s">
        <v>7825</v>
      </c>
      <c r="D1268" s="51">
        <v>42507</v>
      </c>
      <c r="E1268" s="44" t="s">
        <v>18777</v>
      </c>
      <c r="F1268" s="45" t="s">
        <v>18638</v>
      </c>
    </row>
    <row r="1269" spans="1:6" ht="72" x14ac:dyDescent="0.25">
      <c r="A1269" s="39">
        <v>1268</v>
      </c>
      <c r="B1269" s="43"/>
      <c r="C1269" s="63" t="s">
        <v>7826</v>
      </c>
      <c r="D1269" s="51">
        <v>42507</v>
      </c>
      <c r="E1269" s="44" t="s">
        <v>17684</v>
      </c>
      <c r="F1269" s="45" t="s">
        <v>18636</v>
      </c>
    </row>
    <row r="1270" spans="1:6" ht="120" x14ac:dyDescent="0.25">
      <c r="A1270" s="39">
        <v>1269</v>
      </c>
      <c r="B1270" s="43"/>
      <c r="C1270" s="63" t="s">
        <v>7827</v>
      </c>
      <c r="D1270" s="51">
        <v>42508</v>
      </c>
      <c r="E1270" s="44" t="s">
        <v>17685</v>
      </c>
      <c r="F1270" s="45" t="s">
        <v>18636</v>
      </c>
    </row>
    <row r="1271" spans="1:6" ht="120" x14ac:dyDescent="0.25">
      <c r="A1271" s="39">
        <v>1270</v>
      </c>
      <c r="B1271" s="43"/>
      <c r="C1271" s="63" t="s">
        <v>7828</v>
      </c>
      <c r="D1271" s="51">
        <v>42508</v>
      </c>
      <c r="E1271" s="44" t="s">
        <v>17686</v>
      </c>
      <c r="F1271" s="45" t="s">
        <v>18636</v>
      </c>
    </row>
    <row r="1272" spans="1:6" ht="96" x14ac:dyDescent="0.25">
      <c r="A1272" s="39">
        <v>1271</v>
      </c>
      <c r="B1272" s="43"/>
      <c r="C1272" s="63" t="s">
        <v>7829</v>
      </c>
      <c r="D1272" s="51">
        <v>42508</v>
      </c>
      <c r="E1272" s="44" t="s">
        <v>17687</v>
      </c>
      <c r="F1272" s="45" t="s">
        <v>382</v>
      </c>
    </row>
    <row r="1273" spans="1:6" ht="132" x14ac:dyDescent="0.25">
      <c r="A1273" s="39">
        <v>1272</v>
      </c>
      <c r="B1273" s="43"/>
      <c r="C1273" s="63" t="s">
        <v>7830</v>
      </c>
      <c r="D1273" s="51">
        <v>42508</v>
      </c>
      <c r="E1273" s="44" t="s">
        <v>17688</v>
      </c>
      <c r="F1273" s="45" t="s">
        <v>382</v>
      </c>
    </row>
    <row r="1274" spans="1:6" ht="144" x14ac:dyDescent="0.25">
      <c r="A1274" s="39">
        <v>1273</v>
      </c>
      <c r="B1274" s="43"/>
      <c r="C1274" s="63" t="s">
        <v>7831</v>
      </c>
      <c r="D1274" s="51">
        <v>42508</v>
      </c>
      <c r="E1274" s="44" t="s">
        <v>17689</v>
      </c>
      <c r="F1274" s="45" t="s">
        <v>382</v>
      </c>
    </row>
    <row r="1275" spans="1:6" ht="108" x14ac:dyDescent="0.25">
      <c r="A1275" s="39">
        <v>1274</v>
      </c>
      <c r="B1275" s="43"/>
      <c r="C1275" s="63" t="s">
        <v>7832</v>
      </c>
      <c r="D1275" s="51">
        <v>42508</v>
      </c>
      <c r="E1275" s="44" t="s">
        <v>17690</v>
      </c>
      <c r="F1275" s="45" t="s">
        <v>382</v>
      </c>
    </row>
    <row r="1276" spans="1:6" ht="120" x14ac:dyDescent="0.25">
      <c r="A1276" s="39">
        <v>1275</v>
      </c>
      <c r="B1276" s="43"/>
      <c r="C1276" s="63" t="s">
        <v>7833</v>
      </c>
      <c r="D1276" s="51">
        <v>42508</v>
      </c>
      <c r="E1276" s="44" t="s">
        <v>17691</v>
      </c>
      <c r="F1276" s="45" t="s">
        <v>18635</v>
      </c>
    </row>
    <row r="1277" spans="1:6" ht="36" x14ac:dyDescent="0.25">
      <c r="A1277" s="39">
        <v>1276</v>
      </c>
      <c r="B1277" s="43"/>
      <c r="C1277" s="63" t="s">
        <v>7834</v>
      </c>
      <c r="D1277" s="51">
        <v>42508</v>
      </c>
      <c r="E1277" s="44" t="s">
        <v>17692</v>
      </c>
      <c r="F1277" s="45" t="s">
        <v>382</v>
      </c>
    </row>
    <row r="1278" spans="1:6" ht="156" x14ac:dyDescent="0.25">
      <c r="A1278" s="39">
        <v>1277</v>
      </c>
      <c r="B1278" s="43"/>
      <c r="C1278" s="63" t="s">
        <v>7835</v>
      </c>
      <c r="D1278" s="51">
        <v>42508</v>
      </c>
      <c r="E1278" s="44" t="s">
        <v>17693</v>
      </c>
      <c r="F1278" s="45" t="s">
        <v>382</v>
      </c>
    </row>
    <row r="1279" spans="1:6" ht="120" x14ac:dyDescent="0.25">
      <c r="A1279" s="39">
        <v>1278</v>
      </c>
      <c r="B1279" s="43"/>
      <c r="C1279" s="63" t="s">
        <v>7836</v>
      </c>
      <c r="D1279" s="51">
        <v>42509</v>
      </c>
      <c r="E1279" s="44" t="s">
        <v>17694</v>
      </c>
      <c r="F1279" s="45" t="s">
        <v>382</v>
      </c>
    </row>
    <row r="1280" spans="1:6" ht="72" x14ac:dyDescent="0.25">
      <c r="A1280" s="39">
        <v>1279</v>
      </c>
      <c r="B1280" s="43"/>
      <c r="C1280" s="63" t="s">
        <v>7837</v>
      </c>
      <c r="D1280" s="51">
        <v>42509</v>
      </c>
      <c r="E1280" s="44" t="s">
        <v>17695</v>
      </c>
      <c r="F1280" s="45" t="s">
        <v>18638</v>
      </c>
    </row>
    <row r="1281" spans="1:6" ht="60" x14ac:dyDescent="0.25">
      <c r="A1281" s="39">
        <v>1280</v>
      </c>
      <c r="B1281" s="43"/>
      <c r="C1281" s="63" t="s">
        <v>7838</v>
      </c>
      <c r="D1281" s="51">
        <v>42509</v>
      </c>
      <c r="E1281" s="44" t="s">
        <v>17696</v>
      </c>
      <c r="F1281" s="45" t="s">
        <v>382</v>
      </c>
    </row>
    <row r="1282" spans="1:6" ht="48" x14ac:dyDescent="0.25">
      <c r="A1282" s="39">
        <v>1281</v>
      </c>
      <c r="B1282" s="43"/>
      <c r="C1282" s="63" t="s">
        <v>7839</v>
      </c>
      <c r="D1282" s="51">
        <v>42509</v>
      </c>
      <c r="E1282" s="44" t="s">
        <v>17697</v>
      </c>
      <c r="F1282" s="45" t="s">
        <v>18640</v>
      </c>
    </row>
    <row r="1283" spans="1:6" ht="60" x14ac:dyDescent="0.25">
      <c r="A1283" s="39">
        <v>1282</v>
      </c>
      <c r="B1283" s="43"/>
      <c r="C1283" s="63" t="s">
        <v>7840</v>
      </c>
      <c r="D1283" s="51">
        <v>42509</v>
      </c>
      <c r="E1283" s="44" t="s">
        <v>18706</v>
      </c>
      <c r="F1283" s="45" t="s">
        <v>18636</v>
      </c>
    </row>
    <row r="1284" spans="1:6" ht="96" x14ac:dyDescent="0.25">
      <c r="A1284" s="39">
        <v>1283</v>
      </c>
      <c r="B1284" s="43"/>
      <c r="C1284" s="63" t="s">
        <v>7841</v>
      </c>
      <c r="D1284" s="51">
        <v>42509</v>
      </c>
      <c r="E1284" s="44" t="s">
        <v>17698</v>
      </c>
      <c r="F1284" s="45" t="s">
        <v>18636</v>
      </c>
    </row>
    <row r="1285" spans="1:6" ht="108" x14ac:dyDescent="0.25">
      <c r="A1285" s="39">
        <v>1284</v>
      </c>
      <c r="B1285" s="43"/>
      <c r="C1285" s="63" t="s">
        <v>7842</v>
      </c>
      <c r="D1285" s="51">
        <v>42509</v>
      </c>
      <c r="E1285" s="44" t="s">
        <v>17699</v>
      </c>
      <c r="F1285" s="45" t="s">
        <v>18642</v>
      </c>
    </row>
    <row r="1286" spans="1:6" ht="108" x14ac:dyDescent="0.25">
      <c r="A1286" s="39">
        <v>1285</v>
      </c>
      <c r="B1286" s="43"/>
      <c r="C1286" s="63" t="s">
        <v>7843</v>
      </c>
      <c r="D1286" s="51">
        <v>42509</v>
      </c>
      <c r="E1286" s="44" t="s">
        <v>17700</v>
      </c>
      <c r="F1286" s="45" t="s">
        <v>382</v>
      </c>
    </row>
    <row r="1287" spans="1:6" ht="168" x14ac:dyDescent="0.25">
      <c r="A1287" s="39">
        <v>1286</v>
      </c>
      <c r="B1287" s="43"/>
      <c r="C1287" s="63" t="s">
        <v>7844</v>
      </c>
      <c r="D1287" s="51">
        <v>42510</v>
      </c>
      <c r="E1287" s="44" t="s">
        <v>18804</v>
      </c>
      <c r="F1287" s="45" t="s">
        <v>18640</v>
      </c>
    </row>
    <row r="1288" spans="1:6" ht="120" x14ac:dyDescent="0.25">
      <c r="A1288" s="39">
        <v>1287</v>
      </c>
      <c r="B1288" s="43"/>
      <c r="C1288" s="63" t="s">
        <v>7845</v>
      </c>
      <c r="D1288" s="51">
        <v>42510</v>
      </c>
      <c r="E1288" s="44" t="s">
        <v>18707</v>
      </c>
      <c r="F1288" s="45" t="s">
        <v>18636</v>
      </c>
    </row>
    <row r="1289" spans="1:6" ht="60" x14ac:dyDescent="0.25">
      <c r="A1289" s="39">
        <v>1288</v>
      </c>
      <c r="B1289" s="43"/>
      <c r="C1289" s="63" t="s">
        <v>7846</v>
      </c>
      <c r="D1289" s="51">
        <v>42510</v>
      </c>
      <c r="E1289" s="44" t="s">
        <v>17701</v>
      </c>
      <c r="F1289" s="45" t="s">
        <v>18635</v>
      </c>
    </row>
    <row r="1290" spans="1:6" ht="96" x14ac:dyDescent="0.25">
      <c r="A1290" s="39">
        <v>1289</v>
      </c>
      <c r="B1290" s="43"/>
      <c r="C1290" s="63" t="s">
        <v>7847</v>
      </c>
      <c r="D1290" s="51">
        <v>42510</v>
      </c>
      <c r="E1290" s="44" t="s">
        <v>17702</v>
      </c>
      <c r="F1290" s="45" t="s">
        <v>18636</v>
      </c>
    </row>
    <row r="1291" spans="1:6" ht="168" x14ac:dyDescent="0.25">
      <c r="A1291" s="39">
        <v>1290</v>
      </c>
      <c r="B1291" s="43"/>
      <c r="C1291" s="63" t="s">
        <v>7848</v>
      </c>
      <c r="D1291" s="51">
        <v>42510</v>
      </c>
      <c r="E1291" s="44" t="s">
        <v>17703</v>
      </c>
      <c r="F1291" s="45" t="s">
        <v>18636</v>
      </c>
    </row>
    <row r="1292" spans="1:6" ht="144" x14ac:dyDescent="0.25">
      <c r="A1292" s="39">
        <v>1291</v>
      </c>
      <c r="B1292" s="43"/>
      <c r="C1292" s="63" t="s">
        <v>7849</v>
      </c>
      <c r="D1292" s="51">
        <v>42510</v>
      </c>
      <c r="E1292" s="44" t="s">
        <v>17704</v>
      </c>
      <c r="F1292" s="45" t="s">
        <v>18640</v>
      </c>
    </row>
    <row r="1293" spans="1:6" ht="144" x14ac:dyDescent="0.25">
      <c r="A1293" s="39">
        <v>1292</v>
      </c>
      <c r="B1293" s="43"/>
      <c r="C1293" s="63" t="s">
        <v>7849</v>
      </c>
      <c r="D1293" s="51">
        <v>42510</v>
      </c>
      <c r="E1293" s="44" t="s">
        <v>17704</v>
      </c>
      <c r="F1293" s="45" t="s">
        <v>18641</v>
      </c>
    </row>
    <row r="1294" spans="1:6" ht="132" x14ac:dyDescent="0.25">
      <c r="A1294" s="39">
        <v>1293</v>
      </c>
      <c r="B1294" s="43"/>
      <c r="C1294" s="63" t="s">
        <v>7850</v>
      </c>
      <c r="D1294" s="51">
        <v>42510</v>
      </c>
      <c r="E1294" s="44" t="s">
        <v>17705</v>
      </c>
      <c r="F1294" s="45" t="s">
        <v>18640</v>
      </c>
    </row>
    <row r="1295" spans="1:6" ht="36" x14ac:dyDescent="0.25">
      <c r="A1295" s="39">
        <v>1294</v>
      </c>
      <c r="B1295" s="43"/>
      <c r="C1295" s="63" t="s">
        <v>7851</v>
      </c>
      <c r="D1295" s="51">
        <v>42510</v>
      </c>
      <c r="E1295" s="44" t="s">
        <v>17706</v>
      </c>
      <c r="F1295" s="45" t="s">
        <v>18635</v>
      </c>
    </row>
    <row r="1296" spans="1:6" ht="36" x14ac:dyDescent="0.25">
      <c r="A1296" s="39">
        <v>1295</v>
      </c>
      <c r="B1296" s="43"/>
      <c r="C1296" s="63" t="s">
        <v>7851</v>
      </c>
      <c r="D1296" s="51">
        <v>42510</v>
      </c>
      <c r="E1296" s="44" t="s">
        <v>17706</v>
      </c>
      <c r="F1296" s="45" t="s">
        <v>18637</v>
      </c>
    </row>
    <row r="1297" spans="1:6" ht="60" x14ac:dyDescent="0.25">
      <c r="A1297" s="39">
        <v>1296</v>
      </c>
      <c r="B1297" s="43"/>
      <c r="C1297" s="63" t="s">
        <v>7852</v>
      </c>
      <c r="D1297" s="51">
        <v>42510</v>
      </c>
      <c r="E1297" s="44" t="s">
        <v>17707</v>
      </c>
      <c r="F1297" s="45" t="s">
        <v>18638</v>
      </c>
    </row>
    <row r="1298" spans="1:6" ht="60" x14ac:dyDescent="0.25">
      <c r="A1298" s="39">
        <v>1297</v>
      </c>
      <c r="B1298" s="43"/>
      <c r="C1298" s="63" t="s">
        <v>7853</v>
      </c>
      <c r="D1298" s="51">
        <v>42513</v>
      </c>
      <c r="E1298" s="44" t="s">
        <v>17708</v>
      </c>
      <c r="F1298" s="45" t="s">
        <v>382</v>
      </c>
    </row>
    <row r="1299" spans="1:6" ht="132" x14ac:dyDescent="0.25">
      <c r="A1299" s="39">
        <v>1298</v>
      </c>
      <c r="B1299" s="43"/>
      <c r="C1299" s="63" t="s">
        <v>7854</v>
      </c>
      <c r="D1299" s="51">
        <v>42513</v>
      </c>
      <c r="E1299" s="44" t="s">
        <v>17709</v>
      </c>
      <c r="F1299" s="45" t="s">
        <v>18640</v>
      </c>
    </row>
    <row r="1300" spans="1:6" ht="144" x14ac:dyDescent="0.25">
      <c r="A1300" s="39">
        <v>1299</v>
      </c>
      <c r="B1300" s="43"/>
      <c r="C1300" s="63" t="s">
        <v>7855</v>
      </c>
      <c r="D1300" s="51">
        <v>42513</v>
      </c>
      <c r="E1300" s="44" t="s">
        <v>17710</v>
      </c>
      <c r="F1300" s="45" t="s">
        <v>18640</v>
      </c>
    </row>
    <row r="1301" spans="1:6" ht="144" x14ac:dyDescent="0.25">
      <c r="A1301" s="39">
        <v>1300</v>
      </c>
      <c r="B1301" s="43"/>
      <c r="C1301" s="63" t="s">
        <v>7856</v>
      </c>
      <c r="D1301" s="51">
        <v>42513</v>
      </c>
      <c r="E1301" s="44" t="s">
        <v>18834</v>
      </c>
      <c r="F1301" s="45" t="s">
        <v>18638</v>
      </c>
    </row>
    <row r="1302" spans="1:6" ht="120" x14ac:dyDescent="0.25">
      <c r="A1302" s="39">
        <v>1301</v>
      </c>
      <c r="B1302" s="43"/>
      <c r="C1302" s="63" t="s">
        <v>7857</v>
      </c>
      <c r="D1302" s="51">
        <v>42513</v>
      </c>
      <c r="E1302" s="44" t="s">
        <v>18708</v>
      </c>
      <c r="F1302" s="45" t="s">
        <v>18636</v>
      </c>
    </row>
    <row r="1303" spans="1:6" ht="96" x14ac:dyDescent="0.25">
      <c r="A1303" s="39">
        <v>1302</v>
      </c>
      <c r="B1303" s="43"/>
      <c r="C1303" s="63" t="s">
        <v>7858</v>
      </c>
      <c r="D1303" s="51">
        <v>42513</v>
      </c>
      <c r="E1303" s="44" t="s">
        <v>17711</v>
      </c>
      <c r="F1303" s="45" t="s">
        <v>18636</v>
      </c>
    </row>
    <row r="1304" spans="1:6" ht="108" x14ac:dyDescent="0.25">
      <c r="A1304" s="39">
        <v>1303</v>
      </c>
      <c r="B1304" s="43"/>
      <c r="C1304" s="63" t="s">
        <v>7859</v>
      </c>
      <c r="D1304" s="51">
        <v>42513</v>
      </c>
      <c r="E1304" s="44" t="s">
        <v>17712</v>
      </c>
      <c r="F1304" s="45" t="s">
        <v>18636</v>
      </c>
    </row>
    <row r="1305" spans="1:6" ht="120" x14ac:dyDescent="0.25">
      <c r="A1305" s="39">
        <v>1304</v>
      </c>
      <c r="B1305" s="43"/>
      <c r="C1305" s="63" t="s">
        <v>7860</v>
      </c>
      <c r="D1305" s="51">
        <v>42513</v>
      </c>
      <c r="E1305" s="44" t="s">
        <v>17713</v>
      </c>
      <c r="F1305" s="45" t="s">
        <v>18636</v>
      </c>
    </row>
    <row r="1306" spans="1:6" ht="168" x14ac:dyDescent="0.25">
      <c r="A1306" s="39">
        <v>1305</v>
      </c>
      <c r="B1306" s="43"/>
      <c r="C1306" s="63" t="s">
        <v>7861</v>
      </c>
      <c r="D1306" s="51">
        <v>42513</v>
      </c>
      <c r="E1306" s="44" t="s">
        <v>17714</v>
      </c>
      <c r="F1306" s="45" t="s">
        <v>18636</v>
      </c>
    </row>
    <row r="1307" spans="1:6" ht="60" x14ac:dyDescent="0.25">
      <c r="A1307" s="39">
        <v>1306</v>
      </c>
      <c r="B1307" s="43"/>
      <c r="C1307" s="63" t="s">
        <v>7862</v>
      </c>
      <c r="D1307" s="51">
        <v>42513</v>
      </c>
      <c r="E1307" s="44" t="s">
        <v>18709</v>
      </c>
      <c r="F1307" s="45" t="s">
        <v>18636</v>
      </c>
    </row>
    <row r="1308" spans="1:6" ht="84" x14ac:dyDescent="0.25">
      <c r="A1308" s="39">
        <v>1307</v>
      </c>
      <c r="B1308" s="43"/>
      <c r="C1308" s="63" t="s">
        <v>7863</v>
      </c>
      <c r="D1308" s="51">
        <v>42513</v>
      </c>
      <c r="E1308" s="44" t="s">
        <v>17715</v>
      </c>
      <c r="F1308" s="45" t="s">
        <v>18635</v>
      </c>
    </row>
    <row r="1309" spans="1:6" ht="84" x14ac:dyDescent="0.25">
      <c r="A1309" s="39">
        <v>1308</v>
      </c>
      <c r="B1309" s="43"/>
      <c r="C1309" s="63" t="s">
        <v>7863</v>
      </c>
      <c r="D1309" s="51">
        <v>42513</v>
      </c>
      <c r="E1309" s="44" t="s">
        <v>17715</v>
      </c>
      <c r="F1309" s="45" t="s">
        <v>382</v>
      </c>
    </row>
    <row r="1310" spans="1:6" ht="156" x14ac:dyDescent="0.25">
      <c r="A1310" s="39">
        <v>1309</v>
      </c>
      <c r="B1310" s="43"/>
      <c r="C1310" s="63" t="s">
        <v>7864</v>
      </c>
      <c r="D1310" s="51">
        <v>42513</v>
      </c>
      <c r="E1310" s="44" t="s">
        <v>17716</v>
      </c>
      <c r="F1310" s="45" t="s">
        <v>18642</v>
      </c>
    </row>
    <row r="1311" spans="1:6" ht="156" x14ac:dyDescent="0.25">
      <c r="A1311" s="39">
        <v>1310</v>
      </c>
      <c r="B1311" s="43"/>
      <c r="C1311" s="63" t="s">
        <v>7864</v>
      </c>
      <c r="D1311" s="51">
        <v>42513</v>
      </c>
      <c r="E1311" s="44" t="s">
        <v>17716</v>
      </c>
      <c r="F1311" s="45" t="s">
        <v>18636</v>
      </c>
    </row>
    <row r="1312" spans="1:6" ht="132" x14ac:dyDescent="0.25">
      <c r="A1312" s="39">
        <v>1311</v>
      </c>
      <c r="B1312" s="43"/>
      <c r="C1312" s="63" t="s">
        <v>7865</v>
      </c>
      <c r="D1312" s="51">
        <v>42513</v>
      </c>
      <c r="E1312" s="44" t="s">
        <v>17717</v>
      </c>
      <c r="F1312" s="45" t="s">
        <v>18638</v>
      </c>
    </row>
    <row r="1313" spans="1:6" ht="84" x14ac:dyDescent="0.25">
      <c r="A1313" s="39">
        <v>1312</v>
      </c>
      <c r="B1313" s="43"/>
      <c r="C1313" s="63" t="s">
        <v>7866</v>
      </c>
      <c r="D1313" s="51">
        <v>42513</v>
      </c>
      <c r="E1313" s="44" t="s">
        <v>17718</v>
      </c>
      <c r="F1313" s="45" t="s">
        <v>382</v>
      </c>
    </row>
    <row r="1314" spans="1:6" ht="24" x14ac:dyDescent="0.25">
      <c r="A1314" s="39">
        <v>1313</v>
      </c>
      <c r="B1314" s="43"/>
      <c r="C1314" s="63" t="s">
        <v>7867</v>
      </c>
      <c r="D1314" s="51">
        <v>42513</v>
      </c>
      <c r="E1314" s="44" t="s">
        <v>17719</v>
      </c>
      <c r="F1314" s="45" t="s">
        <v>382</v>
      </c>
    </row>
    <row r="1315" spans="1:6" ht="144" x14ac:dyDescent="0.25">
      <c r="A1315" s="39">
        <v>1314</v>
      </c>
      <c r="B1315" s="43"/>
      <c r="C1315" s="63" t="s">
        <v>7868</v>
      </c>
      <c r="D1315" s="51">
        <v>42514</v>
      </c>
      <c r="E1315" s="44" t="s">
        <v>17720</v>
      </c>
      <c r="F1315" s="45" t="s">
        <v>18636</v>
      </c>
    </row>
    <row r="1316" spans="1:6" ht="132" x14ac:dyDescent="0.25">
      <c r="A1316" s="39">
        <v>1315</v>
      </c>
      <c r="B1316" s="43"/>
      <c r="C1316" s="63" t="s">
        <v>7869</v>
      </c>
      <c r="D1316" s="51">
        <v>42514</v>
      </c>
      <c r="E1316" s="44" t="s">
        <v>17721</v>
      </c>
      <c r="F1316" s="45" t="s">
        <v>18636</v>
      </c>
    </row>
    <row r="1317" spans="1:6" ht="132" x14ac:dyDescent="0.25">
      <c r="A1317" s="39">
        <v>1316</v>
      </c>
      <c r="B1317" s="43"/>
      <c r="C1317" s="63" t="s">
        <v>7869</v>
      </c>
      <c r="D1317" s="51">
        <v>42514</v>
      </c>
      <c r="E1317" s="44" t="s">
        <v>17721</v>
      </c>
      <c r="F1317" s="45" t="s">
        <v>18642</v>
      </c>
    </row>
    <row r="1318" spans="1:6" ht="84" x14ac:dyDescent="0.25">
      <c r="A1318" s="39">
        <v>1317</v>
      </c>
      <c r="B1318" s="43"/>
      <c r="C1318" s="63" t="s">
        <v>7870</v>
      </c>
      <c r="D1318" s="51">
        <v>42514</v>
      </c>
      <c r="E1318" s="44" t="s">
        <v>18710</v>
      </c>
      <c r="F1318" s="45" t="s">
        <v>18636</v>
      </c>
    </row>
    <row r="1319" spans="1:6" ht="72" x14ac:dyDescent="0.25">
      <c r="A1319" s="39">
        <v>1318</v>
      </c>
      <c r="B1319" s="43"/>
      <c r="C1319" s="63" t="s">
        <v>7871</v>
      </c>
      <c r="D1319" s="51">
        <v>42514</v>
      </c>
      <c r="E1319" s="44" t="s">
        <v>17722</v>
      </c>
      <c r="F1319" s="45" t="s">
        <v>18635</v>
      </c>
    </row>
    <row r="1320" spans="1:6" ht="96" x14ac:dyDescent="0.25">
      <c r="A1320" s="39">
        <v>1319</v>
      </c>
      <c r="B1320" s="43"/>
      <c r="C1320" s="63" t="s">
        <v>7872</v>
      </c>
      <c r="D1320" s="51">
        <v>42514</v>
      </c>
      <c r="E1320" s="44" t="s">
        <v>17723</v>
      </c>
      <c r="F1320" s="45" t="s">
        <v>18636</v>
      </c>
    </row>
    <row r="1321" spans="1:6" ht="96" x14ac:dyDescent="0.25">
      <c r="A1321" s="39">
        <v>1320</v>
      </c>
      <c r="B1321" s="43"/>
      <c r="C1321" s="63" t="s">
        <v>7873</v>
      </c>
      <c r="D1321" s="51">
        <v>42514</v>
      </c>
      <c r="E1321" s="44" t="s">
        <v>17724</v>
      </c>
      <c r="F1321" s="45" t="s">
        <v>18641</v>
      </c>
    </row>
    <row r="1322" spans="1:6" ht="192" x14ac:dyDescent="0.25">
      <c r="A1322" s="39">
        <v>1321</v>
      </c>
      <c r="B1322" s="43"/>
      <c r="C1322" s="63" t="s">
        <v>7874</v>
      </c>
      <c r="D1322" s="51">
        <v>42514</v>
      </c>
      <c r="E1322" s="44" t="s">
        <v>17725</v>
      </c>
      <c r="F1322" s="45" t="s">
        <v>18640</v>
      </c>
    </row>
    <row r="1323" spans="1:6" ht="48" x14ac:dyDescent="0.25">
      <c r="A1323" s="39">
        <v>1322</v>
      </c>
      <c r="B1323" s="43"/>
      <c r="C1323" s="63" t="s">
        <v>7875</v>
      </c>
      <c r="D1323" s="51">
        <v>42514</v>
      </c>
      <c r="E1323" s="44" t="s">
        <v>18778</v>
      </c>
      <c r="F1323" s="45" t="s">
        <v>18638</v>
      </c>
    </row>
    <row r="1324" spans="1:6" ht="72" x14ac:dyDescent="0.25">
      <c r="A1324" s="39">
        <v>1323</v>
      </c>
      <c r="B1324" s="43"/>
      <c r="C1324" s="63" t="s">
        <v>7876</v>
      </c>
      <c r="D1324" s="51">
        <v>42514</v>
      </c>
      <c r="E1324" s="44" t="s">
        <v>17726</v>
      </c>
      <c r="F1324" s="45" t="s">
        <v>18640</v>
      </c>
    </row>
    <row r="1325" spans="1:6" ht="180" x14ac:dyDescent="0.25">
      <c r="A1325" s="39">
        <v>1324</v>
      </c>
      <c r="B1325" s="43"/>
      <c r="C1325" s="63" t="s">
        <v>7877</v>
      </c>
      <c r="D1325" s="51">
        <v>42514</v>
      </c>
      <c r="E1325" s="44" t="s">
        <v>17727</v>
      </c>
      <c r="F1325" s="45" t="s">
        <v>18638</v>
      </c>
    </row>
    <row r="1326" spans="1:6" ht="180" x14ac:dyDescent="0.25">
      <c r="A1326" s="39">
        <v>1325</v>
      </c>
      <c r="B1326" s="43"/>
      <c r="C1326" s="63" t="s">
        <v>7877</v>
      </c>
      <c r="D1326" s="51">
        <v>42514</v>
      </c>
      <c r="E1326" s="44" t="s">
        <v>17727</v>
      </c>
      <c r="F1326" s="45" t="s">
        <v>18640</v>
      </c>
    </row>
    <row r="1327" spans="1:6" ht="84" x14ac:dyDescent="0.25">
      <c r="A1327" s="39">
        <v>1326</v>
      </c>
      <c r="B1327" s="43"/>
      <c r="C1327" s="63" t="s">
        <v>7878</v>
      </c>
      <c r="D1327" s="51">
        <v>42514</v>
      </c>
      <c r="E1327" s="44" t="s">
        <v>17728</v>
      </c>
      <c r="F1327" s="45" t="s">
        <v>382</v>
      </c>
    </row>
    <row r="1328" spans="1:6" ht="36" x14ac:dyDescent="0.25">
      <c r="A1328" s="39">
        <v>1327</v>
      </c>
      <c r="B1328" s="43"/>
      <c r="C1328" s="63" t="s">
        <v>7879</v>
      </c>
      <c r="D1328" s="51">
        <v>42514</v>
      </c>
      <c r="E1328" s="44" t="s">
        <v>17729</v>
      </c>
      <c r="F1328" s="45" t="s">
        <v>382</v>
      </c>
    </row>
    <row r="1329" spans="1:6" ht="48" x14ac:dyDescent="0.25">
      <c r="A1329" s="39">
        <v>1328</v>
      </c>
      <c r="B1329" s="43"/>
      <c r="C1329" s="63" t="s">
        <v>7880</v>
      </c>
      <c r="D1329" s="51">
        <v>42514</v>
      </c>
      <c r="E1329" s="44" t="s">
        <v>17730</v>
      </c>
      <c r="F1329" s="45" t="s">
        <v>382</v>
      </c>
    </row>
    <row r="1330" spans="1:6" ht="72" x14ac:dyDescent="0.25">
      <c r="A1330" s="39">
        <v>1329</v>
      </c>
      <c r="B1330" s="43"/>
      <c r="C1330" s="63" t="s">
        <v>7881</v>
      </c>
      <c r="D1330" s="51">
        <v>42515</v>
      </c>
      <c r="E1330" s="44" t="s">
        <v>17731</v>
      </c>
      <c r="F1330" s="45" t="s">
        <v>18637</v>
      </c>
    </row>
    <row r="1331" spans="1:6" ht="60" x14ac:dyDescent="0.25">
      <c r="A1331" s="39">
        <v>1330</v>
      </c>
      <c r="B1331" s="43"/>
      <c r="C1331" s="63" t="s">
        <v>7882</v>
      </c>
      <c r="D1331" s="51">
        <v>42515</v>
      </c>
      <c r="E1331" s="44" t="s">
        <v>17732</v>
      </c>
      <c r="F1331" s="45" t="s">
        <v>18641</v>
      </c>
    </row>
    <row r="1332" spans="1:6" ht="60" x14ac:dyDescent="0.25">
      <c r="A1332" s="39">
        <v>1331</v>
      </c>
      <c r="B1332" s="43"/>
      <c r="C1332" s="63" t="s">
        <v>7882</v>
      </c>
      <c r="D1332" s="51">
        <v>42515</v>
      </c>
      <c r="E1332" s="44" t="s">
        <v>17732</v>
      </c>
      <c r="F1332" s="45" t="s">
        <v>18642</v>
      </c>
    </row>
    <row r="1333" spans="1:6" ht="60" x14ac:dyDescent="0.25">
      <c r="A1333" s="39">
        <v>1332</v>
      </c>
      <c r="B1333" s="43"/>
      <c r="C1333" s="63" t="s">
        <v>7883</v>
      </c>
      <c r="D1333" s="51">
        <v>42515</v>
      </c>
      <c r="E1333" s="44" t="s">
        <v>17733</v>
      </c>
      <c r="F1333" s="45" t="s">
        <v>18635</v>
      </c>
    </row>
    <row r="1334" spans="1:6" ht="192" x14ac:dyDescent="0.25">
      <c r="A1334" s="39">
        <v>1333</v>
      </c>
      <c r="B1334" s="43"/>
      <c r="C1334" s="63" t="s">
        <v>7884</v>
      </c>
      <c r="D1334" s="51">
        <v>42515</v>
      </c>
      <c r="E1334" s="44" t="s">
        <v>17734</v>
      </c>
      <c r="F1334" s="45" t="s">
        <v>18638</v>
      </c>
    </row>
    <row r="1335" spans="1:6" ht="72" x14ac:dyDescent="0.25">
      <c r="A1335" s="39">
        <v>1334</v>
      </c>
      <c r="B1335" s="43"/>
      <c r="C1335" s="63" t="s">
        <v>7885</v>
      </c>
      <c r="D1335" s="51">
        <v>42516</v>
      </c>
      <c r="E1335" s="44" t="s">
        <v>17735</v>
      </c>
      <c r="F1335" s="45" t="s">
        <v>382</v>
      </c>
    </row>
    <row r="1336" spans="1:6" ht="60" x14ac:dyDescent="0.25">
      <c r="A1336" s="39">
        <v>1335</v>
      </c>
      <c r="B1336" s="43"/>
      <c r="C1336" s="63" t="s">
        <v>7886</v>
      </c>
      <c r="D1336" s="51">
        <v>42516</v>
      </c>
      <c r="E1336" s="44" t="s">
        <v>17736</v>
      </c>
      <c r="F1336" s="45" t="s">
        <v>382</v>
      </c>
    </row>
    <row r="1337" spans="1:6" ht="72" x14ac:dyDescent="0.25">
      <c r="A1337" s="39">
        <v>1336</v>
      </c>
      <c r="B1337" s="43"/>
      <c r="C1337" s="63" t="s">
        <v>7887</v>
      </c>
      <c r="D1337" s="51">
        <v>42516</v>
      </c>
      <c r="E1337" s="44" t="s">
        <v>17737</v>
      </c>
      <c r="F1337" s="45" t="s">
        <v>382</v>
      </c>
    </row>
    <row r="1338" spans="1:6" ht="156" x14ac:dyDescent="0.25">
      <c r="A1338" s="39">
        <v>1337</v>
      </c>
      <c r="B1338" s="43"/>
      <c r="C1338" s="63" t="s">
        <v>7888</v>
      </c>
      <c r="D1338" s="51">
        <v>42516</v>
      </c>
      <c r="E1338" s="44" t="s">
        <v>17738</v>
      </c>
      <c r="F1338" s="45" t="s">
        <v>18636</v>
      </c>
    </row>
    <row r="1339" spans="1:6" ht="192" x14ac:dyDescent="0.25">
      <c r="A1339" s="39">
        <v>1338</v>
      </c>
      <c r="B1339" s="43"/>
      <c r="C1339" s="63" t="s">
        <v>7889</v>
      </c>
      <c r="D1339" s="51">
        <v>42516</v>
      </c>
      <c r="E1339" s="44" t="s">
        <v>17739</v>
      </c>
      <c r="F1339" s="45" t="s">
        <v>18636</v>
      </c>
    </row>
    <row r="1340" spans="1:6" ht="84" x14ac:dyDescent="0.25">
      <c r="A1340" s="39">
        <v>1339</v>
      </c>
      <c r="B1340" s="43"/>
      <c r="C1340" s="63" t="s">
        <v>7890</v>
      </c>
      <c r="D1340" s="51">
        <v>42516</v>
      </c>
      <c r="E1340" s="44" t="s">
        <v>17740</v>
      </c>
      <c r="F1340" s="45" t="s">
        <v>382</v>
      </c>
    </row>
    <row r="1341" spans="1:6" ht="108" x14ac:dyDescent="0.25">
      <c r="A1341" s="39">
        <v>1340</v>
      </c>
      <c r="B1341" s="43"/>
      <c r="C1341" s="63" t="s">
        <v>7891</v>
      </c>
      <c r="D1341" s="51">
        <v>42516</v>
      </c>
      <c r="E1341" s="44" t="s">
        <v>17741</v>
      </c>
      <c r="F1341" s="45" t="s">
        <v>18638</v>
      </c>
    </row>
    <row r="1342" spans="1:6" ht="144" x14ac:dyDescent="0.25">
      <c r="A1342" s="39">
        <v>1341</v>
      </c>
      <c r="B1342" s="43"/>
      <c r="C1342" s="63" t="s">
        <v>7892</v>
      </c>
      <c r="D1342" s="51">
        <v>42516</v>
      </c>
      <c r="E1342" s="44" t="s">
        <v>17742</v>
      </c>
      <c r="F1342" s="45" t="s">
        <v>18636</v>
      </c>
    </row>
    <row r="1343" spans="1:6" ht="192" x14ac:dyDescent="0.25">
      <c r="A1343" s="39">
        <v>1342</v>
      </c>
      <c r="B1343" s="43"/>
      <c r="C1343" s="63" t="s">
        <v>7893</v>
      </c>
      <c r="D1343" s="51">
        <v>42516</v>
      </c>
      <c r="E1343" s="44" t="s">
        <v>17743</v>
      </c>
      <c r="F1343" s="45" t="s">
        <v>18636</v>
      </c>
    </row>
    <row r="1344" spans="1:6" ht="192" x14ac:dyDescent="0.25">
      <c r="A1344" s="39">
        <v>1343</v>
      </c>
      <c r="B1344" s="43"/>
      <c r="C1344" s="63" t="s">
        <v>7893</v>
      </c>
      <c r="D1344" s="51">
        <v>42516</v>
      </c>
      <c r="E1344" s="44" t="s">
        <v>17743</v>
      </c>
      <c r="F1344" s="45" t="s">
        <v>18640</v>
      </c>
    </row>
    <row r="1345" spans="1:6" ht="192" x14ac:dyDescent="0.25">
      <c r="A1345" s="39">
        <v>1344</v>
      </c>
      <c r="B1345" s="43"/>
      <c r="C1345" s="63" t="s">
        <v>7893</v>
      </c>
      <c r="D1345" s="51">
        <v>42516</v>
      </c>
      <c r="E1345" s="44" t="s">
        <v>17743</v>
      </c>
      <c r="F1345" s="45" t="s">
        <v>382</v>
      </c>
    </row>
    <row r="1346" spans="1:6" ht="168" x14ac:dyDescent="0.25">
      <c r="A1346" s="39">
        <v>1345</v>
      </c>
      <c r="B1346" s="43"/>
      <c r="C1346" s="63" t="s">
        <v>7894</v>
      </c>
      <c r="D1346" s="51">
        <v>42516</v>
      </c>
      <c r="E1346" s="44" t="s">
        <v>17744</v>
      </c>
      <c r="F1346" s="45" t="s">
        <v>18639</v>
      </c>
    </row>
    <row r="1347" spans="1:6" ht="72" x14ac:dyDescent="0.25">
      <c r="A1347" s="39">
        <v>1346</v>
      </c>
      <c r="B1347" s="43"/>
      <c r="C1347" s="63" t="s">
        <v>7895</v>
      </c>
      <c r="D1347" s="51">
        <v>42516</v>
      </c>
      <c r="E1347" s="44" t="s">
        <v>17745</v>
      </c>
      <c r="F1347" s="45" t="s">
        <v>18636</v>
      </c>
    </row>
    <row r="1348" spans="1:6" ht="96" x14ac:dyDescent="0.25">
      <c r="A1348" s="39">
        <v>1347</v>
      </c>
      <c r="B1348" s="43"/>
      <c r="C1348" s="63" t="s">
        <v>7896</v>
      </c>
      <c r="D1348" s="51">
        <v>42517</v>
      </c>
      <c r="E1348" s="44" t="s">
        <v>17746</v>
      </c>
      <c r="F1348" s="45" t="s">
        <v>18635</v>
      </c>
    </row>
    <row r="1349" spans="1:6" ht="180" x14ac:dyDescent="0.25">
      <c r="A1349" s="39">
        <v>1348</v>
      </c>
      <c r="B1349" s="43"/>
      <c r="C1349" s="63" t="s">
        <v>7897</v>
      </c>
      <c r="D1349" s="51">
        <v>42517</v>
      </c>
      <c r="E1349" s="44" t="s">
        <v>17747</v>
      </c>
      <c r="F1349" s="45" t="s">
        <v>382</v>
      </c>
    </row>
    <row r="1350" spans="1:6" ht="180" x14ac:dyDescent="0.25">
      <c r="A1350" s="39">
        <v>1349</v>
      </c>
      <c r="B1350" s="43"/>
      <c r="C1350" s="63" t="s">
        <v>7898</v>
      </c>
      <c r="D1350" s="51">
        <v>42517</v>
      </c>
      <c r="E1350" s="44" t="s">
        <v>17748</v>
      </c>
      <c r="F1350" s="45" t="s">
        <v>382</v>
      </c>
    </row>
    <row r="1351" spans="1:6" ht="276" x14ac:dyDescent="0.25">
      <c r="A1351" s="39">
        <v>1350</v>
      </c>
      <c r="B1351" s="43"/>
      <c r="C1351" s="63" t="s">
        <v>7899</v>
      </c>
      <c r="D1351" s="51">
        <v>42517</v>
      </c>
      <c r="E1351" s="44" t="s">
        <v>17749</v>
      </c>
      <c r="F1351" s="45" t="s">
        <v>382</v>
      </c>
    </row>
    <row r="1352" spans="1:6" ht="276" x14ac:dyDescent="0.25">
      <c r="A1352" s="39">
        <v>1351</v>
      </c>
      <c r="B1352" s="43"/>
      <c r="C1352" s="63" t="s">
        <v>7900</v>
      </c>
      <c r="D1352" s="51">
        <v>42517</v>
      </c>
      <c r="E1352" s="44" t="s">
        <v>17750</v>
      </c>
      <c r="F1352" s="45" t="s">
        <v>382</v>
      </c>
    </row>
    <row r="1353" spans="1:6" ht="276" x14ac:dyDescent="0.25">
      <c r="A1353" s="39">
        <v>1352</v>
      </c>
      <c r="B1353" s="43"/>
      <c r="C1353" s="63" t="s">
        <v>7901</v>
      </c>
      <c r="D1353" s="51">
        <v>42517</v>
      </c>
      <c r="E1353" s="44" t="s">
        <v>17751</v>
      </c>
      <c r="F1353" s="45" t="s">
        <v>382</v>
      </c>
    </row>
    <row r="1354" spans="1:6" ht="84" x14ac:dyDescent="0.25">
      <c r="A1354" s="39">
        <v>1353</v>
      </c>
      <c r="B1354" s="43"/>
      <c r="C1354" s="63" t="s">
        <v>7902</v>
      </c>
      <c r="D1354" s="51">
        <v>42517</v>
      </c>
      <c r="E1354" s="44" t="s">
        <v>18711</v>
      </c>
      <c r="F1354" s="45" t="s">
        <v>18636</v>
      </c>
    </row>
    <row r="1355" spans="1:6" ht="72" x14ac:dyDescent="0.25">
      <c r="A1355" s="39">
        <v>1354</v>
      </c>
      <c r="B1355" s="43"/>
      <c r="C1355" s="63" t="s">
        <v>7903</v>
      </c>
      <c r="D1355" s="51">
        <v>42517</v>
      </c>
      <c r="E1355" s="44" t="s">
        <v>17752</v>
      </c>
      <c r="F1355" s="45" t="s">
        <v>18641</v>
      </c>
    </row>
    <row r="1356" spans="1:6" ht="132" x14ac:dyDescent="0.25">
      <c r="A1356" s="39">
        <v>1355</v>
      </c>
      <c r="B1356" s="43"/>
      <c r="C1356" s="63" t="s">
        <v>7904</v>
      </c>
      <c r="D1356" s="51">
        <v>42517</v>
      </c>
      <c r="E1356" s="44" t="s">
        <v>17753</v>
      </c>
      <c r="F1356" s="45" t="s">
        <v>18640</v>
      </c>
    </row>
    <row r="1357" spans="1:6" ht="132" x14ac:dyDescent="0.25">
      <c r="A1357" s="39">
        <v>1356</v>
      </c>
      <c r="B1357" s="43"/>
      <c r="C1357" s="63" t="s">
        <v>7904</v>
      </c>
      <c r="D1357" s="51">
        <v>42517</v>
      </c>
      <c r="E1357" s="44" t="s">
        <v>17753</v>
      </c>
      <c r="F1357" s="45" t="s">
        <v>382</v>
      </c>
    </row>
    <row r="1358" spans="1:6" ht="96" x14ac:dyDescent="0.25">
      <c r="A1358" s="39">
        <v>1357</v>
      </c>
      <c r="B1358" s="43"/>
      <c r="C1358" s="63" t="s">
        <v>7905</v>
      </c>
      <c r="D1358" s="51">
        <v>42517</v>
      </c>
      <c r="E1358" s="44" t="s">
        <v>17754</v>
      </c>
      <c r="F1358" s="45" t="s">
        <v>18640</v>
      </c>
    </row>
    <row r="1359" spans="1:6" ht="108" x14ac:dyDescent="0.25">
      <c r="A1359" s="39">
        <v>1358</v>
      </c>
      <c r="B1359" s="43"/>
      <c r="C1359" s="63" t="s">
        <v>7906</v>
      </c>
      <c r="D1359" s="51">
        <v>42517</v>
      </c>
      <c r="E1359" s="44" t="s">
        <v>17755</v>
      </c>
      <c r="F1359" s="45" t="s">
        <v>18640</v>
      </c>
    </row>
    <row r="1360" spans="1:6" ht="96" x14ac:dyDescent="0.25">
      <c r="A1360" s="39">
        <v>1359</v>
      </c>
      <c r="B1360" s="43"/>
      <c r="C1360" s="63" t="s">
        <v>7907</v>
      </c>
      <c r="D1360" s="51">
        <v>42517</v>
      </c>
      <c r="E1360" s="44" t="s">
        <v>17756</v>
      </c>
      <c r="F1360" s="45" t="s">
        <v>18640</v>
      </c>
    </row>
    <row r="1361" spans="1:6" ht="48" x14ac:dyDescent="0.25">
      <c r="A1361" s="39">
        <v>1360</v>
      </c>
      <c r="B1361" s="43"/>
      <c r="C1361" s="63" t="s">
        <v>7908</v>
      </c>
      <c r="D1361" s="51">
        <v>42517</v>
      </c>
      <c r="E1361" s="44" t="s">
        <v>17757</v>
      </c>
      <c r="F1361" s="45" t="s">
        <v>18636</v>
      </c>
    </row>
    <row r="1362" spans="1:6" ht="60" x14ac:dyDescent="0.25">
      <c r="A1362" s="39">
        <v>1361</v>
      </c>
      <c r="B1362" s="43"/>
      <c r="C1362" s="63" t="s">
        <v>7909</v>
      </c>
      <c r="D1362" s="51">
        <v>42517</v>
      </c>
      <c r="E1362" s="44" t="s">
        <v>18805</v>
      </c>
      <c r="F1362" s="45" t="s">
        <v>18641</v>
      </c>
    </row>
    <row r="1363" spans="1:6" ht="48" x14ac:dyDescent="0.25">
      <c r="A1363" s="39">
        <v>1362</v>
      </c>
      <c r="B1363" s="43"/>
      <c r="C1363" s="63" t="s">
        <v>7910</v>
      </c>
      <c r="D1363" s="51">
        <v>42517</v>
      </c>
      <c r="E1363" s="44" t="s">
        <v>18806</v>
      </c>
      <c r="F1363" s="45" t="s">
        <v>18642</v>
      </c>
    </row>
    <row r="1364" spans="1:6" ht="72" x14ac:dyDescent="0.25">
      <c r="A1364" s="39">
        <v>1363</v>
      </c>
      <c r="B1364" s="43"/>
      <c r="C1364" s="63" t="s">
        <v>7911</v>
      </c>
      <c r="D1364" s="51">
        <v>42517</v>
      </c>
      <c r="E1364" s="44" t="s">
        <v>18807</v>
      </c>
      <c r="F1364" s="45" t="s">
        <v>18641</v>
      </c>
    </row>
    <row r="1365" spans="1:6" ht="96" x14ac:dyDescent="0.25">
      <c r="A1365" s="39">
        <v>1364</v>
      </c>
      <c r="B1365" s="43"/>
      <c r="C1365" s="63" t="s">
        <v>7912</v>
      </c>
      <c r="D1365" s="51">
        <v>42517</v>
      </c>
      <c r="E1365" s="44" t="s">
        <v>18808</v>
      </c>
      <c r="F1365" s="45" t="s">
        <v>18640</v>
      </c>
    </row>
    <row r="1366" spans="1:6" ht="24" x14ac:dyDescent="0.25">
      <c r="A1366" s="39">
        <v>1365</v>
      </c>
      <c r="B1366" s="43"/>
      <c r="C1366" s="63" t="s">
        <v>7913</v>
      </c>
      <c r="D1366" s="51">
        <v>42520</v>
      </c>
      <c r="E1366" s="44" t="s">
        <v>17758</v>
      </c>
      <c r="F1366" s="45" t="s">
        <v>18641</v>
      </c>
    </row>
    <row r="1367" spans="1:6" ht="48" x14ac:dyDescent="0.25">
      <c r="A1367" s="39">
        <v>1366</v>
      </c>
      <c r="B1367" s="43"/>
      <c r="C1367" s="63" t="s">
        <v>7914</v>
      </c>
      <c r="D1367" s="51">
        <v>42520</v>
      </c>
      <c r="E1367" s="44" t="s">
        <v>18779</v>
      </c>
      <c r="F1367" s="45" t="s">
        <v>18640</v>
      </c>
    </row>
    <row r="1368" spans="1:6" ht="96" x14ac:dyDescent="0.25">
      <c r="A1368" s="39">
        <v>1367</v>
      </c>
      <c r="B1368" s="43"/>
      <c r="C1368" s="63" t="s">
        <v>7915</v>
      </c>
      <c r="D1368" s="51">
        <v>42520</v>
      </c>
      <c r="E1368" s="44" t="s">
        <v>17759</v>
      </c>
      <c r="F1368" s="45" t="s">
        <v>18636</v>
      </c>
    </row>
    <row r="1369" spans="1:6" ht="84" x14ac:dyDescent="0.25">
      <c r="A1369" s="39">
        <v>1368</v>
      </c>
      <c r="B1369" s="43"/>
      <c r="C1369" s="63" t="s">
        <v>7916</v>
      </c>
      <c r="D1369" s="51">
        <v>42520</v>
      </c>
      <c r="E1369" s="44" t="s">
        <v>17760</v>
      </c>
      <c r="F1369" s="45" t="s">
        <v>18636</v>
      </c>
    </row>
    <row r="1370" spans="1:6" ht="84" x14ac:dyDescent="0.25">
      <c r="A1370" s="39">
        <v>1369</v>
      </c>
      <c r="B1370" s="43"/>
      <c r="C1370" s="63" t="s">
        <v>7917</v>
      </c>
      <c r="D1370" s="51">
        <v>42520</v>
      </c>
      <c r="E1370" s="44" t="s">
        <v>17761</v>
      </c>
      <c r="F1370" s="45" t="s">
        <v>18636</v>
      </c>
    </row>
    <row r="1371" spans="1:6" ht="96" x14ac:dyDescent="0.25">
      <c r="A1371" s="39">
        <v>1370</v>
      </c>
      <c r="B1371" s="43"/>
      <c r="C1371" s="63" t="s">
        <v>7918</v>
      </c>
      <c r="D1371" s="51">
        <v>42520</v>
      </c>
      <c r="E1371" s="44" t="s">
        <v>17762</v>
      </c>
      <c r="F1371" s="45" t="s">
        <v>18636</v>
      </c>
    </row>
    <row r="1372" spans="1:6" ht="36" x14ac:dyDescent="0.25">
      <c r="A1372" s="39">
        <v>1371</v>
      </c>
      <c r="B1372" s="43"/>
      <c r="C1372" s="63" t="s">
        <v>7919</v>
      </c>
      <c r="D1372" s="51">
        <v>42520</v>
      </c>
      <c r="E1372" s="44" t="s">
        <v>17763</v>
      </c>
      <c r="F1372" s="45" t="s">
        <v>18638</v>
      </c>
    </row>
    <row r="1373" spans="1:6" ht="168" x14ac:dyDescent="0.25">
      <c r="A1373" s="39">
        <v>1372</v>
      </c>
      <c r="B1373" s="43"/>
      <c r="C1373" s="63" t="s">
        <v>7920</v>
      </c>
      <c r="D1373" s="51">
        <v>42520</v>
      </c>
      <c r="E1373" s="44" t="s">
        <v>17764</v>
      </c>
      <c r="F1373" s="45" t="s">
        <v>382</v>
      </c>
    </row>
    <row r="1374" spans="1:6" ht="204" x14ac:dyDescent="0.25">
      <c r="A1374" s="39">
        <v>1373</v>
      </c>
      <c r="B1374" s="43"/>
      <c r="C1374" s="63" t="s">
        <v>7921</v>
      </c>
      <c r="D1374" s="51">
        <v>42520</v>
      </c>
      <c r="E1374" s="44" t="s">
        <v>17765</v>
      </c>
      <c r="F1374" s="45" t="s">
        <v>382</v>
      </c>
    </row>
    <row r="1375" spans="1:6" ht="108" x14ac:dyDescent="0.25">
      <c r="A1375" s="39">
        <v>1374</v>
      </c>
      <c r="B1375" s="43"/>
      <c r="C1375" s="63" t="s">
        <v>7922</v>
      </c>
      <c r="D1375" s="51">
        <v>42520</v>
      </c>
      <c r="E1375" s="44" t="s">
        <v>17766</v>
      </c>
      <c r="F1375" s="45" t="s">
        <v>18636</v>
      </c>
    </row>
    <row r="1376" spans="1:6" ht="72" x14ac:dyDescent="0.25">
      <c r="A1376" s="39">
        <v>1375</v>
      </c>
      <c r="B1376" s="43"/>
      <c r="C1376" s="63" t="s">
        <v>7923</v>
      </c>
      <c r="D1376" s="51">
        <v>42520</v>
      </c>
      <c r="E1376" s="44" t="s">
        <v>17767</v>
      </c>
      <c r="F1376" s="45" t="s">
        <v>18638</v>
      </c>
    </row>
    <row r="1377" spans="1:6" ht="108" x14ac:dyDescent="0.25">
      <c r="A1377" s="39">
        <v>1376</v>
      </c>
      <c r="B1377" s="43"/>
      <c r="C1377" s="63" t="s">
        <v>7924</v>
      </c>
      <c r="D1377" s="51">
        <v>42520</v>
      </c>
      <c r="E1377" s="44" t="s">
        <v>17768</v>
      </c>
      <c r="F1377" s="45" t="s">
        <v>18636</v>
      </c>
    </row>
    <row r="1378" spans="1:6" ht="84" x14ac:dyDescent="0.25">
      <c r="A1378" s="39">
        <v>1377</v>
      </c>
      <c r="B1378" s="43"/>
      <c r="C1378" s="63" t="s">
        <v>7925</v>
      </c>
      <c r="D1378" s="51">
        <v>42520</v>
      </c>
      <c r="E1378" s="44" t="s">
        <v>17769</v>
      </c>
      <c r="F1378" s="45" t="s">
        <v>18640</v>
      </c>
    </row>
    <row r="1379" spans="1:6" ht="48" x14ac:dyDescent="0.25">
      <c r="A1379" s="39">
        <v>1378</v>
      </c>
      <c r="B1379" s="43"/>
      <c r="C1379" s="63" t="s">
        <v>7926</v>
      </c>
      <c r="D1379" s="51">
        <v>42520</v>
      </c>
      <c r="E1379" s="44" t="s">
        <v>17770</v>
      </c>
      <c r="F1379" s="45" t="s">
        <v>382</v>
      </c>
    </row>
    <row r="1380" spans="1:6" ht="168" x14ac:dyDescent="0.25">
      <c r="A1380" s="39">
        <v>1379</v>
      </c>
      <c r="B1380" s="43"/>
      <c r="C1380" s="63" t="s">
        <v>7927</v>
      </c>
      <c r="D1380" s="51">
        <v>42520</v>
      </c>
      <c r="E1380" s="44" t="s">
        <v>17771</v>
      </c>
      <c r="F1380" s="45" t="s">
        <v>18638</v>
      </c>
    </row>
    <row r="1381" spans="1:6" ht="48" x14ac:dyDescent="0.25">
      <c r="A1381" s="39">
        <v>1380</v>
      </c>
      <c r="B1381" s="43"/>
      <c r="C1381" s="63" t="s">
        <v>7928</v>
      </c>
      <c r="D1381" s="51">
        <v>42520</v>
      </c>
      <c r="E1381" s="44" t="s">
        <v>17772</v>
      </c>
      <c r="F1381" s="45" t="s">
        <v>18640</v>
      </c>
    </row>
    <row r="1382" spans="1:6" ht="72" x14ac:dyDescent="0.25">
      <c r="A1382" s="39">
        <v>1381</v>
      </c>
      <c r="B1382" s="43"/>
      <c r="C1382" s="63" t="s">
        <v>7929</v>
      </c>
      <c r="D1382" s="51">
        <v>42520</v>
      </c>
      <c r="E1382" s="44" t="s">
        <v>17773</v>
      </c>
      <c r="F1382" s="45" t="s">
        <v>382</v>
      </c>
    </row>
    <row r="1383" spans="1:6" ht="60" x14ac:dyDescent="0.25">
      <c r="A1383" s="39">
        <v>1382</v>
      </c>
      <c r="B1383" s="43"/>
      <c r="C1383" s="63" t="s">
        <v>7930</v>
      </c>
      <c r="D1383" s="51">
        <v>42520</v>
      </c>
      <c r="E1383" s="44" t="s">
        <v>17774</v>
      </c>
      <c r="F1383" s="45" t="s">
        <v>18637</v>
      </c>
    </row>
    <row r="1384" spans="1:6" ht="60" x14ac:dyDescent="0.25">
      <c r="A1384" s="39">
        <v>1383</v>
      </c>
      <c r="B1384" s="43"/>
      <c r="C1384" s="63" t="s">
        <v>7930</v>
      </c>
      <c r="D1384" s="51">
        <v>42520</v>
      </c>
      <c r="E1384" s="44" t="s">
        <v>17774</v>
      </c>
      <c r="F1384" s="45" t="s">
        <v>382</v>
      </c>
    </row>
    <row r="1385" spans="1:6" ht="36" x14ac:dyDescent="0.25">
      <c r="A1385" s="39">
        <v>1384</v>
      </c>
      <c r="B1385" s="43"/>
      <c r="C1385" s="63" t="s">
        <v>7931</v>
      </c>
      <c r="D1385" s="51">
        <v>42520</v>
      </c>
      <c r="E1385" s="44" t="s">
        <v>17775</v>
      </c>
      <c r="F1385" s="45" t="s">
        <v>18635</v>
      </c>
    </row>
    <row r="1386" spans="1:6" ht="72" x14ac:dyDescent="0.25">
      <c r="A1386" s="39">
        <v>1385</v>
      </c>
      <c r="B1386" s="43"/>
      <c r="C1386" s="63" t="s">
        <v>7932</v>
      </c>
      <c r="D1386" s="51">
        <v>42520</v>
      </c>
      <c r="E1386" s="44" t="s">
        <v>17776</v>
      </c>
      <c r="F1386" s="45" t="s">
        <v>18640</v>
      </c>
    </row>
    <row r="1387" spans="1:6" ht="84" x14ac:dyDescent="0.25">
      <c r="A1387" s="39">
        <v>1386</v>
      </c>
      <c r="B1387" s="43"/>
      <c r="C1387" s="63" t="s">
        <v>7933</v>
      </c>
      <c r="D1387" s="51">
        <v>42520</v>
      </c>
      <c r="E1387" s="44" t="s">
        <v>17777</v>
      </c>
      <c r="F1387" s="45" t="s">
        <v>18635</v>
      </c>
    </row>
    <row r="1388" spans="1:6" ht="60" x14ac:dyDescent="0.25">
      <c r="A1388" s="39">
        <v>1387</v>
      </c>
      <c r="B1388" s="43"/>
      <c r="C1388" s="63" t="s">
        <v>7934</v>
      </c>
      <c r="D1388" s="51">
        <v>42521</v>
      </c>
      <c r="E1388" s="44" t="s">
        <v>17778</v>
      </c>
      <c r="F1388" s="45" t="s">
        <v>18636</v>
      </c>
    </row>
    <row r="1389" spans="1:6" ht="24" x14ac:dyDescent="0.25">
      <c r="A1389" s="39">
        <v>1388</v>
      </c>
      <c r="B1389" s="43"/>
      <c r="C1389" s="63" t="s">
        <v>7935</v>
      </c>
      <c r="D1389" s="51">
        <v>42521</v>
      </c>
      <c r="E1389" s="44" t="s">
        <v>17779</v>
      </c>
      <c r="F1389" s="45" t="s">
        <v>18640</v>
      </c>
    </row>
    <row r="1390" spans="1:6" ht="36" x14ac:dyDescent="0.25">
      <c r="A1390" s="39">
        <v>1389</v>
      </c>
      <c r="B1390" s="43"/>
      <c r="C1390" s="63" t="s">
        <v>7936</v>
      </c>
      <c r="D1390" s="51">
        <v>42521</v>
      </c>
      <c r="E1390" s="44" t="s">
        <v>17780</v>
      </c>
      <c r="F1390" s="45" t="s">
        <v>18640</v>
      </c>
    </row>
    <row r="1391" spans="1:6" ht="36" x14ac:dyDescent="0.25">
      <c r="A1391" s="39">
        <v>1390</v>
      </c>
      <c r="B1391" s="43"/>
      <c r="C1391" s="63" t="s">
        <v>7937</v>
      </c>
      <c r="D1391" s="51">
        <v>42521</v>
      </c>
      <c r="E1391" s="44" t="s">
        <v>17781</v>
      </c>
      <c r="F1391" s="45" t="s">
        <v>18640</v>
      </c>
    </row>
    <row r="1392" spans="1:6" ht="96" x14ac:dyDescent="0.25">
      <c r="A1392" s="39">
        <v>1391</v>
      </c>
      <c r="B1392" s="43"/>
      <c r="C1392" s="63" t="s">
        <v>7938</v>
      </c>
      <c r="D1392" s="51">
        <v>42521</v>
      </c>
      <c r="E1392" s="44" t="s">
        <v>17782</v>
      </c>
      <c r="F1392" s="45" t="s">
        <v>18640</v>
      </c>
    </row>
    <row r="1393" spans="1:6" ht="96" x14ac:dyDescent="0.25">
      <c r="A1393" s="39">
        <v>1392</v>
      </c>
      <c r="B1393" s="43"/>
      <c r="C1393" s="63" t="s">
        <v>7939</v>
      </c>
      <c r="D1393" s="51">
        <v>42521</v>
      </c>
      <c r="E1393" s="44" t="s">
        <v>17783</v>
      </c>
      <c r="F1393" s="45" t="s">
        <v>18642</v>
      </c>
    </row>
    <row r="1394" spans="1:6" ht="36" x14ac:dyDescent="0.25">
      <c r="A1394" s="39">
        <v>1393</v>
      </c>
      <c r="B1394" s="43"/>
      <c r="C1394" s="63" t="s">
        <v>7940</v>
      </c>
      <c r="D1394" s="51">
        <v>42521</v>
      </c>
      <c r="E1394" s="44" t="s">
        <v>17784</v>
      </c>
      <c r="F1394" s="45" t="s">
        <v>18639</v>
      </c>
    </row>
    <row r="1395" spans="1:6" ht="36" x14ac:dyDescent="0.25">
      <c r="A1395" s="39">
        <v>1394</v>
      </c>
      <c r="B1395" s="43"/>
      <c r="C1395" s="63" t="s">
        <v>7940</v>
      </c>
      <c r="D1395" s="51">
        <v>42521</v>
      </c>
      <c r="E1395" s="44" t="s">
        <v>17784</v>
      </c>
      <c r="F1395" s="45" t="s">
        <v>18635</v>
      </c>
    </row>
    <row r="1396" spans="1:6" ht="36" x14ac:dyDescent="0.25">
      <c r="A1396" s="39">
        <v>1395</v>
      </c>
      <c r="B1396" s="43"/>
      <c r="C1396" s="63" t="s">
        <v>7940</v>
      </c>
      <c r="D1396" s="51">
        <v>42521</v>
      </c>
      <c r="E1396" s="44" t="s">
        <v>17784</v>
      </c>
      <c r="F1396" s="45" t="s">
        <v>18642</v>
      </c>
    </row>
    <row r="1397" spans="1:6" ht="36" x14ac:dyDescent="0.25">
      <c r="A1397" s="39">
        <v>1396</v>
      </c>
      <c r="B1397" s="43"/>
      <c r="C1397" s="63" t="s">
        <v>7940</v>
      </c>
      <c r="D1397" s="51">
        <v>42521</v>
      </c>
      <c r="E1397" s="44" t="s">
        <v>17784</v>
      </c>
      <c r="F1397" s="45" t="s">
        <v>18640</v>
      </c>
    </row>
    <row r="1398" spans="1:6" ht="36" x14ac:dyDescent="0.25">
      <c r="A1398" s="39">
        <v>1397</v>
      </c>
      <c r="B1398" s="43"/>
      <c r="C1398" s="63" t="s">
        <v>7940</v>
      </c>
      <c r="D1398" s="51">
        <v>42521</v>
      </c>
      <c r="E1398" s="44" t="s">
        <v>17784</v>
      </c>
      <c r="F1398" s="45" t="s">
        <v>18637</v>
      </c>
    </row>
    <row r="1399" spans="1:6" ht="24" x14ac:dyDescent="0.25">
      <c r="A1399" s="39">
        <v>1398</v>
      </c>
      <c r="B1399" s="43"/>
      <c r="C1399" s="63" t="s">
        <v>7940</v>
      </c>
      <c r="D1399" s="51">
        <v>42521</v>
      </c>
      <c r="E1399" s="44" t="s">
        <v>18712</v>
      </c>
      <c r="F1399" s="45" t="s">
        <v>18636</v>
      </c>
    </row>
    <row r="1400" spans="1:6" ht="48" x14ac:dyDescent="0.25">
      <c r="A1400" s="39">
        <v>1399</v>
      </c>
      <c r="B1400" s="43"/>
      <c r="C1400" s="63" t="s">
        <v>7941</v>
      </c>
      <c r="D1400" s="51">
        <v>42522</v>
      </c>
      <c r="E1400" s="44" t="s">
        <v>17785</v>
      </c>
      <c r="F1400" s="45" t="s">
        <v>18638</v>
      </c>
    </row>
    <row r="1401" spans="1:6" ht="132" x14ac:dyDescent="0.25">
      <c r="A1401" s="39">
        <v>1400</v>
      </c>
      <c r="B1401" s="43"/>
      <c r="C1401" s="63" t="s">
        <v>7942</v>
      </c>
      <c r="D1401" s="51">
        <v>42522</v>
      </c>
      <c r="E1401" s="44" t="s">
        <v>17786</v>
      </c>
      <c r="F1401" s="45" t="s">
        <v>18636</v>
      </c>
    </row>
    <row r="1402" spans="1:6" ht="132" x14ac:dyDescent="0.25">
      <c r="A1402" s="39">
        <v>1401</v>
      </c>
      <c r="B1402" s="43"/>
      <c r="C1402" s="63" t="s">
        <v>7942</v>
      </c>
      <c r="D1402" s="51">
        <v>42522</v>
      </c>
      <c r="E1402" s="44" t="s">
        <v>17786</v>
      </c>
      <c r="F1402" s="45" t="s">
        <v>18641</v>
      </c>
    </row>
    <row r="1403" spans="1:6" ht="132" x14ac:dyDescent="0.25">
      <c r="A1403" s="39">
        <v>1402</v>
      </c>
      <c r="B1403" s="43"/>
      <c r="C1403" s="63" t="s">
        <v>7942</v>
      </c>
      <c r="D1403" s="51">
        <v>42522</v>
      </c>
      <c r="E1403" s="44" t="s">
        <v>17786</v>
      </c>
      <c r="F1403" s="45" t="s">
        <v>18639</v>
      </c>
    </row>
    <row r="1404" spans="1:6" ht="132" x14ac:dyDescent="0.25">
      <c r="A1404" s="39">
        <v>1403</v>
      </c>
      <c r="B1404" s="43"/>
      <c r="C1404" s="63" t="s">
        <v>7942</v>
      </c>
      <c r="D1404" s="51">
        <v>42522</v>
      </c>
      <c r="E1404" s="44" t="s">
        <v>17786</v>
      </c>
      <c r="F1404" s="45" t="s">
        <v>18635</v>
      </c>
    </row>
    <row r="1405" spans="1:6" ht="132" x14ac:dyDescent="0.25">
      <c r="A1405" s="39">
        <v>1404</v>
      </c>
      <c r="B1405" s="43"/>
      <c r="C1405" s="63" t="s">
        <v>7942</v>
      </c>
      <c r="D1405" s="51">
        <v>42522</v>
      </c>
      <c r="E1405" s="44" t="s">
        <v>17786</v>
      </c>
      <c r="F1405" s="45" t="s">
        <v>18640</v>
      </c>
    </row>
    <row r="1406" spans="1:6" ht="132" x14ac:dyDescent="0.25">
      <c r="A1406" s="39">
        <v>1405</v>
      </c>
      <c r="B1406" s="43"/>
      <c r="C1406" s="63" t="s">
        <v>7942</v>
      </c>
      <c r="D1406" s="51">
        <v>42522</v>
      </c>
      <c r="E1406" s="44" t="s">
        <v>17786</v>
      </c>
      <c r="F1406" s="45" t="s">
        <v>18638</v>
      </c>
    </row>
    <row r="1407" spans="1:6" ht="132" x14ac:dyDescent="0.25">
      <c r="A1407" s="39">
        <v>1406</v>
      </c>
      <c r="B1407" s="43"/>
      <c r="C1407" s="63" t="s">
        <v>7942</v>
      </c>
      <c r="D1407" s="51">
        <v>42522</v>
      </c>
      <c r="E1407" s="44" t="s">
        <v>17786</v>
      </c>
      <c r="F1407" s="45" t="s">
        <v>18642</v>
      </c>
    </row>
    <row r="1408" spans="1:6" ht="132" x14ac:dyDescent="0.25">
      <c r="A1408" s="39">
        <v>1407</v>
      </c>
      <c r="B1408" s="43"/>
      <c r="C1408" s="63" t="s">
        <v>7942</v>
      </c>
      <c r="D1408" s="51">
        <v>42522</v>
      </c>
      <c r="E1408" s="44" t="s">
        <v>17786</v>
      </c>
      <c r="F1408" s="45" t="s">
        <v>18637</v>
      </c>
    </row>
    <row r="1409" spans="1:6" ht="48" x14ac:dyDescent="0.25">
      <c r="A1409" s="39">
        <v>1408</v>
      </c>
      <c r="B1409" s="43"/>
      <c r="C1409" s="63" t="s">
        <v>7943</v>
      </c>
      <c r="D1409" s="51">
        <v>42522</v>
      </c>
      <c r="E1409" s="44" t="s">
        <v>17787</v>
      </c>
      <c r="F1409" s="45" t="s">
        <v>18637</v>
      </c>
    </row>
    <row r="1410" spans="1:6" ht="84" x14ac:dyDescent="0.25">
      <c r="A1410" s="39">
        <v>1409</v>
      </c>
      <c r="B1410" s="43"/>
      <c r="C1410" s="63" t="s">
        <v>7944</v>
      </c>
      <c r="D1410" s="51">
        <v>42522</v>
      </c>
      <c r="E1410" s="44" t="s">
        <v>17788</v>
      </c>
      <c r="F1410" s="45" t="s">
        <v>382</v>
      </c>
    </row>
    <row r="1411" spans="1:6" ht="120" x14ac:dyDescent="0.25">
      <c r="A1411" s="39">
        <v>1410</v>
      </c>
      <c r="B1411" s="43"/>
      <c r="C1411" s="63" t="s">
        <v>7945</v>
      </c>
      <c r="D1411" s="51">
        <v>42523</v>
      </c>
      <c r="E1411" s="44" t="s">
        <v>17789</v>
      </c>
      <c r="F1411" s="45" t="s">
        <v>18642</v>
      </c>
    </row>
    <row r="1412" spans="1:6" ht="48" x14ac:dyDescent="0.25">
      <c r="A1412" s="39">
        <v>1411</v>
      </c>
      <c r="B1412" s="43"/>
      <c r="C1412" s="63" t="s">
        <v>7946</v>
      </c>
      <c r="D1412" s="51">
        <v>42523</v>
      </c>
      <c r="E1412" s="44" t="s">
        <v>17790</v>
      </c>
      <c r="F1412" s="45" t="s">
        <v>18640</v>
      </c>
    </row>
    <row r="1413" spans="1:6" ht="36" x14ac:dyDescent="0.25">
      <c r="A1413" s="39">
        <v>1412</v>
      </c>
      <c r="B1413" s="43"/>
      <c r="C1413" s="63" t="s">
        <v>7947</v>
      </c>
      <c r="D1413" s="51">
        <v>42523</v>
      </c>
      <c r="E1413" s="44" t="s">
        <v>17791</v>
      </c>
      <c r="F1413" s="45" t="s">
        <v>18642</v>
      </c>
    </row>
    <row r="1414" spans="1:6" ht="216" x14ac:dyDescent="0.25">
      <c r="A1414" s="39">
        <v>1413</v>
      </c>
      <c r="B1414" s="43"/>
      <c r="C1414" s="63" t="s">
        <v>7948</v>
      </c>
      <c r="D1414" s="51">
        <v>42523</v>
      </c>
      <c r="E1414" s="44" t="s">
        <v>17792</v>
      </c>
      <c r="F1414" s="45" t="s">
        <v>18636</v>
      </c>
    </row>
    <row r="1415" spans="1:6" ht="48" x14ac:dyDescent="0.25">
      <c r="A1415" s="39">
        <v>1414</v>
      </c>
      <c r="B1415" s="43"/>
      <c r="C1415" s="63" t="s">
        <v>7949</v>
      </c>
      <c r="D1415" s="51">
        <v>42523</v>
      </c>
      <c r="E1415" s="44" t="s">
        <v>17793</v>
      </c>
      <c r="F1415" s="45" t="s">
        <v>18636</v>
      </c>
    </row>
    <row r="1416" spans="1:6" ht="84" x14ac:dyDescent="0.25">
      <c r="A1416" s="39">
        <v>1415</v>
      </c>
      <c r="B1416" s="43"/>
      <c r="C1416" s="63" t="s">
        <v>7950</v>
      </c>
      <c r="D1416" s="51">
        <v>42523</v>
      </c>
      <c r="E1416" s="44" t="s">
        <v>17794</v>
      </c>
      <c r="F1416" s="45" t="s">
        <v>18636</v>
      </c>
    </row>
    <row r="1417" spans="1:6" ht="84" x14ac:dyDescent="0.25">
      <c r="A1417" s="39">
        <v>1416</v>
      </c>
      <c r="B1417" s="43"/>
      <c r="C1417" s="63" t="s">
        <v>7951</v>
      </c>
      <c r="D1417" s="51">
        <v>42523</v>
      </c>
      <c r="E1417" s="44" t="s">
        <v>17795</v>
      </c>
      <c r="F1417" s="45" t="s">
        <v>18636</v>
      </c>
    </row>
    <row r="1418" spans="1:6" ht="144" x14ac:dyDescent="0.25">
      <c r="A1418" s="39">
        <v>1417</v>
      </c>
      <c r="B1418" s="43"/>
      <c r="C1418" s="63" t="s">
        <v>7952</v>
      </c>
      <c r="D1418" s="51">
        <v>42523</v>
      </c>
      <c r="E1418" s="44" t="s">
        <v>17796</v>
      </c>
      <c r="F1418" s="45" t="s">
        <v>382</v>
      </c>
    </row>
    <row r="1419" spans="1:6" ht="192" x14ac:dyDescent="0.25">
      <c r="A1419" s="39">
        <v>1418</v>
      </c>
      <c r="B1419" s="43"/>
      <c r="C1419" s="63" t="s">
        <v>7953</v>
      </c>
      <c r="D1419" s="51">
        <v>42524</v>
      </c>
      <c r="E1419" s="44" t="s">
        <v>17797</v>
      </c>
      <c r="F1419" s="45" t="s">
        <v>382</v>
      </c>
    </row>
    <row r="1420" spans="1:6" ht="60" x14ac:dyDescent="0.25">
      <c r="A1420" s="39">
        <v>1419</v>
      </c>
      <c r="B1420" s="43"/>
      <c r="C1420" s="63" t="s">
        <v>7954</v>
      </c>
      <c r="D1420" s="51">
        <v>42524</v>
      </c>
      <c r="E1420" s="44" t="s">
        <v>17798</v>
      </c>
      <c r="F1420" s="45" t="s">
        <v>18635</v>
      </c>
    </row>
    <row r="1421" spans="1:6" ht="264" x14ac:dyDescent="0.25">
      <c r="A1421" s="39">
        <v>1420</v>
      </c>
      <c r="B1421" s="43"/>
      <c r="C1421" s="63" t="s">
        <v>7955</v>
      </c>
      <c r="D1421" s="51">
        <v>42524</v>
      </c>
      <c r="E1421" s="44" t="s">
        <v>17799</v>
      </c>
      <c r="F1421" s="45" t="s">
        <v>382</v>
      </c>
    </row>
    <row r="1422" spans="1:6" ht="60" x14ac:dyDescent="0.25">
      <c r="A1422" s="39">
        <v>1421</v>
      </c>
      <c r="B1422" s="43"/>
      <c r="C1422" s="63" t="s">
        <v>7956</v>
      </c>
      <c r="D1422" s="51">
        <v>42524</v>
      </c>
      <c r="E1422" s="44" t="s">
        <v>17800</v>
      </c>
      <c r="F1422" s="45" t="s">
        <v>382</v>
      </c>
    </row>
    <row r="1423" spans="1:6" ht="72" x14ac:dyDescent="0.25">
      <c r="A1423" s="39">
        <v>1422</v>
      </c>
      <c r="B1423" s="43"/>
      <c r="C1423" s="63" t="s">
        <v>7957</v>
      </c>
      <c r="D1423" s="51">
        <v>42524</v>
      </c>
      <c r="E1423" s="44" t="s">
        <v>17801</v>
      </c>
      <c r="F1423" s="45" t="s">
        <v>382</v>
      </c>
    </row>
    <row r="1424" spans="1:6" ht="72" x14ac:dyDescent="0.25">
      <c r="A1424" s="39">
        <v>1423</v>
      </c>
      <c r="B1424" s="43"/>
      <c r="C1424" s="63" t="s">
        <v>7958</v>
      </c>
      <c r="D1424" s="51">
        <v>42524</v>
      </c>
      <c r="E1424" s="44" t="s">
        <v>17802</v>
      </c>
      <c r="F1424" s="45" t="s">
        <v>382</v>
      </c>
    </row>
    <row r="1425" spans="1:6" ht="144" x14ac:dyDescent="0.25">
      <c r="A1425" s="39">
        <v>1424</v>
      </c>
      <c r="B1425" s="43"/>
      <c r="C1425" s="63" t="s">
        <v>7959</v>
      </c>
      <c r="D1425" s="51">
        <v>42524</v>
      </c>
      <c r="E1425" s="44" t="s">
        <v>17803</v>
      </c>
      <c r="F1425" s="45" t="s">
        <v>18636</v>
      </c>
    </row>
    <row r="1426" spans="1:6" ht="132" x14ac:dyDescent="0.25">
      <c r="A1426" s="39">
        <v>1425</v>
      </c>
      <c r="B1426" s="43"/>
      <c r="C1426" s="63" t="s">
        <v>7960</v>
      </c>
      <c r="D1426" s="51">
        <v>42524</v>
      </c>
      <c r="E1426" s="44" t="s">
        <v>17804</v>
      </c>
      <c r="F1426" s="45" t="s">
        <v>18637</v>
      </c>
    </row>
    <row r="1427" spans="1:6" ht="36" x14ac:dyDescent="0.25">
      <c r="A1427" s="39">
        <v>1426</v>
      </c>
      <c r="B1427" s="43"/>
      <c r="C1427" s="63" t="s">
        <v>7961</v>
      </c>
      <c r="D1427" s="51">
        <v>42524</v>
      </c>
      <c r="E1427" s="44" t="s">
        <v>18809</v>
      </c>
      <c r="F1427" s="45" t="s">
        <v>18638</v>
      </c>
    </row>
    <row r="1428" spans="1:6" ht="72" x14ac:dyDescent="0.25">
      <c r="A1428" s="39">
        <v>1427</v>
      </c>
      <c r="B1428" s="43"/>
      <c r="C1428" s="63" t="s">
        <v>7962</v>
      </c>
      <c r="D1428" s="51">
        <v>42524</v>
      </c>
      <c r="E1428" s="44" t="s">
        <v>17805</v>
      </c>
      <c r="F1428" s="45" t="s">
        <v>382</v>
      </c>
    </row>
    <row r="1429" spans="1:6" ht="84" x14ac:dyDescent="0.25">
      <c r="A1429" s="39">
        <v>1428</v>
      </c>
      <c r="B1429" s="43"/>
      <c r="C1429" s="63" t="s">
        <v>7963</v>
      </c>
      <c r="D1429" s="51">
        <v>42524</v>
      </c>
      <c r="E1429" s="44" t="s">
        <v>17806</v>
      </c>
      <c r="F1429" s="45" t="s">
        <v>382</v>
      </c>
    </row>
    <row r="1430" spans="1:6" ht="60" x14ac:dyDescent="0.25">
      <c r="A1430" s="39">
        <v>1429</v>
      </c>
      <c r="B1430" s="43"/>
      <c r="C1430" s="63" t="s">
        <v>7964</v>
      </c>
      <c r="D1430" s="51">
        <v>42524</v>
      </c>
      <c r="E1430" s="44" t="s">
        <v>17807</v>
      </c>
      <c r="F1430" s="45" t="s">
        <v>382</v>
      </c>
    </row>
    <row r="1431" spans="1:6" ht="48" x14ac:dyDescent="0.25">
      <c r="A1431" s="39">
        <v>1430</v>
      </c>
      <c r="B1431" s="43"/>
      <c r="C1431" s="63" t="s">
        <v>7965</v>
      </c>
      <c r="D1431" s="51">
        <v>42524</v>
      </c>
      <c r="E1431" s="44" t="s">
        <v>17808</v>
      </c>
      <c r="F1431" s="45" t="s">
        <v>18635</v>
      </c>
    </row>
    <row r="1432" spans="1:6" ht="72" x14ac:dyDescent="0.25">
      <c r="A1432" s="39">
        <v>1431</v>
      </c>
      <c r="B1432" s="43"/>
      <c r="C1432" s="63" t="s">
        <v>7966</v>
      </c>
      <c r="D1432" s="51">
        <v>42524</v>
      </c>
      <c r="E1432" s="44" t="s">
        <v>17809</v>
      </c>
      <c r="F1432" s="45" t="s">
        <v>382</v>
      </c>
    </row>
    <row r="1433" spans="1:6" ht="180" x14ac:dyDescent="0.25">
      <c r="A1433" s="39">
        <v>1432</v>
      </c>
      <c r="B1433" s="43"/>
      <c r="C1433" s="63" t="s">
        <v>7967</v>
      </c>
      <c r="D1433" s="51">
        <v>42524</v>
      </c>
      <c r="E1433" s="44" t="s">
        <v>17810</v>
      </c>
      <c r="F1433" s="45" t="s">
        <v>18636</v>
      </c>
    </row>
    <row r="1434" spans="1:6" ht="180" x14ac:dyDescent="0.25">
      <c r="A1434" s="39">
        <v>1433</v>
      </c>
      <c r="B1434" s="43"/>
      <c r="C1434" s="63" t="s">
        <v>7967</v>
      </c>
      <c r="D1434" s="51">
        <v>42524</v>
      </c>
      <c r="E1434" s="44" t="s">
        <v>17810</v>
      </c>
      <c r="F1434" s="45" t="s">
        <v>18640</v>
      </c>
    </row>
    <row r="1435" spans="1:6" ht="60" x14ac:dyDescent="0.25">
      <c r="A1435" s="39">
        <v>1434</v>
      </c>
      <c r="B1435" s="43"/>
      <c r="C1435" s="63" t="s">
        <v>7968</v>
      </c>
      <c r="D1435" s="51">
        <v>42524</v>
      </c>
      <c r="E1435" s="44" t="s">
        <v>17811</v>
      </c>
      <c r="F1435" s="45" t="s">
        <v>18641</v>
      </c>
    </row>
    <row r="1436" spans="1:6" ht="108" x14ac:dyDescent="0.25">
      <c r="A1436" s="39">
        <v>1435</v>
      </c>
      <c r="B1436" s="43"/>
      <c r="C1436" s="63" t="s">
        <v>7969</v>
      </c>
      <c r="D1436" s="51">
        <v>42527</v>
      </c>
      <c r="E1436" s="44" t="s">
        <v>18713</v>
      </c>
      <c r="F1436" s="45" t="s">
        <v>18636</v>
      </c>
    </row>
    <row r="1437" spans="1:6" ht="48" x14ac:dyDescent="0.25">
      <c r="A1437" s="39">
        <v>1436</v>
      </c>
      <c r="B1437" s="43"/>
      <c r="C1437" s="63" t="s">
        <v>7970</v>
      </c>
      <c r="D1437" s="51">
        <v>42527</v>
      </c>
      <c r="E1437" s="44" t="s">
        <v>17812</v>
      </c>
      <c r="F1437" s="45" t="s">
        <v>18636</v>
      </c>
    </row>
    <row r="1438" spans="1:6" ht="84" x14ac:dyDescent="0.25">
      <c r="A1438" s="39">
        <v>1437</v>
      </c>
      <c r="B1438" s="43"/>
      <c r="C1438" s="63" t="s">
        <v>7971</v>
      </c>
      <c r="D1438" s="51">
        <v>42527</v>
      </c>
      <c r="E1438" s="44" t="s">
        <v>17813</v>
      </c>
      <c r="F1438" s="45" t="s">
        <v>382</v>
      </c>
    </row>
    <row r="1439" spans="1:6" ht="36" x14ac:dyDescent="0.25">
      <c r="A1439" s="39">
        <v>1438</v>
      </c>
      <c r="B1439" s="43"/>
      <c r="C1439" s="63" t="s">
        <v>7972</v>
      </c>
      <c r="D1439" s="51">
        <v>42527</v>
      </c>
      <c r="E1439" s="44" t="s">
        <v>17814</v>
      </c>
      <c r="F1439" s="45" t="s">
        <v>382</v>
      </c>
    </row>
    <row r="1440" spans="1:6" ht="24" x14ac:dyDescent="0.25">
      <c r="A1440" s="39">
        <v>1439</v>
      </c>
      <c r="B1440" s="43"/>
      <c r="C1440" s="63" t="s">
        <v>7973</v>
      </c>
      <c r="D1440" s="51">
        <v>42527</v>
      </c>
      <c r="E1440" s="44" t="s">
        <v>17815</v>
      </c>
      <c r="F1440" s="45" t="s">
        <v>382</v>
      </c>
    </row>
    <row r="1441" spans="1:6" ht="72" x14ac:dyDescent="0.25">
      <c r="A1441" s="39">
        <v>1440</v>
      </c>
      <c r="B1441" s="43"/>
      <c r="C1441" s="63" t="s">
        <v>7974</v>
      </c>
      <c r="D1441" s="51">
        <v>42527</v>
      </c>
      <c r="E1441" s="44" t="s">
        <v>18714</v>
      </c>
      <c r="F1441" s="45" t="s">
        <v>18636</v>
      </c>
    </row>
    <row r="1442" spans="1:6" ht="132" x14ac:dyDescent="0.25">
      <c r="A1442" s="39">
        <v>1441</v>
      </c>
      <c r="B1442" s="43"/>
      <c r="C1442" s="63" t="s">
        <v>7974</v>
      </c>
      <c r="D1442" s="51">
        <v>42527</v>
      </c>
      <c r="E1442" s="44" t="s">
        <v>17816</v>
      </c>
      <c r="F1442" s="45" t="s">
        <v>18640</v>
      </c>
    </row>
    <row r="1443" spans="1:6" ht="84" x14ac:dyDescent="0.25">
      <c r="A1443" s="39">
        <v>1442</v>
      </c>
      <c r="B1443" s="43"/>
      <c r="C1443" s="63" t="s">
        <v>7975</v>
      </c>
      <c r="D1443" s="51">
        <v>42527</v>
      </c>
      <c r="E1443" s="44" t="s">
        <v>17817</v>
      </c>
      <c r="F1443" s="45" t="s">
        <v>18636</v>
      </c>
    </row>
    <row r="1444" spans="1:6" ht="72" x14ac:dyDescent="0.25">
      <c r="A1444" s="39">
        <v>1443</v>
      </c>
      <c r="B1444" s="43"/>
      <c r="C1444" s="63" t="s">
        <v>7976</v>
      </c>
      <c r="D1444" s="51">
        <v>42527</v>
      </c>
      <c r="E1444" s="44" t="s">
        <v>17818</v>
      </c>
      <c r="F1444" s="45" t="s">
        <v>18636</v>
      </c>
    </row>
    <row r="1445" spans="1:6" ht="120" x14ac:dyDescent="0.25">
      <c r="A1445" s="39">
        <v>1444</v>
      </c>
      <c r="B1445" s="43"/>
      <c r="C1445" s="63" t="s">
        <v>7977</v>
      </c>
      <c r="D1445" s="51">
        <v>42527</v>
      </c>
      <c r="E1445" s="44" t="s">
        <v>18715</v>
      </c>
      <c r="F1445" s="45" t="s">
        <v>18636</v>
      </c>
    </row>
    <row r="1446" spans="1:6" ht="48" x14ac:dyDescent="0.25">
      <c r="A1446" s="39">
        <v>1445</v>
      </c>
      <c r="B1446" s="43"/>
      <c r="C1446" s="63" t="s">
        <v>7978</v>
      </c>
      <c r="D1446" s="51">
        <v>42528</v>
      </c>
      <c r="E1446" s="44" t="s">
        <v>17819</v>
      </c>
      <c r="F1446" s="45" t="s">
        <v>18640</v>
      </c>
    </row>
    <row r="1447" spans="1:6" ht="192" x14ac:dyDescent="0.25">
      <c r="A1447" s="39">
        <v>1446</v>
      </c>
      <c r="B1447" s="43"/>
      <c r="C1447" s="63" t="s">
        <v>7979</v>
      </c>
      <c r="D1447" s="51">
        <v>42528</v>
      </c>
      <c r="E1447" s="44" t="s">
        <v>17820</v>
      </c>
      <c r="F1447" s="45" t="s">
        <v>18636</v>
      </c>
    </row>
    <row r="1448" spans="1:6" ht="96" x14ac:dyDescent="0.25">
      <c r="A1448" s="39">
        <v>1447</v>
      </c>
      <c r="B1448" s="43"/>
      <c r="C1448" s="63" t="s">
        <v>7980</v>
      </c>
      <c r="D1448" s="51">
        <v>42528</v>
      </c>
      <c r="E1448" s="44" t="s">
        <v>17821</v>
      </c>
      <c r="F1448" s="45" t="s">
        <v>18640</v>
      </c>
    </row>
    <row r="1449" spans="1:6" ht="108" x14ac:dyDescent="0.25">
      <c r="A1449" s="39">
        <v>1448</v>
      </c>
      <c r="B1449" s="43"/>
      <c r="C1449" s="63" t="s">
        <v>7981</v>
      </c>
      <c r="D1449" s="51">
        <v>42528</v>
      </c>
      <c r="E1449" s="44" t="s">
        <v>17822</v>
      </c>
      <c r="F1449" s="45" t="s">
        <v>18635</v>
      </c>
    </row>
    <row r="1450" spans="1:6" ht="72" x14ac:dyDescent="0.25">
      <c r="A1450" s="39">
        <v>1449</v>
      </c>
      <c r="B1450" s="43"/>
      <c r="C1450" s="63" t="s">
        <v>7982</v>
      </c>
      <c r="D1450" s="51">
        <v>42528</v>
      </c>
      <c r="E1450" s="44" t="s">
        <v>17823</v>
      </c>
      <c r="F1450" s="45" t="s">
        <v>18641</v>
      </c>
    </row>
    <row r="1451" spans="1:6" ht="108" x14ac:dyDescent="0.25">
      <c r="A1451" s="39">
        <v>1450</v>
      </c>
      <c r="B1451" s="43"/>
      <c r="C1451" s="63" t="s">
        <v>7983</v>
      </c>
      <c r="D1451" s="51">
        <v>42528</v>
      </c>
      <c r="E1451" s="44" t="s">
        <v>17824</v>
      </c>
      <c r="F1451" s="45" t="s">
        <v>18635</v>
      </c>
    </row>
    <row r="1452" spans="1:6" ht="120" x14ac:dyDescent="0.25">
      <c r="A1452" s="39">
        <v>1451</v>
      </c>
      <c r="B1452" s="43"/>
      <c r="C1452" s="63" t="s">
        <v>7984</v>
      </c>
      <c r="D1452" s="51">
        <v>42528</v>
      </c>
      <c r="E1452" s="44" t="s">
        <v>17825</v>
      </c>
      <c r="F1452" s="45" t="s">
        <v>18642</v>
      </c>
    </row>
    <row r="1453" spans="1:6" ht="204" x14ac:dyDescent="0.25">
      <c r="A1453" s="39">
        <v>1452</v>
      </c>
      <c r="B1453" s="43"/>
      <c r="C1453" s="63" t="s">
        <v>7985</v>
      </c>
      <c r="D1453" s="51">
        <v>42528</v>
      </c>
      <c r="E1453" s="44" t="s">
        <v>18810</v>
      </c>
      <c r="F1453" s="45" t="s">
        <v>18640</v>
      </c>
    </row>
    <row r="1454" spans="1:6" ht="108" x14ac:dyDescent="0.25">
      <c r="A1454" s="39">
        <v>1453</v>
      </c>
      <c r="B1454" s="43"/>
      <c r="C1454" s="63" t="s">
        <v>7986</v>
      </c>
      <c r="D1454" s="51">
        <v>42528</v>
      </c>
      <c r="E1454" s="44" t="s">
        <v>17826</v>
      </c>
      <c r="F1454" s="45" t="s">
        <v>18636</v>
      </c>
    </row>
    <row r="1455" spans="1:6" ht="120" x14ac:dyDescent="0.25">
      <c r="A1455" s="39">
        <v>1454</v>
      </c>
      <c r="B1455" s="43"/>
      <c r="C1455" s="63" t="s">
        <v>7987</v>
      </c>
      <c r="D1455" s="51">
        <v>42528</v>
      </c>
      <c r="E1455" s="44" t="s">
        <v>17827</v>
      </c>
      <c r="F1455" s="45" t="s">
        <v>382</v>
      </c>
    </row>
    <row r="1456" spans="1:6" ht="60" x14ac:dyDescent="0.25">
      <c r="A1456" s="39">
        <v>1455</v>
      </c>
      <c r="B1456" s="43"/>
      <c r="C1456" s="63" t="s">
        <v>7988</v>
      </c>
      <c r="D1456" s="51">
        <v>42528</v>
      </c>
      <c r="E1456" s="44" t="s">
        <v>17828</v>
      </c>
      <c r="F1456" s="45" t="s">
        <v>18636</v>
      </c>
    </row>
    <row r="1457" spans="1:6" ht="48" x14ac:dyDescent="0.25">
      <c r="A1457" s="39">
        <v>1456</v>
      </c>
      <c r="B1457" s="43"/>
      <c r="C1457" s="63" t="s">
        <v>7989</v>
      </c>
      <c r="D1457" s="51">
        <v>42528</v>
      </c>
      <c r="E1457" s="44" t="s">
        <v>17829</v>
      </c>
      <c r="F1457" s="45" t="s">
        <v>18636</v>
      </c>
    </row>
    <row r="1458" spans="1:6" ht="84" x14ac:dyDescent="0.25">
      <c r="A1458" s="39">
        <v>1457</v>
      </c>
      <c r="B1458" s="43"/>
      <c r="C1458" s="63" t="s">
        <v>7990</v>
      </c>
      <c r="D1458" s="51">
        <v>42529</v>
      </c>
      <c r="E1458" s="44" t="s">
        <v>17830</v>
      </c>
      <c r="F1458" s="45" t="s">
        <v>382</v>
      </c>
    </row>
    <row r="1459" spans="1:6" ht="144" x14ac:dyDescent="0.25">
      <c r="A1459" s="39">
        <v>1458</v>
      </c>
      <c r="B1459" s="43"/>
      <c r="C1459" s="63" t="s">
        <v>7991</v>
      </c>
      <c r="D1459" s="51">
        <v>42529</v>
      </c>
      <c r="E1459" s="44" t="s">
        <v>18716</v>
      </c>
      <c r="F1459" s="45" t="s">
        <v>18636</v>
      </c>
    </row>
    <row r="1460" spans="1:6" ht="96" x14ac:dyDescent="0.25">
      <c r="A1460" s="39">
        <v>1459</v>
      </c>
      <c r="B1460" s="43"/>
      <c r="C1460" s="63" t="s">
        <v>7992</v>
      </c>
      <c r="D1460" s="51">
        <v>42529</v>
      </c>
      <c r="E1460" s="44" t="s">
        <v>17831</v>
      </c>
      <c r="F1460" s="45" t="s">
        <v>18640</v>
      </c>
    </row>
    <row r="1461" spans="1:6" ht="132" x14ac:dyDescent="0.25">
      <c r="A1461" s="39">
        <v>1460</v>
      </c>
      <c r="B1461" s="43"/>
      <c r="C1461" s="63" t="s">
        <v>7993</v>
      </c>
      <c r="D1461" s="51">
        <v>42529</v>
      </c>
      <c r="E1461" s="44" t="s">
        <v>17832</v>
      </c>
      <c r="F1461" s="45" t="s">
        <v>18641</v>
      </c>
    </row>
    <row r="1462" spans="1:6" ht="132" x14ac:dyDescent="0.25">
      <c r="A1462" s="39">
        <v>1461</v>
      </c>
      <c r="B1462" s="43"/>
      <c r="C1462" s="63" t="s">
        <v>7993</v>
      </c>
      <c r="D1462" s="51">
        <v>42529</v>
      </c>
      <c r="E1462" s="44" t="s">
        <v>17832</v>
      </c>
      <c r="F1462" s="45" t="s">
        <v>18640</v>
      </c>
    </row>
    <row r="1463" spans="1:6" ht="84" x14ac:dyDescent="0.25">
      <c r="A1463" s="39">
        <v>1462</v>
      </c>
      <c r="B1463" s="43"/>
      <c r="C1463" s="63" t="s">
        <v>7994</v>
      </c>
      <c r="D1463" s="51">
        <v>42529</v>
      </c>
      <c r="E1463" s="44" t="s">
        <v>17833</v>
      </c>
      <c r="F1463" s="45" t="s">
        <v>18636</v>
      </c>
    </row>
    <row r="1464" spans="1:6" ht="108" x14ac:dyDescent="0.25">
      <c r="A1464" s="39">
        <v>1463</v>
      </c>
      <c r="B1464" s="43"/>
      <c r="C1464" s="63" t="s">
        <v>7995</v>
      </c>
      <c r="D1464" s="51">
        <v>42529</v>
      </c>
      <c r="E1464" s="44" t="s">
        <v>17834</v>
      </c>
      <c r="F1464" s="45" t="s">
        <v>382</v>
      </c>
    </row>
    <row r="1465" spans="1:6" ht="60" x14ac:dyDescent="0.25">
      <c r="A1465" s="39">
        <v>1464</v>
      </c>
      <c r="B1465" s="43"/>
      <c r="C1465" s="63" t="s">
        <v>7996</v>
      </c>
      <c r="D1465" s="51">
        <v>42529</v>
      </c>
      <c r="E1465" s="44" t="s">
        <v>17835</v>
      </c>
      <c r="F1465" s="45" t="s">
        <v>382</v>
      </c>
    </row>
    <row r="1466" spans="1:6" ht="84" x14ac:dyDescent="0.25">
      <c r="A1466" s="39">
        <v>1465</v>
      </c>
      <c r="B1466" s="43"/>
      <c r="C1466" s="63" t="s">
        <v>7997</v>
      </c>
      <c r="D1466" s="51">
        <v>42529</v>
      </c>
      <c r="E1466" s="44" t="s">
        <v>17836</v>
      </c>
      <c r="F1466" s="45" t="s">
        <v>18638</v>
      </c>
    </row>
    <row r="1467" spans="1:6" ht="120" x14ac:dyDescent="0.25">
      <c r="A1467" s="39">
        <v>1466</v>
      </c>
      <c r="B1467" s="43"/>
      <c r="C1467" s="63" t="s">
        <v>7998</v>
      </c>
      <c r="D1467" s="51">
        <v>42529</v>
      </c>
      <c r="E1467" s="44" t="s">
        <v>17837</v>
      </c>
      <c r="F1467" s="45" t="s">
        <v>382</v>
      </c>
    </row>
    <row r="1468" spans="1:6" ht="120" x14ac:dyDescent="0.25">
      <c r="A1468" s="39">
        <v>1467</v>
      </c>
      <c r="B1468" s="43"/>
      <c r="C1468" s="63" t="s">
        <v>7999</v>
      </c>
      <c r="D1468" s="51">
        <v>42529</v>
      </c>
      <c r="E1468" s="44" t="s">
        <v>17838</v>
      </c>
      <c r="F1468" s="45" t="s">
        <v>382</v>
      </c>
    </row>
    <row r="1469" spans="1:6" ht="36" x14ac:dyDescent="0.25">
      <c r="A1469" s="39">
        <v>1468</v>
      </c>
      <c r="B1469" s="43"/>
      <c r="C1469" s="63" t="s">
        <v>8000</v>
      </c>
      <c r="D1469" s="51">
        <v>42529</v>
      </c>
      <c r="E1469" s="44" t="s">
        <v>17839</v>
      </c>
      <c r="F1469" s="45" t="s">
        <v>18636</v>
      </c>
    </row>
    <row r="1470" spans="1:6" ht="48" x14ac:dyDescent="0.25">
      <c r="A1470" s="39">
        <v>1469</v>
      </c>
      <c r="B1470" s="43"/>
      <c r="C1470" s="63" t="s">
        <v>8001</v>
      </c>
      <c r="D1470" s="51">
        <v>42529</v>
      </c>
      <c r="E1470" s="44" t="s">
        <v>17840</v>
      </c>
      <c r="F1470" s="45" t="s">
        <v>18638</v>
      </c>
    </row>
    <row r="1471" spans="1:6" ht="144" x14ac:dyDescent="0.25">
      <c r="A1471" s="39">
        <v>1470</v>
      </c>
      <c r="B1471" s="43"/>
      <c r="C1471" s="63" t="s">
        <v>8002</v>
      </c>
      <c r="D1471" s="51">
        <v>42529</v>
      </c>
      <c r="E1471" s="44" t="s">
        <v>17841</v>
      </c>
      <c r="F1471" s="45" t="s">
        <v>18638</v>
      </c>
    </row>
    <row r="1472" spans="1:6" ht="36" x14ac:dyDescent="0.25">
      <c r="A1472" s="39">
        <v>1471</v>
      </c>
      <c r="B1472" s="43"/>
      <c r="C1472" s="63" t="s">
        <v>8003</v>
      </c>
      <c r="D1472" s="51">
        <v>42529</v>
      </c>
      <c r="E1472" s="44" t="s">
        <v>17842</v>
      </c>
      <c r="F1472" s="45" t="s">
        <v>382</v>
      </c>
    </row>
    <row r="1473" spans="1:6" ht="60" x14ac:dyDescent="0.25">
      <c r="A1473" s="39">
        <v>1472</v>
      </c>
      <c r="B1473" s="43"/>
      <c r="C1473" s="63" t="s">
        <v>8004</v>
      </c>
      <c r="D1473" s="51">
        <v>42530</v>
      </c>
      <c r="E1473" s="44" t="s">
        <v>17843</v>
      </c>
      <c r="F1473" s="45" t="s">
        <v>18640</v>
      </c>
    </row>
    <row r="1474" spans="1:6" ht="36" x14ac:dyDescent="0.25">
      <c r="A1474" s="39">
        <v>1473</v>
      </c>
      <c r="B1474" s="43"/>
      <c r="C1474" s="63" t="s">
        <v>8005</v>
      </c>
      <c r="D1474" s="51">
        <v>42530</v>
      </c>
      <c r="E1474" s="44" t="s">
        <v>17844</v>
      </c>
      <c r="F1474" s="45" t="s">
        <v>18636</v>
      </c>
    </row>
    <row r="1475" spans="1:6" ht="36" x14ac:dyDescent="0.25">
      <c r="A1475" s="39">
        <v>1474</v>
      </c>
      <c r="B1475" s="43"/>
      <c r="C1475" s="63" t="s">
        <v>8006</v>
      </c>
      <c r="D1475" s="51">
        <v>42530</v>
      </c>
      <c r="E1475" s="44" t="s">
        <v>17845</v>
      </c>
      <c r="F1475" s="45" t="s">
        <v>18636</v>
      </c>
    </row>
    <row r="1476" spans="1:6" ht="96" x14ac:dyDescent="0.25">
      <c r="A1476" s="39">
        <v>1475</v>
      </c>
      <c r="B1476" s="43"/>
      <c r="C1476" s="63" t="s">
        <v>8007</v>
      </c>
      <c r="D1476" s="51">
        <v>42530</v>
      </c>
      <c r="E1476" s="44" t="s">
        <v>17846</v>
      </c>
      <c r="F1476" s="45" t="s">
        <v>18641</v>
      </c>
    </row>
    <row r="1477" spans="1:6" ht="96" x14ac:dyDescent="0.25">
      <c r="A1477" s="39">
        <v>1476</v>
      </c>
      <c r="B1477" s="43"/>
      <c r="C1477" s="63" t="s">
        <v>8008</v>
      </c>
      <c r="D1477" s="51">
        <v>42530</v>
      </c>
      <c r="E1477" s="44" t="s">
        <v>17847</v>
      </c>
      <c r="F1477" s="45" t="s">
        <v>18640</v>
      </c>
    </row>
    <row r="1478" spans="1:6" ht="36" x14ac:dyDescent="0.25">
      <c r="A1478" s="39">
        <v>1477</v>
      </c>
      <c r="B1478" s="43"/>
      <c r="C1478" s="63" t="s">
        <v>8009</v>
      </c>
      <c r="D1478" s="51">
        <v>42530</v>
      </c>
      <c r="E1478" s="44" t="s">
        <v>17848</v>
      </c>
      <c r="F1478" s="45" t="s">
        <v>18640</v>
      </c>
    </row>
    <row r="1479" spans="1:6" ht="108" x14ac:dyDescent="0.25">
      <c r="A1479" s="39">
        <v>1478</v>
      </c>
      <c r="B1479" s="43"/>
      <c r="C1479" s="63" t="s">
        <v>8010</v>
      </c>
      <c r="D1479" s="51">
        <v>42530</v>
      </c>
      <c r="E1479" s="44" t="s">
        <v>17849</v>
      </c>
      <c r="F1479" s="45" t="s">
        <v>18636</v>
      </c>
    </row>
    <row r="1480" spans="1:6" ht="240" x14ac:dyDescent="0.25">
      <c r="A1480" s="39">
        <v>1479</v>
      </c>
      <c r="B1480" s="43"/>
      <c r="C1480" s="63" t="s">
        <v>8011</v>
      </c>
      <c r="D1480" s="51">
        <v>42530</v>
      </c>
      <c r="E1480" s="44" t="s">
        <v>17850</v>
      </c>
      <c r="F1480" s="45" t="s">
        <v>18642</v>
      </c>
    </row>
    <row r="1481" spans="1:6" ht="72" x14ac:dyDescent="0.25">
      <c r="A1481" s="39">
        <v>1480</v>
      </c>
      <c r="B1481" s="43"/>
      <c r="C1481" s="63" t="s">
        <v>8012</v>
      </c>
      <c r="D1481" s="51">
        <v>42530</v>
      </c>
      <c r="E1481" s="44" t="s">
        <v>17851</v>
      </c>
      <c r="F1481" s="45" t="s">
        <v>18636</v>
      </c>
    </row>
    <row r="1482" spans="1:6" ht="72" x14ac:dyDescent="0.25">
      <c r="A1482" s="39">
        <v>1481</v>
      </c>
      <c r="B1482" s="43"/>
      <c r="C1482" s="63" t="s">
        <v>8012</v>
      </c>
      <c r="D1482" s="51">
        <v>42530</v>
      </c>
      <c r="E1482" s="44" t="s">
        <v>17851</v>
      </c>
      <c r="F1482" s="45" t="s">
        <v>18641</v>
      </c>
    </row>
    <row r="1483" spans="1:6" ht="120" x14ac:dyDescent="0.25">
      <c r="A1483" s="39">
        <v>1482</v>
      </c>
      <c r="B1483" s="43"/>
      <c r="C1483" s="63" t="s">
        <v>8013</v>
      </c>
      <c r="D1483" s="51">
        <v>42530</v>
      </c>
      <c r="E1483" s="44" t="s">
        <v>17852</v>
      </c>
      <c r="F1483" s="45" t="s">
        <v>18637</v>
      </c>
    </row>
    <row r="1484" spans="1:6" ht="60" x14ac:dyDescent="0.25">
      <c r="A1484" s="39">
        <v>1483</v>
      </c>
      <c r="B1484" s="43"/>
      <c r="C1484" s="63" t="s">
        <v>8014</v>
      </c>
      <c r="D1484" s="51">
        <v>42530</v>
      </c>
      <c r="E1484" s="44" t="s">
        <v>17853</v>
      </c>
      <c r="F1484" s="45" t="s">
        <v>18637</v>
      </c>
    </row>
    <row r="1485" spans="1:6" ht="108" x14ac:dyDescent="0.25">
      <c r="A1485" s="39">
        <v>1484</v>
      </c>
      <c r="B1485" s="43"/>
      <c r="C1485" s="63" t="s">
        <v>8015</v>
      </c>
      <c r="D1485" s="51">
        <v>42530</v>
      </c>
      <c r="E1485" s="44" t="s">
        <v>17854</v>
      </c>
      <c r="F1485" s="45" t="s">
        <v>18638</v>
      </c>
    </row>
    <row r="1486" spans="1:6" ht="48" x14ac:dyDescent="0.25">
      <c r="A1486" s="39">
        <v>1485</v>
      </c>
      <c r="B1486" s="43"/>
      <c r="C1486" s="63" t="s">
        <v>8016</v>
      </c>
      <c r="D1486" s="51">
        <v>42530</v>
      </c>
      <c r="E1486" s="44" t="s">
        <v>17855</v>
      </c>
      <c r="F1486" s="45" t="s">
        <v>18638</v>
      </c>
    </row>
    <row r="1487" spans="1:6" ht="48" x14ac:dyDescent="0.25">
      <c r="A1487" s="39">
        <v>1486</v>
      </c>
      <c r="B1487" s="43"/>
      <c r="C1487" s="63" t="s">
        <v>8017</v>
      </c>
      <c r="D1487" s="51">
        <v>42531</v>
      </c>
      <c r="E1487" s="44" t="s">
        <v>17856</v>
      </c>
      <c r="F1487" s="45" t="s">
        <v>18640</v>
      </c>
    </row>
    <row r="1488" spans="1:6" ht="60" x14ac:dyDescent="0.25">
      <c r="A1488" s="39">
        <v>1487</v>
      </c>
      <c r="B1488" s="43"/>
      <c r="C1488" s="63" t="s">
        <v>8018</v>
      </c>
      <c r="D1488" s="51">
        <v>42531</v>
      </c>
      <c r="E1488" s="44" t="s">
        <v>17857</v>
      </c>
      <c r="F1488" s="45" t="s">
        <v>18638</v>
      </c>
    </row>
    <row r="1489" spans="1:6" ht="84" x14ac:dyDescent="0.25">
      <c r="A1489" s="39">
        <v>1488</v>
      </c>
      <c r="B1489" s="43"/>
      <c r="C1489" s="63" t="s">
        <v>8019</v>
      </c>
      <c r="D1489" s="51">
        <v>42531</v>
      </c>
      <c r="E1489" s="44" t="s">
        <v>18717</v>
      </c>
      <c r="F1489" s="45" t="s">
        <v>18636</v>
      </c>
    </row>
    <row r="1490" spans="1:6" ht="48" x14ac:dyDescent="0.25">
      <c r="A1490" s="39">
        <v>1489</v>
      </c>
      <c r="B1490" s="43"/>
      <c r="C1490" s="63" t="s">
        <v>8020</v>
      </c>
      <c r="D1490" s="51">
        <v>42534</v>
      </c>
      <c r="E1490" s="44" t="s">
        <v>17858</v>
      </c>
      <c r="F1490" s="45" t="s">
        <v>382</v>
      </c>
    </row>
    <row r="1491" spans="1:6" ht="60" x14ac:dyDescent="0.25">
      <c r="A1491" s="39">
        <v>1490</v>
      </c>
      <c r="B1491" s="43"/>
      <c r="C1491" s="63" t="s">
        <v>8021</v>
      </c>
      <c r="D1491" s="51">
        <v>42534</v>
      </c>
      <c r="E1491" s="44" t="s">
        <v>17859</v>
      </c>
      <c r="F1491" s="45" t="s">
        <v>382</v>
      </c>
    </row>
    <row r="1492" spans="1:6" ht="60" x14ac:dyDescent="0.25">
      <c r="A1492" s="39">
        <v>1491</v>
      </c>
      <c r="B1492" s="43"/>
      <c r="C1492" s="63" t="s">
        <v>8022</v>
      </c>
      <c r="D1492" s="51">
        <v>42534</v>
      </c>
      <c r="E1492" s="44" t="s">
        <v>18718</v>
      </c>
      <c r="F1492" s="45" t="s">
        <v>18636</v>
      </c>
    </row>
    <row r="1493" spans="1:6" ht="96" x14ac:dyDescent="0.25">
      <c r="A1493" s="39">
        <v>1492</v>
      </c>
      <c r="B1493" s="43"/>
      <c r="C1493" s="63" t="s">
        <v>8023</v>
      </c>
      <c r="D1493" s="51">
        <v>42534</v>
      </c>
      <c r="E1493" s="44" t="s">
        <v>17860</v>
      </c>
      <c r="F1493" s="45" t="s">
        <v>18641</v>
      </c>
    </row>
    <row r="1494" spans="1:6" ht="96" x14ac:dyDescent="0.25">
      <c r="A1494" s="39">
        <v>1493</v>
      </c>
      <c r="B1494" s="43"/>
      <c r="C1494" s="63" t="s">
        <v>8023</v>
      </c>
      <c r="D1494" s="51">
        <v>42534</v>
      </c>
      <c r="E1494" s="44" t="s">
        <v>17860</v>
      </c>
      <c r="F1494" s="45" t="s">
        <v>18640</v>
      </c>
    </row>
    <row r="1495" spans="1:6" ht="72" x14ac:dyDescent="0.25">
      <c r="A1495" s="39">
        <v>1494</v>
      </c>
      <c r="B1495" s="43"/>
      <c r="C1495" s="63" t="s">
        <v>8024</v>
      </c>
      <c r="D1495" s="51">
        <v>42534</v>
      </c>
      <c r="E1495" s="44" t="s">
        <v>17861</v>
      </c>
      <c r="F1495" s="45" t="s">
        <v>18639</v>
      </c>
    </row>
    <row r="1496" spans="1:6" ht="48" x14ac:dyDescent="0.25">
      <c r="A1496" s="39">
        <v>1495</v>
      </c>
      <c r="B1496" s="43"/>
      <c r="C1496" s="63" t="s">
        <v>8025</v>
      </c>
      <c r="D1496" s="51">
        <v>42534</v>
      </c>
      <c r="E1496" s="44" t="s">
        <v>17862</v>
      </c>
      <c r="F1496" s="45" t="s">
        <v>18640</v>
      </c>
    </row>
    <row r="1497" spans="1:6" ht="168" x14ac:dyDescent="0.25">
      <c r="A1497" s="39">
        <v>1496</v>
      </c>
      <c r="B1497" s="43"/>
      <c r="C1497" s="63" t="s">
        <v>8026</v>
      </c>
      <c r="D1497" s="51">
        <v>42534</v>
      </c>
      <c r="E1497" s="44" t="s">
        <v>17863</v>
      </c>
      <c r="F1497" s="45" t="s">
        <v>18636</v>
      </c>
    </row>
    <row r="1498" spans="1:6" ht="96" x14ac:dyDescent="0.25">
      <c r="A1498" s="39">
        <v>1497</v>
      </c>
      <c r="B1498" s="43"/>
      <c r="C1498" s="63" t="s">
        <v>8027</v>
      </c>
      <c r="D1498" s="51">
        <v>42534</v>
      </c>
      <c r="E1498" s="44" t="s">
        <v>17864</v>
      </c>
      <c r="F1498" s="45" t="s">
        <v>382</v>
      </c>
    </row>
    <row r="1499" spans="1:6" ht="84" x14ac:dyDescent="0.25">
      <c r="A1499" s="39">
        <v>1498</v>
      </c>
      <c r="B1499" s="43"/>
      <c r="C1499" s="63" t="s">
        <v>8028</v>
      </c>
      <c r="D1499" s="51">
        <v>42534</v>
      </c>
      <c r="E1499" s="44" t="s">
        <v>17865</v>
      </c>
      <c r="F1499" s="45" t="s">
        <v>18636</v>
      </c>
    </row>
    <row r="1500" spans="1:6" ht="84" x14ac:dyDescent="0.25">
      <c r="A1500" s="39">
        <v>1499</v>
      </c>
      <c r="B1500" s="43"/>
      <c r="C1500" s="63" t="s">
        <v>8028</v>
      </c>
      <c r="D1500" s="51">
        <v>42534</v>
      </c>
      <c r="E1500" s="44" t="s">
        <v>17865</v>
      </c>
      <c r="F1500" s="45" t="s">
        <v>18640</v>
      </c>
    </row>
    <row r="1501" spans="1:6" ht="180" x14ac:dyDescent="0.25">
      <c r="A1501" s="39">
        <v>1500</v>
      </c>
      <c r="B1501" s="43"/>
      <c r="C1501" s="63" t="s">
        <v>8029</v>
      </c>
      <c r="D1501" s="51">
        <v>42534</v>
      </c>
      <c r="E1501" s="44" t="s">
        <v>17866</v>
      </c>
      <c r="F1501" s="45" t="s">
        <v>18638</v>
      </c>
    </row>
    <row r="1502" spans="1:6" ht="132" x14ac:dyDescent="0.25">
      <c r="A1502" s="39">
        <v>1501</v>
      </c>
      <c r="B1502" s="43"/>
      <c r="C1502" s="63" t="s">
        <v>8030</v>
      </c>
      <c r="D1502" s="51">
        <v>42534</v>
      </c>
      <c r="E1502" s="44" t="s">
        <v>17867</v>
      </c>
      <c r="F1502" s="45" t="s">
        <v>18638</v>
      </c>
    </row>
    <row r="1503" spans="1:6" ht="84" x14ac:dyDescent="0.25">
      <c r="A1503" s="39">
        <v>1502</v>
      </c>
      <c r="B1503" s="43"/>
      <c r="C1503" s="63" t="s">
        <v>8031</v>
      </c>
      <c r="D1503" s="51">
        <v>42535</v>
      </c>
      <c r="E1503" s="44" t="s">
        <v>17868</v>
      </c>
      <c r="F1503" s="45" t="s">
        <v>18636</v>
      </c>
    </row>
    <row r="1504" spans="1:6" ht="144" x14ac:dyDescent="0.25">
      <c r="A1504" s="39">
        <v>1503</v>
      </c>
      <c r="B1504" s="43"/>
      <c r="C1504" s="63" t="s">
        <v>8032</v>
      </c>
      <c r="D1504" s="51">
        <v>42535</v>
      </c>
      <c r="E1504" s="44" t="s">
        <v>17869</v>
      </c>
      <c r="F1504" s="45" t="s">
        <v>18637</v>
      </c>
    </row>
    <row r="1505" spans="1:6" ht="120" x14ac:dyDescent="0.25">
      <c r="A1505" s="39">
        <v>1504</v>
      </c>
      <c r="B1505" s="43"/>
      <c r="C1505" s="63" t="s">
        <v>8033</v>
      </c>
      <c r="D1505" s="51">
        <v>42535</v>
      </c>
      <c r="E1505" s="44" t="s">
        <v>17870</v>
      </c>
      <c r="F1505" s="45" t="s">
        <v>18641</v>
      </c>
    </row>
    <row r="1506" spans="1:6" ht="36" x14ac:dyDescent="0.25">
      <c r="A1506" s="39">
        <v>1505</v>
      </c>
      <c r="B1506" s="43"/>
      <c r="C1506" s="63" t="s">
        <v>8034</v>
      </c>
      <c r="D1506" s="51">
        <v>42535</v>
      </c>
      <c r="E1506" s="44" t="s">
        <v>17871</v>
      </c>
      <c r="F1506" s="45" t="s">
        <v>18638</v>
      </c>
    </row>
    <row r="1507" spans="1:6" ht="168" x14ac:dyDescent="0.25">
      <c r="A1507" s="39">
        <v>1506</v>
      </c>
      <c r="B1507" s="43"/>
      <c r="C1507" s="63" t="s">
        <v>8035</v>
      </c>
      <c r="D1507" s="51">
        <v>42535</v>
      </c>
      <c r="E1507" s="44" t="s">
        <v>17872</v>
      </c>
      <c r="F1507" s="45" t="s">
        <v>382</v>
      </c>
    </row>
    <row r="1508" spans="1:6" ht="36" x14ac:dyDescent="0.25">
      <c r="A1508" s="39">
        <v>1507</v>
      </c>
      <c r="B1508" s="43"/>
      <c r="C1508" s="63" t="s">
        <v>8036</v>
      </c>
      <c r="D1508" s="51">
        <v>42535</v>
      </c>
      <c r="E1508" s="44" t="s">
        <v>17873</v>
      </c>
      <c r="F1508" s="45" t="s">
        <v>18640</v>
      </c>
    </row>
    <row r="1509" spans="1:6" ht="24" x14ac:dyDescent="0.25">
      <c r="A1509" s="39">
        <v>1508</v>
      </c>
      <c r="B1509" s="43"/>
      <c r="C1509" s="63" t="s">
        <v>8037</v>
      </c>
      <c r="D1509" s="51">
        <v>42535</v>
      </c>
      <c r="E1509" s="44" t="s">
        <v>17874</v>
      </c>
      <c r="F1509" s="45" t="s">
        <v>382</v>
      </c>
    </row>
    <row r="1510" spans="1:6" ht="108" x14ac:dyDescent="0.25">
      <c r="A1510" s="39">
        <v>1509</v>
      </c>
      <c r="B1510" s="43"/>
      <c r="C1510" s="63" t="s">
        <v>8038</v>
      </c>
      <c r="D1510" s="51">
        <v>42535</v>
      </c>
      <c r="E1510" s="44" t="s">
        <v>17875</v>
      </c>
      <c r="F1510" s="45" t="s">
        <v>382</v>
      </c>
    </row>
    <row r="1511" spans="1:6" ht="132" x14ac:dyDescent="0.25">
      <c r="A1511" s="39">
        <v>1510</v>
      </c>
      <c r="B1511" s="43"/>
      <c r="C1511" s="63" t="s">
        <v>8039</v>
      </c>
      <c r="D1511" s="51">
        <v>42535</v>
      </c>
      <c r="E1511" s="44" t="s">
        <v>17876</v>
      </c>
      <c r="F1511" s="45" t="s">
        <v>18635</v>
      </c>
    </row>
    <row r="1512" spans="1:6" ht="72" x14ac:dyDescent="0.25">
      <c r="A1512" s="39">
        <v>1511</v>
      </c>
      <c r="B1512" s="43"/>
      <c r="C1512" s="63" t="s">
        <v>8040</v>
      </c>
      <c r="D1512" s="51">
        <v>42535</v>
      </c>
      <c r="E1512" s="44" t="s">
        <v>17877</v>
      </c>
      <c r="F1512" s="45" t="s">
        <v>382</v>
      </c>
    </row>
    <row r="1513" spans="1:6" ht="60" x14ac:dyDescent="0.25">
      <c r="A1513" s="39">
        <v>1512</v>
      </c>
      <c r="B1513" s="43"/>
      <c r="C1513" s="63" t="s">
        <v>8041</v>
      </c>
      <c r="D1513" s="51">
        <v>42535</v>
      </c>
      <c r="E1513" s="44" t="s">
        <v>17878</v>
      </c>
      <c r="F1513" s="45" t="s">
        <v>382</v>
      </c>
    </row>
    <row r="1514" spans="1:6" ht="84" x14ac:dyDescent="0.25">
      <c r="A1514" s="39">
        <v>1513</v>
      </c>
      <c r="B1514" s="43"/>
      <c r="C1514" s="63" t="s">
        <v>8042</v>
      </c>
      <c r="D1514" s="51">
        <v>42535</v>
      </c>
      <c r="E1514" s="44" t="s">
        <v>17879</v>
      </c>
      <c r="F1514" s="45" t="s">
        <v>382</v>
      </c>
    </row>
    <row r="1515" spans="1:6" ht="72" x14ac:dyDescent="0.25">
      <c r="A1515" s="39">
        <v>1514</v>
      </c>
      <c r="B1515" s="43"/>
      <c r="C1515" s="63" t="s">
        <v>8043</v>
      </c>
      <c r="D1515" s="51">
        <v>42535</v>
      </c>
      <c r="E1515" s="44" t="s">
        <v>17880</v>
      </c>
      <c r="F1515" s="45" t="s">
        <v>382</v>
      </c>
    </row>
    <row r="1516" spans="1:6" ht="72" x14ac:dyDescent="0.25">
      <c r="A1516" s="39">
        <v>1515</v>
      </c>
      <c r="B1516" s="43"/>
      <c r="C1516" s="63" t="s">
        <v>8044</v>
      </c>
      <c r="D1516" s="51">
        <v>42535</v>
      </c>
      <c r="E1516" s="44" t="s">
        <v>17881</v>
      </c>
      <c r="F1516" s="45" t="s">
        <v>18640</v>
      </c>
    </row>
    <row r="1517" spans="1:6" ht="60" x14ac:dyDescent="0.25">
      <c r="A1517" s="39">
        <v>1516</v>
      </c>
      <c r="B1517" s="43"/>
      <c r="C1517" s="63" t="s">
        <v>8045</v>
      </c>
      <c r="D1517" s="51">
        <v>42535</v>
      </c>
      <c r="E1517" s="44" t="s">
        <v>17882</v>
      </c>
      <c r="F1517" s="45" t="s">
        <v>18640</v>
      </c>
    </row>
    <row r="1518" spans="1:6" ht="108" x14ac:dyDescent="0.25">
      <c r="A1518" s="39">
        <v>1517</v>
      </c>
      <c r="B1518" s="43"/>
      <c r="C1518" s="63" t="s">
        <v>8046</v>
      </c>
      <c r="D1518" s="51">
        <v>42535</v>
      </c>
      <c r="E1518" s="44" t="s">
        <v>17883</v>
      </c>
      <c r="F1518" s="45" t="s">
        <v>382</v>
      </c>
    </row>
    <row r="1519" spans="1:6" ht="96" x14ac:dyDescent="0.25">
      <c r="A1519" s="39">
        <v>1518</v>
      </c>
      <c r="B1519" s="43"/>
      <c r="C1519" s="63" t="s">
        <v>8047</v>
      </c>
      <c r="D1519" s="51">
        <v>42535</v>
      </c>
      <c r="E1519" s="44" t="s">
        <v>17884</v>
      </c>
      <c r="F1519" s="45" t="s">
        <v>18636</v>
      </c>
    </row>
    <row r="1520" spans="1:6" ht="108" x14ac:dyDescent="0.25">
      <c r="A1520" s="39">
        <v>1519</v>
      </c>
      <c r="B1520" s="43"/>
      <c r="C1520" s="63" t="s">
        <v>8048</v>
      </c>
      <c r="D1520" s="51">
        <v>42535</v>
      </c>
      <c r="E1520" s="44" t="s">
        <v>17885</v>
      </c>
      <c r="F1520" s="45" t="s">
        <v>382</v>
      </c>
    </row>
    <row r="1521" spans="1:6" ht="192" x14ac:dyDescent="0.25">
      <c r="A1521" s="39">
        <v>1520</v>
      </c>
      <c r="B1521" s="43"/>
      <c r="C1521" s="63" t="s">
        <v>8049</v>
      </c>
      <c r="D1521" s="51">
        <v>42535</v>
      </c>
      <c r="E1521" s="44" t="s">
        <v>17886</v>
      </c>
      <c r="F1521" s="45" t="s">
        <v>18638</v>
      </c>
    </row>
    <row r="1522" spans="1:6" ht="48" x14ac:dyDescent="0.25">
      <c r="A1522" s="39">
        <v>1521</v>
      </c>
      <c r="B1522" s="43"/>
      <c r="C1522" s="63" t="s">
        <v>8050</v>
      </c>
      <c r="D1522" s="51">
        <v>42536</v>
      </c>
      <c r="E1522" s="44" t="s">
        <v>17887</v>
      </c>
      <c r="F1522" s="45" t="s">
        <v>18637</v>
      </c>
    </row>
    <row r="1523" spans="1:6" ht="72" x14ac:dyDescent="0.25">
      <c r="A1523" s="39">
        <v>1522</v>
      </c>
      <c r="B1523" s="43"/>
      <c r="C1523" s="63" t="s">
        <v>8051</v>
      </c>
      <c r="D1523" s="51">
        <v>42536</v>
      </c>
      <c r="E1523" s="44" t="s">
        <v>17888</v>
      </c>
      <c r="F1523" s="45" t="s">
        <v>18636</v>
      </c>
    </row>
    <row r="1524" spans="1:6" ht="156" x14ac:dyDescent="0.25">
      <c r="A1524" s="39">
        <v>1523</v>
      </c>
      <c r="B1524" s="43"/>
      <c r="C1524" s="63" t="s">
        <v>8052</v>
      </c>
      <c r="D1524" s="51">
        <v>42536</v>
      </c>
      <c r="E1524" s="44" t="s">
        <v>17889</v>
      </c>
      <c r="F1524" s="45" t="s">
        <v>18636</v>
      </c>
    </row>
    <row r="1525" spans="1:6" ht="144" x14ac:dyDescent="0.25">
      <c r="A1525" s="39">
        <v>1524</v>
      </c>
      <c r="B1525" s="43"/>
      <c r="C1525" s="63" t="s">
        <v>8053</v>
      </c>
      <c r="D1525" s="51">
        <v>42536</v>
      </c>
      <c r="E1525" s="44" t="s">
        <v>17890</v>
      </c>
      <c r="F1525" s="45" t="s">
        <v>18640</v>
      </c>
    </row>
    <row r="1526" spans="1:6" ht="60" x14ac:dyDescent="0.25">
      <c r="A1526" s="39">
        <v>1525</v>
      </c>
      <c r="B1526" s="43"/>
      <c r="C1526" s="63" t="s">
        <v>8054</v>
      </c>
      <c r="D1526" s="51">
        <v>42536</v>
      </c>
      <c r="E1526" s="44" t="s">
        <v>17891</v>
      </c>
      <c r="F1526" s="45" t="s">
        <v>18636</v>
      </c>
    </row>
    <row r="1527" spans="1:6" ht="192" x14ac:dyDescent="0.25">
      <c r="A1527" s="39">
        <v>1526</v>
      </c>
      <c r="B1527" s="43"/>
      <c r="C1527" s="63" t="s">
        <v>8055</v>
      </c>
      <c r="D1527" s="51">
        <v>42536</v>
      </c>
      <c r="E1527" s="44" t="s">
        <v>18811</v>
      </c>
      <c r="F1527" s="45" t="s">
        <v>18640</v>
      </c>
    </row>
    <row r="1528" spans="1:6" ht="156" x14ac:dyDescent="0.25">
      <c r="A1528" s="39">
        <v>1527</v>
      </c>
      <c r="B1528" s="43"/>
      <c r="C1528" s="63" t="s">
        <v>8056</v>
      </c>
      <c r="D1528" s="51">
        <v>42536</v>
      </c>
      <c r="E1528" s="44" t="s">
        <v>18812</v>
      </c>
      <c r="F1528" s="45" t="s">
        <v>18636</v>
      </c>
    </row>
    <row r="1529" spans="1:6" ht="156" x14ac:dyDescent="0.25">
      <c r="A1529" s="39">
        <v>1528</v>
      </c>
      <c r="B1529" s="43"/>
      <c r="C1529" s="63" t="s">
        <v>8057</v>
      </c>
      <c r="D1529" s="51">
        <v>42536</v>
      </c>
      <c r="E1529" s="44" t="s">
        <v>18813</v>
      </c>
      <c r="F1529" s="45" t="s">
        <v>18642</v>
      </c>
    </row>
    <row r="1530" spans="1:6" ht="84" x14ac:dyDescent="0.25">
      <c r="A1530" s="39">
        <v>1529</v>
      </c>
      <c r="B1530" s="43"/>
      <c r="C1530" s="63" t="s">
        <v>8058</v>
      </c>
      <c r="D1530" s="51">
        <v>42536</v>
      </c>
      <c r="E1530" s="44" t="s">
        <v>17892</v>
      </c>
      <c r="F1530" s="45" t="s">
        <v>18638</v>
      </c>
    </row>
    <row r="1531" spans="1:6" ht="144" x14ac:dyDescent="0.25">
      <c r="A1531" s="39">
        <v>1530</v>
      </c>
      <c r="B1531" s="43"/>
      <c r="C1531" s="63" t="s">
        <v>8059</v>
      </c>
      <c r="D1531" s="51">
        <v>42536</v>
      </c>
      <c r="E1531" s="44" t="s">
        <v>17893</v>
      </c>
      <c r="F1531" s="45" t="s">
        <v>18635</v>
      </c>
    </row>
    <row r="1532" spans="1:6" ht="144" x14ac:dyDescent="0.25">
      <c r="A1532" s="39">
        <v>1531</v>
      </c>
      <c r="B1532" s="43"/>
      <c r="C1532" s="63" t="s">
        <v>8060</v>
      </c>
      <c r="D1532" s="51">
        <v>42536</v>
      </c>
      <c r="E1532" s="44" t="s">
        <v>17894</v>
      </c>
      <c r="F1532" s="45" t="s">
        <v>18636</v>
      </c>
    </row>
    <row r="1533" spans="1:6" ht="168" x14ac:dyDescent="0.25">
      <c r="A1533" s="39">
        <v>1532</v>
      </c>
      <c r="B1533" s="43"/>
      <c r="C1533" s="63" t="s">
        <v>8061</v>
      </c>
      <c r="D1533" s="51">
        <v>42536</v>
      </c>
      <c r="E1533" s="44" t="s">
        <v>17895</v>
      </c>
      <c r="F1533" s="45" t="s">
        <v>18635</v>
      </c>
    </row>
    <row r="1534" spans="1:6" ht="108" x14ac:dyDescent="0.25">
      <c r="A1534" s="39">
        <v>1533</v>
      </c>
      <c r="B1534" s="43"/>
      <c r="C1534" s="63" t="s">
        <v>8062</v>
      </c>
      <c r="D1534" s="51">
        <v>42536</v>
      </c>
      <c r="E1534" s="44" t="s">
        <v>17896</v>
      </c>
      <c r="F1534" s="45" t="s">
        <v>18639</v>
      </c>
    </row>
    <row r="1535" spans="1:6" ht="72" x14ac:dyDescent="0.25">
      <c r="A1535" s="39">
        <v>1534</v>
      </c>
      <c r="B1535" s="43"/>
      <c r="C1535" s="63" t="s">
        <v>8063</v>
      </c>
      <c r="D1535" s="51">
        <v>42536</v>
      </c>
      <c r="E1535" s="44" t="s">
        <v>17897</v>
      </c>
      <c r="F1535" s="45" t="s">
        <v>18640</v>
      </c>
    </row>
    <row r="1536" spans="1:6" ht="156" x14ac:dyDescent="0.25">
      <c r="A1536" s="39">
        <v>1535</v>
      </c>
      <c r="B1536" s="43"/>
      <c r="C1536" s="63" t="s">
        <v>8064</v>
      </c>
      <c r="D1536" s="51">
        <v>42536</v>
      </c>
      <c r="E1536" s="44" t="s">
        <v>17898</v>
      </c>
      <c r="F1536" s="45" t="s">
        <v>18638</v>
      </c>
    </row>
    <row r="1537" spans="1:6" ht="180" x14ac:dyDescent="0.25">
      <c r="A1537" s="39">
        <v>1536</v>
      </c>
      <c r="B1537" s="43"/>
      <c r="C1537" s="63" t="s">
        <v>8065</v>
      </c>
      <c r="D1537" s="51">
        <v>42537</v>
      </c>
      <c r="E1537" s="44" t="s">
        <v>17899</v>
      </c>
      <c r="F1537" s="45" t="s">
        <v>18636</v>
      </c>
    </row>
    <row r="1538" spans="1:6" ht="72" x14ac:dyDescent="0.25">
      <c r="A1538" s="39">
        <v>1537</v>
      </c>
      <c r="B1538" s="43"/>
      <c r="C1538" s="63" t="s">
        <v>8066</v>
      </c>
      <c r="D1538" s="51">
        <v>42537</v>
      </c>
      <c r="E1538" s="44" t="s">
        <v>17900</v>
      </c>
      <c r="F1538" s="45" t="s">
        <v>18640</v>
      </c>
    </row>
    <row r="1539" spans="1:6" ht="60" x14ac:dyDescent="0.25">
      <c r="A1539" s="39">
        <v>1538</v>
      </c>
      <c r="B1539" s="43"/>
      <c r="C1539" s="63" t="s">
        <v>8067</v>
      </c>
      <c r="D1539" s="51">
        <v>42537</v>
      </c>
      <c r="E1539" s="44" t="s">
        <v>17901</v>
      </c>
      <c r="F1539" s="45" t="s">
        <v>18637</v>
      </c>
    </row>
    <row r="1540" spans="1:6" ht="60" x14ac:dyDescent="0.25">
      <c r="A1540" s="39">
        <v>1539</v>
      </c>
      <c r="B1540" s="43"/>
      <c r="C1540" s="63" t="s">
        <v>8068</v>
      </c>
      <c r="D1540" s="51">
        <v>42537</v>
      </c>
      <c r="E1540" s="44" t="s">
        <v>17902</v>
      </c>
      <c r="F1540" s="45" t="s">
        <v>18635</v>
      </c>
    </row>
    <row r="1541" spans="1:6" ht="72" x14ac:dyDescent="0.25">
      <c r="A1541" s="39">
        <v>1540</v>
      </c>
      <c r="B1541" s="43"/>
      <c r="C1541" s="63" t="s">
        <v>8069</v>
      </c>
      <c r="D1541" s="51">
        <v>42537</v>
      </c>
      <c r="E1541" s="44" t="s">
        <v>17903</v>
      </c>
      <c r="F1541" s="45" t="s">
        <v>18642</v>
      </c>
    </row>
    <row r="1542" spans="1:6" ht="48" x14ac:dyDescent="0.25">
      <c r="A1542" s="39">
        <v>1541</v>
      </c>
      <c r="B1542" s="43"/>
      <c r="C1542" s="63" t="s">
        <v>8070</v>
      </c>
      <c r="D1542" s="51">
        <v>42537</v>
      </c>
      <c r="E1542" s="44" t="s">
        <v>17904</v>
      </c>
      <c r="F1542" s="45" t="s">
        <v>18640</v>
      </c>
    </row>
    <row r="1543" spans="1:6" ht="60" x14ac:dyDescent="0.25">
      <c r="A1543" s="39">
        <v>1542</v>
      </c>
      <c r="B1543" s="43"/>
      <c r="C1543" s="63" t="s">
        <v>8071</v>
      </c>
      <c r="D1543" s="51">
        <v>42537</v>
      </c>
      <c r="E1543" s="44" t="s">
        <v>17905</v>
      </c>
      <c r="F1543" s="45" t="s">
        <v>18640</v>
      </c>
    </row>
    <row r="1544" spans="1:6" x14ac:dyDescent="0.25">
      <c r="A1544" s="39">
        <v>1543</v>
      </c>
      <c r="B1544" s="43"/>
      <c r="C1544" s="63" t="s">
        <v>8072</v>
      </c>
      <c r="D1544" s="51">
        <v>42537</v>
      </c>
      <c r="E1544" s="44" t="s">
        <v>17260</v>
      </c>
      <c r="F1544" s="45" t="s">
        <v>382</v>
      </c>
    </row>
    <row r="1545" spans="1:6" ht="156" x14ac:dyDescent="0.25">
      <c r="A1545" s="39">
        <v>1544</v>
      </c>
      <c r="B1545" s="43"/>
      <c r="C1545" s="63" t="s">
        <v>8073</v>
      </c>
      <c r="D1545" s="51">
        <v>42537</v>
      </c>
      <c r="E1545" s="44" t="s">
        <v>18780</v>
      </c>
      <c r="F1545" s="45" t="s">
        <v>18637</v>
      </c>
    </row>
    <row r="1546" spans="1:6" ht="36" x14ac:dyDescent="0.25">
      <c r="A1546" s="39">
        <v>1545</v>
      </c>
      <c r="B1546" s="43"/>
      <c r="C1546" s="63" t="s">
        <v>8074</v>
      </c>
      <c r="D1546" s="51">
        <v>42537</v>
      </c>
      <c r="E1546" s="44" t="s">
        <v>17906</v>
      </c>
      <c r="F1546" s="45" t="s">
        <v>18640</v>
      </c>
    </row>
    <row r="1547" spans="1:6" ht="48" x14ac:dyDescent="0.25">
      <c r="A1547" s="39">
        <v>1546</v>
      </c>
      <c r="B1547" s="43"/>
      <c r="C1547" s="63" t="s">
        <v>8075</v>
      </c>
      <c r="D1547" s="51">
        <v>42537</v>
      </c>
      <c r="E1547" s="44" t="s">
        <v>17907</v>
      </c>
      <c r="F1547" s="45" t="s">
        <v>18636</v>
      </c>
    </row>
    <row r="1548" spans="1:6" ht="108" x14ac:dyDescent="0.25">
      <c r="A1548" s="39">
        <v>1547</v>
      </c>
      <c r="B1548" s="43"/>
      <c r="C1548" s="63" t="s">
        <v>8076</v>
      </c>
      <c r="D1548" s="51">
        <v>42537</v>
      </c>
      <c r="E1548" s="44" t="s">
        <v>18719</v>
      </c>
      <c r="F1548" s="45" t="s">
        <v>18636</v>
      </c>
    </row>
    <row r="1549" spans="1:6" ht="180" x14ac:dyDescent="0.25">
      <c r="A1549" s="39">
        <v>1548</v>
      </c>
      <c r="B1549" s="43"/>
      <c r="C1549" s="63" t="s">
        <v>8077</v>
      </c>
      <c r="D1549" s="51">
        <v>42537</v>
      </c>
      <c r="E1549" s="44" t="s">
        <v>17908</v>
      </c>
      <c r="F1549" s="45" t="s">
        <v>18640</v>
      </c>
    </row>
    <row r="1550" spans="1:6" ht="84" x14ac:dyDescent="0.25">
      <c r="A1550" s="39">
        <v>1549</v>
      </c>
      <c r="B1550" s="43"/>
      <c r="C1550" s="63" t="s">
        <v>8078</v>
      </c>
      <c r="D1550" s="51">
        <v>42537</v>
      </c>
      <c r="E1550" s="44" t="s">
        <v>17909</v>
      </c>
      <c r="F1550" s="45" t="s">
        <v>18637</v>
      </c>
    </row>
    <row r="1551" spans="1:6" ht="36" x14ac:dyDescent="0.25">
      <c r="A1551" s="39">
        <v>1550</v>
      </c>
      <c r="B1551" s="43"/>
      <c r="C1551" s="63" t="s">
        <v>8079</v>
      </c>
      <c r="D1551" s="51">
        <v>42537</v>
      </c>
      <c r="E1551" s="44" t="s">
        <v>17910</v>
      </c>
      <c r="F1551" s="45" t="s">
        <v>382</v>
      </c>
    </row>
    <row r="1552" spans="1:6" ht="120" x14ac:dyDescent="0.25">
      <c r="A1552" s="39">
        <v>1551</v>
      </c>
      <c r="B1552" s="43"/>
      <c r="C1552" s="63" t="s">
        <v>8080</v>
      </c>
      <c r="D1552" s="51">
        <v>42537</v>
      </c>
      <c r="E1552" s="44" t="s">
        <v>17911</v>
      </c>
      <c r="F1552" s="45" t="s">
        <v>18640</v>
      </c>
    </row>
    <row r="1553" spans="1:6" ht="60" x14ac:dyDescent="0.25">
      <c r="A1553" s="39">
        <v>1552</v>
      </c>
      <c r="B1553" s="43"/>
      <c r="C1553" s="63" t="s">
        <v>8081</v>
      </c>
      <c r="D1553" s="51">
        <v>42537</v>
      </c>
      <c r="E1553" s="44" t="s">
        <v>17912</v>
      </c>
      <c r="F1553" s="45" t="s">
        <v>18636</v>
      </c>
    </row>
    <row r="1554" spans="1:6" ht="72" x14ac:dyDescent="0.25">
      <c r="A1554" s="39">
        <v>1553</v>
      </c>
      <c r="B1554" s="43"/>
      <c r="C1554" s="63" t="s">
        <v>8082</v>
      </c>
      <c r="D1554" s="51">
        <v>42538</v>
      </c>
      <c r="E1554" s="44" t="s">
        <v>17913</v>
      </c>
      <c r="F1554" s="45" t="s">
        <v>18636</v>
      </c>
    </row>
    <row r="1555" spans="1:6" ht="60" x14ac:dyDescent="0.25">
      <c r="A1555" s="39">
        <v>1554</v>
      </c>
      <c r="B1555" s="43"/>
      <c r="C1555" s="63" t="s">
        <v>8083</v>
      </c>
      <c r="D1555" s="51">
        <v>42538</v>
      </c>
      <c r="E1555" s="44" t="s">
        <v>17914</v>
      </c>
      <c r="F1555" s="45" t="s">
        <v>18638</v>
      </c>
    </row>
    <row r="1556" spans="1:6" ht="120" x14ac:dyDescent="0.25">
      <c r="A1556" s="39">
        <v>1555</v>
      </c>
      <c r="B1556" s="43"/>
      <c r="C1556" s="63" t="s">
        <v>8084</v>
      </c>
      <c r="D1556" s="51">
        <v>42538</v>
      </c>
      <c r="E1556" s="44" t="s">
        <v>17915</v>
      </c>
      <c r="F1556" s="45" t="s">
        <v>18642</v>
      </c>
    </row>
    <row r="1557" spans="1:6" ht="120" x14ac:dyDescent="0.25">
      <c r="A1557" s="39">
        <v>1556</v>
      </c>
      <c r="B1557" s="43"/>
      <c r="C1557" s="63" t="s">
        <v>8085</v>
      </c>
      <c r="D1557" s="51">
        <v>42538</v>
      </c>
      <c r="E1557" s="44" t="s">
        <v>17916</v>
      </c>
      <c r="F1557" s="45" t="s">
        <v>18636</v>
      </c>
    </row>
    <row r="1558" spans="1:6" ht="72" x14ac:dyDescent="0.25">
      <c r="A1558" s="39">
        <v>1557</v>
      </c>
      <c r="B1558" s="43"/>
      <c r="C1558" s="63" t="s">
        <v>8086</v>
      </c>
      <c r="D1558" s="51">
        <v>42538</v>
      </c>
      <c r="E1558" s="44" t="s">
        <v>17917</v>
      </c>
      <c r="F1558" s="45" t="s">
        <v>18640</v>
      </c>
    </row>
    <row r="1559" spans="1:6" ht="108" x14ac:dyDescent="0.25">
      <c r="A1559" s="39">
        <v>1558</v>
      </c>
      <c r="B1559" s="43"/>
      <c r="C1559" s="63" t="s">
        <v>8087</v>
      </c>
      <c r="D1559" s="51">
        <v>42538</v>
      </c>
      <c r="E1559" s="44" t="s">
        <v>17918</v>
      </c>
      <c r="F1559" s="45" t="s">
        <v>18635</v>
      </c>
    </row>
    <row r="1560" spans="1:6" ht="72" x14ac:dyDescent="0.25">
      <c r="A1560" s="39">
        <v>1559</v>
      </c>
      <c r="B1560" s="43"/>
      <c r="C1560" s="63" t="s">
        <v>8088</v>
      </c>
      <c r="D1560" s="51">
        <v>42538</v>
      </c>
      <c r="E1560" s="44" t="s">
        <v>17919</v>
      </c>
      <c r="F1560" s="45" t="s">
        <v>18640</v>
      </c>
    </row>
    <row r="1561" spans="1:6" ht="60" x14ac:dyDescent="0.25">
      <c r="A1561" s="39">
        <v>1560</v>
      </c>
      <c r="B1561" s="43"/>
      <c r="C1561" s="63" t="s">
        <v>8089</v>
      </c>
      <c r="D1561" s="51">
        <v>42541</v>
      </c>
      <c r="E1561" s="44" t="s">
        <v>17920</v>
      </c>
      <c r="F1561" s="45" t="s">
        <v>18640</v>
      </c>
    </row>
    <row r="1562" spans="1:6" ht="60" x14ac:dyDescent="0.25">
      <c r="A1562" s="39">
        <v>1561</v>
      </c>
      <c r="B1562" s="43"/>
      <c r="C1562" s="63" t="s">
        <v>8090</v>
      </c>
      <c r="D1562" s="51">
        <v>42541</v>
      </c>
      <c r="E1562" s="44" t="s">
        <v>17921</v>
      </c>
      <c r="F1562" s="45" t="s">
        <v>18638</v>
      </c>
    </row>
    <row r="1563" spans="1:6" ht="84" x14ac:dyDescent="0.25">
      <c r="A1563" s="39">
        <v>1562</v>
      </c>
      <c r="B1563" s="43"/>
      <c r="C1563" s="63" t="s">
        <v>8091</v>
      </c>
      <c r="D1563" s="51">
        <v>42541</v>
      </c>
      <c r="E1563" s="44" t="s">
        <v>17922</v>
      </c>
      <c r="F1563" s="45" t="s">
        <v>382</v>
      </c>
    </row>
    <row r="1564" spans="1:6" ht="60" x14ac:dyDescent="0.25">
      <c r="A1564" s="39">
        <v>1563</v>
      </c>
      <c r="B1564" s="43"/>
      <c r="C1564" s="63" t="s">
        <v>8092</v>
      </c>
      <c r="D1564" s="51">
        <v>42541</v>
      </c>
      <c r="E1564" s="44" t="s">
        <v>17923</v>
      </c>
      <c r="F1564" s="45" t="s">
        <v>18638</v>
      </c>
    </row>
    <row r="1565" spans="1:6" ht="72" x14ac:dyDescent="0.25">
      <c r="A1565" s="39">
        <v>1564</v>
      </c>
      <c r="B1565" s="43"/>
      <c r="C1565" s="63" t="s">
        <v>8093</v>
      </c>
      <c r="D1565" s="51">
        <v>42541</v>
      </c>
      <c r="E1565" s="44" t="s">
        <v>17924</v>
      </c>
      <c r="F1565" s="45" t="s">
        <v>18638</v>
      </c>
    </row>
    <row r="1566" spans="1:6" ht="120" x14ac:dyDescent="0.25">
      <c r="A1566" s="39">
        <v>1565</v>
      </c>
      <c r="B1566" s="43"/>
      <c r="C1566" s="63" t="s">
        <v>8094</v>
      </c>
      <c r="D1566" s="51">
        <v>42541</v>
      </c>
      <c r="E1566" s="44" t="s">
        <v>17925</v>
      </c>
      <c r="F1566" s="45" t="s">
        <v>18638</v>
      </c>
    </row>
    <row r="1567" spans="1:6" ht="72" x14ac:dyDescent="0.25">
      <c r="A1567" s="39">
        <v>1566</v>
      </c>
      <c r="B1567" s="43"/>
      <c r="C1567" s="63" t="s">
        <v>8095</v>
      </c>
      <c r="D1567" s="51">
        <v>42541</v>
      </c>
      <c r="E1567" s="44" t="s">
        <v>17926</v>
      </c>
      <c r="F1567" s="45" t="s">
        <v>18635</v>
      </c>
    </row>
    <row r="1568" spans="1:6" ht="24" x14ac:dyDescent="0.25">
      <c r="A1568" s="39">
        <v>1567</v>
      </c>
      <c r="B1568" s="43"/>
      <c r="C1568" s="63" t="s">
        <v>8096</v>
      </c>
      <c r="D1568" s="51">
        <v>42541</v>
      </c>
      <c r="E1568" s="44" t="s">
        <v>17927</v>
      </c>
      <c r="F1568" s="45" t="s">
        <v>382</v>
      </c>
    </row>
    <row r="1569" spans="1:6" ht="84" x14ac:dyDescent="0.25">
      <c r="A1569" s="39">
        <v>1568</v>
      </c>
      <c r="B1569" s="43"/>
      <c r="C1569" s="63" t="s">
        <v>8097</v>
      </c>
      <c r="D1569" s="51">
        <v>42541</v>
      </c>
      <c r="E1569" s="44" t="s">
        <v>17928</v>
      </c>
      <c r="F1569" s="45" t="s">
        <v>18641</v>
      </c>
    </row>
    <row r="1570" spans="1:6" ht="60" x14ac:dyDescent="0.25">
      <c r="A1570" s="39">
        <v>1569</v>
      </c>
      <c r="B1570" s="43"/>
      <c r="C1570" s="63" t="s">
        <v>8098</v>
      </c>
      <c r="D1570" s="51">
        <v>42541</v>
      </c>
      <c r="E1570" s="44" t="s">
        <v>17929</v>
      </c>
      <c r="F1570" s="45" t="s">
        <v>18639</v>
      </c>
    </row>
    <row r="1571" spans="1:6" ht="96" x14ac:dyDescent="0.25">
      <c r="A1571" s="39">
        <v>1570</v>
      </c>
      <c r="B1571" s="43"/>
      <c r="C1571" s="63" t="s">
        <v>8099</v>
      </c>
      <c r="D1571" s="51">
        <v>42541</v>
      </c>
      <c r="E1571" s="44" t="s">
        <v>17930</v>
      </c>
      <c r="F1571" s="45" t="s">
        <v>18637</v>
      </c>
    </row>
    <row r="1572" spans="1:6" ht="72" x14ac:dyDescent="0.25">
      <c r="A1572" s="39">
        <v>1571</v>
      </c>
      <c r="B1572" s="43"/>
      <c r="C1572" s="63" t="s">
        <v>8100</v>
      </c>
      <c r="D1572" s="51">
        <v>42541</v>
      </c>
      <c r="E1572" s="44" t="s">
        <v>17931</v>
      </c>
      <c r="F1572" s="45" t="s">
        <v>18635</v>
      </c>
    </row>
    <row r="1573" spans="1:6" ht="60" x14ac:dyDescent="0.25">
      <c r="A1573" s="39">
        <v>1572</v>
      </c>
      <c r="B1573" s="43"/>
      <c r="C1573" s="63" t="s">
        <v>8101</v>
      </c>
      <c r="D1573" s="51">
        <v>42541</v>
      </c>
      <c r="E1573" s="44" t="s">
        <v>17932</v>
      </c>
      <c r="F1573" s="45" t="s">
        <v>18640</v>
      </c>
    </row>
    <row r="1574" spans="1:6" ht="72" x14ac:dyDescent="0.25">
      <c r="A1574" s="39">
        <v>1573</v>
      </c>
      <c r="B1574" s="43"/>
      <c r="C1574" s="63" t="s">
        <v>8102</v>
      </c>
      <c r="D1574" s="51">
        <v>42541</v>
      </c>
      <c r="E1574" s="44" t="s">
        <v>17933</v>
      </c>
      <c r="F1574" s="45" t="s">
        <v>18636</v>
      </c>
    </row>
    <row r="1575" spans="1:6" ht="72" x14ac:dyDescent="0.25">
      <c r="A1575" s="39">
        <v>1574</v>
      </c>
      <c r="B1575" s="43"/>
      <c r="C1575" s="63" t="s">
        <v>8103</v>
      </c>
      <c r="D1575" s="51">
        <v>42541</v>
      </c>
      <c r="E1575" s="44" t="s">
        <v>17934</v>
      </c>
      <c r="F1575" s="45" t="s">
        <v>382</v>
      </c>
    </row>
    <row r="1576" spans="1:6" ht="60" x14ac:dyDescent="0.25">
      <c r="A1576" s="39">
        <v>1575</v>
      </c>
      <c r="B1576" s="43"/>
      <c r="C1576" s="63" t="s">
        <v>8104</v>
      </c>
      <c r="D1576" s="51">
        <v>42542</v>
      </c>
      <c r="E1576" s="44" t="s">
        <v>17935</v>
      </c>
      <c r="F1576" s="45" t="s">
        <v>18638</v>
      </c>
    </row>
    <row r="1577" spans="1:6" ht="120" x14ac:dyDescent="0.25">
      <c r="A1577" s="39">
        <v>1576</v>
      </c>
      <c r="B1577" s="43"/>
      <c r="C1577" s="63" t="s">
        <v>8105</v>
      </c>
      <c r="D1577" s="51">
        <v>42542</v>
      </c>
      <c r="E1577" s="44" t="s">
        <v>17936</v>
      </c>
      <c r="F1577" s="45" t="s">
        <v>18641</v>
      </c>
    </row>
    <row r="1578" spans="1:6" ht="132" x14ac:dyDescent="0.25">
      <c r="A1578" s="39">
        <v>1577</v>
      </c>
      <c r="B1578" s="43"/>
      <c r="C1578" s="63" t="s">
        <v>8106</v>
      </c>
      <c r="D1578" s="51">
        <v>42542</v>
      </c>
      <c r="E1578" s="44" t="s">
        <v>17937</v>
      </c>
      <c r="F1578" s="45" t="s">
        <v>382</v>
      </c>
    </row>
    <row r="1579" spans="1:6" ht="84" x14ac:dyDescent="0.25">
      <c r="A1579" s="39">
        <v>1578</v>
      </c>
      <c r="B1579" s="43"/>
      <c r="C1579" s="63" t="s">
        <v>8107</v>
      </c>
      <c r="D1579" s="51">
        <v>42542</v>
      </c>
      <c r="E1579" s="44" t="s">
        <v>17938</v>
      </c>
      <c r="F1579" s="45" t="s">
        <v>18637</v>
      </c>
    </row>
    <row r="1580" spans="1:6" ht="48" x14ac:dyDescent="0.25">
      <c r="A1580" s="39">
        <v>1579</v>
      </c>
      <c r="B1580" s="43"/>
      <c r="C1580" s="63" t="s">
        <v>8108</v>
      </c>
      <c r="D1580" s="51">
        <v>42542</v>
      </c>
      <c r="E1580" s="44" t="s">
        <v>17939</v>
      </c>
      <c r="F1580" s="45" t="s">
        <v>18637</v>
      </c>
    </row>
    <row r="1581" spans="1:6" ht="84" x14ac:dyDescent="0.25">
      <c r="A1581" s="39">
        <v>1580</v>
      </c>
      <c r="B1581" s="43"/>
      <c r="C1581" s="63" t="s">
        <v>8109</v>
      </c>
      <c r="D1581" s="51">
        <v>42542</v>
      </c>
      <c r="E1581" s="44" t="s">
        <v>17940</v>
      </c>
      <c r="F1581" s="45" t="s">
        <v>382</v>
      </c>
    </row>
    <row r="1582" spans="1:6" ht="132" x14ac:dyDescent="0.25">
      <c r="A1582" s="39">
        <v>1581</v>
      </c>
      <c r="B1582" s="43"/>
      <c r="C1582" s="63" t="s">
        <v>8110</v>
      </c>
      <c r="D1582" s="51">
        <v>42542</v>
      </c>
      <c r="E1582" s="44" t="s">
        <v>17941</v>
      </c>
      <c r="F1582" s="45" t="s">
        <v>18635</v>
      </c>
    </row>
    <row r="1583" spans="1:6" ht="48" x14ac:dyDescent="0.25">
      <c r="A1583" s="39">
        <v>1582</v>
      </c>
      <c r="B1583" s="43"/>
      <c r="C1583" s="63" t="s">
        <v>8111</v>
      </c>
      <c r="D1583" s="51">
        <v>42542</v>
      </c>
      <c r="E1583" s="44" t="s">
        <v>17942</v>
      </c>
      <c r="F1583" s="45" t="s">
        <v>382</v>
      </c>
    </row>
    <row r="1584" spans="1:6" ht="48" x14ac:dyDescent="0.25">
      <c r="A1584" s="39">
        <v>1583</v>
      </c>
      <c r="B1584" s="43"/>
      <c r="C1584" s="63" t="s">
        <v>8112</v>
      </c>
      <c r="D1584" s="51">
        <v>42542</v>
      </c>
      <c r="E1584" s="44" t="s">
        <v>18720</v>
      </c>
      <c r="F1584" s="45" t="s">
        <v>18636</v>
      </c>
    </row>
    <row r="1585" spans="1:6" ht="120" x14ac:dyDescent="0.25">
      <c r="A1585" s="39">
        <v>1584</v>
      </c>
      <c r="B1585" s="43"/>
      <c r="C1585" s="63" t="s">
        <v>8113</v>
      </c>
      <c r="D1585" s="51">
        <v>42543</v>
      </c>
      <c r="E1585" s="44" t="s">
        <v>17943</v>
      </c>
      <c r="F1585" s="45" t="s">
        <v>18640</v>
      </c>
    </row>
    <row r="1586" spans="1:6" ht="36" x14ac:dyDescent="0.25">
      <c r="A1586" s="39">
        <v>1585</v>
      </c>
      <c r="B1586" s="43"/>
      <c r="C1586" s="63" t="s">
        <v>8114</v>
      </c>
      <c r="D1586" s="51">
        <v>42543</v>
      </c>
      <c r="E1586" s="44" t="s">
        <v>17944</v>
      </c>
      <c r="F1586" s="45" t="s">
        <v>18638</v>
      </c>
    </row>
    <row r="1587" spans="1:6" ht="132" x14ac:dyDescent="0.25">
      <c r="A1587" s="39">
        <v>1586</v>
      </c>
      <c r="B1587" s="43"/>
      <c r="C1587" s="63" t="s">
        <v>8115</v>
      </c>
      <c r="D1587" s="51">
        <v>42543</v>
      </c>
      <c r="E1587" s="44" t="s">
        <v>18721</v>
      </c>
      <c r="F1587" s="45" t="s">
        <v>18636</v>
      </c>
    </row>
    <row r="1588" spans="1:6" ht="96" x14ac:dyDescent="0.25">
      <c r="A1588" s="39">
        <v>1587</v>
      </c>
      <c r="B1588" s="43"/>
      <c r="C1588" s="63" t="s">
        <v>8116</v>
      </c>
      <c r="D1588" s="51">
        <v>42543</v>
      </c>
      <c r="E1588" s="44" t="s">
        <v>17945</v>
      </c>
      <c r="F1588" s="45" t="s">
        <v>382</v>
      </c>
    </row>
    <row r="1589" spans="1:6" ht="96" x14ac:dyDescent="0.25">
      <c r="A1589" s="39">
        <v>1588</v>
      </c>
      <c r="B1589" s="43"/>
      <c r="C1589" s="63" t="s">
        <v>8117</v>
      </c>
      <c r="D1589" s="51">
        <v>42543</v>
      </c>
      <c r="E1589" s="44" t="s">
        <v>17946</v>
      </c>
      <c r="F1589" s="45" t="s">
        <v>18638</v>
      </c>
    </row>
    <row r="1590" spans="1:6" ht="108" x14ac:dyDescent="0.25">
      <c r="A1590" s="39">
        <v>1589</v>
      </c>
      <c r="B1590" s="43"/>
      <c r="C1590" s="63" t="s">
        <v>8118</v>
      </c>
      <c r="D1590" s="51">
        <v>42543</v>
      </c>
      <c r="E1590" s="44" t="s">
        <v>17947</v>
      </c>
      <c r="F1590" s="45" t="s">
        <v>18640</v>
      </c>
    </row>
    <row r="1591" spans="1:6" ht="108" x14ac:dyDescent="0.25">
      <c r="A1591" s="39">
        <v>1590</v>
      </c>
      <c r="B1591" s="43"/>
      <c r="C1591" s="63" t="s">
        <v>8119</v>
      </c>
      <c r="D1591" s="51">
        <v>42543</v>
      </c>
      <c r="E1591" s="44" t="s">
        <v>17948</v>
      </c>
      <c r="F1591" s="45" t="s">
        <v>382</v>
      </c>
    </row>
    <row r="1592" spans="1:6" ht="96" x14ac:dyDescent="0.25">
      <c r="A1592" s="39">
        <v>1591</v>
      </c>
      <c r="B1592" s="43"/>
      <c r="C1592" s="63" t="s">
        <v>8120</v>
      </c>
      <c r="D1592" s="51">
        <v>42544</v>
      </c>
      <c r="E1592" s="44" t="s">
        <v>17949</v>
      </c>
      <c r="F1592" s="45" t="s">
        <v>18636</v>
      </c>
    </row>
    <row r="1593" spans="1:6" ht="72" x14ac:dyDescent="0.25">
      <c r="A1593" s="39">
        <v>1592</v>
      </c>
      <c r="B1593" s="43"/>
      <c r="C1593" s="63" t="s">
        <v>8121</v>
      </c>
      <c r="D1593" s="51">
        <v>42544</v>
      </c>
      <c r="E1593" s="44" t="s">
        <v>17950</v>
      </c>
      <c r="F1593" s="45" t="s">
        <v>382</v>
      </c>
    </row>
    <row r="1594" spans="1:6" ht="48" x14ac:dyDescent="0.25">
      <c r="A1594" s="39">
        <v>1593</v>
      </c>
      <c r="B1594" s="43"/>
      <c r="C1594" s="63" t="s">
        <v>8122</v>
      </c>
      <c r="D1594" s="51">
        <v>42544</v>
      </c>
      <c r="E1594" s="44" t="s">
        <v>17951</v>
      </c>
      <c r="F1594" s="45" t="s">
        <v>18640</v>
      </c>
    </row>
    <row r="1595" spans="1:6" ht="60" x14ac:dyDescent="0.25">
      <c r="A1595" s="39">
        <v>1594</v>
      </c>
      <c r="B1595" s="43"/>
      <c r="C1595" s="63" t="s">
        <v>8123</v>
      </c>
      <c r="D1595" s="51">
        <v>42544</v>
      </c>
      <c r="E1595" s="44" t="s">
        <v>17952</v>
      </c>
      <c r="F1595" s="45" t="s">
        <v>18640</v>
      </c>
    </row>
    <row r="1596" spans="1:6" ht="36" x14ac:dyDescent="0.25">
      <c r="A1596" s="39">
        <v>1595</v>
      </c>
      <c r="B1596" s="43"/>
      <c r="C1596" s="63" t="s">
        <v>8124</v>
      </c>
      <c r="D1596" s="51">
        <v>42544</v>
      </c>
      <c r="E1596" s="44" t="s">
        <v>17953</v>
      </c>
      <c r="F1596" s="45" t="s">
        <v>382</v>
      </c>
    </row>
    <row r="1597" spans="1:6" ht="72" x14ac:dyDescent="0.25">
      <c r="A1597" s="39">
        <v>1596</v>
      </c>
      <c r="B1597" s="43"/>
      <c r="C1597" s="63" t="s">
        <v>8125</v>
      </c>
      <c r="D1597" s="51">
        <v>42544</v>
      </c>
      <c r="E1597" s="44" t="s">
        <v>17954</v>
      </c>
      <c r="F1597" s="45" t="s">
        <v>18639</v>
      </c>
    </row>
    <row r="1598" spans="1:6" ht="84" x14ac:dyDescent="0.25">
      <c r="A1598" s="39">
        <v>1597</v>
      </c>
      <c r="B1598" s="43"/>
      <c r="C1598" s="63" t="s">
        <v>8126</v>
      </c>
      <c r="D1598" s="51">
        <v>42544</v>
      </c>
      <c r="E1598" s="44" t="s">
        <v>17955</v>
      </c>
      <c r="F1598" s="45" t="s">
        <v>18641</v>
      </c>
    </row>
    <row r="1599" spans="1:6" ht="48" x14ac:dyDescent="0.25">
      <c r="A1599" s="39">
        <v>1598</v>
      </c>
      <c r="B1599" s="43"/>
      <c r="C1599" s="63" t="s">
        <v>8127</v>
      </c>
      <c r="D1599" s="51">
        <v>42544</v>
      </c>
      <c r="E1599" s="44" t="s">
        <v>18722</v>
      </c>
      <c r="F1599" s="45" t="s">
        <v>18636</v>
      </c>
    </row>
    <row r="1600" spans="1:6" ht="48" x14ac:dyDescent="0.25">
      <c r="A1600" s="39">
        <v>1599</v>
      </c>
      <c r="B1600" s="43"/>
      <c r="C1600" s="63" t="s">
        <v>8128</v>
      </c>
      <c r="D1600" s="51">
        <v>42544</v>
      </c>
      <c r="E1600" s="44" t="s">
        <v>17956</v>
      </c>
      <c r="F1600" s="45" t="s">
        <v>382</v>
      </c>
    </row>
    <row r="1601" spans="1:6" ht="48" x14ac:dyDescent="0.25">
      <c r="A1601" s="39">
        <v>1600</v>
      </c>
      <c r="B1601" s="43"/>
      <c r="C1601" s="63" t="s">
        <v>8129</v>
      </c>
      <c r="D1601" s="51">
        <v>42544</v>
      </c>
      <c r="E1601" s="44" t="s">
        <v>18814</v>
      </c>
      <c r="F1601" s="45" t="s">
        <v>382</v>
      </c>
    </row>
    <row r="1602" spans="1:6" ht="48" x14ac:dyDescent="0.25">
      <c r="A1602" s="39">
        <v>1601</v>
      </c>
      <c r="B1602" s="43"/>
      <c r="C1602" s="63" t="s">
        <v>8130</v>
      </c>
      <c r="D1602" s="51">
        <v>42544</v>
      </c>
      <c r="E1602" s="44" t="s">
        <v>18781</v>
      </c>
      <c r="F1602" s="45" t="s">
        <v>382</v>
      </c>
    </row>
    <row r="1603" spans="1:6" ht="60" x14ac:dyDescent="0.25">
      <c r="A1603" s="39">
        <v>1602</v>
      </c>
      <c r="B1603" s="43"/>
      <c r="C1603" s="63" t="s">
        <v>8131</v>
      </c>
      <c r="D1603" s="51">
        <v>42544</v>
      </c>
      <c r="E1603" s="44" t="s">
        <v>18815</v>
      </c>
      <c r="F1603" s="45" t="s">
        <v>382</v>
      </c>
    </row>
    <row r="1604" spans="1:6" ht="72" x14ac:dyDescent="0.25">
      <c r="A1604" s="39">
        <v>1603</v>
      </c>
      <c r="B1604" s="43"/>
      <c r="C1604" s="63" t="s">
        <v>8132</v>
      </c>
      <c r="D1604" s="51">
        <v>42544</v>
      </c>
      <c r="E1604" s="44" t="s">
        <v>17957</v>
      </c>
      <c r="F1604" s="45" t="s">
        <v>382</v>
      </c>
    </row>
    <row r="1605" spans="1:6" ht="72" x14ac:dyDescent="0.25">
      <c r="A1605" s="39">
        <v>1604</v>
      </c>
      <c r="B1605" s="43"/>
      <c r="C1605" s="63" t="s">
        <v>8133</v>
      </c>
      <c r="D1605" s="51">
        <v>42544</v>
      </c>
      <c r="E1605" s="44" t="s">
        <v>17958</v>
      </c>
      <c r="F1605" s="45" t="s">
        <v>382</v>
      </c>
    </row>
    <row r="1606" spans="1:6" ht="60" x14ac:dyDescent="0.25">
      <c r="A1606" s="39">
        <v>1605</v>
      </c>
      <c r="B1606" s="43"/>
      <c r="C1606" s="63" t="s">
        <v>8134</v>
      </c>
      <c r="D1606" s="51">
        <v>42544</v>
      </c>
      <c r="E1606" s="44" t="s">
        <v>18816</v>
      </c>
      <c r="F1606" s="45" t="s">
        <v>382</v>
      </c>
    </row>
    <row r="1607" spans="1:6" ht="96" x14ac:dyDescent="0.25">
      <c r="A1607" s="39">
        <v>1606</v>
      </c>
      <c r="B1607" s="43"/>
      <c r="C1607" s="63" t="s">
        <v>8135</v>
      </c>
      <c r="D1607" s="51">
        <v>42544</v>
      </c>
      <c r="E1607" s="44" t="s">
        <v>17959</v>
      </c>
      <c r="F1607" s="45" t="s">
        <v>18642</v>
      </c>
    </row>
    <row r="1608" spans="1:6" ht="84" x14ac:dyDescent="0.25">
      <c r="A1608" s="39">
        <v>1607</v>
      </c>
      <c r="B1608" s="43"/>
      <c r="C1608" s="63" t="s">
        <v>8136</v>
      </c>
      <c r="D1608" s="51">
        <v>42544</v>
      </c>
      <c r="E1608" s="44" t="s">
        <v>18723</v>
      </c>
      <c r="F1608" s="45" t="s">
        <v>18636</v>
      </c>
    </row>
    <row r="1609" spans="1:6" ht="156" x14ac:dyDescent="0.25">
      <c r="A1609" s="39">
        <v>1608</v>
      </c>
      <c r="B1609" s="43"/>
      <c r="C1609" s="63" t="s">
        <v>8137</v>
      </c>
      <c r="D1609" s="51">
        <v>42544</v>
      </c>
      <c r="E1609" s="44" t="s">
        <v>17960</v>
      </c>
      <c r="F1609" s="45" t="s">
        <v>18636</v>
      </c>
    </row>
    <row r="1610" spans="1:6" ht="96" x14ac:dyDescent="0.25">
      <c r="A1610" s="39">
        <v>1609</v>
      </c>
      <c r="B1610" s="43"/>
      <c r="C1610" s="63" t="s">
        <v>8138</v>
      </c>
      <c r="D1610" s="51">
        <v>42544</v>
      </c>
      <c r="E1610" s="44" t="s">
        <v>17961</v>
      </c>
      <c r="F1610" s="45" t="s">
        <v>18638</v>
      </c>
    </row>
    <row r="1611" spans="1:6" ht="144" x14ac:dyDescent="0.25">
      <c r="A1611" s="39">
        <v>1610</v>
      </c>
      <c r="B1611" s="43"/>
      <c r="C1611" s="63" t="s">
        <v>8139</v>
      </c>
      <c r="D1611" s="51">
        <v>42544</v>
      </c>
      <c r="E1611" s="44" t="s">
        <v>17962</v>
      </c>
      <c r="F1611" s="45" t="s">
        <v>18638</v>
      </c>
    </row>
    <row r="1612" spans="1:6" ht="192" x14ac:dyDescent="0.25">
      <c r="A1612" s="39">
        <v>1611</v>
      </c>
      <c r="B1612" s="43"/>
      <c r="C1612" s="63" t="s">
        <v>8140</v>
      </c>
      <c r="D1612" s="51">
        <v>42544</v>
      </c>
      <c r="E1612" s="44" t="s">
        <v>17963</v>
      </c>
      <c r="F1612" s="45" t="s">
        <v>18638</v>
      </c>
    </row>
    <row r="1613" spans="1:6" ht="108" x14ac:dyDescent="0.25">
      <c r="A1613" s="39">
        <v>1612</v>
      </c>
      <c r="B1613" s="43"/>
      <c r="C1613" s="63" t="s">
        <v>8141</v>
      </c>
      <c r="D1613" s="51">
        <v>42544</v>
      </c>
      <c r="E1613" s="44" t="s">
        <v>17964</v>
      </c>
      <c r="F1613" s="45" t="s">
        <v>18638</v>
      </c>
    </row>
    <row r="1614" spans="1:6" ht="120" x14ac:dyDescent="0.25">
      <c r="A1614" s="39">
        <v>1613</v>
      </c>
      <c r="B1614" s="43"/>
      <c r="C1614" s="63" t="s">
        <v>8142</v>
      </c>
      <c r="D1614" s="51">
        <v>42544</v>
      </c>
      <c r="E1614" s="44" t="s">
        <v>17965</v>
      </c>
      <c r="F1614" s="45" t="s">
        <v>382</v>
      </c>
    </row>
    <row r="1615" spans="1:6" ht="84" x14ac:dyDescent="0.25">
      <c r="A1615" s="39">
        <v>1614</v>
      </c>
      <c r="B1615" s="43"/>
      <c r="C1615" s="63" t="s">
        <v>8143</v>
      </c>
      <c r="D1615" s="51">
        <v>42544</v>
      </c>
      <c r="E1615" s="44" t="s">
        <v>17966</v>
      </c>
      <c r="F1615" s="45" t="s">
        <v>18642</v>
      </c>
    </row>
    <row r="1616" spans="1:6" ht="108" x14ac:dyDescent="0.25">
      <c r="A1616" s="39">
        <v>1615</v>
      </c>
      <c r="B1616" s="43"/>
      <c r="C1616" s="63" t="s">
        <v>8144</v>
      </c>
      <c r="D1616" s="51">
        <v>42544</v>
      </c>
      <c r="E1616" s="44" t="s">
        <v>17967</v>
      </c>
      <c r="F1616" s="45" t="s">
        <v>18641</v>
      </c>
    </row>
    <row r="1617" spans="1:6" ht="108" x14ac:dyDescent="0.25">
      <c r="A1617" s="39">
        <v>1616</v>
      </c>
      <c r="B1617" s="43"/>
      <c r="C1617" s="63" t="s">
        <v>8145</v>
      </c>
      <c r="D1617" s="51">
        <v>42544</v>
      </c>
      <c r="E1617" s="44" t="s">
        <v>17968</v>
      </c>
      <c r="F1617" s="45" t="s">
        <v>18642</v>
      </c>
    </row>
    <row r="1618" spans="1:6" ht="60" x14ac:dyDescent="0.25">
      <c r="A1618" s="39">
        <v>1617</v>
      </c>
      <c r="B1618" s="43"/>
      <c r="C1618" s="63" t="s">
        <v>8146</v>
      </c>
      <c r="D1618" s="51">
        <v>42544</v>
      </c>
      <c r="E1618" s="44" t="s">
        <v>17969</v>
      </c>
      <c r="F1618" s="45" t="s">
        <v>18637</v>
      </c>
    </row>
    <row r="1619" spans="1:6" ht="60" x14ac:dyDescent="0.25">
      <c r="A1619" s="39">
        <v>1618</v>
      </c>
      <c r="B1619" s="43"/>
      <c r="C1619" s="63" t="s">
        <v>8147</v>
      </c>
      <c r="D1619" s="51">
        <v>42544</v>
      </c>
      <c r="E1619" s="44" t="s">
        <v>17970</v>
      </c>
      <c r="F1619" s="45" t="s">
        <v>382</v>
      </c>
    </row>
    <row r="1620" spans="1:6" ht="120" x14ac:dyDescent="0.25">
      <c r="A1620" s="39">
        <v>1619</v>
      </c>
      <c r="B1620" s="43"/>
      <c r="C1620" s="63" t="s">
        <v>8148</v>
      </c>
      <c r="D1620" s="51">
        <v>42545</v>
      </c>
      <c r="E1620" s="44" t="s">
        <v>17971</v>
      </c>
      <c r="F1620" s="45" t="s">
        <v>18640</v>
      </c>
    </row>
    <row r="1621" spans="1:6" ht="72" x14ac:dyDescent="0.25">
      <c r="A1621" s="39">
        <v>1620</v>
      </c>
      <c r="B1621" s="43"/>
      <c r="C1621" s="63" t="s">
        <v>8149</v>
      </c>
      <c r="D1621" s="51">
        <v>42545</v>
      </c>
      <c r="E1621" s="44" t="s">
        <v>17972</v>
      </c>
      <c r="F1621" s="45" t="s">
        <v>18640</v>
      </c>
    </row>
    <row r="1622" spans="1:6" ht="60" x14ac:dyDescent="0.25">
      <c r="A1622" s="39">
        <v>1621</v>
      </c>
      <c r="B1622" s="43"/>
      <c r="C1622" s="63" t="s">
        <v>8150</v>
      </c>
      <c r="D1622" s="51">
        <v>42545</v>
      </c>
      <c r="E1622" s="44" t="s">
        <v>17973</v>
      </c>
      <c r="F1622" s="45" t="s">
        <v>18640</v>
      </c>
    </row>
    <row r="1623" spans="1:6" ht="48" x14ac:dyDescent="0.25">
      <c r="A1623" s="39">
        <v>1622</v>
      </c>
      <c r="B1623" s="43"/>
      <c r="C1623" s="63" t="s">
        <v>8151</v>
      </c>
      <c r="D1623" s="51">
        <v>42545</v>
      </c>
      <c r="E1623" s="44" t="s">
        <v>17974</v>
      </c>
      <c r="F1623" s="45" t="s">
        <v>18640</v>
      </c>
    </row>
    <row r="1624" spans="1:6" ht="60" x14ac:dyDescent="0.25">
      <c r="A1624" s="39">
        <v>1623</v>
      </c>
      <c r="B1624" s="43"/>
      <c r="C1624" s="63" t="s">
        <v>8152</v>
      </c>
      <c r="D1624" s="51">
        <v>42545</v>
      </c>
      <c r="E1624" s="44" t="s">
        <v>17975</v>
      </c>
      <c r="F1624" s="45" t="s">
        <v>18640</v>
      </c>
    </row>
    <row r="1625" spans="1:6" ht="144" x14ac:dyDescent="0.25">
      <c r="A1625" s="39">
        <v>1624</v>
      </c>
      <c r="B1625" s="43"/>
      <c r="C1625" s="63" t="s">
        <v>8153</v>
      </c>
      <c r="D1625" s="51">
        <v>42545</v>
      </c>
      <c r="E1625" s="44" t="s">
        <v>17976</v>
      </c>
      <c r="F1625" s="45" t="s">
        <v>18640</v>
      </c>
    </row>
    <row r="1626" spans="1:6" ht="72" x14ac:dyDescent="0.25">
      <c r="A1626" s="39">
        <v>1625</v>
      </c>
      <c r="B1626" s="43"/>
      <c r="C1626" s="63" t="s">
        <v>8154</v>
      </c>
      <c r="D1626" s="51">
        <v>42545</v>
      </c>
      <c r="E1626" s="44" t="s">
        <v>17977</v>
      </c>
      <c r="F1626" s="45" t="s">
        <v>18640</v>
      </c>
    </row>
    <row r="1627" spans="1:6" ht="72" x14ac:dyDescent="0.25">
      <c r="A1627" s="39">
        <v>1626</v>
      </c>
      <c r="B1627" s="43"/>
      <c r="C1627" s="63" t="s">
        <v>8155</v>
      </c>
      <c r="D1627" s="51">
        <v>42545</v>
      </c>
      <c r="E1627" s="44" t="s">
        <v>17978</v>
      </c>
      <c r="F1627" s="45" t="s">
        <v>18640</v>
      </c>
    </row>
    <row r="1628" spans="1:6" ht="84" x14ac:dyDescent="0.25">
      <c r="A1628" s="39">
        <v>1627</v>
      </c>
      <c r="B1628" s="43"/>
      <c r="C1628" s="63" t="s">
        <v>8156</v>
      </c>
      <c r="D1628" s="51">
        <v>42545</v>
      </c>
      <c r="E1628" s="44" t="s">
        <v>17979</v>
      </c>
      <c r="F1628" s="45" t="s">
        <v>18640</v>
      </c>
    </row>
    <row r="1629" spans="1:6" ht="96" x14ac:dyDescent="0.25">
      <c r="A1629" s="39">
        <v>1628</v>
      </c>
      <c r="B1629" s="43"/>
      <c r="C1629" s="63" t="s">
        <v>8157</v>
      </c>
      <c r="D1629" s="51">
        <v>42545</v>
      </c>
      <c r="E1629" s="44" t="s">
        <v>17980</v>
      </c>
      <c r="F1629" s="45" t="s">
        <v>18636</v>
      </c>
    </row>
    <row r="1630" spans="1:6" ht="144" x14ac:dyDescent="0.25">
      <c r="A1630" s="39">
        <v>1629</v>
      </c>
      <c r="B1630" s="43"/>
      <c r="C1630" s="63" t="s">
        <v>8158</v>
      </c>
      <c r="D1630" s="51">
        <v>42545</v>
      </c>
      <c r="E1630" s="44" t="s">
        <v>17981</v>
      </c>
      <c r="F1630" s="45" t="s">
        <v>18636</v>
      </c>
    </row>
    <row r="1631" spans="1:6" ht="156" x14ac:dyDescent="0.25">
      <c r="A1631" s="39">
        <v>1630</v>
      </c>
      <c r="B1631" s="43"/>
      <c r="C1631" s="63" t="s">
        <v>8159</v>
      </c>
      <c r="D1631" s="51">
        <v>42545</v>
      </c>
      <c r="E1631" s="44" t="s">
        <v>17982</v>
      </c>
      <c r="F1631" s="45" t="s">
        <v>18636</v>
      </c>
    </row>
    <row r="1632" spans="1:6" ht="132" x14ac:dyDescent="0.25">
      <c r="A1632" s="39">
        <v>1631</v>
      </c>
      <c r="B1632" s="43"/>
      <c r="C1632" s="63" t="s">
        <v>8160</v>
      </c>
      <c r="D1632" s="51">
        <v>42545</v>
      </c>
      <c r="E1632" s="44" t="s">
        <v>17983</v>
      </c>
      <c r="F1632" s="45" t="s">
        <v>18636</v>
      </c>
    </row>
    <row r="1633" spans="1:6" ht="192" x14ac:dyDescent="0.25">
      <c r="A1633" s="39">
        <v>1632</v>
      </c>
      <c r="B1633" s="43"/>
      <c r="C1633" s="63" t="s">
        <v>8161</v>
      </c>
      <c r="D1633" s="51">
        <v>42545</v>
      </c>
      <c r="E1633" s="44" t="s">
        <v>17984</v>
      </c>
      <c r="F1633" s="45" t="s">
        <v>382</v>
      </c>
    </row>
    <row r="1634" spans="1:6" ht="180" x14ac:dyDescent="0.25">
      <c r="A1634" s="39">
        <v>1633</v>
      </c>
      <c r="B1634" s="43"/>
      <c r="C1634" s="63" t="s">
        <v>8162</v>
      </c>
      <c r="D1634" s="51">
        <v>42548</v>
      </c>
      <c r="E1634" s="44" t="s">
        <v>17985</v>
      </c>
      <c r="F1634" s="45" t="s">
        <v>18635</v>
      </c>
    </row>
    <row r="1635" spans="1:6" ht="144" x14ac:dyDescent="0.25">
      <c r="A1635" s="39">
        <v>1634</v>
      </c>
      <c r="B1635" s="43"/>
      <c r="C1635" s="63" t="s">
        <v>8163</v>
      </c>
      <c r="D1635" s="51">
        <v>42548</v>
      </c>
      <c r="E1635" s="44" t="s">
        <v>17986</v>
      </c>
      <c r="F1635" s="45" t="s">
        <v>18635</v>
      </c>
    </row>
    <row r="1636" spans="1:6" ht="192" x14ac:dyDescent="0.25">
      <c r="A1636" s="39">
        <v>1635</v>
      </c>
      <c r="B1636" s="43"/>
      <c r="C1636" s="63" t="s">
        <v>8164</v>
      </c>
      <c r="D1636" s="51">
        <v>42548</v>
      </c>
      <c r="E1636" s="44" t="s">
        <v>17987</v>
      </c>
      <c r="F1636" s="45" t="s">
        <v>382</v>
      </c>
    </row>
    <row r="1637" spans="1:6" ht="96" x14ac:dyDescent="0.25">
      <c r="A1637" s="39">
        <v>1636</v>
      </c>
      <c r="B1637" s="43"/>
      <c r="C1637" s="63" t="s">
        <v>8165</v>
      </c>
      <c r="D1637" s="51">
        <v>42548</v>
      </c>
      <c r="E1637" s="44" t="s">
        <v>17988</v>
      </c>
      <c r="F1637" s="45" t="s">
        <v>18637</v>
      </c>
    </row>
    <row r="1638" spans="1:6" ht="156" x14ac:dyDescent="0.25">
      <c r="A1638" s="39">
        <v>1637</v>
      </c>
      <c r="B1638" s="43"/>
      <c r="C1638" s="63" t="s">
        <v>8166</v>
      </c>
      <c r="D1638" s="51">
        <v>42548</v>
      </c>
      <c r="E1638" s="44" t="s">
        <v>17989</v>
      </c>
      <c r="F1638" s="45" t="s">
        <v>382</v>
      </c>
    </row>
    <row r="1639" spans="1:6" ht="144" x14ac:dyDescent="0.25">
      <c r="A1639" s="39">
        <v>1638</v>
      </c>
      <c r="B1639" s="43"/>
      <c r="C1639" s="63" t="s">
        <v>8167</v>
      </c>
      <c r="D1639" s="51">
        <v>42548</v>
      </c>
      <c r="E1639" s="44" t="s">
        <v>17990</v>
      </c>
      <c r="F1639" s="45" t="s">
        <v>382</v>
      </c>
    </row>
    <row r="1640" spans="1:6" ht="72" x14ac:dyDescent="0.25">
      <c r="A1640" s="39">
        <v>1639</v>
      </c>
      <c r="B1640" s="43"/>
      <c r="C1640" s="63" t="s">
        <v>8168</v>
      </c>
      <c r="D1640" s="51">
        <v>42549</v>
      </c>
      <c r="E1640" s="44" t="s">
        <v>17991</v>
      </c>
      <c r="F1640" s="45" t="s">
        <v>18635</v>
      </c>
    </row>
    <row r="1641" spans="1:6" ht="120" x14ac:dyDescent="0.25">
      <c r="A1641" s="39">
        <v>1640</v>
      </c>
      <c r="B1641" s="43"/>
      <c r="C1641" s="63" t="s">
        <v>8169</v>
      </c>
      <c r="D1641" s="51">
        <v>42549</v>
      </c>
      <c r="E1641" s="44" t="s">
        <v>17992</v>
      </c>
      <c r="F1641" s="45" t="s">
        <v>18638</v>
      </c>
    </row>
    <row r="1642" spans="1:6" ht="108" x14ac:dyDescent="0.25">
      <c r="A1642" s="39">
        <v>1641</v>
      </c>
      <c r="B1642" s="43"/>
      <c r="C1642" s="63" t="s">
        <v>8170</v>
      </c>
      <c r="D1642" s="51">
        <v>42549</v>
      </c>
      <c r="E1642" s="44" t="s">
        <v>17993</v>
      </c>
      <c r="F1642" s="45" t="s">
        <v>18638</v>
      </c>
    </row>
    <row r="1643" spans="1:6" ht="84" x14ac:dyDescent="0.25">
      <c r="A1643" s="39">
        <v>1642</v>
      </c>
      <c r="B1643" s="43"/>
      <c r="C1643" s="63" t="s">
        <v>8171</v>
      </c>
      <c r="D1643" s="51">
        <v>42549</v>
      </c>
      <c r="E1643" s="44" t="s">
        <v>17994</v>
      </c>
      <c r="F1643" s="45" t="s">
        <v>18636</v>
      </c>
    </row>
    <row r="1644" spans="1:6" ht="108" x14ac:dyDescent="0.25">
      <c r="A1644" s="39">
        <v>1643</v>
      </c>
      <c r="B1644" s="43"/>
      <c r="C1644" s="63" t="s">
        <v>8172</v>
      </c>
      <c r="D1644" s="51">
        <v>42549</v>
      </c>
      <c r="E1644" s="44" t="s">
        <v>17995</v>
      </c>
      <c r="F1644" s="45" t="s">
        <v>382</v>
      </c>
    </row>
    <row r="1645" spans="1:6" ht="84" x14ac:dyDescent="0.25">
      <c r="A1645" s="39">
        <v>1644</v>
      </c>
      <c r="B1645" s="43"/>
      <c r="C1645" s="63" t="s">
        <v>8173</v>
      </c>
      <c r="D1645" s="51">
        <v>42549</v>
      </c>
      <c r="E1645" s="44" t="s">
        <v>17996</v>
      </c>
      <c r="F1645" s="45" t="s">
        <v>18636</v>
      </c>
    </row>
    <row r="1646" spans="1:6" ht="72" x14ac:dyDescent="0.25">
      <c r="A1646" s="39">
        <v>1645</v>
      </c>
      <c r="B1646" s="43"/>
      <c r="C1646" s="63" t="s">
        <v>8174</v>
      </c>
      <c r="D1646" s="51">
        <v>42549</v>
      </c>
      <c r="E1646" s="44" t="s">
        <v>18817</v>
      </c>
      <c r="F1646" s="45" t="s">
        <v>18641</v>
      </c>
    </row>
    <row r="1647" spans="1:6" ht="72" x14ac:dyDescent="0.25">
      <c r="A1647" s="39">
        <v>1646</v>
      </c>
      <c r="B1647" s="43"/>
      <c r="C1647" s="63" t="s">
        <v>8175</v>
      </c>
      <c r="D1647" s="51">
        <v>42549</v>
      </c>
      <c r="E1647" s="44" t="s">
        <v>18818</v>
      </c>
      <c r="F1647" s="45" t="s">
        <v>18641</v>
      </c>
    </row>
    <row r="1648" spans="1:6" ht="60" x14ac:dyDescent="0.25">
      <c r="A1648" s="39">
        <v>1647</v>
      </c>
      <c r="B1648" s="43"/>
      <c r="C1648" s="63" t="s">
        <v>8176</v>
      </c>
      <c r="D1648" s="51">
        <v>42549</v>
      </c>
      <c r="E1648" s="44" t="s">
        <v>18819</v>
      </c>
      <c r="F1648" s="45" t="s">
        <v>18638</v>
      </c>
    </row>
    <row r="1649" spans="1:6" ht="48" x14ac:dyDescent="0.25">
      <c r="A1649" s="39">
        <v>1648</v>
      </c>
      <c r="B1649" s="43"/>
      <c r="C1649" s="63" t="s">
        <v>8177</v>
      </c>
      <c r="D1649" s="51">
        <v>42549</v>
      </c>
      <c r="E1649" s="44" t="s">
        <v>17997</v>
      </c>
      <c r="F1649" s="45" t="s">
        <v>382</v>
      </c>
    </row>
    <row r="1650" spans="1:6" ht="72" x14ac:dyDescent="0.25">
      <c r="A1650" s="39">
        <v>1649</v>
      </c>
      <c r="B1650" s="43"/>
      <c r="C1650" s="63" t="s">
        <v>8178</v>
      </c>
      <c r="D1650" s="51">
        <v>42549</v>
      </c>
      <c r="E1650" s="44" t="s">
        <v>17998</v>
      </c>
      <c r="F1650" s="45" t="s">
        <v>18636</v>
      </c>
    </row>
    <row r="1651" spans="1:6" ht="72" x14ac:dyDescent="0.25">
      <c r="A1651" s="39">
        <v>1650</v>
      </c>
      <c r="B1651" s="43"/>
      <c r="C1651" s="63" t="s">
        <v>8179</v>
      </c>
      <c r="D1651" s="51">
        <v>42549</v>
      </c>
      <c r="E1651" s="44" t="s">
        <v>17999</v>
      </c>
      <c r="F1651" s="45" t="s">
        <v>18636</v>
      </c>
    </row>
    <row r="1652" spans="1:6" ht="72" x14ac:dyDescent="0.25">
      <c r="A1652" s="39">
        <v>1651</v>
      </c>
      <c r="B1652" s="43"/>
      <c r="C1652" s="63" t="s">
        <v>8180</v>
      </c>
      <c r="D1652" s="51">
        <v>42549</v>
      </c>
      <c r="E1652" s="44" t="s">
        <v>18000</v>
      </c>
      <c r="F1652" s="45" t="s">
        <v>18636</v>
      </c>
    </row>
    <row r="1653" spans="1:6" ht="24" x14ac:dyDescent="0.25">
      <c r="A1653" s="39">
        <v>1652</v>
      </c>
      <c r="B1653" s="43"/>
      <c r="C1653" s="63" t="s">
        <v>8181</v>
      </c>
      <c r="D1653" s="51">
        <v>42549</v>
      </c>
      <c r="E1653" s="44" t="s">
        <v>18001</v>
      </c>
      <c r="F1653" s="45" t="s">
        <v>18641</v>
      </c>
    </row>
    <row r="1654" spans="1:6" ht="48" x14ac:dyDescent="0.25">
      <c r="A1654" s="39">
        <v>1653</v>
      </c>
      <c r="B1654" s="43"/>
      <c r="C1654" s="63" t="s">
        <v>8182</v>
      </c>
      <c r="D1654" s="51">
        <v>42549</v>
      </c>
      <c r="E1654" s="44" t="s">
        <v>18002</v>
      </c>
      <c r="F1654" s="45" t="s">
        <v>18636</v>
      </c>
    </row>
    <row r="1655" spans="1:6" ht="60" x14ac:dyDescent="0.25">
      <c r="A1655" s="39">
        <v>1654</v>
      </c>
      <c r="B1655" s="43"/>
      <c r="C1655" s="63" t="s">
        <v>8183</v>
      </c>
      <c r="D1655" s="51">
        <v>42549</v>
      </c>
      <c r="E1655" s="44" t="s">
        <v>18003</v>
      </c>
      <c r="F1655" s="45" t="s">
        <v>18640</v>
      </c>
    </row>
    <row r="1656" spans="1:6" ht="84" x14ac:dyDescent="0.25">
      <c r="A1656" s="39">
        <v>1655</v>
      </c>
      <c r="B1656" s="43"/>
      <c r="C1656" s="63" t="s">
        <v>8184</v>
      </c>
      <c r="D1656" s="51">
        <v>42549</v>
      </c>
      <c r="E1656" s="44" t="s">
        <v>18004</v>
      </c>
      <c r="F1656" s="45" t="s">
        <v>18636</v>
      </c>
    </row>
    <row r="1657" spans="1:6" ht="72" x14ac:dyDescent="0.25">
      <c r="A1657" s="39">
        <v>1656</v>
      </c>
      <c r="B1657" s="43"/>
      <c r="C1657" s="63" t="s">
        <v>8185</v>
      </c>
      <c r="D1657" s="51">
        <v>42549</v>
      </c>
      <c r="E1657" s="44" t="s">
        <v>18005</v>
      </c>
      <c r="F1657" s="45" t="s">
        <v>18636</v>
      </c>
    </row>
    <row r="1658" spans="1:6" ht="48" x14ac:dyDescent="0.25">
      <c r="A1658" s="39">
        <v>1657</v>
      </c>
      <c r="B1658" s="43"/>
      <c r="C1658" s="63" t="s">
        <v>8186</v>
      </c>
      <c r="D1658" s="51">
        <v>42549</v>
      </c>
      <c r="E1658" s="44" t="s">
        <v>18006</v>
      </c>
      <c r="F1658" s="45" t="s">
        <v>18640</v>
      </c>
    </row>
    <row r="1659" spans="1:6" ht="60" x14ac:dyDescent="0.25">
      <c r="A1659" s="39">
        <v>1658</v>
      </c>
      <c r="B1659" s="43"/>
      <c r="C1659" s="63" t="s">
        <v>8187</v>
      </c>
      <c r="D1659" s="51">
        <v>42549</v>
      </c>
      <c r="E1659" s="44" t="s">
        <v>18007</v>
      </c>
      <c r="F1659" s="45" t="s">
        <v>18636</v>
      </c>
    </row>
    <row r="1660" spans="1:6" ht="48" x14ac:dyDescent="0.25">
      <c r="A1660" s="39">
        <v>1659</v>
      </c>
      <c r="B1660" s="43"/>
      <c r="C1660" s="63" t="s">
        <v>8188</v>
      </c>
      <c r="D1660" s="51">
        <v>42549</v>
      </c>
      <c r="E1660" s="44" t="s">
        <v>18008</v>
      </c>
      <c r="F1660" s="45" t="s">
        <v>18640</v>
      </c>
    </row>
    <row r="1661" spans="1:6" ht="36" x14ac:dyDescent="0.25">
      <c r="A1661" s="39">
        <v>1660</v>
      </c>
      <c r="B1661" s="43"/>
      <c r="C1661" s="63" t="s">
        <v>8189</v>
      </c>
      <c r="D1661" s="51">
        <v>42549</v>
      </c>
      <c r="E1661" s="44" t="s">
        <v>18009</v>
      </c>
      <c r="F1661" s="45" t="s">
        <v>18636</v>
      </c>
    </row>
    <row r="1662" spans="1:6" ht="108" x14ac:dyDescent="0.25">
      <c r="A1662" s="39">
        <v>1661</v>
      </c>
      <c r="B1662" s="43"/>
      <c r="C1662" s="63" t="s">
        <v>8190</v>
      </c>
      <c r="D1662" s="51">
        <v>42549</v>
      </c>
      <c r="E1662" s="44" t="s">
        <v>18010</v>
      </c>
      <c r="F1662" s="45" t="s">
        <v>18636</v>
      </c>
    </row>
    <row r="1663" spans="1:6" ht="108" x14ac:dyDescent="0.25">
      <c r="A1663" s="39">
        <v>1662</v>
      </c>
      <c r="B1663" s="43"/>
      <c r="C1663" s="63" t="s">
        <v>8191</v>
      </c>
      <c r="D1663" s="51">
        <v>42549</v>
      </c>
      <c r="E1663" s="44" t="s">
        <v>18010</v>
      </c>
      <c r="F1663" s="45" t="s">
        <v>18636</v>
      </c>
    </row>
    <row r="1664" spans="1:6" ht="24" x14ac:dyDescent="0.25">
      <c r="A1664" s="39">
        <v>1663</v>
      </c>
      <c r="B1664" s="43"/>
      <c r="C1664" s="63" t="s">
        <v>8192</v>
      </c>
      <c r="D1664" s="51">
        <v>42549</v>
      </c>
      <c r="E1664" s="44" t="s">
        <v>18011</v>
      </c>
      <c r="F1664" s="45" t="s">
        <v>18636</v>
      </c>
    </row>
    <row r="1665" spans="1:6" ht="48" x14ac:dyDescent="0.25">
      <c r="A1665" s="39">
        <v>1664</v>
      </c>
      <c r="B1665" s="43"/>
      <c r="C1665" s="63" t="s">
        <v>8193</v>
      </c>
      <c r="D1665" s="51">
        <v>42549</v>
      </c>
      <c r="E1665" s="44" t="s">
        <v>18012</v>
      </c>
      <c r="F1665" s="45" t="s">
        <v>18640</v>
      </c>
    </row>
    <row r="1666" spans="1:6" ht="84" x14ac:dyDescent="0.25">
      <c r="A1666" s="39">
        <v>1665</v>
      </c>
      <c r="B1666" s="43"/>
      <c r="C1666" s="63" t="s">
        <v>8194</v>
      </c>
      <c r="D1666" s="51">
        <v>42549</v>
      </c>
      <c r="E1666" s="44" t="s">
        <v>18013</v>
      </c>
      <c r="F1666" s="45" t="s">
        <v>18637</v>
      </c>
    </row>
    <row r="1667" spans="1:6" ht="168" x14ac:dyDescent="0.25">
      <c r="A1667" s="39">
        <v>1666</v>
      </c>
      <c r="B1667" s="43"/>
      <c r="C1667" s="63" t="s">
        <v>8195</v>
      </c>
      <c r="D1667" s="51">
        <v>42549</v>
      </c>
      <c r="E1667" s="44" t="s">
        <v>18014</v>
      </c>
      <c r="F1667" s="45" t="s">
        <v>18640</v>
      </c>
    </row>
    <row r="1668" spans="1:6" ht="60" x14ac:dyDescent="0.25">
      <c r="A1668" s="39">
        <v>1667</v>
      </c>
      <c r="B1668" s="43"/>
      <c r="C1668" s="63" t="s">
        <v>8196</v>
      </c>
      <c r="D1668" s="51">
        <v>42549</v>
      </c>
      <c r="E1668" s="44" t="s">
        <v>18015</v>
      </c>
      <c r="F1668" s="45" t="s">
        <v>382</v>
      </c>
    </row>
    <row r="1669" spans="1:6" ht="60" x14ac:dyDescent="0.25">
      <c r="A1669" s="39">
        <v>1668</v>
      </c>
      <c r="B1669" s="43"/>
      <c r="C1669" s="63" t="s">
        <v>8197</v>
      </c>
      <c r="D1669" s="51">
        <v>42549</v>
      </c>
      <c r="E1669" s="44" t="s">
        <v>18016</v>
      </c>
      <c r="F1669" s="45" t="s">
        <v>382</v>
      </c>
    </row>
    <row r="1670" spans="1:6" ht="36" x14ac:dyDescent="0.25">
      <c r="A1670" s="39">
        <v>1669</v>
      </c>
      <c r="B1670" s="43"/>
      <c r="C1670" s="63" t="s">
        <v>8198</v>
      </c>
      <c r="D1670" s="51">
        <v>42549</v>
      </c>
      <c r="E1670" s="44" t="s">
        <v>18017</v>
      </c>
      <c r="F1670" s="45" t="s">
        <v>382</v>
      </c>
    </row>
    <row r="1671" spans="1:6" ht="36" x14ac:dyDescent="0.25">
      <c r="A1671" s="39">
        <v>1670</v>
      </c>
      <c r="B1671" s="43"/>
      <c r="C1671" s="63" t="s">
        <v>8199</v>
      </c>
      <c r="D1671" s="51">
        <v>42549</v>
      </c>
      <c r="E1671" s="44" t="s">
        <v>18018</v>
      </c>
      <c r="F1671" s="45" t="s">
        <v>18635</v>
      </c>
    </row>
    <row r="1672" spans="1:6" ht="36" x14ac:dyDescent="0.25">
      <c r="A1672" s="39">
        <v>1671</v>
      </c>
      <c r="B1672" s="43"/>
      <c r="C1672" s="63" t="s">
        <v>8200</v>
      </c>
      <c r="D1672" s="51">
        <v>42549</v>
      </c>
      <c r="E1672" s="44" t="s">
        <v>18019</v>
      </c>
      <c r="F1672" s="45" t="s">
        <v>382</v>
      </c>
    </row>
    <row r="1673" spans="1:6" ht="48" x14ac:dyDescent="0.25">
      <c r="A1673" s="39">
        <v>1672</v>
      </c>
      <c r="B1673" s="43"/>
      <c r="C1673" s="63" t="s">
        <v>8201</v>
      </c>
      <c r="D1673" s="51">
        <v>42549</v>
      </c>
      <c r="E1673" s="44" t="s">
        <v>18020</v>
      </c>
      <c r="F1673" s="45" t="s">
        <v>18641</v>
      </c>
    </row>
    <row r="1674" spans="1:6" ht="108" x14ac:dyDescent="0.25">
      <c r="A1674" s="39">
        <v>1673</v>
      </c>
      <c r="B1674" s="43"/>
      <c r="C1674" s="63" t="s">
        <v>8202</v>
      </c>
      <c r="D1674" s="51">
        <v>42549</v>
      </c>
      <c r="E1674" s="44" t="s">
        <v>18021</v>
      </c>
      <c r="F1674" s="45" t="s">
        <v>382</v>
      </c>
    </row>
    <row r="1675" spans="1:6" ht="96" x14ac:dyDescent="0.25">
      <c r="A1675" s="39">
        <v>1674</v>
      </c>
      <c r="B1675" s="43"/>
      <c r="C1675" s="63" t="s">
        <v>8203</v>
      </c>
      <c r="D1675" s="51">
        <v>42550</v>
      </c>
      <c r="E1675" s="44" t="s">
        <v>18022</v>
      </c>
      <c r="F1675" s="45" t="s">
        <v>18641</v>
      </c>
    </row>
    <row r="1676" spans="1:6" ht="144" x14ac:dyDescent="0.25">
      <c r="A1676" s="39">
        <v>1675</v>
      </c>
      <c r="B1676" s="43"/>
      <c r="C1676" s="63" t="s">
        <v>8204</v>
      </c>
      <c r="D1676" s="51">
        <v>42550</v>
      </c>
      <c r="E1676" s="44" t="s">
        <v>18023</v>
      </c>
      <c r="F1676" s="45" t="s">
        <v>18642</v>
      </c>
    </row>
    <row r="1677" spans="1:6" ht="36" x14ac:dyDescent="0.25">
      <c r="A1677" s="39">
        <v>1676</v>
      </c>
      <c r="B1677" s="43"/>
      <c r="C1677" s="63" t="s">
        <v>8205</v>
      </c>
      <c r="D1677" s="51">
        <v>42550</v>
      </c>
      <c r="E1677" s="44" t="s">
        <v>18024</v>
      </c>
      <c r="F1677" s="45" t="s">
        <v>18641</v>
      </c>
    </row>
    <row r="1678" spans="1:6" ht="96" x14ac:dyDescent="0.25">
      <c r="A1678" s="39">
        <v>1677</v>
      </c>
      <c r="B1678" s="43"/>
      <c r="C1678" s="63" t="s">
        <v>8206</v>
      </c>
      <c r="D1678" s="51">
        <v>42550</v>
      </c>
      <c r="E1678" s="44" t="s">
        <v>18025</v>
      </c>
      <c r="F1678" s="45" t="s">
        <v>18636</v>
      </c>
    </row>
    <row r="1679" spans="1:6" ht="96" x14ac:dyDescent="0.25">
      <c r="A1679" s="39">
        <v>1678</v>
      </c>
      <c r="B1679" s="43"/>
      <c r="C1679" s="63" t="s">
        <v>8207</v>
      </c>
      <c r="D1679" s="51">
        <v>42550</v>
      </c>
      <c r="E1679" s="44" t="s">
        <v>18026</v>
      </c>
      <c r="F1679" s="45" t="s">
        <v>18635</v>
      </c>
    </row>
    <row r="1680" spans="1:6" ht="180" x14ac:dyDescent="0.25">
      <c r="A1680" s="39">
        <v>1679</v>
      </c>
      <c r="B1680" s="43"/>
      <c r="C1680" s="63" t="s">
        <v>8208</v>
      </c>
      <c r="D1680" s="51">
        <v>42550</v>
      </c>
      <c r="E1680" s="44" t="s">
        <v>18027</v>
      </c>
      <c r="F1680" s="45" t="s">
        <v>18635</v>
      </c>
    </row>
    <row r="1681" spans="1:6" ht="132" x14ac:dyDescent="0.25">
      <c r="A1681" s="39">
        <v>1680</v>
      </c>
      <c r="B1681" s="43"/>
      <c r="C1681" s="63" t="s">
        <v>8209</v>
      </c>
      <c r="D1681" s="51">
        <v>42550</v>
      </c>
      <c r="E1681" s="44" t="s">
        <v>18028</v>
      </c>
      <c r="F1681" s="45" t="s">
        <v>18636</v>
      </c>
    </row>
    <row r="1682" spans="1:6" ht="96" x14ac:dyDescent="0.25">
      <c r="A1682" s="39">
        <v>1681</v>
      </c>
      <c r="B1682" s="43"/>
      <c r="C1682" s="63" t="s">
        <v>8210</v>
      </c>
      <c r="D1682" s="51">
        <v>42550</v>
      </c>
      <c r="E1682" s="44" t="s">
        <v>18029</v>
      </c>
      <c r="F1682" s="45" t="s">
        <v>18636</v>
      </c>
    </row>
    <row r="1683" spans="1:6" ht="48" x14ac:dyDescent="0.25">
      <c r="A1683" s="39">
        <v>1682</v>
      </c>
      <c r="B1683" s="43"/>
      <c r="C1683" s="63" t="s">
        <v>8211</v>
      </c>
      <c r="D1683" s="51">
        <v>42550</v>
      </c>
      <c r="E1683" s="44" t="s">
        <v>18030</v>
      </c>
      <c r="F1683" s="45" t="s">
        <v>18636</v>
      </c>
    </row>
    <row r="1684" spans="1:6" ht="60" x14ac:dyDescent="0.25">
      <c r="A1684" s="39">
        <v>1683</v>
      </c>
      <c r="B1684" s="43"/>
      <c r="C1684" s="63" t="s">
        <v>8212</v>
      </c>
      <c r="D1684" s="51">
        <v>42550</v>
      </c>
      <c r="E1684" s="44" t="s">
        <v>18031</v>
      </c>
      <c r="F1684" s="45" t="s">
        <v>18637</v>
      </c>
    </row>
    <row r="1685" spans="1:6" ht="60" x14ac:dyDescent="0.25">
      <c r="A1685" s="39">
        <v>1684</v>
      </c>
      <c r="B1685" s="43"/>
      <c r="C1685" s="63" t="s">
        <v>8213</v>
      </c>
      <c r="D1685" s="51">
        <v>42550</v>
      </c>
      <c r="E1685" s="44" t="s">
        <v>18032</v>
      </c>
      <c r="F1685" s="45" t="s">
        <v>18638</v>
      </c>
    </row>
    <row r="1686" spans="1:6" ht="72" x14ac:dyDescent="0.25">
      <c r="A1686" s="39">
        <v>1685</v>
      </c>
      <c r="B1686" s="43"/>
      <c r="C1686" s="63" t="s">
        <v>8214</v>
      </c>
      <c r="D1686" s="51">
        <v>42550</v>
      </c>
      <c r="E1686" s="44" t="s">
        <v>18033</v>
      </c>
      <c r="F1686" s="45" t="s">
        <v>382</v>
      </c>
    </row>
    <row r="1687" spans="1:6" ht="108" x14ac:dyDescent="0.25">
      <c r="A1687" s="39">
        <v>1686</v>
      </c>
      <c r="B1687" s="43"/>
      <c r="C1687" s="63" t="s">
        <v>8215</v>
      </c>
      <c r="D1687" s="51">
        <v>42550</v>
      </c>
      <c r="E1687" s="44" t="s">
        <v>18034</v>
      </c>
      <c r="F1687" s="45" t="s">
        <v>18636</v>
      </c>
    </row>
    <row r="1688" spans="1:6" ht="72" x14ac:dyDescent="0.25">
      <c r="A1688" s="39">
        <v>1687</v>
      </c>
      <c r="B1688" s="43"/>
      <c r="C1688" s="63" t="s">
        <v>8216</v>
      </c>
      <c r="D1688" s="51">
        <v>42551</v>
      </c>
      <c r="E1688" s="44" t="s">
        <v>18035</v>
      </c>
      <c r="F1688" s="45" t="s">
        <v>18639</v>
      </c>
    </row>
    <row r="1689" spans="1:6" ht="60" x14ac:dyDescent="0.25">
      <c r="A1689" s="39">
        <v>1688</v>
      </c>
      <c r="B1689" s="43"/>
      <c r="C1689" s="63" t="s">
        <v>8217</v>
      </c>
      <c r="D1689" s="51">
        <v>42551</v>
      </c>
      <c r="E1689" s="44" t="s">
        <v>18036</v>
      </c>
      <c r="F1689" s="45" t="s">
        <v>18640</v>
      </c>
    </row>
    <row r="1690" spans="1:6" ht="60" x14ac:dyDescent="0.25">
      <c r="A1690" s="39">
        <v>1689</v>
      </c>
      <c r="B1690" s="43"/>
      <c r="C1690" s="63" t="s">
        <v>8218</v>
      </c>
      <c r="D1690" s="51">
        <v>42551</v>
      </c>
      <c r="E1690" s="44" t="s">
        <v>18037</v>
      </c>
      <c r="F1690" s="45" t="s">
        <v>18640</v>
      </c>
    </row>
    <row r="1691" spans="1:6" ht="84" x14ac:dyDescent="0.25">
      <c r="A1691" s="39">
        <v>1690</v>
      </c>
      <c r="B1691" s="43"/>
      <c r="C1691" s="63" t="s">
        <v>8219</v>
      </c>
      <c r="D1691" s="51">
        <v>42551</v>
      </c>
      <c r="E1691" s="44" t="s">
        <v>18038</v>
      </c>
      <c r="F1691" s="45" t="s">
        <v>18640</v>
      </c>
    </row>
    <row r="1692" spans="1:6" ht="96" x14ac:dyDescent="0.25">
      <c r="A1692" s="39">
        <v>1691</v>
      </c>
      <c r="B1692" s="43"/>
      <c r="C1692" s="63" t="s">
        <v>8220</v>
      </c>
      <c r="D1692" s="51">
        <v>42551</v>
      </c>
      <c r="E1692" s="44" t="s">
        <v>18039</v>
      </c>
      <c r="F1692" s="45" t="s">
        <v>18641</v>
      </c>
    </row>
    <row r="1693" spans="1:6" ht="84" x14ac:dyDescent="0.25">
      <c r="A1693" s="39">
        <v>1692</v>
      </c>
      <c r="B1693" s="43"/>
      <c r="C1693" s="63" t="s">
        <v>8221</v>
      </c>
      <c r="D1693" s="51">
        <v>42551</v>
      </c>
      <c r="E1693" s="44" t="s">
        <v>18040</v>
      </c>
      <c r="F1693" s="45" t="s">
        <v>18635</v>
      </c>
    </row>
    <row r="1694" spans="1:6" ht="24" x14ac:dyDescent="0.25">
      <c r="A1694" s="39">
        <v>1693</v>
      </c>
      <c r="B1694" s="43"/>
      <c r="C1694" s="63" t="s">
        <v>8222</v>
      </c>
      <c r="D1694" s="51">
        <v>42551</v>
      </c>
      <c r="E1694" s="44" t="s">
        <v>18782</v>
      </c>
      <c r="F1694" s="45" t="s">
        <v>18638</v>
      </c>
    </row>
    <row r="1695" spans="1:6" ht="72" x14ac:dyDescent="0.25">
      <c r="A1695" s="39">
        <v>1694</v>
      </c>
      <c r="B1695" s="43"/>
      <c r="C1695" s="63" t="s">
        <v>8223</v>
      </c>
      <c r="D1695" s="51">
        <v>42551</v>
      </c>
      <c r="E1695" s="44" t="s">
        <v>18041</v>
      </c>
      <c r="F1695" s="45" t="s">
        <v>382</v>
      </c>
    </row>
    <row r="1696" spans="1:6" ht="48" x14ac:dyDescent="0.25">
      <c r="A1696" s="39">
        <v>1695</v>
      </c>
      <c r="B1696" s="43"/>
      <c r="C1696" s="63" t="s">
        <v>8224</v>
      </c>
      <c r="D1696" s="51">
        <v>42551</v>
      </c>
      <c r="E1696" s="44" t="s">
        <v>18042</v>
      </c>
      <c r="F1696" s="45" t="s">
        <v>18640</v>
      </c>
    </row>
    <row r="1697" spans="1:6" ht="120" x14ac:dyDescent="0.25">
      <c r="A1697" s="39">
        <v>1696</v>
      </c>
      <c r="B1697" s="43"/>
      <c r="C1697" s="63" t="s">
        <v>8225</v>
      </c>
      <c r="D1697" s="51">
        <v>42551</v>
      </c>
      <c r="E1697" s="44" t="s">
        <v>18043</v>
      </c>
      <c r="F1697" s="45" t="s">
        <v>18642</v>
      </c>
    </row>
    <row r="1698" spans="1:6" ht="84" x14ac:dyDescent="0.25">
      <c r="A1698" s="39">
        <v>1697</v>
      </c>
      <c r="B1698" s="43"/>
      <c r="C1698" s="63" t="s">
        <v>8226</v>
      </c>
      <c r="D1698" s="51">
        <v>42551</v>
      </c>
      <c r="E1698" s="44" t="s">
        <v>18044</v>
      </c>
      <c r="F1698" s="45" t="s">
        <v>382</v>
      </c>
    </row>
    <row r="1699" spans="1:6" ht="96" x14ac:dyDescent="0.25">
      <c r="A1699" s="39">
        <v>1698</v>
      </c>
      <c r="B1699" s="43"/>
      <c r="C1699" s="63" t="s">
        <v>8227</v>
      </c>
      <c r="D1699" s="51">
        <v>42551</v>
      </c>
      <c r="E1699" s="44" t="s">
        <v>18045</v>
      </c>
      <c r="F1699" s="45" t="s">
        <v>18638</v>
      </c>
    </row>
    <row r="1700" spans="1:6" ht="144" x14ac:dyDescent="0.25">
      <c r="A1700" s="39">
        <v>1699</v>
      </c>
      <c r="B1700" s="43"/>
      <c r="C1700" s="63" t="s">
        <v>8231</v>
      </c>
      <c r="D1700" s="51">
        <v>42552</v>
      </c>
      <c r="E1700" s="44" t="s">
        <v>18046</v>
      </c>
      <c r="F1700" s="45" t="s">
        <v>13395</v>
      </c>
    </row>
    <row r="1701" spans="1:6" ht="60" x14ac:dyDescent="0.25">
      <c r="A1701" s="39">
        <v>1700</v>
      </c>
      <c r="B1701" s="43"/>
      <c r="C1701" s="63" t="s">
        <v>8232</v>
      </c>
      <c r="D1701" s="51">
        <v>42552</v>
      </c>
      <c r="E1701" s="44" t="s">
        <v>18047</v>
      </c>
      <c r="F1701" s="45" t="s">
        <v>16689</v>
      </c>
    </row>
    <row r="1702" spans="1:6" ht="96" x14ac:dyDescent="0.25">
      <c r="A1702" s="39">
        <v>1701</v>
      </c>
      <c r="B1702" s="43"/>
      <c r="C1702" s="63" t="s">
        <v>8233</v>
      </c>
      <c r="D1702" s="51">
        <v>42552</v>
      </c>
      <c r="E1702" s="44" t="s">
        <v>18048</v>
      </c>
      <c r="F1702" s="45" t="s">
        <v>13393</v>
      </c>
    </row>
    <row r="1703" spans="1:6" ht="72" x14ac:dyDescent="0.25">
      <c r="A1703" s="39">
        <v>1702</v>
      </c>
      <c r="B1703" s="43"/>
      <c r="C1703" s="63" t="s">
        <v>8234</v>
      </c>
      <c r="D1703" s="51">
        <v>42552</v>
      </c>
      <c r="E1703" s="44" t="s">
        <v>18049</v>
      </c>
      <c r="F1703" s="45" t="s">
        <v>16697</v>
      </c>
    </row>
    <row r="1704" spans="1:6" ht="72" x14ac:dyDescent="0.25">
      <c r="A1704" s="39">
        <v>1703</v>
      </c>
      <c r="B1704" s="43"/>
      <c r="C1704" s="63" t="s">
        <v>8235</v>
      </c>
      <c r="D1704" s="51">
        <v>42552</v>
      </c>
      <c r="E1704" s="44" t="s">
        <v>18049</v>
      </c>
      <c r="F1704" s="45" t="s">
        <v>13397</v>
      </c>
    </row>
    <row r="1705" spans="1:6" ht="72" x14ac:dyDescent="0.25">
      <c r="A1705" s="39">
        <v>1704</v>
      </c>
      <c r="B1705" s="43"/>
      <c r="C1705" s="63" t="s">
        <v>8236</v>
      </c>
      <c r="D1705" s="51">
        <v>42552</v>
      </c>
      <c r="E1705" s="44" t="s">
        <v>18724</v>
      </c>
      <c r="F1705" s="45" t="s">
        <v>13397</v>
      </c>
    </row>
    <row r="1706" spans="1:6" ht="48" x14ac:dyDescent="0.25">
      <c r="A1706" s="39">
        <v>1705</v>
      </c>
      <c r="B1706" s="43"/>
      <c r="C1706" s="63" t="s">
        <v>8237</v>
      </c>
      <c r="D1706" s="51">
        <v>42552</v>
      </c>
      <c r="E1706" s="44" t="s">
        <v>18050</v>
      </c>
      <c r="F1706" s="45" t="s">
        <v>13395</v>
      </c>
    </row>
    <row r="1707" spans="1:6" ht="96" x14ac:dyDescent="0.25">
      <c r="A1707" s="39">
        <v>1706</v>
      </c>
      <c r="B1707" s="43"/>
      <c r="C1707" s="63" t="s">
        <v>8238</v>
      </c>
      <c r="D1707" s="51">
        <v>42555</v>
      </c>
      <c r="E1707" s="44" t="s">
        <v>18051</v>
      </c>
      <c r="F1707" s="45" t="s">
        <v>16700</v>
      </c>
    </row>
    <row r="1708" spans="1:6" ht="132" x14ac:dyDescent="0.25">
      <c r="A1708" s="39">
        <v>1707</v>
      </c>
      <c r="B1708" s="43"/>
      <c r="C1708" s="63" t="s">
        <v>8239</v>
      </c>
      <c r="D1708" s="51">
        <v>42555</v>
      </c>
      <c r="E1708" s="44" t="s">
        <v>18052</v>
      </c>
      <c r="F1708" s="45" t="s">
        <v>16700</v>
      </c>
    </row>
    <row r="1709" spans="1:6" ht="48" x14ac:dyDescent="0.25">
      <c r="A1709" s="39">
        <v>1708</v>
      </c>
      <c r="B1709" s="43"/>
      <c r="C1709" s="63" t="s">
        <v>8240</v>
      </c>
      <c r="D1709" s="51">
        <v>42555</v>
      </c>
      <c r="E1709" s="44" t="s">
        <v>18053</v>
      </c>
      <c r="F1709" s="45" t="s">
        <v>13438</v>
      </c>
    </row>
    <row r="1710" spans="1:6" ht="36" x14ac:dyDescent="0.25">
      <c r="A1710" s="39">
        <v>1709</v>
      </c>
      <c r="B1710" s="43"/>
      <c r="C1710" s="63" t="s">
        <v>8241</v>
      </c>
      <c r="D1710" s="51">
        <v>42555</v>
      </c>
      <c r="E1710" s="44" t="s">
        <v>18054</v>
      </c>
      <c r="F1710" s="45" t="s">
        <v>16689</v>
      </c>
    </row>
    <row r="1711" spans="1:6" ht="36" x14ac:dyDescent="0.25">
      <c r="A1711" s="39">
        <v>1710</v>
      </c>
      <c r="B1711" s="43"/>
      <c r="C1711" s="63" t="s">
        <v>8242</v>
      </c>
      <c r="D1711" s="51">
        <v>42555</v>
      </c>
      <c r="E1711" s="44" t="s">
        <v>18055</v>
      </c>
      <c r="F1711" s="45" t="s">
        <v>16689</v>
      </c>
    </row>
    <row r="1712" spans="1:6" ht="72" x14ac:dyDescent="0.25">
      <c r="A1712" s="39">
        <v>1711</v>
      </c>
      <c r="B1712" s="43"/>
      <c r="C1712" s="63" t="s">
        <v>8243</v>
      </c>
      <c r="D1712" s="51">
        <v>42555</v>
      </c>
      <c r="E1712" s="44" t="s">
        <v>18056</v>
      </c>
      <c r="F1712" s="45" t="s">
        <v>16689</v>
      </c>
    </row>
    <row r="1713" spans="1:6" ht="48" x14ac:dyDescent="0.25">
      <c r="A1713" s="39">
        <v>1712</v>
      </c>
      <c r="B1713" s="43"/>
      <c r="C1713" s="63" t="s">
        <v>8244</v>
      </c>
      <c r="D1713" s="51">
        <v>42555</v>
      </c>
      <c r="E1713" s="44" t="s">
        <v>18057</v>
      </c>
      <c r="F1713" s="45" t="s">
        <v>16700</v>
      </c>
    </row>
    <row r="1714" spans="1:6" ht="60" x14ac:dyDescent="0.25">
      <c r="A1714" s="39">
        <v>1713</v>
      </c>
      <c r="B1714" s="43"/>
      <c r="C1714" s="63" t="s">
        <v>8245</v>
      </c>
      <c r="D1714" s="51">
        <v>42555</v>
      </c>
      <c r="E1714" s="44" t="s">
        <v>18058</v>
      </c>
      <c r="F1714" s="45" t="s">
        <v>16700</v>
      </c>
    </row>
    <row r="1715" spans="1:6" ht="96" x14ac:dyDescent="0.25">
      <c r="A1715" s="39">
        <v>1714</v>
      </c>
      <c r="B1715" s="43"/>
      <c r="C1715" s="63" t="s">
        <v>8246</v>
      </c>
      <c r="D1715" s="51">
        <v>42555</v>
      </c>
      <c r="E1715" s="44" t="s">
        <v>18059</v>
      </c>
      <c r="F1715" s="45" t="s">
        <v>16700</v>
      </c>
    </row>
    <row r="1716" spans="1:6" ht="96" x14ac:dyDescent="0.25">
      <c r="A1716" s="39">
        <v>1715</v>
      </c>
      <c r="B1716" s="43"/>
      <c r="C1716" s="63" t="s">
        <v>8247</v>
      </c>
      <c r="D1716" s="51">
        <v>42556</v>
      </c>
      <c r="E1716" s="44" t="s">
        <v>18060</v>
      </c>
      <c r="F1716" s="45" t="s">
        <v>13395</v>
      </c>
    </row>
    <row r="1717" spans="1:6" ht="156" x14ac:dyDescent="0.25">
      <c r="A1717" s="39">
        <v>1716</v>
      </c>
      <c r="B1717" s="43"/>
      <c r="C1717" s="63" t="s">
        <v>8248</v>
      </c>
      <c r="D1717" s="51">
        <v>42556</v>
      </c>
      <c r="E1717" s="44" t="s">
        <v>18061</v>
      </c>
      <c r="F1717" s="45" t="s">
        <v>13395</v>
      </c>
    </row>
    <row r="1718" spans="1:6" ht="84" x14ac:dyDescent="0.25">
      <c r="A1718" s="39">
        <v>1717</v>
      </c>
      <c r="B1718" s="43"/>
      <c r="C1718" s="63" t="s">
        <v>8249</v>
      </c>
      <c r="D1718" s="51">
        <v>42556</v>
      </c>
      <c r="E1718" s="44" t="s">
        <v>18062</v>
      </c>
      <c r="F1718" s="45" t="s">
        <v>13397</v>
      </c>
    </row>
    <row r="1719" spans="1:6" ht="96" x14ac:dyDescent="0.25">
      <c r="A1719" s="39">
        <v>1718</v>
      </c>
      <c r="B1719" s="43"/>
      <c r="C1719" s="63" t="s">
        <v>8250</v>
      </c>
      <c r="D1719" s="51">
        <v>42556</v>
      </c>
      <c r="E1719" s="44" t="s">
        <v>18063</v>
      </c>
      <c r="F1719" s="45" t="s">
        <v>13393</v>
      </c>
    </row>
    <row r="1720" spans="1:6" ht="108" x14ac:dyDescent="0.25">
      <c r="A1720" s="39">
        <v>1719</v>
      </c>
      <c r="B1720" s="43"/>
      <c r="C1720" s="63" t="s">
        <v>8251</v>
      </c>
      <c r="D1720" s="51">
        <v>42556</v>
      </c>
      <c r="E1720" s="44" t="s">
        <v>18064</v>
      </c>
      <c r="F1720" s="45" t="s">
        <v>13396</v>
      </c>
    </row>
    <row r="1721" spans="1:6" ht="48" x14ac:dyDescent="0.25">
      <c r="A1721" s="39">
        <v>1720</v>
      </c>
      <c r="B1721" s="43"/>
      <c r="C1721" s="63" t="s">
        <v>8252</v>
      </c>
      <c r="D1721" s="51">
        <v>42556</v>
      </c>
      <c r="E1721" s="44" t="s">
        <v>18065</v>
      </c>
      <c r="F1721" s="45" t="s">
        <v>13396</v>
      </c>
    </row>
    <row r="1722" spans="1:6" ht="84" x14ac:dyDescent="0.25">
      <c r="A1722" s="39">
        <v>1721</v>
      </c>
      <c r="B1722" s="43"/>
      <c r="C1722" s="63" t="s">
        <v>8253</v>
      </c>
      <c r="D1722" s="51">
        <v>42556</v>
      </c>
      <c r="E1722" s="44" t="s">
        <v>18066</v>
      </c>
      <c r="F1722" s="45" t="s">
        <v>13405</v>
      </c>
    </row>
    <row r="1723" spans="1:6" ht="180" x14ac:dyDescent="0.25">
      <c r="A1723" s="39">
        <v>1722</v>
      </c>
      <c r="B1723" s="43"/>
      <c r="C1723" s="63" t="s">
        <v>8254</v>
      </c>
      <c r="D1723" s="51">
        <v>42556</v>
      </c>
      <c r="E1723" s="44" t="s">
        <v>18067</v>
      </c>
      <c r="F1723" s="45" t="s">
        <v>16689</v>
      </c>
    </row>
    <row r="1724" spans="1:6" ht="180" x14ac:dyDescent="0.25">
      <c r="A1724" s="39">
        <v>1723</v>
      </c>
      <c r="B1724" s="43"/>
      <c r="C1724" s="63" t="s">
        <v>8255</v>
      </c>
      <c r="D1724" s="51">
        <v>42556</v>
      </c>
      <c r="E1724" s="44" t="s">
        <v>18067</v>
      </c>
      <c r="F1724" s="45" t="s">
        <v>16689</v>
      </c>
    </row>
    <row r="1725" spans="1:6" ht="204" x14ac:dyDescent="0.25">
      <c r="A1725" s="39">
        <v>1724</v>
      </c>
      <c r="B1725" s="43"/>
      <c r="C1725" s="63" t="s">
        <v>8256</v>
      </c>
      <c r="D1725" s="51">
        <v>42556</v>
      </c>
      <c r="E1725" s="44" t="s">
        <v>18068</v>
      </c>
      <c r="F1725" s="45" t="s">
        <v>16689</v>
      </c>
    </row>
    <row r="1726" spans="1:6" ht="48" x14ac:dyDescent="0.25">
      <c r="A1726" s="39">
        <v>1725</v>
      </c>
      <c r="B1726" s="43"/>
      <c r="C1726" s="63" t="s">
        <v>8257</v>
      </c>
      <c r="D1726" s="51">
        <v>42556</v>
      </c>
      <c r="E1726" s="44" t="s">
        <v>18069</v>
      </c>
      <c r="F1726" s="45" t="s">
        <v>13396</v>
      </c>
    </row>
    <row r="1727" spans="1:6" ht="24" x14ac:dyDescent="0.25">
      <c r="A1727" s="39">
        <v>1726</v>
      </c>
      <c r="B1727" s="43"/>
      <c r="C1727" s="63" t="s">
        <v>8258</v>
      </c>
      <c r="D1727" s="51">
        <v>42557</v>
      </c>
      <c r="E1727" s="44" t="s">
        <v>18070</v>
      </c>
      <c r="F1727" s="45" t="s">
        <v>13397</v>
      </c>
    </row>
    <row r="1728" spans="1:6" ht="60" x14ac:dyDescent="0.25">
      <c r="A1728" s="39">
        <v>1727</v>
      </c>
      <c r="B1728" s="43"/>
      <c r="C1728" s="63" t="s">
        <v>8259</v>
      </c>
      <c r="D1728" s="51">
        <v>42557</v>
      </c>
      <c r="E1728" s="44" t="s">
        <v>18071</v>
      </c>
      <c r="F1728" s="45" t="s">
        <v>13397</v>
      </c>
    </row>
    <row r="1729" spans="1:6" ht="72" x14ac:dyDescent="0.25">
      <c r="A1729" s="39">
        <v>1728</v>
      </c>
      <c r="B1729" s="43"/>
      <c r="C1729" s="63" t="s">
        <v>8260</v>
      </c>
      <c r="D1729" s="51">
        <v>42557</v>
      </c>
      <c r="E1729" s="44" t="s">
        <v>18725</v>
      </c>
      <c r="F1729" s="45" t="s">
        <v>13439</v>
      </c>
    </row>
    <row r="1730" spans="1:6" ht="36" x14ac:dyDescent="0.25">
      <c r="A1730" s="39">
        <v>1729</v>
      </c>
      <c r="B1730" s="43"/>
      <c r="C1730" s="63" t="s">
        <v>8261</v>
      </c>
      <c r="D1730" s="51">
        <v>42557</v>
      </c>
      <c r="E1730" s="44" t="s">
        <v>18072</v>
      </c>
      <c r="F1730" s="45" t="s">
        <v>16697</v>
      </c>
    </row>
    <row r="1731" spans="1:6" ht="60" x14ac:dyDescent="0.25">
      <c r="A1731" s="39">
        <v>1730</v>
      </c>
      <c r="B1731" s="43"/>
      <c r="C1731" s="63" t="s">
        <v>8262</v>
      </c>
      <c r="D1731" s="51">
        <v>42557</v>
      </c>
      <c r="E1731" s="44" t="s">
        <v>18726</v>
      </c>
      <c r="F1731" s="45" t="s">
        <v>13397</v>
      </c>
    </row>
    <row r="1732" spans="1:6" ht="60" x14ac:dyDescent="0.25">
      <c r="A1732" s="39">
        <v>1731</v>
      </c>
      <c r="B1732" s="43"/>
      <c r="C1732" s="63" t="s">
        <v>8263</v>
      </c>
      <c r="D1732" s="51">
        <v>42557</v>
      </c>
      <c r="E1732" s="44" t="s">
        <v>18073</v>
      </c>
      <c r="F1732" s="45" t="s">
        <v>13391</v>
      </c>
    </row>
    <row r="1733" spans="1:6" ht="48" x14ac:dyDescent="0.25">
      <c r="A1733" s="39">
        <v>1732</v>
      </c>
      <c r="B1733" s="43"/>
      <c r="C1733" s="63" t="s">
        <v>8264</v>
      </c>
      <c r="D1733" s="51">
        <v>42557</v>
      </c>
      <c r="E1733" s="44" t="s">
        <v>18074</v>
      </c>
      <c r="F1733" s="45" t="s">
        <v>13395</v>
      </c>
    </row>
    <row r="1734" spans="1:6" ht="36" x14ac:dyDescent="0.25">
      <c r="A1734" s="39">
        <v>1733</v>
      </c>
      <c r="B1734" s="43"/>
      <c r="C1734" s="63" t="s">
        <v>8265</v>
      </c>
      <c r="D1734" s="51">
        <v>42557</v>
      </c>
      <c r="E1734" s="44" t="s">
        <v>18075</v>
      </c>
      <c r="F1734" s="45" t="s">
        <v>16689</v>
      </c>
    </row>
    <row r="1735" spans="1:6" ht="24" x14ac:dyDescent="0.25">
      <c r="A1735" s="39">
        <v>1734</v>
      </c>
      <c r="B1735" s="43"/>
      <c r="C1735" s="63" t="s">
        <v>8266</v>
      </c>
      <c r="D1735" s="51">
        <v>42557</v>
      </c>
      <c r="E1735" s="44" t="s">
        <v>18076</v>
      </c>
      <c r="F1735" s="45" t="s">
        <v>13393</v>
      </c>
    </row>
    <row r="1736" spans="1:6" ht="24" x14ac:dyDescent="0.25">
      <c r="A1736" s="39">
        <v>1735</v>
      </c>
      <c r="B1736" s="43"/>
      <c r="C1736" s="63" t="s">
        <v>8267</v>
      </c>
      <c r="D1736" s="51">
        <v>42557</v>
      </c>
      <c r="E1736" s="44" t="s">
        <v>18077</v>
      </c>
      <c r="F1736" s="45" t="s">
        <v>13396</v>
      </c>
    </row>
    <row r="1737" spans="1:6" ht="84" x14ac:dyDescent="0.25">
      <c r="A1737" s="39">
        <v>1736</v>
      </c>
      <c r="B1737" s="43"/>
      <c r="C1737" s="63" t="s">
        <v>8268</v>
      </c>
      <c r="D1737" s="51">
        <v>42557</v>
      </c>
      <c r="E1737" s="44" t="s">
        <v>18078</v>
      </c>
      <c r="F1737" s="45" t="s">
        <v>16689</v>
      </c>
    </row>
    <row r="1738" spans="1:6" ht="84" x14ac:dyDescent="0.25">
      <c r="A1738" s="39">
        <v>1737</v>
      </c>
      <c r="B1738" s="43"/>
      <c r="C1738" s="63" t="s">
        <v>8269</v>
      </c>
      <c r="D1738" s="51">
        <v>42557</v>
      </c>
      <c r="E1738" s="44" t="s">
        <v>18079</v>
      </c>
      <c r="F1738" s="45" t="s">
        <v>13397</v>
      </c>
    </row>
    <row r="1739" spans="1:6" ht="60" x14ac:dyDescent="0.25">
      <c r="A1739" s="39">
        <v>1738</v>
      </c>
      <c r="B1739" s="43"/>
      <c r="C1739" s="63" t="s">
        <v>8270</v>
      </c>
      <c r="D1739" s="51">
        <v>42557</v>
      </c>
      <c r="E1739" s="44" t="s">
        <v>18727</v>
      </c>
      <c r="F1739" s="45" t="s">
        <v>13397</v>
      </c>
    </row>
    <row r="1740" spans="1:6" ht="72" x14ac:dyDescent="0.25">
      <c r="A1740" s="39">
        <v>1739</v>
      </c>
      <c r="B1740" s="43"/>
      <c r="C1740" s="63" t="s">
        <v>8271</v>
      </c>
      <c r="D1740" s="51">
        <v>42557</v>
      </c>
      <c r="E1740" s="44" t="s">
        <v>18080</v>
      </c>
      <c r="F1740" s="45" t="s">
        <v>13396</v>
      </c>
    </row>
    <row r="1741" spans="1:6" ht="72" x14ac:dyDescent="0.25">
      <c r="A1741" s="39">
        <v>1740</v>
      </c>
      <c r="B1741" s="43"/>
      <c r="C1741" s="63" t="s">
        <v>8272</v>
      </c>
      <c r="D1741" s="51">
        <v>42557</v>
      </c>
      <c r="E1741" s="44" t="s">
        <v>18081</v>
      </c>
      <c r="F1741" s="45" t="s">
        <v>13396</v>
      </c>
    </row>
    <row r="1742" spans="1:6" ht="48" x14ac:dyDescent="0.25">
      <c r="A1742" s="39">
        <v>1741</v>
      </c>
      <c r="B1742" s="43"/>
      <c r="C1742" s="63" t="s">
        <v>8273</v>
      </c>
      <c r="D1742" s="51">
        <v>42557</v>
      </c>
      <c r="E1742" s="44" t="s">
        <v>18082</v>
      </c>
      <c r="F1742" s="45" t="s">
        <v>16689</v>
      </c>
    </row>
    <row r="1743" spans="1:6" ht="96" x14ac:dyDescent="0.25">
      <c r="A1743" s="39">
        <v>1742</v>
      </c>
      <c r="B1743" s="43"/>
      <c r="C1743" s="63" t="s">
        <v>8274</v>
      </c>
      <c r="D1743" s="51">
        <v>42558</v>
      </c>
      <c r="E1743" s="44" t="s">
        <v>18083</v>
      </c>
      <c r="F1743" s="45" t="s">
        <v>13396</v>
      </c>
    </row>
    <row r="1744" spans="1:6" ht="60" x14ac:dyDescent="0.25">
      <c r="A1744" s="39">
        <v>1743</v>
      </c>
      <c r="B1744" s="43"/>
      <c r="C1744" s="63" t="s">
        <v>8275</v>
      </c>
      <c r="D1744" s="51">
        <v>42558</v>
      </c>
      <c r="E1744" s="44" t="s">
        <v>18084</v>
      </c>
      <c r="F1744" s="45" t="s">
        <v>13444</v>
      </c>
    </row>
    <row r="1745" spans="1:6" ht="144" x14ac:dyDescent="0.25">
      <c r="A1745" s="39">
        <v>1744</v>
      </c>
      <c r="B1745" s="43"/>
      <c r="C1745" s="63" t="s">
        <v>8276</v>
      </c>
      <c r="D1745" s="51">
        <v>42558</v>
      </c>
      <c r="E1745" s="44" t="s">
        <v>18085</v>
      </c>
      <c r="F1745" s="45" t="s">
        <v>16697</v>
      </c>
    </row>
    <row r="1746" spans="1:6" ht="168" x14ac:dyDescent="0.25">
      <c r="A1746" s="39">
        <v>1745</v>
      </c>
      <c r="B1746" s="43"/>
      <c r="C1746" s="63" t="s">
        <v>8277</v>
      </c>
      <c r="D1746" s="51">
        <v>42558</v>
      </c>
      <c r="E1746" s="44" t="s">
        <v>18086</v>
      </c>
      <c r="F1746" s="45" t="s">
        <v>16689</v>
      </c>
    </row>
    <row r="1747" spans="1:6" ht="48" x14ac:dyDescent="0.25">
      <c r="A1747" s="39">
        <v>1746</v>
      </c>
      <c r="B1747" s="43"/>
      <c r="C1747" s="63" t="s">
        <v>8278</v>
      </c>
      <c r="D1747" s="51">
        <v>42558</v>
      </c>
      <c r="E1747" s="44" t="s">
        <v>18087</v>
      </c>
      <c r="F1747" s="45" t="s">
        <v>16689</v>
      </c>
    </row>
    <row r="1748" spans="1:6" ht="48" x14ac:dyDescent="0.25">
      <c r="A1748" s="39">
        <v>1747</v>
      </c>
      <c r="B1748" s="43"/>
      <c r="C1748" s="63" t="s">
        <v>8279</v>
      </c>
      <c r="D1748" s="51">
        <v>42558</v>
      </c>
      <c r="E1748" s="44" t="s">
        <v>18088</v>
      </c>
      <c r="F1748" s="45" t="s">
        <v>16689</v>
      </c>
    </row>
    <row r="1749" spans="1:6" ht="168" x14ac:dyDescent="0.25">
      <c r="A1749" s="39">
        <v>1748</v>
      </c>
      <c r="B1749" s="43"/>
      <c r="C1749" s="63" t="s">
        <v>8280</v>
      </c>
      <c r="D1749" s="51">
        <v>42558</v>
      </c>
      <c r="E1749" s="44" t="s">
        <v>18089</v>
      </c>
      <c r="F1749" s="45" t="s">
        <v>16697</v>
      </c>
    </row>
    <row r="1750" spans="1:6" ht="60" x14ac:dyDescent="0.25">
      <c r="A1750" s="39">
        <v>1749</v>
      </c>
      <c r="B1750" s="43"/>
      <c r="C1750" s="63" t="s">
        <v>8281</v>
      </c>
      <c r="D1750" s="51">
        <v>42558</v>
      </c>
      <c r="E1750" s="44" t="s">
        <v>18090</v>
      </c>
      <c r="F1750" s="45" t="s">
        <v>16689</v>
      </c>
    </row>
    <row r="1751" spans="1:6" ht="60" x14ac:dyDescent="0.25">
      <c r="A1751" s="39">
        <v>1750</v>
      </c>
      <c r="B1751" s="43"/>
      <c r="C1751" s="63" t="s">
        <v>8282</v>
      </c>
      <c r="D1751" s="51">
        <v>42558</v>
      </c>
      <c r="E1751" s="44" t="s">
        <v>18091</v>
      </c>
      <c r="F1751" s="45" t="s">
        <v>16689</v>
      </c>
    </row>
    <row r="1752" spans="1:6" x14ac:dyDescent="0.25">
      <c r="A1752" s="39">
        <v>1751</v>
      </c>
      <c r="B1752" s="43"/>
      <c r="C1752" s="63" t="s">
        <v>8283</v>
      </c>
      <c r="D1752" s="51">
        <v>42558</v>
      </c>
      <c r="E1752" s="44" t="s">
        <v>18092</v>
      </c>
      <c r="F1752" s="45" t="s">
        <v>16689</v>
      </c>
    </row>
    <row r="1753" spans="1:6" ht="36" x14ac:dyDescent="0.25">
      <c r="A1753" s="39">
        <v>1752</v>
      </c>
      <c r="B1753" s="43"/>
      <c r="C1753" s="63" t="s">
        <v>8284</v>
      </c>
      <c r="D1753" s="51">
        <v>42558</v>
      </c>
      <c r="E1753" s="44" t="s">
        <v>18093</v>
      </c>
      <c r="F1753" s="45" t="s">
        <v>16689</v>
      </c>
    </row>
    <row r="1754" spans="1:6" ht="108" x14ac:dyDescent="0.25">
      <c r="A1754" s="39">
        <v>1753</v>
      </c>
      <c r="B1754" s="43"/>
      <c r="C1754" s="63" t="s">
        <v>8285</v>
      </c>
      <c r="D1754" s="51">
        <v>42558</v>
      </c>
      <c r="E1754" s="44" t="s">
        <v>18094</v>
      </c>
      <c r="F1754" s="45" t="s">
        <v>13393</v>
      </c>
    </row>
    <row r="1755" spans="1:6" ht="60" x14ac:dyDescent="0.25">
      <c r="A1755" s="39">
        <v>1754</v>
      </c>
      <c r="B1755" s="43"/>
      <c r="C1755" s="63" t="s">
        <v>8286</v>
      </c>
      <c r="D1755" s="51">
        <v>42558</v>
      </c>
      <c r="E1755" s="44" t="s">
        <v>18095</v>
      </c>
      <c r="F1755" s="45" t="s">
        <v>16689</v>
      </c>
    </row>
    <row r="1756" spans="1:6" ht="204" x14ac:dyDescent="0.25">
      <c r="A1756" s="39">
        <v>1755</v>
      </c>
      <c r="B1756" s="43"/>
      <c r="C1756" s="63" t="s">
        <v>8287</v>
      </c>
      <c r="D1756" s="51">
        <v>42558</v>
      </c>
      <c r="E1756" s="44" t="s">
        <v>18096</v>
      </c>
      <c r="F1756" s="45" t="s">
        <v>16700</v>
      </c>
    </row>
    <row r="1757" spans="1:6" ht="132" x14ac:dyDescent="0.25">
      <c r="A1757" s="39">
        <v>1756</v>
      </c>
      <c r="B1757" s="43"/>
      <c r="C1757" s="63" t="s">
        <v>8288</v>
      </c>
      <c r="D1757" s="51">
        <v>42558</v>
      </c>
      <c r="E1757" s="44" t="s">
        <v>18097</v>
      </c>
      <c r="F1757" s="45" t="s">
        <v>16700</v>
      </c>
    </row>
    <row r="1758" spans="1:6" ht="144" x14ac:dyDescent="0.25">
      <c r="A1758" s="39">
        <v>1757</v>
      </c>
      <c r="B1758" s="43"/>
      <c r="C1758" s="63" t="s">
        <v>8289</v>
      </c>
      <c r="D1758" s="51">
        <v>42558</v>
      </c>
      <c r="E1758" s="44" t="s">
        <v>18728</v>
      </c>
      <c r="F1758" s="45" t="s">
        <v>13397</v>
      </c>
    </row>
    <row r="1759" spans="1:6" ht="144" x14ac:dyDescent="0.25">
      <c r="A1759" s="39">
        <v>1758</v>
      </c>
      <c r="B1759" s="43"/>
      <c r="C1759" s="63" t="s">
        <v>8290</v>
      </c>
      <c r="D1759" s="51">
        <v>42559</v>
      </c>
      <c r="E1759" s="44" t="s">
        <v>18098</v>
      </c>
      <c r="F1759" s="45" t="s">
        <v>13449</v>
      </c>
    </row>
    <row r="1760" spans="1:6" ht="120" x14ac:dyDescent="0.25">
      <c r="A1760" s="39">
        <v>1759</v>
      </c>
      <c r="B1760" s="43"/>
      <c r="C1760" s="63" t="s">
        <v>8291</v>
      </c>
      <c r="D1760" s="51">
        <v>42559</v>
      </c>
      <c r="E1760" s="44" t="s">
        <v>18099</v>
      </c>
      <c r="F1760" s="45" t="s">
        <v>13397</v>
      </c>
    </row>
    <row r="1761" spans="1:6" ht="96" x14ac:dyDescent="0.25">
      <c r="A1761" s="39">
        <v>1760</v>
      </c>
      <c r="B1761" s="43"/>
      <c r="C1761" s="63" t="s">
        <v>8292</v>
      </c>
      <c r="D1761" s="51">
        <v>42559</v>
      </c>
      <c r="E1761" s="44" t="s">
        <v>18100</v>
      </c>
      <c r="F1761" s="45" t="s">
        <v>13397</v>
      </c>
    </row>
    <row r="1762" spans="1:6" ht="84" x14ac:dyDescent="0.25">
      <c r="A1762" s="39">
        <v>1761</v>
      </c>
      <c r="B1762" s="43"/>
      <c r="C1762" s="63" t="s">
        <v>8293</v>
      </c>
      <c r="D1762" s="51">
        <v>42559</v>
      </c>
      <c r="E1762" s="44" t="s">
        <v>18101</v>
      </c>
      <c r="F1762" s="45" t="s">
        <v>16689</v>
      </c>
    </row>
    <row r="1763" spans="1:6" ht="48" x14ac:dyDescent="0.25">
      <c r="A1763" s="39">
        <v>1762</v>
      </c>
      <c r="B1763" s="43"/>
      <c r="C1763" s="63" t="s">
        <v>8294</v>
      </c>
      <c r="D1763" s="51">
        <v>42559</v>
      </c>
      <c r="E1763" s="44" t="s">
        <v>18102</v>
      </c>
      <c r="F1763" s="45" t="s">
        <v>13393</v>
      </c>
    </row>
    <row r="1764" spans="1:6" ht="48" x14ac:dyDescent="0.25">
      <c r="A1764" s="39">
        <v>1763</v>
      </c>
      <c r="B1764" s="43"/>
      <c r="C1764" s="63" t="s">
        <v>8295</v>
      </c>
      <c r="D1764" s="51">
        <v>42559</v>
      </c>
      <c r="E1764" s="44" t="s">
        <v>18103</v>
      </c>
      <c r="F1764" s="45" t="s">
        <v>16700</v>
      </c>
    </row>
    <row r="1765" spans="1:6" ht="84" x14ac:dyDescent="0.25">
      <c r="A1765" s="39">
        <v>1764</v>
      </c>
      <c r="B1765" s="43"/>
      <c r="C1765" s="63" t="s">
        <v>8296</v>
      </c>
      <c r="D1765" s="51">
        <v>42559</v>
      </c>
      <c r="E1765" s="44" t="s">
        <v>18104</v>
      </c>
      <c r="F1765" s="45" t="s">
        <v>13393</v>
      </c>
    </row>
    <row r="1766" spans="1:6" ht="60" x14ac:dyDescent="0.25">
      <c r="A1766" s="39">
        <v>1765</v>
      </c>
      <c r="B1766" s="43"/>
      <c r="C1766" s="63" t="s">
        <v>8297</v>
      </c>
      <c r="D1766" s="51">
        <v>42559</v>
      </c>
      <c r="E1766" s="44" t="s">
        <v>18729</v>
      </c>
      <c r="F1766" s="45" t="s">
        <v>13397</v>
      </c>
    </row>
    <row r="1767" spans="1:6" ht="168" x14ac:dyDescent="0.25">
      <c r="A1767" s="39">
        <v>1766</v>
      </c>
      <c r="B1767" s="43"/>
      <c r="C1767" s="63" t="s">
        <v>8298</v>
      </c>
      <c r="D1767" s="51">
        <v>42559</v>
      </c>
      <c r="E1767" s="44" t="s">
        <v>18105</v>
      </c>
      <c r="F1767" s="45" t="s">
        <v>13397</v>
      </c>
    </row>
    <row r="1768" spans="1:6" ht="108" x14ac:dyDescent="0.25">
      <c r="A1768" s="39">
        <v>1767</v>
      </c>
      <c r="B1768" s="43"/>
      <c r="C1768" s="63" t="s">
        <v>8299</v>
      </c>
      <c r="D1768" s="51">
        <v>42559</v>
      </c>
      <c r="E1768" s="44" t="s">
        <v>18106</v>
      </c>
      <c r="F1768" s="45" t="s">
        <v>13397</v>
      </c>
    </row>
    <row r="1769" spans="1:6" ht="132" x14ac:dyDescent="0.25">
      <c r="A1769" s="39">
        <v>1768</v>
      </c>
      <c r="B1769" s="43"/>
      <c r="C1769" s="63" t="s">
        <v>8300</v>
      </c>
      <c r="D1769" s="51">
        <v>42532</v>
      </c>
      <c r="E1769" s="44" t="s">
        <v>18107</v>
      </c>
      <c r="F1769" s="45" t="s">
        <v>16700</v>
      </c>
    </row>
    <row r="1770" spans="1:6" ht="108" x14ac:dyDescent="0.25">
      <c r="A1770" s="39">
        <v>1769</v>
      </c>
      <c r="B1770" s="43"/>
      <c r="C1770" s="63" t="s">
        <v>8301</v>
      </c>
      <c r="D1770" s="51">
        <v>42532</v>
      </c>
      <c r="E1770" s="44" t="s">
        <v>18108</v>
      </c>
      <c r="F1770" s="45" t="s">
        <v>16700</v>
      </c>
    </row>
    <row r="1771" spans="1:6" ht="72" x14ac:dyDescent="0.25">
      <c r="A1771" s="39">
        <v>1770</v>
      </c>
      <c r="B1771" s="43"/>
      <c r="C1771" s="63" t="s">
        <v>8302</v>
      </c>
      <c r="D1771" s="51">
        <v>42532</v>
      </c>
      <c r="E1771" s="44" t="s">
        <v>18109</v>
      </c>
      <c r="F1771" s="45" t="s">
        <v>13397</v>
      </c>
    </row>
    <row r="1772" spans="1:6" ht="60" x14ac:dyDescent="0.25">
      <c r="A1772" s="39">
        <v>1771</v>
      </c>
      <c r="B1772" s="43"/>
      <c r="C1772" s="63" t="s">
        <v>8303</v>
      </c>
      <c r="D1772" s="51">
        <v>42532</v>
      </c>
      <c r="E1772" s="44" t="s">
        <v>18110</v>
      </c>
      <c r="F1772" s="45" t="s">
        <v>16689</v>
      </c>
    </row>
    <row r="1773" spans="1:6" ht="60" x14ac:dyDescent="0.25">
      <c r="A1773" s="39">
        <v>1772</v>
      </c>
      <c r="B1773" s="43"/>
      <c r="C1773" s="63" t="s">
        <v>8304</v>
      </c>
      <c r="D1773" s="51">
        <v>42532</v>
      </c>
      <c r="E1773" s="44" t="s">
        <v>18111</v>
      </c>
      <c r="F1773" s="45" t="s">
        <v>13424</v>
      </c>
    </row>
    <row r="1774" spans="1:6" ht="24" x14ac:dyDescent="0.25">
      <c r="A1774" s="39">
        <v>1773</v>
      </c>
      <c r="B1774" s="43"/>
      <c r="C1774" s="63" t="s">
        <v>8305</v>
      </c>
      <c r="D1774" s="51">
        <v>42532</v>
      </c>
      <c r="E1774" s="44" t="s">
        <v>18112</v>
      </c>
      <c r="F1774" s="45" t="s">
        <v>13395</v>
      </c>
    </row>
    <row r="1775" spans="1:6" ht="24" x14ac:dyDescent="0.25">
      <c r="A1775" s="39">
        <v>1774</v>
      </c>
      <c r="B1775" s="43"/>
      <c r="C1775" s="63" t="s">
        <v>8306</v>
      </c>
      <c r="D1775" s="51">
        <v>42532</v>
      </c>
      <c r="E1775" s="44" t="s">
        <v>18113</v>
      </c>
      <c r="F1775" s="45" t="s">
        <v>13395</v>
      </c>
    </row>
    <row r="1776" spans="1:6" ht="24" x14ac:dyDescent="0.25">
      <c r="A1776" s="39">
        <v>1775</v>
      </c>
      <c r="B1776" s="43"/>
      <c r="C1776" s="63" t="s">
        <v>8307</v>
      </c>
      <c r="D1776" s="51">
        <v>42532</v>
      </c>
      <c r="E1776" s="44" t="s">
        <v>18114</v>
      </c>
      <c r="F1776" s="45" t="s">
        <v>13395</v>
      </c>
    </row>
    <row r="1777" spans="1:6" ht="72" x14ac:dyDescent="0.25">
      <c r="A1777" s="39">
        <v>1776</v>
      </c>
      <c r="B1777" s="43"/>
      <c r="C1777" s="63" t="s">
        <v>8308</v>
      </c>
      <c r="D1777" s="51">
        <v>42532</v>
      </c>
      <c r="E1777" s="44" t="s">
        <v>18115</v>
      </c>
      <c r="F1777" s="45" t="s">
        <v>13409</v>
      </c>
    </row>
    <row r="1778" spans="1:6" ht="36" x14ac:dyDescent="0.25">
      <c r="A1778" s="39">
        <v>1777</v>
      </c>
      <c r="B1778" s="43"/>
      <c r="C1778" s="63" t="s">
        <v>8309</v>
      </c>
      <c r="D1778" s="51">
        <v>42532</v>
      </c>
      <c r="E1778" s="44" t="s">
        <v>18116</v>
      </c>
      <c r="F1778" s="45" t="s">
        <v>13396</v>
      </c>
    </row>
    <row r="1779" spans="1:6" ht="96" x14ac:dyDescent="0.25">
      <c r="A1779" s="39">
        <v>1778</v>
      </c>
      <c r="B1779" s="43"/>
      <c r="C1779" s="63" t="s">
        <v>8310</v>
      </c>
      <c r="D1779" s="51">
        <v>42532</v>
      </c>
      <c r="E1779" s="44" t="s">
        <v>18117</v>
      </c>
      <c r="F1779" s="45" t="s">
        <v>13397</v>
      </c>
    </row>
    <row r="1780" spans="1:6" ht="108" x14ac:dyDescent="0.25">
      <c r="A1780" s="39">
        <v>1779</v>
      </c>
      <c r="B1780" s="43"/>
      <c r="C1780" s="63" t="s">
        <v>8311</v>
      </c>
      <c r="D1780" s="51">
        <v>42532</v>
      </c>
      <c r="E1780" s="44" t="s">
        <v>18118</v>
      </c>
      <c r="F1780" s="45" t="s">
        <v>16700</v>
      </c>
    </row>
    <row r="1781" spans="1:6" ht="72" x14ac:dyDescent="0.25">
      <c r="A1781" s="39">
        <v>1780</v>
      </c>
      <c r="B1781" s="43"/>
      <c r="C1781" s="63" t="s">
        <v>8312</v>
      </c>
      <c r="D1781" s="51">
        <v>42533</v>
      </c>
      <c r="E1781" s="44" t="s">
        <v>18119</v>
      </c>
      <c r="F1781" s="45" t="s">
        <v>18643</v>
      </c>
    </row>
    <row r="1782" spans="1:6" ht="72" x14ac:dyDescent="0.25">
      <c r="A1782" s="39">
        <v>1781</v>
      </c>
      <c r="B1782" s="43"/>
      <c r="C1782" s="63" t="s">
        <v>8313</v>
      </c>
      <c r="D1782" s="51">
        <v>42533</v>
      </c>
      <c r="E1782" s="44" t="s">
        <v>18120</v>
      </c>
      <c r="F1782" s="45" t="s">
        <v>13395</v>
      </c>
    </row>
    <row r="1783" spans="1:6" ht="60" x14ac:dyDescent="0.25">
      <c r="A1783" s="39">
        <v>1782</v>
      </c>
      <c r="B1783" s="43"/>
      <c r="C1783" s="63" t="s">
        <v>8314</v>
      </c>
      <c r="D1783" s="51">
        <v>42533</v>
      </c>
      <c r="E1783" s="44" t="s">
        <v>18121</v>
      </c>
      <c r="F1783" s="45" t="s">
        <v>13395</v>
      </c>
    </row>
    <row r="1784" spans="1:6" ht="60" x14ac:dyDescent="0.25">
      <c r="A1784" s="39">
        <v>1783</v>
      </c>
      <c r="B1784" s="43"/>
      <c r="C1784" s="63" t="s">
        <v>8315</v>
      </c>
      <c r="D1784" s="51">
        <v>42533</v>
      </c>
      <c r="E1784" s="44" t="s">
        <v>18122</v>
      </c>
      <c r="F1784" s="45" t="s">
        <v>13396</v>
      </c>
    </row>
    <row r="1785" spans="1:6" ht="84" x14ac:dyDescent="0.25">
      <c r="A1785" s="39">
        <v>1784</v>
      </c>
      <c r="B1785" s="43"/>
      <c r="C1785" s="63" t="s">
        <v>8316</v>
      </c>
      <c r="D1785" s="51">
        <v>42533</v>
      </c>
      <c r="E1785" s="44" t="s">
        <v>18123</v>
      </c>
      <c r="F1785" s="45" t="s">
        <v>13397</v>
      </c>
    </row>
    <row r="1786" spans="1:6" ht="180" x14ac:dyDescent="0.25">
      <c r="A1786" s="39">
        <v>1785</v>
      </c>
      <c r="B1786" s="43"/>
      <c r="C1786" s="63" t="s">
        <v>8317</v>
      </c>
      <c r="D1786" s="51">
        <v>42533</v>
      </c>
      <c r="E1786" s="44" t="s">
        <v>18124</v>
      </c>
      <c r="F1786" s="45" t="s">
        <v>13438</v>
      </c>
    </row>
    <row r="1787" spans="1:6" ht="48" x14ac:dyDescent="0.25">
      <c r="A1787" s="39">
        <v>1786</v>
      </c>
      <c r="B1787" s="43"/>
      <c r="C1787" s="63" t="s">
        <v>8318</v>
      </c>
      <c r="D1787" s="51">
        <v>42533</v>
      </c>
      <c r="E1787" s="44" t="s">
        <v>18125</v>
      </c>
      <c r="F1787" s="45" t="s">
        <v>13397</v>
      </c>
    </row>
    <row r="1788" spans="1:6" ht="48" x14ac:dyDescent="0.25">
      <c r="A1788" s="39">
        <v>1787</v>
      </c>
      <c r="B1788" s="43"/>
      <c r="C1788" s="63" t="s">
        <v>8319</v>
      </c>
      <c r="D1788" s="51">
        <v>42533</v>
      </c>
      <c r="E1788" s="44" t="s">
        <v>18730</v>
      </c>
      <c r="F1788" s="45" t="s">
        <v>13397</v>
      </c>
    </row>
    <row r="1789" spans="1:6" ht="60" x14ac:dyDescent="0.25">
      <c r="A1789" s="39">
        <v>1788</v>
      </c>
      <c r="B1789" s="43"/>
      <c r="C1789" s="63" t="s">
        <v>8320</v>
      </c>
      <c r="D1789" s="51">
        <v>42533</v>
      </c>
      <c r="E1789" s="44" t="s">
        <v>18126</v>
      </c>
      <c r="F1789" s="45" t="s">
        <v>16700</v>
      </c>
    </row>
    <row r="1790" spans="1:6" ht="180" x14ac:dyDescent="0.25">
      <c r="A1790" s="39">
        <v>1789</v>
      </c>
      <c r="B1790" s="43"/>
      <c r="C1790" s="63" t="s">
        <v>8321</v>
      </c>
      <c r="D1790" s="51">
        <v>42533</v>
      </c>
      <c r="E1790" s="44" t="s">
        <v>18127</v>
      </c>
      <c r="F1790" s="45" t="s">
        <v>13397</v>
      </c>
    </row>
    <row r="1791" spans="1:6" ht="48" x14ac:dyDescent="0.25">
      <c r="A1791" s="39">
        <v>1790</v>
      </c>
      <c r="B1791" s="43"/>
      <c r="C1791" s="63" t="s">
        <v>8322</v>
      </c>
      <c r="D1791" s="51">
        <v>42533</v>
      </c>
      <c r="E1791" s="44" t="s">
        <v>18128</v>
      </c>
      <c r="F1791" s="45" t="s">
        <v>13397</v>
      </c>
    </row>
    <row r="1792" spans="1:6" ht="36" x14ac:dyDescent="0.25">
      <c r="A1792" s="39">
        <v>1791</v>
      </c>
      <c r="B1792" s="43"/>
      <c r="C1792" s="63" t="s">
        <v>8323</v>
      </c>
      <c r="D1792" s="51">
        <v>42533</v>
      </c>
      <c r="E1792" s="44" t="s">
        <v>18129</v>
      </c>
      <c r="F1792" s="45" t="s">
        <v>16689</v>
      </c>
    </row>
    <row r="1793" spans="1:6" ht="36" x14ac:dyDescent="0.25">
      <c r="A1793" s="39">
        <v>1792</v>
      </c>
      <c r="B1793" s="43"/>
      <c r="C1793" s="63" t="s">
        <v>8324</v>
      </c>
      <c r="D1793" s="51">
        <v>42533</v>
      </c>
      <c r="E1793" s="44" t="s">
        <v>18130</v>
      </c>
      <c r="F1793" s="45" t="s">
        <v>16689</v>
      </c>
    </row>
    <row r="1794" spans="1:6" ht="72" x14ac:dyDescent="0.25">
      <c r="A1794" s="39">
        <v>1793</v>
      </c>
      <c r="B1794" s="43"/>
      <c r="C1794" s="63" t="s">
        <v>8325</v>
      </c>
      <c r="D1794" s="51">
        <v>42533</v>
      </c>
      <c r="E1794" s="44" t="s">
        <v>18131</v>
      </c>
      <c r="F1794" s="45" t="s">
        <v>16689</v>
      </c>
    </row>
    <row r="1795" spans="1:6" ht="180" x14ac:dyDescent="0.25">
      <c r="A1795" s="39">
        <v>1794</v>
      </c>
      <c r="B1795" s="43"/>
      <c r="C1795" s="63" t="s">
        <v>8326</v>
      </c>
      <c r="D1795" s="51">
        <v>42533</v>
      </c>
      <c r="E1795" s="44" t="s">
        <v>18127</v>
      </c>
      <c r="F1795" s="45" t="s">
        <v>16689</v>
      </c>
    </row>
    <row r="1796" spans="1:6" ht="36" x14ac:dyDescent="0.25">
      <c r="A1796" s="39">
        <v>1795</v>
      </c>
      <c r="B1796" s="43"/>
      <c r="C1796" s="63" t="s">
        <v>8327</v>
      </c>
      <c r="D1796" s="51">
        <v>42533</v>
      </c>
      <c r="E1796" s="44" t="s">
        <v>18132</v>
      </c>
      <c r="F1796" s="45" t="s">
        <v>16700</v>
      </c>
    </row>
    <row r="1797" spans="1:6" ht="72" x14ac:dyDescent="0.25">
      <c r="A1797" s="39">
        <v>1796</v>
      </c>
      <c r="B1797" s="43"/>
      <c r="C1797" s="63" t="s">
        <v>8328</v>
      </c>
      <c r="D1797" s="51">
        <v>42533</v>
      </c>
      <c r="E1797" s="44" t="s">
        <v>18133</v>
      </c>
      <c r="F1797" s="45" t="s">
        <v>16700</v>
      </c>
    </row>
    <row r="1798" spans="1:6" ht="180" x14ac:dyDescent="0.25">
      <c r="A1798" s="39">
        <v>1797</v>
      </c>
      <c r="B1798" s="43"/>
      <c r="C1798" s="63" t="s">
        <v>8329</v>
      </c>
      <c r="D1798" s="51">
        <v>42534</v>
      </c>
      <c r="E1798" s="44" t="s">
        <v>18134</v>
      </c>
      <c r="F1798" s="45" t="s">
        <v>13401</v>
      </c>
    </row>
    <row r="1799" spans="1:6" ht="84" x14ac:dyDescent="0.25">
      <c r="A1799" s="39">
        <v>1798</v>
      </c>
      <c r="B1799" s="43"/>
      <c r="C1799" s="63" t="s">
        <v>8330</v>
      </c>
      <c r="D1799" s="51">
        <v>42534</v>
      </c>
      <c r="E1799" s="44" t="s">
        <v>18135</v>
      </c>
      <c r="F1799" s="45" t="s">
        <v>16689</v>
      </c>
    </row>
    <row r="1800" spans="1:6" ht="36" x14ac:dyDescent="0.25">
      <c r="A1800" s="39">
        <v>1799</v>
      </c>
      <c r="B1800" s="43"/>
      <c r="C1800" s="63" t="s">
        <v>8331</v>
      </c>
      <c r="D1800" s="51">
        <v>42534</v>
      </c>
      <c r="E1800" s="44" t="s">
        <v>18783</v>
      </c>
      <c r="F1800" s="45" t="s">
        <v>13393</v>
      </c>
    </row>
    <row r="1801" spans="1:6" ht="96" x14ac:dyDescent="0.25">
      <c r="A1801" s="39">
        <v>1800</v>
      </c>
      <c r="B1801" s="43"/>
      <c r="C1801" s="63" t="s">
        <v>8332</v>
      </c>
      <c r="D1801" s="51">
        <v>42534</v>
      </c>
      <c r="E1801" s="44" t="s">
        <v>18136</v>
      </c>
      <c r="F1801" s="45" t="s">
        <v>13397</v>
      </c>
    </row>
    <row r="1802" spans="1:6" ht="84" x14ac:dyDescent="0.25">
      <c r="A1802" s="39">
        <v>1801</v>
      </c>
      <c r="B1802" s="43"/>
      <c r="C1802" s="63" t="s">
        <v>8333</v>
      </c>
      <c r="D1802" s="51">
        <v>42534</v>
      </c>
      <c r="E1802" s="44" t="s">
        <v>18731</v>
      </c>
      <c r="F1802" s="45" t="s">
        <v>13397</v>
      </c>
    </row>
    <row r="1803" spans="1:6" ht="96" x14ac:dyDescent="0.25">
      <c r="A1803" s="39">
        <v>1802</v>
      </c>
      <c r="B1803" s="43"/>
      <c r="C1803" s="63" t="s">
        <v>8334</v>
      </c>
      <c r="D1803" s="51">
        <v>42534</v>
      </c>
      <c r="E1803" s="44" t="s">
        <v>18137</v>
      </c>
      <c r="F1803" s="45" t="s">
        <v>16700</v>
      </c>
    </row>
    <row r="1804" spans="1:6" ht="168" x14ac:dyDescent="0.25">
      <c r="A1804" s="39">
        <v>1803</v>
      </c>
      <c r="B1804" s="43"/>
      <c r="C1804" s="63" t="s">
        <v>8335</v>
      </c>
      <c r="D1804" s="51">
        <v>42534</v>
      </c>
      <c r="E1804" s="44" t="s">
        <v>18138</v>
      </c>
      <c r="F1804" s="45" t="s">
        <v>13393</v>
      </c>
    </row>
    <row r="1805" spans="1:6" ht="108" x14ac:dyDescent="0.25">
      <c r="A1805" s="39">
        <v>1804</v>
      </c>
      <c r="B1805" s="43"/>
      <c r="C1805" s="63" t="s">
        <v>8336</v>
      </c>
      <c r="D1805" s="51">
        <v>42534</v>
      </c>
      <c r="E1805" s="44" t="s">
        <v>18139</v>
      </c>
      <c r="F1805" s="45" t="s">
        <v>16689</v>
      </c>
    </row>
    <row r="1806" spans="1:6" ht="144" x14ac:dyDescent="0.25">
      <c r="A1806" s="39">
        <v>1805</v>
      </c>
      <c r="B1806" s="43"/>
      <c r="C1806" s="63" t="s">
        <v>8337</v>
      </c>
      <c r="D1806" s="51">
        <v>42534</v>
      </c>
      <c r="E1806" s="44" t="s">
        <v>18140</v>
      </c>
      <c r="F1806" s="45" t="s">
        <v>16689</v>
      </c>
    </row>
    <row r="1807" spans="1:6" ht="132" x14ac:dyDescent="0.25">
      <c r="A1807" s="39">
        <v>1806</v>
      </c>
      <c r="B1807" s="43"/>
      <c r="C1807" s="63" t="s">
        <v>8338</v>
      </c>
      <c r="D1807" s="51">
        <v>42534</v>
      </c>
      <c r="E1807" s="44" t="s">
        <v>18141</v>
      </c>
      <c r="F1807" s="45" t="s">
        <v>13397</v>
      </c>
    </row>
    <row r="1808" spans="1:6" ht="36" x14ac:dyDescent="0.25">
      <c r="A1808" s="39">
        <v>1807</v>
      </c>
      <c r="B1808" s="43"/>
      <c r="C1808" s="63" t="s">
        <v>8339</v>
      </c>
      <c r="D1808" s="51">
        <v>42534</v>
      </c>
      <c r="E1808" s="44" t="s">
        <v>18142</v>
      </c>
      <c r="F1808" s="45" t="s">
        <v>16689</v>
      </c>
    </row>
    <row r="1809" spans="1:6" ht="156" x14ac:dyDescent="0.25">
      <c r="A1809" s="39">
        <v>1808</v>
      </c>
      <c r="B1809" s="43"/>
      <c r="C1809" s="63" t="s">
        <v>8340</v>
      </c>
      <c r="D1809" s="51">
        <v>42534</v>
      </c>
      <c r="E1809" s="44" t="s">
        <v>18143</v>
      </c>
      <c r="F1809" s="45" t="s">
        <v>13397</v>
      </c>
    </row>
    <row r="1810" spans="1:6" ht="168" x14ac:dyDescent="0.25">
      <c r="A1810" s="39">
        <v>1809</v>
      </c>
      <c r="B1810" s="43"/>
      <c r="C1810" s="63" t="s">
        <v>8341</v>
      </c>
      <c r="D1810" s="51" t="s">
        <v>8342</v>
      </c>
      <c r="E1810" s="44" t="s">
        <v>18144</v>
      </c>
      <c r="F1810" s="45" t="s">
        <v>13393</v>
      </c>
    </row>
    <row r="1811" spans="1:6" ht="132" x14ac:dyDescent="0.25">
      <c r="A1811" s="39">
        <v>1810</v>
      </c>
      <c r="B1811" s="43"/>
      <c r="C1811" s="63" t="s">
        <v>8343</v>
      </c>
      <c r="D1811" s="51" t="s">
        <v>8342</v>
      </c>
      <c r="E1811" s="44" t="s">
        <v>18145</v>
      </c>
      <c r="F1811" s="45" t="s">
        <v>13423</v>
      </c>
    </row>
    <row r="1812" spans="1:6" ht="120" x14ac:dyDescent="0.25">
      <c r="A1812" s="39">
        <v>1811</v>
      </c>
      <c r="B1812" s="43"/>
      <c r="C1812" s="63" t="s">
        <v>8344</v>
      </c>
      <c r="D1812" s="51" t="s">
        <v>8342</v>
      </c>
      <c r="E1812" s="44" t="s">
        <v>18146</v>
      </c>
      <c r="F1812" s="45" t="s">
        <v>13395</v>
      </c>
    </row>
    <row r="1813" spans="1:6" ht="72" x14ac:dyDescent="0.25">
      <c r="A1813" s="39">
        <v>1812</v>
      </c>
      <c r="B1813" s="43"/>
      <c r="C1813" s="63" t="s">
        <v>8345</v>
      </c>
      <c r="D1813" s="51" t="s">
        <v>8342</v>
      </c>
      <c r="E1813" s="44" t="s">
        <v>18147</v>
      </c>
      <c r="F1813" s="45" t="s">
        <v>13393</v>
      </c>
    </row>
    <row r="1814" spans="1:6" ht="120" x14ac:dyDescent="0.25">
      <c r="A1814" s="39">
        <v>1813</v>
      </c>
      <c r="B1814" s="43"/>
      <c r="C1814" s="63" t="s">
        <v>8346</v>
      </c>
      <c r="D1814" s="51" t="s">
        <v>8342</v>
      </c>
      <c r="E1814" s="44" t="s">
        <v>18148</v>
      </c>
      <c r="F1814" s="45" t="s">
        <v>13397</v>
      </c>
    </row>
    <row r="1815" spans="1:6" ht="24" x14ac:dyDescent="0.25">
      <c r="A1815" s="39">
        <v>1814</v>
      </c>
      <c r="B1815" s="43"/>
      <c r="C1815" s="63" t="s">
        <v>8347</v>
      </c>
      <c r="D1815" s="51" t="s">
        <v>8342</v>
      </c>
      <c r="E1815" s="44" t="s">
        <v>18149</v>
      </c>
      <c r="F1815" s="45" t="s">
        <v>13397</v>
      </c>
    </row>
    <row r="1816" spans="1:6" ht="48" x14ac:dyDescent="0.25">
      <c r="A1816" s="39">
        <v>1815</v>
      </c>
      <c r="B1816" s="43"/>
      <c r="C1816" s="63" t="s">
        <v>8348</v>
      </c>
      <c r="D1816" s="51" t="s">
        <v>8342</v>
      </c>
      <c r="E1816" s="44" t="s">
        <v>18150</v>
      </c>
      <c r="F1816" s="45" t="s">
        <v>13397</v>
      </c>
    </row>
    <row r="1817" spans="1:6" ht="108" x14ac:dyDescent="0.25">
      <c r="A1817" s="39">
        <v>1816</v>
      </c>
      <c r="B1817" s="43"/>
      <c r="C1817" s="63" t="s">
        <v>8349</v>
      </c>
      <c r="D1817" s="51" t="s">
        <v>8342</v>
      </c>
      <c r="E1817" s="44" t="s">
        <v>18151</v>
      </c>
      <c r="F1817" s="45" t="s">
        <v>16689</v>
      </c>
    </row>
    <row r="1818" spans="1:6" ht="84" x14ac:dyDescent="0.25">
      <c r="A1818" s="39">
        <v>1817</v>
      </c>
      <c r="B1818" s="43"/>
      <c r="C1818" s="63" t="s">
        <v>8350</v>
      </c>
      <c r="D1818" s="51" t="s">
        <v>8342</v>
      </c>
      <c r="E1818" s="44" t="s">
        <v>18152</v>
      </c>
      <c r="F1818" s="45" t="s">
        <v>13397</v>
      </c>
    </row>
    <row r="1819" spans="1:6" ht="96" x14ac:dyDescent="0.25">
      <c r="A1819" s="39">
        <v>1818</v>
      </c>
      <c r="B1819" s="43"/>
      <c r="C1819" s="63" t="s">
        <v>8351</v>
      </c>
      <c r="D1819" s="51" t="s">
        <v>8352</v>
      </c>
      <c r="E1819" s="44" t="s">
        <v>18153</v>
      </c>
      <c r="F1819" s="45" t="s">
        <v>13395</v>
      </c>
    </row>
    <row r="1820" spans="1:6" ht="108" x14ac:dyDescent="0.25">
      <c r="A1820" s="39">
        <v>1819</v>
      </c>
      <c r="B1820" s="43"/>
      <c r="C1820" s="63" t="s">
        <v>8353</v>
      </c>
      <c r="D1820" s="51" t="s">
        <v>8352</v>
      </c>
      <c r="E1820" s="44" t="s">
        <v>18154</v>
      </c>
      <c r="F1820" s="45" t="s">
        <v>13395</v>
      </c>
    </row>
    <row r="1821" spans="1:6" ht="96" x14ac:dyDescent="0.25">
      <c r="A1821" s="39">
        <v>1820</v>
      </c>
      <c r="B1821" s="43"/>
      <c r="C1821" s="63" t="s">
        <v>8354</v>
      </c>
      <c r="D1821" s="51" t="s">
        <v>8352</v>
      </c>
      <c r="E1821" s="44" t="s">
        <v>18155</v>
      </c>
      <c r="F1821" s="45" t="s">
        <v>13393</v>
      </c>
    </row>
    <row r="1822" spans="1:6" ht="108" x14ac:dyDescent="0.25">
      <c r="A1822" s="39">
        <v>1821</v>
      </c>
      <c r="B1822" s="43"/>
      <c r="C1822" s="63" t="s">
        <v>8355</v>
      </c>
      <c r="D1822" s="51" t="s">
        <v>8352</v>
      </c>
      <c r="E1822" s="44" t="s">
        <v>18156</v>
      </c>
      <c r="F1822" s="45" t="s">
        <v>16689</v>
      </c>
    </row>
    <row r="1823" spans="1:6" ht="96" x14ac:dyDescent="0.25">
      <c r="A1823" s="39">
        <v>1822</v>
      </c>
      <c r="B1823" s="43"/>
      <c r="C1823" s="63" t="s">
        <v>8356</v>
      </c>
      <c r="D1823" s="51" t="s">
        <v>8357</v>
      </c>
      <c r="E1823" s="44" t="s">
        <v>18157</v>
      </c>
      <c r="F1823" s="45" t="s">
        <v>18644</v>
      </c>
    </row>
    <row r="1824" spans="1:6" ht="168" x14ac:dyDescent="0.25">
      <c r="A1824" s="39">
        <v>1823</v>
      </c>
      <c r="B1824" s="43"/>
      <c r="C1824" s="63" t="s">
        <v>8358</v>
      </c>
      <c r="D1824" s="51" t="s">
        <v>8357</v>
      </c>
      <c r="E1824" s="44" t="s">
        <v>18158</v>
      </c>
      <c r="F1824" s="45" t="s">
        <v>18645</v>
      </c>
    </row>
    <row r="1825" spans="1:6" ht="36" x14ac:dyDescent="0.25">
      <c r="A1825" s="39">
        <v>1824</v>
      </c>
      <c r="B1825" s="43"/>
      <c r="C1825" s="63" t="s">
        <v>8359</v>
      </c>
      <c r="D1825" s="51" t="s">
        <v>8357</v>
      </c>
      <c r="E1825" s="44" t="s">
        <v>18159</v>
      </c>
      <c r="F1825" s="45" t="s">
        <v>13395</v>
      </c>
    </row>
    <row r="1826" spans="1:6" ht="72" x14ac:dyDescent="0.25">
      <c r="A1826" s="39">
        <v>1825</v>
      </c>
      <c r="B1826" s="43"/>
      <c r="C1826" s="63" t="s">
        <v>8360</v>
      </c>
      <c r="D1826" s="51" t="s">
        <v>8357</v>
      </c>
      <c r="E1826" s="44" t="s">
        <v>18160</v>
      </c>
      <c r="F1826" s="45" t="s">
        <v>16689</v>
      </c>
    </row>
    <row r="1827" spans="1:6" ht="132" x14ac:dyDescent="0.25">
      <c r="A1827" s="39">
        <v>1826</v>
      </c>
      <c r="B1827" s="43"/>
      <c r="C1827" s="63" t="s">
        <v>8361</v>
      </c>
      <c r="D1827" s="51" t="s">
        <v>8357</v>
      </c>
      <c r="E1827" s="44" t="s">
        <v>18161</v>
      </c>
      <c r="F1827" s="45" t="s">
        <v>13394</v>
      </c>
    </row>
    <row r="1828" spans="1:6" ht="36" x14ac:dyDescent="0.25">
      <c r="A1828" s="39">
        <v>1827</v>
      </c>
      <c r="B1828" s="43"/>
      <c r="C1828" s="63" t="s">
        <v>8362</v>
      </c>
      <c r="D1828" s="51" t="s">
        <v>8357</v>
      </c>
      <c r="E1828" s="44" t="s">
        <v>18162</v>
      </c>
      <c r="F1828" s="45" t="s">
        <v>13396</v>
      </c>
    </row>
    <row r="1829" spans="1:6" ht="60" x14ac:dyDescent="0.25">
      <c r="A1829" s="39">
        <v>1828</v>
      </c>
      <c r="B1829" s="43"/>
      <c r="C1829" s="63" t="s">
        <v>8363</v>
      </c>
      <c r="D1829" s="51" t="s">
        <v>8357</v>
      </c>
      <c r="E1829" s="44" t="s">
        <v>18163</v>
      </c>
      <c r="F1829" s="45" t="s">
        <v>13396</v>
      </c>
    </row>
    <row r="1830" spans="1:6" ht="60" x14ac:dyDescent="0.25">
      <c r="A1830" s="39">
        <v>1829</v>
      </c>
      <c r="B1830" s="43"/>
      <c r="C1830" s="63" t="s">
        <v>8364</v>
      </c>
      <c r="D1830" s="51" t="s">
        <v>8357</v>
      </c>
      <c r="E1830" s="44" t="s">
        <v>18164</v>
      </c>
      <c r="F1830" s="45" t="s">
        <v>16689</v>
      </c>
    </row>
    <row r="1831" spans="1:6" ht="60" x14ac:dyDescent="0.25">
      <c r="A1831" s="39">
        <v>1830</v>
      </c>
      <c r="B1831" s="43"/>
      <c r="C1831" s="63" t="s">
        <v>8365</v>
      </c>
      <c r="D1831" s="51" t="s">
        <v>8357</v>
      </c>
      <c r="E1831" s="44" t="s">
        <v>18164</v>
      </c>
      <c r="F1831" s="45" t="s">
        <v>16689</v>
      </c>
    </row>
    <row r="1832" spans="1:6" ht="48" x14ac:dyDescent="0.25">
      <c r="A1832" s="39">
        <v>1831</v>
      </c>
      <c r="B1832" s="43"/>
      <c r="C1832" s="63" t="s">
        <v>8366</v>
      </c>
      <c r="D1832" s="51" t="s">
        <v>8357</v>
      </c>
      <c r="E1832" s="44" t="s">
        <v>18165</v>
      </c>
      <c r="F1832" s="45" t="s">
        <v>13394</v>
      </c>
    </row>
    <row r="1833" spans="1:6" ht="84" x14ac:dyDescent="0.25">
      <c r="A1833" s="39">
        <v>1832</v>
      </c>
      <c r="B1833" s="43"/>
      <c r="C1833" s="63" t="s">
        <v>8367</v>
      </c>
      <c r="D1833" s="51" t="s">
        <v>8357</v>
      </c>
      <c r="E1833" s="44" t="s">
        <v>18166</v>
      </c>
      <c r="F1833" s="45" t="s">
        <v>13393</v>
      </c>
    </row>
    <row r="1834" spans="1:6" ht="60" x14ac:dyDescent="0.25">
      <c r="A1834" s="39">
        <v>1833</v>
      </c>
      <c r="B1834" s="43"/>
      <c r="C1834" s="63" t="s">
        <v>8368</v>
      </c>
      <c r="D1834" s="51" t="s">
        <v>8357</v>
      </c>
      <c r="E1834" s="44" t="s">
        <v>18167</v>
      </c>
      <c r="F1834" s="45" t="s">
        <v>13397</v>
      </c>
    </row>
    <row r="1835" spans="1:6" ht="108" x14ac:dyDescent="0.25">
      <c r="A1835" s="39">
        <v>1834</v>
      </c>
      <c r="B1835" s="43"/>
      <c r="C1835" s="63" t="s">
        <v>8369</v>
      </c>
      <c r="D1835" s="51" t="s">
        <v>8357</v>
      </c>
      <c r="E1835" s="44" t="s">
        <v>18168</v>
      </c>
      <c r="F1835" s="45" t="s">
        <v>16700</v>
      </c>
    </row>
    <row r="1836" spans="1:6" ht="72" x14ac:dyDescent="0.25">
      <c r="A1836" s="39">
        <v>1835</v>
      </c>
      <c r="B1836" s="43"/>
      <c r="C1836" s="63" t="s">
        <v>8370</v>
      </c>
      <c r="D1836" s="51" t="s">
        <v>8357</v>
      </c>
      <c r="E1836" s="44" t="s">
        <v>18169</v>
      </c>
      <c r="F1836" s="45" t="s">
        <v>13393</v>
      </c>
    </row>
    <row r="1837" spans="1:6" ht="96" x14ac:dyDescent="0.25">
      <c r="A1837" s="39">
        <v>1836</v>
      </c>
      <c r="B1837" s="43"/>
      <c r="C1837" s="63" t="s">
        <v>8371</v>
      </c>
      <c r="D1837" s="51" t="s">
        <v>8357</v>
      </c>
      <c r="E1837" s="44" t="s">
        <v>18170</v>
      </c>
      <c r="F1837" s="45" t="s">
        <v>13393</v>
      </c>
    </row>
    <row r="1838" spans="1:6" ht="156" x14ac:dyDescent="0.25">
      <c r="A1838" s="39">
        <v>1837</v>
      </c>
      <c r="B1838" s="43"/>
      <c r="C1838" s="63" t="s">
        <v>8372</v>
      </c>
      <c r="D1838" s="51" t="s">
        <v>8357</v>
      </c>
      <c r="E1838" s="44" t="s">
        <v>18171</v>
      </c>
      <c r="F1838" s="45" t="s">
        <v>13395</v>
      </c>
    </row>
    <row r="1839" spans="1:6" ht="204" x14ac:dyDescent="0.25">
      <c r="A1839" s="39">
        <v>1838</v>
      </c>
      <c r="B1839" s="43"/>
      <c r="C1839" s="63" t="s">
        <v>8373</v>
      </c>
      <c r="D1839" s="51" t="s">
        <v>8374</v>
      </c>
      <c r="E1839" s="44" t="s">
        <v>18172</v>
      </c>
      <c r="F1839" s="45" t="s">
        <v>13394</v>
      </c>
    </row>
    <row r="1840" spans="1:6" ht="108" x14ac:dyDescent="0.25">
      <c r="A1840" s="39">
        <v>1839</v>
      </c>
      <c r="B1840" s="43"/>
      <c r="C1840" s="63" t="s">
        <v>8375</v>
      </c>
      <c r="D1840" s="51" t="s">
        <v>8374</v>
      </c>
      <c r="E1840" s="44" t="s">
        <v>18732</v>
      </c>
      <c r="F1840" s="45" t="s">
        <v>13397</v>
      </c>
    </row>
    <row r="1841" spans="1:6" ht="72" x14ac:dyDescent="0.25">
      <c r="A1841" s="39">
        <v>1840</v>
      </c>
      <c r="B1841" s="43"/>
      <c r="C1841" s="63" t="s">
        <v>8376</v>
      </c>
      <c r="D1841" s="51" t="s">
        <v>8374</v>
      </c>
      <c r="E1841" s="44" t="s">
        <v>18173</v>
      </c>
      <c r="F1841" s="45" t="s">
        <v>16689</v>
      </c>
    </row>
    <row r="1842" spans="1:6" ht="96" x14ac:dyDescent="0.25">
      <c r="A1842" s="39">
        <v>1841</v>
      </c>
      <c r="B1842" s="43"/>
      <c r="C1842" s="63" t="s">
        <v>8377</v>
      </c>
      <c r="D1842" s="51" t="s">
        <v>8374</v>
      </c>
      <c r="E1842" s="44" t="s">
        <v>18733</v>
      </c>
      <c r="F1842" s="45" t="s">
        <v>13397</v>
      </c>
    </row>
    <row r="1843" spans="1:6" ht="120" x14ac:dyDescent="0.25">
      <c r="A1843" s="39">
        <v>1842</v>
      </c>
      <c r="B1843" s="43"/>
      <c r="C1843" s="63" t="s">
        <v>8378</v>
      </c>
      <c r="D1843" s="51" t="s">
        <v>8374</v>
      </c>
      <c r="E1843" s="44" t="s">
        <v>18174</v>
      </c>
      <c r="F1843" s="45" t="s">
        <v>16689</v>
      </c>
    </row>
    <row r="1844" spans="1:6" ht="84" x14ac:dyDescent="0.25">
      <c r="A1844" s="39">
        <v>1843</v>
      </c>
      <c r="B1844" s="43"/>
      <c r="C1844" s="63" t="s">
        <v>8379</v>
      </c>
      <c r="D1844" s="51" t="s">
        <v>8374</v>
      </c>
      <c r="E1844" s="44" t="s">
        <v>18175</v>
      </c>
      <c r="F1844" s="45" t="s">
        <v>18646</v>
      </c>
    </row>
    <row r="1845" spans="1:6" ht="168" x14ac:dyDescent="0.25">
      <c r="A1845" s="39">
        <v>1844</v>
      </c>
      <c r="B1845" s="43"/>
      <c r="C1845" s="63" t="s">
        <v>8380</v>
      </c>
      <c r="D1845" s="51" t="s">
        <v>8374</v>
      </c>
      <c r="E1845" s="44" t="s">
        <v>18176</v>
      </c>
      <c r="F1845" s="45" t="s">
        <v>13395</v>
      </c>
    </row>
    <row r="1846" spans="1:6" ht="36" x14ac:dyDescent="0.25">
      <c r="A1846" s="39">
        <v>1845</v>
      </c>
      <c r="B1846" s="43"/>
      <c r="C1846" s="63" t="s">
        <v>8381</v>
      </c>
      <c r="D1846" s="51" t="s">
        <v>8374</v>
      </c>
      <c r="E1846" s="44" t="s">
        <v>18177</v>
      </c>
      <c r="F1846" s="45" t="s">
        <v>13395</v>
      </c>
    </row>
    <row r="1847" spans="1:6" ht="72" x14ac:dyDescent="0.25">
      <c r="A1847" s="39">
        <v>1846</v>
      </c>
      <c r="B1847" s="43"/>
      <c r="C1847" s="63" t="s">
        <v>8382</v>
      </c>
      <c r="D1847" s="51" t="s">
        <v>8383</v>
      </c>
      <c r="E1847" s="44" t="s">
        <v>18178</v>
      </c>
      <c r="F1847" s="45" t="s">
        <v>13396</v>
      </c>
    </row>
    <row r="1848" spans="1:6" ht="36" x14ac:dyDescent="0.25">
      <c r="A1848" s="39">
        <v>1847</v>
      </c>
      <c r="B1848" s="43"/>
      <c r="C1848" s="63" t="s">
        <v>8384</v>
      </c>
      <c r="D1848" s="51" t="s">
        <v>8383</v>
      </c>
      <c r="E1848" s="44" t="s">
        <v>18179</v>
      </c>
      <c r="F1848" s="45" t="s">
        <v>13395</v>
      </c>
    </row>
    <row r="1849" spans="1:6" ht="60" x14ac:dyDescent="0.25">
      <c r="A1849" s="39">
        <v>1848</v>
      </c>
      <c r="B1849" s="43"/>
      <c r="C1849" s="63" t="s">
        <v>8385</v>
      </c>
      <c r="D1849" s="51" t="s">
        <v>8383</v>
      </c>
      <c r="E1849" s="44" t="s">
        <v>18180</v>
      </c>
      <c r="F1849" s="45" t="s">
        <v>13397</v>
      </c>
    </row>
    <row r="1850" spans="1:6" ht="72" x14ac:dyDescent="0.25">
      <c r="A1850" s="39">
        <v>1849</v>
      </c>
      <c r="B1850" s="43"/>
      <c r="C1850" s="63" t="s">
        <v>8386</v>
      </c>
      <c r="D1850" s="51" t="s">
        <v>8383</v>
      </c>
      <c r="E1850" s="44" t="s">
        <v>18181</v>
      </c>
      <c r="F1850" s="45" t="s">
        <v>13397</v>
      </c>
    </row>
    <row r="1851" spans="1:6" ht="60" x14ac:dyDescent="0.25">
      <c r="A1851" s="39">
        <v>1850</v>
      </c>
      <c r="B1851" s="43"/>
      <c r="C1851" s="63" t="s">
        <v>8387</v>
      </c>
      <c r="D1851" s="51" t="s">
        <v>8383</v>
      </c>
      <c r="E1851" s="44" t="s">
        <v>18182</v>
      </c>
      <c r="F1851" s="45" t="s">
        <v>13397</v>
      </c>
    </row>
    <row r="1852" spans="1:6" ht="60" x14ac:dyDescent="0.25">
      <c r="A1852" s="39">
        <v>1851</v>
      </c>
      <c r="B1852" s="43"/>
      <c r="C1852" s="63" t="s">
        <v>8388</v>
      </c>
      <c r="D1852" s="51" t="s">
        <v>8383</v>
      </c>
      <c r="E1852" s="44" t="s">
        <v>18183</v>
      </c>
      <c r="F1852" s="45" t="s">
        <v>16700</v>
      </c>
    </row>
    <row r="1853" spans="1:6" ht="60" x14ac:dyDescent="0.25">
      <c r="A1853" s="39">
        <v>1852</v>
      </c>
      <c r="B1853" s="43"/>
      <c r="C1853" s="63" t="s">
        <v>8389</v>
      </c>
      <c r="D1853" s="51" t="s">
        <v>8390</v>
      </c>
      <c r="E1853" s="44" t="s">
        <v>18734</v>
      </c>
      <c r="F1853" s="45" t="s">
        <v>13438</v>
      </c>
    </row>
    <row r="1854" spans="1:6" ht="120" x14ac:dyDescent="0.25">
      <c r="A1854" s="39">
        <v>1853</v>
      </c>
      <c r="B1854" s="43"/>
      <c r="C1854" s="63" t="s">
        <v>8391</v>
      </c>
      <c r="D1854" s="51" t="s">
        <v>8390</v>
      </c>
      <c r="E1854" s="44" t="s">
        <v>18184</v>
      </c>
      <c r="F1854" s="45" t="s">
        <v>13396</v>
      </c>
    </row>
    <row r="1855" spans="1:6" ht="24" x14ac:dyDescent="0.25">
      <c r="A1855" s="39">
        <v>1854</v>
      </c>
      <c r="B1855" s="43"/>
      <c r="C1855" s="63" t="s">
        <v>8392</v>
      </c>
      <c r="D1855" s="51" t="s">
        <v>8390</v>
      </c>
      <c r="E1855" s="44" t="s">
        <v>18185</v>
      </c>
      <c r="F1855" s="45" t="s">
        <v>13397</v>
      </c>
    </row>
    <row r="1856" spans="1:6" ht="108" x14ac:dyDescent="0.25">
      <c r="A1856" s="39">
        <v>1855</v>
      </c>
      <c r="B1856" s="43"/>
      <c r="C1856" s="63" t="s">
        <v>8393</v>
      </c>
      <c r="D1856" s="51" t="s">
        <v>8390</v>
      </c>
      <c r="E1856" s="44" t="s">
        <v>18186</v>
      </c>
      <c r="F1856" s="45" t="s">
        <v>16689</v>
      </c>
    </row>
    <row r="1857" spans="1:6" ht="36" x14ac:dyDescent="0.25">
      <c r="A1857" s="39">
        <v>1856</v>
      </c>
      <c r="B1857" s="43"/>
      <c r="C1857" s="63" t="s">
        <v>8394</v>
      </c>
      <c r="D1857" s="51" t="s">
        <v>8390</v>
      </c>
      <c r="E1857" s="44" t="s">
        <v>18187</v>
      </c>
      <c r="F1857" s="45" t="s">
        <v>16689</v>
      </c>
    </row>
    <row r="1858" spans="1:6" ht="108" x14ac:dyDescent="0.25">
      <c r="A1858" s="39">
        <v>1857</v>
      </c>
      <c r="B1858" s="43"/>
      <c r="C1858" s="63" t="s">
        <v>8395</v>
      </c>
      <c r="D1858" s="51" t="s">
        <v>8396</v>
      </c>
      <c r="E1858" s="44" t="s">
        <v>18188</v>
      </c>
      <c r="F1858" s="45" t="s">
        <v>13391</v>
      </c>
    </row>
    <row r="1859" spans="1:6" ht="288" x14ac:dyDescent="0.25">
      <c r="A1859" s="39">
        <v>1858</v>
      </c>
      <c r="B1859" s="43"/>
      <c r="C1859" s="63" t="s">
        <v>8397</v>
      </c>
      <c r="D1859" s="51" t="s">
        <v>8396</v>
      </c>
      <c r="E1859" s="44" t="s">
        <v>18189</v>
      </c>
      <c r="F1859" s="45" t="s">
        <v>16689</v>
      </c>
    </row>
    <row r="1860" spans="1:6" ht="156" x14ac:dyDescent="0.25">
      <c r="A1860" s="39">
        <v>1859</v>
      </c>
      <c r="B1860" s="43"/>
      <c r="C1860" s="63" t="s">
        <v>8398</v>
      </c>
      <c r="D1860" s="51" t="s">
        <v>8396</v>
      </c>
      <c r="E1860" s="44" t="s">
        <v>18190</v>
      </c>
      <c r="F1860" s="45" t="s">
        <v>16700</v>
      </c>
    </row>
    <row r="1861" spans="1:6" ht="252" x14ac:dyDescent="0.25">
      <c r="A1861" s="39">
        <v>1860</v>
      </c>
      <c r="B1861" s="43"/>
      <c r="C1861" s="63" t="s">
        <v>8399</v>
      </c>
      <c r="D1861" s="51" t="s">
        <v>8396</v>
      </c>
      <c r="E1861" s="44" t="s">
        <v>18191</v>
      </c>
      <c r="F1861" s="45" t="s">
        <v>13393</v>
      </c>
    </row>
    <row r="1862" spans="1:6" ht="84" x14ac:dyDescent="0.25">
      <c r="A1862" s="39">
        <v>1861</v>
      </c>
      <c r="B1862" s="43"/>
      <c r="C1862" s="63" t="s">
        <v>8400</v>
      </c>
      <c r="D1862" s="51" t="s">
        <v>8396</v>
      </c>
      <c r="E1862" s="44" t="s">
        <v>18192</v>
      </c>
      <c r="F1862" s="45" t="s">
        <v>16695</v>
      </c>
    </row>
    <row r="1863" spans="1:6" ht="144" x14ac:dyDescent="0.25">
      <c r="A1863" s="39">
        <v>1862</v>
      </c>
      <c r="B1863" s="43"/>
      <c r="C1863" s="63" t="s">
        <v>8401</v>
      </c>
      <c r="D1863" s="51" t="s">
        <v>8396</v>
      </c>
      <c r="E1863" s="44" t="s">
        <v>18193</v>
      </c>
      <c r="F1863" s="45" t="s">
        <v>13393</v>
      </c>
    </row>
    <row r="1864" spans="1:6" ht="96" x14ac:dyDescent="0.25">
      <c r="A1864" s="39">
        <v>1863</v>
      </c>
      <c r="B1864" s="43"/>
      <c r="C1864" s="63" t="s">
        <v>8402</v>
      </c>
      <c r="D1864" s="51" t="s">
        <v>8396</v>
      </c>
      <c r="E1864" s="44" t="s">
        <v>18194</v>
      </c>
      <c r="F1864" s="45" t="s">
        <v>13396</v>
      </c>
    </row>
    <row r="1865" spans="1:6" ht="204" x14ac:dyDescent="0.25">
      <c r="A1865" s="39">
        <v>1864</v>
      </c>
      <c r="B1865" s="43"/>
      <c r="C1865" s="63" t="s">
        <v>8403</v>
      </c>
      <c r="D1865" s="51" t="s">
        <v>8396</v>
      </c>
      <c r="E1865" s="44" t="s">
        <v>18195</v>
      </c>
      <c r="F1865" s="45" t="s">
        <v>16689</v>
      </c>
    </row>
    <row r="1866" spans="1:6" ht="108" x14ac:dyDescent="0.25">
      <c r="A1866" s="39">
        <v>1865</v>
      </c>
      <c r="B1866" s="43"/>
      <c r="C1866" s="63" t="s">
        <v>8404</v>
      </c>
      <c r="D1866" s="51" t="s">
        <v>8396</v>
      </c>
      <c r="E1866" s="44" t="s">
        <v>18196</v>
      </c>
      <c r="F1866" s="45" t="s">
        <v>16689</v>
      </c>
    </row>
    <row r="1867" spans="1:6" ht="108" x14ac:dyDescent="0.25">
      <c r="A1867" s="39">
        <v>1866</v>
      </c>
      <c r="B1867" s="43"/>
      <c r="C1867" s="63" t="s">
        <v>8405</v>
      </c>
      <c r="D1867" s="51" t="s">
        <v>8396</v>
      </c>
      <c r="E1867" s="44" t="s">
        <v>18197</v>
      </c>
      <c r="F1867" s="45" t="s">
        <v>13395</v>
      </c>
    </row>
    <row r="1868" spans="1:6" ht="120" x14ac:dyDescent="0.25">
      <c r="A1868" s="39">
        <v>1867</v>
      </c>
      <c r="B1868" s="43"/>
      <c r="C1868" s="63" t="s">
        <v>8406</v>
      </c>
      <c r="D1868" s="51" t="s">
        <v>8396</v>
      </c>
      <c r="E1868" s="44" t="s">
        <v>18198</v>
      </c>
      <c r="F1868" s="45" t="s">
        <v>13394</v>
      </c>
    </row>
    <row r="1869" spans="1:6" ht="108" x14ac:dyDescent="0.25">
      <c r="A1869" s="39">
        <v>1868</v>
      </c>
      <c r="B1869" s="43"/>
      <c r="C1869" s="63" t="s">
        <v>8407</v>
      </c>
      <c r="D1869" s="51" t="s">
        <v>8408</v>
      </c>
      <c r="E1869" s="44" t="s">
        <v>18199</v>
      </c>
      <c r="F1869" s="45" t="s">
        <v>13397</v>
      </c>
    </row>
    <row r="1870" spans="1:6" ht="120" x14ac:dyDescent="0.25">
      <c r="A1870" s="39">
        <v>1869</v>
      </c>
      <c r="B1870" s="43"/>
      <c r="C1870" s="63" t="s">
        <v>8409</v>
      </c>
      <c r="D1870" s="51" t="s">
        <v>8408</v>
      </c>
      <c r="E1870" s="44" t="s">
        <v>18735</v>
      </c>
      <c r="F1870" s="45" t="s">
        <v>13397</v>
      </c>
    </row>
    <row r="1871" spans="1:6" ht="204" x14ac:dyDescent="0.25">
      <c r="A1871" s="39">
        <v>1870</v>
      </c>
      <c r="B1871" s="43"/>
      <c r="C1871" s="63" t="s">
        <v>8410</v>
      </c>
      <c r="D1871" s="51" t="s">
        <v>8408</v>
      </c>
      <c r="E1871" s="44" t="s">
        <v>18820</v>
      </c>
      <c r="F1871" s="45" t="s">
        <v>13395</v>
      </c>
    </row>
    <row r="1872" spans="1:6" ht="156" x14ac:dyDescent="0.25">
      <c r="A1872" s="39">
        <v>1871</v>
      </c>
      <c r="B1872" s="43"/>
      <c r="C1872" s="63" t="s">
        <v>8411</v>
      </c>
      <c r="D1872" s="51" t="s">
        <v>8408</v>
      </c>
      <c r="E1872" s="44" t="s">
        <v>18200</v>
      </c>
      <c r="F1872" s="45" t="s">
        <v>16689</v>
      </c>
    </row>
    <row r="1873" spans="1:6" ht="108" x14ac:dyDescent="0.25">
      <c r="A1873" s="39">
        <v>1872</v>
      </c>
      <c r="B1873" s="43"/>
      <c r="C1873" s="63" t="s">
        <v>8412</v>
      </c>
      <c r="D1873" s="51" t="s">
        <v>8408</v>
      </c>
      <c r="E1873" s="44" t="s">
        <v>18201</v>
      </c>
      <c r="F1873" s="45" t="s">
        <v>13396</v>
      </c>
    </row>
    <row r="1874" spans="1:6" ht="108" x14ac:dyDescent="0.25">
      <c r="A1874" s="39">
        <v>1873</v>
      </c>
      <c r="B1874" s="43"/>
      <c r="C1874" s="63" t="s">
        <v>8413</v>
      </c>
      <c r="D1874" s="51" t="s">
        <v>8408</v>
      </c>
      <c r="E1874" s="44" t="s">
        <v>18202</v>
      </c>
      <c r="F1874" s="45" t="s">
        <v>16689</v>
      </c>
    </row>
    <row r="1875" spans="1:6" ht="96" x14ac:dyDescent="0.25">
      <c r="A1875" s="39">
        <v>1874</v>
      </c>
      <c r="B1875" s="43"/>
      <c r="C1875" s="63" t="s">
        <v>8414</v>
      </c>
      <c r="D1875" s="51" t="s">
        <v>8415</v>
      </c>
      <c r="E1875" s="44" t="s">
        <v>18203</v>
      </c>
      <c r="F1875" s="45" t="s">
        <v>13391</v>
      </c>
    </row>
    <row r="1876" spans="1:6" ht="168" x14ac:dyDescent="0.25">
      <c r="A1876" s="39">
        <v>1875</v>
      </c>
      <c r="B1876" s="43"/>
      <c r="C1876" s="63" t="s">
        <v>8416</v>
      </c>
      <c r="D1876" s="51" t="s">
        <v>8415</v>
      </c>
      <c r="E1876" s="44" t="s">
        <v>18204</v>
      </c>
      <c r="F1876" s="45" t="s">
        <v>13396</v>
      </c>
    </row>
    <row r="1877" spans="1:6" ht="144" x14ac:dyDescent="0.25">
      <c r="A1877" s="39">
        <v>1876</v>
      </c>
      <c r="B1877" s="43"/>
      <c r="C1877" s="63" t="s">
        <v>8417</v>
      </c>
      <c r="D1877" s="51" t="s">
        <v>8415</v>
      </c>
      <c r="E1877" s="44" t="s">
        <v>18205</v>
      </c>
      <c r="F1877" s="45" t="s">
        <v>16689</v>
      </c>
    </row>
    <row r="1878" spans="1:6" ht="84" x14ac:dyDescent="0.25">
      <c r="A1878" s="39">
        <v>1877</v>
      </c>
      <c r="B1878" s="43"/>
      <c r="C1878" s="63" t="s">
        <v>8418</v>
      </c>
      <c r="D1878" s="51" t="s">
        <v>8415</v>
      </c>
      <c r="E1878" s="44" t="s">
        <v>18206</v>
      </c>
      <c r="F1878" s="45" t="s">
        <v>16689</v>
      </c>
    </row>
    <row r="1879" spans="1:6" ht="72" x14ac:dyDescent="0.25">
      <c r="A1879" s="39">
        <v>1878</v>
      </c>
      <c r="B1879" s="43"/>
      <c r="C1879" s="63" t="s">
        <v>8419</v>
      </c>
      <c r="D1879" s="51" t="s">
        <v>8415</v>
      </c>
      <c r="E1879" s="44" t="s">
        <v>18207</v>
      </c>
      <c r="F1879" s="45" t="s">
        <v>13393</v>
      </c>
    </row>
    <row r="1880" spans="1:6" ht="48" x14ac:dyDescent="0.25">
      <c r="A1880" s="39">
        <v>1879</v>
      </c>
      <c r="B1880" s="43"/>
      <c r="C1880" s="63" t="s">
        <v>8420</v>
      </c>
      <c r="D1880" s="51" t="s">
        <v>8415</v>
      </c>
      <c r="E1880" s="44" t="s">
        <v>18208</v>
      </c>
      <c r="F1880" s="45" t="s">
        <v>16689</v>
      </c>
    </row>
    <row r="1881" spans="1:6" ht="36" x14ac:dyDescent="0.25">
      <c r="A1881" s="39">
        <v>1880</v>
      </c>
      <c r="B1881" s="43"/>
      <c r="C1881" s="63" t="s">
        <v>8421</v>
      </c>
      <c r="D1881" s="51" t="s">
        <v>8415</v>
      </c>
      <c r="E1881" s="44" t="s">
        <v>18209</v>
      </c>
      <c r="F1881" s="45" t="s">
        <v>16700</v>
      </c>
    </row>
    <row r="1882" spans="1:6" ht="96" x14ac:dyDescent="0.25">
      <c r="A1882" s="39">
        <v>1881</v>
      </c>
      <c r="B1882" s="43"/>
      <c r="C1882" s="63" t="s">
        <v>8422</v>
      </c>
      <c r="D1882" s="51" t="s">
        <v>8423</v>
      </c>
      <c r="E1882" s="44" t="s">
        <v>18210</v>
      </c>
      <c r="F1882" s="45" t="s">
        <v>13393</v>
      </c>
    </row>
    <row r="1883" spans="1:6" ht="120" x14ac:dyDescent="0.25">
      <c r="A1883" s="39">
        <v>1882</v>
      </c>
      <c r="B1883" s="43"/>
      <c r="C1883" s="63" t="s">
        <v>8424</v>
      </c>
      <c r="D1883" s="51" t="s">
        <v>8423</v>
      </c>
      <c r="E1883" s="44" t="s">
        <v>18211</v>
      </c>
      <c r="F1883" s="45" t="s">
        <v>16689</v>
      </c>
    </row>
    <row r="1884" spans="1:6" ht="72" x14ac:dyDescent="0.25">
      <c r="A1884" s="39">
        <v>1883</v>
      </c>
      <c r="B1884" s="43"/>
      <c r="C1884" s="63" t="s">
        <v>8425</v>
      </c>
      <c r="D1884" s="51" t="s">
        <v>8423</v>
      </c>
      <c r="E1884" s="44" t="s">
        <v>18212</v>
      </c>
      <c r="F1884" s="45" t="s">
        <v>16697</v>
      </c>
    </row>
    <row r="1885" spans="1:6" ht="96" x14ac:dyDescent="0.25">
      <c r="A1885" s="39">
        <v>1884</v>
      </c>
      <c r="B1885" s="43"/>
      <c r="C1885" s="63" t="s">
        <v>8426</v>
      </c>
      <c r="D1885" s="51" t="s">
        <v>8423</v>
      </c>
      <c r="E1885" s="44" t="s">
        <v>18821</v>
      </c>
      <c r="F1885" s="45" t="s">
        <v>16697</v>
      </c>
    </row>
    <row r="1886" spans="1:6" ht="84" x14ac:dyDescent="0.25">
      <c r="A1886" s="39">
        <v>1885</v>
      </c>
      <c r="B1886" s="43"/>
      <c r="C1886" s="63" t="s">
        <v>8427</v>
      </c>
      <c r="D1886" s="51" t="s">
        <v>8423</v>
      </c>
      <c r="E1886" s="44" t="s">
        <v>18213</v>
      </c>
      <c r="F1886" s="45" t="s">
        <v>13397</v>
      </c>
    </row>
    <row r="1887" spans="1:6" ht="84" x14ac:dyDescent="0.25">
      <c r="A1887" s="39">
        <v>1886</v>
      </c>
      <c r="B1887" s="43"/>
      <c r="C1887" s="63" t="s">
        <v>8428</v>
      </c>
      <c r="D1887" s="51" t="s">
        <v>8423</v>
      </c>
      <c r="E1887" s="44" t="s">
        <v>18214</v>
      </c>
      <c r="F1887" s="45" t="s">
        <v>13397</v>
      </c>
    </row>
    <row r="1888" spans="1:6" ht="72" x14ac:dyDescent="0.25">
      <c r="A1888" s="39">
        <v>1887</v>
      </c>
      <c r="B1888" s="43"/>
      <c r="C1888" s="63" t="s">
        <v>8429</v>
      </c>
      <c r="D1888" s="51" t="s">
        <v>8423</v>
      </c>
      <c r="E1888" s="44" t="s">
        <v>18736</v>
      </c>
      <c r="F1888" s="45" t="s">
        <v>13397</v>
      </c>
    </row>
    <row r="1889" spans="1:6" ht="168" x14ac:dyDescent="0.25">
      <c r="A1889" s="39">
        <v>1888</v>
      </c>
      <c r="B1889" s="43"/>
      <c r="C1889" s="63" t="s">
        <v>8430</v>
      </c>
      <c r="D1889" s="51" t="s">
        <v>8423</v>
      </c>
      <c r="E1889" s="44" t="s">
        <v>18215</v>
      </c>
      <c r="F1889" s="45" t="s">
        <v>13393</v>
      </c>
    </row>
    <row r="1890" spans="1:6" ht="36" x14ac:dyDescent="0.25">
      <c r="A1890" s="39">
        <v>1889</v>
      </c>
      <c r="B1890" s="43"/>
      <c r="C1890" s="63" t="s">
        <v>8431</v>
      </c>
      <c r="D1890" s="51" t="s">
        <v>8432</v>
      </c>
      <c r="E1890" s="44" t="s">
        <v>18216</v>
      </c>
      <c r="F1890" s="45" t="s">
        <v>13395</v>
      </c>
    </row>
    <row r="1891" spans="1:6" ht="60" x14ac:dyDescent="0.25">
      <c r="A1891" s="39">
        <v>1890</v>
      </c>
      <c r="B1891" s="43"/>
      <c r="C1891" s="63" t="s">
        <v>8433</v>
      </c>
      <c r="D1891" s="51" t="s">
        <v>8432</v>
      </c>
      <c r="E1891" s="44" t="s">
        <v>18737</v>
      </c>
      <c r="F1891" s="45" t="s">
        <v>13397</v>
      </c>
    </row>
    <row r="1892" spans="1:6" ht="96" x14ac:dyDescent="0.25">
      <c r="A1892" s="39">
        <v>1891</v>
      </c>
      <c r="B1892" s="43"/>
      <c r="C1892" s="63" t="s">
        <v>8434</v>
      </c>
      <c r="D1892" s="51" t="s">
        <v>8432</v>
      </c>
      <c r="E1892" s="44" t="s">
        <v>18217</v>
      </c>
      <c r="F1892" s="45" t="s">
        <v>13419</v>
      </c>
    </row>
    <row r="1893" spans="1:6" ht="48" x14ac:dyDescent="0.25">
      <c r="A1893" s="39">
        <v>1892</v>
      </c>
      <c r="B1893" s="43"/>
      <c r="C1893" s="63" t="s">
        <v>8435</v>
      </c>
      <c r="D1893" s="51" t="s">
        <v>8432</v>
      </c>
      <c r="E1893" s="44" t="s">
        <v>18218</v>
      </c>
      <c r="F1893" s="45" t="s">
        <v>16689</v>
      </c>
    </row>
    <row r="1894" spans="1:6" ht="60" x14ac:dyDescent="0.25">
      <c r="A1894" s="39">
        <v>1893</v>
      </c>
      <c r="B1894" s="43"/>
      <c r="C1894" s="63" t="s">
        <v>8436</v>
      </c>
      <c r="D1894" s="51" t="s">
        <v>8432</v>
      </c>
      <c r="E1894" s="44" t="s">
        <v>18219</v>
      </c>
      <c r="F1894" s="45" t="s">
        <v>16689</v>
      </c>
    </row>
    <row r="1895" spans="1:6" ht="48" x14ac:dyDescent="0.25">
      <c r="A1895" s="39">
        <v>1894</v>
      </c>
      <c r="B1895" s="43"/>
      <c r="C1895" s="63" t="s">
        <v>8437</v>
      </c>
      <c r="D1895" s="51" t="s">
        <v>8432</v>
      </c>
      <c r="E1895" s="44" t="s">
        <v>18220</v>
      </c>
      <c r="F1895" s="45" t="s">
        <v>16689</v>
      </c>
    </row>
    <row r="1896" spans="1:6" ht="60" x14ac:dyDescent="0.25">
      <c r="A1896" s="39">
        <v>1895</v>
      </c>
      <c r="B1896" s="43"/>
      <c r="C1896" s="63" t="s">
        <v>8438</v>
      </c>
      <c r="D1896" s="51" t="s">
        <v>8432</v>
      </c>
      <c r="E1896" s="44" t="s">
        <v>18221</v>
      </c>
      <c r="F1896" s="45" t="s">
        <v>16689</v>
      </c>
    </row>
    <row r="1897" spans="1:6" ht="36" x14ac:dyDescent="0.25">
      <c r="A1897" s="39">
        <v>1896</v>
      </c>
      <c r="B1897" s="43"/>
      <c r="C1897" s="63" t="s">
        <v>8439</v>
      </c>
      <c r="D1897" s="51" t="s">
        <v>8432</v>
      </c>
      <c r="E1897" s="44" t="s">
        <v>18222</v>
      </c>
      <c r="F1897" s="45" t="s">
        <v>16700</v>
      </c>
    </row>
    <row r="1898" spans="1:6" ht="60" x14ac:dyDescent="0.25">
      <c r="A1898" s="39">
        <v>1897</v>
      </c>
      <c r="B1898" s="43"/>
      <c r="C1898" s="63" t="s">
        <v>8440</v>
      </c>
      <c r="D1898" s="51" t="s">
        <v>8441</v>
      </c>
      <c r="E1898" s="44" t="s">
        <v>18223</v>
      </c>
      <c r="F1898" s="45" t="s">
        <v>13397</v>
      </c>
    </row>
    <row r="1899" spans="1:6" ht="48" x14ac:dyDescent="0.25">
      <c r="A1899" s="39">
        <v>1898</v>
      </c>
      <c r="B1899" s="43"/>
      <c r="C1899" s="63" t="s">
        <v>8442</v>
      </c>
      <c r="D1899" s="51" t="s">
        <v>8441</v>
      </c>
      <c r="E1899" s="44" t="s">
        <v>18224</v>
      </c>
      <c r="F1899" s="45" t="s">
        <v>16689</v>
      </c>
    </row>
    <row r="1900" spans="1:6" ht="36" x14ac:dyDescent="0.25">
      <c r="A1900" s="39">
        <v>1899</v>
      </c>
      <c r="B1900" s="43"/>
      <c r="C1900" s="63" t="s">
        <v>8443</v>
      </c>
      <c r="D1900" s="51" t="s">
        <v>8444</v>
      </c>
      <c r="E1900" s="44" t="s">
        <v>18225</v>
      </c>
      <c r="F1900" s="45" t="s">
        <v>13397</v>
      </c>
    </row>
    <row r="1901" spans="1:6" ht="96" x14ac:dyDescent="0.25">
      <c r="A1901" s="39">
        <v>1900</v>
      </c>
      <c r="B1901" s="43"/>
      <c r="C1901" s="63" t="s">
        <v>8445</v>
      </c>
      <c r="D1901" s="51" t="s">
        <v>8444</v>
      </c>
      <c r="E1901" s="44" t="s">
        <v>18226</v>
      </c>
      <c r="F1901" s="45" t="s">
        <v>13395</v>
      </c>
    </row>
    <row r="1902" spans="1:6" ht="48" x14ac:dyDescent="0.25">
      <c r="A1902" s="39">
        <v>1901</v>
      </c>
      <c r="B1902" s="43"/>
      <c r="C1902" s="63" t="s">
        <v>8446</v>
      </c>
      <c r="D1902" s="51" t="s">
        <v>8444</v>
      </c>
      <c r="E1902" s="44" t="s">
        <v>18227</v>
      </c>
      <c r="F1902" s="45" t="s">
        <v>16689</v>
      </c>
    </row>
    <row r="1903" spans="1:6" ht="84" x14ac:dyDescent="0.25">
      <c r="A1903" s="39">
        <v>1902</v>
      </c>
      <c r="B1903" s="43"/>
      <c r="C1903" s="63" t="s">
        <v>8447</v>
      </c>
      <c r="D1903" s="51" t="s">
        <v>8444</v>
      </c>
      <c r="E1903" s="44" t="s">
        <v>18228</v>
      </c>
      <c r="F1903" s="45" t="s">
        <v>13393</v>
      </c>
    </row>
    <row r="1904" spans="1:6" ht="60" x14ac:dyDescent="0.25">
      <c r="A1904" s="39">
        <v>1903</v>
      </c>
      <c r="B1904" s="43"/>
      <c r="C1904" s="63" t="s">
        <v>8448</v>
      </c>
      <c r="D1904" s="51" t="s">
        <v>8444</v>
      </c>
      <c r="E1904" s="44" t="s">
        <v>18229</v>
      </c>
      <c r="F1904" s="45" t="s">
        <v>13397</v>
      </c>
    </row>
    <row r="1905" spans="1:6" ht="96" x14ac:dyDescent="0.25">
      <c r="A1905" s="39">
        <v>1904</v>
      </c>
      <c r="B1905" s="43"/>
      <c r="C1905" s="63" t="s">
        <v>8449</v>
      </c>
      <c r="D1905" s="51" t="s">
        <v>8444</v>
      </c>
      <c r="E1905" s="44" t="s">
        <v>18230</v>
      </c>
      <c r="F1905" s="45" t="s">
        <v>13393</v>
      </c>
    </row>
    <row r="1906" spans="1:6" ht="60" x14ac:dyDescent="0.25">
      <c r="A1906" s="39">
        <v>1905</v>
      </c>
      <c r="B1906" s="43"/>
      <c r="C1906" s="63" t="s">
        <v>8450</v>
      </c>
      <c r="D1906" s="51" t="s">
        <v>8451</v>
      </c>
      <c r="E1906" s="44" t="s">
        <v>18231</v>
      </c>
      <c r="F1906" s="45" t="s">
        <v>13393</v>
      </c>
    </row>
    <row r="1907" spans="1:6" ht="72" x14ac:dyDescent="0.25">
      <c r="A1907" s="39">
        <v>1906</v>
      </c>
      <c r="B1907" s="43"/>
      <c r="C1907" s="63" t="s">
        <v>8452</v>
      </c>
      <c r="D1907" s="51" t="s">
        <v>8451</v>
      </c>
      <c r="E1907" s="44" t="s">
        <v>18232</v>
      </c>
      <c r="F1907" s="45" t="s">
        <v>13397</v>
      </c>
    </row>
    <row r="1908" spans="1:6" ht="60" x14ac:dyDescent="0.25">
      <c r="A1908" s="39">
        <v>1907</v>
      </c>
      <c r="B1908" s="43"/>
      <c r="C1908" s="63" t="s">
        <v>8453</v>
      </c>
      <c r="D1908" s="51" t="s">
        <v>8451</v>
      </c>
      <c r="E1908" s="44" t="s">
        <v>18233</v>
      </c>
      <c r="F1908" s="45" t="s">
        <v>13397</v>
      </c>
    </row>
    <row r="1909" spans="1:6" ht="60" x14ac:dyDescent="0.25">
      <c r="A1909" s="39">
        <v>1908</v>
      </c>
      <c r="B1909" s="43"/>
      <c r="C1909" s="63" t="s">
        <v>8454</v>
      </c>
      <c r="D1909" s="51" t="s">
        <v>8455</v>
      </c>
      <c r="E1909" s="44" t="s">
        <v>18234</v>
      </c>
      <c r="F1909" s="45" t="s">
        <v>13395</v>
      </c>
    </row>
    <row r="1910" spans="1:6" ht="120" x14ac:dyDescent="0.25">
      <c r="A1910" s="39">
        <v>1909</v>
      </c>
      <c r="B1910" s="43"/>
      <c r="C1910" s="63" t="s">
        <v>8456</v>
      </c>
      <c r="D1910" s="51" t="s">
        <v>8457</v>
      </c>
      <c r="E1910" s="44" t="s">
        <v>18235</v>
      </c>
      <c r="F1910" s="45" t="s">
        <v>13405</v>
      </c>
    </row>
    <row r="1911" spans="1:6" ht="72" x14ac:dyDescent="0.25">
      <c r="A1911" s="39">
        <v>1910</v>
      </c>
      <c r="B1911" s="43"/>
      <c r="C1911" s="63" t="s">
        <v>8458</v>
      </c>
      <c r="D1911" s="51" t="s">
        <v>8459</v>
      </c>
      <c r="E1911" s="44" t="s">
        <v>18236</v>
      </c>
      <c r="F1911" s="45" t="s">
        <v>16689</v>
      </c>
    </row>
    <row r="1912" spans="1:6" ht="72" x14ac:dyDescent="0.25">
      <c r="A1912" s="39">
        <v>1911</v>
      </c>
      <c r="B1912" s="43"/>
      <c r="C1912" s="63" t="s">
        <v>8460</v>
      </c>
      <c r="D1912" s="51" t="s">
        <v>8461</v>
      </c>
      <c r="E1912" s="44" t="s">
        <v>18237</v>
      </c>
      <c r="F1912" s="45" t="s">
        <v>16689</v>
      </c>
    </row>
    <row r="1913" spans="1:6" ht="24" x14ac:dyDescent="0.25">
      <c r="A1913" s="39">
        <v>1912</v>
      </c>
      <c r="B1913" s="43"/>
      <c r="C1913" s="63" t="s">
        <v>8462</v>
      </c>
      <c r="D1913" s="51" t="s">
        <v>8463</v>
      </c>
      <c r="E1913" s="44" t="s">
        <v>18238</v>
      </c>
      <c r="F1913" s="45" t="s">
        <v>16689</v>
      </c>
    </row>
    <row r="1914" spans="1:6" ht="108" x14ac:dyDescent="0.25">
      <c r="A1914" s="39">
        <v>1913</v>
      </c>
      <c r="B1914" s="43"/>
      <c r="C1914" s="63" t="s">
        <v>8464</v>
      </c>
      <c r="D1914" s="51" t="s">
        <v>8465</v>
      </c>
      <c r="E1914" s="44" t="s">
        <v>18239</v>
      </c>
      <c r="F1914" s="45" t="s">
        <v>13397</v>
      </c>
    </row>
    <row r="1915" spans="1:6" ht="60" x14ac:dyDescent="0.25">
      <c r="A1915" s="39">
        <v>1914</v>
      </c>
      <c r="B1915" s="43"/>
      <c r="C1915" s="63" t="s">
        <v>8466</v>
      </c>
      <c r="D1915" s="51" t="s">
        <v>8465</v>
      </c>
      <c r="E1915" s="44" t="s">
        <v>18240</v>
      </c>
      <c r="F1915" s="45" t="s">
        <v>13395</v>
      </c>
    </row>
    <row r="1916" spans="1:6" ht="60" x14ac:dyDescent="0.25">
      <c r="A1916" s="39">
        <v>1915</v>
      </c>
      <c r="B1916" s="43"/>
      <c r="C1916" s="63" t="s">
        <v>8467</v>
      </c>
      <c r="D1916" s="51" t="s">
        <v>8465</v>
      </c>
      <c r="E1916" s="44" t="s">
        <v>18784</v>
      </c>
      <c r="F1916" s="45" t="s">
        <v>13395</v>
      </c>
    </row>
    <row r="1917" spans="1:6" ht="48" x14ac:dyDescent="0.25">
      <c r="A1917" s="39">
        <v>1916</v>
      </c>
      <c r="B1917" s="43"/>
      <c r="C1917" s="63" t="s">
        <v>8468</v>
      </c>
      <c r="D1917" s="51" t="s">
        <v>8465</v>
      </c>
      <c r="E1917" s="44" t="s">
        <v>18822</v>
      </c>
      <c r="F1917" s="45" t="s">
        <v>13393</v>
      </c>
    </row>
    <row r="1918" spans="1:6" ht="60" x14ac:dyDescent="0.25">
      <c r="A1918" s="39">
        <v>1917</v>
      </c>
      <c r="B1918" s="43"/>
      <c r="C1918" s="63" t="s">
        <v>8469</v>
      </c>
      <c r="D1918" s="51" t="s">
        <v>8465</v>
      </c>
      <c r="E1918" s="44" t="s">
        <v>18241</v>
      </c>
      <c r="F1918" s="45" t="s">
        <v>16689</v>
      </c>
    </row>
    <row r="1919" spans="1:6" ht="36" x14ac:dyDescent="0.25">
      <c r="A1919" s="39">
        <v>1918</v>
      </c>
      <c r="B1919" s="43"/>
      <c r="C1919" s="63" t="s">
        <v>8470</v>
      </c>
      <c r="D1919" s="51" t="s">
        <v>8465</v>
      </c>
      <c r="E1919" s="44" t="s">
        <v>18738</v>
      </c>
      <c r="F1919" s="45" t="s">
        <v>13446</v>
      </c>
    </row>
    <row r="1920" spans="1:6" ht="48" x14ac:dyDescent="0.25">
      <c r="A1920" s="39">
        <v>1919</v>
      </c>
      <c r="B1920" s="43"/>
      <c r="C1920" s="63" t="s">
        <v>8471</v>
      </c>
      <c r="D1920" s="51" t="s">
        <v>8465</v>
      </c>
      <c r="E1920" s="44" t="s">
        <v>18242</v>
      </c>
      <c r="F1920" s="45" t="s">
        <v>13477</v>
      </c>
    </row>
    <row r="1921" spans="1:6" ht="36" x14ac:dyDescent="0.25">
      <c r="A1921" s="39">
        <v>1920</v>
      </c>
      <c r="B1921" s="43"/>
      <c r="C1921" s="63" t="s">
        <v>8472</v>
      </c>
      <c r="D1921" s="51" t="s">
        <v>8465</v>
      </c>
      <c r="E1921" s="44" t="s">
        <v>18243</v>
      </c>
      <c r="F1921" s="45" t="s">
        <v>13397</v>
      </c>
    </row>
    <row r="1922" spans="1:6" ht="36" x14ac:dyDescent="0.25">
      <c r="A1922" s="39">
        <v>1921</v>
      </c>
      <c r="B1922" s="43"/>
      <c r="C1922" s="63" t="s">
        <v>8473</v>
      </c>
      <c r="D1922" s="51" t="s">
        <v>8474</v>
      </c>
      <c r="E1922" s="44" t="s">
        <v>18244</v>
      </c>
      <c r="F1922" s="45" t="s">
        <v>13391</v>
      </c>
    </row>
    <row r="1923" spans="1:6" ht="24" x14ac:dyDescent="0.25">
      <c r="A1923" s="39">
        <v>1922</v>
      </c>
      <c r="B1923" s="43"/>
      <c r="C1923" s="63" t="s">
        <v>8475</v>
      </c>
      <c r="D1923" s="51" t="s">
        <v>8474</v>
      </c>
      <c r="E1923" s="44" t="s">
        <v>18739</v>
      </c>
      <c r="F1923" s="45" t="s">
        <v>13397</v>
      </c>
    </row>
    <row r="1924" spans="1:6" ht="48" x14ac:dyDescent="0.25">
      <c r="A1924" s="39">
        <v>1923</v>
      </c>
      <c r="B1924" s="43"/>
      <c r="C1924" s="63" t="s">
        <v>8476</v>
      </c>
      <c r="D1924" s="51" t="s">
        <v>8474</v>
      </c>
      <c r="E1924" s="44" t="s">
        <v>18245</v>
      </c>
      <c r="F1924" s="45" t="s">
        <v>13391</v>
      </c>
    </row>
    <row r="1925" spans="1:6" ht="60" x14ac:dyDescent="0.25">
      <c r="A1925" s="39">
        <v>1924</v>
      </c>
      <c r="B1925" s="43"/>
      <c r="C1925" s="63" t="s">
        <v>8477</v>
      </c>
      <c r="D1925" s="51" t="s">
        <v>8474</v>
      </c>
      <c r="E1925" s="44" t="s">
        <v>18246</v>
      </c>
      <c r="F1925" s="45" t="s">
        <v>13393</v>
      </c>
    </row>
    <row r="1926" spans="1:6" ht="132" x14ac:dyDescent="0.25">
      <c r="A1926" s="39">
        <v>1925</v>
      </c>
      <c r="B1926" s="43"/>
      <c r="C1926" s="63" t="s">
        <v>8478</v>
      </c>
      <c r="D1926" s="51" t="s">
        <v>8479</v>
      </c>
      <c r="E1926" s="44" t="s">
        <v>18247</v>
      </c>
      <c r="F1926" s="45" t="s">
        <v>13396</v>
      </c>
    </row>
    <row r="1927" spans="1:6" ht="60" x14ac:dyDescent="0.25">
      <c r="A1927" s="39">
        <v>1926</v>
      </c>
      <c r="B1927" s="43"/>
      <c r="C1927" s="63" t="s">
        <v>8480</v>
      </c>
      <c r="D1927" s="51" t="s">
        <v>8479</v>
      </c>
      <c r="E1927" s="44" t="s">
        <v>18248</v>
      </c>
      <c r="F1927" s="45" t="s">
        <v>16689</v>
      </c>
    </row>
    <row r="1928" spans="1:6" ht="60" x14ac:dyDescent="0.25">
      <c r="A1928" s="39">
        <v>1927</v>
      </c>
      <c r="B1928" s="43"/>
      <c r="C1928" s="63" t="s">
        <v>8481</v>
      </c>
      <c r="D1928" s="51" t="s">
        <v>8479</v>
      </c>
      <c r="E1928" s="44" t="s">
        <v>18249</v>
      </c>
      <c r="F1928" s="45" t="s">
        <v>13397</v>
      </c>
    </row>
    <row r="1929" spans="1:6" ht="108" x14ac:dyDescent="0.25">
      <c r="A1929" s="39">
        <v>1928</v>
      </c>
      <c r="B1929" s="43"/>
      <c r="C1929" s="63" t="s">
        <v>8482</v>
      </c>
      <c r="D1929" s="51" t="s">
        <v>8479</v>
      </c>
      <c r="E1929" s="44" t="s">
        <v>18250</v>
      </c>
      <c r="F1929" s="45" t="s">
        <v>16689</v>
      </c>
    </row>
    <row r="1930" spans="1:6" ht="84" x14ac:dyDescent="0.25">
      <c r="A1930" s="39">
        <v>1929</v>
      </c>
      <c r="B1930" s="43"/>
      <c r="C1930" s="63" t="s">
        <v>8483</v>
      </c>
      <c r="D1930" s="51" t="s">
        <v>8479</v>
      </c>
      <c r="E1930" s="44" t="s">
        <v>18251</v>
      </c>
      <c r="F1930" s="45" t="s">
        <v>13396</v>
      </c>
    </row>
    <row r="1931" spans="1:6" ht="108" x14ac:dyDescent="0.25">
      <c r="A1931" s="39">
        <v>1930</v>
      </c>
      <c r="B1931" s="43"/>
      <c r="C1931" s="63" t="s">
        <v>8484</v>
      </c>
      <c r="D1931" s="51" t="s">
        <v>8479</v>
      </c>
      <c r="E1931" s="44" t="s">
        <v>18252</v>
      </c>
      <c r="F1931" s="45" t="s">
        <v>18647</v>
      </c>
    </row>
    <row r="1932" spans="1:6" ht="120" x14ac:dyDescent="0.25">
      <c r="A1932" s="39">
        <v>1931</v>
      </c>
      <c r="B1932" s="43"/>
      <c r="C1932" s="63" t="s">
        <v>8485</v>
      </c>
      <c r="D1932" s="51" t="s">
        <v>8479</v>
      </c>
      <c r="E1932" s="44" t="s">
        <v>18253</v>
      </c>
      <c r="F1932" s="45" t="s">
        <v>13393</v>
      </c>
    </row>
    <row r="1933" spans="1:6" ht="84" x14ac:dyDescent="0.25">
      <c r="A1933" s="39">
        <v>1932</v>
      </c>
      <c r="B1933" s="43"/>
      <c r="C1933" s="63" t="s">
        <v>8486</v>
      </c>
      <c r="D1933" s="51" t="s">
        <v>8479</v>
      </c>
      <c r="E1933" s="44" t="s">
        <v>18254</v>
      </c>
      <c r="F1933" s="45" t="s">
        <v>16700</v>
      </c>
    </row>
    <row r="1934" spans="1:6" ht="96" x14ac:dyDescent="0.25">
      <c r="A1934" s="39">
        <v>1933</v>
      </c>
      <c r="B1934" s="43"/>
      <c r="C1934" s="63" t="s">
        <v>8487</v>
      </c>
      <c r="D1934" s="51" t="s">
        <v>8479</v>
      </c>
      <c r="E1934" s="44" t="s">
        <v>18255</v>
      </c>
      <c r="F1934" s="45" t="s">
        <v>16700</v>
      </c>
    </row>
    <row r="1935" spans="1:6" ht="96" x14ac:dyDescent="0.25">
      <c r="A1935" s="39">
        <v>1934</v>
      </c>
      <c r="B1935" s="43"/>
      <c r="C1935" s="63" t="s">
        <v>8488</v>
      </c>
      <c r="D1935" s="51" t="s">
        <v>8489</v>
      </c>
      <c r="E1935" s="44" t="s">
        <v>18256</v>
      </c>
      <c r="F1935" s="45" t="s">
        <v>16689</v>
      </c>
    </row>
    <row r="1936" spans="1:6" ht="36" x14ac:dyDescent="0.25">
      <c r="A1936" s="39">
        <v>1935</v>
      </c>
      <c r="B1936" s="43"/>
      <c r="C1936" s="63" t="s">
        <v>8490</v>
      </c>
      <c r="D1936" s="51" t="s">
        <v>8489</v>
      </c>
      <c r="E1936" s="44" t="s">
        <v>18257</v>
      </c>
      <c r="F1936" s="45" t="s">
        <v>13396</v>
      </c>
    </row>
    <row r="1937" spans="1:6" ht="60" x14ac:dyDescent="0.25">
      <c r="A1937" s="39">
        <v>1936</v>
      </c>
      <c r="B1937" s="43"/>
      <c r="C1937" s="63" t="s">
        <v>8491</v>
      </c>
      <c r="D1937" s="51" t="s">
        <v>8489</v>
      </c>
      <c r="E1937" s="44" t="s">
        <v>18258</v>
      </c>
      <c r="F1937" s="45" t="s">
        <v>13395</v>
      </c>
    </row>
    <row r="1938" spans="1:6" ht="120" x14ac:dyDescent="0.25">
      <c r="A1938" s="39">
        <v>1937</v>
      </c>
      <c r="B1938" s="43"/>
      <c r="C1938" s="63" t="s">
        <v>8492</v>
      </c>
      <c r="D1938" s="51" t="s">
        <v>8489</v>
      </c>
      <c r="E1938" s="44" t="s">
        <v>18259</v>
      </c>
      <c r="F1938" s="45" t="s">
        <v>13405</v>
      </c>
    </row>
    <row r="1939" spans="1:6" ht="36" x14ac:dyDescent="0.25">
      <c r="A1939" s="39">
        <v>1938</v>
      </c>
      <c r="B1939" s="43"/>
      <c r="C1939" s="63" t="s">
        <v>8493</v>
      </c>
      <c r="D1939" s="51" t="s">
        <v>8489</v>
      </c>
      <c r="E1939" s="44" t="s">
        <v>18260</v>
      </c>
      <c r="F1939" s="45" t="s">
        <v>13397</v>
      </c>
    </row>
    <row r="1940" spans="1:6" ht="48" x14ac:dyDescent="0.25">
      <c r="A1940" s="39">
        <v>1939</v>
      </c>
      <c r="B1940" s="43"/>
      <c r="C1940" s="63" t="s">
        <v>8494</v>
      </c>
      <c r="D1940" s="51" t="s">
        <v>8489</v>
      </c>
      <c r="E1940" s="44" t="s">
        <v>18740</v>
      </c>
      <c r="F1940" s="45" t="s">
        <v>13438</v>
      </c>
    </row>
    <row r="1941" spans="1:6" ht="48" x14ac:dyDescent="0.25">
      <c r="A1941" s="39">
        <v>1940</v>
      </c>
      <c r="B1941" s="43"/>
      <c r="C1941" s="63" t="s">
        <v>8495</v>
      </c>
      <c r="D1941" s="51" t="s">
        <v>8489</v>
      </c>
      <c r="E1941" s="44" t="s">
        <v>18261</v>
      </c>
      <c r="F1941" s="45" t="s">
        <v>16689</v>
      </c>
    </row>
    <row r="1942" spans="1:6" ht="228" x14ac:dyDescent="0.25">
      <c r="A1942" s="39">
        <v>1941</v>
      </c>
      <c r="B1942" s="43"/>
      <c r="C1942" s="63" t="s">
        <v>8496</v>
      </c>
      <c r="D1942" s="51" t="s">
        <v>8489</v>
      </c>
      <c r="E1942" s="44" t="s">
        <v>18262</v>
      </c>
      <c r="F1942" s="45" t="s">
        <v>13397</v>
      </c>
    </row>
    <row r="1943" spans="1:6" ht="156" x14ac:dyDescent="0.25">
      <c r="A1943" s="39">
        <v>1942</v>
      </c>
      <c r="B1943" s="43"/>
      <c r="C1943" s="63" t="s">
        <v>8497</v>
      </c>
      <c r="D1943" s="51" t="s">
        <v>8489</v>
      </c>
      <c r="E1943" s="44" t="s">
        <v>18263</v>
      </c>
      <c r="F1943" s="45" t="s">
        <v>16689</v>
      </c>
    </row>
    <row r="1944" spans="1:6" ht="36" x14ac:dyDescent="0.25">
      <c r="A1944" s="39">
        <v>1943</v>
      </c>
      <c r="B1944" s="43"/>
      <c r="C1944" s="63" t="s">
        <v>8498</v>
      </c>
      <c r="D1944" s="51" t="s">
        <v>8489</v>
      </c>
      <c r="E1944" s="44" t="s">
        <v>18264</v>
      </c>
      <c r="F1944" s="45" t="s">
        <v>16700</v>
      </c>
    </row>
    <row r="1945" spans="1:6" ht="36" x14ac:dyDescent="0.25">
      <c r="A1945" s="39">
        <v>1944</v>
      </c>
      <c r="B1945" s="43"/>
      <c r="C1945" s="63" t="s">
        <v>8499</v>
      </c>
      <c r="D1945" s="51" t="s">
        <v>8489</v>
      </c>
      <c r="E1945" s="44" t="s">
        <v>18264</v>
      </c>
      <c r="F1945" s="45" t="s">
        <v>16700</v>
      </c>
    </row>
    <row r="1946" spans="1:6" ht="24" x14ac:dyDescent="0.25">
      <c r="A1946" s="39">
        <v>1945</v>
      </c>
      <c r="B1946" s="43"/>
      <c r="C1946" s="63" t="s">
        <v>8500</v>
      </c>
      <c r="D1946" s="51" t="s">
        <v>8501</v>
      </c>
      <c r="E1946" s="44" t="s">
        <v>18265</v>
      </c>
      <c r="F1946" s="45" t="s">
        <v>13396</v>
      </c>
    </row>
    <row r="1947" spans="1:6" ht="24" x14ac:dyDescent="0.25">
      <c r="A1947" s="39">
        <v>1946</v>
      </c>
      <c r="B1947" s="43"/>
      <c r="C1947" s="63" t="s">
        <v>8502</v>
      </c>
      <c r="D1947" s="51" t="s">
        <v>8501</v>
      </c>
      <c r="E1947" s="44" t="s">
        <v>18266</v>
      </c>
      <c r="F1947" s="45" t="s">
        <v>16689</v>
      </c>
    </row>
    <row r="1948" spans="1:6" ht="24" x14ac:dyDescent="0.25">
      <c r="A1948" s="39">
        <v>1947</v>
      </c>
      <c r="B1948" s="43"/>
      <c r="C1948" s="63" t="s">
        <v>8503</v>
      </c>
      <c r="D1948" s="51" t="s">
        <v>8501</v>
      </c>
      <c r="E1948" s="44" t="s">
        <v>18267</v>
      </c>
      <c r="F1948" s="45" t="s">
        <v>13395</v>
      </c>
    </row>
    <row r="1949" spans="1:6" ht="48" x14ac:dyDescent="0.25">
      <c r="A1949" s="39">
        <v>1948</v>
      </c>
      <c r="B1949" s="43"/>
      <c r="C1949" s="63" t="s">
        <v>8504</v>
      </c>
      <c r="D1949" s="51" t="s">
        <v>8501</v>
      </c>
      <c r="E1949" s="44" t="s">
        <v>18268</v>
      </c>
      <c r="F1949" s="45" t="s">
        <v>13393</v>
      </c>
    </row>
    <row r="1950" spans="1:6" ht="36" x14ac:dyDescent="0.25">
      <c r="A1950" s="39">
        <v>1949</v>
      </c>
      <c r="B1950" s="43"/>
      <c r="C1950" s="63" t="s">
        <v>8505</v>
      </c>
      <c r="D1950" s="51" t="s">
        <v>8501</v>
      </c>
      <c r="E1950" s="44" t="s">
        <v>18269</v>
      </c>
      <c r="F1950" s="45" t="s">
        <v>13394</v>
      </c>
    </row>
    <row r="1951" spans="1:6" ht="24" x14ac:dyDescent="0.25">
      <c r="A1951" s="39">
        <v>1950</v>
      </c>
      <c r="B1951" s="43"/>
      <c r="C1951" s="63" t="s">
        <v>8506</v>
      </c>
      <c r="D1951" s="51" t="s">
        <v>8501</v>
      </c>
      <c r="E1951" s="44" t="s">
        <v>18270</v>
      </c>
      <c r="F1951" s="45" t="s">
        <v>13391</v>
      </c>
    </row>
    <row r="1952" spans="1:6" ht="24" x14ac:dyDescent="0.25">
      <c r="A1952" s="39">
        <v>1951</v>
      </c>
      <c r="B1952" s="43"/>
      <c r="C1952" s="63" t="s">
        <v>8507</v>
      </c>
      <c r="D1952" s="51" t="s">
        <v>8501</v>
      </c>
      <c r="E1952" s="44" t="s">
        <v>18271</v>
      </c>
      <c r="F1952" s="45" t="s">
        <v>13397</v>
      </c>
    </row>
    <row r="1953" spans="1:6" ht="120" x14ac:dyDescent="0.25">
      <c r="A1953" s="39">
        <v>1952</v>
      </c>
      <c r="B1953" s="43"/>
      <c r="C1953" s="63" t="s">
        <v>8508</v>
      </c>
      <c r="D1953" s="51" t="s">
        <v>8501</v>
      </c>
      <c r="E1953" s="44" t="s">
        <v>18272</v>
      </c>
      <c r="F1953" s="45" t="s">
        <v>16697</v>
      </c>
    </row>
    <row r="1954" spans="1:6" ht="60" x14ac:dyDescent="0.25">
      <c r="A1954" s="39">
        <v>1953</v>
      </c>
      <c r="B1954" s="43"/>
      <c r="C1954" s="63" t="s">
        <v>8509</v>
      </c>
      <c r="D1954" s="51" t="s">
        <v>8501</v>
      </c>
      <c r="E1954" s="44" t="s">
        <v>18273</v>
      </c>
      <c r="F1954" s="45" t="s">
        <v>16700</v>
      </c>
    </row>
    <row r="1955" spans="1:6" ht="108" x14ac:dyDescent="0.25">
      <c r="A1955" s="39">
        <v>1954</v>
      </c>
      <c r="B1955" s="43"/>
      <c r="C1955" s="63" t="s">
        <v>8510</v>
      </c>
      <c r="D1955" s="51" t="s">
        <v>8501</v>
      </c>
      <c r="E1955" s="44" t="s">
        <v>18274</v>
      </c>
      <c r="F1955" s="45" t="s">
        <v>16689</v>
      </c>
    </row>
    <row r="1956" spans="1:6" ht="24" x14ac:dyDescent="0.25">
      <c r="A1956" s="39">
        <v>1955</v>
      </c>
      <c r="B1956" s="43"/>
      <c r="C1956" s="63" t="s">
        <v>8511</v>
      </c>
      <c r="D1956" s="51" t="s">
        <v>8501</v>
      </c>
      <c r="E1956" s="44" t="s">
        <v>18275</v>
      </c>
      <c r="F1956" s="45" t="s">
        <v>13396</v>
      </c>
    </row>
    <row r="1957" spans="1:6" ht="48" x14ac:dyDescent="0.25">
      <c r="A1957" s="39">
        <v>1956</v>
      </c>
      <c r="B1957" s="43"/>
      <c r="C1957" s="63" t="s">
        <v>8512</v>
      </c>
      <c r="D1957" s="51" t="s">
        <v>8513</v>
      </c>
      <c r="E1957" s="44" t="s">
        <v>18276</v>
      </c>
      <c r="F1957" s="45" t="s">
        <v>16700</v>
      </c>
    </row>
    <row r="1958" spans="1:6" ht="48" x14ac:dyDescent="0.25">
      <c r="A1958" s="39">
        <v>1957</v>
      </c>
      <c r="B1958" s="43"/>
      <c r="C1958" s="63" t="s">
        <v>8514</v>
      </c>
      <c r="D1958" s="51" t="s">
        <v>8513</v>
      </c>
      <c r="E1958" s="44" t="s">
        <v>18276</v>
      </c>
      <c r="F1958" s="45" t="s">
        <v>16700</v>
      </c>
    </row>
    <row r="1959" spans="1:6" ht="48" x14ac:dyDescent="0.25">
      <c r="A1959" s="39">
        <v>1958</v>
      </c>
      <c r="B1959" s="43"/>
      <c r="C1959" s="63" t="s">
        <v>8515</v>
      </c>
      <c r="D1959" s="51" t="s">
        <v>8513</v>
      </c>
      <c r="E1959" s="44" t="s">
        <v>18276</v>
      </c>
      <c r="F1959" s="45" t="s">
        <v>16700</v>
      </c>
    </row>
    <row r="1960" spans="1:6" ht="48" x14ac:dyDescent="0.25">
      <c r="A1960" s="39">
        <v>1959</v>
      </c>
      <c r="B1960" s="43"/>
      <c r="C1960" s="63" t="s">
        <v>8516</v>
      </c>
      <c r="D1960" s="51" t="s">
        <v>8513</v>
      </c>
      <c r="E1960" s="44" t="s">
        <v>18276</v>
      </c>
      <c r="F1960" s="45" t="s">
        <v>16700</v>
      </c>
    </row>
    <row r="1961" spans="1:6" ht="48" x14ac:dyDescent="0.25">
      <c r="A1961" s="39">
        <v>1960</v>
      </c>
      <c r="B1961" s="43"/>
      <c r="C1961" s="63" t="s">
        <v>8517</v>
      </c>
      <c r="D1961" s="51" t="s">
        <v>8513</v>
      </c>
      <c r="E1961" s="44" t="s">
        <v>18276</v>
      </c>
      <c r="F1961" s="45" t="s">
        <v>16700</v>
      </c>
    </row>
    <row r="1962" spans="1:6" ht="48" x14ac:dyDescent="0.25">
      <c r="A1962" s="39">
        <v>1961</v>
      </c>
      <c r="B1962" s="43"/>
      <c r="C1962" s="63" t="s">
        <v>8518</v>
      </c>
      <c r="D1962" s="51" t="s">
        <v>8513</v>
      </c>
      <c r="E1962" s="44" t="s">
        <v>18276</v>
      </c>
      <c r="F1962" s="45" t="s">
        <v>16700</v>
      </c>
    </row>
    <row r="1963" spans="1:6" ht="48" x14ac:dyDescent="0.25">
      <c r="A1963" s="39">
        <v>1962</v>
      </c>
      <c r="B1963" s="43"/>
      <c r="C1963" s="63" t="s">
        <v>8519</v>
      </c>
      <c r="D1963" s="51" t="s">
        <v>8513</v>
      </c>
      <c r="E1963" s="44" t="s">
        <v>18276</v>
      </c>
      <c r="F1963" s="45" t="s">
        <v>16700</v>
      </c>
    </row>
    <row r="1964" spans="1:6" ht="48" x14ac:dyDescent="0.25">
      <c r="A1964" s="39">
        <v>1963</v>
      </c>
      <c r="B1964" s="43"/>
      <c r="C1964" s="63" t="s">
        <v>8520</v>
      </c>
      <c r="D1964" s="51" t="s">
        <v>8513</v>
      </c>
      <c r="E1964" s="44" t="s">
        <v>18276</v>
      </c>
      <c r="F1964" s="45" t="s">
        <v>16700</v>
      </c>
    </row>
    <row r="1965" spans="1:6" ht="60" x14ac:dyDescent="0.25">
      <c r="A1965" s="39">
        <v>1964</v>
      </c>
      <c r="B1965" s="43"/>
      <c r="C1965" s="63" t="s">
        <v>8521</v>
      </c>
      <c r="D1965" s="51" t="s">
        <v>8513</v>
      </c>
      <c r="E1965" s="44" t="s">
        <v>18277</v>
      </c>
      <c r="F1965" s="45" t="s">
        <v>18648</v>
      </c>
    </row>
    <row r="1966" spans="1:6" ht="84" x14ac:dyDescent="0.25">
      <c r="A1966" s="39">
        <v>1965</v>
      </c>
      <c r="B1966" s="43"/>
      <c r="C1966" s="63" t="s">
        <v>8522</v>
      </c>
      <c r="D1966" s="51" t="s">
        <v>8513</v>
      </c>
      <c r="E1966" s="44" t="s">
        <v>18278</v>
      </c>
      <c r="F1966" s="45" t="s">
        <v>13397</v>
      </c>
    </row>
    <row r="1967" spans="1:6" ht="108" x14ac:dyDescent="0.25">
      <c r="A1967" s="39">
        <v>1966</v>
      </c>
      <c r="B1967" s="43"/>
      <c r="C1967" s="63" t="s">
        <v>8523</v>
      </c>
      <c r="D1967" s="51" t="s">
        <v>8513</v>
      </c>
      <c r="E1967" s="44" t="s">
        <v>18279</v>
      </c>
      <c r="F1967" s="45" t="s">
        <v>13397</v>
      </c>
    </row>
    <row r="1968" spans="1:6" ht="60" x14ac:dyDescent="0.25">
      <c r="A1968" s="39">
        <v>1967</v>
      </c>
      <c r="B1968" s="43"/>
      <c r="C1968" s="63" t="s">
        <v>8524</v>
      </c>
      <c r="D1968" s="51" t="s">
        <v>8513</v>
      </c>
      <c r="E1968" s="44" t="s">
        <v>18280</v>
      </c>
      <c r="F1968" s="45" t="s">
        <v>13396</v>
      </c>
    </row>
    <row r="1969" spans="1:6" ht="60" x14ac:dyDescent="0.25">
      <c r="A1969" s="39">
        <v>1968</v>
      </c>
      <c r="B1969" s="43"/>
      <c r="C1969" s="63" t="s">
        <v>8525</v>
      </c>
      <c r="D1969" s="51" t="s">
        <v>8513</v>
      </c>
      <c r="E1969" s="44" t="s">
        <v>18281</v>
      </c>
      <c r="F1969" s="45" t="s">
        <v>16689</v>
      </c>
    </row>
    <row r="1970" spans="1:6" ht="48" x14ac:dyDescent="0.25">
      <c r="A1970" s="39">
        <v>1969</v>
      </c>
      <c r="B1970" s="43"/>
      <c r="C1970" s="63" t="s">
        <v>8526</v>
      </c>
      <c r="D1970" s="51" t="s">
        <v>8513</v>
      </c>
      <c r="E1970" s="44" t="s">
        <v>18282</v>
      </c>
      <c r="F1970" s="45" t="s">
        <v>16689</v>
      </c>
    </row>
    <row r="1971" spans="1:6" ht="48" x14ac:dyDescent="0.25">
      <c r="A1971" s="39">
        <v>1970</v>
      </c>
      <c r="B1971" s="43"/>
      <c r="C1971" s="63" t="s">
        <v>8527</v>
      </c>
      <c r="D1971" s="51" t="s">
        <v>8513</v>
      </c>
      <c r="E1971" s="44" t="s">
        <v>18283</v>
      </c>
      <c r="F1971" s="45" t="s">
        <v>16689</v>
      </c>
    </row>
    <row r="1972" spans="1:6" ht="72" x14ac:dyDescent="0.25">
      <c r="A1972" s="39">
        <v>1971</v>
      </c>
      <c r="B1972" s="43"/>
      <c r="C1972" s="63" t="s">
        <v>8528</v>
      </c>
      <c r="D1972" s="51" t="s">
        <v>8513</v>
      </c>
      <c r="E1972" s="44" t="s">
        <v>18284</v>
      </c>
      <c r="F1972" s="45" t="s">
        <v>13396</v>
      </c>
    </row>
    <row r="1973" spans="1:6" ht="36" x14ac:dyDescent="0.25">
      <c r="A1973" s="39">
        <v>1972</v>
      </c>
      <c r="B1973" s="43"/>
      <c r="C1973" s="63" t="s">
        <v>8529</v>
      </c>
      <c r="D1973" s="51" t="s">
        <v>8513</v>
      </c>
      <c r="E1973" s="44" t="s">
        <v>18285</v>
      </c>
      <c r="F1973" s="45" t="s">
        <v>16700</v>
      </c>
    </row>
    <row r="1974" spans="1:6" ht="36" x14ac:dyDescent="0.25">
      <c r="A1974" s="39">
        <v>1973</v>
      </c>
      <c r="B1974" s="43"/>
      <c r="C1974" s="63" t="s">
        <v>8530</v>
      </c>
      <c r="D1974" s="51" t="s">
        <v>8531</v>
      </c>
      <c r="E1974" s="44" t="s">
        <v>18286</v>
      </c>
      <c r="F1974" s="45" t="s">
        <v>13395</v>
      </c>
    </row>
    <row r="1975" spans="1:6" ht="36" x14ac:dyDescent="0.25">
      <c r="A1975" s="39">
        <v>1974</v>
      </c>
      <c r="B1975" s="43"/>
      <c r="C1975" s="63" t="s">
        <v>8532</v>
      </c>
      <c r="D1975" s="51" t="s">
        <v>8531</v>
      </c>
      <c r="E1975" s="44" t="s">
        <v>18287</v>
      </c>
      <c r="F1975" s="45" t="s">
        <v>13395</v>
      </c>
    </row>
    <row r="1976" spans="1:6" ht="36" x14ac:dyDescent="0.25">
      <c r="A1976" s="39">
        <v>1975</v>
      </c>
      <c r="B1976" s="43"/>
      <c r="C1976" s="63" t="s">
        <v>8533</v>
      </c>
      <c r="D1976" s="51" t="s">
        <v>8531</v>
      </c>
      <c r="E1976" s="44" t="s">
        <v>18288</v>
      </c>
      <c r="F1976" s="45" t="s">
        <v>13395</v>
      </c>
    </row>
    <row r="1977" spans="1:6" ht="48" x14ac:dyDescent="0.25">
      <c r="A1977" s="39">
        <v>1976</v>
      </c>
      <c r="B1977" s="43"/>
      <c r="C1977" s="63" t="s">
        <v>8534</v>
      </c>
      <c r="D1977" s="51" t="s">
        <v>8531</v>
      </c>
      <c r="E1977" s="44" t="s">
        <v>18289</v>
      </c>
      <c r="F1977" s="45" t="s">
        <v>13397</v>
      </c>
    </row>
    <row r="1978" spans="1:6" ht="36" x14ac:dyDescent="0.25">
      <c r="A1978" s="39">
        <v>1977</v>
      </c>
      <c r="B1978" s="43"/>
      <c r="C1978" s="63" t="s">
        <v>8535</v>
      </c>
      <c r="D1978" s="51" t="s">
        <v>8531</v>
      </c>
      <c r="E1978" s="44" t="s">
        <v>18290</v>
      </c>
      <c r="F1978" s="45" t="s">
        <v>13397</v>
      </c>
    </row>
    <row r="1979" spans="1:6" ht="36" x14ac:dyDescent="0.25">
      <c r="A1979" s="39">
        <v>1978</v>
      </c>
      <c r="B1979" s="43"/>
      <c r="C1979" s="63" t="s">
        <v>8536</v>
      </c>
      <c r="D1979" s="51" t="s">
        <v>8531</v>
      </c>
      <c r="E1979" s="44" t="s">
        <v>18291</v>
      </c>
      <c r="F1979" s="45" t="s">
        <v>13397</v>
      </c>
    </row>
    <row r="1980" spans="1:6" ht="36" x14ac:dyDescent="0.25">
      <c r="A1980" s="39">
        <v>1979</v>
      </c>
      <c r="B1980" s="43"/>
      <c r="C1980" s="63" t="s">
        <v>8537</v>
      </c>
      <c r="D1980" s="51" t="s">
        <v>8531</v>
      </c>
      <c r="E1980" s="44" t="s">
        <v>18292</v>
      </c>
      <c r="F1980" s="45" t="s">
        <v>13397</v>
      </c>
    </row>
    <row r="1981" spans="1:6" ht="36" x14ac:dyDescent="0.25">
      <c r="A1981" s="39">
        <v>1980</v>
      </c>
      <c r="B1981" s="43"/>
      <c r="C1981" s="63" t="s">
        <v>8538</v>
      </c>
      <c r="D1981" s="51" t="s">
        <v>8531</v>
      </c>
      <c r="E1981" s="44" t="s">
        <v>18293</v>
      </c>
      <c r="F1981" s="45" t="s">
        <v>13397</v>
      </c>
    </row>
    <row r="1982" spans="1:6" ht="36" x14ac:dyDescent="0.25">
      <c r="A1982" s="39">
        <v>1981</v>
      </c>
      <c r="B1982" s="43"/>
      <c r="C1982" s="63" t="s">
        <v>8539</v>
      </c>
      <c r="D1982" s="51" t="s">
        <v>8531</v>
      </c>
      <c r="E1982" s="44" t="s">
        <v>18294</v>
      </c>
      <c r="F1982" s="45" t="s">
        <v>13397</v>
      </c>
    </row>
    <row r="1983" spans="1:6" ht="36" x14ac:dyDescent="0.25">
      <c r="A1983" s="39">
        <v>1982</v>
      </c>
      <c r="B1983" s="43"/>
      <c r="C1983" s="63" t="s">
        <v>8540</v>
      </c>
      <c r="D1983" s="51" t="s">
        <v>8531</v>
      </c>
      <c r="E1983" s="44" t="s">
        <v>18295</v>
      </c>
      <c r="F1983" s="45" t="s">
        <v>13458</v>
      </c>
    </row>
    <row r="1984" spans="1:6" ht="24" x14ac:dyDescent="0.25">
      <c r="A1984" s="39">
        <v>1983</v>
      </c>
      <c r="B1984" s="43"/>
      <c r="C1984" s="63" t="s">
        <v>8541</v>
      </c>
      <c r="D1984" s="51" t="s">
        <v>8531</v>
      </c>
      <c r="E1984" s="44" t="s">
        <v>18296</v>
      </c>
      <c r="F1984" s="45" t="s">
        <v>16689</v>
      </c>
    </row>
    <row r="1985" spans="1:6" ht="48" x14ac:dyDescent="0.25">
      <c r="A1985" s="39">
        <v>1984</v>
      </c>
      <c r="B1985" s="43"/>
      <c r="C1985" s="63" t="s">
        <v>8542</v>
      </c>
      <c r="D1985" s="51" t="s">
        <v>8531</v>
      </c>
      <c r="E1985" s="44" t="s">
        <v>18297</v>
      </c>
      <c r="F1985" s="45" t="s">
        <v>13393</v>
      </c>
    </row>
    <row r="1986" spans="1:6" ht="108" x14ac:dyDescent="0.25">
      <c r="A1986" s="39">
        <v>1985</v>
      </c>
      <c r="B1986" s="43"/>
      <c r="C1986" s="63" t="s">
        <v>8543</v>
      </c>
      <c r="D1986" s="51" t="s">
        <v>8531</v>
      </c>
      <c r="E1986" s="44" t="s">
        <v>18298</v>
      </c>
      <c r="F1986" s="45" t="s">
        <v>16689</v>
      </c>
    </row>
    <row r="1987" spans="1:6" ht="108" x14ac:dyDescent="0.25">
      <c r="A1987" s="39">
        <v>1986</v>
      </c>
      <c r="B1987" s="43"/>
      <c r="C1987" s="63" t="s">
        <v>8544</v>
      </c>
      <c r="D1987" s="51" t="s">
        <v>8531</v>
      </c>
      <c r="E1987" s="44" t="s">
        <v>18299</v>
      </c>
      <c r="F1987" s="45" t="s">
        <v>13396</v>
      </c>
    </row>
    <row r="1988" spans="1:6" ht="108" x14ac:dyDescent="0.25">
      <c r="A1988" s="39">
        <v>1987</v>
      </c>
      <c r="B1988" s="43"/>
      <c r="C1988" s="63" t="s">
        <v>8545</v>
      </c>
      <c r="D1988" s="51" t="s">
        <v>8531</v>
      </c>
      <c r="E1988" s="44" t="s">
        <v>18300</v>
      </c>
      <c r="F1988" s="45" t="s">
        <v>13397</v>
      </c>
    </row>
    <row r="1989" spans="1:6" ht="60" x14ac:dyDescent="0.25">
      <c r="A1989" s="39">
        <v>1988</v>
      </c>
      <c r="B1989" s="43"/>
      <c r="C1989" s="63" t="s">
        <v>8546</v>
      </c>
      <c r="D1989" s="51" t="s">
        <v>8547</v>
      </c>
      <c r="E1989" s="44" t="s">
        <v>18301</v>
      </c>
      <c r="F1989" s="45" t="s">
        <v>13401</v>
      </c>
    </row>
    <row r="1990" spans="1:6" ht="72" x14ac:dyDescent="0.25">
      <c r="A1990" s="39">
        <v>1989</v>
      </c>
      <c r="B1990" s="43"/>
      <c r="C1990" s="63" t="s">
        <v>8548</v>
      </c>
      <c r="D1990" s="51" t="s">
        <v>8547</v>
      </c>
      <c r="E1990" s="44" t="s">
        <v>18302</v>
      </c>
      <c r="F1990" s="45" t="s">
        <v>13485</v>
      </c>
    </row>
    <row r="1991" spans="1:6" ht="36" x14ac:dyDescent="0.25">
      <c r="A1991" s="39">
        <v>1990</v>
      </c>
      <c r="B1991" s="43"/>
      <c r="C1991" s="63" t="s">
        <v>8549</v>
      </c>
      <c r="D1991" s="51" t="s">
        <v>8547</v>
      </c>
      <c r="E1991" s="44" t="s">
        <v>18303</v>
      </c>
      <c r="F1991" s="45" t="s">
        <v>16689</v>
      </c>
    </row>
    <row r="1992" spans="1:6" ht="72" x14ac:dyDescent="0.25">
      <c r="A1992" s="39">
        <v>1991</v>
      </c>
      <c r="B1992" s="43"/>
      <c r="C1992" s="63" t="s">
        <v>8550</v>
      </c>
      <c r="D1992" s="51" t="s">
        <v>8547</v>
      </c>
      <c r="E1992" s="44" t="s">
        <v>18304</v>
      </c>
      <c r="F1992" s="45" t="s">
        <v>13395</v>
      </c>
    </row>
    <row r="1993" spans="1:6" ht="36" x14ac:dyDescent="0.25">
      <c r="A1993" s="39">
        <v>1992</v>
      </c>
      <c r="B1993" s="43"/>
      <c r="C1993" s="63" t="s">
        <v>8551</v>
      </c>
      <c r="D1993" s="51" t="s">
        <v>8547</v>
      </c>
      <c r="E1993" s="44" t="s">
        <v>18305</v>
      </c>
      <c r="F1993" s="45" t="s">
        <v>13395</v>
      </c>
    </row>
    <row r="1994" spans="1:6" ht="72" x14ac:dyDescent="0.25">
      <c r="A1994" s="39">
        <v>1993</v>
      </c>
      <c r="B1994" s="43"/>
      <c r="C1994" s="63" t="s">
        <v>8552</v>
      </c>
      <c r="D1994" s="51" t="s">
        <v>8553</v>
      </c>
      <c r="E1994" s="44" t="s">
        <v>18306</v>
      </c>
      <c r="F1994" s="45" t="s">
        <v>13395</v>
      </c>
    </row>
    <row r="1995" spans="1:6" ht="108" x14ac:dyDescent="0.25">
      <c r="A1995" s="39">
        <v>1994</v>
      </c>
      <c r="B1995" s="43"/>
      <c r="C1995" s="63" t="s">
        <v>8554</v>
      </c>
      <c r="D1995" s="51" t="s">
        <v>8553</v>
      </c>
      <c r="E1995" s="44" t="s">
        <v>18307</v>
      </c>
      <c r="F1995" s="45" t="s">
        <v>13397</v>
      </c>
    </row>
    <row r="1996" spans="1:6" ht="48" x14ac:dyDescent="0.25">
      <c r="A1996" s="39">
        <v>1995</v>
      </c>
      <c r="B1996" s="43"/>
      <c r="C1996" s="63" t="s">
        <v>8555</v>
      </c>
      <c r="D1996" s="51" t="s">
        <v>8553</v>
      </c>
      <c r="E1996" s="44" t="s">
        <v>18308</v>
      </c>
      <c r="F1996" s="45" t="s">
        <v>13396</v>
      </c>
    </row>
    <row r="1997" spans="1:6" ht="108" x14ac:dyDescent="0.25">
      <c r="A1997" s="39">
        <v>1996</v>
      </c>
      <c r="B1997" s="43"/>
      <c r="C1997" s="63" t="s">
        <v>8556</v>
      </c>
      <c r="D1997" s="51" t="s">
        <v>8553</v>
      </c>
      <c r="E1997" s="44" t="s">
        <v>18309</v>
      </c>
      <c r="F1997" s="45" t="s">
        <v>16713</v>
      </c>
    </row>
    <row r="1998" spans="1:6" ht="60" x14ac:dyDescent="0.25">
      <c r="A1998" s="39">
        <v>1997</v>
      </c>
      <c r="B1998" s="43"/>
      <c r="C1998" s="63" t="s">
        <v>8557</v>
      </c>
      <c r="D1998" s="51" t="s">
        <v>8553</v>
      </c>
      <c r="E1998" s="44" t="s">
        <v>18741</v>
      </c>
      <c r="F1998" s="45" t="s">
        <v>13397</v>
      </c>
    </row>
    <row r="1999" spans="1:6" ht="60" x14ac:dyDescent="0.25">
      <c r="A1999" s="39">
        <v>1998</v>
      </c>
      <c r="B1999" s="43"/>
      <c r="C1999" s="63" t="s">
        <v>8558</v>
      </c>
      <c r="D1999" s="51" t="s">
        <v>8553</v>
      </c>
      <c r="E1999" s="44" t="s">
        <v>18823</v>
      </c>
      <c r="F1999" s="45" t="s">
        <v>16697</v>
      </c>
    </row>
    <row r="2000" spans="1:6" ht="168" x14ac:dyDescent="0.25">
      <c r="A2000" s="39">
        <v>1999</v>
      </c>
      <c r="B2000" s="43"/>
      <c r="C2000" s="63" t="s">
        <v>8559</v>
      </c>
      <c r="D2000" s="51" t="s">
        <v>8560</v>
      </c>
      <c r="E2000" s="44" t="s">
        <v>18310</v>
      </c>
      <c r="F2000" s="45" t="s">
        <v>13393</v>
      </c>
    </row>
    <row r="2001" spans="1:6" ht="144" x14ac:dyDescent="0.25">
      <c r="A2001" s="39">
        <v>2000</v>
      </c>
      <c r="B2001" s="43"/>
      <c r="C2001" s="63" t="s">
        <v>8561</v>
      </c>
      <c r="D2001" s="51" t="s">
        <v>8560</v>
      </c>
      <c r="E2001" s="44" t="s">
        <v>18742</v>
      </c>
      <c r="F2001" s="45" t="s">
        <v>13397</v>
      </c>
    </row>
    <row r="2002" spans="1:6" ht="36" x14ac:dyDescent="0.25">
      <c r="A2002" s="39">
        <v>2001</v>
      </c>
      <c r="B2002" s="43"/>
      <c r="C2002" s="63" t="s">
        <v>8562</v>
      </c>
      <c r="D2002" s="51" t="s">
        <v>8560</v>
      </c>
      <c r="E2002" s="44" t="s">
        <v>18311</v>
      </c>
      <c r="F2002" s="45" t="s">
        <v>13395</v>
      </c>
    </row>
    <row r="2003" spans="1:6" ht="96" x14ac:dyDescent="0.25">
      <c r="A2003" s="39">
        <v>2002</v>
      </c>
      <c r="B2003" s="43"/>
      <c r="C2003" s="63" t="s">
        <v>8563</v>
      </c>
      <c r="D2003" s="51" t="s">
        <v>8560</v>
      </c>
      <c r="E2003" s="44" t="s">
        <v>18312</v>
      </c>
      <c r="F2003" s="45" t="s">
        <v>13393</v>
      </c>
    </row>
    <row r="2004" spans="1:6" ht="156" x14ac:dyDescent="0.25">
      <c r="A2004" s="39">
        <v>2003</v>
      </c>
      <c r="B2004" s="43"/>
      <c r="C2004" s="63" t="s">
        <v>8564</v>
      </c>
      <c r="D2004" s="51" t="s">
        <v>8560</v>
      </c>
      <c r="E2004" s="44" t="s">
        <v>18313</v>
      </c>
      <c r="F2004" s="45" t="s">
        <v>18649</v>
      </c>
    </row>
    <row r="2005" spans="1:6" ht="72" x14ac:dyDescent="0.25">
      <c r="A2005" s="39">
        <v>2004</v>
      </c>
      <c r="B2005" s="43"/>
      <c r="C2005" s="63" t="s">
        <v>8565</v>
      </c>
      <c r="D2005" s="51" t="s">
        <v>8560</v>
      </c>
      <c r="E2005" s="44" t="s">
        <v>18314</v>
      </c>
      <c r="F2005" s="45" t="s">
        <v>16697</v>
      </c>
    </row>
    <row r="2006" spans="1:6" ht="108" x14ac:dyDescent="0.25">
      <c r="A2006" s="39">
        <v>2005</v>
      </c>
      <c r="B2006" s="43"/>
      <c r="C2006" s="63" t="s">
        <v>8566</v>
      </c>
      <c r="D2006" s="51" t="s">
        <v>8560</v>
      </c>
      <c r="E2006" s="44" t="s">
        <v>18315</v>
      </c>
      <c r="F2006" s="45" t="s">
        <v>13393</v>
      </c>
    </row>
    <row r="2007" spans="1:6" ht="120" x14ac:dyDescent="0.25">
      <c r="A2007" s="39">
        <v>2006</v>
      </c>
      <c r="B2007" s="43"/>
      <c r="C2007" s="63" t="s">
        <v>8567</v>
      </c>
      <c r="D2007" s="51" t="s">
        <v>8560</v>
      </c>
      <c r="E2007" s="44" t="s">
        <v>18316</v>
      </c>
      <c r="F2007" s="45" t="s">
        <v>13406</v>
      </c>
    </row>
    <row r="2008" spans="1:6" ht="96" x14ac:dyDescent="0.25">
      <c r="A2008" s="39">
        <v>2007</v>
      </c>
      <c r="B2008" s="43"/>
      <c r="C2008" s="63" t="s">
        <v>8568</v>
      </c>
      <c r="D2008" s="51" t="s">
        <v>8560</v>
      </c>
      <c r="E2008" s="44" t="s">
        <v>18317</v>
      </c>
      <c r="F2008" s="45" t="s">
        <v>16707</v>
      </c>
    </row>
    <row r="2009" spans="1:6" ht="96" x14ac:dyDescent="0.25">
      <c r="A2009" s="39">
        <v>2008</v>
      </c>
      <c r="B2009" s="43"/>
      <c r="C2009" s="63" t="s">
        <v>8569</v>
      </c>
      <c r="D2009" s="51" t="s">
        <v>8570</v>
      </c>
      <c r="E2009" s="44" t="s">
        <v>18785</v>
      </c>
      <c r="F2009" s="45" t="s">
        <v>13395</v>
      </c>
    </row>
    <row r="2010" spans="1:6" ht="96" x14ac:dyDescent="0.25">
      <c r="A2010" s="39">
        <v>2009</v>
      </c>
      <c r="B2010" s="43"/>
      <c r="C2010" s="63" t="s">
        <v>8571</v>
      </c>
      <c r="D2010" s="51" t="s">
        <v>8570</v>
      </c>
      <c r="E2010" s="44" t="s">
        <v>18318</v>
      </c>
      <c r="F2010" s="45" t="s">
        <v>13393</v>
      </c>
    </row>
    <row r="2011" spans="1:6" ht="84" x14ac:dyDescent="0.25">
      <c r="A2011" s="39">
        <v>2010</v>
      </c>
      <c r="B2011" s="43"/>
      <c r="C2011" s="63" t="s">
        <v>8572</v>
      </c>
      <c r="D2011" s="51" t="s">
        <v>8570</v>
      </c>
      <c r="E2011" s="44" t="s">
        <v>18319</v>
      </c>
      <c r="F2011" s="45" t="s">
        <v>13391</v>
      </c>
    </row>
    <row r="2012" spans="1:6" ht="108" x14ac:dyDescent="0.25">
      <c r="A2012" s="39">
        <v>2011</v>
      </c>
      <c r="B2012" s="43"/>
      <c r="C2012" s="63" t="s">
        <v>8573</v>
      </c>
      <c r="D2012" s="51" t="s">
        <v>8574</v>
      </c>
      <c r="E2012" s="44" t="s">
        <v>18320</v>
      </c>
      <c r="F2012" s="45" t="s">
        <v>16697</v>
      </c>
    </row>
    <row r="2013" spans="1:6" ht="132" x14ac:dyDescent="0.25">
      <c r="A2013" s="39">
        <v>2012</v>
      </c>
      <c r="B2013" s="43"/>
      <c r="C2013" s="63" t="s">
        <v>8575</v>
      </c>
      <c r="D2013" s="51" t="s">
        <v>8570</v>
      </c>
      <c r="E2013" s="44" t="s">
        <v>18321</v>
      </c>
      <c r="F2013" s="45" t="s">
        <v>16689</v>
      </c>
    </row>
    <row r="2014" spans="1:6" ht="120" x14ac:dyDescent="0.25">
      <c r="A2014" s="39">
        <v>2013</v>
      </c>
      <c r="B2014" s="43"/>
      <c r="C2014" s="63" t="s">
        <v>8576</v>
      </c>
      <c r="D2014" s="51" t="s">
        <v>8570</v>
      </c>
      <c r="E2014" s="44" t="s">
        <v>18322</v>
      </c>
      <c r="F2014" s="45" t="s">
        <v>13393</v>
      </c>
    </row>
    <row r="2015" spans="1:6" ht="216" x14ac:dyDescent="0.25">
      <c r="A2015" s="39">
        <v>2014</v>
      </c>
      <c r="B2015" s="43"/>
      <c r="C2015" s="63" t="s">
        <v>8577</v>
      </c>
      <c r="D2015" s="51" t="s">
        <v>8578</v>
      </c>
      <c r="E2015" s="44" t="s">
        <v>18824</v>
      </c>
      <c r="F2015" s="45" t="s">
        <v>13393</v>
      </c>
    </row>
    <row r="2016" spans="1:6" ht="180" x14ac:dyDescent="0.25">
      <c r="A2016" s="39">
        <v>2015</v>
      </c>
      <c r="B2016" s="43"/>
      <c r="C2016" s="63" t="s">
        <v>8579</v>
      </c>
      <c r="D2016" s="51" t="s">
        <v>8578</v>
      </c>
      <c r="E2016" s="44" t="s">
        <v>18323</v>
      </c>
      <c r="F2016" s="45" t="s">
        <v>13395</v>
      </c>
    </row>
    <row r="2017" spans="1:6" ht="36" x14ac:dyDescent="0.25">
      <c r="A2017" s="39">
        <v>2016</v>
      </c>
      <c r="B2017" s="43"/>
      <c r="C2017" s="63" t="s">
        <v>8580</v>
      </c>
      <c r="D2017" s="51" t="s">
        <v>8578</v>
      </c>
      <c r="E2017" s="44" t="s">
        <v>18324</v>
      </c>
      <c r="F2017" s="45" t="s">
        <v>13395</v>
      </c>
    </row>
    <row r="2018" spans="1:6" ht="36" x14ac:dyDescent="0.25">
      <c r="A2018" s="39">
        <v>2017</v>
      </c>
      <c r="B2018" s="43"/>
      <c r="C2018" s="63" t="s">
        <v>8581</v>
      </c>
      <c r="D2018" s="51" t="s">
        <v>8578</v>
      </c>
      <c r="E2018" s="44" t="s">
        <v>18325</v>
      </c>
      <c r="F2018" s="45" t="s">
        <v>13397</v>
      </c>
    </row>
    <row r="2019" spans="1:6" ht="48" x14ac:dyDescent="0.25">
      <c r="A2019" s="39">
        <v>2018</v>
      </c>
      <c r="B2019" s="43"/>
      <c r="C2019" s="63" t="s">
        <v>8582</v>
      </c>
      <c r="D2019" s="51" t="s">
        <v>8578</v>
      </c>
      <c r="E2019" s="44" t="s">
        <v>18326</v>
      </c>
      <c r="F2019" s="45" t="s">
        <v>16700</v>
      </c>
    </row>
    <row r="2020" spans="1:6" ht="60" x14ac:dyDescent="0.25">
      <c r="A2020" s="39">
        <v>2019</v>
      </c>
      <c r="B2020" s="43"/>
      <c r="C2020" s="63" t="s">
        <v>8583</v>
      </c>
      <c r="D2020" s="51" t="s">
        <v>8578</v>
      </c>
      <c r="E2020" s="44" t="s">
        <v>18327</v>
      </c>
      <c r="F2020" s="45" t="s">
        <v>16700</v>
      </c>
    </row>
    <row r="2021" spans="1:6" ht="96" x14ac:dyDescent="0.25">
      <c r="A2021" s="39">
        <v>2020</v>
      </c>
      <c r="B2021" s="43"/>
      <c r="C2021" s="63" t="s">
        <v>8584</v>
      </c>
      <c r="D2021" s="51" t="s">
        <v>8578</v>
      </c>
      <c r="E2021" s="44" t="s">
        <v>18328</v>
      </c>
      <c r="F2021" s="45" t="s">
        <v>13397</v>
      </c>
    </row>
    <row r="2022" spans="1:6" ht="36" x14ac:dyDescent="0.25">
      <c r="A2022" s="39">
        <v>2021</v>
      </c>
      <c r="B2022" s="43"/>
      <c r="C2022" s="63" t="s">
        <v>8585</v>
      </c>
      <c r="D2022" s="51" t="s">
        <v>8578</v>
      </c>
      <c r="E2022" s="44" t="s">
        <v>18329</v>
      </c>
      <c r="F2022" s="45" t="s">
        <v>16689</v>
      </c>
    </row>
    <row r="2023" spans="1:6" ht="36" x14ac:dyDescent="0.25">
      <c r="A2023" s="39">
        <v>2022</v>
      </c>
      <c r="B2023" s="43"/>
      <c r="C2023" s="63" t="s">
        <v>8586</v>
      </c>
      <c r="D2023" s="51" t="s">
        <v>8578</v>
      </c>
      <c r="E2023" s="44" t="s">
        <v>18330</v>
      </c>
      <c r="F2023" s="45" t="s">
        <v>16689</v>
      </c>
    </row>
    <row r="2024" spans="1:6" ht="24" x14ac:dyDescent="0.25">
      <c r="A2024" s="39">
        <v>2023</v>
      </c>
      <c r="B2024" s="43"/>
      <c r="C2024" s="63" t="s">
        <v>8587</v>
      </c>
      <c r="D2024" s="51" t="s">
        <v>8578</v>
      </c>
      <c r="E2024" s="44" t="s">
        <v>18331</v>
      </c>
      <c r="F2024" s="45" t="s">
        <v>13397</v>
      </c>
    </row>
    <row r="2025" spans="1:6" ht="108" x14ac:dyDescent="0.25">
      <c r="A2025" s="39">
        <v>2024</v>
      </c>
      <c r="B2025" s="43"/>
      <c r="C2025" s="63" t="s">
        <v>8588</v>
      </c>
      <c r="D2025" s="51" t="s">
        <v>8578</v>
      </c>
      <c r="E2025" s="44" t="s">
        <v>18332</v>
      </c>
      <c r="F2025" s="45" t="s">
        <v>16697</v>
      </c>
    </row>
    <row r="2026" spans="1:6" ht="96" x14ac:dyDescent="0.25">
      <c r="A2026" s="39">
        <v>2025</v>
      </c>
      <c r="B2026" s="43"/>
      <c r="C2026" s="63" t="s">
        <v>8589</v>
      </c>
      <c r="D2026" s="51" t="s">
        <v>8578</v>
      </c>
      <c r="E2026" s="44" t="s">
        <v>18333</v>
      </c>
      <c r="F2026" s="45" t="s">
        <v>16689</v>
      </c>
    </row>
    <row r="2027" spans="1:6" ht="108" x14ac:dyDescent="0.25">
      <c r="A2027" s="39">
        <v>2026</v>
      </c>
      <c r="B2027" s="43"/>
      <c r="C2027" s="63" t="s">
        <v>8590</v>
      </c>
      <c r="D2027" s="51" t="s">
        <v>8578</v>
      </c>
      <c r="E2027" s="44" t="s">
        <v>18334</v>
      </c>
      <c r="F2027" s="45" t="s">
        <v>13396</v>
      </c>
    </row>
    <row r="2028" spans="1:6" ht="108" x14ac:dyDescent="0.25">
      <c r="A2028" s="39">
        <v>2027</v>
      </c>
      <c r="B2028" s="43"/>
      <c r="C2028" s="63" t="s">
        <v>8591</v>
      </c>
      <c r="D2028" s="51" t="s">
        <v>8578</v>
      </c>
      <c r="E2028" s="44" t="s">
        <v>18335</v>
      </c>
      <c r="F2028" s="45" t="s">
        <v>13396</v>
      </c>
    </row>
    <row r="2029" spans="1:6" ht="108" x14ac:dyDescent="0.25">
      <c r="A2029" s="39">
        <v>2028</v>
      </c>
      <c r="B2029" s="43"/>
      <c r="C2029" s="63" t="s">
        <v>8592</v>
      </c>
      <c r="D2029" s="51" t="s">
        <v>8578</v>
      </c>
      <c r="E2029" s="44" t="s">
        <v>18336</v>
      </c>
      <c r="F2029" s="45" t="s">
        <v>13396</v>
      </c>
    </row>
    <row r="2030" spans="1:6" ht="48" x14ac:dyDescent="0.25">
      <c r="A2030" s="39">
        <v>2029</v>
      </c>
      <c r="B2030" s="43"/>
      <c r="C2030" s="63" t="s">
        <v>8593</v>
      </c>
      <c r="D2030" s="51" t="s">
        <v>8578</v>
      </c>
      <c r="E2030" s="44" t="s">
        <v>18743</v>
      </c>
      <c r="F2030" s="45" t="s">
        <v>13397</v>
      </c>
    </row>
    <row r="2031" spans="1:6" ht="96" x14ac:dyDescent="0.25">
      <c r="A2031" s="39">
        <v>2030</v>
      </c>
      <c r="B2031" s="43"/>
      <c r="C2031" s="63" t="s">
        <v>8594</v>
      </c>
      <c r="D2031" s="51" t="s">
        <v>8578</v>
      </c>
      <c r="E2031" s="44" t="s">
        <v>18337</v>
      </c>
      <c r="F2031" s="45" t="s">
        <v>13395</v>
      </c>
    </row>
    <row r="2032" spans="1:6" ht="132" x14ac:dyDescent="0.25">
      <c r="A2032" s="39">
        <v>2031</v>
      </c>
      <c r="B2032" s="43"/>
      <c r="C2032" s="63" t="s">
        <v>8595</v>
      </c>
      <c r="D2032" s="51" t="s">
        <v>8578</v>
      </c>
      <c r="E2032" s="44" t="s">
        <v>18338</v>
      </c>
      <c r="F2032" s="45" t="s">
        <v>13397</v>
      </c>
    </row>
    <row r="2033" spans="1:6" ht="72" x14ac:dyDescent="0.25">
      <c r="A2033" s="39">
        <v>2032</v>
      </c>
      <c r="B2033" s="43"/>
      <c r="C2033" s="63" t="s">
        <v>8596</v>
      </c>
      <c r="D2033" s="51" t="s">
        <v>8578</v>
      </c>
      <c r="E2033" s="44" t="s">
        <v>18339</v>
      </c>
      <c r="F2033" s="45" t="s">
        <v>13445</v>
      </c>
    </row>
    <row r="2034" spans="1:6" ht="96" x14ac:dyDescent="0.25">
      <c r="A2034" s="39">
        <v>2033</v>
      </c>
      <c r="B2034" s="43"/>
      <c r="C2034" s="63" t="s">
        <v>8597</v>
      </c>
      <c r="D2034" s="51" t="s">
        <v>8598</v>
      </c>
      <c r="E2034" s="44" t="s">
        <v>18340</v>
      </c>
      <c r="F2034" s="45" t="s">
        <v>13397</v>
      </c>
    </row>
    <row r="2035" spans="1:6" ht="144" x14ac:dyDescent="0.25">
      <c r="A2035" s="39">
        <v>2034</v>
      </c>
      <c r="B2035" s="43"/>
      <c r="C2035" s="63" t="s">
        <v>8599</v>
      </c>
      <c r="D2035" s="51" t="s">
        <v>8598</v>
      </c>
      <c r="E2035" s="44" t="s">
        <v>18341</v>
      </c>
      <c r="F2035" s="45" t="s">
        <v>13393</v>
      </c>
    </row>
    <row r="2036" spans="1:6" ht="168" x14ac:dyDescent="0.25">
      <c r="A2036" s="39">
        <v>2035</v>
      </c>
      <c r="B2036" s="43"/>
      <c r="C2036" s="63" t="s">
        <v>8600</v>
      </c>
      <c r="D2036" s="51" t="s">
        <v>8598</v>
      </c>
      <c r="E2036" s="44" t="s">
        <v>18342</v>
      </c>
      <c r="F2036" s="45" t="s">
        <v>13397</v>
      </c>
    </row>
    <row r="2037" spans="1:6" ht="132" x14ac:dyDescent="0.25">
      <c r="A2037" s="39">
        <v>2036</v>
      </c>
      <c r="B2037" s="43"/>
      <c r="C2037" s="63" t="s">
        <v>8601</v>
      </c>
      <c r="D2037" s="51" t="s">
        <v>8598</v>
      </c>
      <c r="E2037" s="44" t="s">
        <v>18343</v>
      </c>
      <c r="F2037" s="45" t="s">
        <v>16697</v>
      </c>
    </row>
    <row r="2038" spans="1:6" ht="84" x14ac:dyDescent="0.25">
      <c r="A2038" s="39">
        <v>2037</v>
      </c>
      <c r="B2038" s="43"/>
      <c r="C2038" s="63" t="s">
        <v>8602</v>
      </c>
      <c r="D2038" s="51" t="s">
        <v>8598</v>
      </c>
      <c r="E2038" s="44" t="s">
        <v>18344</v>
      </c>
      <c r="F2038" s="45" t="s">
        <v>13395</v>
      </c>
    </row>
    <row r="2039" spans="1:6" ht="84" x14ac:dyDescent="0.25">
      <c r="A2039" s="39">
        <v>2038</v>
      </c>
      <c r="B2039" s="43"/>
      <c r="C2039" s="63" t="s">
        <v>8603</v>
      </c>
      <c r="D2039" s="51" t="s">
        <v>8598</v>
      </c>
      <c r="E2039" s="44" t="s">
        <v>18345</v>
      </c>
      <c r="F2039" s="45" t="s">
        <v>13396</v>
      </c>
    </row>
    <row r="2040" spans="1:6" ht="72" x14ac:dyDescent="0.25">
      <c r="A2040" s="39">
        <v>2039</v>
      </c>
      <c r="B2040" s="43"/>
      <c r="C2040" s="63" t="s">
        <v>8604</v>
      </c>
      <c r="D2040" s="51" t="s">
        <v>8598</v>
      </c>
      <c r="E2040" s="44" t="s">
        <v>18346</v>
      </c>
      <c r="F2040" s="45" t="s">
        <v>16689</v>
      </c>
    </row>
    <row r="2041" spans="1:6" ht="96" x14ac:dyDescent="0.25">
      <c r="A2041" s="39">
        <v>2040</v>
      </c>
      <c r="B2041" s="43"/>
      <c r="C2041" s="63" t="s">
        <v>8605</v>
      </c>
      <c r="D2041" s="51" t="s">
        <v>8598</v>
      </c>
      <c r="E2041" s="44" t="s">
        <v>18347</v>
      </c>
      <c r="F2041" s="45" t="s">
        <v>13395</v>
      </c>
    </row>
    <row r="2042" spans="1:6" ht="36" x14ac:dyDescent="0.25">
      <c r="A2042" s="39">
        <v>2041</v>
      </c>
      <c r="B2042" s="43"/>
      <c r="C2042" s="63" t="s">
        <v>8606</v>
      </c>
      <c r="D2042" s="51" t="s">
        <v>8598</v>
      </c>
      <c r="E2042" s="44" t="s">
        <v>18348</v>
      </c>
      <c r="F2042" s="45" t="s">
        <v>16689</v>
      </c>
    </row>
    <row r="2043" spans="1:6" ht="120" x14ac:dyDescent="0.25">
      <c r="A2043" s="39">
        <v>2042</v>
      </c>
      <c r="B2043" s="43"/>
      <c r="C2043" s="63" t="s">
        <v>8607</v>
      </c>
      <c r="D2043" s="51" t="s">
        <v>8608</v>
      </c>
      <c r="E2043" s="44" t="s">
        <v>18349</v>
      </c>
      <c r="F2043" s="45" t="s">
        <v>13397</v>
      </c>
    </row>
    <row r="2044" spans="1:6" ht="144" x14ac:dyDescent="0.25">
      <c r="A2044" s="39">
        <v>2043</v>
      </c>
      <c r="B2044" s="43"/>
      <c r="C2044" s="63" t="s">
        <v>8609</v>
      </c>
      <c r="D2044" s="51" t="s">
        <v>8608</v>
      </c>
      <c r="E2044" s="44" t="s">
        <v>18786</v>
      </c>
      <c r="F2044" s="45" t="s">
        <v>13395</v>
      </c>
    </row>
    <row r="2045" spans="1:6" ht="84" x14ac:dyDescent="0.25">
      <c r="A2045" s="39">
        <v>2044</v>
      </c>
      <c r="B2045" s="43"/>
      <c r="C2045" s="63" t="s">
        <v>8610</v>
      </c>
      <c r="D2045" s="51" t="s">
        <v>8608</v>
      </c>
      <c r="E2045" s="44" t="s">
        <v>18787</v>
      </c>
      <c r="F2045" s="45" t="s">
        <v>13395</v>
      </c>
    </row>
    <row r="2046" spans="1:6" ht="36" x14ac:dyDescent="0.25">
      <c r="A2046" s="39">
        <v>2045</v>
      </c>
      <c r="B2046" s="43"/>
      <c r="C2046" s="63" t="s">
        <v>8611</v>
      </c>
      <c r="D2046" s="51" t="s">
        <v>8608</v>
      </c>
      <c r="E2046" s="44" t="s">
        <v>18350</v>
      </c>
      <c r="F2046" s="45" t="s">
        <v>13395</v>
      </c>
    </row>
    <row r="2047" spans="1:6" ht="24" x14ac:dyDescent="0.25">
      <c r="A2047" s="39">
        <v>2046</v>
      </c>
      <c r="B2047" s="43"/>
      <c r="C2047" s="63" t="s">
        <v>8612</v>
      </c>
      <c r="D2047" s="51" t="s">
        <v>8608</v>
      </c>
      <c r="E2047" s="44" t="s">
        <v>18351</v>
      </c>
      <c r="F2047" s="45" t="s">
        <v>16689</v>
      </c>
    </row>
    <row r="2048" spans="1:6" ht="120" x14ac:dyDescent="0.25">
      <c r="A2048" s="39">
        <v>2047</v>
      </c>
      <c r="B2048" s="43"/>
      <c r="C2048" s="63" t="s">
        <v>8613</v>
      </c>
      <c r="D2048" s="51" t="s">
        <v>8608</v>
      </c>
      <c r="E2048" s="44" t="s">
        <v>18744</v>
      </c>
      <c r="F2048" s="45" t="s">
        <v>13397</v>
      </c>
    </row>
    <row r="2049" spans="1:6" ht="96" x14ac:dyDescent="0.25">
      <c r="A2049" s="39">
        <v>2048</v>
      </c>
      <c r="B2049" s="43"/>
      <c r="C2049" s="63" t="s">
        <v>8614</v>
      </c>
      <c r="D2049" s="51" t="s">
        <v>8608</v>
      </c>
      <c r="E2049" s="44" t="s">
        <v>18352</v>
      </c>
      <c r="F2049" s="45" t="s">
        <v>13394</v>
      </c>
    </row>
    <row r="2050" spans="1:6" ht="48" x14ac:dyDescent="0.25">
      <c r="A2050" s="39">
        <v>2049</v>
      </c>
      <c r="B2050" s="43"/>
      <c r="C2050" s="63" t="s">
        <v>8615</v>
      </c>
      <c r="D2050" s="51" t="s">
        <v>8608</v>
      </c>
      <c r="E2050" s="44" t="s">
        <v>18353</v>
      </c>
      <c r="F2050" s="45" t="s">
        <v>16689</v>
      </c>
    </row>
    <row r="2051" spans="1:6" x14ac:dyDescent="0.25">
      <c r="A2051" s="39">
        <v>2050</v>
      </c>
      <c r="B2051" s="43"/>
      <c r="C2051" s="63" t="s">
        <v>8616</v>
      </c>
      <c r="D2051" s="51" t="s">
        <v>8608</v>
      </c>
      <c r="E2051" s="44" t="s">
        <v>18354</v>
      </c>
      <c r="F2051" s="45" t="s">
        <v>16689</v>
      </c>
    </row>
    <row r="2052" spans="1:6" ht="60" x14ac:dyDescent="0.25">
      <c r="A2052" s="39">
        <v>2051</v>
      </c>
      <c r="B2052" s="43"/>
      <c r="C2052" s="63" t="s">
        <v>8617</v>
      </c>
      <c r="D2052" s="51" t="s">
        <v>8608</v>
      </c>
      <c r="E2052" s="44" t="s">
        <v>18825</v>
      </c>
      <c r="F2052" s="45" t="s">
        <v>16689</v>
      </c>
    </row>
    <row r="2053" spans="1:6" ht="108" x14ac:dyDescent="0.25">
      <c r="A2053" s="39">
        <v>2052</v>
      </c>
      <c r="B2053" s="43"/>
      <c r="C2053" s="63" t="s">
        <v>8618</v>
      </c>
      <c r="D2053" s="51" t="s">
        <v>8608</v>
      </c>
      <c r="E2053" s="44" t="s">
        <v>18788</v>
      </c>
      <c r="F2053" s="45" t="s">
        <v>13401</v>
      </c>
    </row>
    <row r="2054" spans="1:6" ht="108" x14ac:dyDescent="0.25">
      <c r="A2054" s="39">
        <v>2053</v>
      </c>
      <c r="B2054" s="43"/>
      <c r="C2054" s="63" t="s">
        <v>8619</v>
      </c>
      <c r="D2054" s="51" t="s">
        <v>8608</v>
      </c>
      <c r="E2054" s="44" t="s">
        <v>18826</v>
      </c>
      <c r="F2054" s="45" t="s">
        <v>13395</v>
      </c>
    </row>
    <row r="2055" spans="1:6" ht="96" x14ac:dyDescent="0.25">
      <c r="A2055" s="39">
        <v>2054</v>
      </c>
      <c r="B2055" s="43"/>
      <c r="C2055" s="63" t="s">
        <v>8620</v>
      </c>
      <c r="D2055" s="51" t="s">
        <v>8608</v>
      </c>
      <c r="E2055" s="44" t="s">
        <v>18827</v>
      </c>
      <c r="F2055" s="45" t="s">
        <v>13395</v>
      </c>
    </row>
    <row r="2056" spans="1:6" ht="60" x14ac:dyDescent="0.25">
      <c r="A2056" s="39">
        <v>2055</v>
      </c>
      <c r="B2056" s="43"/>
      <c r="C2056" s="63" t="s">
        <v>8621</v>
      </c>
      <c r="D2056" s="51" t="s">
        <v>8608</v>
      </c>
      <c r="E2056" s="44" t="s">
        <v>18828</v>
      </c>
      <c r="F2056" s="45" t="s">
        <v>16700</v>
      </c>
    </row>
    <row r="2057" spans="1:6" ht="108" x14ac:dyDescent="0.25">
      <c r="A2057" s="39">
        <v>2056</v>
      </c>
      <c r="B2057" s="43"/>
      <c r="C2057" s="63" t="s">
        <v>8622</v>
      </c>
      <c r="D2057" s="51" t="s">
        <v>8608</v>
      </c>
      <c r="E2057" s="44" t="s">
        <v>18745</v>
      </c>
      <c r="F2057" s="45" t="s">
        <v>13397</v>
      </c>
    </row>
    <row r="2058" spans="1:6" ht="72" x14ac:dyDescent="0.25">
      <c r="A2058" s="39">
        <v>2057</v>
      </c>
      <c r="B2058" s="43"/>
      <c r="C2058" s="63" t="s">
        <v>8623</v>
      </c>
      <c r="D2058" s="51" t="s">
        <v>8608</v>
      </c>
      <c r="E2058" s="44" t="s">
        <v>18829</v>
      </c>
      <c r="F2058" s="45" t="s">
        <v>13396</v>
      </c>
    </row>
    <row r="2059" spans="1:6" ht="60" x14ac:dyDescent="0.25">
      <c r="A2059" s="39">
        <v>2058</v>
      </c>
      <c r="B2059" s="43"/>
      <c r="C2059" s="63" t="s">
        <v>8624</v>
      </c>
      <c r="D2059" s="51" t="s">
        <v>8625</v>
      </c>
      <c r="E2059" s="44" t="s">
        <v>18355</v>
      </c>
      <c r="F2059" s="45" t="s">
        <v>16700</v>
      </c>
    </row>
    <row r="2060" spans="1:6" ht="60" x14ac:dyDescent="0.25">
      <c r="A2060" s="39">
        <v>2059</v>
      </c>
      <c r="B2060" s="43"/>
      <c r="C2060" s="63" t="s">
        <v>8626</v>
      </c>
      <c r="D2060" s="51" t="s">
        <v>8625</v>
      </c>
      <c r="E2060" s="44" t="s">
        <v>18356</v>
      </c>
      <c r="F2060" s="45" t="s">
        <v>16700</v>
      </c>
    </row>
    <row r="2061" spans="1:6" ht="60" x14ac:dyDescent="0.25">
      <c r="A2061" s="39">
        <v>2060</v>
      </c>
      <c r="B2061" s="43"/>
      <c r="C2061" s="63" t="s">
        <v>8627</v>
      </c>
      <c r="D2061" s="51" t="s">
        <v>8625</v>
      </c>
      <c r="E2061" s="44" t="s">
        <v>18357</v>
      </c>
      <c r="F2061" s="45" t="s">
        <v>16700</v>
      </c>
    </row>
    <row r="2062" spans="1:6" ht="60" x14ac:dyDescent="0.25">
      <c r="A2062" s="39">
        <v>2061</v>
      </c>
      <c r="B2062" s="43"/>
      <c r="C2062" s="63" t="s">
        <v>8628</v>
      </c>
      <c r="D2062" s="51" t="s">
        <v>8625</v>
      </c>
      <c r="E2062" s="44" t="s">
        <v>18358</v>
      </c>
      <c r="F2062" s="45" t="s">
        <v>16700</v>
      </c>
    </row>
    <row r="2063" spans="1:6" ht="72" x14ac:dyDescent="0.25">
      <c r="A2063" s="39">
        <v>2062</v>
      </c>
      <c r="B2063" s="43"/>
      <c r="C2063" s="63" t="s">
        <v>8629</v>
      </c>
      <c r="D2063" s="51" t="s">
        <v>8625</v>
      </c>
      <c r="E2063" s="44" t="s">
        <v>18359</v>
      </c>
      <c r="F2063" s="45" t="s">
        <v>16691</v>
      </c>
    </row>
    <row r="2064" spans="1:6" ht="108" x14ac:dyDescent="0.25">
      <c r="A2064" s="39">
        <v>2063</v>
      </c>
      <c r="B2064" s="43"/>
      <c r="C2064" s="63" t="s">
        <v>8630</v>
      </c>
      <c r="D2064" s="51" t="s">
        <v>8625</v>
      </c>
      <c r="E2064" s="44" t="s">
        <v>18360</v>
      </c>
      <c r="F2064" s="45" t="s">
        <v>16689</v>
      </c>
    </row>
    <row r="2065" spans="1:6" ht="84" x14ac:dyDescent="0.25">
      <c r="A2065" s="39">
        <v>2064</v>
      </c>
      <c r="B2065" s="43"/>
      <c r="C2065" s="63" t="s">
        <v>8631</v>
      </c>
      <c r="D2065" s="51" t="s">
        <v>8625</v>
      </c>
      <c r="E2065" s="44" t="s">
        <v>18361</v>
      </c>
      <c r="F2065" s="45" t="s">
        <v>16689</v>
      </c>
    </row>
    <row r="2066" spans="1:6" ht="168" x14ac:dyDescent="0.25">
      <c r="A2066" s="39">
        <v>2065</v>
      </c>
      <c r="B2066" s="43"/>
      <c r="C2066" s="63" t="s">
        <v>8632</v>
      </c>
      <c r="D2066" s="51" t="s">
        <v>8625</v>
      </c>
      <c r="E2066" s="44" t="s">
        <v>18362</v>
      </c>
      <c r="F2066" s="45" t="s">
        <v>16689</v>
      </c>
    </row>
    <row r="2067" spans="1:6" ht="192" x14ac:dyDescent="0.25">
      <c r="A2067" s="39">
        <v>2066</v>
      </c>
      <c r="B2067" s="43"/>
      <c r="C2067" s="63" t="s">
        <v>8633</v>
      </c>
      <c r="D2067" s="51" t="s">
        <v>8625</v>
      </c>
      <c r="E2067" s="44" t="s">
        <v>18363</v>
      </c>
      <c r="F2067" s="45" t="s">
        <v>18650</v>
      </c>
    </row>
    <row r="2068" spans="1:6" ht="36" x14ac:dyDescent="0.25">
      <c r="A2068" s="39">
        <v>2067</v>
      </c>
      <c r="B2068" s="43"/>
      <c r="C2068" s="63" t="s">
        <v>8634</v>
      </c>
      <c r="D2068" s="51" t="s">
        <v>8635</v>
      </c>
      <c r="E2068" s="44" t="s">
        <v>18364</v>
      </c>
      <c r="F2068" s="45" t="s">
        <v>13393</v>
      </c>
    </row>
    <row r="2069" spans="1:6" ht="36" x14ac:dyDescent="0.25">
      <c r="A2069" s="39">
        <v>2068</v>
      </c>
      <c r="B2069" s="43"/>
      <c r="C2069" s="63" t="s">
        <v>8636</v>
      </c>
      <c r="D2069" s="51" t="s">
        <v>8635</v>
      </c>
      <c r="E2069" s="44" t="s">
        <v>18365</v>
      </c>
      <c r="F2069" s="45" t="s">
        <v>13397</v>
      </c>
    </row>
    <row r="2070" spans="1:6" ht="60" x14ac:dyDescent="0.25">
      <c r="A2070" s="39">
        <v>2069</v>
      </c>
      <c r="B2070" s="43"/>
      <c r="C2070" s="63" t="s">
        <v>8637</v>
      </c>
      <c r="D2070" s="51" t="s">
        <v>8635</v>
      </c>
      <c r="E2070" s="44" t="s">
        <v>18789</v>
      </c>
      <c r="F2070" s="45" t="s">
        <v>16697</v>
      </c>
    </row>
    <row r="2071" spans="1:6" ht="120" x14ac:dyDescent="0.25">
      <c r="A2071" s="39">
        <v>2070</v>
      </c>
      <c r="B2071" s="43"/>
      <c r="C2071" s="63" t="s">
        <v>8638</v>
      </c>
      <c r="D2071" s="51" t="s">
        <v>8635</v>
      </c>
      <c r="E2071" s="44" t="s">
        <v>18746</v>
      </c>
      <c r="F2071" s="45" t="s">
        <v>13397</v>
      </c>
    </row>
    <row r="2072" spans="1:6" ht="36" x14ac:dyDescent="0.25">
      <c r="A2072" s="39">
        <v>2071</v>
      </c>
      <c r="B2072" s="43"/>
      <c r="C2072" s="63" t="s">
        <v>8639</v>
      </c>
      <c r="D2072" s="51" t="s">
        <v>8635</v>
      </c>
      <c r="E2072" s="44" t="s">
        <v>18366</v>
      </c>
      <c r="F2072" s="45" t="s">
        <v>13393</v>
      </c>
    </row>
    <row r="2073" spans="1:6" ht="60" x14ac:dyDescent="0.25">
      <c r="A2073" s="39">
        <v>2072</v>
      </c>
      <c r="B2073" s="43"/>
      <c r="C2073" s="63" t="s">
        <v>8640</v>
      </c>
      <c r="D2073" s="51" t="s">
        <v>8635</v>
      </c>
      <c r="E2073" s="44" t="s">
        <v>18367</v>
      </c>
      <c r="F2073" s="45" t="s">
        <v>13395</v>
      </c>
    </row>
    <row r="2074" spans="1:6" ht="48" x14ac:dyDescent="0.25">
      <c r="A2074" s="39">
        <v>2073</v>
      </c>
      <c r="B2074" s="43"/>
      <c r="C2074" s="63" t="s">
        <v>8641</v>
      </c>
      <c r="D2074" s="51" t="s">
        <v>8642</v>
      </c>
      <c r="E2074" s="44" t="s">
        <v>18368</v>
      </c>
      <c r="F2074" s="45" t="s">
        <v>16689</v>
      </c>
    </row>
    <row r="2075" spans="1:6" ht="96" x14ac:dyDescent="0.25">
      <c r="A2075" s="39">
        <v>2074</v>
      </c>
      <c r="B2075" s="43"/>
      <c r="C2075" s="63" t="s">
        <v>8643</v>
      </c>
      <c r="D2075" s="51" t="s">
        <v>8642</v>
      </c>
      <c r="E2075" s="44" t="s">
        <v>18369</v>
      </c>
      <c r="F2075" s="45" t="s">
        <v>16697</v>
      </c>
    </row>
    <row r="2076" spans="1:6" ht="60" x14ac:dyDescent="0.25">
      <c r="A2076" s="39">
        <v>2075</v>
      </c>
      <c r="B2076" s="43"/>
      <c r="C2076" s="63" t="s">
        <v>8644</v>
      </c>
      <c r="D2076" s="51" t="s">
        <v>8642</v>
      </c>
      <c r="E2076" s="44" t="s">
        <v>18370</v>
      </c>
      <c r="F2076" s="45" t="s">
        <v>16689</v>
      </c>
    </row>
    <row r="2077" spans="1:6" ht="96" x14ac:dyDescent="0.25">
      <c r="A2077" s="39">
        <v>2076</v>
      </c>
      <c r="B2077" s="43"/>
      <c r="C2077" s="63" t="s">
        <v>8645</v>
      </c>
      <c r="D2077" s="51" t="s">
        <v>8642</v>
      </c>
      <c r="E2077" s="44" t="s">
        <v>18371</v>
      </c>
      <c r="F2077" s="45" t="s">
        <v>13397</v>
      </c>
    </row>
    <row r="2078" spans="1:6" ht="120" x14ac:dyDescent="0.25">
      <c r="A2078" s="39">
        <v>2077</v>
      </c>
      <c r="B2078" s="43"/>
      <c r="C2078" s="63" t="s">
        <v>8646</v>
      </c>
      <c r="D2078" s="51" t="s">
        <v>8642</v>
      </c>
      <c r="E2078" s="44" t="s">
        <v>18372</v>
      </c>
      <c r="F2078" s="45" t="s">
        <v>13395</v>
      </c>
    </row>
    <row r="2079" spans="1:6" ht="120" x14ac:dyDescent="0.25">
      <c r="A2079" s="39">
        <v>2078</v>
      </c>
      <c r="B2079" s="43"/>
      <c r="C2079" s="63" t="s">
        <v>8647</v>
      </c>
      <c r="D2079" s="51" t="s">
        <v>8642</v>
      </c>
      <c r="E2079" s="44" t="s">
        <v>18373</v>
      </c>
      <c r="F2079" s="45" t="s">
        <v>13397</v>
      </c>
    </row>
    <row r="2080" spans="1:6" ht="96" x14ac:dyDescent="0.25">
      <c r="A2080" s="39">
        <v>2079</v>
      </c>
      <c r="B2080" s="43"/>
      <c r="C2080" s="63" t="s">
        <v>8648</v>
      </c>
      <c r="D2080" s="51" t="s">
        <v>8642</v>
      </c>
      <c r="E2080" s="44" t="s">
        <v>18374</v>
      </c>
      <c r="F2080" s="45" t="s">
        <v>16700</v>
      </c>
    </row>
    <row r="2081" spans="1:6" ht="156" x14ac:dyDescent="0.25">
      <c r="A2081" s="39">
        <v>2080</v>
      </c>
      <c r="B2081" s="43"/>
      <c r="C2081" s="63" t="s">
        <v>8649</v>
      </c>
      <c r="D2081" s="51" t="s">
        <v>8642</v>
      </c>
      <c r="E2081" s="44" t="s">
        <v>18375</v>
      </c>
      <c r="F2081" s="45" t="s">
        <v>13397</v>
      </c>
    </row>
    <row r="2082" spans="1:6" ht="48" x14ac:dyDescent="0.25">
      <c r="A2082" s="39">
        <v>2081</v>
      </c>
      <c r="B2082" s="43"/>
      <c r="C2082" s="63" t="s">
        <v>8650</v>
      </c>
      <c r="D2082" s="51" t="s">
        <v>8642</v>
      </c>
      <c r="E2082" s="44" t="s">
        <v>18376</v>
      </c>
      <c r="F2082" s="45" t="s">
        <v>13397</v>
      </c>
    </row>
    <row r="2083" spans="1:6" ht="120" x14ac:dyDescent="0.25">
      <c r="A2083" s="39">
        <v>2082</v>
      </c>
      <c r="B2083" s="43"/>
      <c r="C2083" s="63" t="s">
        <v>8651</v>
      </c>
      <c r="D2083" s="51" t="s">
        <v>8642</v>
      </c>
      <c r="E2083" s="44" t="s">
        <v>18790</v>
      </c>
      <c r="F2083" s="45" t="s">
        <v>13395</v>
      </c>
    </row>
    <row r="2084" spans="1:6" ht="156" x14ac:dyDescent="0.25">
      <c r="A2084" s="39">
        <v>2083</v>
      </c>
      <c r="B2084" s="43"/>
      <c r="C2084" s="63" t="s">
        <v>8652</v>
      </c>
      <c r="D2084" s="51" t="s">
        <v>8642</v>
      </c>
      <c r="E2084" s="44" t="s">
        <v>18791</v>
      </c>
      <c r="F2084" s="45" t="s">
        <v>16689</v>
      </c>
    </row>
    <row r="2085" spans="1:6" ht="144" x14ac:dyDescent="0.25">
      <c r="A2085" s="39">
        <v>2084</v>
      </c>
      <c r="B2085" s="43"/>
      <c r="C2085" s="63" t="s">
        <v>8653</v>
      </c>
      <c r="D2085" s="51" t="s">
        <v>8642</v>
      </c>
      <c r="E2085" s="44" t="s">
        <v>18830</v>
      </c>
      <c r="F2085" s="45" t="s">
        <v>13393</v>
      </c>
    </row>
    <row r="2086" spans="1:6" ht="96" x14ac:dyDescent="0.25">
      <c r="A2086" s="39">
        <v>2085</v>
      </c>
      <c r="B2086" s="43"/>
      <c r="C2086" s="63" t="s">
        <v>8654</v>
      </c>
      <c r="D2086" s="51" t="s">
        <v>8655</v>
      </c>
      <c r="E2086" s="44" t="s">
        <v>18377</v>
      </c>
      <c r="F2086" s="45" t="s">
        <v>16697</v>
      </c>
    </row>
    <row r="2087" spans="1:6" ht="84" x14ac:dyDescent="0.25">
      <c r="A2087" s="39">
        <v>2086</v>
      </c>
      <c r="B2087" s="43"/>
      <c r="C2087" s="63" t="s">
        <v>8656</v>
      </c>
      <c r="D2087" s="51" t="s">
        <v>8655</v>
      </c>
      <c r="E2087" s="44" t="s">
        <v>18378</v>
      </c>
      <c r="F2087" s="45" t="s">
        <v>13396</v>
      </c>
    </row>
    <row r="2088" spans="1:6" ht="156" x14ac:dyDescent="0.25">
      <c r="A2088" s="39">
        <v>2087</v>
      </c>
      <c r="B2088" s="43"/>
      <c r="C2088" s="63" t="s">
        <v>8657</v>
      </c>
      <c r="D2088" s="51" t="s">
        <v>8655</v>
      </c>
      <c r="E2088" s="44" t="s">
        <v>18379</v>
      </c>
      <c r="F2088" s="45" t="s">
        <v>13397</v>
      </c>
    </row>
    <row r="2089" spans="1:6" ht="24" x14ac:dyDescent="0.25">
      <c r="A2089" s="39">
        <v>2088</v>
      </c>
      <c r="B2089" s="43"/>
      <c r="C2089" s="63" t="s">
        <v>8658</v>
      </c>
      <c r="D2089" s="51" t="s">
        <v>8655</v>
      </c>
      <c r="E2089" s="44" t="s">
        <v>18380</v>
      </c>
      <c r="F2089" s="45" t="s">
        <v>13395</v>
      </c>
    </row>
    <row r="2090" spans="1:6" ht="96" x14ac:dyDescent="0.25">
      <c r="A2090" s="39">
        <v>2089</v>
      </c>
      <c r="B2090" s="43"/>
      <c r="C2090" s="63" t="s">
        <v>8659</v>
      </c>
      <c r="D2090" s="51" t="s">
        <v>8655</v>
      </c>
      <c r="E2090" s="44" t="s">
        <v>18381</v>
      </c>
      <c r="F2090" s="45" t="s">
        <v>13438</v>
      </c>
    </row>
    <row r="2091" spans="1:6" ht="84" x14ac:dyDescent="0.25">
      <c r="A2091" s="39">
        <v>2090</v>
      </c>
      <c r="B2091" s="43"/>
      <c r="C2091" s="63" t="s">
        <v>8660</v>
      </c>
      <c r="D2091" s="51" t="s">
        <v>8661</v>
      </c>
      <c r="E2091" s="44" t="s">
        <v>18382</v>
      </c>
      <c r="F2091" s="45" t="s">
        <v>13401</v>
      </c>
    </row>
    <row r="2092" spans="1:6" ht="36" x14ac:dyDescent="0.25">
      <c r="A2092" s="39">
        <v>2091</v>
      </c>
      <c r="B2092" s="43"/>
      <c r="C2092" s="63" t="s">
        <v>8662</v>
      </c>
      <c r="D2092" s="51" t="s">
        <v>8661</v>
      </c>
      <c r="E2092" s="44" t="s">
        <v>18383</v>
      </c>
      <c r="F2092" s="45" t="s">
        <v>13395</v>
      </c>
    </row>
    <row r="2093" spans="1:6" ht="48" x14ac:dyDescent="0.25">
      <c r="A2093" s="39">
        <v>2092</v>
      </c>
      <c r="B2093" s="43"/>
      <c r="C2093" s="63" t="s">
        <v>8663</v>
      </c>
      <c r="D2093" s="51" t="s">
        <v>8661</v>
      </c>
      <c r="E2093" s="44" t="s">
        <v>18384</v>
      </c>
      <c r="F2093" s="45" t="s">
        <v>13395</v>
      </c>
    </row>
    <row r="2094" spans="1:6" ht="156" x14ac:dyDescent="0.25">
      <c r="A2094" s="39">
        <v>2093</v>
      </c>
      <c r="B2094" s="43"/>
      <c r="C2094" s="63" t="s">
        <v>8664</v>
      </c>
      <c r="D2094" s="51" t="s">
        <v>8661</v>
      </c>
      <c r="E2094" s="44" t="s">
        <v>18385</v>
      </c>
      <c r="F2094" s="45" t="s">
        <v>13397</v>
      </c>
    </row>
    <row r="2095" spans="1:6" ht="108" x14ac:dyDescent="0.25">
      <c r="A2095" s="39">
        <v>2094</v>
      </c>
      <c r="B2095" s="43"/>
      <c r="C2095" s="63" t="s">
        <v>8665</v>
      </c>
      <c r="D2095" s="51" t="s">
        <v>8661</v>
      </c>
      <c r="E2095" s="44" t="s">
        <v>18386</v>
      </c>
      <c r="F2095" s="45" t="s">
        <v>16689</v>
      </c>
    </row>
    <row r="2096" spans="1:6" ht="48" x14ac:dyDescent="0.25">
      <c r="A2096" s="39">
        <v>2095</v>
      </c>
      <c r="B2096" s="43"/>
      <c r="C2096" s="63" t="s">
        <v>8666</v>
      </c>
      <c r="D2096" s="51" t="s">
        <v>8661</v>
      </c>
      <c r="E2096" s="44" t="s">
        <v>18387</v>
      </c>
      <c r="F2096" s="45" t="s">
        <v>16700</v>
      </c>
    </row>
    <row r="2097" spans="1:6" ht="84" x14ac:dyDescent="0.25">
      <c r="A2097" s="39">
        <v>2096</v>
      </c>
      <c r="B2097" s="43"/>
      <c r="C2097" s="63" t="s">
        <v>8667</v>
      </c>
      <c r="D2097" s="51" t="s">
        <v>8661</v>
      </c>
      <c r="E2097" s="44" t="s">
        <v>18388</v>
      </c>
      <c r="F2097" s="45" t="s">
        <v>16700</v>
      </c>
    </row>
    <row r="2098" spans="1:6" ht="84" x14ac:dyDescent="0.25">
      <c r="A2098" s="39">
        <v>2097</v>
      </c>
      <c r="B2098" s="43"/>
      <c r="C2098" s="63" t="s">
        <v>8668</v>
      </c>
      <c r="D2098" s="51" t="s">
        <v>8669</v>
      </c>
      <c r="E2098" s="44" t="s">
        <v>18389</v>
      </c>
      <c r="F2098" s="45" t="s">
        <v>13397</v>
      </c>
    </row>
    <row r="2099" spans="1:6" ht="48" x14ac:dyDescent="0.25">
      <c r="A2099" s="39">
        <v>2098</v>
      </c>
      <c r="B2099" s="43"/>
      <c r="C2099" s="63" t="s">
        <v>8670</v>
      </c>
      <c r="D2099" s="51" t="s">
        <v>8669</v>
      </c>
      <c r="E2099" s="44" t="s">
        <v>18390</v>
      </c>
      <c r="F2099" s="45" t="s">
        <v>13396</v>
      </c>
    </row>
    <row r="2100" spans="1:6" ht="48" x14ac:dyDescent="0.25">
      <c r="A2100" s="39">
        <v>2099</v>
      </c>
      <c r="B2100" s="43"/>
      <c r="C2100" s="63" t="s">
        <v>8671</v>
      </c>
      <c r="D2100" s="51" t="s">
        <v>8669</v>
      </c>
      <c r="E2100" s="44" t="s">
        <v>18391</v>
      </c>
      <c r="F2100" s="45" t="s">
        <v>13438</v>
      </c>
    </row>
    <row r="2101" spans="1:6" ht="48" x14ac:dyDescent="0.25">
      <c r="A2101" s="39">
        <v>2100</v>
      </c>
      <c r="B2101" s="43"/>
      <c r="C2101" s="63" t="s">
        <v>8672</v>
      </c>
      <c r="D2101" s="51" t="s">
        <v>8669</v>
      </c>
      <c r="E2101" s="44" t="s">
        <v>18392</v>
      </c>
      <c r="F2101" s="45" t="s">
        <v>13395</v>
      </c>
    </row>
    <row r="2102" spans="1:6" ht="36" x14ac:dyDescent="0.25">
      <c r="A2102" s="39">
        <v>2101</v>
      </c>
      <c r="B2102" s="43"/>
      <c r="C2102" s="63" t="s">
        <v>8673</v>
      </c>
      <c r="D2102" s="51" t="s">
        <v>8669</v>
      </c>
      <c r="E2102" s="44" t="s">
        <v>18393</v>
      </c>
      <c r="F2102" s="45" t="s">
        <v>13397</v>
      </c>
    </row>
    <row r="2103" spans="1:6" ht="108" x14ac:dyDescent="0.25">
      <c r="A2103" s="39">
        <v>2102</v>
      </c>
      <c r="B2103" s="43"/>
      <c r="C2103" s="63" t="s">
        <v>8674</v>
      </c>
      <c r="D2103" s="51" t="s">
        <v>8669</v>
      </c>
      <c r="E2103" s="44" t="s">
        <v>18394</v>
      </c>
      <c r="F2103" s="45" t="s">
        <v>18651</v>
      </c>
    </row>
    <row r="2104" spans="1:6" ht="108" x14ac:dyDescent="0.25">
      <c r="A2104" s="39">
        <v>2103</v>
      </c>
      <c r="B2104" s="43"/>
      <c r="C2104" s="63" t="s">
        <v>8675</v>
      </c>
      <c r="D2104" s="51" t="s">
        <v>8669</v>
      </c>
      <c r="E2104" s="44" t="s">
        <v>18395</v>
      </c>
      <c r="F2104" s="45" t="s">
        <v>18652</v>
      </c>
    </row>
    <row r="2105" spans="1:6" ht="144" x14ac:dyDescent="0.25">
      <c r="A2105" s="39">
        <v>2104</v>
      </c>
      <c r="B2105" s="43"/>
      <c r="C2105" s="63" t="s">
        <v>8676</v>
      </c>
      <c r="D2105" s="51" t="s">
        <v>8669</v>
      </c>
      <c r="E2105" s="44" t="s">
        <v>18396</v>
      </c>
      <c r="F2105" s="45" t="s">
        <v>13445</v>
      </c>
    </row>
    <row r="2106" spans="1:6" ht="24" x14ac:dyDescent="0.25">
      <c r="A2106" s="39">
        <v>2105</v>
      </c>
      <c r="B2106" s="43"/>
      <c r="C2106" s="63" t="s">
        <v>8677</v>
      </c>
      <c r="D2106" s="51" t="s">
        <v>8669</v>
      </c>
      <c r="E2106" s="44" t="s">
        <v>18397</v>
      </c>
      <c r="F2106" s="45" t="s">
        <v>13397</v>
      </c>
    </row>
    <row r="2107" spans="1:6" ht="108" x14ac:dyDescent="0.25">
      <c r="A2107" s="39">
        <v>2106</v>
      </c>
      <c r="B2107" s="43"/>
      <c r="C2107" s="63" t="s">
        <v>8678</v>
      </c>
      <c r="D2107" s="51" t="s">
        <v>8669</v>
      </c>
      <c r="E2107" s="44" t="s">
        <v>18398</v>
      </c>
      <c r="F2107" s="45" t="s">
        <v>13393</v>
      </c>
    </row>
    <row r="2108" spans="1:6" ht="36" x14ac:dyDescent="0.25">
      <c r="A2108" s="39">
        <v>2107</v>
      </c>
      <c r="B2108" s="43"/>
      <c r="C2108" s="63" t="s">
        <v>8679</v>
      </c>
      <c r="D2108" s="51" t="s">
        <v>8669</v>
      </c>
      <c r="E2108" s="44" t="s">
        <v>18399</v>
      </c>
      <c r="F2108" s="45" t="s">
        <v>13397</v>
      </c>
    </row>
    <row r="2109" spans="1:6" ht="24" x14ac:dyDescent="0.25">
      <c r="A2109" s="39">
        <v>2108</v>
      </c>
      <c r="B2109" s="43"/>
      <c r="C2109" s="63" t="s">
        <v>8680</v>
      </c>
      <c r="D2109" s="51" t="s">
        <v>8669</v>
      </c>
      <c r="E2109" s="44" t="s">
        <v>18400</v>
      </c>
      <c r="F2109" s="45" t="s">
        <v>13397</v>
      </c>
    </row>
    <row r="2110" spans="1:6" ht="48" x14ac:dyDescent="0.25">
      <c r="A2110" s="39">
        <v>2109</v>
      </c>
      <c r="B2110" s="43"/>
      <c r="C2110" s="63" t="s">
        <v>8681</v>
      </c>
      <c r="D2110" s="51" t="s">
        <v>8669</v>
      </c>
      <c r="E2110" s="44" t="s">
        <v>18401</v>
      </c>
      <c r="F2110" s="45" t="s">
        <v>13438</v>
      </c>
    </row>
    <row r="2111" spans="1:6" ht="36" x14ac:dyDescent="0.25">
      <c r="A2111" s="39">
        <v>2110</v>
      </c>
      <c r="B2111" s="43"/>
      <c r="C2111" s="63" t="s">
        <v>8682</v>
      </c>
      <c r="D2111" s="51" t="s">
        <v>8669</v>
      </c>
      <c r="E2111" s="44" t="s">
        <v>18402</v>
      </c>
      <c r="F2111" s="45" t="s">
        <v>16700</v>
      </c>
    </row>
    <row r="2112" spans="1:6" ht="36" x14ac:dyDescent="0.25">
      <c r="A2112" s="39">
        <v>2111</v>
      </c>
      <c r="B2112" s="43"/>
      <c r="C2112" s="63" t="s">
        <v>8683</v>
      </c>
      <c r="D2112" s="51" t="s">
        <v>8669</v>
      </c>
      <c r="E2112" s="44" t="s">
        <v>18403</v>
      </c>
      <c r="F2112" s="45" t="s">
        <v>16689</v>
      </c>
    </row>
    <row r="2113" spans="1:6" ht="48" x14ac:dyDescent="0.25">
      <c r="A2113" s="39">
        <v>2112</v>
      </c>
      <c r="B2113" s="43"/>
      <c r="C2113" s="63" t="s">
        <v>8684</v>
      </c>
      <c r="D2113" s="51" t="s">
        <v>8669</v>
      </c>
      <c r="E2113" s="44" t="s">
        <v>18831</v>
      </c>
      <c r="F2113" s="45" t="s">
        <v>13396</v>
      </c>
    </row>
    <row r="2114" spans="1:6" ht="36" x14ac:dyDescent="0.25">
      <c r="A2114" s="39">
        <v>2113</v>
      </c>
      <c r="B2114" s="43"/>
      <c r="C2114" s="63" t="s">
        <v>8685</v>
      </c>
      <c r="D2114" s="51" t="s">
        <v>8669</v>
      </c>
      <c r="E2114" s="44" t="s">
        <v>18404</v>
      </c>
      <c r="F2114" s="45" t="s">
        <v>13396</v>
      </c>
    </row>
    <row r="2115" spans="1:6" ht="108" x14ac:dyDescent="0.25">
      <c r="A2115" s="39">
        <v>2114</v>
      </c>
      <c r="B2115" s="43"/>
      <c r="C2115" s="63" t="s">
        <v>8686</v>
      </c>
      <c r="D2115" s="51" t="s">
        <v>8669</v>
      </c>
      <c r="E2115" s="44" t="s">
        <v>18747</v>
      </c>
      <c r="F2115" s="45" t="s">
        <v>18653</v>
      </c>
    </row>
    <row r="2116" spans="1:6" ht="72" x14ac:dyDescent="0.25">
      <c r="A2116" s="39">
        <v>2115</v>
      </c>
      <c r="B2116" s="43"/>
      <c r="C2116" s="63" t="s">
        <v>8687</v>
      </c>
      <c r="D2116" s="51" t="s">
        <v>8669</v>
      </c>
      <c r="E2116" s="44" t="s">
        <v>18405</v>
      </c>
      <c r="F2116" s="45" t="s">
        <v>13393</v>
      </c>
    </row>
    <row r="2117" spans="1:6" ht="72" x14ac:dyDescent="0.25">
      <c r="A2117" s="39">
        <v>2116</v>
      </c>
      <c r="B2117" s="43"/>
      <c r="C2117" s="63" t="s">
        <v>8688</v>
      </c>
      <c r="D2117" s="51" t="s">
        <v>8669</v>
      </c>
      <c r="E2117" s="44" t="s">
        <v>18406</v>
      </c>
      <c r="F2117" s="45" t="s">
        <v>13395</v>
      </c>
    </row>
    <row r="2118" spans="1:6" ht="60" x14ac:dyDescent="0.25">
      <c r="A2118" s="39">
        <v>2117</v>
      </c>
      <c r="B2118" s="43"/>
      <c r="C2118" s="63" t="s">
        <v>8689</v>
      </c>
      <c r="D2118" s="51" t="s">
        <v>8669</v>
      </c>
      <c r="E2118" s="44" t="s">
        <v>18407</v>
      </c>
      <c r="F2118" s="45" t="s">
        <v>13395</v>
      </c>
    </row>
    <row r="2119" spans="1:6" ht="24" x14ac:dyDescent="0.25">
      <c r="A2119" s="39">
        <v>2118</v>
      </c>
      <c r="B2119" s="43"/>
      <c r="C2119" s="63" t="s">
        <v>8690</v>
      </c>
      <c r="D2119" s="51" t="s">
        <v>8669</v>
      </c>
      <c r="E2119" s="44" t="s">
        <v>18408</v>
      </c>
      <c r="F2119" s="45" t="s">
        <v>13395</v>
      </c>
    </row>
    <row r="2120" spans="1:6" ht="60" x14ac:dyDescent="0.25">
      <c r="A2120" s="39">
        <v>2119</v>
      </c>
      <c r="B2120" s="43"/>
      <c r="C2120" s="63" t="s">
        <v>8691</v>
      </c>
      <c r="D2120" s="51" t="s">
        <v>8669</v>
      </c>
      <c r="E2120" s="44" t="s">
        <v>18409</v>
      </c>
      <c r="F2120" s="45" t="s">
        <v>13395</v>
      </c>
    </row>
    <row r="2121" spans="1:6" ht="84" x14ac:dyDescent="0.25">
      <c r="A2121" s="39">
        <v>2120</v>
      </c>
      <c r="B2121" s="43"/>
      <c r="C2121" s="63" t="s">
        <v>8692</v>
      </c>
      <c r="D2121" s="51" t="s">
        <v>8669</v>
      </c>
      <c r="E2121" s="44" t="s">
        <v>18410</v>
      </c>
      <c r="F2121" s="45" t="s">
        <v>13395</v>
      </c>
    </row>
    <row r="2122" spans="1:6" ht="84" x14ac:dyDescent="0.25">
      <c r="A2122" s="39">
        <v>2121</v>
      </c>
      <c r="B2122" s="43"/>
      <c r="C2122" s="63" t="s">
        <v>8693</v>
      </c>
      <c r="D2122" s="51" t="s">
        <v>8669</v>
      </c>
      <c r="E2122" s="44" t="s">
        <v>18748</v>
      </c>
      <c r="F2122" s="45" t="s">
        <v>13397</v>
      </c>
    </row>
    <row r="2123" spans="1:6" ht="72" x14ac:dyDescent="0.25">
      <c r="A2123" s="39">
        <v>2122</v>
      </c>
      <c r="B2123" s="43"/>
      <c r="C2123" s="63" t="s">
        <v>8694</v>
      </c>
      <c r="D2123" s="51" t="s">
        <v>8695</v>
      </c>
      <c r="E2123" s="44" t="s">
        <v>18411</v>
      </c>
      <c r="F2123" s="45" t="s">
        <v>13395</v>
      </c>
    </row>
    <row r="2124" spans="1:6" ht="48" x14ac:dyDescent="0.25">
      <c r="A2124" s="39">
        <v>2123</v>
      </c>
      <c r="B2124" s="43"/>
      <c r="C2124" s="63" t="s">
        <v>8696</v>
      </c>
      <c r="D2124" s="51" t="s">
        <v>8695</v>
      </c>
      <c r="E2124" s="44" t="s">
        <v>18412</v>
      </c>
      <c r="F2124" s="45" t="s">
        <v>13395</v>
      </c>
    </row>
    <row r="2125" spans="1:6" ht="36" x14ac:dyDescent="0.25">
      <c r="A2125" s="39">
        <v>2124</v>
      </c>
      <c r="B2125" s="43"/>
      <c r="C2125" s="63" t="s">
        <v>8697</v>
      </c>
      <c r="D2125" s="51" t="s">
        <v>8695</v>
      </c>
      <c r="E2125" s="44" t="s">
        <v>18413</v>
      </c>
      <c r="F2125" s="45" t="s">
        <v>13395</v>
      </c>
    </row>
    <row r="2126" spans="1:6" ht="36" x14ac:dyDescent="0.25">
      <c r="A2126" s="39">
        <v>2125</v>
      </c>
      <c r="B2126" s="43"/>
      <c r="C2126" s="63" t="s">
        <v>8698</v>
      </c>
      <c r="D2126" s="51" t="s">
        <v>8695</v>
      </c>
      <c r="E2126" s="44" t="s">
        <v>18414</v>
      </c>
      <c r="F2126" s="45" t="s">
        <v>16689</v>
      </c>
    </row>
    <row r="2127" spans="1:6" ht="84" x14ac:dyDescent="0.25">
      <c r="A2127" s="39">
        <v>2126</v>
      </c>
      <c r="B2127" s="43"/>
      <c r="C2127" s="63" t="s">
        <v>8699</v>
      </c>
      <c r="D2127" s="51" t="s">
        <v>8695</v>
      </c>
      <c r="E2127" s="44" t="s">
        <v>18749</v>
      </c>
      <c r="F2127" s="45" t="s">
        <v>13397</v>
      </c>
    </row>
    <row r="2128" spans="1:6" ht="96" x14ac:dyDescent="0.25">
      <c r="A2128" s="39">
        <v>2127</v>
      </c>
      <c r="B2128" s="43"/>
      <c r="C2128" s="63" t="s">
        <v>8700</v>
      </c>
      <c r="D2128" s="51" t="s">
        <v>8695</v>
      </c>
      <c r="E2128" s="44" t="s">
        <v>18415</v>
      </c>
      <c r="F2128" s="45" t="s">
        <v>16697</v>
      </c>
    </row>
    <row r="2129" spans="1:6" ht="108" x14ac:dyDescent="0.25">
      <c r="A2129" s="39">
        <v>2128</v>
      </c>
      <c r="B2129" s="43"/>
      <c r="C2129" s="63" t="s">
        <v>8701</v>
      </c>
      <c r="D2129" s="51" t="s">
        <v>8695</v>
      </c>
      <c r="E2129" s="44" t="s">
        <v>18416</v>
      </c>
      <c r="F2129" s="45" t="s">
        <v>13445</v>
      </c>
    </row>
    <row r="2130" spans="1:6" ht="204" x14ac:dyDescent="0.25">
      <c r="A2130" s="39">
        <v>2129</v>
      </c>
      <c r="B2130" s="43"/>
      <c r="C2130" s="63" t="s">
        <v>8702</v>
      </c>
      <c r="D2130" s="51" t="s">
        <v>8695</v>
      </c>
      <c r="E2130" s="44" t="s">
        <v>18417</v>
      </c>
      <c r="F2130" s="45" t="s">
        <v>13396</v>
      </c>
    </row>
    <row r="2131" spans="1:6" ht="72" x14ac:dyDescent="0.25">
      <c r="A2131" s="39">
        <v>2130</v>
      </c>
      <c r="B2131" s="43"/>
      <c r="C2131" s="63" t="s">
        <v>8703</v>
      </c>
      <c r="D2131" s="51" t="s">
        <v>8695</v>
      </c>
      <c r="E2131" s="44" t="s">
        <v>18418</v>
      </c>
      <c r="F2131" s="45" t="s">
        <v>13393</v>
      </c>
    </row>
    <row r="2132" spans="1:6" ht="168" x14ac:dyDescent="0.25">
      <c r="A2132" s="39">
        <v>2131</v>
      </c>
      <c r="B2132" s="43"/>
      <c r="C2132" s="63" t="s">
        <v>8704</v>
      </c>
      <c r="D2132" s="51" t="s">
        <v>8695</v>
      </c>
      <c r="E2132" s="44" t="s">
        <v>18419</v>
      </c>
      <c r="F2132" s="45" t="s">
        <v>16697</v>
      </c>
    </row>
    <row r="2133" spans="1:6" ht="72" x14ac:dyDescent="0.25">
      <c r="A2133" s="39">
        <v>2132</v>
      </c>
      <c r="B2133" s="43"/>
      <c r="C2133" s="63" t="s">
        <v>8705</v>
      </c>
      <c r="D2133" s="51" t="s">
        <v>8706</v>
      </c>
      <c r="E2133" s="44" t="s">
        <v>18792</v>
      </c>
      <c r="F2133" s="45" t="s">
        <v>16689</v>
      </c>
    </row>
    <row r="2134" spans="1:6" ht="120" x14ac:dyDescent="0.25">
      <c r="A2134" s="39">
        <v>2133</v>
      </c>
      <c r="B2134" s="43"/>
      <c r="C2134" s="63" t="s">
        <v>8707</v>
      </c>
      <c r="D2134" s="51" t="s">
        <v>8706</v>
      </c>
      <c r="E2134" s="44" t="s">
        <v>18420</v>
      </c>
      <c r="F2134" s="45" t="s">
        <v>13396</v>
      </c>
    </row>
    <row r="2135" spans="1:6" ht="48" x14ac:dyDescent="0.25">
      <c r="A2135" s="39">
        <v>2134</v>
      </c>
      <c r="B2135" s="43"/>
      <c r="C2135" s="63" t="s">
        <v>8708</v>
      </c>
      <c r="D2135" s="51" t="s">
        <v>8706</v>
      </c>
      <c r="E2135" s="44" t="s">
        <v>18421</v>
      </c>
      <c r="F2135" s="45" t="s">
        <v>16706</v>
      </c>
    </row>
    <row r="2136" spans="1:6" ht="36" x14ac:dyDescent="0.25">
      <c r="A2136" s="39">
        <v>2135</v>
      </c>
      <c r="B2136" s="43"/>
      <c r="C2136" s="63" t="s">
        <v>8709</v>
      </c>
      <c r="D2136" s="51" t="s">
        <v>8706</v>
      </c>
      <c r="E2136" s="44" t="s">
        <v>18422</v>
      </c>
      <c r="F2136" s="45" t="s">
        <v>16700</v>
      </c>
    </row>
    <row r="2137" spans="1:6" ht="48" x14ac:dyDescent="0.25">
      <c r="A2137" s="39">
        <v>2136</v>
      </c>
      <c r="B2137" s="43"/>
      <c r="C2137" s="63" t="s">
        <v>8710</v>
      </c>
      <c r="D2137" s="51" t="s">
        <v>8706</v>
      </c>
      <c r="E2137" s="44" t="s">
        <v>18423</v>
      </c>
      <c r="F2137" s="45" t="s">
        <v>16689</v>
      </c>
    </row>
    <row r="2138" spans="1:6" ht="96" x14ac:dyDescent="0.25">
      <c r="A2138" s="39">
        <v>2137</v>
      </c>
      <c r="B2138" s="43"/>
      <c r="C2138" s="63" t="s">
        <v>8711</v>
      </c>
      <c r="D2138" s="51" t="s">
        <v>8706</v>
      </c>
      <c r="E2138" s="44" t="s">
        <v>18424</v>
      </c>
      <c r="F2138" s="45" t="s">
        <v>13396</v>
      </c>
    </row>
    <row r="2139" spans="1:6" ht="120" x14ac:dyDescent="0.25">
      <c r="A2139" s="39">
        <v>2138</v>
      </c>
      <c r="B2139" s="43"/>
      <c r="C2139" s="63" t="s">
        <v>8712</v>
      </c>
      <c r="D2139" s="51" t="s">
        <v>8706</v>
      </c>
      <c r="E2139" s="44" t="s">
        <v>18425</v>
      </c>
      <c r="F2139" s="45" t="s">
        <v>16689</v>
      </c>
    </row>
    <row r="2140" spans="1:6" ht="60" x14ac:dyDescent="0.25">
      <c r="A2140" s="39">
        <v>2139</v>
      </c>
      <c r="B2140" s="43"/>
      <c r="C2140" s="63" t="s">
        <v>8714</v>
      </c>
      <c r="D2140" s="51" t="s">
        <v>8713</v>
      </c>
      <c r="E2140" s="44" t="s">
        <v>18426</v>
      </c>
      <c r="F2140" s="45" t="s">
        <v>13420</v>
      </c>
    </row>
    <row r="2141" spans="1:6" ht="96" x14ac:dyDescent="0.25">
      <c r="A2141" s="39">
        <v>2140</v>
      </c>
      <c r="B2141" s="43"/>
      <c r="C2141" s="63" t="s">
        <v>8715</v>
      </c>
      <c r="D2141" s="51" t="s">
        <v>8713</v>
      </c>
      <c r="E2141" s="44" t="s">
        <v>18427</v>
      </c>
      <c r="F2141" s="45" t="s">
        <v>13394</v>
      </c>
    </row>
    <row r="2142" spans="1:6" ht="60" x14ac:dyDescent="0.25">
      <c r="A2142" s="39">
        <v>2141</v>
      </c>
      <c r="B2142" s="43"/>
      <c r="C2142" s="63" t="s">
        <v>8716</v>
      </c>
      <c r="D2142" s="51" t="s">
        <v>8713</v>
      </c>
      <c r="E2142" s="44" t="s">
        <v>18428</v>
      </c>
      <c r="F2142" s="45" t="s">
        <v>16689</v>
      </c>
    </row>
    <row r="2143" spans="1:6" ht="192" x14ac:dyDescent="0.25">
      <c r="A2143" s="39">
        <v>2142</v>
      </c>
      <c r="B2143" s="43"/>
      <c r="C2143" s="63" t="s">
        <v>8717</v>
      </c>
      <c r="D2143" s="51" t="s">
        <v>8713</v>
      </c>
      <c r="E2143" s="44" t="s">
        <v>18750</v>
      </c>
      <c r="F2143" s="45" t="s">
        <v>13397</v>
      </c>
    </row>
    <row r="2144" spans="1:6" ht="108" x14ac:dyDescent="0.25">
      <c r="A2144" s="39">
        <v>2143</v>
      </c>
      <c r="B2144" s="43"/>
      <c r="C2144" s="63" t="s">
        <v>8718</v>
      </c>
      <c r="D2144" s="51" t="s">
        <v>8719</v>
      </c>
      <c r="E2144" s="44" t="s">
        <v>18429</v>
      </c>
      <c r="F2144" s="45" t="s">
        <v>13397</v>
      </c>
    </row>
    <row r="2145" spans="1:6" ht="96" x14ac:dyDescent="0.25">
      <c r="A2145" s="39">
        <v>2144</v>
      </c>
      <c r="B2145" s="43"/>
      <c r="C2145" s="63" t="s">
        <v>8720</v>
      </c>
      <c r="D2145" s="51" t="s">
        <v>8719</v>
      </c>
      <c r="E2145" s="44" t="s">
        <v>18430</v>
      </c>
      <c r="F2145" s="45" t="s">
        <v>13397</v>
      </c>
    </row>
    <row r="2146" spans="1:6" ht="96" x14ac:dyDescent="0.25">
      <c r="A2146" s="39">
        <v>2145</v>
      </c>
      <c r="B2146" s="43"/>
      <c r="C2146" s="63" t="s">
        <v>8721</v>
      </c>
      <c r="D2146" s="51" t="s">
        <v>8719</v>
      </c>
      <c r="E2146" s="44" t="s">
        <v>18431</v>
      </c>
      <c r="F2146" s="45" t="s">
        <v>13406</v>
      </c>
    </row>
    <row r="2147" spans="1:6" ht="48" x14ac:dyDescent="0.25">
      <c r="A2147" s="39">
        <v>2146</v>
      </c>
      <c r="B2147" s="43"/>
      <c r="C2147" s="63" t="s">
        <v>8722</v>
      </c>
      <c r="D2147" s="51" t="s">
        <v>8719</v>
      </c>
      <c r="E2147" s="44" t="s">
        <v>18432</v>
      </c>
      <c r="F2147" s="45" t="s">
        <v>16689</v>
      </c>
    </row>
    <row r="2148" spans="1:6" ht="72" x14ac:dyDescent="0.25">
      <c r="A2148" s="39">
        <v>2147</v>
      </c>
      <c r="B2148" s="43"/>
      <c r="C2148" s="63" t="s">
        <v>8723</v>
      </c>
      <c r="D2148" s="51" t="s">
        <v>8719</v>
      </c>
      <c r="E2148" s="44" t="s">
        <v>18433</v>
      </c>
      <c r="F2148" s="45" t="s">
        <v>16689</v>
      </c>
    </row>
    <row r="2149" spans="1:6" ht="72" x14ac:dyDescent="0.25">
      <c r="A2149" s="39">
        <v>2148</v>
      </c>
      <c r="B2149" s="43"/>
      <c r="C2149" s="63" t="s">
        <v>8724</v>
      </c>
      <c r="D2149" s="51" t="s">
        <v>8719</v>
      </c>
      <c r="E2149" s="44" t="s">
        <v>18434</v>
      </c>
      <c r="F2149" s="45" t="s">
        <v>13395</v>
      </c>
    </row>
    <row r="2150" spans="1:6" ht="72" x14ac:dyDescent="0.25">
      <c r="A2150" s="39">
        <v>2149</v>
      </c>
      <c r="B2150" s="43"/>
      <c r="C2150" s="63" t="s">
        <v>8725</v>
      </c>
      <c r="D2150" s="51" t="s">
        <v>8719</v>
      </c>
      <c r="E2150" s="44" t="s">
        <v>18435</v>
      </c>
      <c r="F2150" s="45" t="s">
        <v>13394</v>
      </c>
    </row>
    <row r="2151" spans="1:6" ht="72" x14ac:dyDescent="0.25">
      <c r="A2151" s="39">
        <v>2150</v>
      </c>
      <c r="B2151" s="43"/>
      <c r="C2151" s="63" t="s">
        <v>8726</v>
      </c>
      <c r="D2151" s="51" t="s">
        <v>8719</v>
      </c>
      <c r="E2151" s="44" t="s">
        <v>18436</v>
      </c>
      <c r="F2151" s="45" t="s">
        <v>13405</v>
      </c>
    </row>
    <row r="2152" spans="1:6" ht="168" x14ac:dyDescent="0.25">
      <c r="A2152" s="39">
        <v>2151</v>
      </c>
      <c r="B2152" s="43"/>
      <c r="C2152" s="63" t="s">
        <v>8727</v>
      </c>
      <c r="D2152" s="51" t="s">
        <v>8719</v>
      </c>
      <c r="E2152" s="44" t="s">
        <v>18437</v>
      </c>
      <c r="F2152" s="45" t="s">
        <v>13397</v>
      </c>
    </row>
    <row r="2153" spans="1:6" ht="168" x14ac:dyDescent="0.25">
      <c r="A2153" s="39">
        <v>2152</v>
      </c>
      <c r="B2153" s="43"/>
      <c r="C2153" s="63" t="s">
        <v>8728</v>
      </c>
      <c r="D2153" s="51" t="s">
        <v>8719</v>
      </c>
      <c r="E2153" s="44" t="s">
        <v>18438</v>
      </c>
      <c r="F2153" s="45" t="s">
        <v>13397</v>
      </c>
    </row>
    <row r="2154" spans="1:6" ht="36" x14ac:dyDescent="0.25">
      <c r="A2154" s="39">
        <v>2153</v>
      </c>
      <c r="B2154" s="43"/>
      <c r="C2154" s="63" t="s">
        <v>8729</v>
      </c>
      <c r="D2154" s="51" t="s">
        <v>8719</v>
      </c>
      <c r="E2154" s="44" t="s">
        <v>18439</v>
      </c>
      <c r="F2154" s="45" t="s">
        <v>16689</v>
      </c>
    </row>
    <row r="2155" spans="1:6" ht="108" x14ac:dyDescent="0.25">
      <c r="A2155" s="39">
        <v>2154</v>
      </c>
      <c r="B2155" s="43"/>
      <c r="C2155" s="63" t="s">
        <v>8730</v>
      </c>
      <c r="D2155" s="51" t="s">
        <v>8719</v>
      </c>
      <c r="E2155" s="44" t="s">
        <v>18440</v>
      </c>
      <c r="F2155" s="45" t="s">
        <v>13397</v>
      </c>
    </row>
    <row r="2156" spans="1:6" ht="204" x14ac:dyDescent="0.25">
      <c r="A2156" s="39">
        <v>2155</v>
      </c>
      <c r="B2156" s="43"/>
      <c r="C2156" s="63" t="s">
        <v>8731</v>
      </c>
      <c r="D2156" s="51" t="s">
        <v>8719</v>
      </c>
      <c r="E2156" s="44" t="s">
        <v>18441</v>
      </c>
      <c r="F2156" s="45" t="s">
        <v>13397</v>
      </c>
    </row>
    <row r="2157" spans="1:6" ht="60" x14ac:dyDescent="0.25">
      <c r="A2157" s="39">
        <v>2156</v>
      </c>
      <c r="B2157" s="43"/>
      <c r="C2157" s="63" t="s">
        <v>8732</v>
      </c>
      <c r="D2157" s="51" t="s">
        <v>8719</v>
      </c>
      <c r="E2157" s="44" t="s">
        <v>18442</v>
      </c>
      <c r="F2157" s="45" t="s">
        <v>13397</v>
      </c>
    </row>
    <row r="2158" spans="1:6" ht="60" x14ac:dyDescent="0.25">
      <c r="A2158" s="39">
        <v>2157</v>
      </c>
      <c r="B2158" s="43"/>
      <c r="C2158" s="63" t="s">
        <v>8733</v>
      </c>
      <c r="D2158" s="51" t="s">
        <v>8719</v>
      </c>
      <c r="E2158" s="44" t="s">
        <v>18443</v>
      </c>
      <c r="F2158" s="45" t="s">
        <v>13396</v>
      </c>
    </row>
    <row r="2159" spans="1:6" ht="96" x14ac:dyDescent="0.25">
      <c r="A2159" s="39">
        <v>2158</v>
      </c>
      <c r="B2159" s="43"/>
      <c r="C2159" s="63" t="s">
        <v>8734</v>
      </c>
      <c r="D2159" s="51" t="s">
        <v>8735</v>
      </c>
      <c r="E2159" s="44" t="s">
        <v>18444</v>
      </c>
      <c r="F2159" s="45" t="s">
        <v>13393</v>
      </c>
    </row>
    <row r="2160" spans="1:6" ht="72" x14ac:dyDescent="0.25">
      <c r="A2160" s="39">
        <v>2159</v>
      </c>
      <c r="B2160" s="43"/>
      <c r="C2160" s="63" t="s">
        <v>8736</v>
      </c>
      <c r="D2160" s="51" t="s">
        <v>8735</v>
      </c>
      <c r="E2160" s="44" t="s">
        <v>18445</v>
      </c>
      <c r="F2160" s="45" t="s">
        <v>13395</v>
      </c>
    </row>
    <row r="2161" spans="1:6" ht="48" x14ac:dyDescent="0.25">
      <c r="A2161" s="39">
        <v>2160</v>
      </c>
      <c r="B2161" s="43"/>
      <c r="C2161" s="63" t="s">
        <v>8737</v>
      </c>
      <c r="D2161" s="51" t="s">
        <v>8735</v>
      </c>
      <c r="E2161" s="44" t="s">
        <v>18446</v>
      </c>
      <c r="F2161" s="45" t="s">
        <v>13395</v>
      </c>
    </row>
    <row r="2162" spans="1:6" ht="108" x14ac:dyDescent="0.25">
      <c r="A2162" s="39">
        <v>2161</v>
      </c>
      <c r="B2162" s="43"/>
      <c r="C2162" s="63" t="s">
        <v>8738</v>
      </c>
      <c r="D2162" s="51" t="s">
        <v>8735</v>
      </c>
      <c r="E2162" s="44" t="s">
        <v>18447</v>
      </c>
      <c r="F2162" s="45" t="s">
        <v>13395</v>
      </c>
    </row>
    <row r="2163" spans="1:6" ht="96" x14ac:dyDescent="0.25">
      <c r="A2163" s="39">
        <v>2162</v>
      </c>
      <c r="B2163" s="43"/>
      <c r="C2163" s="63" t="s">
        <v>8739</v>
      </c>
      <c r="D2163" s="51" t="s">
        <v>8735</v>
      </c>
      <c r="E2163" s="44" t="s">
        <v>18448</v>
      </c>
      <c r="F2163" s="45" t="s">
        <v>13395</v>
      </c>
    </row>
    <row r="2164" spans="1:6" ht="132" x14ac:dyDescent="0.25">
      <c r="A2164" s="39">
        <v>2163</v>
      </c>
      <c r="B2164" s="43"/>
      <c r="C2164" s="63" t="s">
        <v>8740</v>
      </c>
      <c r="D2164" s="51" t="s">
        <v>8735</v>
      </c>
      <c r="E2164" s="44" t="s">
        <v>18449</v>
      </c>
      <c r="F2164" s="45" t="s">
        <v>13397</v>
      </c>
    </row>
    <row r="2165" spans="1:6" ht="120" x14ac:dyDescent="0.25">
      <c r="A2165" s="39">
        <v>2164</v>
      </c>
      <c r="B2165" s="43"/>
      <c r="C2165" s="63" t="s">
        <v>8741</v>
      </c>
      <c r="D2165" s="51" t="s">
        <v>8735</v>
      </c>
      <c r="E2165" s="44" t="s">
        <v>18450</v>
      </c>
      <c r="F2165" s="45" t="s">
        <v>16697</v>
      </c>
    </row>
    <row r="2166" spans="1:6" ht="84" x14ac:dyDescent="0.25">
      <c r="A2166" s="39">
        <v>2165</v>
      </c>
      <c r="B2166" s="43"/>
      <c r="C2166" s="63" t="s">
        <v>8742</v>
      </c>
      <c r="D2166" s="51" t="s">
        <v>8735</v>
      </c>
      <c r="E2166" s="44" t="s">
        <v>18451</v>
      </c>
      <c r="F2166" s="45" t="s">
        <v>13406</v>
      </c>
    </row>
    <row r="2167" spans="1:6" ht="84" x14ac:dyDescent="0.25">
      <c r="A2167" s="39">
        <v>2166</v>
      </c>
      <c r="B2167" s="43"/>
      <c r="C2167" s="63" t="s">
        <v>8743</v>
      </c>
      <c r="D2167" s="51" t="s">
        <v>8735</v>
      </c>
      <c r="E2167" s="44" t="s">
        <v>18452</v>
      </c>
      <c r="F2167" s="45" t="s">
        <v>13395</v>
      </c>
    </row>
    <row r="2168" spans="1:6" ht="108" x14ac:dyDescent="0.25">
      <c r="A2168" s="39">
        <v>2167</v>
      </c>
      <c r="B2168" s="43"/>
      <c r="C2168" s="63" t="s">
        <v>8744</v>
      </c>
      <c r="D2168" s="51" t="s">
        <v>8735</v>
      </c>
      <c r="E2168" s="44" t="s">
        <v>18453</v>
      </c>
      <c r="F2168" s="45" t="s">
        <v>16689</v>
      </c>
    </row>
    <row r="2169" spans="1:6" ht="48" x14ac:dyDescent="0.25">
      <c r="A2169" s="39">
        <v>2168</v>
      </c>
      <c r="B2169" s="43"/>
      <c r="C2169" s="63" t="s">
        <v>8745</v>
      </c>
      <c r="D2169" s="51" t="s">
        <v>8746</v>
      </c>
      <c r="E2169" s="44" t="s">
        <v>18454</v>
      </c>
      <c r="F2169" s="45" t="s">
        <v>13396</v>
      </c>
    </row>
    <row r="2170" spans="1:6" ht="72" x14ac:dyDescent="0.25">
      <c r="A2170" s="39">
        <v>2169</v>
      </c>
      <c r="B2170" s="43"/>
      <c r="C2170" s="63" t="s">
        <v>8747</v>
      </c>
      <c r="D2170" s="51" t="s">
        <v>8746</v>
      </c>
      <c r="E2170" s="44" t="s">
        <v>18455</v>
      </c>
      <c r="F2170" s="45" t="s">
        <v>16689</v>
      </c>
    </row>
    <row r="2171" spans="1:6" ht="156" x14ac:dyDescent="0.25">
      <c r="A2171" s="39">
        <v>2170</v>
      </c>
      <c r="B2171" s="43"/>
      <c r="C2171" s="63" t="s">
        <v>8748</v>
      </c>
      <c r="D2171" s="51" t="s">
        <v>8746</v>
      </c>
      <c r="E2171" s="44" t="s">
        <v>18456</v>
      </c>
      <c r="F2171" s="45" t="s">
        <v>16700</v>
      </c>
    </row>
    <row r="2172" spans="1:6" ht="72" x14ac:dyDescent="0.25">
      <c r="A2172" s="39">
        <v>2171</v>
      </c>
      <c r="B2172" s="43"/>
      <c r="C2172" s="63" t="s">
        <v>8749</v>
      </c>
      <c r="D2172" s="51" t="s">
        <v>8746</v>
      </c>
      <c r="E2172" s="44" t="s">
        <v>18457</v>
      </c>
      <c r="F2172" s="45" t="s">
        <v>18654</v>
      </c>
    </row>
    <row r="2173" spans="1:6" ht="60" x14ac:dyDescent="0.25">
      <c r="A2173" s="39">
        <v>2172</v>
      </c>
      <c r="B2173" s="43"/>
      <c r="C2173" s="63" t="s">
        <v>8750</v>
      </c>
      <c r="D2173" s="51" t="s">
        <v>8746</v>
      </c>
      <c r="E2173" s="44" t="s">
        <v>18458</v>
      </c>
      <c r="F2173" s="45" t="s">
        <v>16689</v>
      </c>
    </row>
    <row r="2174" spans="1:6" ht="84" x14ac:dyDescent="0.25">
      <c r="A2174" s="39">
        <v>2173</v>
      </c>
      <c r="B2174" s="43"/>
      <c r="C2174" s="63" t="s">
        <v>8751</v>
      </c>
      <c r="D2174" s="51" t="s">
        <v>8746</v>
      </c>
      <c r="E2174" s="44" t="s">
        <v>18459</v>
      </c>
      <c r="F2174" s="45" t="s">
        <v>13395</v>
      </c>
    </row>
    <row r="2175" spans="1:6" ht="84" x14ac:dyDescent="0.25">
      <c r="A2175" s="39">
        <v>2174</v>
      </c>
      <c r="B2175" s="43"/>
      <c r="C2175" s="63" t="s">
        <v>8752</v>
      </c>
      <c r="D2175" s="51" t="s">
        <v>8746</v>
      </c>
      <c r="E2175" s="44" t="s">
        <v>18460</v>
      </c>
      <c r="F2175" s="45" t="s">
        <v>13393</v>
      </c>
    </row>
    <row r="2176" spans="1:6" ht="156" x14ac:dyDescent="0.25">
      <c r="A2176" s="39">
        <v>2175</v>
      </c>
      <c r="B2176" s="43"/>
      <c r="C2176" s="63" t="s">
        <v>8753</v>
      </c>
      <c r="D2176" s="51" t="s">
        <v>8746</v>
      </c>
      <c r="E2176" s="44" t="s">
        <v>18461</v>
      </c>
      <c r="F2176" s="45" t="s">
        <v>16700</v>
      </c>
    </row>
    <row r="2177" spans="1:6" ht="120" x14ac:dyDescent="0.25">
      <c r="A2177" s="39">
        <v>2176</v>
      </c>
      <c r="B2177" s="43"/>
      <c r="C2177" s="63" t="s">
        <v>8754</v>
      </c>
      <c r="D2177" s="51" t="s">
        <v>8746</v>
      </c>
      <c r="E2177" s="44" t="s">
        <v>18462</v>
      </c>
      <c r="F2177" s="45" t="s">
        <v>16689</v>
      </c>
    </row>
    <row r="2178" spans="1:6" ht="108" x14ac:dyDescent="0.25">
      <c r="A2178" s="39">
        <v>2177</v>
      </c>
      <c r="B2178" s="43"/>
      <c r="C2178" s="63" t="s">
        <v>8755</v>
      </c>
      <c r="D2178" s="51" t="s">
        <v>8746</v>
      </c>
      <c r="E2178" s="44" t="s">
        <v>18793</v>
      </c>
      <c r="F2178" s="45" t="s">
        <v>13394</v>
      </c>
    </row>
    <row r="2179" spans="1:6" ht="48" x14ac:dyDescent="0.25">
      <c r="A2179" s="39">
        <v>2178</v>
      </c>
      <c r="B2179" s="43"/>
      <c r="C2179" s="63" t="s">
        <v>8756</v>
      </c>
      <c r="D2179" s="51" t="s">
        <v>8746</v>
      </c>
      <c r="E2179" s="44" t="s">
        <v>18463</v>
      </c>
      <c r="F2179" s="45" t="s">
        <v>13395</v>
      </c>
    </row>
    <row r="2180" spans="1:6" ht="48" x14ac:dyDescent="0.25">
      <c r="A2180" s="39">
        <v>2179</v>
      </c>
      <c r="B2180" s="43"/>
      <c r="C2180" s="63" t="s">
        <v>8757</v>
      </c>
      <c r="D2180" s="51" t="s">
        <v>8758</v>
      </c>
      <c r="E2180" s="44" t="s">
        <v>18464</v>
      </c>
      <c r="F2180" s="45" t="s">
        <v>13396</v>
      </c>
    </row>
    <row r="2181" spans="1:6" ht="84" x14ac:dyDescent="0.25">
      <c r="A2181" s="39">
        <v>2180</v>
      </c>
      <c r="B2181" s="43"/>
      <c r="C2181" s="63" t="s">
        <v>8759</v>
      </c>
      <c r="D2181" s="51" t="s">
        <v>8758</v>
      </c>
      <c r="E2181" s="44" t="s">
        <v>18465</v>
      </c>
      <c r="F2181" s="45" t="s">
        <v>16697</v>
      </c>
    </row>
    <row r="2182" spans="1:6" ht="84" x14ac:dyDescent="0.25">
      <c r="A2182" s="39">
        <v>2181</v>
      </c>
      <c r="B2182" s="43"/>
      <c r="C2182" s="63" t="s">
        <v>8760</v>
      </c>
      <c r="D2182" s="51" t="s">
        <v>8758</v>
      </c>
      <c r="E2182" s="44" t="s">
        <v>18466</v>
      </c>
      <c r="F2182" s="45" t="s">
        <v>13394</v>
      </c>
    </row>
    <row r="2183" spans="1:6" ht="120" x14ac:dyDescent="0.25">
      <c r="A2183" s="39">
        <v>2182</v>
      </c>
      <c r="B2183" s="43"/>
      <c r="C2183" s="63" t="s">
        <v>8761</v>
      </c>
      <c r="D2183" s="51" t="s">
        <v>8758</v>
      </c>
      <c r="E2183" s="44" t="s">
        <v>18467</v>
      </c>
      <c r="F2183" s="45" t="s">
        <v>16689</v>
      </c>
    </row>
    <row r="2184" spans="1:6" ht="84" x14ac:dyDescent="0.25">
      <c r="A2184" s="39">
        <v>2183</v>
      </c>
      <c r="B2184" s="43"/>
      <c r="C2184" s="63" t="s">
        <v>8762</v>
      </c>
      <c r="D2184" s="51" t="s">
        <v>8758</v>
      </c>
      <c r="E2184" s="44" t="s">
        <v>18468</v>
      </c>
      <c r="F2184" s="45" t="s">
        <v>16689</v>
      </c>
    </row>
    <row r="2185" spans="1:6" ht="120" x14ac:dyDescent="0.25">
      <c r="A2185" s="39">
        <v>2184</v>
      </c>
      <c r="B2185" s="43"/>
      <c r="C2185" s="63" t="s">
        <v>8763</v>
      </c>
      <c r="D2185" s="51" t="s">
        <v>8758</v>
      </c>
      <c r="E2185" s="44" t="s">
        <v>18469</v>
      </c>
      <c r="F2185" s="45" t="s">
        <v>13396</v>
      </c>
    </row>
    <row r="2186" spans="1:6" ht="60" x14ac:dyDescent="0.25">
      <c r="A2186" s="39">
        <v>2185</v>
      </c>
      <c r="B2186" s="43"/>
      <c r="C2186" s="63" t="s">
        <v>8764</v>
      </c>
      <c r="D2186" s="51" t="s">
        <v>8758</v>
      </c>
      <c r="E2186" s="44" t="s">
        <v>18470</v>
      </c>
      <c r="F2186" s="45" t="s">
        <v>13397</v>
      </c>
    </row>
    <row r="2187" spans="1:6" ht="120" x14ac:dyDescent="0.25">
      <c r="A2187" s="39">
        <v>2186</v>
      </c>
      <c r="B2187" s="43"/>
      <c r="C2187" s="63" t="s">
        <v>8765</v>
      </c>
      <c r="D2187" s="51" t="s">
        <v>8758</v>
      </c>
      <c r="E2187" s="44" t="s">
        <v>18471</v>
      </c>
      <c r="F2187" s="45" t="s">
        <v>13397</v>
      </c>
    </row>
    <row r="2188" spans="1:6" ht="72" x14ac:dyDescent="0.25">
      <c r="A2188" s="39">
        <v>2187</v>
      </c>
      <c r="B2188" s="43"/>
      <c r="C2188" s="63" t="s">
        <v>8766</v>
      </c>
      <c r="D2188" s="51" t="s">
        <v>8767</v>
      </c>
      <c r="E2188" s="44" t="s">
        <v>18751</v>
      </c>
      <c r="F2188" s="45" t="s">
        <v>13397</v>
      </c>
    </row>
    <row r="2189" spans="1:6" ht="120" x14ac:dyDescent="0.25">
      <c r="A2189" s="39">
        <v>2188</v>
      </c>
      <c r="B2189" s="43"/>
      <c r="C2189" s="63" t="s">
        <v>8768</v>
      </c>
      <c r="D2189" s="51" t="s">
        <v>8767</v>
      </c>
      <c r="E2189" s="44" t="s">
        <v>18472</v>
      </c>
      <c r="F2189" s="45" t="s">
        <v>13438</v>
      </c>
    </row>
    <row r="2190" spans="1:6" ht="60" x14ac:dyDescent="0.25">
      <c r="A2190" s="39">
        <v>2189</v>
      </c>
      <c r="B2190" s="43"/>
      <c r="C2190" s="63" t="s">
        <v>8769</v>
      </c>
      <c r="D2190" s="51" t="s">
        <v>8767</v>
      </c>
      <c r="E2190" s="44" t="s">
        <v>18473</v>
      </c>
      <c r="F2190" s="45" t="s">
        <v>18655</v>
      </c>
    </row>
    <row r="2191" spans="1:6" ht="48" x14ac:dyDescent="0.25">
      <c r="A2191" s="39">
        <v>2190</v>
      </c>
      <c r="B2191" s="43"/>
      <c r="C2191" s="63" t="s">
        <v>8770</v>
      </c>
      <c r="D2191" s="51" t="s">
        <v>8767</v>
      </c>
      <c r="E2191" s="44" t="s">
        <v>18474</v>
      </c>
      <c r="F2191" s="45" t="s">
        <v>13395</v>
      </c>
    </row>
    <row r="2192" spans="1:6" ht="96" x14ac:dyDescent="0.25">
      <c r="A2192" s="39">
        <v>2191</v>
      </c>
      <c r="B2192" s="43"/>
      <c r="C2192" s="63" t="s">
        <v>8771</v>
      </c>
      <c r="D2192" s="51" t="s">
        <v>8767</v>
      </c>
      <c r="E2192" s="44" t="s">
        <v>18475</v>
      </c>
      <c r="F2192" s="45" t="s">
        <v>16689</v>
      </c>
    </row>
    <row r="2193" spans="1:6" ht="48" x14ac:dyDescent="0.25">
      <c r="A2193" s="39">
        <v>2192</v>
      </c>
      <c r="B2193" s="43"/>
      <c r="C2193" s="63" t="s">
        <v>8772</v>
      </c>
      <c r="D2193" s="51" t="s">
        <v>8767</v>
      </c>
      <c r="E2193" s="44" t="s">
        <v>18476</v>
      </c>
      <c r="F2193" s="45" t="s">
        <v>13397</v>
      </c>
    </row>
    <row r="2194" spans="1:6" ht="48" x14ac:dyDescent="0.25">
      <c r="A2194" s="39">
        <v>2193</v>
      </c>
      <c r="B2194" s="43"/>
      <c r="C2194" s="63" t="s">
        <v>8773</v>
      </c>
      <c r="D2194" s="51" t="s">
        <v>8774</v>
      </c>
      <c r="E2194" s="44" t="s">
        <v>18477</v>
      </c>
      <c r="F2194" s="45" t="s">
        <v>13395</v>
      </c>
    </row>
    <row r="2195" spans="1:6" ht="84" x14ac:dyDescent="0.25">
      <c r="A2195" s="39">
        <v>2194</v>
      </c>
      <c r="B2195" s="43"/>
      <c r="C2195" s="63" t="s">
        <v>8775</v>
      </c>
      <c r="D2195" s="51" t="s">
        <v>8774</v>
      </c>
      <c r="E2195" s="44" t="s">
        <v>18478</v>
      </c>
      <c r="F2195" s="45" t="s">
        <v>13395</v>
      </c>
    </row>
    <row r="2196" spans="1:6" ht="60" x14ac:dyDescent="0.25">
      <c r="A2196" s="39">
        <v>2195</v>
      </c>
      <c r="B2196" s="43"/>
      <c r="C2196" s="63" t="s">
        <v>8776</v>
      </c>
      <c r="D2196" s="51" t="s">
        <v>8774</v>
      </c>
      <c r="E2196" s="44" t="s">
        <v>18479</v>
      </c>
      <c r="F2196" s="45" t="s">
        <v>13395</v>
      </c>
    </row>
    <row r="2197" spans="1:6" ht="48" x14ac:dyDescent="0.25">
      <c r="A2197" s="39">
        <v>2196</v>
      </c>
      <c r="B2197" s="43"/>
      <c r="C2197" s="63" t="s">
        <v>8777</v>
      </c>
      <c r="D2197" s="51" t="s">
        <v>8774</v>
      </c>
      <c r="E2197" s="44" t="s">
        <v>18480</v>
      </c>
      <c r="F2197" s="45" t="s">
        <v>13395</v>
      </c>
    </row>
    <row r="2198" spans="1:6" ht="132" x14ac:dyDescent="0.25">
      <c r="A2198" s="39">
        <v>2197</v>
      </c>
      <c r="B2198" s="43"/>
      <c r="C2198" s="63" t="s">
        <v>8778</v>
      </c>
      <c r="D2198" s="51" t="s">
        <v>8774</v>
      </c>
      <c r="E2198" s="44" t="s">
        <v>18794</v>
      </c>
      <c r="F2198" s="45" t="s">
        <v>13396</v>
      </c>
    </row>
    <row r="2199" spans="1:6" ht="120" x14ac:dyDescent="0.25">
      <c r="A2199" s="39">
        <v>2198</v>
      </c>
      <c r="B2199" s="43"/>
      <c r="C2199" s="63" t="s">
        <v>8779</v>
      </c>
      <c r="D2199" s="51" t="s">
        <v>8774</v>
      </c>
      <c r="E2199" s="44" t="s">
        <v>18481</v>
      </c>
      <c r="F2199" s="45" t="s">
        <v>16689</v>
      </c>
    </row>
    <row r="2200" spans="1:6" ht="204" x14ac:dyDescent="0.25">
      <c r="A2200" s="39">
        <v>2199</v>
      </c>
      <c r="B2200" s="43"/>
      <c r="C2200" s="63" t="s">
        <v>8780</v>
      </c>
      <c r="D2200" s="51" t="s">
        <v>8774</v>
      </c>
      <c r="E2200" s="44" t="s">
        <v>18482</v>
      </c>
      <c r="F2200" s="45" t="s">
        <v>16689</v>
      </c>
    </row>
    <row r="2201" spans="1:6" ht="108" x14ac:dyDescent="0.25">
      <c r="A2201" s="39">
        <v>2200</v>
      </c>
      <c r="B2201" s="43"/>
      <c r="C2201" s="63" t="s">
        <v>8781</v>
      </c>
      <c r="D2201" s="51" t="s">
        <v>8774</v>
      </c>
      <c r="E2201" s="44" t="s">
        <v>18483</v>
      </c>
      <c r="F2201" s="45" t="s">
        <v>13393</v>
      </c>
    </row>
    <row r="2202" spans="1:6" ht="84" x14ac:dyDescent="0.25">
      <c r="A2202" s="39">
        <v>2201</v>
      </c>
      <c r="B2202" s="43"/>
      <c r="C2202" s="63" t="s">
        <v>8782</v>
      </c>
      <c r="D2202" s="51" t="s">
        <v>8783</v>
      </c>
      <c r="E2202" s="44" t="s">
        <v>18484</v>
      </c>
      <c r="F2202" s="45" t="s">
        <v>13397</v>
      </c>
    </row>
    <row r="2203" spans="1:6" ht="36" x14ac:dyDescent="0.25">
      <c r="A2203" s="39">
        <v>2202</v>
      </c>
      <c r="B2203" s="43"/>
      <c r="C2203" s="63" t="s">
        <v>8784</v>
      </c>
      <c r="D2203" s="51" t="s">
        <v>8785</v>
      </c>
      <c r="E2203" s="44" t="s">
        <v>18485</v>
      </c>
      <c r="F2203" s="45" t="s">
        <v>16700</v>
      </c>
    </row>
    <row r="2204" spans="1:6" ht="144" x14ac:dyDescent="0.25">
      <c r="A2204" s="39">
        <v>2203</v>
      </c>
      <c r="B2204" s="43"/>
      <c r="C2204" s="63" t="s">
        <v>8786</v>
      </c>
      <c r="D2204" s="51" t="s">
        <v>8787</v>
      </c>
      <c r="E2204" s="44" t="s">
        <v>18486</v>
      </c>
      <c r="F2204" s="45" t="s">
        <v>16689</v>
      </c>
    </row>
    <row r="2205" spans="1:6" ht="48" x14ac:dyDescent="0.25">
      <c r="A2205" s="39">
        <v>2204</v>
      </c>
      <c r="B2205" s="43"/>
      <c r="C2205" s="63" t="s">
        <v>8788</v>
      </c>
      <c r="D2205" s="51" t="s">
        <v>8789</v>
      </c>
      <c r="E2205" s="44" t="s">
        <v>18487</v>
      </c>
      <c r="F2205" s="45" t="s">
        <v>16697</v>
      </c>
    </row>
    <row r="2206" spans="1:6" ht="48" x14ac:dyDescent="0.25">
      <c r="A2206" s="39">
        <v>2205</v>
      </c>
      <c r="B2206" s="43"/>
      <c r="C2206" s="63" t="s">
        <v>8790</v>
      </c>
      <c r="D2206" s="51" t="s">
        <v>8774</v>
      </c>
      <c r="E2206" s="44" t="s">
        <v>18488</v>
      </c>
      <c r="F2206" s="45" t="s">
        <v>13397</v>
      </c>
    </row>
    <row r="2207" spans="1:6" ht="108" x14ac:dyDescent="0.25">
      <c r="A2207" s="39">
        <v>2206</v>
      </c>
      <c r="B2207" s="43"/>
      <c r="C2207" s="63" t="s">
        <v>8791</v>
      </c>
      <c r="D2207" s="51" t="s">
        <v>8774</v>
      </c>
      <c r="E2207" s="44" t="s">
        <v>18489</v>
      </c>
      <c r="F2207" s="45" t="s">
        <v>13395</v>
      </c>
    </row>
    <row r="2208" spans="1:6" ht="72" x14ac:dyDescent="0.25">
      <c r="A2208" s="39">
        <v>2207</v>
      </c>
      <c r="B2208" s="43"/>
      <c r="C2208" s="63" t="s">
        <v>8792</v>
      </c>
      <c r="D2208" s="51" t="s">
        <v>8774</v>
      </c>
      <c r="E2208" s="44" t="s">
        <v>18752</v>
      </c>
      <c r="F2208" s="45" t="s">
        <v>13397</v>
      </c>
    </row>
    <row r="2209" spans="1:6" ht="84" x14ac:dyDescent="0.25">
      <c r="A2209" s="39">
        <v>2208</v>
      </c>
      <c r="B2209" s="43"/>
      <c r="C2209" s="63" t="s">
        <v>8793</v>
      </c>
      <c r="D2209" s="51" t="s">
        <v>8774</v>
      </c>
      <c r="E2209" s="44" t="s">
        <v>18490</v>
      </c>
      <c r="F2209" s="45" t="s">
        <v>13395</v>
      </c>
    </row>
    <row r="2210" spans="1:6" ht="60" x14ac:dyDescent="0.25">
      <c r="A2210" s="39">
        <v>2209</v>
      </c>
      <c r="B2210" s="43"/>
      <c r="C2210" s="63" t="s">
        <v>8794</v>
      </c>
      <c r="D2210" s="51" t="s">
        <v>8774</v>
      </c>
      <c r="E2210" s="44" t="s">
        <v>18491</v>
      </c>
      <c r="F2210" s="45" t="s">
        <v>13395</v>
      </c>
    </row>
    <row r="2211" spans="1:6" ht="96" x14ac:dyDescent="0.25">
      <c r="A2211" s="39">
        <v>2210</v>
      </c>
      <c r="B2211" s="43"/>
      <c r="C2211" s="63" t="s">
        <v>8795</v>
      </c>
      <c r="D2211" s="51" t="s">
        <v>8774</v>
      </c>
      <c r="E2211" s="44" t="s">
        <v>18492</v>
      </c>
      <c r="F2211" s="45" t="s">
        <v>13396</v>
      </c>
    </row>
    <row r="2212" spans="1:6" ht="24" x14ac:dyDescent="0.25">
      <c r="A2212" s="39">
        <v>2211</v>
      </c>
      <c r="B2212" s="43"/>
      <c r="C2212" s="63" t="s">
        <v>8796</v>
      </c>
      <c r="D2212" s="51" t="s">
        <v>8797</v>
      </c>
      <c r="E2212" s="44" t="s">
        <v>18493</v>
      </c>
      <c r="F2212" s="45" t="s">
        <v>13393</v>
      </c>
    </row>
    <row r="2213" spans="1:6" ht="24" x14ac:dyDescent="0.25">
      <c r="A2213" s="39">
        <v>2212</v>
      </c>
      <c r="B2213" s="43"/>
      <c r="C2213" s="63" t="s">
        <v>8798</v>
      </c>
      <c r="D2213" s="51" t="s">
        <v>8797</v>
      </c>
      <c r="E2213" s="44" t="s">
        <v>18494</v>
      </c>
      <c r="F2213" s="45" t="s">
        <v>13395</v>
      </c>
    </row>
    <row r="2214" spans="1:6" ht="24" x14ac:dyDescent="0.25">
      <c r="A2214" s="39">
        <v>2213</v>
      </c>
      <c r="B2214" s="43"/>
      <c r="C2214" s="63" t="s">
        <v>8799</v>
      </c>
      <c r="D2214" s="51" t="s">
        <v>8797</v>
      </c>
      <c r="E2214" s="44" t="s">
        <v>18494</v>
      </c>
      <c r="F2214" s="45" t="s">
        <v>13395</v>
      </c>
    </row>
    <row r="2215" spans="1:6" ht="60" x14ac:dyDescent="0.25">
      <c r="A2215" s="39">
        <v>2214</v>
      </c>
      <c r="B2215" s="43"/>
      <c r="C2215" s="63" t="s">
        <v>8800</v>
      </c>
      <c r="D2215" s="51" t="s">
        <v>8797</v>
      </c>
      <c r="E2215" s="44" t="s">
        <v>18495</v>
      </c>
      <c r="F2215" s="45" t="s">
        <v>16691</v>
      </c>
    </row>
    <row r="2216" spans="1:6" ht="24" x14ac:dyDescent="0.25">
      <c r="A2216" s="39">
        <v>2215</v>
      </c>
      <c r="B2216" s="43"/>
      <c r="C2216" s="63" t="s">
        <v>8801</v>
      </c>
      <c r="D2216" s="51" t="s">
        <v>8797</v>
      </c>
      <c r="E2216" s="44" t="s">
        <v>18496</v>
      </c>
      <c r="F2216" s="45" t="s">
        <v>13395</v>
      </c>
    </row>
    <row r="2217" spans="1:6" ht="168" x14ac:dyDescent="0.25">
      <c r="A2217" s="39">
        <v>2216</v>
      </c>
      <c r="B2217" s="43"/>
      <c r="C2217" s="63" t="s">
        <v>8802</v>
      </c>
      <c r="D2217" s="51" t="s">
        <v>8797</v>
      </c>
      <c r="E2217" s="44" t="s">
        <v>18497</v>
      </c>
      <c r="F2217" s="45" t="s">
        <v>13395</v>
      </c>
    </row>
    <row r="2218" spans="1:6" ht="36" x14ac:dyDescent="0.25">
      <c r="A2218" s="39">
        <v>2217</v>
      </c>
      <c r="B2218" s="43"/>
      <c r="C2218" s="63" t="s">
        <v>8803</v>
      </c>
      <c r="D2218" s="51" t="s">
        <v>8797</v>
      </c>
      <c r="E2218" s="44" t="s">
        <v>18498</v>
      </c>
      <c r="F2218" s="45" t="s">
        <v>13395</v>
      </c>
    </row>
    <row r="2219" spans="1:6" ht="96" x14ac:dyDescent="0.25">
      <c r="A2219" s="39">
        <v>2218</v>
      </c>
      <c r="B2219" s="43"/>
      <c r="C2219" s="63" t="s">
        <v>8804</v>
      </c>
      <c r="D2219" s="51" t="s">
        <v>8797</v>
      </c>
      <c r="E2219" s="44" t="s">
        <v>18499</v>
      </c>
      <c r="F2219" s="45" t="s">
        <v>13445</v>
      </c>
    </row>
    <row r="2220" spans="1:6" ht="120" x14ac:dyDescent="0.25">
      <c r="A2220" s="39">
        <v>2219</v>
      </c>
      <c r="B2220" s="43"/>
      <c r="C2220" s="63" t="s">
        <v>8805</v>
      </c>
      <c r="D2220" s="51" t="s">
        <v>8797</v>
      </c>
      <c r="E2220" s="44" t="s">
        <v>18500</v>
      </c>
      <c r="F2220" s="45" t="s">
        <v>16697</v>
      </c>
    </row>
    <row r="2221" spans="1:6" ht="96" x14ac:dyDescent="0.25">
      <c r="A2221" s="39">
        <v>2220</v>
      </c>
      <c r="B2221" s="43"/>
      <c r="C2221" s="63" t="s">
        <v>8806</v>
      </c>
      <c r="D2221" s="51" t="s">
        <v>8797</v>
      </c>
      <c r="E2221" s="44" t="s">
        <v>18501</v>
      </c>
      <c r="F2221" s="45" t="s">
        <v>16697</v>
      </c>
    </row>
    <row r="2222" spans="1:6" ht="96" x14ac:dyDescent="0.25">
      <c r="A2222" s="39">
        <v>2221</v>
      </c>
      <c r="B2222" s="43"/>
      <c r="C2222" s="63" t="s">
        <v>8807</v>
      </c>
      <c r="D2222" s="51" t="s">
        <v>8797</v>
      </c>
      <c r="E2222" s="44" t="s">
        <v>18502</v>
      </c>
      <c r="F2222" s="45" t="s">
        <v>13395</v>
      </c>
    </row>
    <row r="2223" spans="1:6" ht="60" x14ac:dyDescent="0.25">
      <c r="A2223" s="39">
        <v>2222</v>
      </c>
      <c r="B2223" s="43"/>
      <c r="C2223" s="63" t="s">
        <v>8808</v>
      </c>
      <c r="D2223" s="51" t="s">
        <v>8809</v>
      </c>
      <c r="E2223" s="44" t="s">
        <v>18503</v>
      </c>
      <c r="F2223" s="45" t="s">
        <v>13397</v>
      </c>
    </row>
    <row r="2224" spans="1:6" ht="48" x14ac:dyDescent="0.25">
      <c r="A2224" s="39">
        <v>2223</v>
      </c>
      <c r="B2224" s="43"/>
      <c r="C2224" s="63" t="s">
        <v>8810</v>
      </c>
      <c r="D2224" s="51" t="s">
        <v>8809</v>
      </c>
      <c r="E2224" s="44" t="s">
        <v>18504</v>
      </c>
      <c r="F2224" s="45" t="s">
        <v>16707</v>
      </c>
    </row>
    <row r="2225" spans="1:6" ht="36" x14ac:dyDescent="0.25">
      <c r="A2225" s="39">
        <v>2224</v>
      </c>
      <c r="B2225" s="43"/>
      <c r="C2225" s="63" t="s">
        <v>8811</v>
      </c>
      <c r="D2225" s="51" t="s">
        <v>8797</v>
      </c>
      <c r="E2225" s="44" t="s">
        <v>18505</v>
      </c>
      <c r="F2225" s="45" t="s">
        <v>13406</v>
      </c>
    </row>
    <row r="2226" spans="1:6" ht="96" x14ac:dyDescent="0.25">
      <c r="A2226" s="39">
        <v>2225</v>
      </c>
      <c r="B2226" s="43"/>
      <c r="C2226" s="63" t="s">
        <v>8812</v>
      </c>
      <c r="D2226" s="51" t="s">
        <v>8797</v>
      </c>
      <c r="E2226" s="44" t="s">
        <v>18506</v>
      </c>
      <c r="F2226" s="45" t="s">
        <v>13445</v>
      </c>
    </row>
    <row r="2227" spans="1:6" x14ac:dyDescent="0.25">
      <c r="A2227" s="39">
        <v>2226</v>
      </c>
      <c r="B2227" s="43"/>
      <c r="C2227" s="63" t="s">
        <v>8813</v>
      </c>
      <c r="D2227" s="51" t="s">
        <v>8797</v>
      </c>
      <c r="E2227" s="44" t="s">
        <v>18507</v>
      </c>
      <c r="F2227" s="45" t="s">
        <v>16689</v>
      </c>
    </row>
    <row r="2228" spans="1:6" ht="84" x14ac:dyDescent="0.25">
      <c r="A2228" s="39">
        <v>2227</v>
      </c>
      <c r="B2228" s="43"/>
      <c r="C2228" s="63" t="s">
        <v>8814</v>
      </c>
      <c r="D2228" s="51" t="s">
        <v>8797</v>
      </c>
      <c r="E2228" s="44" t="s">
        <v>18508</v>
      </c>
      <c r="F2228" s="45" t="s">
        <v>13395</v>
      </c>
    </row>
    <row r="2229" spans="1:6" ht="156" x14ac:dyDescent="0.25">
      <c r="A2229" s="39">
        <v>2228</v>
      </c>
      <c r="B2229" s="43"/>
      <c r="C2229" s="63" t="s">
        <v>8815</v>
      </c>
      <c r="D2229" s="51" t="s">
        <v>8797</v>
      </c>
      <c r="E2229" s="44" t="s">
        <v>18509</v>
      </c>
      <c r="F2229" s="45" t="s">
        <v>13397</v>
      </c>
    </row>
    <row r="2230" spans="1:6" ht="96" x14ac:dyDescent="0.25">
      <c r="A2230" s="39">
        <v>2229</v>
      </c>
      <c r="B2230" s="43"/>
      <c r="C2230" s="63" t="s">
        <v>8816</v>
      </c>
      <c r="D2230" s="51" t="s">
        <v>8817</v>
      </c>
      <c r="E2230" s="44" t="s">
        <v>18510</v>
      </c>
      <c r="F2230" s="45" t="s">
        <v>13397</v>
      </c>
    </row>
    <row r="2231" spans="1:6" ht="72" x14ac:dyDescent="0.25">
      <c r="A2231" s="39">
        <v>2230</v>
      </c>
      <c r="B2231" s="43"/>
      <c r="C2231" s="63" t="s">
        <v>8818</v>
      </c>
      <c r="D2231" s="51" t="s">
        <v>8817</v>
      </c>
      <c r="E2231" s="44" t="s">
        <v>18511</v>
      </c>
      <c r="F2231" s="45" t="s">
        <v>13397</v>
      </c>
    </row>
    <row r="2232" spans="1:6" ht="144" x14ac:dyDescent="0.25">
      <c r="A2232" s="39">
        <v>2231</v>
      </c>
      <c r="B2232" s="43"/>
      <c r="C2232" s="63" t="s">
        <v>8819</v>
      </c>
      <c r="D2232" s="51" t="s">
        <v>8817</v>
      </c>
      <c r="E2232" s="44" t="s">
        <v>18512</v>
      </c>
      <c r="F2232" s="45" t="s">
        <v>13397</v>
      </c>
    </row>
    <row r="2233" spans="1:6" ht="84" x14ac:dyDescent="0.25">
      <c r="A2233" s="39">
        <v>2232</v>
      </c>
      <c r="B2233" s="43"/>
      <c r="C2233" s="63" t="s">
        <v>8820</v>
      </c>
      <c r="D2233" s="51" t="s">
        <v>8817</v>
      </c>
      <c r="E2233" s="44" t="s">
        <v>18513</v>
      </c>
      <c r="F2233" s="45" t="s">
        <v>16689</v>
      </c>
    </row>
    <row r="2234" spans="1:6" ht="84" x14ac:dyDescent="0.25">
      <c r="A2234" s="39">
        <v>2233</v>
      </c>
      <c r="B2234" s="43"/>
      <c r="C2234" s="63" t="s">
        <v>8821</v>
      </c>
      <c r="D2234" s="51" t="s">
        <v>8817</v>
      </c>
      <c r="E2234" s="44" t="s">
        <v>18514</v>
      </c>
      <c r="F2234" s="45" t="s">
        <v>13395</v>
      </c>
    </row>
    <row r="2235" spans="1:6" ht="204" x14ac:dyDescent="0.25">
      <c r="A2235" s="39">
        <v>2234</v>
      </c>
      <c r="B2235" s="43"/>
      <c r="C2235" s="63" t="s">
        <v>8822</v>
      </c>
      <c r="D2235" s="51" t="s">
        <v>8817</v>
      </c>
      <c r="E2235" s="44" t="s">
        <v>18515</v>
      </c>
      <c r="F2235" s="45" t="s">
        <v>16690</v>
      </c>
    </row>
    <row r="2236" spans="1:6" ht="60" x14ac:dyDescent="0.25">
      <c r="A2236" s="39">
        <v>2235</v>
      </c>
      <c r="B2236" s="43"/>
      <c r="C2236" s="63" t="s">
        <v>8823</v>
      </c>
      <c r="D2236" s="51" t="s">
        <v>8824</v>
      </c>
      <c r="E2236" s="44" t="s">
        <v>18516</v>
      </c>
      <c r="F2236" s="45" t="s">
        <v>13391</v>
      </c>
    </row>
    <row r="2237" spans="1:6" ht="36" x14ac:dyDescent="0.25">
      <c r="A2237" s="39">
        <v>2236</v>
      </c>
      <c r="B2237" s="43"/>
      <c r="C2237" s="63" t="s">
        <v>8825</v>
      </c>
      <c r="D2237" s="51" t="s">
        <v>8824</v>
      </c>
      <c r="E2237" s="44" t="s">
        <v>18517</v>
      </c>
      <c r="F2237" s="45" t="s">
        <v>16689</v>
      </c>
    </row>
    <row r="2238" spans="1:6" ht="96" x14ac:dyDescent="0.25">
      <c r="A2238" s="39">
        <v>2237</v>
      </c>
      <c r="B2238" s="43"/>
      <c r="C2238" s="63" t="s">
        <v>8826</v>
      </c>
      <c r="D2238" s="51" t="s">
        <v>8824</v>
      </c>
      <c r="E2238" s="44" t="s">
        <v>18518</v>
      </c>
      <c r="F2238" s="45" t="s">
        <v>13395</v>
      </c>
    </row>
    <row r="2239" spans="1:6" ht="96" x14ac:dyDescent="0.25">
      <c r="A2239" s="39">
        <v>2238</v>
      </c>
      <c r="B2239" s="43"/>
      <c r="C2239" s="63" t="s">
        <v>8827</v>
      </c>
      <c r="D2239" s="51" t="s">
        <v>8824</v>
      </c>
      <c r="E2239" s="44" t="s">
        <v>18519</v>
      </c>
      <c r="F2239" s="45" t="s">
        <v>13397</v>
      </c>
    </row>
    <row r="2240" spans="1:6" ht="60" x14ac:dyDescent="0.25">
      <c r="A2240" s="39">
        <v>2239</v>
      </c>
      <c r="B2240" s="43"/>
      <c r="C2240" s="63" t="s">
        <v>8828</v>
      </c>
      <c r="D2240" s="51" t="s">
        <v>8824</v>
      </c>
      <c r="E2240" s="44" t="s">
        <v>18520</v>
      </c>
      <c r="F2240" s="45" t="s">
        <v>13441</v>
      </c>
    </row>
    <row r="2241" spans="1:6" ht="84" x14ac:dyDescent="0.25">
      <c r="A2241" s="39">
        <v>2240</v>
      </c>
      <c r="B2241" s="43"/>
      <c r="C2241" s="63" t="s">
        <v>8829</v>
      </c>
      <c r="D2241" s="51" t="s">
        <v>8830</v>
      </c>
      <c r="E2241" s="44" t="s">
        <v>18521</v>
      </c>
      <c r="F2241" s="45" t="s">
        <v>13395</v>
      </c>
    </row>
    <row r="2242" spans="1:6" ht="96" x14ac:dyDescent="0.25">
      <c r="A2242" s="39">
        <v>2241</v>
      </c>
      <c r="B2242" s="43"/>
      <c r="C2242" s="63" t="s">
        <v>8831</v>
      </c>
      <c r="D2242" s="51" t="s">
        <v>8830</v>
      </c>
      <c r="E2242" s="44" t="s">
        <v>18522</v>
      </c>
      <c r="F2242" s="45" t="s">
        <v>13395</v>
      </c>
    </row>
    <row r="2243" spans="1:6" ht="48" x14ac:dyDescent="0.25">
      <c r="A2243" s="39">
        <v>2242</v>
      </c>
      <c r="B2243" s="43"/>
      <c r="C2243" s="63" t="s">
        <v>8832</v>
      </c>
      <c r="D2243" s="51" t="s">
        <v>8830</v>
      </c>
      <c r="E2243" s="44" t="s">
        <v>18523</v>
      </c>
      <c r="F2243" s="45" t="s">
        <v>16689</v>
      </c>
    </row>
    <row r="2244" spans="1:6" ht="72" x14ac:dyDescent="0.25">
      <c r="A2244" s="39">
        <v>2243</v>
      </c>
      <c r="B2244" s="43"/>
      <c r="C2244" s="63" t="s">
        <v>8833</v>
      </c>
      <c r="D2244" s="51" t="s">
        <v>8830</v>
      </c>
      <c r="E2244" s="44" t="s">
        <v>18524</v>
      </c>
      <c r="F2244" s="45" t="s">
        <v>16689</v>
      </c>
    </row>
    <row r="2245" spans="1:6" ht="96" x14ac:dyDescent="0.25">
      <c r="A2245" s="39">
        <v>2244</v>
      </c>
      <c r="B2245" s="43"/>
      <c r="C2245" s="63" t="s">
        <v>8834</v>
      </c>
      <c r="D2245" s="51" t="s">
        <v>8830</v>
      </c>
      <c r="E2245" s="44" t="s">
        <v>18525</v>
      </c>
      <c r="F2245" s="45" t="s">
        <v>16697</v>
      </c>
    </row>
    <row r="2246" spans="1:6" ht="84" x14ac:dyDescent="0.25">
      <c r="A2246" s="39">
        <v>2245</v>
      </c>
      <c r="B2246" s="43"/>
      <c r="C2246" s="63" t="s">
        <v>8835</v>
      </c>
      <c r="D2246" s="51" t="s">
        <v>8830</v>
      </c>
      <c r="E2246" s="44" t="s">
        <v>18526</v>
      </c>
      <c r="F2246" s="45" t="s">
        <v>16692</v>
      </c>
    </row>
    <row r="2247" spans="1:6" ht="96" x14ac:dyDescent="0.25">
      <c r="A2247" s="39">
        <v>2246</v>
      </c>
      <c r="B2247" s="43"/>
      <c r="C2247" s="63" t="s">
        <v>8836</v>
      </c>
      <c r="D2247" s="51" t="s">
        <v>8830</v>
      </c>
      <c r="E2247" s="44" t="s">
        <v>18527</v>
      </c>
      <c r="F2247" s="45" t="s">
        <v>13401</v>
      </c>
    </row>
    <row r="2248" spans="1:6" ht="132" x14ac:dyDescent="0.25">
      <c r="A2248" s="39">
        <v>2247</v>
      </c>
      <c r="B2248" s="43"/>
      <c r="C2248" s="63" t="s">
        <v>8837</v>
      </c>
      <c r="D2248" s="51" t="s">
        <v>8830</v>
      </c>
      <c r="E2248" s="44" t="s">
        <v>18528</v>
      </c>
      <c r="F2248" s="45" t="s">
        <v>13393</v>
      </c>
    </row>
    <row r="2249" spans="1:6" ht="84" x14ac:dyDescent="0.25">
      <c r="A2249" s="39">
        <v>2248</v>
      </c>
      <c r="B2249" s="43"/>
      <c r="C2249" s="63" t="s">
        <v>8838</v>
      </c>
      <c r="D2249" s="51" t="s">
        <v>8839</v>
      </c>
      <c r="E2249" s="44" t="s">
        <v>18529</v>
      </c>
      <c r="F2249" s="45" t="s">
        <v>13393</v>
      </c>
    </row>
    <row r="2250" spans="1:6" ht="72" x14ac:dyDescent="0.25">
      <c r="A2250" s="39">
        <v>2249</v>
      </c>
      <c r="B2250" s="43"/>
      <c r="C2250" s="63" t="s">
        <v>8840</v>
      </c>
      <c r="D2250" s="51" t="s">
        <v>8839</v>
      </c>
      <c r="E2250" s="44" t="s">
        <v>18530</v>
      </c>
      <c r="F2250" s="45" t="s">
        <v>13394</v>
      </c>
    </row>
    <row r="2251" spans="1:6" ht="48" x14ac:dyDescent="0.25">
      <c r="A2251" s="39">
        <v>2250</v>
      </c>
      <c r="B2251" s="43"/>
      <c r="C2251" s="63" t="s">
        <v>8841</v>
      </c>
      <c r="D2251" s="51" t="s">
        <v>8839</v>
      </c>
      <c r="E2251" s="44" t="s">
        <v>18531</v>
      </c>
      <c r="F2251" s="45" t="s">
        <v>13395</v>
      </c>
    </row>
    <row r="2252" spans="1:6" ht="36" x14ac:dyDescent="0.25">
      <c r="A2252" s="39">
        <v>2251</v>
      </c>
      <c r="B2252" s="43"/>
      <c r="C2252" s="63" t="s">
        <v>8842</v>
      </c>
      <c r="D2252" s="51" t="s">
        <v>8839</v>
      </c>
      <c r="E2252" s="44" t="s">
        <v>18532</v>
      </c>
      <c r="F2252" s="45" t="s">
        <v>13395</v>
      </c>
    </row>
    <row r="2253" spans="1:6" ht="36" x14ac:dyDescent="0.25">
      <c r="A2253" s="39">
        <v>2252</v>
      </c>
      <c r="B2253" s="43"/>
      <c r="C2253" s="63" t="s">
        <v>8843</v>
      </c>
      <c r="D2253" s="51" t="s">
        <v>8839</v>
      </c>
      <c r="E2253" s="44" t="s">
        <v>18533</v>
      </c>
      <c r="F2253" s="45" t="s">
        <v>13395</v>
      </c>
    </row>
    <row r="2254" spans="1:6" ht="36" x14ac:dyDescent="0.25">
      <c r="A2254" s="39">
        <v>2253</v>
      </c>
      <c r="B2254" s="43"/>
      <c r="C2254" s="63" t="s">
        <v>8844</v>
      </c>
      <c r="D2254" s="51" t="s">
        <v>8839</v>
      </c>
      <c r="E2254" s="44" t="s">
        <v>18534</v>
      </c>
      <c r="F2254" s="45" t="s">
        <v>13395</v>
      </c>
    </row>
    <row r="2255" spans="1:6" ht="36" x14ac:dyDescent="0.25">
      <c r="A2255" s="39">
        <v>2254</v>
      </c>
      <c r="B2255" s="43"/>
      <c r="C2255" s="63" t="s">
        <v>8845</v>
      </c>
      <c r="D2255" s="51" t="s">
        <v>8839</v>
      </c>
      <c r="E2255" s="44" t="s">
        <v>18535</v>
      </c>
      <c r="F2255" s="45" t="s">
        <v>13395</v>
      </c>
    </row>
    <row r="2256" spans="1:6" ht="36" x14ac:dyDescent="0.25">
      <c r="A2256" s="39">
        <v>2255</v>
      </c>
      <c r="B2256" s="43"/>
      <c r="C2256" s="63" t="s">
        <v>8846</v>
      </c>
      <c r="D2256" s="51" t="s">
        <v>8839</v>
      </c>
      <c r="E2256" s="44" t="s">
        <v>18536</v>
      </c>
      <c r="F2256" s="45" t="s">
        <v>13395</v>
      </c>
    </row>
    <row r="2257" spans="1:6" ht="120" x14ac:dyDescent="0.25">
      <c r="A2257" s="39">
        <v>2256</v>
      </c>
      <c r="B2257" s="43"/>
      <c r="C2257" s="63" t="s">
        <v>8847</v>
      </c>
      <c r="D2257" s="51" t="s">
        <v>8839</v>
      </c>
      <c r="E2257" s="44" t="s">
        <v>18537</v>
      </c>
      <c r="F2257" s="45" t="s">
        <v>13397</v>
      </c>
    </row>
    <row r="2258" spans="1:6" ht="144" x14ac:dyDescent="0.25">
      <c r="A2258" s="39">
        <v>2257</v>
      </c>
      <c r="B2258" s="43"/>
      <c r="C2258" s="63" t="s">
        <v>8848</v>
      </c>
      <c r="D2258" s="51" t="s">
        <v>8839</v>
      </c>
      <c r="E2258" s="44" t="s">
        <v>18538</v>
      </c>
      <c r="F2258" s="45" t="s">
        <v>16689</v>
      </c>
    </row>
    <row r="2259" spans="1:6" ht="120" x14ac:dyDescent="0.25">
      <c r="A2259" s="39">
        <v>2258</v>
      </c>
      <c r="B2259" s="43"/>
      <c r="C2259" s="63" t="s">
        <v>8849</v>
      </c>
      <c r="D2259" s="51" t="s">
        <v>8839</v>
      </c>
      <c r="E2259" s="44" t="s">
        <v>18539</v>
      </c>
      <c r="F2259" s="45" t="s">
        <v>13393</v>
      </c>
    </row>
    <row r="2260" spans="1:6" ht="132" x14ac:dyDescent="0.25">
      <c r="A2260" s="39">
        <v>2259</v>
      </c>
      <c r="B2260" s="43"/>
      <c r="C2260" s="63" t="s">
        <v>8850</v>
      </c>
      <c r="D2260" s="51" t="s">
        <v>8839</v>
      </c>
      <c r="E2260" s="44" t="s">
        <v>18540</v>
      </c>
      <c r="F2260" s="45" t="s">
        <v>13393</v>
      </c>
    </row>
    <row r="2261" spans="1:6" ht="108" x14ac:dyDescent="0.25">
      <c r="A2261" s="39">
        <v>2260</v>
      </c>
      <c r="B2261" s="43"/>
      <c r="C2261" s="63" t="s">
        <v>8851</v>
      </c>
      <c r="D2261" s="51" t="s">
        <v>8839</v>
      </c>
      <c r="E2261" s="44" t="s">
        <v>18541</v>
      </c>
      <c r="F2261" s="45" t="s">
        <v>13393</v>
      </c>
    </row>
    <row r="2262" spans="1:6" ht="96" x14ac:dyDescent="0.25">
      <c r="A2262" s="39">
        <v>2261</v>
      </c>
      <c r="B2262" s="43"/>
      <c r="C2262" s="63" t="s">
        <v>8852</v>
      </c>
      <c r="D2262" s="51" t="s">
        <v>8839</v>
      </c>
      <c r="E2262" s="44" t="s">
        <v>18542</v>
      </c>
      <c r="F2262" s="45" t="s">
        <v>13393</v>
      </c>
    </row>
    <row r="2263" spans="1:6" ht="168" x14ac:dyDescent="0.25">
      <c r="A2263" s="39">
        <v>2262</v>
      </c>
      <c r="B2263" s="43"/>
      <c r="C2263" s="63" t="s">
        <v>8853</v>
      </c>
      <c r="D2263" s="51" t="s">
        <v>8854</v>
      </c>
      <c r="E2263" s="44" t="s">
        <v>18543</v>
      </c>
      <c r="F2263" s="45" t="s">
        <v>13395</v>
      </c>
    </row>
    <row r="2264" spans="1:6" ht="132" x14ac:dyDescent="0.25">
      <c r="A2264" s="39">
        <v>2263</v>
      </c>
      <c r="B2264" s="43"/>
      <c r="C2264" s="63" t="s">
        <v>8855</v>
      </c>
      <c r="D2264" s="51" t="s">
        <v>8854</v>
      </c>
      <c r="E2264" s="44" t="s">
        <v>18544</v>
      </c>
      <c r="F2264" s="45" t="s">
        <v>13395</v>
      </c>
    </row>
    <row r="2265" spans="1:6" ht="72" x14ac:dyDescent="0.25">
      <c r="A2265" s="39">
        <v>2264</v>
      </c>
      <c r="B2265" s="43"/>
      <c r="C2265" s="63" t="s">
        <v>8856</v>
      </c>
      <c r="D2265" s="51" t="s">
        <v>8854</v>
      </c>
      <c r="E2265" s="44" t="s">
        <v>18545</v>
      </c>
      <c r="F2265" s="45" t="s">
        <v>13395</v>
      </c>
    </row>
    <row r="2266" spans="1:6" ht="48" x14ac:dyDescent="0.25">
      <c r="A2266" s="39">
        <v>2265</v>
      </c>
      <c r="B2266" s="43"/>
      <c r="C2266" s="63" t="s">
        <v>8857</v>
      </c>
      <c r="D2266" s="51" t="s">
        <v>8854</v>
      </c>
      <c r="E2266" s="44" t="s">
        <v>18546</v>
      </c>
      <c r="F2266" s="45" t="s">
        <v>13396</v>
      </c>
    </row>
    <row r="2267" spans="1:6" ht="48" x14ac:dyDescent="0.25">
      <c r="A2267" s="39">
        <v>2266</v>
      </c>
      <c r="B2267" s="43"/>
      <c r="C2267" s="63" t="s">
        <v>8858</v>
      </c>
      <c r="D2267" s="51" t="s">
        <v>8854</v>
      </c>
      <c r="E2267" s="44" t="s">
        <v>18547</v>
      </c>
      <c r="F2267" s="45" t="s">
        <v>13394</v>
      </c>
    </row>
    <row r="2268" spans="1:6" ht="48" x14ac:dyDescent="0.25">
      <c r="A2268" s="39">
        <v>2267</v>
      </c>
      <c r="B2268" s="43"/>
      <c r="C2268" s="63" t="s">
        <v>8859</v>
      </c>
      <c r="D2268" s="51" t="s">
        <v>8854</v>
      </c>
      <c r="E2268" s="44" t="s">
        <v>18548</v>
      </c>
      <c r="F2268" s="45" t="s">
        <v>13395</v>
      </c>
    </row>
    <row r="2269" spans="1:6" ht="60" x14ac:dyDescent="0.25">
      <c r="A2269" s="39">
        <v>2268</v>
      </c>
      <c r="B2269" s="43"/>
      <c r="C2269" s="63" t="s">
        <v>8860</v>
      </c>
      <c r="D2269" s="51" t="s">
        <v>8854</v>
      </c>
      <c r="E2269" s="44" t="s">
        <v>18549</v>
      </c>
      <c r="F2269" s="45" t="s">
        <v>13395</v>
      </c>
    </row>
    <row r="2270" spans="1:6" ht="60" x14ac:dyDescent="0.25">
      <c r="A2270" s="39">
        <v>2269</v>
      </c>
      <c r="B2270" s="43"/>
      <c r="C2270" s="63" t="s">
        <v>8861</v>
      </c>
      <c r="D2270" s="51" t="s">
        <v>8854</v>
      </c>
      <c r="E2270" s="44" t="s">
        <v>18550</v>
      </c>
      <c r="F2270" s="45" t="s">
        <v>13395</v>
      </c>
    </row>
    <row r="2271" spans="1:6" ht="72" x14ac:dyDescent="0.25">
      <c r="A2271" s="39">
        <v>2270</v>
      </c>
      <c r="B2271" s="43"/>
      <c r="C2271" s="63" t="s">
        <v>8862</v>
      </c>
      <c r="D2271" s="51" t="s">
        <v>8854</v>
      </c>
      <c r="E2271" s="44" t="s">
        <v>18551</v>
      </c>
      <c r="F2271" s="45" t="s">
        <v>13395</v>
      </c>
    </row>
    <row r="2272" spans="1:6" ht="60" x14ac:dyDescent="0.25">
      <c r="A2272" s="39">
        <v>2271</v>
      </c>
      <c r="B2272" s="43"/>
      <c r="C2272" s="63" t="s">
        <v>8863</v>
      </c>
      <c r="D2272" s="51" t="s">
        <v>8854</v>
      </c>
      <c r="E2272" s="44" t="s">
        <v>18552</v>
      </c>
      <c r="F2272" s="45" t="s">
        <v>13393</v>
      </c>
    </row>
    <row r="2273" spans="1:6" ht="96" x14ac:dyDescent="0.25">
      <c r="A2273" s="39">
        <v>2272</v>
      </c>
      <c r="B2273" s="43"/>
      <c r="C2273" s="63" t="s">
        <v>8864</v>
      </c>
      <c r="D2273" s="51" t="s">
        <v>8854</v>
      </c>
      <c r="E2273" s="44" t="s">
        <v>18553</v>
      </c>
      <c r="F2273" s="45" t="s">
        <v>13396</v>
      </c>
    </row>
    <row r="2274" spans="1:6" ht="180" x14ac:dyDescent="0.25">
      <c r="A2274" s="39">
        <v>2273</v>
      </c>
      <c r="B2274" s="43"/>
      <c r="C2274" s="63" t="s">
        <v>8865</v>
      </c>
      <c r="D2274" s="51" t="s">
        <v>8854</v>
      </c>
      <c r="E2274" s="44" t="s">
        <v>18554</v>
      </c>
      <c r="F2274" s="45" t="s">
        <v>13393</v>
      </c>
    </row>
    <row r="2275" spans="1:6" ht="156" x14ac:dyDescent="0.25">
      <c r="A2275" s="39">
        <v>2274</v>
      </c>
      <c r="B2275" s="43"/>
      <c r="C2275" s="63" t="s">
        <v>8866</v>
      </c>
      <c r="D2275" s="51" t="s">
        <v>8854</v>
      </c>
      <c r="E2275" s="44" t="s">
        <v>18555</v>
      </c>
      <c r="F2275" s="45" t="s">
        <v>13393</v>
      </c>
    </row>
    <row r="2276" spans="1:6" ht="204" x14ac:dyDescent="0.25">
      <c r="A2276" s="39">
        <v>2275</v>
      </c>
      <c r="B2276" s="43"/>
      <c r="C2276" s="63" t="s">
        <v>8867</v>
      </c>
      <c r="D2276" s="51" t="s">
        <v>8854</v>
      </c>
      <c r="E2276" s="44" t="s">
        <v>18556</v>
      </c>
      <c r="F2276" s="45" t="s">
        <v>13393</v>
      </c>
    </row>
    <row r="2277" spans="1:6" ht="96" x14ac:dyDescent="0.25">
      <c r="A2277" s="39">
        <v>2276</v>
      </c>
      <c r="B2277" s="43"/>
      <c r="C2277" s="63" t="s">
        <v>8868</v>
      </c>
      <c r="D2277" s="51" t="s">
        <v>8854</v>
      </c>
      <c r="E2277" s="44" t="s">
        <v>18557</v>
      </c>
      <c r="F2277" s="45" t="s">
        <v>13393</v>
      </c>
    </row>
    <row r="2278" spans="1:6" ht="72" x14ac:dyDescent="0.25">
      <c r="A2278" s="39">
        <v>2277</v>
      </c>
      <c r="B2278" s="43"/>
      <c r="C2278" s="63" t="s">
        <v>8869</v>
      </c>
      <c r="D2278" s="51" t="s">
        <v>8854</v>
      </c>
      <c r="E2278" s="44" t="s">
        <v>18558</v>
      </c>
      <c r="F2278" s="45" t="s">
        <v>13394</v>
      </c>
    </row>
    <row r="2279" spans="1:6" ht="108" x14ac:dyDescent="0.25">
      <c r="A2279" s="39">
        <v>2278</v>
      </c>
      <c r="B2279" s="43"/>
      <c r="C2279" s="63" t="s">
        <v>8870</v>
      </c>
      <c r="D2279" s="51" t="s">
        <v>8854</v>
      </c>
      <c r="E2279" s="44" t="s">
        <v>18559</v>
      </c>
      <c r="F2279" s="45" t="s">
        <v>13419</v>
      </c>
    </row>
    <row r="2280" spans="1:6" ht="108" x14ac:dyDescent="0.25">
      <c r="A2280" s="39">
        <v>2279</v>
      </c>
      <c r="B2280" s="43"/>
      <c r="C2280" s="63" t="s">
        <v>8871</v>
      </c>
      <c r="D2280" s="51" t="s">
        <v>8854</v>
      </c>
      <c r="E2280" s="44" t="s">
        <v>18560</v>
      </c>
      <c r="F2280" s="45" t="s">
        <v>16697</v>
      </c>
    </row>
    <row r="2281" spans="1:6" ht="84" x14ac:dyDescent="0.25">
      <c r="A2281" s="39">
        <v>2280</v>
      </c>
      <c r="B2281" s="43"/>
      <c r="C2281" s="63" t="s">
        <v>8872</v>
      </c>
      <c r="D2281" s="51" t="s">
        <v>8854</v>
      </c>
      <c r="E2281" s="44" t="s">
        <v>18561</v>
      </c>
      <c r="F2281" s="45" t="s">
        <v>13401</v>
      </c>
    </row>
    <row r="2282" spans="1:6" ht="48" x14ac:dyDescent="0.25">
      <c r="A2282" s="39">
        <v>2281</v>
      </c>
      <c r="B2282" s="43"/>
      <c r="C2282" s="63" t="s">
        <v>8873</v>
      </c>
      <c r="D2282" s="51" t="s">
        <v>8874</v>
      </c>
      <c r="E2282" s="44" t="s">
        <v>18562</v>
      </c>
      <c r="F2282" s="45" t="s">
        <v>13397</v>
      </c>
    </row>
    <row r="2283" spans="1:6" ht="24" x14ac:dyDescent="0.25">
      <c r="A2283" s="39">
        <v>2282</v>
      </c>
      <c r="B2283" s="43"/>
      <c r="C2283" s="63" t="s">
        <v>8875</v>
      </c>
      <c r="D2283" s="51" t="s">
        <v>8874</v>
      </c>
      <c r="E2283" s="44" t="s">
        <v>18563</v>
      </c>
      <c r="F2283" s="45" t="s">
        <v>16689</v>
      </c>
    </row>
    <row r="2284" spans="1:6" ht="120" x14ac:dyDescent="0.25">
      <c r="A2284" s="39">
        <v>2283</v>
      </c>
      <c r="B2284" s="43"/>
      <c r="C2284" s="63" t="s">
        <v>8876</v>
      </c>
      <c r="D2284" s="51" t="s">
        <v>8874</v>
      </c>
      <c r="E2284" s="44" t="s">
        <v>18564</v>
      </c>
      <c r="F2284" s="45" t="s">
        <v>16697</v>
      </c>
    </row>
    <row r="2285" spans="1:6" ht="24" x14ac:dyDescent="0.25">
      <c r="A2285" s="39">
        <v>2284</v>
      </c>
      <c r="B2285" s="43"/>
      <c r="C2285" s="63" t="s">
        <v>8877</v>
      </c>
      <c r="D2285" s="51" t="s">
        <v>8874</v>
      </c>
      <c r="E2285" s="44" t="s">
        <v>18565</v>
      </c>
      <c r="F2285" s="45" t="s">
        <v>13397</v>
      </c>
    </row>
    <row r="2286" spans="1:6" ht="24" x14ac:dyDescent="0.25">
      <c r="A2286" s="39">
        <v>2285</v>
      </c>
      <c r="B2286" s="43"/>
      <c r="C2286" s="63" t="s">
        <v>8878</v>
      </c>
      <c r="D2286" s="51" t="s">
        <v>8874</v>
      </c>
      <c r="E2286" s="44" t="s">
        <v>18566</v>
      </c>
      <c r="F2286" s="45" t="s">
        <v>13396</v>
      </c>
    </row>
    <row r="2287" spans="1:6" ht="24" x14ac:dyDescent="0.25">
      <c r="A2287" s="39">
        <v>2286</v>
      </c>
      <c r="B2287" s="43"/>
      <c r="C2287" s="63" t="s">
        <v>8879</v>
      </c>
      <c r="D2287" s="51" t="s">
        <v>8874</v>
      </c>
      <c r="E2287" s="44" t="s">
        <v>18567</v>
      </c>
      <c r="F2287" s="45" t="s">
        <v>16689</v>
      </c>
    </row>
    <row r="2288" spans="1:6" ht="24" x14ac:dyDescent="0.25">
      <c r="A2288" s="39">
        <v>2287</v>
      </c>
      <c r="B2288" s="43"/>
      <c r="C2288" s="63" t="s">
        <v>8880</v>
      </c>
      <c r="D2288" s="51" t="s">
        <v>8874</v>
      </c>
      <c r="E2288" s="44" t="s">
        <v>18568</v>
      </c>
      <c r="F2288" s="45" t="s">
        <v>16689</v>
      </c>
    </row>
    <row r="2289" spans="1:6" ht="24" x14ac:dyDescent="0.25">
      <c r="A2289" s="39">
        <v>2288</v>
      </c>
      <c r="B2289" s="43"/>
      <c r="C2289" s="63" t="s">
        <v>8881</v>
      </c>
      <c r="D2289" s="51" t="s">
        <v>8874</v>
      </c>
      <c r="E2289" s="44" t="s">
        <v>18569</v>
      </c>
      <c r="F2289" s="45" t="s">
        <v>16689</v>
      </c>
    </row>
    <row r="2290" spans="1:6" ht="24" x14ac:dyDescent="0.25">
      <c r="A2290" s="39">
        <v>2289</v>
      </c>
      <c r="B2290" s="43"/>
      <c r="C2290" s="63" t="s">
        <v>8882</v>
      </c>
      <c r="D2290" s="51" t="s">
        <v>8874</v>
      </c>
      <c r="E2290" s="44" t="s">
        <v>18570</v>
      </c>
      <c r="F2290" s="45" t="s">
        <v>16689</v>
      </c>
    </row>
    <row r="2291" spans="1:6" ht="168" x14ac:dyDescent="0.25">
      <c r="A2291" s="39">
        <v>2290</v>
      </c>
      <c r="B2291" s="43"/>
      <c r="C2291" s="63" t="s">
        <v>8883</v>
      </c>
      <c r="D2291" s="51" t="s">
        <v>8874</v>
      </c>
      <c r="E2291" s="44" t="s">
        <v>18571</v>
      </c>
      <c r="F2291" s="45" t="s">
        <v>16700</v>
      </c>
    </row>
    <row r="2292" spans="1:6" ht="60" x14ac:dyDescent="0.25">
      <c r="A2292" s="39">
        <v>2291</v>
      </c>
      <c r="B2292" s="43"/>
      <c r="C2292" s="63" t="s">
        <v>8884</v>
      </c>
      <c r="D2292" s="51" t="s">
        <v>8874</v>
      </c>
      <c r="E2292" s="44" t="s">
        <v>18572</v>
      </c>
      <c r="F2292" s="45" t="s">
        <v>13397</v>
      </c>
    </row>
    <row r="2293" spans="1:6" ht="132" x14ac:dyDescent="0.25">
      <c r="A2293" s="39">
        <v>2292</v>
      </c>
      <c r="B2293" s="43"/>
      <c r="C2293" s="63" t="s">
        <v>8885</v>
      </c>
      <c r="D2293" s="51" t="s">
        <v>8874</v>
      </c>
      <c r="E2293" s="44" t="s">
        <v>18573</v>
      </c>
      <c r="F2293" s="45" t="s">
        <v>16689</v>
      </c>
    </row>
    <row r="2294" spans="1:6" ht="36" x14ac:dyDescent="0.25">
      <c r="A2294" s="39">
        <v>2293</v>
      </c>
      <c r="B2294" s="43"/>
      <c r="C2294" s="63" t="s">
        <v>8886</v>
      </c>
      <c r="D2294" s="51" t="s">
        <v>8887</v>
      </c>
      <c r="E2294" s="44" t="s">
        <v>18574</v>
      </c>
      <c r="F2294" s="45" t="s">
        <v>13394</v>
      </c>
    </row>
    <row r="2295" spans="1:6" ht="60" x14ac:dyDescent="0.25">
      <c r="A2295" s="39">
        <v>2294</v>
      </c>
      <c r="B2295" s="43"/>
      <c r="C2295" s="63" t="s">
        <v>8888</v>
      </c>
      <c r="D2295" s="51" t="s">
        <v>8887</v>
      </c>
      <c r="E2295" s="44" t="s">
        <v>18575</v>
      </c>
      <c r="F2295" s="45" t="s">
        <v>13394</v>
      </c>
    </row>
    <row r="2296" spans="1:6" ht="36" x14ac:dyDescent="0.25">
      <c r="A2296" s="39">
        <v>2295</v>
      </c>
      <c r="B2296" s="43"/>
      <c r="C2296" s="63" t="s">
        <v>8889</v>
      </c>
      <c r="D2296" s="51" t="s">
        <v>8887</v>
      </c>
      <c r="E2296" s="44" t="s">
        <v>18576</v>
      </c>
      <c r="F2296" s="45" t="s">
        <v>13395</v>
      </c>
    </row>
    <row r="2297" spans="1:6" ht="36" x14ac:dyDescent="0.25">
      <c r="A2297" s="39">
        <v>2296</v>
      </c>
      <c r="B2297" s="43"/>
      <c r="C2297" s="63" t="s">
        <v>8890</v>
      </c>
      <c r="D2297" s="51" t="s">
        <v>8887</v>
      </c>
      <c r="E2297" s="44" t="s">
        <v>18577</v>
      </c>
      <c r="F2297" s="45" t="s">
        <v>13395</v>
      </c>
    </row>
    <row r="2298" spans="1:6" ht="120" x14ac:dyDescent="0.25">
      <c r="A2298" s="39">
        <v>2297</v>
      </c>
      <c r="B2298" s="43"/>
      <c r="C2298" s="63" t="s">
        <v>8891</v>
      </c>
      <c r="D2298" s="51" t="s">
        <v>8887</v>
      </c>
      <c r="E2298" s="44" t="s">
        <v>18578</v>
      </c>
      <c r="F2298" s="45" t="s">
        <v>13397</v>
      </c>
    </row>
    <row r="2299" spans="1:6" ht="204" x14ac:dyDescent="0.25">
      <c r="A2299" s="39">
        <v>2298</v>
      </c>
      <c r="B2299" s="43"/>
      <c r="C2299" s="63" t="s">
        <v>8892</v>
      </c>
      <c r="D2299" s="51" t="s">
        <v>8887</v>
      </c>
      <c r="E2299" s="44" t="s">
        <v>18579</v>
      </c>
      <c r="F2299" s="45" t="s">
        <v>16689</v>
      </c>
    </row>
    <row r="2300" spans="1:6" ht="132" x14ac:dyDescent="0.25">
      <c r="A2300" s="39">
        <v>2299</v>
      </c>
      <c r="B2300" s="43"/>
      <c r="C2300" s="63" t="s">
        <v>8893</v>
      </c>
      <c r="D2300" s="51" t="s">
        <v>8887</v>
      </c>
      <c r="E2300" s="44" t="s">
        <v>18580</v>
      </c>
      <c r="F2300" s="45" t="s">
        <v>16689</v>
      </c>
    </row>
    <row r="2301" spans="1:6" ht="132" x14ac:dyDescent="0.25">
      <c r="A2301" s="39">
        <v>2300</v>
      </c>
      <c r="B2301" s="43"/>
      <c r="C2301" s="63" t="s">
        <v>8894</v>
      </c>
      <c r="D2301" s="51" t="s">
        <v>8887</v>
      </c>
      <c r="E2301" s="44" t="s">
        <v>18581</v>
      </c>
      <c r="F2301" s="45" t="s">
        <v>13394</v>
      </c>
    </row>
    <row r="2302" spans="1:6" ht="84" x14ac:dyDescent="0.25">
      <c r="A2302" s="39">
        <v>2301</v>
      </c>
      <c r="B2302" s="43"/>
      <c r="C2302" s="63" t="s">
        <v>8895</v>
      </c>
      <c r="D2302" s="51" t="s">
        <v>8887</v>
      </c>
      <c r="E2302" s="44" t="s">
        <v>18582</v>
      </c>
      <c r="F2302" s="45" t="s">
        <v>13397</v>
      </c>
    </row>
    <row r="2303" spans="1:6" ht="60" x14ac:dyDescent="0.25">
      <c r="A2303" s="39">
        <v>2302</v>
      </c>
      <c r="B2303" s="43"/>
      <c r="C2303" s="63" t="s">
        <v>8896</v>
      </c>
      <c r="D2303" s="51" t="s">
        <v>8887</v>
      </c>
      <c r="E2303" s="44" t="s">
        <v>18583</v>
      </c>
      <c r="F2303" s="45" t="s">
        <v>13393</v>
      </c>
    </row>
    <row r="2304" spans="1:6" ht="60" x14ac:dyDescent="0.25">
      <c r="A2304" s="39">
        <v>2303</v>
      </c>
      <c r="B2304" s="43"/>
      <c r="C2304" s="63" t="s">
        <v>8897</v>
      </c>
      <c r="D2304" s="51" t="s">
        <v>8887</v>
      </c>
      <c r="E2304" s="44" t="s">
        <v>18753</v>
      </c>
      <c r="F2304" s="45" t="s">
        <v>13397</v>
      </c>
    </row>
    <row r="2305" spans="1:6" ht="84" x14ac:dyDescent="0.25">
      <c r="A2305" s="39">
        <v>2304</v>
      </c>
      <c r="B2305" s="43"/>
      <c r="C2305" s="63" t="s">
        <v>8898</v>
      </c>
      <c r="D2305" s="51" t="s">
        <v>8887</v>
      </c>
      <c r="E2305" s="44" t="s">
        <v>18754</v>
      </c>
      <c r="F2305" s="45" t="s">
        <v>13397</v>
      </c>
    </row>
    <row r="2306" spans="1:6" ht="120" x14ac:dyDescent="0.25">
      <c r="A2306" s="39">
        <v>2305</v>
      </c>
      <c r="B2306" s="43"/>
      <c r="C2306" s="63" t="s">
        <v>8899</v>
      </c>
      <c r="D2306" s="51" t="s">
        <v>8887</v>
      </c>
      <c r="E2306" s="44" t="s">
        <v>18584</v>
      </c>
      <c r="F2306" s="45" t="s">
        <v>13395</v>
      </c>
    </row>
    <row r="2307" spans="1:6" ht="120" x14ac:dyDescent="0.25">
      <c r="A2307" s="39">
        <v>2306</v>
      </c>
      <c r="B2307" s="43"/>
      <c r="C2307" s="63" t="s">
        <v>8900</v>
      </c>
      <c r="D2307" s="51" t="s">
        <v>8887</v>
      </c>
      <c r="E2307" s="44" t="s">
        <v>18585</v>
      </c>
      <c r="F2307" s="45" t="s">
        <v>16700</v>
      </c>
    </row>
    <row r="2308" spans="1:6" ht="120" x14ac:dyDescent="0.25">
      <c r="A2308" s="39">
        <v>2307</v>
      </c>
      <c r="B2308" s="43"/>
      <c r="C2308" s="63" t="s">
        <v>8901</v>
      </c>
      <c r="D2308" s="51" t="s">
        <v>8887</v>
      </c>
      <c r="E2308" s="44" t="s">
        <v>18586</v>
      </c>
      <c r="F2308" s="45" t="s">
        <v>13449</v>
      </c>
    </row>
    <row r="2309" spans="1:6" ht="36" x14ac:dyDescent="0.25">
      <c r="A2309" s="39">
        <v>2308</v>
      </c>
      <c r="B2309" s="43"/>
      <c r="C2309" s="63" t="s">
        <v>8902</v>
      </c>
      <c r="D2309" s="51" t="s">
        <v>8903</v>
      </c>
      <c r="E2309" s="44" t="s">
        <v>18755</v>
      </c>
      <c r="F2309" s="45" t="s">
        <v>13406</v>
      </c>
    </row>
    <row r="2310" spans="1:6" ht="84" x14ac:dyDescent="0.25">
      <c r="A2310" s="39">
        <v>2309</v>
      </c>
      <c r="B2310" s="43"/>
      <c r="C2310" s="63" t="s">
        <v>8904</v>
      </c>
      <c r="D2310" s="51" t="s">
        <v>8903</v>
      </c>
      <c r="E2310" s="44" t="s">
        <v>18587</v>
      </c>
      <c r="F2310" s="45" t="s">
        <v>13397</v>
      </c>
    </row>
    <row r="2311" spans="1:6" ht="96" x14ac:dyDescent="0.25">
      <c r="A2311" s="39">
        <v>2310</v>
      </c>
      <c r="B2311" s="43"/>
      <c r="C2311" s="63" t="s">
        <v>8905</v>
      </c>
      <c r="D2311" s="51" t="s">
        <v>8903</v>
      </c>
      <c r="E2311" s="44" t="s">
        <v>18588</v>
      </c>
      <c r="F2311" s="45" t="s">
        <v>16689</v>
      </c>
    </row>
    <row r="2312" spans="1:6" ht="144" x14ac:dyDescent="0.25">
      <c r="A2312" s="39">
        <v>2311</v>
      </c>
      <c r="B2312" s="43"/>
      <c r="C2312" s="63" t="s">
        <v>8906</v>
      </c>
      <c r="D2312" s="51" t="s">
        <v>8903</v>
      </c>
      <c r="E2312" s="44" t="s">
        <v>18589</v>
      </c>
      <c r="F2312" s="45" t="s">
        <v>13393</v>
      </c>
    </row>
    <row r="2313" spans="1:6" ht="120" x14ac:dyDescent="0.25">
      <c r="A2313" s="39">
        <v>2312</v>
      </c>
      <c r="B2313" s="43"/>
      <c r="C2313" s="63" t="s">
        <v>8907</v>
      </c>
      <c r="D2313" s="51" t="s">
        <v>8903</v>
      </c>
      <c r="E2313" s="44" t="s">
        <v>18590</v>
      </c>
      <c r="F2313" s="45" t="s">
        <v>13397</v>
      </c>
    </row>
    <row r="2314" spans="1:6" ht="144" x14ac:dyDescent="0.25">
      <c r="A2314" s="39">
        <v>2313</v>
      </c>
      <c r="B2314" s="43"/>
      <c r="C2314" s="63" t="s">
        <v>8908</v>
      </c>
      <c r="D2314" s="51" t="s">
        <v>8903</v>
      </c>
      <c r="E2314" s="44" t="s">
        <v>18591</v>
      </c>
      <c r="F2314" s="45" t="s">
        <v>13395</v>
      </c>
    </row>
    <row r="2315" spans="1:6" ht="108" x14ac:dyDescent="0.25">
      <c r="A2315" s="39">
        <v>2314</v>
      </c>
      <c r="B2315" s="43"/>
      <c r="C2315" s="63" t="s">
        <v>8909</v>
      </c>
      <c r="D2315" s="51" t="s">
        <v>8903</v>
      </c>
      <c r="E2315" s="44" t="s">
        <v>18592</v>
      </c>
      <c r="F2315" s="45" t="s">
        <v>13393</v>
      </c>
    </row>
    <row r="2316" spans="1:6" ht="108" x14ac:dyDescent="0.25">
      <c r="A2316" s="39">
        <v>2315</v>
      </c>
      <c r="B2316" s="43"/>
      <c r="C2316" s="63" t="s">
        <v>8910</v>
      </c>
      <c r="D2316" s="51" t="s">
        <v>8903</v>
      </c>
      <c r="E2316" s="44" t="s">
        <v>18593</v>
      </c>
      <c r="F2316" s="45" t="s">
        <v>13395</v>
      </c>
    </row>
    <row r="2317" spans="1:6" ht="96" x14ac:dyDescent="0.25">
      <c r="A2317" s="39">
        <v>2316</v>
      </c>
      <c r="B2317" s="43"/>
      <c r="C2317" s="63" t="s">
        <v>8911</v>
      </c>
      <c r="D2317" s="51" t="s">
        <v>8903</v>
      </c>
      <c r="E2317" s="44" t="s">
        <v>18594</v>
      </c>
      <c r="F2317" s="45" t="s">
        <v>13397</v>
      </c>
    </row>
    <row r="2318" spans="1:6" ht="48" x14ac:dyDescent="0.25">
      <c r="A2318" s="39">
        <v>2317</v>
      </c>
      <c r="B2318" s="43"/>
      <c r="C2318" s="63" t="s">
        <v>8912</v>
      </c>
      <c r="D2318" s="51" t="s">
        <v>8903</v>
      </c>
      <c r="E2318" s="44" t="s">
        <v>18595</v>
      </c>
      <c r="F2318" s="45" t="s">
        <v>16689</v>
      </c>
    </row>
    <row r="2319" spans="1:6" ht="144" x14ac:dyDescent="0.25">
      <c r="A2319" s="39">
        <v>2318</v>
      </c>
      <c r="B2319" s="43"/>
      <c r="C2319" s="63" t="s">
        <v>8913</v>
      </c>
      <c r="D2319" s="51" t="s">
        <v>8903</v>
      </c>
      <c r="E2319" s="44" t="s">
        <v>18596</v>
      </c>
      <c r="F2319" s="45" t="s">
        <v>13397</v>
      </c>
    </row>
    <row r="2320" spans="1:6" ht="60" x14ac:dyDescent="0.25">
      <c r="A2320" s="39">
        <v>2319</v>
      </c>
      <c r="B2320" s="43"/>
      <c r="C2320" s="63" t="s">
        <v>8914</v>
      </c>
      <c r="D2320" s="51" t="s">
        <v>8903</v>
      </c>
      <c r="E2320" s="44" t="s">
        <v>18597</v>
      </c>
      <c r="F2320" s="45" t="s">
        <v>13395</v>
      </c>
    </row>
    <row r="2321" spans="1:6" ht="252" x14ac:dyDescent="0.25">
      <c r="A2321" s="39">
        <v>2320</v>
      </c>
      <c r="B2321" s="43"/>
      <c r="C2321" s="63" t="s">
        <v>8915</v>
      </c>
      <c r="D2321" s="51" t="s">
        <v>8903</v>
      </c>
      <c r="E2321" s="44" t="s">
        <v>18598</v>
      </c>
      <c r="F2321" s="45" t="s">
        <v>16689</v>
      </c>
    </row>
    <row r="2322" spans="1:6" ht="180" x14ac:dyDescent="0.25">
      <c r="A2322" s="39">
        <v>2321</v>
      </c>
      <c r="B2322" s="43"/>
      <c r="C2322" s="63" t="s">
        <v>8916</v>
      </c>
      <c r="D2322" s="51" t="s">
        <v>8903</v>
      </c>
      <c r="E2322" s="44" t="s">
        <v>18599</v>
      </c>
      <c r="F2322" s="45" t="s">
        <v>13397</v>
      </c>
    </row>
    <row r="2323" spans="1:6" ht="192" x14ac:dyDescent="0.25">
      <c r="A2323" s="39">
        <v>2322</v>
      </c>
      <c r="B2323" s="43"/>
      <c r="C2323" s="63" t="s">
        <v>8917</v>
      </c>
      <c r="D2323" s="51" t="s">
        <v>8903</v>
      </c>
      <c r="E2323" s="44" t="s">
        <v>18600</v>
      </c>
      <c r="F2323" s="45" t="s">
        <v>13397</v>
      </c>
    </row>
    <row r="2324" spans="1:6" ht="120" x14ac:dyDescent="0.25">
      <c r="A2324" s="39">
        <v>2323</v>
      </c>
      <c r="B2324" s="43"/>
      <c r="C2324" s="63" t="s">
        <v>8918</v>
      </c>
      <c r="D2324" s="51" t="s">
        <v>8903</v>
      </c>
      <c r="E2324" s="44" t="s">
        <v>18601</v>
      </c>
      <c r="F2324" s="45" t="s">
        <v>13397</v>
      </c>
    </row>
    <row r="2325" spans="1:6" ht="72" x14ac:dyDescent="0.25">
      <c r="A2325" s="39">
        <v>2324</v>
      </c>
      <c r="B2325" s="43"/>
      <c r="C2325" s="63" t="s">
        <v>8919</v>
      </c>
      <c r="D2325" s="51" t="s">
        <v>8920</v>
      </c>
      <c r="E2325" s="44" t="s">
        <v>18602</v>
      </c>
      <c r="F2325" s="45" t="s">
        <v>13395</v>
      </c>
    </row>
    <row r="2326" spans="1:6" ht="60" x14ac:dyDescent="0.25">
      <c r="A2326" s="39">
        <v>2325</v>
      </c>
      <c r="B2326" s="43"/>
      <c r="C2326" s="63" t="s">
        <v>8921</v>
      </c>
      <c r="D2326" s="51" t="s">
        <v>8920</v>
      </c>
      <c r="E2326" s="44" t="s">
        <v>18603</v>
      </c>
      <c r="F2326" s="45" t="s">
        <v>13396</v>
      </c>
    </row>
    <row r="2327" spans="1:6" ht="96" x14ac:dyDescent="0.25">
      <c r="A2327" s="39">
        <v>2326</v>
      </c>
      <c r="B2327" s="43"/>
      <c r="C2327" s="63" t="s">
        <v>8922</v>
      </c>
      <c r="D2327" s="51" t="s">
        <v>8920</v>
      </c>
      <c r="E2327" s="44" t="s">
        <v>18604</v>
      </c>
      <c r="F2327" s="45" t="s">
        <v>13395</v>
      </c>
    </row>
    <row r="2328" spans="1:6" ht="24" x14ac:dyDescent="0.25">
      <c r="A2328" s="39">
        <v>2327</v>
      </c>
      <c r="B2328" s="43"/>
      <c r="C2328" s="63" t="s">
        <v>8923</v>
      </c>
      <c r="D2328" s="51" t="s">
        <v>8920</v>
      </c>
      <c r="E2328" s="44" t="s">
        <v>18605</v>
      </c>
      <c r="F2328" s="45" t="s">
        <v>13393</v>
      </c>
    </row>
    <row r="2329" spans="1:6" ht="96" x14ac:dyDescent="0.25">
      <c r="A2329" s="39">
        <v>2328</v>
      </c>
      <c r="B2329" s="43"/>
      <c r="C2329" s="63" t="s">
        <v>8924</v>
      </c>
      <c r="D2329" s="51" t="s">
        <v>8920</v>
      </c>
      <c r="E2329" s="44" t="s">
        <v>18606</v>
      </c>
      <c r="F2329" s="45" t="s">
        <v>16689</v>
      </c>
    </row>
    <row r="2330" spans="1:6" ht="96" x14ac:dyDescent="0.25">
      <c r="A2330" s="39">
        <v>2329</v>
      </c>
      <c r="B2330" s="43"/>
      <c r="C2330" s="63" t="s">
        <v>8925</v>
      </c>
      <c r="D2330" s="51" t="s">
        <v>8920</v>
      </c>
      <c r="E2330" s="44" t="s">
        <v>18607</v>
      </c>
      <c r="F2330" s="45" t="s">
        <v>16689</v>
      </c>
    </row>
    <row r="2331" spans="1:6" ht="144" x14ac:dyDescent="0.25">
      <c r="A2331" s="39">
        <v>2330</v>
      </c>
      <c r="B2331" s="43"/>
      <c r="C2331" s="63" t="s">
        <v>8926</v>
      </c>
      <c r="D2331" s="51" t="s">
        <v>8920</v>
      </c>
      <c r="E2331" s="44" t="s">
        <v>18608</v>
      </c>
      <c r="F2331" s="45" t="s">
        <v>16689</v>
      </c>
    </row>
    <row r="2332" spans="1:6" ht="144" x14ac:dyDescent="0.25">
      <c r="A2332" s="39">
        <v>2331</v>
      </c>
      <c r="B2332" s="43"/>
      <c r="C2332" s="63" t="s">
        <v>8927</v>
      </c>
      <c r="D2332" s="51" t="s">
        <v>8920</v>
      </c>
      <c r="E2332" s="44" t="s">
        <v>18609</v>
      </c>
      <c r="F2332" s="45" t="s">
        <v>16689</v>
      </c>
    </row>
    <row r="2333" spans="1:6" ht="144" x14ac:dyDescent="0.25">
      <c r="A2333" s="39">
        <v>2332</v>
      </c>
      <c r="B2333" s="43"/>
      <c r="C2333" s="63" t="s">
        <v>8928</v>
      </c>
      <c r="D2333" s="51" t="s">
        <v>8920</v>
      </c>
      <c r="E2333" s="44" t="s">
        <v>18609</v>
      </c>
      <c r="F2333" s="45" t="s">
        <v>16689</v>
      </c>
    </row>
    <row r="2334" spans="1:6" ht="72" x14ac:dyDescent="0.25">
      <c r="A2334" s="39">
        <v>2333</v>
      </c>
      <c r="B2334" s="43"/>
      <c r="C2334" s="63" t="s">
        <v>8929</v>
      </c>
      <c r="D2334" s="51" t="s">
        <v>8920</v>
      </c>
      <c r="E2334" s="44" t="s">
        <v>18756</v>
      </c>
      <c r="F2334" s="45" t="s">
        <v>13397</v>
      </c>
    </row>
    <row r="2335" spans="1:6" ht="132" x14ac:dyDescent="0.25">
      <c r="A2335" s="39">
        <v>2334</v>
      </c>
      <c r="B2335" s="43"/>
      <c r="C2335" s="63" t="s">
        <v>8930</v>
      </c>
      <c r="D2335" s="51" t="s">
        <v>8920</v>
      </c>
      <c r="E2335" s="44" t="s">
        <v>18610</v>
      </c>
      <c r="F2335" s="45" t="s">
        <v>13396</v>
      </c>
    </row>
    <row r="2336" spans="1:6" ht="120" x14ac:dyDescent="0.25">
      <c r="A2336" s="39">
        <v>2335</v>
      </c>
      <c r="B2336" s="43"/>
      <c r="C2336" s="63" t="s">
        <v>8931</v>
      </c>
      <c r="D2336" s="51" t="s">
        <v>8920</v>
      </c>
      <c r="E2336" s="44" t="s">
        <v>18611</v>
      </c>
      <c r="F2336" s="45" t="s">
        <v>13396</v>
      </c>
    </row>
    <row r="2337" spans="1:6" ht="120" x14ac:dyDescent="0.25">
      <c r="A2337" s="39">
        <v>2336</v>
      </c>
      <c r="B2337" s="43"/>
      <c r="C2337" s="63" t="s">
        <v>8932</v>
      </c>
      <c r="D2337" s="51" t="s">
        <v>8920</v>
      </c>
      <c r="E2337" s="44" t="s">
        <v>18612</v>
      </c>
      <c r="F2337" s="45" t="s">
        <v>13396</v>
      </c>
    </row>
    <row r="2338" spans="1:6" ht="120" x14ac:dyDescent="0.25">
      <c r="A2338" s="39">
        <v>2337</v>
      </c>
      <c r="B2338" s="43"/>
      <c r="C2338" s="63" t="s">
        <v>8933</v>
      </c>
      <c r="D2338" s="51" t="s">
        <v>8920</v>
      </c>
      <c r="E2338" s="44" t="s">
        <v>18613</v>
      </c>
      <c r="F2338" s="45" t="s">
        <v>13396</v>
      </c>
    </row>
    <row r="2339" spans="1:6" ht="120" x14ac:dyDescent="0.25">
      <c r="A2339" s="39">
        <v>2338</v>
      </c>
      <c r="B2339" s="43"/>
      <c r="C2339" s="63" t="s">
        <v>8934</v>
      </c>
      <c r="D2339" s="51" t="s">
        <v>8920</v>
      </c>
      <c r="E2339" s="44" t="s">
        <v>18614</v>
      </c>
      <c r="F2339" s="45" t="s">
        <v>13396</v>
      </c>
    </row>
    <row r="2340" spans="1:6" ht="60" x14ac:dyDescent="0.25">
      <c r="A2340" s="39">
        <v>2339</v>
      </c>
      <c r="B2340" s="43"/>
      <c r="C2340" s="63" t="s">
        <v>8935</v>
      </c>
      <c r="D2340" s="51" t="s">
        <v>8936</v>
      </c>
      <c r="E2340" s="44" t="s">
        <v>18615</v>
      </c>
      <c r="F2340" s="45" t="s">
        <v>13397</v>
      </c>
    </row>
    <row r="2341" spans="1:6" ht="36" x14ac:dyDescent="0.25">
      <c r="A2341" s="39">
        <v>2340</v>
      </c>
      <c r="B2341" s="43"/>
      <c r="C2341" s="63" t="s">
        <v>8937</v>
      </c>
      <c r="D2341" s="51" t="s">
        <v>8936</v>
      </c>
      <c r="E2341" s="44" t="s">
        <v>18616</v>
      </c>
      <c r="F2341" s="45" t="s">
        <v>13395</v>
      </c>
    </row>
    <row r="2342" spans="1:6" ht="48" x14ac:dyDescent="0.25">
      <c r="A2342" s="39">
        <v>2341</v>
      </c>
      <c r="B2342" s="43"/>
      <c r="C2342" s="63" t="s">
        <v>8938</v>
      </c>
      <c r="D2342" s="51" t="s">
        <v>8936</v>
      </c>
      <c r="E2342" s="44" t="s">
        <v>18617</v>
      </c>
      <c r="F2342" s="45" t="s">
        <v>13397</v>
      </c>
    </row>
    <row r="2343" spans="1:6" ht="60" x14ac:dyDescent="0.25">
      <c r="A2343" s="39">
        <v>2342</v>
      </c>
      <c r="B2343" s="43"/>
      <c r="C2343" s="63" t="s">
        <v>8939</v>
      </c>
      <c r="D2343" s="51" t="s">
        <v>8936</v>
      </c>
      <c r="E2343" s="44" t="s">
        <v>18618</v>
      </c>
      <c r="F2343" s="45" t="s">
        <v>16689</v>
      </c>
    </row>
    <row r="2344" spans="1:6" ht="60" x14ac:dyDescent="0.25">
      <c r="A2344" s="39">
        <v>2343</v>
      </c>
      <c r="B2344" s="43"/>
      <c r="C2344" s="63" t="s">
        <v>8940</v>
      </c>
      <c r="D2344" s="51" t="s">
        <v>8936</v>
      </c>
      <c r="E2344" s="44" t="s">
        <v>18619</v>
      </c>
      <c r="F2344" s="45" t="s">
        <v>13395</v>
      </c>
    </row>
    <row r="2345" spans="1:6" ht="60" x14ac:dyDescent="0.25">
      <c r="A2345" s="39">
        <v>2344</v>
      </c>
      <c r="B2345" s="43"/>
      <c r="C2345" s="63" t="s">
        <v>8941</v>
      </c>
      <c r="D2345" s="51" t="s">
        <v>8936</v>
      </c>
      <c r="E2345" s="44" t="s">
        <v>18620</v>
      </c>
      <c r="F2345" s="45" t="s">
        <v>13401</v>
      </c>
    </row>
    <row r="2346" spans="1:6" ht="48" x14ac:dyDescent="0.25">
      <c r="A2346" s="39">
        <v>2345</v>
      </c>
      <c r="B2346" s="43"/>
      <c r="C2346" s="63" t="s">
        <v>8942</v>
      </c>
      <c r="D2346" s="51" t="s">
        <v>8936</v>
      </c>
      <c r="E2346" s="44" t="s">
        <v>18621</v>
      </c>
      <c r="F2346" s="45" t="s">
        <v>13401</v>
      </c>
    </row>
    <row r="2347" spans="1:6" ht="60" x14ac:dyDescent="0.25">
      <c r="A2347" s="39">
        <v>2346</v>
      </c>
      <c r="B2347" s="43"/>
      <c r="C2347" s="63" t="s">
        <v>8943</v>
      </c>
      <c r="D2347" s="51" t="s">
        <v>8936</v>
      </c>
      <c r="E2347" s="44" t="s">
        <v>18622</v>
      </c>
      <c r="F2347" s="45" t="s">
        <v>13401</v>
      </c>
    </row>
    <row r="2348" spans="1:6" ht="48" x14ac:dyDescent="0.25">
      <c r="A2348" s="39">
        <v>2347</v>
      </c>
      <c r="B2348" s="43"/>
      <c r="C2348" s="63" t="s">
        <v>8944</v>
      </c>
      <c r="D2348" s="51" t="s">
        <v>8936</v>
      </c>
      <c r="E2348" s="44" t="s">
        <v>4</v>
      </c>
      <c r="F2348" s="45" t="s">
        <v>13401</v>
      </c>
    </row>
    <row r="2349" spans="1:6" ht="24" x14ac:dyDescent="0.25">
      <c r="A2349" s="39">
        <v>2348</v>
      </c>
      <c r="B2349" s="43"/>
      <c r="C2349" s="63" t="s">
        <v>8945</v>
      </c>
      <c r="D2349" s="51" t="s">
        <v>8936</v>
      </c>
      <c r="E2349" s="44" t="s">
        <v>18623</v>
      </c>
      <c r="F2349" s="45" t="s">
        <v>13394</v>
      </c>
    </row>
    <row r="2350" spans="1:6" ht="24" x14ac:dyDescent="0.25">
      <c r="A2350" s="39">
        <v>2349</v>
      </c>
      <c r="B2350" s="43"/>
      <c r="C2350" s="63" t="s">
        <v>8946</v>
      </c>
      <c r="D2350" s="51" t="s">
        <v>8947</v>
      </c>
      <c r="E2350" s="44" t="s">
        <v>18624</v>
      </c>
      <c r="F2350" s="45" t="s">
        <v>13397</v>
      </c>
    </row>
    <row r="2351" spans="1:6" ht="72" x14ac:dyDescent="0.25">
      <c r="A2351" s="39">
        <v>2350</v>
      </c>
      <c r="B2351" s="43"/>
      <c r="C2351" s="63" t="s">
        <v>8948</v>
      </c>
      <c r="D2351" s="51" t="s">
        <v>8947</v>
      </c>
      <c r="E2351" s="44" t="s">
        <v>18625</v>
      </c>
      <c r="F2351" s="45" t="s">
        <v>13402</v>
      </c>
    </row>
    <row r="2352" spans="1:6" ht="132" x14ac:dyDescent="0.25">
      <c r="A2352" s="39">
        <v>2351</v>
      </c>
      <c r="B2352" s="43"/>
      <c r="C2352" s="63" t="s">
        <v>8949</v>
      </c>
      <c r="D2352" s="51" t="s">
        <v>8947</v>
      </c>
      <c r="E2352" s="44" t="s">
        <v>18626</v>
      </c>
      <c r="F2352" s="45" t="s">
        <v>13393</v>
      </c>
    </row>
    <row r="2353" spans="1:6" ht="216" x14ac:dyDescent="0.25">
      <c r="A2353" s="39">
        <v>2352</v>
      </c>
      <c r="B2353" s="43"/>
      <c r="C2353" s="63" t="s">
        <v>8950</v>
      </c>
      <c r="D2353" s="51" t="s">
        <v>8947</v>
      </c>
      <c r="E2353" s="44" t="s">
        <v>18627</v>
      </c>
      <c r="F2353" s="45" t="s">
        <v>13396</v>
      </c>
    </row>
    <row r="2354" spans="1:6" ht="228" x14ac:dyDescent="0.25">
      <c r="A2354" s="39">
        <v>2353</v>
      </c>
      <c r="B2354" s="43"/>
      <c r="C2354" s="63" t="s">
        <v>8951</v>
      </c>
      <c r="D2354" s="51" t="s">
        <v>8947</v>
      </c>
      <c r="E2354" s="44" t="s">
        <v>18628</v>
      </c>
      <c r="F2354" s="45" t="s">
        <v>13396</v>
      </c>
    </row>
    <row r="2355" spans="1:6" ht="84" x14ac:dyDescent="0.25">
      <c r="A2355" s="39">
        <v>2354</v>
      </c>
      <c r="B2355" s="43"/>
      <c r="C2355" s="63" t="s">
        <v>8952</v>
      </c>
      <c r="D2355" s="51" t="s">
        <v>8947</v>
      </c>
      <c r="E2355" s="44" t="s">
        <v>18629</v>
      </c>
      <c r="F2355" s="45" t="s">
        <v>13395</v>
      </c>
    </row>
    <row r="2356" spans="1:6" ht="36" x14ac:dyDescent="0.25">
      <c r="A2356" s="39">
        <v>2355</v>
      </c>
      <c r="B2356" s="43"/>
      <c r="C2356" s="63" t="s">
        <v>8953</v>
      </c>
      <c r="D2356" s="51" t="s">
        <v>8947</v>
      </c>
      <c r="E2356" s="44" t="s">
        <v>18630</v>
      </c>
      <c r="F2356" s="45" t="s">
        <v>13395</v>
      </c>
    </row>
    <row r="2357" spans="1:6" ht="60" x14ac:dyDescent="0.25">
      <c r="A2357" s="39">
        <v>2356</v>
      </c>
      <c r="B2357" s="43"/>
      <c r="C2357" s="63" t="s">
        <v>8954</v>
      </c>
      <c r="D2357" s="51" t="s">
        <v>8947</v>
      </c>
      <c r="E2357" s="44" t="s">
        <v>18631</v>
      </c>
      <c r="F2357" s="45" t="s">
        <v>13393</v>
      </c>
    </row>
    <row r="2358" spans="1:6" ht="120" x14ac:dyDescent="0.25">
      <c r="A2358" s="39">
        <v>2357</v>
      </c>
      <c r="B2358" s="43"/>
      <c r="C2358" s="63" t="s">
        <v>8955</v>
      </c>
      <c r="D2358" s="51" t="s">
        <v>8947</v>
      </c>
      <c r="E2358" s="44" t="s">
        <v>18632</v>
      </c>
      <c r="F2358" s="45" t="s">
        <v>13393</v>
      </c>
    </row>
    <row r="2359" spans="1:6" ht="120" x14ac:dyDescent="0.25">
      <c r="A2359" s="39">
        <v>2358</v>
      </c>
      <c r="B2359" s="43"/>
      <c r="C2359" s="63" t="s">
        <v>8956</v>
      </c>
      <c r="D2359" s="51" t="s">
        <v>8947</v>
      </c>
      <c r="E2359" s="44" t="s">
        <v>18633</v>
      </c>
      <c r="F2359" s="45" t="s">
        <v>13393</v>
      </c>
    </row>
    <row r="2360" spans="1:6" ht="132" x14ac:dyDescent="0.25">
      <c r="A2360" s="39">
        <v>2359</v>
      </c>
      <c r="B2360" s="43"/>
      <c r="C2360" s="63" t="s">
        <v>8957</v>
      </c>
      <c r="D2360" s="51" t="s">
        <v>8947</v>
      </c>
      <c r="E2360" s="44" t="s">
        <v>18634</v>
      </c>
      <c r="F2360" s="45" t="s">
        <v>16689</v>
      </c>
    </row>
    <row r="2361" spans="1:6" ht="204" x14ac:dyDescent="0.25">
      <c r="A2361" s="39">
        <v>2360</v>
      </c>
      <c r="B2361" s="43">
        <v>1</v>
      </c>
      <c r="C2361" s="63" t="s">
        <v>15554</v>
      </c>
      <c r="D2361" s="51" t="s">
        <v>15555</v>
      </c>
      <c r="E2361" s="44" t="s">
        <v>18835</v>
      </c>
      <c r="F2361" s="45" t="s">
        <v>13396</v>
      </c>
    </row>
    <row r="2362" spans="1:6" ht="132" x14ac:dyDescent="0.25">
      <c r="A2362" s="39">
        <v>2361</v>
      </c>
      <c r="B2362" s="43">
        <v>2</v>
      </c>
      <c r="C2362" s="63" t="s">
        <v>15556</v>
      </c>
      <c r="D2362" s="51" t="s">
        <v>15555</v>
      </c>
      <c r="E2362" s="44" t="s">
        <v>18836</v>
      </c>
      <c r="F2362" s="45" t="s">
        <v>13396</v>
      </c>
    </row>
    <row r="2363" spans="1:6" ht="120" x14ac:dyDescent="0.25">
      <c r="A2363" s="39">
        <v>2362</v>
      </c>
      <c r="B2363" s="43">
        <v>3</v>
      </c>
      <c r="C2363" s="63" t="s">
        <v>15557</v>
      </c>
      <c r="D2363" s="51" t="s">
        <v>15555</v>
      </c>
      <c r="E2363" s="44" t="s">
        <v>18837</v>
      </c>
      <c r="F2363" s="45" t="s">
        <v>13393</v>
      </c>
    </row>
    <row r="2364" spans="1:6" ht="192" x14ac:dyDescent="0.25">
      <c r="A2364" s="39">
        <v>2363</v>
      </c>
      <c r="B2364" s="43">
        <v>4</v>
      </c>
      <c r="C2364" s="63" t="s">
        <v>15558</v>
      </c>
      <c r="D2364" s="51" t="s">
        <v>15555</v>
      </c>
      <c r="E2364" s="44" t="s">
        <v>18838</v>
      </c>
      <c r="F2364" s="45" t="s">
        <v>13397</v>
      </c>
    </row>
    <row r="2365" spans="1:6" ht="120" x14ac:dyDescent="0.25">
      <c r="A2365" s="39">
        <v>2364</v>
      </c>
      <c r="B2365" s="43">
        <v>5</v>
      </c>
      <c r="C2365" s="63" t="s">
        <v>15559</v>
      </c>
      <c r="D2365" s="51" t="s">
        <v>15555</v>
      </c>
      <c r="E2365" s="44" t="s">
        <v>18839</v>
      </c>
      <c r="F2365" s="45" t="s">
        <v>13394</v>
      </c>
    </row>
    <row r="2366" spans="1:6" ht="108" x14ac:dyDescent="0.25">
      <c r="A2366" s="39">
        <v>2365</v>
      </c>
      <c r="B2366" s="43">
        <v>6</v>
      </c>
      <c r="C2366" s="63" t="s">
        <v>15560</v>
      </c>
      <c r="D2366" s="51" t="s">
        <v>15555</v>
      </c>
      <c r="E2366" s="44" t="s">
        <v>18840</v>
      </c>
      <c r="F2366" s="45" t="s">
        <v>16689</v>
      </c>
    </row>
    <row r="2367" spans="1:6" ht="132" x14ac:dyDescent="0.25">
      <c r="A2367" s="39">
        <v>2366</v>
      </c>
      <c r="B2367" s="43">
        <v>7</v>
      </c>
      <c r="C2367" s="63" t="s">
        <v>15561</v>
      </c>
      <c r="D2367" s="51" t="s">
        <v>15555</v>
      </c>
      <c r="E2367" s="44" t="s">
        <v>18841</v>
      </c>
      <c r="F2367" s="45" t="s">
        <v>13396</v>
      </c>
    </row>
    <row r="2368" spans="1:6" ht="168" x14ac:dyDescent="0.25">
      <c r="A2368" s="39">
        <v>2367</v>
      </c>
      <c r="B2368" s="43">
        <v>8</v>
      </c>
      <c r="C2368" s="63" t="s">
        <v>15562</v>
      </c>
      <c r="D2368" s="51" t="s">
        <v>15555</v>
      </c>
      <c r="E2368" s="44" t="s">
        <v>18842</v>
      </c>
      <c r="F2368" s="45" t="s">
        <v>13396</v>
      </c>
    </row>
    <row r="2369" spans="1:6" ht="156" x14ac:dyDescent="0.25">
      <c r="A2369" s="39">
        <v>2368</v>
      </c>
      <c r="B2369" s="43">
        <v>9</v>
      </c>
      <c r="C2369" s="63" t="s">
        <v>15563</v>
      </c>
      <c r="D2369" s="51" t="s">
        <v>15555</v>
      </c>
      <c r="E2369" s="44" t="s">
        <v>18843</v>
      </c>
      <c r="F2369" s="45" t="s">
        <v>13397</v>
      </c>
    </row>
    <row r="2370" spans="1:6" ht="132" x14ac:dyDescent="0.25">
      <c r="A2370" s="39">
        <v>2369</v>
      </c>
      <c r="B2370" s="43">
        <v>10</v>
      </c>
      <c r="C2370" s="63" t="s">
        <v>15564</v>
      </c>
      <c r="D2370" s="51" t="s">
        <v>15565</v>
      </c>
      <c r="E2370" s="44" t="s">
        <v>18844</v>
      </c>
      <c r="F2370" s="45" t="s">
        <v>13393</v>
      </c>
    </row>
    <row r="2371" spans="1:6" ht="132" x14ac:dyDescent="0.25">
      <c r="A2371" s="39">
        <v>2370</v>
      </c>
      <c r="B2371" s="43">
        <v>11</v>
      </c>
      <c r="C2371" s="63" t="s">
        <v>15566</v>
      </c>
      <c r="D2371" s="51" t="s">
        <v>15565</v>
      </c>
      <c r="E2371" s="44" t="s">
        <v>18845</v>
      </c>
      <c r="F2371" s="45" t="s">
        <v>13401</v>
      </c>
    </row>
    <row r="2372" spans="1:6" ht="72" x14ac:dyDescent="0.25">
      <c r="A2372" s="39">
        <v>2371</v>
      </c>
      <c r="B2372" s="43">
        <v>12</v>
      </c>
      <c r="C2372" s="63" t="s">
        <v>15567</v>
      </c>
      <c r="D2372" s="51" t="s">
        <v>15565</v>
      </c>
      <c r="E2372" s="44" t="s">
        <v>18846</v>
      </c>
      <c r="F2372" s="45" t="s">
        <v>16689</v>
      </c>
    </row>
    <row r="2373" spans="1:6" ht="156" x14ac:dyDescent="0.25">
      <c r="A2373" s="39">
        <v>2372</v>
      </c>
      <c r="B2373" s="43">
        <v>13</v>
      </c>
      <c r="C2373" s="63" t="s">
        <v>15568</v>
      </c>
      <c r="D2373" s="51" t="s">
        <v>15565</v>
      </c>
      <c r="E2373" s="44" t="s">
        <v>18847</v>
      </c>
      <c r="F2373" s="45" t="s">
        <v>13396</v>
      </c>
    </row>
    <row r="2374" spans="1:6" ht="192" x14ac:dyDescent="0.25">
      <c r="A2374" s="39">
        <v>2373</v>
      </c>
      <c r="B2374" s="43">
        <v>14</v>
      </c>
      <c r="C2374" s="63" t="s">
        <v>15569</v>
      </c>
      <c r="D2374" s="51" t="s">
        <v>15565</v>
      </c>
      <c r="E2374" s="44" t="s">
        <v>18848</v>
      </c>
      <c r="F2374" s="45" t="s">
        <v>13396</v>
      </c>
    </row>
    <row r="2375" spans="1:6" ht="36" x14ac:dyDescent="0.25">
      <c r="A2375" s="39">
        <v>2374</v>
      </c>
      <c r="B2375" s="43">
        <v>15</v>
      </c>
      <c r="C2375" s="63" t="s">
        <v>15570</v>
      </c>
      <c r="D2375" s="51" t="s">
        <v>15565</v>
      </c>
      <c r="E2375" s="44" t="s">
        <v>18849</v>
      </c>
      <c r="F2375" s="45" t="s">
        <v>13395</v>
      </c>
    </row>
    <row r="2376" spans="1:6" ht="60" x14ac:dyDescent="0.25">
      <c r="A2376" s="39">
        <v>2375</v>
      </c>
      <c r="B2376" s="43">
        <v>16</v>
      </c>
      <c r="C2376" s="63" t="s">
        <v>15571</v>
      </c>
      <c r="D2376" s="51" t="s">
        <v>15565</v>
      </c>
      <c r="E2376" s="44" t="s">
        <v>18850</v>
      </c>
      <c r="F2376" s="45" t="s">
        <v>13395</v>
      </c>
    </row>
    <row r="2377" spans="1:6" ht="132" x14ac:dyDescent="0.25">
      <c r="A2377" s="39">
        <v>2376</v>
      </c>
      <c r="B2377" s="43">
        <v>17</v>
      </c>
      <c r="C2377" s="63" t="s">
        <v>15572</v>
      </c>
      <c r="D2377" s="51" t="s">
        <v>15565</v>
      </c>
      <c r="E2377" s="44" t="s">
        <v>18851</v>
      </c>
      <c r="F2377" s="45" t="s">
        <v>13397</v>
      </c>
    </row>
    <row r="2378" spans="1:6" ht="72" x14ac:dyDescent="0.25">
      <c r="A2378" s="39">
        <v>2377</v>
      </c>
      <c r="B2378" s="43">
        <v>18</v>
      </c>
      <c r="C2378" s="63" t="s">
        <v>15573</v>
      </c>
      <c r="D2378" s="51" t="s">
        <v>15565</v>
      </c>
      <c r="E2378" s="44" t="s">
        <v>18852</v>
      </c>
      <c r="F2378" s="45" t="s">
        <v>13397</v>
      </c>
    </row>
    <row r="2379" spans="1:6" ht="192" x14ac:dyDescent="0.25">
      <c r="A2379" s="39">
        <v>2378</v>
      </c>
      <c r="B2379" s="43">
        <v>19</v>
      </c>
      <c r="C2379" s="63" t="s">
        <v>15574</v>
      </c>
      <c r="D2379" s="51" t="s">
        <v>15565</v>
      </c>
      <c r="E2379" s="44" t="s">
        <v>18853</v>
      </c>
      <c r="F2379" s="45" t="s">
        <v>13395</v>
      </c>
    </row>
    <row r="2380" spans="1:6" ht="228" x14ac:dyDescent="0.25">
      <c r="A2380" s="39">
        <v>2379</v>
      </c>
      <c r="B2380" s="43">
        <v>20</v>
      </c>
      <c r="C2380" s="63" t="s">
        <v>15575</v>
      </c>
      <c r="D2380" s="51" t="s">
        <v>15565</v>
      </c>
      <c r="E2380" s="44" t="s">
        <v>18854</v>
      </c>
      <c r="F2380" s="45" t="s">
        <v>13395</v>
      </c>
    </row>
    <row r="2381" spans="1:6" ht="108" x14ac:dyDescent="0.25">
      <c r="A2381" s="39">
        <v>2380</v>
      </c>
      <c r="B2381" s="43">
        <v>21</v>
      </c>
      <c r="C2381" s="63" t="s">
        <v>15576</v>
      </c>
      <c r="D2381" s="51" t="s">
        <v>15565</v>
      </c>
      <c r="E2381" s="44" t="s">
        <v>18855</v>
      </c>
      <c r="F2381" s="45" t="s">
        <v>13395</v>
      </c>
    </row>
    <row r="2382" spans="1:6" ht="72" x14ac:dyDescent="0.25">
      <c r="A2382" s="39">
        <v>2381</v>
      </c>
      <c r="B2382" s="43">
        <v>22</v>
      </c>
      <c r="C2382" s="63" t="s">
        <v>15577</v>
      </c>
      <c r="D2382" s="51" t="s">
        <v>15565</v>
      </c>
      <c r="E2382" s="44" t="s">
        <v>18856</v>
      </c>
      <c r="F2382" s="45" t="s">
        <v>13393</v>
      </c>
    </row>
    <row r="2383" spans="1:6" ht="132" x14ac:dyDescent="0.25">
      <c r="A2383" s="39">
        <v>2382</v>
      </c>
      <c r="B2383" s="43">
        <v>23</v>
      </c>
      <c r="C2383" s="63" t="s">
        <v>15578</v>
      </c>
      <c r="D2383" s="51" t="s">
        <v>15565</v>
      </c>
      <c r="E2383" s="44" t="s">
        <v>18857</v>
      </c>
      <c r="F2383" s="45" t="s">
        <v>16697</v>
      </c>
    </row>
    <row r="2384" spans="1:6" ht="144" x14ac:dyDescent="0.25">
      <c r="A2384" s="39">
        <v>2383</v>
      </c>
      <c r="B2384" s="43">
        <v>24</v>
      </c>
      <c r="C2384" s="63" t="s">
        <v>15579</v>
      </c>
      <c r="D2384" s="51" t="s">
        <v>15565</v>
      </c>
      <c r="E2384" s="44" t="s">
        <v>18858</v>
      </c>
      <c r="F2384" s="45" t="s">
        <v>13394</v>
      </c>
    </row>
    <row r="2385" spans="1:6" ht="168" x14ac:dyDescent="0.25">
      <c r="A2385" s="39">
        <v>2384</v>
      </c>
      <c r="B2385" s="43">
        <v>25</v>
      </c>
      <c r="C2385" s="63" t="s">
        <v>15580</v>
      </c>
      <c r="D2385" s="51" t="s">
        <v>15581</v>
      </c>
      <c r="E2385" s="44" t="s">
        <v>18859</v>
      </c>
      <c r="F2385" s="45" t="s">
        <v>13438</v>
      </c>
    </row>
    <row r="2386" spans="1:6" ht="120" x14ac:dyDescent="0.25">
      <c r="A2386" s="39">
        <v>2385</v>
      </c>
      <c r="B2386" s="43">
        <v>26</v>
      </c>
      <c r="C2386" s="63" t="s">
        <v>15582</v>
      </c>
      <c r="D2386" s="51" t="s">
        <v>15581</v>
      </c>
      <c r="E2386" s="44" t="s">
        <v>18860</v>
      </c>
      <c r="F2386" s="45" t="s">
        <v>13397</v>
      </c>
    </row>
    <row r="2387" spans="1:6" ht="72" x14ac:dyDescent="0.25">
      <c r="A2387" s="39">
        <v>2386</v>
      </c>
      <c r="B2387" s="43">
        <v>27</v>
      </c>
      <c r="C2387" s="63" t="s">
        <v>15583</v>
      </c>
      <c r="D2387" s="51" t="s">
        <v>15581</v>
      </c>
      <c r="E2387" s="44" t="s">
        <v>18861</v>
      </c>
      <c r="F2387" s="45" t="s">
        <v>13394</v>
      </c>
    </row>
    <row r="2388" spans="1:6" ht="48" x14ac:dyDescent="0.25">
      <c r="A2388" s="39">
        <v>2387</v>
      </c>
      <c r="B2388" s="43">
        <v>28</v>
      </c>
      <c r="C2388" s="63" t="s">
        <v>15584</v>
      </c>
      <c r="D2388" s="51" t="s">
        <v>15581</v>
      </c>
      <c r="E2388" s="44" t="s">
        <v>18862</v>
      </c>
      <c r="F2388" s="45" t="s">
        <v>13394</v>
      </c>
    </row>
    <row r="2389" spans="1:6" ht="48" x14ac:dyDescent="0.25">
      <c r="A2389" s="39">
        <v>2388</v>
      </c>
      <c r="B2389" s="43">
        <v>29</v>
      </c>
      <c r="C2389" s="63" t="s">
        <v>15585</v>
      </c>
      <c r="D2389" s="51" t="s">
        <v>15581</v>
      </c>
      <c r="E2389" s="44" t="s">
        <v>18863</v>
      </c>
      <c r="F2389" s="45" t="s">
        <v>13438</v>
      </c>
    </row>
    <row r="2390" spans="1:6" ht="72" x14ac:dyDescent="0.25">
      <c r="A2390" s="39">
        <v>2389</v>
      </c>
      <c r="B2390" s="43">
        <v>31</v>
      </c>
      <c r="C2390" s="63" t="s">
        <v>15586</v>
      </c>
      <c r="D2390" s="51" t="s">
        <v>15581</v>
      </c>
      <c r="E2390" s="44" t="s">
        <v>18864</v>
      </c>
      <c r="F2390" s="45" t="s">
        <v>13395</v>
      </c>
    </row>
    <row r="2391" spans="1:6" ht="36" x14ac:dyDescent="0.25">
      <c r="A2391" s="39">
        <v>2390</v>
      </c>
      <c r="B2391" s="43">
        <v>32</v>
      </c>
      <c r="C2391" s="63" t="s">
        <v>15587</v>
      </c>
      <c r="D2391" s="51" t="s">
        <v>15581</v>
      </c>
      <c r="E2391" s="44" t="s">
        <v>18865</v>
      </c>
      <c r="F2391" s="45" t="s">
        <v>16689</v>
      </c>
    </row>
    <row r="2392" spans="1:6" ht="120" x14ac:dyDescent="0.25">
      <c r="A2392" s="39">
        <v>2391</v>
      </c>
      <c r="B2392" s="43">
        <v>33</v>
      </c>
      <c r="C2392" s="63" t="s">
        <v>15588</v>
      </c>
      <c r="D2392" s="51" t="s">
        <v>15581</v>
      </c>
      <c r="E2392" s="44" t="s">
        <v>18866</v>
      </c>
      <c r="F2392" s="45" t="s">
        <v>13395</v>
      </c>
    </row>
    <row r="2393" spans="1:6" ht="108" x14ac:dyDescent="0.25">
      <c r="A2393" s="39">
        <v>2392</v>
      </c>
      <c r="B2393" s="43">
        <v>34</v>
      </c>
      <c r="C2393" s="63" t="s">
        <v>15589</v>
      </c>
      <c r="D2393" s="51" t="s">
        <v>15581</v>
      </c>
      <c r="E2393" s="44" t="s">
        <v>18867</v>
      </c>
      <c r="F2393" s="45" t="s">
        <v>16689</v>
      </c>
    </row>
    <row r="2394" spans="1:6" ht="108" x14ac:dyDescent="0.25">
      <c r="A2394" s="39">
        <v>2393</v>
      </c>
      <c r="B2394" s="43">
        <v>35</v>
      </c>
      <c r="C2394" s="63" t="s">
        <v>15590</v>
      </c>
      <c r="D2394" s="51" t="s">
        <v>15581</v>
      </c>
      <c r="E2394" s="44" t="s">
        <v>18868</v>
      </c>
      <c r="F2394" s="45" t="s">
        <v>16689</v>
      </c>
    </row>
    <row r="2395" spans="1:6" ht="24" x14ac:dyDescent="0.25">
      <c r="A2395" s="39">
        <v>2394</v>
      </c>
      <c r="B2395" s="43">
        <v>36</v>
      </c>
      <c r="C2395" s="63" t="s">
        <v>15591</v>
      </c>
      <c r="D2395" s="51" t="s">
        <v>15581</v>
      </c>
      <c r="E2395" s="44" t="s">
        <v>18869</v>
      </c>
      <c r="F2395" s="45" t="s">
        <v>16689</v>
      </c>
    </row>
    <row r="2396" spans="1:6" ht="24" x14ac:dyDescent="0.25">
      <c r="A2396" s="39">
        <v>2395</v>
      </c>
      <c r="B2396" s="43">
        <v>37</v>
      </c>
      <c r="C2396" s="63" t="s">
        <v>15592</v>
      </c>
      <c r="D2396" s="51" t="s">
        <v>15581</v>
      </c>
      <c r="E2396" s="44" t="s">
        <v>18870</v>
      </c>
      <c r="F2396" s="45" t="s">
        <v>16689</v>
      </c>
    </row>
    <row r="2397" spans="1:6" ht="132" x14ac:dyDescent="0.25">
      <c r="A2397" s="39">
        <v>2396</v>
      </c>
      <c r="B2397" s="43">
        <v>38</v>
      </c>
      <c r="C2397" s="63" t="s">
        <v>15593</v>
      </c>
      <c r="D2397" s="51" t="s">
        <v>15581</v>
      </c>
      <c r="E2397" s="44" t="s">
        <v>18871</v>
      </c>
      <c r="F2397" s="45" t="s">
        <v>13397</v>
      </c>
    </row>
    <row r="2398" spans="1:6" ht="96" x14ac:dyDescent="0.25">
      <c r="A2398" s="39">
        <v>2397</v>
      </c>
      <c r="B2398" s="43">
        <v>39</v>
      </c>
      <c r="C2398" s="63" t="s">
        <v>15594</v>
      </c>
      <c r="D2398" s="51" t="s">
        <v>15581</v>
      </c>
      <c r="E2398" s="44" t="s">
        <v>18872</v>
      </c>
      <c r="F2398" s="45" t="s">
        <v>13393</v>
      </c>
    </row>
    <row r="2399" spans="1:6" ht="108" x14ac:dyDescent="0.25">
      <c r="A2399" s="39">
        <v>2398</v>
      </c>
      <c r="B2399" s="43">
        <v>41</v>
      </c>
      <c r="C2399" s="63" t="s">
        <v>15595</v>
      </c>
      <c r="D2399" s="51" t="s">
        <v>15581</v>
      </c>
      <c r="E2399" s="44" t="s">
        <v>18873</v>
      </c>
      <c r="F2399" s="45" t="s">
        <v>16697</v>
      </c>
    </row>
    <row r="2400" spans="1:6" ht="36" x14ac:dyDescent="0.25">
      <c r="A2400" s="39">
        <v>2399</v>
      </c>
      <c r="B2400" s="43">
        <v>42</v>
      </c>
      <c r="C2400" s="63" t="s">
        <v>15596</v>
      </c>
      <c r="D2400" s="51" t="s">
        <v>15581</v>
      </c>
      <c r="E2400" s="44" t="s">
        <v>18874</v>
      </c>
      <c r="F2400" s="45" t="s">
        <v>13396</v>
      </c>
    </row>
    <row r="2401" spans="1:6" ht="36" x14ac:dyDescent="0.25">
      <c r="A2401" s="39">
        <v>2400</v>
      </c>
      <c r="B2401" s="43">
        <v>43</v>
      </c>
      <c r="C2401" s="63" t="s">
        <v>15597</v>
      </c>
      <c r="D2401" s="51" t="s">
        <v>15581</v>
      </c>
      <c r="E2401" s="44" t="s">
        <v>18875</v>
      </c>
      <c r="F2401" s="45" t="s">
        <v>13397</v>
      </c>
    </row>
    <row r="2402" spans="1:6" ht="36" x14ac:dyDescent="0.25">
      <c r="A2402" s="39">
        <v>2401</v>
      </c>
      <c r="B2402" s="43">
        <v>44</v>
      </c>
      <c r="C2402" s="63" t="s">
        <v>15598</v>
      </c>
      <c r="D2402" s="51" t="s">
        <v>15581</v>
      </c>
      <c r="E2402" s="44" t="s">
        <v>18876</v>
      </c>
      <c r="F2402" s="45" t="s">
        <v>13397</v>
      </c>
    </row>
    <row r="2403" spans="1:6" ht="48" x14ac:dyDescent="0.25">
      <c r="A2403" s="39">
        <v>2402</v>
      </c>
      <c r="B2403" s="43">
        <v>45</v>
      </c>
      <c r="C2403" s="63" t="s">
        <v>15599</v>
      </c>
      <c r="D2403" s="51" t="s">
        <v>15581</v>
      </c>
      <c r="E2403" s="44" t="s">
        <v>18877</v>
      </c>
      <c r="F2403" s="45" t="s">
        <v>16689</v>
      </c>
    </row>
    <row r="2404" spans="1:6" ht="60" x14ac:dyDescent="0.25">
      <c r="A2404" s="39">
        <v>2403</v>
      </c>
      <c r="B2404" s="43">
        <v>46</v>
      </c>
      <c r="C2404" s="63" t="s">
        <v>15600</v>
      </c>
      <c r="D2404" s="51" t="s">
        <v>15581</v>
      </c>
      <c r="E2404" s="44" t="s">
        <v>18878</v>
      </c>
      <c r="F2404" s="45" t="s">
        <v>16689</v>
      </c>
    </row>
    <row r="2405" spans="1:6" ht="36" x14ac:dyDescent="0.25">
      <c r="A2405" s="39">
        <v>2404</v>
      </c>
      <c r="B2405" s="43">
        <v>47</v>
      </c>
      <c r="C2405" s="63" t="s">
        <v>15601</v>
      </c>
      <c r="D2405" s="51" t="s">
        <v>15581</v>
      </c>
      <c r="E2405" s="44" t="s">
        <v>18879</v>
      </c>
      <c r="F2405" s="45" t="s">
        <v>16689</v>
      </c>
    </row>
    <row r="2406" spans="1:6" ht="48" x14ac:dyDescent="0.25">
      <c r="A2406" s="39">
        <v>2405</v>
      </c>
      <c r="B2406" s="43">
        <v>48</v>
      </c>
      <c r="C2406" s="63" t="s">
        <v>15602</v>
      </c>
      <c r="D2406" s="51" t="s">
        <v>15581</v>
      </c>
      <c r="E2406" s="44" t="s">
        <v>18880</v>
      </c>
      <c r="F2406" s="45" t="s">
        <v>16689</v>
      </c>
    </row>
    <row r="2407" spans="1:6" ht="48" x14ac:dyDescent="0.25">
      <c r="A2407" s="39">
        <v>2406</v>
      </c>
      <c r="B2407" s="43">
        <v>49</v>
      </c>
      <c r="C2407" s="63" t="s">
        <v>15603</v>
      </c>
      <c r="D2407" s="51" t="s">
        <v>15581</v>
      </c>
      <c r="E2407" s="44" t="s">
        <v>18881</v>
      </c>
      <c r="F2407" s="45" t="s">
        <v>16689</v>
      </c>
    </row>
    <row r="2408" spans="1:6" ht="60" x14ac:dyDescent="0.25">
      <c r="A2408" s="39">
        <v>2407</v>
      </c>
      <c r="B2408" s="43">
        <v>50</v>
      </c>
      <c r="C2408" s="63" t="s">
        <v>15604</v>
      </c>
      <c r="D2408" s="51" t="s">
        <v>15581</v>
      </c>
      <c r="E2408" s="44" t="s">
        <v>18882</v>
      </c>
      <c r="F2408" s="45" t="s">
        <v>16689</v>
      </c>
    </row>
    <row r="2409" spans="1:6" ht="60" x14ac:dyDescent="0.25">
      <c r="A2409" s="39">
        <v>2408</v>
      </c>
      <c r="B2409" s="43">
        <v>51</v>
      </c>
      <c r="C2409" s="63" t="s">
        <v>15605</v>
      </c>
      <c r="D2409" s="51" t="s">
        <v>15581</v>
      </c>
      <c r="E2409" s="44" t="s">
        <v>18883</v>
      </c>
      <c r="F2409" s="45" t="s">
        <v>16689</v>
      </c>
    </row>
    <row r="2410" spans="1:6" ht="60" x14ac:dyDescent="0.25">
      <c r="A2410" s="39">
        <v>2409</v>
      </c>
      <c r="B2410" s="43">
        <v>52</v>
      </c>
      <c r="C2410" s="63" t="s">
        <v>15606</v>
      </c>
      <c r="D2410" s="51" t="s">
        <v>15581</v>
      </c>
      <c r="E2410" s="44" t="s">
        <v>18884</v>
      </c>
      <c r="F2410" s="45" t="s">
        <v>16689</v>
      </c>
    </row>
    <row r="2411" spans="1:6" ht="36" x14ac:dyDescent="0.25">
      <c r="A2411" s="39">
        <v>2410</v>
      </c>
      <c r="B2411" s="43">
        <v>53</v>
      </c>
      <c r="C2411" s="63" t="s">
        <v>15607</v>
      </c>
      <c r="D2411" s="51" t="s">
        <v>15581</v>
      </c>
      <c r="E2411" s="44" t="s">
        <v>18885</v>
      </c>
      <c r="F2411" s="45" t="s">
        <v>16689</v>
      </c>
    </row>
    <row r="2412" spans="1:6" ht="48" x14ac:dyDescent="0.25">
      <c r="A2412" s="39">
        <v>2411</v>
      </c>
      <c r="B2412" s="43">
        <v>54</v>
      </c>
      <c r="C2412" s="63" t="s">
        <v>15608</v>
      </c>
      <c r="D2412" s="51" t="s">
        <v>15581</v>
      </c>
      <c r="E2412" s="44" t="s">
        <v>18886</v>
      </c>
      <c r="F2412" s="45" t="s">
        <v>16689</v>
      </c>
    </row>
    <row r="2413" spans="1:6" ht="48" x14ac:dyDescent="0.25">
      <c r="A2413" s="39">
        <v>2412</v>
      </c>
      <c r="B2413" s="43">
        <v>55</v>
      </c>
      <c r="C2413" s="63" t="s">
        <v>15609</v>
      </c>
      <c r="D2413" s="51" t="s">
        <v>15581</v>
      </c>
      <c r="E2413" s="44" t="s">
        <v>18887</v>
      </c>
      <c r="F2413" s="45" t="s">
        <v>16689</v>
      </c>
    </row>
    <row r="2414" spans="1:6" ht="60" x14ac:dyDescent="0.25">
      <c r="A2414" s="39">
        <v>2413</v>
      </c>
      <c r="B2414" s="43">
        <v>56</v>
      </c>
      <c r="C2414" s="63" t="s">
        <v>15610</v>
      </c>
      <c r="D2414" s="51" t="s">
        <v>15581</v>
      </c>
      <c r="E2414" s="44" t="s">
        <v>18888</v>
      </c>
      <c r="F2414" s="45" t="s">
        <v>16689</v>
      </c>
    </row>
    <row r="2415" spans="1:6" ht="36" x14ac:dyDescent="0.25">
      <c r="A2415" s="39">
        <v>2414</v>
      </c>
      <c r="B2415" s="43">
        <v>57</v>
      </c>
      <c r="C2415" s="63" t="s">
        <v>15611</v>
      </c>
      <c r="D2415" s="51" t="s">
        <v>15581</v>
      </c>
      <c r="E2415" s="44" t="s">
        <v>18889</v>
      </c>
      <c r="F2415" s="45" t="s">
        <v>16689</v>
      </c>
    </row>
    <row r="2416" spans="1:6" ht="48" x14ac:dyDescent="0.25">
      <c r="A2416" s="39">
        <v>2415</v>
      </c>
      <c r="B2416" s="43">
        <v>58</v>
      </c>
      <c r="C2416" s="63" t="s">
        <v>15612</v>
      </c>
      <c r="D2416" s="51" t="s">
        <v>15581</v>
      </c>
      <c r="E2416" s="44" t="s">
        <v>18890</v>
      </c>
      <c r="F2416" s="45" t="s">
        <v>16689</v>
      </c>
    </row>
    <row r="2417" spans="1:6" ht="60" x14ac:dyDescent="0.25">
      <c r="A2417" s="39">
        <v>2416</v>
      </c>
      <c r="B2417" s="43">
        <v>59</v>
      </c>
      <c r="C2417" s="63" t="s">
        <v>15613</v>
      </c>
      <c r="D2417" s="51" t="s">
        <v>15581</v>
      </c>
      <c r="E2417" s="44" t="s">
        <v>18891</v>
      </c>
      <c r="F2417" s="45" t="s">
        <v>16689</v>
      </c>
    </row>
    <row r="2418" spans="1:6" ht="180" x14ac:dyDescent="0.25">
      <c r="A2418" s="39">
        <v>2417</v>
      </c>
      <c r="B2418" s="43">
        <v>60</v>
      </c>
      <c r="C2418" s="63" t="s">
        <v>15614</v>
      </c>
      <c r="D2418" s="51" t="s">
        <v>15581</v>
      </c>
      <c r="E2418" s="44" t="s">
        <v>18892</v>
      </c>
      <c r="F2418" s="45" t="s">
        <v>13397</v>
      </c>
    </row>
    <row r="2419" spans="1:6" ht="72" x14ac:dyDescent="0.25">
      <c r="A2419" s="39">
        <v>2418</v>
      </c>
      <c r="B2419" s="43">
        <v>61</v>
      </c>
      <c r="C2419" s="63" t="s">
        <v>15615</v>
      </c>
      <c r="D2419" s="51" t="s">
        <v>15581</v>
      </c>
      <c r="E2419" s="44" t="s">
        <v>18893</v>
      </c>
      <c r="F2419" s="45" t="s">
        <v>13395</v>
      </c>
    </row>
    <row r="2420" spans="1:6" ht="60" x14ac:dyDescent="0.25">
      <c r="A2420" s="39">
        <v>2419</v>
      </c>
      <c r="B2420" s="43">
        <v>62</v>
      </c>
      <c r="C2420" s="63" t="s">
        <v>15616</v>
      </c>
      <c r="D2420" s="51" t="s">
        <v>15617</v>
      </c>
      <c r="E2420" s="44" t="s">
        <v>18894</v>
      </c>
      <c r="F2420" s="45" t="s">
        <v>13396</v>
      </c>
    </row>
    <row r="2421" spans="1:6" ht="72" x14ac:dyDescent="0.25">
      <c r="A2421" s="39">
        <v>2420</v>
      </c>
      <c r="B2421" s="43">
        <v>63</v>
      </c>
      <c r="C2421" s="63" t="s">
        <v>15618</v>
      </c>
      <c r="D2421" s="51" t="s">
        <v>15617</v>
      </c>
      <c r="E2421" s="44" t="s">
        <v>18895</v>
      </c>
      <c r="F2421" s="45" t="s">
        <v>13397</v>
      </c>
    </row>
    <row r="2422" spans="1:6" ht="108" x14ac:dyDescent="0.25">
      <c r="A2422" s="39">
        <v>2421</v>
      </c>
      <c r="B2422" s="43">
        <v>64</v>
      </c>
      <c r="C2422" s="63" t="s">
        <v>15619</v>
      </c>
      <c r="D2422" s="51" t="s">
        <v>15617</v>
      </c>
      <c r="E2422" s="44" t="s">
        <v>18896</v>
      </c>
      <c r="F2422" s="45" t="s">
        <v>13395</v>
      </c>
    </row>
    <row r="2423" spans="1:6" ht="84" x14ac:dyDescent="0.25">
      <c r="A2423" s="39">
        <v>2422</v>
      </c>
      <c r="B2423" s="43">
        <v>65</v>
      </c>
      <c r="C2423" s="63" t="s">
        <v>15620</v>
      </c>
      <c r="D2423" s="51" t="s">
        <v>15617</v>
      </c>
      <c r="E2423" s="44" t="s">
        <v>18897</v>
      </c>
      <c r="F2423" s="45" t="s">
        <v>13395</v>
      </c>
    </row>
    <row r="2424" spans="1:6" ht="120" x14ac:dyDescent="0.25">
      <c r="A2424" s="39">
        <v>2423</v>
      </c>
      <c r="B2424" s="43">
        <v>66</v>
      </c>
      <c r="C2424" s="63" t="s">
        <v>15621</v>
      </c>
      <c r="D2424" s="51" t="s">
        <v>15617</v>
      </c>
      <c r="E2424" s="44" t="s">
        <v>18898</v>
      </c>
      <c r="F2424" s="45" t="s">
        <v>13397</v>
      </c>
    </row>
    <row r="2425" spans="1:6" ht="48" x14ac:dyDescent="0.25">
      <c r="A2425" s="39">
        <v>2424</v>
      </c>
      <c r="B2425" s="43">
        <v>67</v>
      </c>
      <c r="C2425" s="63" t="s">
        <v>15622</v>
      </c>
      <c r="D2425" s="51" t="s">
        <v>15617</v>
      </c>
      <c r="E2425" s="44" t="s">
        <v>18899</v>
      </c>
      <c r="F2425" s="45" t="s">
        <v>13394</v>
      </c>
    </row>
    <row r="2426" spans="1:6" ht="96" x14ac:dyDescent="0.25">
      <c r="A2426" s="39">
        <v>2425</v>
      </c>
      <c r="B2426" s="43">
        <v>69</v>
      </c>
      <c r="C2426" s="63" t="s">
        <v>15623</v>
      </c>
      <c r="D2426" s="51" t="s">
        <v>15617</v>
      </c>
      <c r="E2426" s="44" t="s">
        <v>18900</v>
      </c>
      <c r="F2426" s="45" t="s">
        <v>13397</v>
      </c>
    </row>
    <row r="2427" spans="1:6" ht="96" x14ac:dyDescent="0.25">
      <c r="A2427" s="39">
        <v>2426</v>
      </c>
      <c r="B2427" s="43">
        <v>70</v>
      </c>
      <c r="C2427" s="63" t="s">
        <v>15624</v>
      </c>
      <c r="D2427" s="51" t="s">
        <v>15617</v>
      </c>
      <c r="E2427" s="44" t="s">
        <v>18901</v>
      </c>
      <c r="F2427" s="45" t="s">
        <v>13397</v>
      </c>
    </row>
    <row r="2428" spans="1:6" ht="108" x14ac:dyDescent="0.25">
      <c r="A2428" s="39">
        <v>2427</v>
      </c>
      <c r="B2428" s="43">
        <v>71</v>
      </c>
      <c r="C2428" s="63" t="s">
        <v>15625</v>
      </c>
      <c r="D2428" s="51" t="s">
        <v>15617</v>
      </c>
      <c r="E2428" s="44" t="s">
        <v>18902</v>
      </c>
      <c r="F2428" s="45" t="s">
        <v>13397</v>
      </c>
    </row>
    <row r="2429" spans="1:6" ht="60" x14ac:dyDescent="0.25">
      <c r="A2429" s="39">
        <v>2428</v>
      </c>
      <c r="B2429" s="43">
        <v>72</v>
      </c>
      <c r="C2429" s="63" t="s">
        <v>15626</v>
      </c>
      <c r="D2429" s="51" t="s">
        <v>15617</v>
      </c>
      <c r="E2429" s="44" t="s">
        <v>18903</v>
      </c>
      <c r="F2429" s="45" t="s">
        <v>13419</v>
      </c>
    </row>
    <row r="2430" spans="1:6" ht="72" x14ac:dyDescent="0.25">
      <c r="A2430" s="39">
        <v>2429</v>
      </c>
      <c r="B2430" s="43">
        <v>73</v>
      </c>
      <c r="C2430" s="63" t="s">
        <v>15627</v>
      </c>
      <c r="D2430" s="51" t="s">
        <v>15617</v>
      </c>
      <c r="E2430" s="44" t="s">
        <v>18904</v>
      </c>
      <c r="F2430" s="45" t="s">
        <v>13393</v>
      </c>
    </row>
    <row r="2431" spans="1:6" ht="156" x14ac:dyDescent="0.25">
      <c r="A2431" s="39">
        <v>2430</v>
      </c>
      <c r="B2431" s="43">
        <v>74</v>
      </c>
      <c r="C2431" s="63" t="s">
        <v>15628</v>
      </c>
      <c r="D2431" s="51" t="s">
        <v>15617</v>
      </c>
      <c r="E2431" s="44" t="s">
        <v>18905</v>
      </c>
      <c r="F2431" s="45" t="s">
        <v>13397</v>
      </c>
    </row>
    <row r="2432" spans="1:6" ht="72" x14ac:dyDescent="0.25">
      <c r="A2432" s="39">
        <v>2431</v>
      </c>
      <c r="B2432" s="43">
        <v>75</v>
      </c>
      <c r="C2432" s="63" t="s">
        <v>15629</v>
      </c>
      <c r="D2432" s="51" t="s">
        <v>15617</v>
      </c>
      <c r="E2432" s="44" t="s">
        <v>18906</v>
      </c>
      <c r="F2432" s="45" t="s">
        <v>13397</v>
      </c>
    </row>
    <row r="2433" spans="1:6" ht="168" x14ac:dyDescent="0.25">
      <c r="A2433" s="39">
        <v>2432</v>
      </c>
      <c r="B2433" s="43">
        <v>77</v>
      </c>
      <c r="C2433" s="63" t="s">
        <v>15630</v>
      </c>
      <c r="D2433" s="51" t="s">
        <v>15617</v>
      </c>
      <c r="E2433" s="44" t="s">
        <v>18907</v>
      </c>
      <c r="F2433" s="45" t="s">
        <v>18645</v>
      </c>
    </row>
    <row r="2434" spans="1:6" ht="72" x14ac:dyDescent="0.25">
      <c r="A2434" s="39">
        <v>2433</v>
      </c>
      <c r="B2434" s="43">
        <v>79</v>
      </c>
      <c r="C2434" s="63" t="s">
        <v>15631</v>
      </c>
      <c r="D2434" s="51" t="s">
        <v>15632</v>
      </c>
      <c r="E2434" s="44" t="s">
        <v>18908</v>
      </c>
      <c r="F2434" s="45" t="s">
        <v>13395</v>
      </c>
    </row>
    <row r="2435" spans="1:6" ht="132" x14ac:dyDescent="0.25">
      <c r="A2435" s="39">
        <v>2434</v>
      </c>
      <c r="B2435" s="43">
        <v>80</v>
      </c>
      <c r="C2435" s="63" t="s">
        <v>15633</v>
      </c>
      <c r="D2435" s="51" t="s">
        <v>15632</v>
      </c>
      <c r="E2435" s="44" t="s">
        <v>18909</v>
      </c>
      <c r="F2435" s="45" t="s">
        <v>19644</v>
      </c>
    </row>
    <row r="2436" spans="1:6" ht="48" x14ac:dyDescent="0.25">
      <c r="A2436" s="39">
        <v>2435</v>
      </c>
      <c r="B2436" s="43">
        <v>81</v>
      </c>
      <c r="C2436" s="63" t="s">
        <v>15634</v>
      </c>
      <c r="D2436" s="51" t="s">
        <v>15632</v>
      </c>
      <c r="E2436" s="44" t="s">
        <v>18910</v>
      </c>
      <c r="F2436" s="45" t="s">
        <v>13397</v>
      </c>
    </row>
    <row r="2437" spans="1:6" ht="36" x14ac:dyDescent="0.25">
      <c r="A2437" s="39">
        <v>2436</v>
      </c>
      <c r="B2437" s="43">
        <v>82</v>
      </c>
      <c r="C2437" s="63" t="s">
        <v>15635</v>
      </c>
      <c r="D2437" s="51" t="s">
        <v>15632</v>
      </c>
      <c r="E2437" s="44" t="s">
        <v>18911</v>
      </c>
      <c r="F2437" s="45" t="s">
        <v>13395</v>
      </c>
    </row>
    <row r="2438" spans="1:6" ht="48" x14ac:dyDescent="0.25">
      <c r="A2438" s="39">
        <v>2437</v>
      </c>
      <c r="B2438" s="43">
        <v>83</v>
      </c>
      <c r="C2438" s="63" t="s">
        <v>15636</v>
      </c>
      <c r="D2438" s="51" t="s">
        <v>15632</v>
      </c>
      <c r="E2438" s="44" t="s">
        <v>18912</v>
      </c>
      <c r="F2438" s="45" t="s">
        <v>13395</v>
      </c>
    </row>
    <row r="2439" spans="1:6" ht="48" x14ac:dyDescent="0.25">
      <c r="A2439" s="39">
        <v>2438</v>
      </c>
      <c r="B2439" s="43">
        <v>84</v>
      </c>
      <c r="C2439" s="63" t="s">
        <v>15637</v>
      </c>
      <c r="D2439" s="51" t="s">
        <v>15632</v>
      </c>
      <c r="E2439" s="44" t="s">
        <v>18913</v>
      </c>
      <c r="F2439" s="45" t="s">
        <v>13395</v>
      </c>
    </row>
    <row r="2440" spans="1:6" ht="24" x14ac:dyDescent="0.25">
      <c r="A2440" s="39">
        <v>2439</v>
      </c>
      <c r="B2440" s="43">
        <v>85</v>
      </c>
      <c r="C2440" s="63" t="s">
        <v>15638</v>
      </c>
      <c r="D2440" s="51" t="s">
        <v>15632</v>
      </c>
      <c r="E2440" s="44" t="s">
        <v>18914</v>
      </c>
      <c r="F2440" s="45" t="s">
        <v>13393</v>
      </c>
    </row>
    <row r="2441" spans="1:6" ht="36" x14ac:dyDescent="0.25">
      <c r="A2441" s="39">
        <v>2440</v>
      </c>
      <c r="B2441" s="43">
        <v>86</v>
      </c>
      <c r="C2441" s="63" t="s">
        <v>15639</v>
      </c>
      <c r="D2441" s="51" t="s">
        <v>15632</v>
      </c>
      <c r="E2441" s="44" t="s">
        <v>18915</v>
      </c>
      <c r="F2441" s="45" t="s">
        <v>16697</v>
      </c>
    </row>
    <row r="2442" spans="1:6" ht="84" x14ac:dyDescent="0.25">
      <c r="A2442" s="39">
        <v>2441</v>
      </c>
      <c r="B2442" s="43">
        <v>87</v>
      </c>
      <c r="C2442" s="63" t="s">
        <v>15640</v>
      </c>
      <c r="D2442" s="51" t="s">
        <v>15632</v>
      </c>
      <c r="E2442" s="44" t="s">
        <v>18916</v>
      </c>
      <c r="F2442" s="45" t="s">
        <v>13446</v>
      </c>
    </row>
    <row r="2443" spans="1:6" ht="36" x14ac:dyDescent="0.25">
      <c r="A2443" s="39">
        <v>2442</v>
      </c>
      <c r="B2443" s="43">
        <v>88</v>
      </c>
      <c r="C2443" s="63" t="s">
        <v>15641</v>
      </c>
      <c r="D2443" s="51" t="s">
        <v>15632</v>
      </c>
      <c r="E2443" s="44" t="s">
        <v>18917</v>
      </c>
      <c r="F2443" s="45" t="s">
        <v>13393</v>
      </c>
    </row>
    <row r="2444" spans="1:6" ht="36" x14ac:dyDescent="0.25">
      <c r="A2444" s="39">
        <v>2443</v>
      </c>
      <c r="B2444" s="43">
        <v>89</v>
      </c>
      <c r="C2444" s="63" t="s">
        <v>15642</v>
      </c>
      <c r="D2444" s="51" t="s">
        <v>15632</v>
      </c>
      <c r="E2444" s="44" t="s">
        <v>18918</v>
      </c>
      <c r="F2444" s="45" t="s">
        <v>13393</v>
      </c>
    </row>
    <row r="2445" spans="1:6" ht="36" x14ac:dyDescent="0.25">
      <c r="A2445" s="39">
        <v>2444</v>
      </c>
      <c r="B2445" s="43">
        <v>90</v>
      </c>
      <c r="C2445" s="63" t="s">
        <v>15643</v>
      </c>
      <c r="D2445" s="51" t="s">
        <v>15632</v>
      </c>
      <c r="E2445" s="44" t="s">
        <v>18919</v>
      </c>
      <c r="F2445" s="45" t="s">
        <v>13395</v>
      </c>
    </row>
    <row r="2446" spans="1:6" ht="48" x14ac:dyDescent="0.25">
      <c r="A2446" s="39">
        <v>2445</v>
      </c>
      <c r="B2446" s="43">
        <v>91</v>
      </c>
      <c r="C2446" s="63" t="s">
        <v>15644</v>
      </c>
      <c r="D2446" s="51" t="s">
        <v>15632</v>
      </c>
      <c r="E2446" s="44" t="s">
        <v>18920</v>
      </c>
      <c r="F2446" s="45" t="s">
        <v>13393</v>
      </c>
    </row>
    <row r="2447" spans="1:6" ht="96" x14ac:dyDescent="0.25">
      <c r="A2447" s="39">
        <v>2446</v>
      </c>
      <c r="B2447" s="43">
        <v>92</v>
      </c>
      <c r="C2447" s="63" t="s">
        <v>15645</v>
      </c>
      <c r="D2447" s="51" t="s">
        <v>15632</v>
      </c>
      <c r="E2447" s="44" t="s">
        <v>18921</v>
      </c>
      <c r="F2447" s="45" t="s">
        <v>13396</v>
      </c>
    </row>
    <row r="2448" spans="1:6" ht="144" x14ac:dyDescent="0.25">
      <c r="A2448" s="39">
        <v>2447</v>
      </c>
      <c r="B2448" s="43">
        <v>93</v>
      </c>
      <c r="C2448" s="63" t="s">
        <v>15646</v>
      </c>
      <c r="D2448" s="51" t="s">
        <v>15632</v>
      </c>
      <c r="E2448" s="44" t="s">
        <v>18922</v>
      </c>
      <c r="F2448" s="45" t="s">
        <v>13396</v>
      </c>
    </row>
    <row r="2449" spans="1:6" ht="60" x14ac:dyDescent="0.25">
      <c r="A2449" s="39">
        <v>2448</v>
      </c>
      <c r="B2449" s="43">
        <v>94</v>
      </c>
      <c r="C2449" s="63" t="s">
        <v>15647</v>
      </c>
      <c r="D2449" s="51" t="s">
        <v>15632</v>
      </c>
      <c r="E2449" s="44" t="s">
        <v>18923</v>
      </c>
      <c r="F2449" s="45" t="s">
        <v>13393</v>
      </c>
    </row>
    <row r="2450" spans="1:6" ht="72" x14ac:dyDescent="0.25">
      <c r="A2450" s="39">
        <v>2449</v>
      </c>
      <c r="B2450" s="43">
        <v>95</v>
      </c>
      <c r="C2450" s="63" t="s">
        <v>15648</v>
      </c>
      <c r="D2450" s="51" t="s">
        <v>15632</v>
      </c>
      <c r="E2450" s="44" t="s">
        <v>18924</v>
      </c>
      <c r="F2450" s="45" t="s">
        <v>16697</v>
      </c>
    </row>
    <row r="2451" spans="1:6" ht="84" x14ac:dyDescent="0.25">
      <c r="A2451" s="39">
        <v>2450</v>
      </c>
      <c r="B2451" s="43">
        <v>96</v>
      </c>
      <c r="C2451" s="63" t="s">
        <v>15649</v>
      </c>
      <c r="D2451" s="51" t="s">
        <v>15632</v>
      </c>
      <c r="E2451" s="44" t="s">
        <v>18925</v>
      </c>
      <c r="F2451" s="45" t="s">
        <v>13395</v>
      </c>
    </row>
    <row r="2452" spans="1:6" ht="108" x14ac:dyDescent="0.25">
      <c r="A2452" s="39">
        <v>2451</v>
      </c>
      <c r="B2452" s="43">
        <v>97</v>
      </c>
      <c r="C2452" s="63" t="s">
        <v>15650</v>
      </c>
      <c r="D2452" s="51" t="s">
        <v>15632</v>
      </c>
      <c r="E2452" s="44" t="s">
        <v>18926</v>
      </c>
      <c r="F2452" s="45" t="s">
        <v>13395</v>
      </c>
    </row>
    <row r="2453" spans="1:6" ht="108" x14ac:dyDescent="0.25">
      <c r="A2453" s="39">
        <v>2452</v>
      </c>
      <c r="B2453" s="43">
        <v>98</v>
      </c>
      <c r="C2453" s="63" t="s">
        <v>15651</v>
      </c>
      <c r="D2453" s="51" t="s">
        <v>15632</v>
      </c>
      <c r="E2453" s="44" t="s">
        <v>18927</v>
      </c>
      <c r="F2453" s="45" t="s">
        <v>13395</v>
      </c>
    </row>
    <row r="2454" spans="1:6" ht="60" x14ac:dyDescent="0.25">
      <c r="A2454" s="39">
        <v>2453</v>
      </c>
      <c r="B2454" s="43">
        <v>99</v>
      </c>
      <c r="C2454" s="63" t="s">
        <v>15652</v>
      </c>
      <c r="D2454" s="51" t="s">
        <v>15653</v>
      </c>
      <c r="E2454" s="44" t="s">
        <v>18928</v>
      </c>
      <c r="F2454" s="45" t="s">
        <v>13401</v>
      </c>
    </row>
    <row r="2455" spans="1:6" ht="108" x14ac:dyDescent="0.25">
      <c r="A2455" s="39">
        <v>2454</v>
      </c>
      <c r="B2455" s="43">
        <v>100</v>
      </c>
      <c r="C2455" s="63" t="s">
        <v>15654</v>
      </c>
      <c r="D2455" s="51" t="s">
        <v>15653</v>
      </c>
      <c r="E2455" s="44" t="s">
        <v>18929</v>
      </c>
      <c r="F2455" s="45" t="s">
        <v>16697</v>
      </c>
    </row>
    <row r="2456" spans="1:6" ht="120" x14ac:dyDescent="0.25">
      <c r="A2456" s="39">
        <v>2455</v>
      </c>
      <c r="B2456" s="43">
        <v>101</v>
      </c>
      <c r="C2456" s="63" t="s">
        <v>15655</v>
      </c>
      <c r="D2456" s="51" t="s">
        <v>15653</v>
      </c>
      <c r="E2456" s="44" t="s">
        <v>18930</v>
      </c>
      <c r="F2456" s="45" t="s">
        <v>13397</v>
      </c>
    </row>
    <row r="2457" spans="1:6" ht="120" x14ac:dyDescent="0.25">
      <c r="A2457" s="39">
        <v>2456</v>
      </c>
      <c r="B2457" s="43">
        <v>102</v>
      </c>
      <c r="C2457" s="63" t="s">
        <v>15656</v>
      </c>
      <c r="D2457" s="51" t="s">
        <v>15653</v>
      </c>
      <c r="E2457" s="44" t="s">
        <v>18931</v>
      </c>
      <c r="F2457" s="45" t="s">
        <v>13395</v>
      </c>
    </row>
    <row r="2458" spans="1:6" ht="60" x14ac:dyDescent="0.25">
      <c r="A2458" s="39">
        <v>2457</v>
      </c>
      <c r="B2458" s="43">
        <v>103</v>
      </c>
      <c r="C2458" s="63" t="s">
        <v>15657</v>
      </c>
      <c r="D2458" s="51" t="s">
        <v>15653</v>
      </c>
      <c r="E2458" s="44" t="s">
        <v>18932</v>
      </c>
      <c r="F2458" s="45" t="s">
        <v>13397</v>
      </c>
    </row>
    <row r="2459" spans="1:6" ht="36" x14ac:dyDescent="0.25">
      <c r="A2459" s="39">
        <v>2458</v>
      </c>
      <c r="B2459" s="43">
        <v>104</v>
      </c>
      <c r="C2459" s="63" t="s">
        <v>15658</v>
      </c>
      <c r="D2459" s="51" t="s">
        <v>15653</v>
      </c>
      <c r="E2459" s="44" t="s">
        <v>18933</v>
      </c>
      <c r="F2459" s="45" t="s">
        <v>16689</v>
      </c>
    </row>
    <row r="2460" spans="1:6" ht="36" x14ac:dyDescent="0.25">
      <c r="A2460" s="39">
        <v>2459</v>
      </c>
      <c r="B2460" s="43">
        <v>105</v>
      </c>
      <c r="C2460" s="63" t="s">
        <v>15659</v>
      </c>
      <c r="D2460" s="51" t="s">
        <v>15653</v>
      </c>
      <c r="E2460" s="44" t="s">
        <v>18934</v>
      </c>
      <c r="F2460" s="45" t="s">
        <v>13396</v>
      </c>
    </row>
    <row r="2461" spans="1:6" ht="60" x14ac:dyDescent="0.25">
      <c r="A2461" s="39">
        <v>2460</v>
      </c>
      <c r="B2461" s="43">
        <v>107</v>
      </c>
      <c r="C2461" s="63" t="s">
        <v>15660</v>
      </c>
      <c r="D2461" s="51" t="s">
        <v>15653</v>
      </c>
      <c r="E2461" s="44" t="s">
        <v>18935</v>
      </c>
      <c r="F2461" s="45" t="s">
        <v>16700</v>
      </c>
    </row>
    <row r="2462" spans="1:6" ht="60" x14ac:dyDescent="0.25">
      <c r="A2462" s="39">
        <v>2461</v>
      </c>
      <c r="B2462" s="43">
        <v>108</v>
      </c>
      <c r="C2462" s="63" t="s">
        <v>15661</v>
      </c>
      <c r="D2462" s="51" t="s">
        <v>15662</v>
      </c>
      <c r="E2462" s="44" t="s">
        <v>18936</v>
      </c>
      <c r="F2462" s="45" t="s">
        <v>13396</v>
      </c>
    </row>
    <row r="2463" spans="1:6" ht="72" x14ac:dyDescent="0.25">
      <c r="A2463" s="39">
        <v>2462</v>
      </c>
      <c r="B2463" s="43">
        <v>109</v>
      </c>
      <c r="C2463" s="63" t="s">
        <v>15663</v>
      </c>
      <c r="D2463" s="51" t="s">
        <v>15662</v>
      </c>
      <c r="E2463" s="44" t="s">
        <v>18937</v>
      </c>
      <c r="F2463" s="45" t="s">
        <v>13394</v>
      </c>
    </row>
    <row r="2464" spans="1:6" ht="36" x14ac:dyDescent="0.25">
      <c r="A2464" s="39">
        <v>2463</v>
      </c>
      <c r="B2464" s="43">
        <v>110</v>
      </c>
      <c r="C2464" s="63" t="s">
        <v>15664</v>
      </c>
      <c r="D2464" s="51" t="s">
        <v>15662</v>
      </c>
      <c r="E2464" s="44" t="s">
        <v>18938</v>
      </c>
      <c r="F2464" s="45" t="s">
        <v>13395</v>
      </c>
    </row>
    <row r="2465" spans="1:6" ht="36" x14ac:dyDescent="0.25">
      <c r="A2465" s="39">
        <v>2464</v>
      </c>
      <c r="B2465" s="43">
        <v>111</v>
      </c>
      <c r="C2465" s="63" t="s">
        <v>15665</v>
      </c>
      <c r="D2465" s="51" t="s">
        <v>15662</v>
      </c>
      <c r="E2465" s="44" t="s">
        <v>18939</v>
      </c>
      <c r="F2465" s="45" t="s">
        <v>13395</v>
      </c>
    </row>
    <row r="2466" spans="1:6" ht="48" x14ac:dyDescent="0.25">
      <c r="A2466" s="39">
        <v>2465</v>
      </c>
      <c r="B2466" s="43">
        <v>112</v>
      </c>
      <c r="C2466" s="63" t="s">
        <v>15666</v>
      </c>
      <c r="D2466" s="51" t="s">
        <v>15662</v>
      </c>
      <c r="E2466" s="44" t="s">
        <v>18940</v>
      </c>
      <c r="F2466" s="45" t="s">
        <v>13393</v>
      </c>
    </row>
    <row r="2467" spans="1:6" ht="48" x14ac:dyDescent="0.25">
      <c r="A2467" s="39">
        <v>2466</v>
      </c>
      <c r="B2467" s="43">
        <v>113</v>
      </c>
      <c r="C2467" s="63" t="s">
        <v>15667</v>
      </c>
      <c r="D2467" s="51" t="s">
        <v>15662</v>
      </c>
      <c r="E2467" s="44" t="s">
        <v>18941</v>
      </c>
      <c r="F2467" s="45" t="s">
        <v>13446</v>
      </c>
    </row>
    <row r="2468" spans="1:6" ht="84" x14ac:dyDescent="0.25">
      <c r="A2468" s="39">
        <v>2467</v>
      </c>
      <c r="B2468" s="43">
        <v>114</v>
      </c>
      <c r="C2468" s="63" t="s">
        <v>15668</v>
      </c>
      <c r="D2468" s="51" t="s">
        <v>15662</v>
      </c>
      <c r="E2468" s="44" t="s">
        <v>18942</v>
      </c>
      <c r="F2468" s="45" t="s">
        <v>16689</v>
      </c>
    </row>
    <row r="2469" spans="1:6" ht="84" x14ac:dyDescent="0.25">
      <c r="A2469" s="39">
        <v>2468</v>
      </c>
      <c r="B2469" s="43">
        <v>116</v>
      </c>
      <c r="C2469" s="63" t="s">
        <v>15669</v>
      </c>
      <c r="D2469" s="51" t="s">
        <v>15662</v>
      </c>
      <c r="E2469" s="44" t="s">
        <v>18943</v>
      </c>
      <c r="F2469" s="45" t="s">
        <v>13396</v>
      </c>
    </row>
    <row r="2470" spans="1:6" ht="72" x14ac:dyDescent="0.25">
      <c r="A2470" s="39">
        <v>2469</v>
      </c>
      <c r="B2470" s="43">
        <v>117</v>
      </c>
      <c r="C2470" s="63" t="s">
        <v>15670</v>
      </c>
      <c r="D2470" s="51" t="s">
        <v>15662</v>
      </c>
      <c r="E2470" s="44" t="s">
        <v>18944</v>
      </c>
      <c r="F2470" s="45" t="s">
        <v>13391</v>
      </c>
    </row>
    <row r="2471" spans="1:6" ht="96" x14ac:dyDescent="0.25">
      <c r="A2471" s="39">
        <v>2470</v>
      </c>
      <c r="B2471" s="43">
        <v>119</v>
      </c>
      <c r="C2471" s="63" t="s">
        <v>15672</v>
      </c>
      <c r="D2471" s="51" t="s">
        <v>15671</v>
      </c>
      <c r="E2471" s="44" t="s">
        <v>18945</v>
      </c>
      <c r="F2471" s="45" t="s">
        <v>13397</v>
      </c>
    </row>
    <row r="2472" spans="1:6" ht="48" x14ac:dyDescent="0.25">
      <c r="A2472" s="39">
        <v>2471</v>
      </c>
      <c r="B2472" s="43">
        <v>120</v>
      </c>
      <c r="C2472" s="63" t="s">
        <v>15673</v>
      </c>
      <c r="D2472" s="51" t="s">
        <v>15671</v>
      </c>
      <c r="E2472" s="44" t="s">
        <v>18946</v>
      </c>
      <c r="F2472" s="45" t="s">
        <v>13393</v>
      </c>
    </row>
    <row r="2473" spans="1:6" ht="60" x14ac:dyDescent="0.25">
      <c r="A2473" s="39">
        <v>2472</v>
      </c>
      <c r="B2473" s="43">
        <v>122</v>
      </c>
      <c r="C2473" s="63" t="s">
        <v>15674</v>
      </c>
      <c r="D2473" s="51" t="s">
        <v>15671</v>
      </c>
      <c r="E2473" s="44" t="s">
        <v>18947</v>
      </c>
      <c r="F2473" s="45" t="s">
        <v>13394</v>
      </c>
    </row>
    <row r="2474" spans="1:6" ht="84" x14ac:dyDescent="0.25">
      <c r="A2474" s="39">
        <v>2473</v>
      </c>
      <c r="B2474" s="43">
        <v>123</v>
      </c>
      <c r="C2474" s="63" t="s">
        <v>15675</v>
      </c>
      <c r="D2474" s="51" t="s">
        <v>15671</v>
      </c>
      <c r="E2474" s="44" t="s">
        <v>18948</v>
      </c>
      <c r="F2474" s="45" t="s">
        <v>16689</v>
      </c>
    </row>
    <row r="2475" spans="1:6" ht="48" x14ac:dyDescent="0.25">
      <c r="A2475" s="39">
        <v>2474</v>
      </c>
      <c r="B2475" s="43">
        <v>124</v>
      </c>
      <c r="C2475" s="63" t="s">
        <v>15676</v>
      </c>
      <c r="D2475" s="51" t="s">
        <v>15671</v>
      </c>
      <c r="E2475" s="44" t="s">
        <v>18949</v>
      </c>
      <c r="F2475" s="45" t="s">
        <v>16700</v>
      </c>
    </row>
    <row r="2476" spans="1:6" ht="108" x14ac:dyDescent="0.25">
      <c r="A2476" s="39">
        <v>2475</v>
      </c>
      <c r="B2476" s="43">
        <v>125</v>
      </c>
      <c r="C2476" s="63" t="s">
        <v>15677</v>
      </c>
      <c r="D2476" s="51" t="s">
        <v>15671</v>
      </c>
      <c r="E2476" s="44" t="s">
        <v>18950</v>
      </c>
      <c r="F2476" s="45" t="s">
        <v>16697</v>
      </c>
    </row>
    <row r="2477" spans="1:6" ht="144" x14ac:dyDescent="0.25">
      <c r="A2477" s="39">
        <v>2476</v>
      </c>
      <c r="B2477" s="43">
        <v>126</v>
      </c>
      <c r="C2477" s="63" t="s">
        <v>15678</v>
      </c>
      <c r="D2477" s="51" t="s">
        <v>15671</v>
      </c>
      <c r="E2477" s="44" t="s">
        <v>18951</v>
      </c>
      <c r="F2477" s="45" t="s">
        <v>16697</v>
      </c>
    </row>
    <row r="2478" spans="1:6" ht="36" x14ac:dyDescent="0.25">
      <c r="A2478" s="39">
        <v>2477</v>
      </c>
      <c r="B2478" s="43">
        <v>127</v>
      </c>
      <c r="C2478" s="63" t="s">
        <v>15679</v>
      </c>
      <c r="D2478" s="51" t="s">
        <v>15671</v>
      </c>
      <c r="E2478" s="44" t="s">
        <v>18952</v>
      </c>
      <c r="F2478" s="45" t="s">
        <v>16689</v>
      </c>
    </row>
    <row r="2479" spans="1:6" ht="36" x14ac:dyDescent="0.25">
      <c r="A2479" s="39">
        <v>2478</v>
      </c>
      <c r="B2479" s="43">
        <v>128</v>
      </c>
      <c r="C2479" s="63" t="s">
        <v>15680</v>
      </c>
      <c r="D2479" s="51" t="s">
        <v>15671</v>
      </c>
      <c r="E2479" s="44" t="s">
        <v>18953</v>
      </c>
      <c r="F2479" s="45" t="s">
        <v>16689</v>
      </c>
    </row>
    <row r="2480" spans="1:6" ht="120" x14ac:dyDescent="0.25">
      <c r="A2480" s="39">
        <v>2479</v>
      </c>
      <c r="B2480" s="43">
        <v>131</v>
      </c>
      <c r="C2480" s="63" t="s">
        <v>15681</v>
      </c>
      <c r="D2480" s="51" t="s">
        <v>15671</v>
      </c>
      <c r="E2480" s="44" t="s">
        <v>18954</v>
      </c>
      <c r="F2480" s="45" t="s">
        <v>16700</v>
      </c>
    </row>
    <row r="2481" spans="1:6" ht="84" x14ac:dyDescent="0.25">
      <c r="A2481" s="39">
        <v>2480</v>
      </c>
      <c r="B2481" s="43">
        <v>132</v>
      </c>
      <c r="C2481" s="63" t="s">
        <v>15682</v>
      </c>
      <c r="D2481" s="51" t="s">
        <v>15671</v>
      </c>
      <c r="E2481" s="44" t="s">
        <v>18955</v>
      </c>
      <c r="F2481" s="45" t="s">
        <v>16695</v>
      </c>
    </row>
    <row r="2482" spans="1:6" ht="72" x14ac:dyDescent="0.25">
      <c r="A2482" s="39">
        <v>2481</v>
      </c>
      <c r="B2482" s="43">
        <v>133</v>
      </c>
      <c r="C2482" s="63" t="s">
        <v>15683</v>
      </c>
      <c r="D2482" s="51" t="s">
        <v>15671</v>
      </c>
      <c r="E2482" s="44" t="s">
        <v>18956</v>
      </c>
      <c r="F2482" s="45" t="s">
        <v>13393</v>
      </c>
    </row>
    <row r="2483" spans="1:6" ht="84" x14ac:dyDescent="0.25">
      <c r="A2483" s="39">
        <v>2482</v>
      </c>
      <c r="B2483" s="43">
        <v>134</v>
      </c>
      <c r="C2483" s="63" t="s">
        <v>15684</v>
      </c>
      <c r="D2483" s="51" t="s">
        <v>15685</v>
      </c>
      <c r="E2483" s="44" t="s">
        <v>18957</v>
      </c>
      <c r="F2483" s="45" t="s">
        <v>13393</v>
      </c>
    </row>
    <row r="2484" spans="1:6" ht="108" x14ac:dyDescent="0.25">
      <c r="A2484" s="39">
        <v>2483</v>
      </c>
      <c r="B2484" s="43">
        <v>135</v>
      </c>
      <c r="C2484" s="63" t="s">
        <v>15686</v>
      </c>
      <c r="D2484" s="51" t="s">
        <v>15685</v>
      </c>
      <c r="E2484" s="44" t="s">
        <v>18958</v>
      </c>
      <c r="F2484" s="45" t="s">
        <v>13393</v>
      </c>
    </row>
    <row r="2485" spans="1:6" ht="156" x14ac:dyDescent="0.25">
      <c r="A2485" s="39">
        <v>2484</v>
      </c>
      <c r="B2485" s="43">
        <v>136</v>
      </c>
      <c r="C2485" s="63" t="s">
        <v>15687</v>
      </c>
      <c r="D2485" s="51" t="s">
        <v>15685</v>
      </c>
      <c r="E2485" s="44" t="s">
        <v>18959</v>
      </c>
      <c r="F2485" s="45" t="s">
        <v>13393</v>
      </c>
    </row>
    <row r="2486" spans="1:6" ht="168" x14ac:dyDescent="0.25">
      <c r="A2486" s="39">
        <v>2485</v>
      </c>
      <c r="B2486" s="43">
        <v>137</v>
      </c>
      <c r="C2486" s="63" t="s">
        <v>15688</v>
      </c>
      <c r="D2486" s="51" t="s">
        <v>15685</v>
      </c>
      <c r="E2486" s="44" t="s">
        <v>18960</v>
      </c>
      <c r="F2486" s="45" t="s">
        <v>13393</v>
      </c>
    </row>
    <row r="2487" spans="1:6" ht="84" x14ac:dyDescent="0.25">
      <c r="A2487" s="39">
        <v>2486</v>
      </c>
      <c r="B2487" s="43">
        <v>138</v>
      </c>
      <c r="C2487" s="63" t="s">
        <v>15689</v>
      </c>
      <c r="D2487" s="51" t="s">
        <v>15685</v>
      </c>
      <c r="E2487" s="44" t="s">
        <v>18961</v>
      </c>
      <c r="F2487" s="45" t="s">
        <v>13393</v>
      </c>
    </row>
    <row r="2488" spans="1:6" ht="108" x14ac:dyDescent="0.25">
      <c r="A2488" s="39">
        <v>2487</v>
      </c>
      <c r="B2488" s="43">
        <v>139</v>
      </c>
      <c r="C2488" s="63" t="s">
        <v>15690</v>
      </c>
      <c r="D2488" s="51" t="s">
        <v>15685</v>
      </c>
      <c r="E2488" s="44" t="s">
        <v>18962</v>
      </c>
      <c r="F2488" s="45" t="s">
        <v>13397</v>
      </c>
    </row>
    <row r="2489" spans="1:6" ht="108" x14ac:dyDescent="0.25">
      <c r="A2489" s="39">
        <v>2488</v>
      </c>
      <c r="B2489" s="43">
        <v>140</v>
      </c>
      <c r="C2489" s="63" t="s">
        <v>15691</v>
      </c>
      <c r="D2489" s="51" t="s">
        <v>15685</v>
      </c>
      <c r="E2489" s="44" t="s">
        <v>18963</v>
      </c>
      <c r="F2489" s="45" t="s">
        <v>13397</v>
      </c>
    </row>
    <row r="2490" spans="1:6" ht="72" x14ac:dyDescent="0.25">
      <c r="A2490" s="39">
        <v>2489</v>
      </c>
      <c r="B2490" s="43">
        <v>142</v>
      </c>
      <c r="C2490" s="63" t="s">
        <v>15692</v>
      </c>
      <c r="D2490" s="51" t="s">
        <v>15693</v>
      </c>
      <c r="E2490" s="44" t="s">
        <v>18964</v>
      </c>
      <c r="F2490" s="45" t="s">
        <v>13396</v>
      </c>
    </row>
    <row r="2491" spans="1:6" ht="72" x14ac:dyDescent="0.25">
      <c r="A2491" s="39">
        <v>2490</v>
      </c>
      <c r="B2491" s="43">
        <v>143</v>
      </c>
      <c r="C2491" s="63" t="s">
        <v>15694</v>
      </c>
      <c r="D2491" s="51" t="s">
        <v>15693</v>
      </c>
      <c r="E2491" s="44" t="s">
        <v>18965</v>
      </c>
      <c r="F2491" s="45" t="s">
        <v>16689</v>
      </c>
    </row>
    <row r="2492" spans="1:6" ht="84" x14ac:dyDescent="0.25">
      <c r="A2492" s="39">
        <v>2491</v>
      </c>
      <c r="B2492" s="43">
        <v>144</v>
      </c>
      <c r="C2492" s="63" t="s">
        <v>15695</v>
      </c>
      <c r="D2492" s="51" t="s">
        <v>15693</v>
      </c>
      <c r="E2492" s="44" t="s">
        <v>18966</v>
      </c>
      <c r="F2492" s="45" t="s">
        <v>13396</v>
      </c>
    </row>
    <row r="2493" spans="1:6" ht="84" x14ac:dyDescent="0.25">
      <c r="A2493" s="39">
        <v>2492</v>
      </c>
      <c r="B2493" s="43">
        <v>145</v>
      </c>
      <c r="C2493" s="63" t="s">
        <v>15696</v>
      </c>
      <c r="D2493" s="51" t="s">
        <v>15697</v>
      </c>
      <c r="E2493" s="44" t="s">
        <v>18967</v>
      </c>
      <c r="F2493" s="45" t="s">
        <v>13395</v>
      </c>
    </row>
    <row r="2494" spans="1:6" ht="120" x14ac:dyDescent="0.25">
      <c r="A2494" s="39">
        <v>2493</v>
      </c>
      <c r="B2494" s="43">
        <v>146</v>
      </c>
      <c r="C2494" s="63" t="s">
        <v>15698</v>
      </c>
      <c r="D2494" s="51" t="s">
        <v>15697</v>
      </c>
      <c r="E2494" s="44" t="s">
        <v>18968</v>
      </c>
      <c r="F2494" s="45" t="s">
        <v>13393</v>
      </c>
    </row>
    <row r="2495" spans="1:6" ht="48" x14ac:dyDescent="0.25">
      <c r="A2495" s="39">
        <v>2494</v>
      </c>
      <c r="B2495" s="43">
        <v>147</v>
      </c>
      <c r="C2495" s="63" t="s">
        <v>15699</v>
      </c>
      <c r="D2495" s="51" t="s">
        <v>15697</v>
      </c>
      <c r="E2495" s="44" t="s">
        <v>18969</v>
      </c>
      <c r="F2495" s="45" t="s">
        <v>13393</v>
      </c>
    </row>
    <row r="2496" spans="1:6" ht="84" x14ac:dyDescent="0.25">
      <c r="A2496" s="39">
        <v>2495</v>
      </c>
      <c r="B2496" s="43">
        <v>148</v>
      </c>
      <c r="C2496" s="63" t="s">
        <v>15700</v>
      </c>
      <c r="D2496" s="51" t="s">
        <v>15697</v>
      </c>
      <c r="E2496" s="44" t="s">
        <v>18970</v>
      </c>
      <c r="F2496" s="45" t="s">
        <v>13393</v>
      </c>
    </row>
    <row r="2497" spans="1:6" ht="36" x14ac:dyDescent="0.25">
      <c r="A2497" s="39">
        <v>2496</v>
      </c>
      <c r="B2497" s="43">
        <v>149</v>
      </c>
      <c r="C2497" s="63" t="s">
        <v>15701</v>
      </c>
      <c r="D2497" s="51" t="s">
        <v>15697</v>
      </c>
      <c r="E2497" s="44" t="s">
        <v>18971</v>
      </c>
      <c r="F2497" s="45" t="s">
        <v>16689</v>
      </c>
    </row>
    <row r="2498" spans="1:6" ht="108" x14ac:dyDescent="0.25">
      <c r="A2498" s="39">
        <v>2497</v>
      </c>
      <c r="B2498" s="43">
        <v>150</v>
      </c>
      <c r="C2498" s="63" t="s">
        <v>15702</v>
      </c>
      <c r="D2498" s="51" t="s">
        <v>15697</v>
      </c>
      <c r="E2498" s="44" t="s">
        <v>18972</v>
      </c>
      <c r="F2498" s="45" t="s">
        <v>16689</v>
      </c>
    </row>
    <row r="2499" spans="1:6" ht="48" x14ac:dyDescent="0.25">
      <c r="A2499" s="39">
        <v>2498</v>
      </c>
      <c r="B2499" s="43">
        <v>151</v>
      </c>
      <c r="C2499" s="63" t="s">
        <v>15703</v>
      </c>
      <c r="D2499" s="51" t="s">
        <v>15697</v>
      </c>
      <c r="E2499" s="44" t="s">
        <v>18973</v>
      </c>
      <c r="F2499" s="45" t="s">
        <v>16689</v>
      </c>
    </row>
    <row r="2500" spans="1:6" ht="48" x14ac:dyDescent="0.25">
      <c r="A2500" s="39">
        <v>2499</v>
      </c>
      <c r="B2500" s="43">
        <v>152</v>
      </c>
      <c r="C2500" s="63" t="s">
        <v>15704</v>
      </c>
      <c r="D2500" s="51" t="s">
        <v>15697</v>
      </c>
      <c r="E2500" s="44" t="s">
        <v>18974</v>
      </c>
      <c r="F2500" s="45" t="s">
        <v>16689</v>
      </c>
    </row>
    <row r="2501" spans="1:6" ht="36" x14ac:dyDescent="0.25">
      <c r="A2501" s="39">
        <v>2500</v>
      </c>
      <c r="B2501" s="43">
        <v>153</v>
      </c>
      <c r="C2501" s="63" t="s">
        <v>15705</v>
      </c>
      <c r="D2501" s="51" t="s">
        <v>15697</v>
      </c>
      <c r="E2501" s="44" t="s">
        <v>18975</v>
      </c>
      <c r="F2501" s="45" t="s">
        <v>16689</v>
      </c>
    </row>
    <row r="2502" spans="1:6" ht="84" x14ac:dyDescent="0.25">
      <c r="A2502" s="39">
        <v>2501</v>
      </c>
      <c r="B2502" s="43">
        <v>154</v>
      </c>
      <c r="C2502" s="63" t="s">
        <v>15706</v>
      </c>
      <c r="D2502" s="51" t="s">
        <v>15697</v>
      </c>
      <c r="E2502" s="44" t="s">
        <v>18976</v>
      </c>
      <c r="F2502" s="45" t="s">
        <v>16689</v>
      </c>
    </row>
    <row r="2503" spans="1:6" ht="48" x14ac:dyDescent="0.25">
      <c r="A2503" s="39">
        <v>2502</v>
      </c>
      <c r="B2503" s="43">
        <v>155</v>
      </c>
      <c r="C2503" s="63" t="s">
        <v>15707</v>
      </c>
      <c r="D2503" s="51" t="s">
        <v>15697</v>
      </c>
      <c r="E2503" s="44" t="s">
        <v>18977</v>
      </c>
      <c r="F2503" s="45" t="s">
        <v>16689</v>
      </c>
    </row>
    <row r="2504" spans="1:6" ht="48" x14ac:dyDescent="0.25">
      <c r="A2504" s="39">
        <v>2503</v>
      </c>
      <c r="B2504" s="43">
        <v>156</v>
      </c>
      <c r="C2504" s="63" t="s">
        <v>15708</v>
      </c>
      <c r="D2504" s="51" t="s">
        <v>15697</v>
      </c>
      <c r="E2504" s="44" t="s">
        <v>18978</v>
      </c>
      <c r="F2504" s="45" t="s">
        <v>16689</v>
      </c>
    </row>
    <row r="2505" spans="1:6" ht="60" x14ac:dyDescent="0.25">
      <c r="A2505" s="39">
        <v>2504</v>
      </c>
      <c r="B2505" s="43">
        <v>157</v>
      </c>
      <c r="C2505" s="63" t="s">
        <v>15709</v>
      </c>
      <c r="D2505" s="51" t="s">
        <v>15697</v>
      </c>
      <c r="E2505" s="44" t="s">
        <v>18979</v>
      </c>
      <c r="F2505" s="45" t="s">
        <v>16689</v>
      </c>
    </row>
    <row r="2506" spans="1:6" ht="60" x14ac:dyDescent="0.25">
      <c r="A2506" s="39">
        <v>2505</v>
      </c>
      <c r="B2506" s="43">
        <v>158</v>
      </c>
      <c r="C2506" s="63" t="s">
        <v>15710</v>
      </c>
      <c r="D2506" s="51" t="s">
        <v>15697</v>
      </c>
      <c r="E2506" s="44" t="s">
        <v>18980</v>
      </c>
      <c r="F2506" s="45" t="s">
        <v>16689</v>
      </c>
    </row>
    <row r="2507" spans="1:6" ht="36" x14ac:dyDescent="0.25">
      <c r="A2507" s="39">
        <v>2506</v>
      </c>
      <c r="B2507" s="43">
        <v>159</v>
      </c>
      <c r="C2507" s="63" t="s">
        <v>15711</v>
      </c>
      <c r="D2507" s="51" t="s">
        <v>15697</v>
      </c>
      <c r="E2507" s="44" t="s">
        <v>18981</v>
      </c>
      <c r="F2507" s="45" t="s">
        <v>16689</v>
      </c>
    </row>
    <row r="2508" spans="1:6" ht="36" x14ac:dyDescent="0.25">
      <c r="A2508" s="39">
        <v>2507</v>
      </c>
      <c r="B2508" s="43">
        <v>160</v>
      </c>
      <c r="C2508" s="63" t="s">
        <v>15712</v>
      </c>
      <c r="D2508" s="51" t="s">
        <v>15697</v>
      </c>
      <c r="E2508" s="44" t="s">
        <v>18982</v>
      </c>
      <c r="F2508" s="45" t="s">
        <v>16689</v>
      </c>
    </row>
    <row r="2509" spans="1:6" ht="36" x14ac:dyDescent="0.25">
      <c r="A2509" s="39">
        <v>2508</v>
      </c>
      <c r="B2509" s="43">
        <v>161</v>
      </c>
      <c r="C2509" s="63" t="s">
        <v>15713</v>
      </c>
      <c r="D2509" s="51" t="s">
        <v>15697</v>
      </c>
      <c r="E2509" s="44" t="s">
        <v>18983</v>
      </c>
      <c r="F2509" s="45" t="s">
        <v>16689</v>
      </c>
    </row>
    <row r="2510" spans="1:6" ht="36" x14ac:dyDescent="0.25">
      <c r="A2510" s="39">
        <v>2509</v>
      </c>
      <c r="B2510" s="43">
        <v>162</v>
      </c>
      <c r="C2510" s="63" t="s">
        <v>15714</v>
      </c>
      <c r="D2510" s="51" t="s">
        <v>15697</v>
      </c>
      <c r="E2510" s="44" t="s">
        <v>18984</v>
      </c>
      <c r="F2510" s="45" t="s">
        <v>16689</v>
      </c>
    </row>
    <row r="2511" spans="1:6" ht="108" x14ac:dyDescent="0.25">
      <c r="A2511" s="39">
        <v>2510</v>
      </c>
      <c r="B2511" s="43">
        <v>163</v>
      </c>
      <c r="C2511" s="63" t="s">
        <v>15715</v>
      </c>
      <c r="D2511" s="51" t="s">
        <v>15697</v>
      </c>
      <c r="E2511" s="44" t="s">
        <v>18985</v>
      </c>
      <c r="F2511" s="45" t="s">
        <v>16689</v>
      </c>
    </row>
    <row r="2512" spans="1:6" ht="108" x14ac:dyDescent="0.25">
      <c r="A2512" s="39">
        <v>2511</v>
      </c>
      <c r="B2512" s="43">
        <v>164</v>
      </c>
      <c r="C2512" s="63" t="s">
        <v>15716</v>
      </c>
      <c r="D2512" s="51" t="s">
        <v>15697</v>
      </c>
      <c r="E2512" s="44" t="s">
        <v>18986</v>
      </c>
      <c r="F2512" s="45" t="s">
        <v>16689</v>
      </c>
    </row>
    <row r="2513" spans="1:6" ht="36" x14ac:dyDescent="0.25">
      <c r="A2513" s="39">
        <v>2512</v>
      </c>
      <c r="B2513" s="43">
        <v>165</v>
      </c>
      <c r="C2513" s="63" t="s">
        <v>15717</v>
      </c>
      <c r="D2513" s="51" t="s">
        <v>15697</v>
      </c>
      <c r="E2513" s="44" t="s">
        <v>18987</v>
      </c>
      <c r="F2513" s="45" t="s">
        <v>16689</v>
      </c>
    </row>
    <row r="2514" spans="1:6" ht="36" x14ac:dyDescent="0.25">
      <c r="A2514" s="39">
        <v>2513</v>
      </c>
      <c r="B2514" s="43">
        <v>166</v>
      </c>
      <c r="C2514" s="63" t="s">
        <v>15718</v>
      </c>
      <c r="D2514" s="51" t="s">
        <v>15697</v>
      </c>
      <c r="E2514" s="44" t="s">
        <v>18988</v>
      </c>
      <c r="F2514" s="45" t="s">
        <v>16689</v>
      </c>
    </row>
    <row r="2515" spans="1:6" ht="36" x14ac:dyDescent="0.25">
      <c r="A2515" s="39">
        <v>2514</v>
      </c>
      <c r="B2515" s="43">
        <v>167</v>
      </c>
      <c r="C2515" s="63" t="s">
        <v>15719</v>
      </c>
      <c r="D2515" s="51" t="s">
        <v>15697</v>
      </c>
      <c r="E2515" s="44" t="s">
        <v>18989</v>
      </c>
      <c r="F2515" s="45" t="s">
        <v>16689</v>
      </c>
    </row>
    <row r="2516" spans="1:6" ht="36" x14ac:dyDescent="0.25">
      <c r="A2516" s="39">
        <v>2515</v>
      </c>
      <c r="B2516" s="43">
        <v>168</v>
      </c>
      <c r="C2516" s="63" t="s">
        <v>15720</v>
      </c>
      <c r="D2516" s="51" t="s">
        <v>15697</v>
      </c>
      <c r="E2516" s="44" t="s">
        <v>18990</v>
      </c>
      <c r="F2516" s="45" t="s">
        <v>16689</v>
      </c>
    </row>
    <row r="2517" spans="1:6" ht="36" x14ac:dyDescent="0.25">
      <c r="A2517" s="39">
        <v>2516</v>
      </c>
      <c r="B2517" s="43">
        <v>169</v>
      </c>
      <c r="C2517" s="63" t="s">
        <v>15721</v>
      </c>
      <c r="D2517" s="51" t="s">
        <v>15697</v>
      </c>
      <c r="E2517" s="44" t="s">
        <v>18991</v>
      </c>
      <c r="F2517" s="45" t="s">
        <v>16689</v>
      </c>
    </row>
    <row r="2518" spans="1:6" ht="72" x14ac:dyDescent="0.25">
      <c r="A2518" s="39">
        <v>2517</v>
      </c>
      <c r="B2518" s="43">
        <v>170</v>
      </c>
      <c r="C2518" s="63" t="s">
        <v>15722</v>
      </c>
      <c r="D2518" s="51" t="s">
        <v>15697</v>
      </c>
      <c r="E2518" s="44" t="s">
        <v>18992</v>
      </c>
      <c r="F2518" s="45" t="s">
        <v>16689</v>
      </c>
    </row>
    <row r="2519" spans="1:6" ht="48" x14ac:dyDescent="0.25">
      <c r="A2519" s="39">
        <v>2518</v>
      </c>
      <c r="B2519" s="43">
        <v>171</v>
      </c>
      <c r="C2519" s="63" t="s">
        <v>15723</v>
      </c>
      <c r="D2519" s="51" t="s">
        <v>15697</v>
      </c>
      <c r="E2519" s="44" t="s">
        <v>18993</v>
      </c>
      <c r="F2519" s="45" t="s">
        <v>16689</v>
      </c>
    </row>
    <row r="2520" spans="1:6" ht="60" x14ac:dyDescent="0.25">
      <c r="A2520" s="39">
        <v>2519</v>
      </c>
      <c r="B2520" s="43">
        <v>172</v>
      </c>
      <c r="C2520" s="63" t="s">
        <v>15724</v>
      </c>
      <c r="D2520" s="51" t="s">
        <v>15697</v>
      </c>
      <c r="E2520" s="44" t="s">
        <v>18994</v>
      </c>
      <c r="F2520" s="45" t="s">
        <v>16689</v>
      </c>
    </row>
    <row r="2521" spans="1:6" ht="36" x14ac:dyDescent="0.25">
      <c r="A2521" s="39">
        <v>2520</v>
      </c>
      <c r="B2521" s="43">
        <v>173</v>
      </c>
      <c r="C2521" s="63" t="s">
        <v>15725</v>
      </c>
      <c r="D2521" s="51" t="s">
        <v>15697</v>
      </c>
      <c r="E2521" s="44" t="s">
        <v>18995</v>
      </c>
      <c r="F2521" s="45" t="s">
        <v>16689</v>
      </c>
    </row>
    <row r="2522" spans="1:6" ht="48" x14ac:dyDescent="0.25">
      <c r="A2522" s="39">
        <v>2521</v>
      </c>
      <c r="B2522" s="43">
        <v>174</v>
      </c>
      <c r="C2522" s="63" t="s">
        <v>15726</v>
      </c>
      <c r="D2522" s="51" t="s">
        <v>15697</v>
      </c>
      <c r="E2522" s="44" t="s">
        <v>18996</v>
      </c>
      <c r="F2522" s="45" t="s">
        <v>16689</v>
      </c>
    </row>
    <row r="2523" spans="1:6" ht="36" x14ac:dyDescent="0.25">
      <c r="A2523" s="39">
        <v>2522</v>
      </c>
      <c r="B2523" s="43">
        <v>175</v>
      </c>
      <c r="C2523" s="63" t="s">
        <v>15727</v>
      </c>
      <c r="D2523" s="51" t="s">
        <v>15697</v>
      </c>
      <c r="E2523" s="44" t="s">
        <v>18997</v>
      </c>
      <c r="F2523" s="45" t="s">
        <v>16689</v>
      </c>
    </row>
    <row r="2524" spans="1:6" ht="48" x14ac:dyDescent="0.25">
      <c r="A2524" s="39">
        <v>2523</v>
      </c>
      <c r="B2524" s="43">
        <v>176</v>
      </c>
      <c r="C2524" s="63" t="s">
        <v>15728</v>
      </c>
      <c r="D2524" s="51" t="s">
        <v>15697</v>
      </c>
      <c r="E2524" s="44" t="s">
        <v>18998</v>
      </c>
      <c r="F2524" s="45" t="s">
        <v>16689</v>
      </c>
    </row>
    <row r="2525" spans="1:6" ht="48" x14ac:dyDescent="0.25">
      <c r="A2525" s="39">
        <v>2524</v>
      </c>
      <c r="B2525" s="43">
        <v>177</v>
      </c>
      <c r="C2525" s="63" t="s">
        <v>15729</v>
      </c>
      <c r="D2525" s="51" t="s">
        <v>15697</v>
      </c>
      <c r="E2525" s="44" t="s">
        <v>18999</v>
      </c>
      <c r="F2525" s="45" t="s">
        <v>16689</v>
      </c>
    </row>
    <row r="2526" spans="1:6" ht="48" x14ac:dyDescent="0.25">
      <c r="A2526" s="39">
        <v>2525</v>
      </c>
      <c r="B2526" s="43">
        <v>178</v>
      </c>
      <c r="C2526" s="63" t="s">
        <v>15730</v>
      </c>
      <c r="D2526" s="51" t="s">
        <v>15697</v>
      </c>
      <c r="E2526" s="44" t="s">
        <v>19000</v>
      </c>
      <c r="F2526" s="45" t="s">
        <v>16689</v>
      </c>
    </row>
    <row r="2527" spans="1:6" ht="48" x14ac:dyDescent="0.25">
      <c r="A2527" s="39">
        <v>2526</v>
      </c>
      <c r="B2527" s="43">
        <v>179</v>
      </c>
      <c r="C2527" s="63" t="s">
        <v>15731</v>
      </c>
      <c r="D2527" s="51" t="s">
        <v>15697</v>
      </c>
      <c r="E2527" s="44" t="s">
        <v>19001</v>
      </c>
      <c r="F2527" s="45" t="s">
        <v>16689</v>
      </c>
    </row>
    <row r="2528" spans="1:6" ht="72" x14ac:dyDescent="0.25">
      <c r="A2528" s="39">
        <v>2527</v>
      </c>
      <c r="B2528" s="43">
        <v>180</v>
      </c>
      <c r="C2528" s="63" t="s">
        <v>15732</v>
      </c>
      <c r="D2528" s="51" t="s">
        <v>15697</v>
      </c>
      <c r="E2528" s="44" t="s">
        <v>19002</v>
      </c>
      <c r="F2528" s="45" t="s">
        <v>16689</v>
      </c>
    </row>
    <row r="2529" spans="1:6" ht="72" x14ac:dyDescent="0.25">
      <c r="A2529" s="39">
        <v>2528</v>
      </c>
      <c r="B2529" s="43">
        <v>181</v>
      </c>
      <c r="C2529" s="63" t="s">
        <v>15733</v>
      </c>
      <c r="D2529" s="51" t="s">
        <v>15697</v>
      </c>
      <c r="E2529" s="44" t="s">
        <v>19003</v>
      </c>
      <c r="F2529" s="45" t="s">
        <v>16689</v>
      </c>
    </row>
    <row r="2530" spans="1:6" ht="96" x14ac:dyDescent="0.25">
      <c r="A2530" s="39">
        <v>2529</v>
      </c>
      <c r="B2530" s="43">
        <v>182</v>
      </c>
      <c r="C2530" s="63" t="s">
        <v>15734</v>
      </c>
      <c r="D2530" s="51" t="s">
        <v>15697</v>
      </c>
      <c r="E2530" s="44" t="s">
        <v>19004</v>
      </c>
      <c r="F2530" s="45" t="s">
        <v>16689</v>
      </c>
    </row>
    <row r="2531" spans="1:6" ht="48" x14ac:dyDescent="0.25">
      <c r="A2531" s="39">
        <v>2530</v>
      </c>
      <c r="B2531" s="43">
        <v>183</v>
      </c>
      <c r="C2531" s="63" t="s">
        <v>15735</v>
      </c>
      <c r="D2531" s="51" t="s">
        <v>15697</v>
      </c>
      <c r="E2531" s="44" t="s">
        <v>19005</v>
      </c>
      <c r="F2531" s="45" t="s">
        <v>16689</v>
      </c>
    </row>
    <row r="2532" spans="1:6" ht="60" x14ac:dyDescent="0.25">
      <c r="A2532" s="39">
        <v>2531</v>
      </c>
      <c r="B2532" s="43">
        <v>184</v>
      </c>
      <c r="C2532" s="63" t="s">
        <v>15736</v>
      </c>
      <c r="D2532" s="51" t="s">
        <v>15697</v>
      </c>
      <c r="E2532" s="44" t="s">
        <v>19006</v>
      </c>
      <c r="F2532" s="45" t="s">
        <v>16689</v>
      </c>
    </row>
    <row r="2533" spans="1:6" ht="60" x14ac:dyDescent="0.25">
      <c r="A2533" s="39">
        <v>2532</v>
      </c>
      <c r="B2533" s="43">
        <v>185</v>
      </c>
      <c r="C2533" s="63" t="s">
        <v>15737</v>
      </c>
      <c r="D2533" s="51" t="s">
        <v>15697</v>
      </c>
      <c r="E2533" s="44" t="s">
        <v>19007</v>
      </c>
      <c r="F2533" s="45" t="s">
        <v>16689</v>
      </c>
    </row>
    <row r="2534" spans="1:6" ht="60" x14ac:dyDescent="0.25">
      <c r="A2534" s="39">
        <v>2533</v>
      </c>
      <c r="B2534" s="43">
        <v>186</v>
      </c>
      <c r="C2534" s="63" t="s">
        <v>15738</v>
      </c>
      <c r="D2534" s="51" t="s">
        <v>15697</v>
      </c>
      <c r="E2534" s="44" t="s">
        <v>19008</v>
      </c>
      <c r="F2534" s="45" t="s">
        <v>16689</v>
      </c>
    </row>
    <row r="2535" spans="1:6" ht="84" x14ac:dyDescent="0.25">
      <c r="A2535" s="39">
        <v>2534</v>
      </c>
      <c r="B2535" s="43">
        <v>187</v>
      </c>
      <c r="C2535" s="63" t="s">
        <v>15739</v>
      </c>
      <c r="D2535" s="51" t="s">
        <v>15697</v>
      </c>
      <c r="E2535" s="44" t="s">
        <v>19009</v>
      </c>
      <c r="F2535" s="45" t="s">
        <v>13393</v>
      </c>
    </row>
    <row r="2536" spans="1:6" ht="120" x14ac:dyDescent="0.25">
      <c r="A2536" s="39">
        <v>2535</v>
      </c>
      <c r="B2536" s="43">
        <v>188</v>
      </c>
      <c r="C2536" s="63" t="s">
        <v>15740</v>
      </c>
      <c r="D2536" s="51" t="s">
        <v>15697</v>
      </c>
      <c r="E2536" s="44" t="s">
        <v>19010</v>
      </c>
      <c r="F2536" s="45" t="s">
        <v>16689</v>
      </c>
    </row>
    <row r="2537" spans="1:6" ht="108" x14ac:dyDescent="0.25">
      <c r="A2537" s="39">
        <v>2536</v>
      </c>
      <c r="B2537" s="43">
        <v>189</v>
      </c>
      <c r="C2537" s="63" t="s">
        <v>15741</v>
      </c>
      <c r="D2537" s="51" t="s">
        <v>15697</v>
      </c>
      <c r="E2537" s="44" t="s">
        <v>19011</v>
      </c>
      <c r="F2537" s="45" t="s">
        <v>16697</v>
      </c>
    </row>
    <row r="2538" spans="1:6" ht="60" x14ac:dyDescent="0.25">
      <c r="A2538" s="39">
        <v>2537</v>
      </c>
      <c r="B2538" s="43">
        <v>190</v>
      </c>
      <c r="C2538" s="63" t="s">
        <v>15742</v>
      </c>
      <c r="D2538" s="51" t="s">
        <v>15743</v>
      </c>
      <c r="E2538" s="44" t="s">
        <v>19012</v>
      </c>
      <c r="F2538" s="45" t="s">
        <v>16697</v>
      </c>
    </row>
    <row r="2539" spans="1:6" ht="96" x14ac:dyDescent="0.25">
      <c r="A2539" s="39">
        <v>2538</v>
      </c>
      <c r="B2539" s="43">
        <v>191</v>
      </c>
      <c r="C2539" s="63" t="s">
        <v>15744</v>
      </c>
      <c r="D2539" s="51" t="s">
        <v>15743</v>
      </c>
      <c r="E2539" s="44" t="s">
        <v>19013</v>
      </c>
      <c r="F2539" s="45" t="s">
        <v>13395</v>
      </c>
    </row>
    <row r="2540" spans="1:6" ht="84" x14ac:dyDescent="0.25">
      <c r="A2540" s="39">
        <v>2539</v>
      </c>
      <c r="B2540" s="43">
        <v>192</v>
      </c>
      <c r="C2540" s="63" t="s">
        <v>15745</v>
      </c>
      <c r="D2540" s="51" t="s">
        <v>15743</v>
      </c>
      <c r="E2540" s="44" t="s">
        <v>19014</v>
      </c>
      <c r="F2540" s="45" t="s">
        <v>16697</v>
      </c>
    </row>
    <row r="2541" spans="1:6" ht="120" x14ac:dyDescent="0.25">
      <c r="A2541" s="39">
        <v>2540</v>
      </c>
      <c r="B2541" s="43">
        <v>193</v>
      </c>
      <c r="C2541" s="63" t="s">
        <v>15746</v>
      </c>
      <c r="D2541" s="51" t="s">
        <v>15743</v>
      </c>
      <c r="E2541" s="44" t="s">
        <v>19015</v>
      </c>
      <c r="F2541" s="45" t="s">
        <v>18652</v>
      </c>
    </row>
    <row r="2542" spans="1:6" ht="48" x14ac:dyDescent="0.25">
      <c r="A2542" s="39">
        <v>2541</v>
      </c>
      <c r="B2542" s="43">
        <v>194</v>
      </c>
      <c r="C2542" s="63" t="s">
        <v>15747</v>
      </c>
      <c r="D2542" s="51" t="s">
        <v>15743</v>
      </c>
      <c r="E2542" s="44" t="s">
        <v>19016</v>
      </c>
      <c r="F2542" s="45" t="s">
        <v>13395</v>
      </c>
    </row>
    <row r="2543" spans="1:6" ht="72" x14ac:dyDescent="0.25">
      <c r="A2543" s="39">
        <v>2542</v>
      </c>
      <c r="B2543" s="43">
        <v>195</v>
      </c>
      <c r="C2543" s="63" t="s">
        <v>15748</v>
      </c>
      <c r="D2543" s="51" t="s">
        <v>15743</v>
      </c>
      <c r="E2543" s="44" t="s">
        <v>19017</v>
      </c>
      <c r="F2543" s="45" t="s">
        <v>13395</v>
      </c>
    </row>
    <row r="2544" spans="1:6" ht="72" x14ac:dyDescent="0.25">
      <c r="A2544" s="39">
        <v>2543</v>
      </c>
      <c r="B2544" s="43">
        <v>196</v>
      </c>
      <c r="C2544" s="63" t="s">
        <v>15749</v>
      </c>
      <c r="D2544" s="51" t="s">
        <v>15743</v>
      </c>
      <c r="E2544" s="44" t="s">
        <v>19018</v>
      </c>
      <c r="F2544" s="45" t="s">
        <v>13395</v>
      </c>
    </row>
    <row r="2545" spans="1:6" ht="48" x14ac:dyDescent="0.25">
      <c r="A2545" s="39">
        <v>2544</v>
      </c>
      <c r="B2545" s="43">
        <v>197</v>
      </c>
      <c r="C2545" s="63" t="s">
        <v>15750</v>
      </c>
      <c r="D2545" s="51" t="s">
        <v>15743</v>
      </c>
      <c r="E2545" s="44" t="s">
        <v>19019</v>
      </c>
      <c r="F2545" s="45" t="s">
        <v>13395</v>
      </c>
    </row>
    <row r="2546" spans="1:6" ht="60" x14ac:dyDescent="0.25">
      <c r="A2546" s="39">
        <v>2545</v>
      </c>
      <c r="B2546" s="43">
        <v>198</v>
      </c>
      <c r="C2546" s="63" t="s">
        <v>15751</v>
      </c>
      <c r="D2546" s="51" t="s">
        <v>15743</v>
      </c>
      <c r="E2546" s="44" t="s">
        <v>19020</v>
      </c>
      <c r="F2546" s="45" t="s">
        <v>13395</v>
      </c>
    </row>
    <row r="2547" spans="1:6" ht="120" x14ac:dyDescent="0.25">
      <c r="A2547" s="39">
        <v>2546</v>
      </c>
      <c r="B2547" s="43">
        <v>199</v>
      </c>
      <c r="C2547" s="63" t="s">
        <v>15752</v>
      </c>
      <c r="D2547" s="51" t="s">
        <v>15743</v>
      </c>
      <c r="E2547" s="44" t="s">
        <v>19021</v>
      </c>
      <c r="F2547" s="45" t="s">
        <v>13396</v>
      </c>
    </row>
    <row r="2548" spans="1:6" ht="48" x14ac:dyDescent="0.25">
      <c r="A2548" s="39">
        <v>2547</v>
      </c>
      <c r="B2548" s="43">
        <v>200</v>
      </c>
      <c r="C2548" s="63" t="s">
        <v>15753</v>
      </c>
      <c r="D2548" s="51" t="s">
        <v>15743</v>
      </c>
      <c r="E2548" s="44" t="s">
        <v>19022</v>
      </c>
      <c r="F2548" s="45" t="s">
        <v>13393</v>
      </c>
    </row>
    <row r="2549" spans="1:6" ht="72" x14ac:dyDescent="0.25">
      <c r="A2549" s="39">
        <v>2548</v>
      </c>
      <c r="B2549" s="43">
        <v>201</v>
      </c>
      <c r="C2549" s="63" t="s">
        <v>15754</v>
      </c>
      <c r="D2549" s="51" t="s">
        <v>15743</v>
      </c>
      <c r="E2549" s="44" t="s">
        <v>19023</v>
      </c>
      <c r="F2549" s="45" t="s">
        <v>16689</v>
      </c>
    </row>
    <row r="2550" spans="1:6" ht="120" x14ac:dyDescent="0.25">
      <c r="A2550" s="39">
        <v>2549</v>
      </c>
      <c r="B2550" s="43">
        <v>202</v>
      </c>
      <c r="C2550" s="63" t="s">
        <v>15755</v>
      </c>
      <c r="D2550" s="51" t="s">
        <v>15743</v>
      </c>
      <c r="E2550" s="44" t="s">
        <v>19024</v>
      </c>
      <c r="F2550" s="45" t="s">
        <v>16697</v>
      </c>
    </row>
    <row r="2551" spans="1:6" ht="60" x14ac:dyDescent="0.25">
      <c r="A2551" s="39">
        <v>2550</v>
      </c>
      <c r="B2551" s="43">
        <v>203</v>
      </c>
      <c r="C2551" s="63" t="s">
        <v>15756</v>
      </c>
      <c r="D2551" s="51" t="s">
        <v>15743</v>
      </c>
      <c r="E2551" s="44" t="s">
        <v>19025</v>
      </c>
      <c r="F2551" s="45" t="s">
        <v>13395</v>
      </c>
    </row>
    <row r="2552" spans="1:6" ht="96" x14ac:dyDescent="0.25">
      <c r="A2552" s="39">
        <v>2551</v>
      </c>
      <c r="B2552" s="43">
        <v>205</v>
      </c>
      <c r="C2552" s="63" t="s">
        <v>15757</v>
      </c>
      <c r="D2552" s="51" t="s">
        <v>15743</v>
      </c>
      <c r="E2552" s="44" t="s">
        <v>19026</v>
      </c>
      <c r="F2552" s="45" t="s">
        <v>16701</v>
      </c>
    </row>
    <row r="2553" spans="1:6" ht="60" x14ac:dyDescent="0.25">
      <c r="A2553" s="39">
        <v>2552</v>
      </c>
      <c r="B2553" s="43">
        <v>206</v>
      </c>
      <c r="C2553" s="63" t="s">
        <v>15758</v>
      </c>
      <c r="D2553" s="51" t="s">
        <v>15743</v>
      </c>
      <c r="E2553" s="44" t="s">
        <v>19027</v>
      </c>
      <c r="F2553" s="45" t="s">
        <v>13395</v>
      </c>
    </row>
    <row r="2554" spans="1:6" ht="72" x14ac:dyDescent="0.25">
      <c r="A2554" s="39">
        <v>2553</v>
      </c>
      <c r="B2554" s="43">
        <v>207</v>
      </c>
      <c r="C2554" s="63" t="s">
        <v>15759</v>
      </c>
      <c r="D2554" s="51" t="s">
        <v>15743</v>
      </c>
      <c r="E2554" s="44" t="s">
        <v>19028</v>
      </c>
      <c r="F2554" s="45" t="s">
        <v>13395</v>
      </c>
    </row>
    <row r="2555" spans="1:6" ht="60" x14ac:dyDescent="0.25">
      <c r="A2555" s="39">
        <v>2554</v>
      </c>
      <c r="B2555" s="43">
        <v>208</v>
      </c>
      <c r="C2555" s="63" t="s">
        <v>15760</v>
      </c>
      <c r="D2555" s="51" t="s">
        <v>15743</v>
      </c>
      <c r="E2555" s="44" t="s">
        <v>19029</v>
      </c>
      <c r="F2555" s="45" t="s">
        <v>13395</v>
      </c>
    </row>
    <row r="2556" spans="1:6" ht="60" x14ac:dyDescent="0.25">
      <c r="A2556" s="39">
        <v>2555</v>
      </c>
      <c r="B2556" s="43">
        <v>209</v>
      </c>
      <c r="C2556" s="63" t="s">
        <v>15761</v>
      </c>
      <c r="D2556" s="51" t="s">
        <v>15743</v>
      </c>
      <c r="E2556" s="44" t="s">
        <v>19030</v>
      </c>
      <c r="F2556" s="45" t="s">
        <v>13395</v>
      </c>
    </row>
    <row r="2557" spans="1:6" ht="72" x14ac:dyDescent="0.25">
      <c r="A2557" s="39">
        <v>2556</v>
      </c>
      <c r="B2557" s="43">
        <v>210</v>
      </c>
      <c r="C2557" s="63" t="s">
        <v>15762</v>
      </c>
      <c r="D2557" s="51" t="s">
        <v>15763</v>
      </c>
      <c r="E2557" s="44" t="s">
        <v>19031</v>
      </c>
      <c r="F2557" s="45" t="s">
        <v>13393</v>
      </c>
    </row>
    <row r="2558" spans="1:6" ht="72" x14ac:dyDescent="0.25">
      <c r="A2558" s="39">
        <v>2557</v>
      </c>
      <c r="B2558" s="43">
        <v>211</v>
      </c>
      <c r="C2558" s="63" t="s">
        <v>15764</v>
      </c>
      <c r="D2558" s="51" t="s">
        <v>15763</v>
      </c>
      <c r="E2558" s="44" t="s">
        <v>19032</v>
      </c>
      <c r="F2558" s="45" t="s">
        <v>13396</v>
      </c>
    </row>
    <row r="2559" spans="1:6" ht="24" x14ac:dyDescent="0.25">
      <c r="A2559" s="39">
        <v>2558</v>
      </c>
      <c r="B2559" s="43">
        <v>212</v>
      </c>
      <c r="C2559" s="63" t="s">
        <v>15765</v>
      </c>
      <c r="D2559" s="51" t="s">
        <v>15763</v>
      </c>
      <c r="E2559" s="44" t="s">
        <v>19033</v>
      </c>
      <c r="F2559" s="45" t="s">
        <v>13396</v>
      </c>
    </row>
    <row r="2560" spans="1:6" ht="120" x14ac:dyDescent="0.25">
      <c r="A2560" s="39">
        <v>2559</v>
      </c>
      <c r="B2560" s="43">
        <v>213</v>
      </c>
      <c r="C2560" s="63" t="s">
        <v>15766</v>
      </c>
      <c r="D2560" s="51" t="s">
        <v>15763</v>
      </c>
      <c r="E2560" s="44" t="s">
        <v>19034</v>
      </c>
      <c r="F2560" s="45" t="s">
        <v>13396</v>
      </c>
    </row>
    <row r="2561" spans="1:6" ht="36" x14ac:dyDescent="0.25">
      <c r="A2561" s="39">
        <v>2560</v>
      </c>
      <c r="B2561" s="43">
        <v>214</v>
      </c>
      <c r="C2561" s="63" t="s">
        <v>15767</v>
      </c>
      <c r="D2561" s="51" t="s">
        <v>15763</v>
      </c>
      <c r="E2561" s="44" t="s">
        <v>19035</v>
      </c>
      <c r="F2561" s="45" t="s">
        <v>16689</v>
      </c>
    </row>
    <row r="2562" spans="1:6" ht="48" x14ac:dyDescent="0.25">
      <c r="A2562" s="39">
        <v>2561</v>
      </c>
      <c r="B2562" s="43">
        <v>215</v>
      </c>
      <c r="C2562" s="63" t="s">
        <v>15768</v>
      </c>
      <c r="D2562" s="51" t="s">
        <v>15763</v>
      </c>
      <c r="E2562" s="44" t="s">
        <v>19036</v>
      </c>
      <c r="F2562" s="45" t="s">
        <v>16689</v>
      </c>
    </row>
    <row r="2563" spans="1:6" ht="132" x14ac:dyDescent="0.25">
      <c r="A2563" s="39">
        <v>2562</v>
      </c>
      <c r="B2563" s="43">
        <v>216</v>
      </c>
      <c r="C2563" s="63" t="s">
        <v>15769</v>
      </c>
      <c r="D2563" s="51" t="s">
        <v>15763</v>
      </c>
      <c r="E2563" s="44" t="s">
        <v>19037</v>
      </c>
      <c r="F2563" s="45" t="s">
        <v>13394</v>
      </c>
    </row>
    <row r="2564" spans="1:6" ht="36" x14ac:dyDescent="0.25">
      <c r="A2564" s="39">
        <v>2563</v>
      </c>
      <c r="B2564" s="43">
        <v>217</v>
      </c>
      <c r="C2564" s="63" t="s">
        <v>15770</v>
      </c>
      <c r="D2564" s="51" t="s">
        <v>15763</v>
      </c>
      <c r="E2564" s="44" t="s">
        <v>19038</v>
      </c>
      <c r="F2564" s="45" t="s">
        <v>13397</v>
      </c>
    </row>
    <row r="2565" spans="1:6" ht="132" x14ac:dyDescent="0.25">
      <c r="A2565" s="39">
        <v>2564</v>
      </c>
      <c r="B2565" s="43">
        <v>218</v>
      </c>
      <c r="C2565" s="63" t="s">
        <v>15771</v>
      </c>
      <c r="D2565" s="51" t="s">
        <v>15763</v>
      </c>
      <c r="E2565" s="44" t="s">
        <v>19037</v>
      </c>
      <c r="F2565" s="45" t="s">
        <v>13394</v>
      </c>
    </row>
    <row r="2566" spans="1:6" ht="72" x14ac:dyDescent="0.25">
      <c r="A2566" s="39">
        <v>2565</v>
      </c>
      <c r="B2566" s="43">
        <v>221</v>
      </c>
      <c r="C2566" s="63" t="s">
        <v>15772</v>
      </c>
      <c r="D2566" s="51" t="s">
        <v>15763</v>
      </c>
      <c r="E2566" s="44" t="s">
        <v>19039</v>
      </c>
      <c r="F2566" s="45" t="s">
        <v>13393</v>
      </c>
    </row>
    <row r="2567" spans="1:6" ht="120" x14ac:dyDescent="0.25">
      <c r="A2567" s="39">
        <v>2566</v>
      </c>
      <c r="B2567" s="43">
        <v>222</v>
      </c>
      <c r="C2567" s="63" t="s">
        <v>15773</v>
      </c>
      <c r="D2567" s="51" t="s">
        <v>15763</v>
      </c>
      <c r="E2567" s="44" t="s">
        <v>19040</v>
      </c>
      <c r="F2567" s="45" t="s">
        <v>13393</v>
      </c>
    </row>
    <row r="2568" spans="1:6" ht="120" x14ac:dyDescent="0.25">
      <c r="A2568" s="39">
        <v>2567</v>
      </c>
      <c r="B2568" s="43">
        <v>223</v>
      </c>
      <c r="C2568" s="63" t="s">
        <v>15774</v>
      </c>
      <c r="D2568" s="51" t="s">
        <v>15763</v>
      </c>
      <c r="E2568" s="44" t="s">
        <v>19041</v>
      </c>
      <c r="F2568" s="45" t="s">
        <v>13391</v>
      </c>
    </row>
    <row r="2569" spans="1:6" ht="96" x14ac:dyDescent="0.25">
      <c r="A2569" s="39">
        <v>2568</v>
      </c>
      <c r="B2569" s="43">
        <v>224</v>
      </c>
      <c r="C2569" s="63" t="s">
        <v>15775</v>
      </c>
      <c r="D2569" s="51" t="s">
        <v>15763</v>
      </c>
      <c r="E2569" s="44" t="s">
        <v>19042</v>
      </c>
      <c r="F2569" s="45" t="s">
        <v>16700</v>
      </c>
    </row>
    <row r="2570" spans="1:6" ht="60" x14ac:dyDescent="0.25">
      <c r="A2570" s="39">
        <v>2569</v>
      </c>
      <c r="B2570" s="43">
        <v>226</v>
      </c>
      <c r="C2570" s="63" t="s">
        <v>15776</v>
      </c>
      <c r="D2570" s="51" t="s">
        <v>15777</v>
      </c>
      <c r="E2570" s="44" t="s">
        <v>19043</v>
      </c>
      <c r="F2570" s="45" t="s">
        <v>16689</v>
      </c>
    </row>
    <row r="2571" spans="1:6" ht="24" x14ac:dyDescent="0.25">
      <c r="A2571" s="39">
        <v>2570</v>
      </c>
      <c r="B2571" s="43">
        <v>227</v>
      </c>
      <c r="C2571" s="63" t="s">
        <v>15778</v>
      </c>
      <c r="D2571" s="51" t="s">
        <v>15777</v>
      </c>
      <c r="E2571" s="44" t="s">
        <v>19044</v>
      </c>
      <c r="F2571" s="45" t="s">
        <v>13395</v>
      </c>
    </row>
    <row r="2572" spans="1:6" ht="24" x14ac:dyDescent="0.25">
      <c r="A2572" s="39">
        <v>2571</v>
      </c>
      <c r="B2572" s="43">
        <v>228</v>
      </c>
      <c r="C2572" s="63" t="s">
        <v>15779</v>
      </c>
      <c r="D2572" s="51" t="s">
        <v>15777</v>
      </c>
      <c r="E2572" s="44" t="s">
        <v>19045</v>
      </c>
      <c r="F2572" s="45" t="s">
        <v>13395</v>
      </c>
    </row>
    <row r="2573" spans="1:6" ht="48" x14ac:dyDescent="0.25">
      <c r="A2573" s="39">
        <v>2572</v>
      </c>
      <c r="B2573" s="43">
        <v>229</v>
      </c>
      <c r="C2573" s="63" t="s">
        <v>15780</v>
      </c>
      <c r="D2573" s="51" t="s">
        <v>15777</v>
      </c>
      <c r="E2573" s="44" t="s">
        <v>19046</v>
      </c>
      <c r="F2573" s="45" t="s">
        <v>13401</v>
      </c>
    </row>
    <row r="2574" spans="1:6" ht="48" x14ac:dyDescent="0.25">
      <c r="A2574" s="39">
        <v>2573</v>
      </c>
      <c r="B2574" s="43">
        <v>231</v>
      </c>
      <c r="C2574" s="63" t="s">
        <v>15781</v>
      </c>
      <c r="D2574" s="51" t="s">
        <v>15777</v>
      </c>
      <c r="E2574" s="44" t="s">
        <v>19047</v>
      </c>
      <c r="F2574" s="45" t="s">
        <v>13438</v>
      </c>
    </row>
    <row r="2575" spans="1:6" ht="120" x14ac:dyDescent="0.25">
      <c r="A2575" s="39">
        <v>2574</v>
      </c>
      <c r="B2575" s="43">
        <v>232</v>
      </c>
      <c r="C2575" s="63" t="s">
        <v>15782</v>
      </c>
      <c r="D2575" s="51" t="s">
        <v>15777</v>
      </c>
      <c r="E2575" s="44" t="s">
        <v>19048</v>
      </c>
      <c r="F2575" s="45" t="s">
        <v>13397</v>
      </c>
    </row>
    <row r="2576" spans="1:6" ht="84" x14ac:dyDescent="0.25">
      <c r="A2576" s="39">
        <v>2575</v>
      </c>
      <c r="B2576" s="43">
        <v>233</v>
      </c>
      <c r="C2576" s="63" t="s">
        <v>15783</v>
      </c>
      <c r="D2576" s="51" t="s">
        <v>15777</v>
      </c>
      <c r="E2576" s="44" t="s">
        <v>19049</v>
      </c>
      <c r="F2576" s="45" t="s">
        <v>13521</v>
      </c>
    </row>
    <row r="2577" spans="1:6" ht="84" x14ac:dyDescent="0.25">
      <c r="A2577" s="39">
        <v>2576</v>
      </c>
      <c r="B2577" s="43">
        <v>234</v>
      </c>
      <c r="C2577" s="63" t="s">
        <v>15784</v>
      </c>
      <c r="D2577" s="51" t="s">
        <v>15785</v>
      </c>
      <c r="E2577" s="44" t="s">
        <v>19050</v>
      </c>
      <c r="F2577" s="45" t="s">
        <v>13397</v>
      </c>
    </row>
    <row r="2578" spans="1:6" ht="108" x14ac:dyDescent="0.25">
      <c r="A2578" s="39">
        <v>2577</v>
      </c>
      <c r="B2578" s="43">
        <v>235</v>
      </c>
      <c r="C2578" s="63" t="s">
        <v>15786</v>
      </c>
      <c r="D2578" s="51" t="s">
        <v>15785</v>
      </c>
      <c r="E2578" s="44" t="s">
        <v>19051</v>
      </c>
      <c r="F2578" s="45" t="s">
        <v>13397</v>
      </c>
    </row>
    <row r="2579" spans="1:6" ht="60" x14ac:dyDescent="0.25">
      <c r="A2579" s="39">
        <v>2578</v>
      </c>
      <c r="B2579" s="43">
        <v>236</v>
      </c>
      <c r="C2579" s="63" t="s">
        <v>15787</v>
      </c>
      <c r="D2579" s="51" t="s">
        <v>15785</v>
      </c>
      <c r="E2579" s="44" t="s">
        <v>19052</v>
      </c>
      <c r="F2579" s="45" t="s">
        <v>13395</v>
      </c>
    </row>
    <row r="2580" spans="1:6" ht="36" x14ac:dyDescent="0.25">
      <c r="A2580" s="39">
        <v>2579</v>
      </c>
      <c r="B2580" s="43">
        <v>237</v>
      </c>
      <c r="C2580" s="63" t="s">
        <v>15788</v>
      </c>
      <c r="D2580" s="51" t="s">
        <v>15785</v>
      </c>
      <c r="E2580" s="44" t="s">
        <v>19053</v>
      </c>
      <c r="F2580" s="45" t="s">
        <v>13397</v>
      </c>
    </row>
    <row r="2581" spans="1:6" ht="120" x14ac:dyDescent="0.25">
      <c r="A2581" s="39">
        <v>2580</v>
      </c>
      <c r="B2581" s="43">
        <v>238</v>
      </c>
      <c r="C2581" s="63" t="s">
        <v>15789</v>
      </c>
      <c r="D2581" s="51" t="s">
        <v>15785</v>
      </c>
      <c r="E2581" s="44" t="s">
        <v>19054</v>
      </c>
      <c r="F2581" s="45" t="s">
        <v>13401</v>
      </c>
    </row>
    <row r="2582" spans="1:6" ht="60" x14ac:dyDescent="0.25">
      <c r="A2582" s="39">
        <v>2581</v>
      </c>
      <c r="B2582" s="43">
        <v>239</v>
      </c>
      <c r="C2582" s="63" t="s">
        <v>15790</v>
      </c>
      <c r="D2582" s="51" t="s">
        <v>15785</v>
      </c>
      <c r="E2582" s="44" t="s">
        <v>19055</v>
      </c>
      <c r="F2582" s="45" t="s">
        <v>13391</v>
      </c>
    </row>
    <row r="2583" spans="1:6" ht="48" x14ac:dyDescent="0.25">
      <c r="A2583" s="39">
        <v>2582</v>
      </c>
      <c r="B2583" s="43">
        <v>240</v>
      </c>
      <c r="C2583" s="63" t="s">
        <v>15791</v>
      </c>
      <c r="D2583" s="51" t="s">
        <v>15785</v>
      </c>
      <c r="E2583" s="44" t="s">
        <v>19056</v>
      </c>
      <c r="F2583" s="45" t="s">
        <v>13395</v>
      </c>
    </row>
    <row r="2584" spans="1:6" ht="48" x14ac:dyDescent="0.25">
      <c r="A2584" s="39">
        <v>2583</v>
      </c>
      <c r="B2584" s="43">
        <v>241</v>
      </c>
      <c r="C2584" s="63" t="s">
        <v>15792</v>
      </c>
      <c r="D2584" s="51" t="s">
        <v>15785</v>
      </c>
      <c r="E2584" s="44" t="s">
        <v>19057</v>
      </c>
      <c r="F2584" s="45" t="s">
        <v>13393</v>
      </c>
    </row>
    <row r="2585" spans="1:6" ht="84" x14ac:dyDescent="0.25">
      <c r="A2585" s="39">
        <v>2584</v>
      </c>
      <c r="B2585" s="43">
        <v>242</v>
      </c>
      <c r="C2585" s="63" t="s">
        <v>15793</v>
      </c>
      <c r="D2585" s="51" t="s">
        <v>15785</v>
      </c>
      <c r="E2585" s="44" t="s">
        <v>19058</v>
      </c>
      <c r="F2585" s="45" t="s">
        <v>13396</v>
      </c>
    </row>
    <row r="2586" spans="1:6" ht="48" x14ac:dyDescent="0.25">
      <c r="A2586" s="39">
        <v>2585</v>
      </c>
      <c r="B2586" s="43">
        <v>243</v>
      </c>
      <c r="C2586" s="63" t="s">
        <v>15794</v>
      </c>
      <c r="D2586" s="51" t="s">
        <v>15785</v>
      </c>
      <c r="E2586" s="44" t="s">
        <v>19059</v>
      </c>
      <c r="F2586" s="45" t="s">
        <v>13397</v>
      </c>
    </row>
    <row r="2587" spans="1:6" ht="72" x14ac:dyDescent="0.25">
      <c r="A2587" s="39">
        <v>2586</v>
      </c>
      <c r="B2587" s="43">
        <v>244</v>
      </c>
      <c r="C2587" s="63" t="s">
        <v>15795</v>
      </c>
      <c r="D2587" s="51" t="s">
        <v>15785</v>
      </c>
      <c r="E2587" s="44" t="s">
        <v>19060</v>
      </c>
      <c r="F2587" s="45" t="s">
        <v>16689</v>
      </c>
    </row>
    <row r="2588" spans="1:6" ht="132" x14ac:dyDescent="0.25">
      <c r="A2588" s="39">
        <v>2587</v>
      </c>
      <c r="B2588" s="43">
        <v>245</v>
      </c>
      <c r="C2588" s="63" t="s">
        <v>15796</v>
      </c>
      <c r="D2588" s="51" t="s">
        <v>15785</v>
      </c>
      <c r="E2588" s="44" t="s">
        <v>19061</v>
      </c>
      <c r="F2588" s="45" t="s">
        <v>13396</v>
      </c>
    </row>
    <row r="2589" spans="1:6" ht="180" x14ac:dyDescent="0.25">
      <c r="A2589" s="39">
        <v>2588</v>
      </c>
      <c r="B2589" s="43">
        <v>246</v>
      </c>
      <c r="C2589" s="63" t="s">
        <v>15797</v>
      </c>
      <c r="D2589" s="51" t="s">
        <v>15785</v>
      </c>
      <c r="E2589" s="44" t="s">
        <v>19062</v>
      </c>
      <c r="F2589" s="45" t="s">
        <v>13396</v>
      </c>
    </row>
    <row r="2590" spans="1:6" ht="36" x14ac:dyDescent="0.25">
      <c r="A2590" s="39">
        <v>2589</v>
      </c>
      <c r="B2590" s="43">
        <v>247</v>
      </c>
      <c r="C2590" s="63" t="s">
        <v>15798</v>
      </c>
      <c r="D2590" s="51" t="s">
        <v>15799</v>
      </c>
      <c r="E2590" s="44" t="s">
        <v>19063</v>
      </c>
      <c r="F2590" s="45" t="s">
        <v>13395</v>
      </c>
    </row>
    <row r="2591" spans="1:6" ht="36" x14ac:dyDescent="0.25">
      <c r="A2591" s="39">
        <v>2590</v>
      </c>
      <c r="B2591" s="43">
        <v>248</v>
      </c>
      <c r="C2591" s="63" t="s">
        <v>15800</v>
      </c>
      <c r="D2591" s="51" t="s">
        <v>15799</v>
      </c>
      <c r="E2591" s="44" t="s">
        <v>19064</v>
      </c>
      <c r="F2591" s="45" t="s">
        <v>13395</v>
      </c>
    </row>
    <row r="2592" spans="1:6" ht="48" x14ac:dyDescent="0.25">
      <c r="A2592" s="39">
        <v>2591</v>
      </c>
      <c r="B2592" s="43">
        <v>249</v>
      </c>
      <c r="C2592" s="63" t="s">
        <v>15801</v>
      </c>
      <c r="D2592" s="51" t="s">
        <v>15799</v>
      </c>
      <c r="E2592" s="44" t="s">
        <v>19065</v>
      </c>
      <c r="F2592" s="45" t="s">
        <v>13395</v>
      </c>
    </row>
    <row r="2593" spans="1:6" ht="48" x14ac:dyDescent="0.25">
      <c r="A2593" s="39">
        <v>2592</v>
      </c>
      <c r="B2593" s="43">
        <v>250</v>
      </c>
      <c r="C2593" s="63" t="s">
        <v>15802</v>
      </c>
      <c r="D2593" s="51" t="s">
        <v>15799</v>
      </c>
      <c r="E2593" s="44" t="s">
        <v>19066</v>
      </c>
      <c r="F2593" s="45" t="s">
        <v>13395</v>
      </c>
    </row>
    <row r="2594" spans="1:6" ht="36" x14ac:dyDescent="0.25">
      <c r="A2594" s="39">
        <v>2593</v>
      </c>
      <c r="B2594" s="43">
        <v>251</v>
      </c>
      <c r="C2594" s="63" t="s">
        <v>15803</v>
      </c>
      <c r="D2594" s="51" t="s">
        <v>15799</v>
      </c>
      <c r="E2594" s="44" t="s">
        <v>19067</v>
      </c>
      <c r="F2594" s="45" t="s">
        <v>13395</v>
      </c>
    </row>
    <row r="2595" spans="1:6" ht="48" x14ac:dyDescent="0.25">
      <c r="A2595" s="39">
        <v>2594</v>
      </c>
      <c r="B2595" s="43">
        <v>252</v>
      </c>
      <c r="C2595" s="63" t="s">
        <v>15804</v>
      </c>
      <c r="D2595" s="51" t="s">
        <v>15799</v>
      </c>
      <c r="E2595" s="44" t="s">
        <v>19068</v>
      </c>
      <c r="F2595" s="45" t="s">
        <v>16689</v>
      </c>
    </row>
    <row r="2596" spans="1:6" ht="72" x14ac:dyDescent="0.25">
      <c r="A2596" s="39">
        <v>2595</v>
      </c>
      <c r="B2596" s="43">
        <v>253</v>
      </c>
      <c r="C2596" s="63" t="s">
        <v>15805</v>
      </c>
      <c r="D2596" s="51" t="s">
        <v>15799</v>
      </c>
      <c r="E2596" s="44" t="s">
        <v>19069</v>
      </c>
      <c r="F2596" s="45" t="s">
        <v>16697</v>
      </c>
    </row>
    <row r="2597" spans="1:6" ht="48" x14ac:dyDescent="0.25">
      <c r="A2597" s="39">
        <v>2596</v>
      </c>
      <c r="B2597" s="43">
        <v>254</v>
      </c>
      <c r="C2597" s="63" t="s">
        <v>15806</v>
      </c>
      <c r="D2597" s="51" t="s">
        <v>15799</v>
      </c>
      <c r="E2597" s="44" t="s">
        <v>19070</v>
      </c>
      <c r="F2597" s="45" t="s">
        <v>13397</v>
      </c>
    </row>
    <row r="2598" spans="1:6" ht="48" x14ac:dyDescent="0.25">
      <c r="A2598" s="39">
        <v>2597</v>
      </c>
      <c r="B2598" s="43">
        <v>255</v>
      </c>
      <c r="C2598" s="63" t="s">
        <v>15807</v>
      </c>
      <c r="D2598" s="51" t="s">
        <v>15799</v>
      </c>
      <c r="E2598" s="44" t="s">
        <v>19071</v>
      </c>
      <c r="F2598" s="45" t="s">
        <v>13397</v>
      </c>
    </row>
    <row r="2599" spans="1:6" ht="96" x14ac:dyDescent="0.25">
      <c r="A2599" s="39">
        <v>2598</v>
      </c>
      <c r="B2599" s="43">
        <v>256</v>
      </c>
      <c r="C2599" s="63" t="s">
        <v>15808</v>
      </c>
      <c r="D2599" s="51" t="s">
        <v>15799</v>
      </c>
      <c r="E2599" s="44" t="s">
        <v>19072</v>
      </c>
      <c r="F2599" s="45" t="s">
        <v>13397</v>
      </c>
    </row>
    <row r="2600" spans="1:6" ht="60" x14ac:dyDescent="0.25">
      <c r="A2600" s="39">
        <v>2599</v>
      </c>
      <c r="B2600" s="43">
        <v>257</v>
      </c>
      <c r="C2600" s="63" t="s">
        <v>15809</v>
      </c>
      <c r="D2600" s="51" t="s">
        <v>15799</v>
      </c>
      <c r="E2600" s="44" t="s">
        <v>19073</v>
      </c>
      <c r="F2600" s="45" t="s">
        <v>16717</v>
      </c>
    </row>
    <row r="2601" spans="1:6" ht="84" x14ac:dyDescent="0.25">
      <c r="A2601" s="39">
        <v>2600</v>
      </c>
      <c r="B2601" s="43">
        <v>258</v>
      </c>
      <c r="C2601" s="63" t="s">
        <v>15810</v>
      </c>
      <c r="D2601" s="51" t="s">
        <v>15799</v>
      </c>
      <c r="E2601" s="44" t="s">
        <v>19074</v>
      </c>
      <c r="F2601" s="45" t="s">
        <v>13391</v>
      </c>
    </row>
    <row r="2602" spans="1:6" ht="120" x14ac:dyDescent="0.25">
      <c r="A2602" s="39">
        <v>2601</v>
      </c>
      <c r="B2602" s="43">
        <v>259</v>
      </c>
      <c r="C2602" s="63" t="s">
        <v>15811</v>
      </c>
      <c r="D2602" s="51" t="s">
        <v>15799</v>
      </c>
      <c r="E2602" s="44" t="s">
        <v>19075</v>
      </c>
      <c r="F2602" s="45" t="s">
        <v>13394</v>
      </c>
    </row>
    <row r="2603" spans="1:6" ht="96" x14ac:dyDescent="0.25">
      <c r="A2603" s="39">
        <v>2602</v>
      </c>
      <c r="B2603" s="43">
        <v>260</v>
      </c>
      <c r="C2603" s="63" t="s">
        <v>15812</v>
      </c>
      <c r="D2603" s="51" t="s">
        <v>15799</v>
      </c>
      <c r="E2603" s="44" t="s">
        <v>19076</v>
      </c>
      <c r="F2603" s="45" t="s">
        <v>13449</v>
      </c>
    </row>
    <row r="2604" spans="1:6" ht="84" x14ac:dyDescent="0.25">
      <c r="A2604" s="39">
        <v>2603</v>
      </c>
      <c r="B2604" s="43">
        <v>261</v>
      </c>
      <c r="C2604" s="63" t="s">
        <v>15813</v>
      </c>
      <c r="D2604" s="51" t="s">
        <v>15814</v>
      </c>
      <c r="E2604" s="44" t="s">
        <v>19077</v>
      </c>
      <c r="F2604" s="45" t="s">
        <v>13396</v>
      </c>
    </row>
    <row r="2605" spans="1:6" ht="36" x14ac:dyDescent="0.25">
      <c r="A2605" s="39">
        <v>2604</v>
      </c>
      <c r="B2605" s="43">
        <v>262</v>
      </c>
      <c r="C2605" s="63" t="s">
        <v>15815</v>
      </c>
      <c r="D2605" s="51" t="s">
        <v>15814</v>
      </c>
      <c r="E2605" s="44" t="s">
        <v>19078</v>
      </c>
      <c r="F2605" s="45" t="s">
        <v>16700</v>
      </c>
    </row>
    <row r="2606" spans="1:6" ht="180" x14ac:dyDescent="0.25">
      <c r="A2606" s="39">
        <v>2605</v>
      </c>
      <c r="B2606" s="43">
        <v>263</v>
      </c>
      <c r="C2606" s="63" t="s">
        <v>15816</v>
      </c>
      <c r="D2606" s="51" t="s">
        <v>15814</v>
      </c>
      <c r="E2606" s="44" t="s">
        <v>19079</v>
      </c>
      <c r="F2606" s="45" t="s">
        <v>13397</v>
      </c>
    </row>
    <row r="2607" spans="1:6" ht="96" x14ac:dyDescent="0.25">
      <c r="A2607" s="39">
        <v>2606</v>
      </c>
      <c r="B2607" s="43">
        <v>264</v>
      </c>
      <c r="C2607" s="63" t="s">
        <v>15817</v>
      </c>
      <c r="D2607" s="51" t="s">
        <v>15814</v>
      </c>
      <c r="E2607" s="44" t="s">
        <v>19080</v>
      </c>
      <c r="F2607" s="45" t="s">
        <v>13397</v>
      </c>
    </row>
    <row r="2608" spans="1:6" ht="48" x14ac:dyDescent="0.25">
      <c r="A2608" s="39">
        <v>2607</v>
      </c>
      <c r="B2608" s="43">
        <v>265</v>
      </c>
      <c r="C2608" s="63" t="s">
        <v>15818</v>
      </c>
      <c r="D2608" s="51" t="s">
        <v>15814</v>
      </c>
      <c r="E2608" s="44" t="s">
        <v>19081</v>
      </c>
      <c r="F2608" s="45" t="s">
        <v>13393</v>
      </c>
    </row>
    <row r="2609" spans="1:6" ht="84" x14ac:dyDescent="0.25">
      <c r="A2609" s="39">
        <v>2608</v>
      </c>
      <c r="B2609" s="43">
        <v>266</v>
      </c>
      <c r="C2609" s="63" t="s">
        <v>15819</v>
      </c>
      <c r="D2609" s="51" t="s">
        <v>15814</v>
      </c>
      <c r="E2609" s="44" t="s">
        <v>19082</v>
      </c>
      <c r="F2609" s="45" t="s">
        <v>16689</v>
      </c>
    </row>
    <row r="2610" spans="1:6" ht="48" x14ac:dyDescent="0.25">
      <c r="A2610" s="39">
        <v>2609</v>
      </c>
      <c r="B2610" s="43">
        <v>267</v>
      </c>
      <c r="C2610" s="63" t="s">
        <v>15820</v>
      </c>
      <c r="D2610" s="51" t="s">
        <v>15814</v>
      </c>
      <c r="E2610" s="44" t="s">
        <v>19083</v>
      </c>
      <c r="F2610" s="45" t="s">
        <v>16689</v>
      </c>
    </row>
    <row r="2611" spans="1:6" ht="48" x14ac:dyDescent="0.25">
      <c r="A2611" s="39">
        <v>2610</v>
      </c>
      <c r="B2611" s="43">
        <v>268</v>
      </c>
      <c r="C2611" s="63" t="s">
        <v>15821</v>
      </c>
      <c r="D2611" s="51" t="s">
        <v>15814</v>
      </c>
      <c r="E2611" s="44" t="s">
        <v>19084</v>
      </c>
      <c r="F2611" s="45" t="s">
        <v>16689</v>
      </c>
    </row>
    <row r="2612" spans="1:6" ht="48" x14ac:dyDescent="0.25">
      <c r="A2612" s="39">
        <v>2611</v>
      </c>
      <c r="B2612" s="43">
        <v>269</v>
      </c>
      <c r="C2612" s="63" t="s">
        <v>15822</v>
      </c>
      <c r="D2612" s="51" t="s">
        <v>15814</v>
      </c>
      <c r="E2612" s="44" t="s">
        <v>19085</v>
      </c>
      <c r="F2612" s="45" t="s">
        <v>16689</v>
      </c>
    </row>
    <row r="2613" spans="1:6" ht="36" x14ac:dyDescent="0.25">
      <c r="A2613" s="39">
        <v>2612</v>
      </c>
      <c r="B2613" s="43">
        <v>270</v>
      </c>
      <c r="C2613" s="63" t="s">
        <v>15823</v>
      </c>
      <c r="D2613" s="51" t="s">
        <v>15814</v>
      </c>
      <c r="E2613" s="44" t="s">
        <v>19086</v>
      </c>
      <c r="F2613" s="45" t="s">
        <v>16689</v>
      </c>
    </row>
    <row r="2614" spans="1:6" ht="24" x14ac:dyDescent="0.25">
      <c r="A2614" s="39">
        <v>2613</v>
      </c>
      <c r="B2614" s="43">
        <v>271</v>
      </c>
      <c r="C2614" s="63" t="s">
        <v>15824</v>
      </c>
      <c r="D2614" s="51" t="s">
        <v>15814</v>
      </c>
      <c r="E2614" s="44" t="s">
        <v>19087</v>
      </c>
      <c r="F2614" s="45" t="s">
        <v>16689</v>
      </c>
    </row>
    <row r="2615" spans="1:6" ht="24" x14ac:dyDescent="0.25">
      <c r="A2615" s="39">
        <v>2614</v>
      </c>
      <c r="B2615" s="43">
        <v>272</v>
      </c>
      <c r="C2615" s="63" t="s">
        <v>15825</v>
      </c>
      <c r="D2615" s="51" t="s">
        <v>15814</v>
      </c>
      <c r="E2615" s="44" t="s">
        <v>19088</v>
      </c>
      <c r="F2615" s="45" t="s">
        <v>16689</v>
      </c>
    </row>
    <row r="2616" spans="1:6" ht="24" x14ac:dyDescent="0.25">
      <c r="A2616" s="39">
        <v>2615</v>
      </c>
      <c r="B2616" s="43">
        <v>273</v>
      </c>
      <c r="C2616" s="63" t="s">
        <v>15826</v>
      </c>
      <c r="D2616" s="51" t="s">
        <v>15814</v>
      </c>
      <c r="E2616" s="44" t="s">
        <v>19089</v>
      </c>
      <c r="F2616" s="45" t="s">
        <v>16689</v>
      </c>
    </row>
    <row r="2617" spans="1:6" ht="24" x14ac:dyDescent="0.25">
      <c r="A2617" s="39">
        <v>2616</v>
      </c>
      <c r="B2617" s="43">
        <v>274</v>
      </c>
      <c r="C2617" s="63" t="s">
        <v>15827</v>
      </c>
      <c r="D2617" s="51" t="s">
        <v>15814</v>
      </c>
      <c r="E2617" s="44" t="s">
        <v>19090</v>
      </c>
      <c r="F2617" s="45" t="s">
        <v>16689</v>
      </c>
    </row>
    <row r="2618" spans="1:6" ht="24" x14ac:dyDescent="0.25">
      <c r="A2618" s="39">
        <v>2617</v>
      </c>
      <c r="B2618" s="43">
        <v>275</v>
      </c>
      <c r="C2618" s="63" t="s">
        <v>15828</v>
      </c>
      <c r="D2618" s="51" t="s">
        <v>15814</v>
      </c>
      <c r="E2618" s="44" t="s">
        <v>19091</v>
      </c>
      <c r="F2618" s="45" t="s">
        <v>16689</v>
      </c>
    </row>
    <row r="2619" spans="1:6" ht="48" x14ac:dyDescent="0.25">
      <c r="A2619" s="39">
        <v>2618</v>
      </c>
      <c r="B2619" s="43">
        <v>276</v>
      </c>
      <c r="C2619" s="63" t="s">
        <v>15829</v>
      </c>
      <c r="D2619" s="51" t="s">
        <v>15814</v>
      </c>
      <c r="E2619" s="44" t="s">
        <v>19092</v>
      </c>
      <c r="F2619" s="45" t="s">
        <v>16689</v>
      </c>
    </row>
    <row r="2620" spans="1:6" ht="96" x14ac:dyDescent="0.25">
      <c r="A2620" s="39">
        <v>2619</v>
      </c>
      <c r="B2620" s="43">
        <v>277</v>
      </c>
      <c r="C2620" s="63" t="s">
        <v>15830</v>
      </c>
      <c r="D2620" s="51" t="s">
        <v>15814</v>
      </c>
      <c r="E2620" s="44" t="s">
        <v>19093</v>
      </c>
      <c r="F2620" s="45" t="s">
        <v>16689</v>
      </c>
    </row>
    <row r="2621" spans="1:6" ht="60" x14ac:dyDescent="0.25">
      <c r="A2621" s="39">
        <v>2620</v>
      </c>
      <c r="B2621" s="43">
        <v>278</v>
      </c>
      <c r="C2621" s="63" t="s">
        <v>15831</v>
      </c>
      <c r="D2621" s="51" t="s">
        <v>15814</v>
      </c>
      <c r="E2621" s="44" t="s">
        <v>19094</v>
      </c>
      <c r="F2621" s="45" t="s">
        <v>16689</v>
      </c>
    </row>
    <row r="2622" spans="1:6" ht="48" x14ac:dyDescent="0.25">
      <c r="A2622" s="39">
        <v>2621</v>
      </c>
      <c r="B2622" s="43">
        <v>279</v>
      </c>
      <c r="C2622" s="63" t="s">
        <v>15832</v>
      </c>
      <c r="D2622" s="51" t="s">
        <v>15814</v>
      </c>
      <c r="E2622" s="44" t="s">
        <v>19095</v>
      </c>
      <c r="F2622" s="45" t="s">
        <v>16689</v>
      </c>
    </row>
    <row r="2623" spans="1:6" ht="24" x14ac:dyDescent="0.25">
      <c r="A2623" s="39">
        <v>2622</v>
      </c>
      <c r="B2623" s="43">
        <v>280</v>
      </c>
      <c r="C2623" s="63" t="s">
        <v>15833</v>
      </c>
      <c r="D2623" s="51" t="s">
        <v>15814</v>
      </c>
      <c r="E2623" s="44" t="s">
        <v>19096</v>
      </c>
      <c r="F2623" s="45" t="s">
        <v>16689</v>
      </c>
    </row>
    <row r="2624" spans="1:6" ht="60" x14ac:dyDescent="0.25">
      <c r="A2624" s="39">
        <v>2623</v>
      </c>
      <c r="B2624" s="43">
        <v>281</v>
      </c>
      <c r="C2624" s="63" t="s">
        <v>15834</v>
      </c>
      <c r="D2624" s="51" t="s">
        <v>15814</v>
      </c>
      <c r="E2624" s="44" t="s">
        <v>19097</v>
      </c>
      <c r="F2624" s="45" t="s">
        <v>16689</v>
      </c>
    </row>
    <row r="2625" spans="1:6" ht="48" x14ac:dyDescent="0.25">
      <c r="A2625" s="39">
        <v>2624</v>
      </c>
      <c r="B2625" s="43">
        <v>282</v>
      </c>
      <c r="C2625" s="63" t="s">
        <v>15835</v>
      </c>
      <c r="D2625" s="51" t="s">
        <v>15814</v>
      </c>
      <c r="E2625" s="44" t="s">
        <v>19098</v>
      </c>
      <c r="F2625" s="45" t="s">
        <v>16689</v>
      </c>
    </row>
    <row r="2626" spans="1:6" ht="60" x14ac:dyDescent="0.25">
      <c r="A2626" s="39">
        <v>2625</v>
      </c>
      <c r="B2626" s="43">
        <v>283</v>
      </c>
      <c r="C2626" s="63" t="s">
        <v>15836</v>
      </c>
      <c r="D2626" s="51" t="s">
        <v>15814</v>
      </c>
      <c r="E2626" s="44" t="s">
        <v>19099</v>
      </c>
      <c r="F2626" s="45" t="s">
        <v>16689</v>
      </c>
    </row>
    <row r="2627" spans="1:6" ht="36" x14ac:dyDescent="0.25">
      <c r="A2627" s="39">
        <v>2626</v>
      </c>
      <c r="B2627" s="43">
        <v>284</v>
      </c>
      <c r="C2627" s="63" t="s">
        <v>15837</v>
      </c>
      <c r="D2627" s="51" t="s">
        <v>15814</v>
      </c>
      <c r="E2627" s="44" t="s">
        <v>19100</v>
      </c>
      <c r="F2627" s="45" t="s">
        <v>16689</v>
      </c>
    </row>
    <row r="2628" spans="1:6" ht="24" x14ac:dyDescent="0.25">
      <c r="A2628" s="39">
        <v>2627</v>
      </c>
      <c r="B2628" s="43">
        <v>285</v>
      </c>
      <c r="C2628" s="63" t="s">
        <v>15838</v>
      </c>
      <c r="D2628" s="51" t="s">
        <v>15814</v>
      </c>
      <c r="E2628" s="44" t="s">
        <v>19101</v>
      </c>
      <c r="F2628" s="45" t="s">
        <v>16689</v>
      </c>
    </row>
    <row r="2629" spans="1:6" ht="48" x14ac:dyDescent="0.25">
      <c r="A2629" s="39">
        <v>2628</v>
      </c>
      <c r="B2629" s="43">
        <v>286</v>
      </c>
      <c r="C2629" s="63" t="s">
        <v>15839</v>
      </c>
      <c r="D2629" s="51" t="s">
        <v>15814</v>
      </c>
      <c r="E2629" s="44" t="s">
        <v>19102</v>
      </c>
      <c r="F2629" s="45" t="s">
        <v>16689</v>
      </c>
    </row>
    <row r="2630" spans="1:6" ht="24" x14ac:dyDescent="0.25">
      <c r="A2630" s="39">
        <v>2629</v>
      </c>
      <c r="B2630" s="43">
        <v>287</v>
      </c>
      <c r="C2630" s="63" t="s">
        <v>15840</v>
      </c>
      <c r="D2630" s="51" t="s">
        <v>15814</v>
      </c>
      <c r="E2630" s="44" t="s">
        <v>19103</v>
      </c>
      <c r="F2630" s="45" t="s">
        <v>16689</v>
      </c>
    </row>
    <row r="2631" spans="1:6" ht="24" x14ac:dyDescent="0.25">
      <c r="A2631" s="39">
        <v>2630</v>
      </c>
      <c r="B2631" s="43">
        <v>288</v>
      </c>
      <c r="C2631" s="63" t="s">
        <v>15841</v>
      </c>
      <c r="D2631" s="51" t="s">
        <v>15814</v>
      </c>
      <c r="E2631" s="44" t="s">
        <v>19104</v>
      </c>
      <c r="F2631" s="45" t="s">
        <v>16689</v>
      </c>
    </row>
    <row r="2632" spans="1:6" ht="36" x14ac:dyDescent="0.25">
      <c r="A2632" s="39">
        <v>2631</v>
      </c>
      <c r="B2632" s="43">
        <v>289</v>
      </c>
      <c r="C2632" s="63" t="s">
        <v>15842</v>
      </c>
      <c r="D2632" s="51" t="s">
        <v>15814</v>
      </c>
      <c r="E2632" s="44" t="s">
        <v>19105</v>
      </c>
      <c r="F2632" s="45" t="s">
        <v>16689</v>
      </c>
    </row>
    <row r="2633" spans="1:6" ht="60" x14ac:dyDescent="0.25">
      <c r="A2633" s="39">
        <v>2632</v>
      </c>
      <c r="B2633" s="43">
        <v>290</v>
      </c>
      <c r="C2633" s="63" t="s">
        <v>15843</v>
      </c>
      <c r="D2633" s="51" t="s">
        <v>15814</v>
      </c>
      <c r="E2633" s="44" t="s">
        <v>19106</v>
      </c>
      <c r="F2633" s="45" t="s">
        <v>16689</v>
      </c>
    </row>
    <row r="2634" spans="1:6" ht="24" x14ac:dyDescent="0.25">
      <c r="A2634" s="39">
        <v>2633</v>
      </c>
      <c r="B2634" s="43">
        <v>291</v>
      </c>
      <c r="C2634" s="63" t="s">
        <v>15844</v>
      </c>
      <c r="D2634" s="51" t="s">
        <v>15814</v>
      </c>
      <c r="E2634" s="44" t="s">
        <v>19107</v>
      </c>
      <c r="F2634" s="45" t="s">
        <v>16689</v>
      </c>
    </row>
    <row r="2635" spans="1:6" ht="24" x14ac:dyDescent="0.25">
      <c r="A2635" s="39">
        <v>2634</v>
      </c>
      <c r="B2635" s="43">
        <v>292</v>
      </c>
      <c r="C2635" s="63" t="s">
        <v>15845</v>
      </c>
      <c r="D2635" s="51" t="s">
        <v>15814</v>
      </c>
      <c r="E2635" s="44" t="s">
        <v>19108</v>
      </c>
      <c r="F2635" s="45" t="s">
        <v>16689</v>
      </c>
    </row>
    <row r="2636" spans="1:6" ht="48" x14ac:dyDescent="0.25">
      <c r="A2636" s="39">
        <v>2635</v>
      </c>
      <c r="B2636" s="43">
        <v>293</v>
      </c>
      <c r="C2636" s="63" t="s">
        <v>15846</v>
      </c>
      <c r="D2636" s="51" t="s">
        <v>15814</v>
      </c>
      <c r="E2636" s="44" t="s">
        <v>19109</v>
      </c>
      <c r="F2636" s="45" t="s">
        <v>16689</v>
      </c>
    </row>
    <row r="2637" spans="1:6" ht="36" x14ac:dyDescent="0.25">
      <c r="A2637" s="39">
        <v>2636</v>
      </c>
      <c r="B2637" s="43">
        <v>294</v>
      </c>
      <c r="C2637" s="63" t="s">
        <v>15847</v>
      </c>
      <c r="D2637" s="51" t="s">
        <v>15814</v>
      </c>
      <c r="E2637" s="44" t="s">
        <v>19110</v>
      </c>
      <c r="F2637" s="45" t="s">
        <v>16689</v>
      </c>
    </row>
    <row r="2638" spans="1:6" ht="84" x14ac:dyDescent="0.25">
      <c r="A2638" s="39">
        <v>2637</v>
      </c>
      <c r="B2638" s="43">
        <v>295</v>
      </c>
      <c r="C2638" s="63" t="s">
        <v>15848</v>
      </c>
      <c r="D2638" s="51" t="s">
        <v>15814</v>
      </c>
      <c r="E2638" s="44" t="s">
        <v>19111</v>
      </c>
      <c r="F2638" s="45" t="s">
        <v>16689</v>
      </c>
    </row>
    <row r="2639" spans="1:6" ht="60" x14ac:dyDescent="0.25">
      <c r="A2639" s="39">
        <v>2638</v>
      </c>
      <c r="B2639" s="43">
        <v>296</v>
      </c>
      <c r="C2639" s="63" t="s">
        <v>15849</v>
      </c>
      <c r="D2639" s="51" t="s">
        <v>15814</v>
      </c>
      <c r="E2639" s="44" t="s">
        <v>19112</v>
      </c>
      <c r="F2639" s="45" t="s">
        <v>16689</v>
      </c>
    </row>
    <row r="2640" spans="1:6" ht="60" x14ac:dyDescent="0.25">
      <c r="A2640" s="39">
        <v>2639</v>
      </c>
      <c r="B2640" s="43">
        <v>297</v>
      </c>
      <c r="C2640" s="63" t="s">
        <v>15850</v>
      </c>
      <c r="D2640" s="51" t="s">
        <v>15814</v>
      </c>
      <c r="E2640" s="44" t="s">
        <v>19113</v>
      </c>
      <c r="F2640" s="45" t="s">
        <v>16689</v>
      </c>
    </row>
    <row r="2641" spans="1:6" ht="84" x14ac:dyDescent="0.25">
      <c r="A2641" s="39">
        <v>2640</v>
      </c>
      <c r="B2641" s="43">
        <v>298</v>
      </c>
      <c r="C2641" s="63" t="s">
        <v>15851</v>
      </c>
      <c r="D2641" s="51" t="s">
        <v>15814</v>
      </c>
      <c r="E2641" s="44" t="s">
        <v>19114</v>
      </c>
      <c r="F2641" s="45" t="s">
        <v>16689</v>
      </c>
    </row>
    <row r="2642" spans="1:6" ht="48" x14ac:dyDescent="0.25">
      <c r="A2642" s="39">
        <v>2641</v>
      </c>
      <c r="B2642" s="43">
        <v>299</v>
      </c>
      <c r="C2642" s="63" t="s">
        <v>15852</v>
      </c>
      <c r="D2642" s="51" t="s">
        <v>15814</v>
      </c>
      <c r="E2642" s="44" t="s">
        <v>19115</v>
      </c>
      <c r="F2642" s="45" t="s">
        <v>16689</v>
      </c>
    </row>
    <row r="2643" spans="1:6" ht="48" x14ac:dyDescent="0.25">
      <c r="A2643" s="39">
        <v>2642</v>
      </c>
      <c r="B2643" s="43">
        <v>300</v>
      </c>
      <c r="C2643" s="63" t="s">
        <v>15853</v>
      </c>
      <c r="D2643" s="51" t="s">
        <v>15814</v>
      </c>
      <c r="E2643" s="44" t="s">
        <v>19116</v>
      </c>
      <c r="F2643" s="45" t="s">
        <v>16689</v>
      </c>
    </row>
    <row r="2644" spans="1:6" ht="36" x14ac:dyDescent="0.25">
      <c r="A2644" s="39">
        <v>2643</v>
      </c>
      <c r="B2644" s="43">
        <v>301</v>
      </c>
      <c r="C2644" s="63" t="s">
        <v>15854</v>
      </c>
      <c r="D2644" s="51" t="s">
        <v>15814</v>
      </c>
      <c r="E2644" s="44" t="s">
        <v>19117</v>
      </c>
      <c r="F2644" s="45" t="s">
        <v>16689</v>
      </c>
    </row>
    <row r="2645" spans="1:6" ht="72" x14ac:dyDescent="0.25">
      <c r="A2645" s="39">
        <v>2644</v>
      </c>
      <c r="B2645" s="43">
        <v>302</v>
      </c>
      <c r="C2645" s="63" t="s">
        <v>15855</v>
      </c>
      <c r="D2645" s="51" t="s">
        <v>15814</v>
      </c>
      <c r="E2645" s="44" t="s">
        <v>19118</v>
      </c>
      <c r="F2645" s="45" t="s">
        <v>16689</v>
      </c>
    </row>
    <row r="2646" spans="1:6" ht="60" x14ac:dyDescent="0.25">
      <c r="A2646" s="39">
        <v>2645</v>
      </c>
      <c r="B2646" s="43">
        <v>303</v>
      </c>
      <c r="C2646" s="63" t="s">
        <v>15856</v>
      </c>
      <c r="D2646" s="51" t="s">
        <v>15814</v>
      </c>
      <c r="E2646" s="44" t="s">
        <v>19119</v>
      </c>
      <c r="F2646" s="45" t="s">
        <v>16689</v>
      </c>
    </row>
    <row r="2647" spans="1:6" ht="72" x14ac:dyDescent="0.25">
      <c r="A2647" s="39">
        <v>2646</v>
      </c>
      <c r="B2647" s="43">
        <v>304</v>
      </c>
      <c r="C2647" s="63" t="s">
        <v>15857</v>
      </c>
      <c r="D2647" s="51" t="s">
        <v>15814</v>
      </c>
      <c r="E2647" s="44" t="s">
        <v>19120</v>
      </c>
      <c r="F2647" s="45" t="s">
        <v>16689</v>
      </c>
    </row>
    <row r="2648" spans="1:6" ht="72" x14ac:dyDescent="0.25">
      <c r="A2648" s="39">
        <v>2647</v>
      </c>
      <c r="B2648" s="43">
        <v>305</v>
      </c>
      <c r="C2648" s="63" t="s">
        <v>15858</v>
      </c>
      <c r="D2648" s="51" t="s">
        <v>15814</v>
      </c>
      <c r="E2648" s="44" t="s">
        <v>19121</v>
      </c>
      <c r="F2648" s="45" t="s">
        <v>16689</v>
      </c>
    </row>
    <row r="2649" spans="1:6" ht="96" x14ac:dyDescent="0.25">
      <c r="A2649" s="39">
        <v>2648</v>
      </c>
      <c r="B2649" s="43">
        <v>306</v>
      </c>
      <c r="C2649" s="63" t="s">
        <v>15859</v>
      </c>
      <c r="D2649" s="51" t="s">
        <v>15814</v>
      </c>
      <c r="E2649" s="44" t="s">
        <v>19122</v>
      </c>
      <c r="F2649" s="45" t="s">
        <v>16689</v>
      </c>
    </row>
    <row r="2650" spans="1:6" ht="120" x14ac:dyDescent="0.25">
      <c r="A2650" s="39">
        <v>2649</v>
      </c>
      <c r="B2650" s="43">
        <v>307</v>
      </c>
      <c r="C2650" s="63" t="s">
        <v>15860</v>
      </c>
      <c r="D2650" s="51" t="s">
        <v>15814</v>
      </c>
      <c r="E2650" s="44" t="s">
        <v>19123</v>
      </c>
      <c r="F2650" s="45" t="s">
        <v>19645</v>
      </c>
    </row>
    <row r="2651" spans="1:6" ht="72" x14ac:dyDescent="0.25">
      <c r="A2651" s="39">
        <v>2650</v>
      </c>
      <c r="B2651" s="43">
        <v>308</v>
      </c>
      <c r="C2651" s="63" t="s">
        <v>15861</v>
      </c>
      <c r="D2651" s="51" t="s">
        <v>15814</v>
      </c>
      <c r="E2651" s="44" t="s">
        <v>19124</v>
      </c>
      <c r="F2651" s="45" t="s">
        <v>13396</v>
      </c>
    </row>
    <row r="2652" spans="1:6" ht="120" x14ac:dyDescent="0.25">
      <c r="A2652" s="39">
        <v>2651</v>
      </c>
      <c r="B2652" s="43">
        <v>309</v>
      </c>
      <c r="C2652" s="63" t="s">
        <v>15862</v>
      </c>
      <c r="D2652" s="51" t="s">
        <v>15814</v>
      </c>
      <c r="E2652" s="44" t="s">
        <v>19125</v>
      </c>
      <c r="F2652" s="45" t="s">
        <v>13393</v>
      </c>
    </row>
    <row r="2653" spans="1:6" ht="60" x14ac:dyDescent="0.25">
      <c r="A2653" s="39">
        <v>2652</v>
      </c>
      <c r="B2653" s="43">
        <v>312</v>
      </c>
      <c r="C2653" s="63" t="s">
        <v>15863</v>
      </c>
      <c r="D2653" s="51" t="s">
        <v>15864</v>
      </c>
      <c r="E2653" s="44" t="s">
        <v>19126</v>
      </c>
      <c r="F2653" s="45" t="s">
        <v>13395</v>
      </c>
    </row>
    <row r="2654" spans="1:6" ht="180" x14ac:dyDescent="0.25">
      <c r="A2654" s="39">
        <v>2653</v>
      </c>
      <c r="B2654" s="43">
        <v>313</v>
      </c>
      <c r="C2654" s="63" t="s">
        <v>15865</v>
      </c>
      <c r="D2654" s="51" t="s">
        <v>15864</v>
      </c>
      <c r="E2654" s="44" t="s">
        <v>19127</v>
      </c>
      <c r="F2654" s="45" t="s">
        <v>13396</v>
      </c>
    </row>
    <row r="2655" spans="1:6" ht="84" x14ac:dyDescent="0.25">
      <c r="A2655" s="39">
        <v>2654</v>
      </c>
      <c r="B2655" s="43">
        <v>314</v>
      </c>
      <c r="C2655" s="63" t="s">
        <v>15866</v>
      </c>
      <c r="D2655" s="51" t="s">
        <v>15864</v>
      </c>
      <c r="E2655" s="44" t="s">
        <v>19128</v>
      </c>
      <c r="F2655" s="45" t="s">
        <v>16697</v>
      </c>
    </row>
    <row r="2656" spans="1:6" ht="72" x14ac:dyDescent="0.25">
      <c r="A2656" s="39">
        <v>2655</v>
      </c>
      <c r="B2656" s="43">
        <v>315</v>
      </c>
      <c r="C2656" s="63" t="s">
        <v>15867</v>
      </c>
      <c r="D2656" s="51" t="s">
        <v>15864</v>
      </c>
      <c r="E2656" s="44" t="s">
        <v>19129</v>
      </c>
      <c r="F2656" s="45" t="s">
        <v>13401</v>
      </c>
    </row>
    <row r="2657" spans="1:6" ht="96" x14ac:dyDescent="0.25">
      <c r="A2657" s="39">
        <v>2656</v>
      </c>
      <c r="B2657" s="43">
        <v>316</v>
      </c>
      <c r="C2657" s="63" t="s">
        <v>15868</v>
      </c>
      <c r="D2657" s="51" t="s">
        <v>15864</v>
      </c>
      <c r="E2657" s="44" t="s">
        <v>19130</v>
      </c>
      <c r="F2657" s="45" t="s">
        <v>13395</v>
      </c>
    </row>
    <row r="2658" spans="1:6" ht="84" x14ac:dyDescent="0.25">
      <c r="A2658" s="39">
        <v>2657</v>
      </c>
      <c r="B2658" s="43">
        <v>317</v>
      </c>
      <c r="C2658" s="63" t="s">
        <v>15869</v>
      </c>
      <c r="D2658" s="51" t="s">
        <v>15864</v>
      </c>
      <c r="E2658" s="44" t="s">
        <v>19131</v>
      </c>
      <c r="F2658" s="45" t="s">
        <v>16689</v>
      </c>
    </row>
    <row r="2659" spans="1:6" ht="132" x14ac:dyDescent="0.25">
      <c r="A2659" s="39">
        <v>2658</v>
      </c>
      <c r="B2659" s="43">
        <v>318</v>
      </c>
      <c r="C2659" s="63" t="s">
        <v>15870</v>
      </c>
      <c r="D2659" s="51" t="s">
        <v>15864</v>
      </c>
      <c r="E2659" s="44" t="s">
        <v>19132</v>
      </c>
      <c r="F2659" s="45" t="s">
        <v>13396</v>
      </c>
    </row>
    <row r="2660" spans="1:6" ht="132" x14ac:dyDescent="0.25">
      <c r="A2660" s="39">
        <v>2659</v>
      </c>
      <c r="B2660" s="43">
        <v>319</v>
      </c>
      <c r="C2660" s="63" t="s">
        <v>15871</v>
      </c>
      <c r="D2660" s="51" t="s">
        <v>15864</v>
      </c>
      <c r="E2660" s="44" t="s">
        <v>19133</v>
      </c>
      <c r="F2660" s="45" t="s">
        <v>13396</v>
      </c>
    </row>
    <row r="2661" spans="1:6" ht="156" x14ac:dyDescent="0.25">
      <c r="A2661" s="39">
        <v>2660</v>
      </c>
      <c r="B2661" s="43">
        <v>320</v>
      </c>
      <c r="C2661" s="63" t="s">
        <v>15872</v>
      </c>
      <c r="D2661" s="51" t="s">
        <v>15864</v>
      </c>
      <c r="E2661" s="44" t="s">
        <v>19134</v>
      </c>
      <c r="F2661" s="45" t="s">
        <v>13396</v>
      </c>
    </row>
    <row r="2662" spans="1:6" ht="156" x14ac:dyDescent="0.25">
      <c r="A2662" s="39">
        <v>2661</v>
      </c>
      <c r="B2662" s="43">
        <v>321</v>
      </c>
      <c r="C2662" s="63" t="s">
        <v>15873</v>
      </c>
      <c r="D2662" s="51" t="s">
        <v>15864</v>
      </c>
      <c r="E2662" s="44" t="s">
        <v>19135</v>
      </c>
      <c r="F2662" s="45" t="s">
        <v>13396</v>
      </c>
    </row>
    <row r="2663" spans="1:6" ht="48" x14ac:dyDescent="0.25">
      <c r="A2663" s="39">
        <v>2662</v>
      </c>
      <c r="B2663" s="43">
        <v>325</v>
      </c>
      <c r="C2663" s="63" t="s">
        <v>15875</v>
      </c>
      <c r="D2663" s="51" t="s">
        <v>15874</v>
      </c>
      <c r="E2663" s="44" t="s">
        <v>19136</v>
      </c>
      <c r="F2663" s="45" t="s">
        <v>13406</v>
      </c>
    </row>
    <row r="2664" spans="1:6" ht="120" x14ac:dyDescent="0.25">
      <c r="A2664" s="39">
        <v>2663</v>
      </c>
      <c r="B2664" s="43">
        <v>327</v>
      </c>
      <c r="C2664" s="63" t="s">
        <v>15876</v>
      </c>
      <c r="D2664" s="51" t="s">
        <v>15874</v>
      </c>
      <c r="E2664" s="44" t="s">
        <v>19137</v>
      </c>
      <c r="F2664" s="45" t="s">
        <v>13394</v>
      </c>
    </row>
    <row r="2665" spans="1:6" ht="108" x14ac:dyDescent="0.25">
      <c r="A2665" s="39">
        <v>2664</v>
      </c>
      <c r="B2665" s="43">
        <v>328</v>
      </c>
      <c r="C2665" s="63" t="s">
        <v>15877</v>
      </c>
      <c r="D2665" s="51" t="s">
        <v>15874</v>
      </c>
      <c r="E2665" s="44" t="s">
        <v>19138</v>
      </c>
      <c r="F2665" s="45" t="s">
        <v>13396</v>
      </c>
    </row>
    <row r="2666" spans="1:6" ht="156" x14ac:dyDescent="0.25">
      <c r="A2666" s="39">
        <v>2665</v>
      </c>
      <c r="B2666" s="43">
        <v>329</v>
      </c>
      <c r="C2666" s="63" t="s">
        <v>15878</v>
      </c>
      <c r="D2666" s="51" t="s">
        <v>15874</v>
      </c>
      <c r="E2666" s="44" t="s">
        <v>19139</v>
      </c>
      <c r="F2666" s="45" t="s">
        <v>13397</v>
      </c>
    </row>
    <row r="2667" spans="1:6" ht="132" x14ac:dyDescent="0.25">
      <c r="A2667" s="39">
        <v>2666</v>
      </c>
      <c r="B2667" s="43">
        <v>330</v>
      </c>
      <c r="C2667" s="63" t="s">
        <v>15879</v>
      </c>
      <c r="D2667" s="51" t="s">
        <v>15874</v>
      </c>
      <c r="E2667" s="44" t="s">
        <v>19140</v>
      </c>
      <c r="F2667" s="45" t="s">
        <v>13397</v>
      </c>
    </row>
    <row r="2668" spans="1:6" ht="48" x14ac:dyDescent="0.25">
      <c r="A2668" s="39">
        <v>2667</v>
      </c>
      <c r="B2668" s="43">
        <v>331</v>
      </c>
      <c r="C2668" s="63" t="s">
        <v>15880</v>
      </c>
      <c r="D2668" s="51" t="s">
        <v>15874</v>
      </c>
      <c r="E2668" s="44" t="s">
        <v>19141</v>
      </c>
      <c r="F2668" s="45" t="s">
        <v>13397</v>
      </c>
    </row>
    <row r="2669" spans="1:6" ht="48" x14ac:dyDescent="0.25">
      <c r="A2669" s="39">
        <v>2668</v>
      </c>
      <c r="B2669" s="43">
        <v>332</v>
      </c>
      <c r="C2669" s="63" t="s">
        <v>15881</v>
      </c>
      <c r="D2669" s="51" t="s">
        <v>15874</v>
      </c>
      <c r="E2669" s="44" t="s">
        <v>19142</v>
      </c>
      <c r="F2669" s="45" t="s">
        <v>16689</v>
      </c>
    </row>
    <row r="2670" spans="1:6" ht="96" x14ac:dyDescent="0.25">
      <c r="A2670" s="39">
        <v>2669</v>
      </c>
      <c r="B2670" s="43">
        <v>333</v>
      </c>
      <c r="C2670" s="63" t="s">
        <v>15882</v>
      </c>
      <c r="D2670" s="51" t="s">
        <v>15874</v>
      </c>
      <c r="E2670" s="44" t="s">
        <v>19143</v>
      </c>
      <c r="F2670" s="45" t="s">
        <v>13397</v>
      </c>
    </row>
    <row r="2671" spans="1:6" ht="36" x14ac:dyDescent="0.25">
      <c r="A2671" s="39">
        <v>2670</v>
      </c>
      <c r="B2671" s="43">
        <v>334</v>
      </c>
      <c r="C2671" s="63" t="s">
        <v>15883</v>
      </c>
      <c r="D2671" s="51" t="s">
        <v>15874</v>
      </c>
      <c r="E2671" s="44" t="s">
        <v>19144</v>
      </c>
      <c r="F2671" s="45" t="s">
        <v>13396</v>
      </c>
    </row>
    <row r="2672" spans="1:6" ht="60" x14ac:dyDescent="0.25">
      <c r="A2672" s="39">
        <v>2671</v>
      </c>
      <c r="B2672" s="43">
        <v>335</v>
      </c>
      <c r="C2672" s="63" t="s">
        <v>15884</v>
      </c>
      <c r="D2672" s="51" t="s">
        <v>15885</v>
      </c>
      <c r="E2672" s="44" t="s">
        <v>19145</v>
      </c>
      <c r="F2672" s="45" t="s">
        <v>13395</v>
      </c>
    </row>
    <row r="2673" spans="1:6" ht="36" x14ac:dyDescent="0.25">
      <c r="A2673" s="39">
        <v>2672</v>
      </c>
      <c r="B2673" s="43">
        <v>336</v>
      </c>
      <c r="C2673" s="63" t="s">
        <v>15886</v>
      </c>
      <c r="D2673" s="51" t="s">
        <v>15885</v>
      </c>
      <c r="E2673" s="44" t="s">
        <v>19146</v>
      </c>
      <c r="F2673" s="45" t="s">
        <v>13396</v>
      </c>
    </row>
    <row r="2674" spans="1:6" ht="84" x14ac:dyDescent="0.25">
      <c r="A2674" s="39">
        <v>2673</v>
      </c>
      <c r="B2674" s="43">
        <v>338</v>
      </c>
      <c r="C2674" s="63" t="s">
        <v>15887</v>
      </c>
      <c r="D2674" s="51" t="s">
        <v>15885</v>
      </c>
      <c r="E2674" s="44" t="s">
        <v>19147</v>
      </c>
      <c r="F2674" s="45" t="s">
        <v>13397</v>
      </c>
    </row>
    <row r="2675" spans="1:6" ht="84" x14ac:dyDescent="0.25">
      <c r="A2675" s="39">
        <v>2674</v>
      </c>
      <c r="B2675" s="43">
        <v>340</v>
      </c>
      <c r="C2675" s="63" t="s">
        <v>15888</v>
      </c>
      <c r="D2675" s="51" t="s">
        <v>15885</v>
      </c>
      <c r="E2675" s="44" t="s">
        <v>19148</v>
      </c>
      <c r="F2675" s="45" t="s">
        <v>16700</v>
      </c>
    </row>
    <row r="2676" spans="1:6" ht="60" x14ac:dyDescent="0.25">
      <c r="A2676" s="39">
        <v>2675</v>
      </c>
      <c r="B2676" s="43">
        <v>341</v>
      </c>
      <c r="C2676" s="63" t="s">
        <v>15889</v>
      </c>
      <c r="D2676" s="51" t="s">
        <v>15890</v>
      </c>
      <c r="E2676" s="44" t="s">
        <v>19149</v>
      </c>
      <c r="F2676" s="45" t="s">
        <v>16689</v>
      </c>
    </row>
    <row r="2677" spans="1:6" ht="180" x14ac:dyDescent="0.25">
      <c r="A2677" s="39">
        <v>2676</v>
      </c>
      <c r="B2677" s="43">
        <v>342</v>
      </c>
      <c r="C2677" s="63" t="s">
        <v>15891</v>
      </c>
      <c r="D2677" s="51" t="s">
        <v>15890</v>
      </c>
      <c r="E2677" s="44" t="s">
        <v>19150</v>
      </c>
      <c r="F2677" s="45" t="s">
        <v>16697</v>
      </c>
    </row>
    <row r="2678" spans="1:6" ht="132" x14ac:dyDescent="0.25">
      <c r="A2678" s="39">
        <v>2677</v>
      </c>
      <c r="B2678" s="43">
        <v>343</v>
      </c>
      <c r="C2678" s="63" t="s">
        <v>15892</v>
      </c>
      <c r="D2678" s="51" t="s">
        <v>15890</v>
      </c>
      <c r="E2678" s="44" t="s">
        <v>19151</v>
      </c>
      <c r="F2678" s="45" t="s">
        <v>13401</v>
      </c>
    </row>
    <row r="2679" spans="1:6" ht="108" x14ac:dyDescent="0.25">
      <c r="A2679" s="39">
        <v>2678</v>
      </c>
      <c r="B2679" s="43">
        <v>344</v>
      </c>
      <c r="C2679" s="63" t="s">
        <v>15893</v>
      </c>
      <c r="D2679" s="51" t="s">
        <v>15890</v>
      </c>
      <c r="E2679" s="44" t="s">
        <v>19152</v>
      </c>
      <c r="F2679" s="45" t="s">
        <v>13439</v>
      </c>
    </row>
    <row r="2680" spans="1:6" ht="84" x14ac:dyDescent="0.25">
      <c r="A2680" s="39">
        <v>2679</v>
      </c>
      <c r="B2680" s="43">
        <v>345</v>
      </c>
      <c r="C2680" s="63" t="s">
        <v>15894</v>
      </c>
      <c r="D2680" s="51" t="s">
        <v>15890</v>
      </c>
      <c r="E2680" s="44" t="s">
        <v>19153</v>
      </c>
      <c r="F2680" s="45" t="s">
        <v>13395</v>
      </c>
    </row>
    <row r="2681" spans="1:6" ht="96" x14ac:dyDescent="0.25">
      <c r="A2681" s="39">
        <v>2680</v>
      </c>
      <c r="B2681" s="43">
        <v>346</v>
      </c>
      <c r="C2681" s="63" t="s">
        <v>15895</v>
      </c>
      <c r="D2681" s="51" t="s">
        <v>15890</v>
      </c>
      <c r="E2681" s="44" t="s">
        <v>19154</v>
      </c>
      <c r="F2681" s="45" t="s">
        <v>13439</v>
      </c>
    </row>
    <row r="2682" spans="1:6" ht="120" x14ac:dyDescent="0.25">
      <c r="A2682" s="39">
        <v>2681</v>
      </c>
      <c r="B2682" s="43">
        <v>347</v>
      </c>
      <c r="C2682" s="63" t="s">
        <v>15896</v>
      </c>
      <c r="D2682" s="51" t="s">
        <v>15890</v>
      </c>
      <c r="E2682" s="44" t="s">
        <v>19155</v>
      </c>
      <c r="F2682" s="45" t="s">
        <v>13439</v>
      </c>
    </row>
    <row r="2683" spans="1:6" ht="96" x14ac:dyDescent="0.25">
      <c r="A2683" s="39">
        <v>2682</v>
      </c>
      <c r="B2683" s="43">
        <v>348</v>
      </c>
      <c r="C2683" s="63" t="s">
        <v>15897</v>
      </c>
      <c r="D2683" s="51" t="s">
        <v>15890</v>
      </c>
      <c r="E2683" s="44" t="s">
        <v>19156</v>
      </c>
      <c r="F2683" s="45" t="s">
        <v>13438</v>
      </c>
    </row>
    <row r="2684" spans="1:6" ht="108" x14ac:dyDescent="0.25">
      <c r="A2684" s="39">
        <v>2683</v>
      </c>
      <c r="B2684" s="43">
        <v>349</v>
      </c>
      <c r="C2684" s="63" t="s">
        <v>15898</v>
      </c>
      <c r="D2684" s="51" t="s">
        <v>15890</v>
      </c>
      <c r="E2684" s="44" t="s">
        <v>19157</v>
      </c>
      <c r="F2684" s="45" t="s">
        <v>13438</v>
      </c>
    </row>
    <row r="2685" spans="1:6" ht="120" x14ac:dyDescent="0.25">
      <c r="A2685" s="39">
        <v>2684</v>
      </c>
      <c r="B2685" s="43">
        <v>350</v>
      </c>
      <c r="C2685" s="63" t="s">
        <v>15899</v>
      </c>
      <c r="D2685" s="51" t="s">
        <v>15890</v>
      </c>
      <c r="E2685" s="44" t="s">
        <v>19158</v>
      </c>
      <c r="F2685" s="45" t="s">
        <v>13439</v>
      </c>
    </row>
    <row r="2686" spans="1:6" ht="72" x14ac:dyDescent="0.25">
      <c r="A2686" s="39">
        <v>2685</v>
      </c>
      <c r="B2686" s="43">
        <v>351</v>
      </c>
      <c r="C2686" s="63" t="s">
        <v>15900</v>
      </c>
      <c r="D2686" s="51" t="s">
        <v>15890</v>
      </c>
      <c r="E2686" s="44" t="s">
        <v>19159</v>
      </c>
      <c r="F2686" s="45" t="s">
        <v>13397</v>
      </c>
    </row>
    <row r="2687" spans="1:6" ht="48" x14ac:dyDescent="0.25">
      <c r="A2687" s="39">
        <v>2686</v>
      </c>
      <c r="B2687" s="43">
        <v>352</v>
      </c>
      <c r="C2687" s="63" t="s">
        <v>15901</v>
      </c>
      <c r="D2687" s="51" t="s">
        <v>15890</v>
      </c>
      <c r="E2687" s="44" t="s">
        <v>19160</v>
      </c>
      <c r="F2687" s="45" t="s">
        <v>13401</v>
      </c>
    </row>
    <row r="2688" spans="1:6" ht="24" x14ac:dyDescent="0.25">
      <c r="A2688" s="39">
        <v>2687</v>
      </c>
      <c r="B2688" s="43">
        <v>353</v>
      </c>
      <c r="C2688" s="63" t="s">
        <v>15902</v>
      </c>
      <c r="D2688" s="51" t="s">
        <v>15890</v>
      </c>
      <c r="E2688" s="44" t="s">
        <v>19161</v>
      </c>
      <c r="F2688" s="45" t="s">
        <v>13394</v>
      </c>
    </row>
    <row r="2689" spans="1:6" ht="84" x14ac:dyDescent="0.25">
      <c r="A2689" s="39">
        <v>2688</v>
      </c>
      <c r="B2689" s="43">
        <v>354</v>
      </c>
      <c r="C2689" s="63" t="s">
        <v>15903</v>
      </c>
      <c r="D2689" s="51" t="s">
        <v>15890</v>
      </c>
      <c r="E2689" s="44" t="s">
        <v>19162</v>
      </c>
      <c r="F2689" s="45" t="s">
        <v>13439</v>
      </c>
    </row>
    <row r="2690" spans="1:6" ht="48" x14ac:dyDescent="0.25">
      <c r="A2690" s="39">
        <v>2689</v>
      </c>
      <c r="B2690" s="43">
        <v>355</v>
      </c>
      <c r="C2690" s="63" t="s">
        <v>15904</v>
      </c>
      <c r="D2690" s="51" t="s">
        <v>15890</v>
      </c>
      <c r="E2690" s="44" t="s">
        <v>19163</v>
      </c>
      <c r="F2690" s="45" t="s">
        <v>13401</v>
      </c>
    </row>
    <row r="2691" spans="1:6" ht="24" x14ac:dyDescent="0.25">
      <c r="A2691" s="39">
        <v>2690</v>
      </c>
      <c r="B2691" s="43">
        <v>356</v>
      </c>
      <c r="C2691" s="63" t="s">
        <v>15905</v>
      </c>
      <c r="D2691" s="51" t="s">
        <v>15890</v>
      </c>
      <c r="E2691" s="44" t="s">
        <v>19164</v>
      </c>
      <c r="F2691" s="45" t="s">
        <v>13394</v>
      </c>
    </row>
    <row r="2692" spans="1:6" ht="72" x14ac:dyDescent="0.25">
      <c r="A2692" s="39">
        <v>2691</v>
      </c>
      <c r="B2692" s="43">
        <v>357</v>
      </c>
      <c r="C2692" s="63" t="s">
        <v>15906</v>
      </c>
      <c r="D2692" s="51" t="s">
        <v>15890</v>
      </c>
      <c r="E2692" s="44" t="s">
        <v>19165</v>
      </c>
      <c r="F2692" s="45" t="s">
        <v>13394</v>
      </c>
    </row>
    <row r="2693" spans="1:6" ht="48" x14ac:dyDescent="0.25">
      <c r="A2693" s="39">
        <v>2692</v>
      </c>
      <c r="B2693" s="43">
        <v>358</v>
      </c>
      <c r="C2693" s="63" t="s">
        <v>15907</v>
      </c>
      <c r="D2693" s="51" t="s">
        <v>15890</v>
      </c>
      <c r="E2693" s="44" t="s">
        <v>19166</v>
      </c>
      <c r="F2693" s="45" t="s">
        <v>13401</v>
      </c>
    </row>
    <row r="2694" spans="1:6" ht="48" x14ac:dyDescent="0.25">
      <c r="A2694" s="39">
        <v>2693</v>
      </c>
      <c r="B2694" s="43">
        <v>359</v>
      </c>
      <c r="C2694" s="63" t="s">
        <v>15908</v>
      </c>
      <c r="D2694" s="51" t="s">
        <v>15890</v>
      </c>
      <c r="E2694" s="44" t="s">
        <v>19167</v>
      </c>
      <c r="F2694" s="45" t="s">
        <v>13401</v>
      </c>
    </row>
    <row r="2695" spans="1:6" ht="48" x14ac:dyDescent="0.25">
      <c r="A2695" s="39">
        <v>2694</v>
      </c>
      <c r="B2695" s="43">
        <v>360</v>
      </c>
      <c r="C2695" s="63" t="s">
        <v>15909</v>
      </c>
      <c r="D2695" s="51" t="s">
        <v>15890</v>
      </c>
      <c r="E2695" s="44" t="s">
        <v>19168</v>
      </c>
      <c r="F2695" s="45" t="s">
        <v>13401</v>
      </c>
    </row>
    <row r="2696" spans="1:6" ht="24" x14ac:dyDescent="0.25">
      <c r="A2696" s="39">
        <v>2695</v>
      </c>
      <c r="B2696" s="43">
        <v>361</v>
      </c>
      <c r="C2696" s="63" t="s">
        <v>15910</v>
      </c>
      <c r="D2696" s="51" t="s">
        <v>15890</v>
      </c>
      <c r="E2696" s="44" t="s">
        <v>19169</v>
      </c>
      <c r="F2696" s="45" t="s">
        <v>13395</v>
      </c>
    </row>
    <row r="2697" spans="1:6" ht="24" x14ac:dyDescent="0.25">
      <c r="A2697" s="39">
        <v>2696</v>
      </c>
      <c r="B2697" s="43">
        <v>362</v>
      </c>
      <c r="C2697" s="63" t="s">
        <v>15911</v>
      </c>
      <c r="D2697" s="51" t="s">
        <v>15890</v>
      </c>
      <c r="E2697" s="44" t="s">
        <v>19170</v>
      </c>
      <c r="F2697" s="45" t="s">
        <v>13397</v>
      </c>
    </row>
    <row r="2698" spans="1:6" ht="48" x14ac:dyDescent="0.25">
      <c r="A2698" s="39">
        <v>2697</v>
      </c>
      <c r="B2698" s="43">
        <v>363</v>
      </c>
      <c r="C2698" s="63" t="s">
        <v>15912</v>
      </c>
      <c r="D2698" s="51" t="s">
        <v>15890</v>
      </c>
      <c r="E2698" s="44" t="s">
        <v>19171</v>
      </c>
      <c r="F2698" s="45" t="s">
        <v>13401</v>
      </c>
    </row>
    <row r="2699" spans="1:6" ht="24" x14ac:dyDescent="0.25">
      <c r="A2699" s="39">
        <v>2698</v>
      </c>
      <c r="B2699" s="43">
        <v>364</v>
      </c>
      <c r="C2699" s="63" t="s">
        <v>15913</v>
      </c>
      <c r="D2699" s="51" t="s">
        <v>15890</v>
      </c>
      <c r="E2699" s="44" t="s">
        <v>19172</v>
      </c>
      <c r="F2699" s="45" t="s">
        <v>13395</v>
      </c>
    </row>
    <row r="2700" spans="1:6" ht="84" x14ac:dyDescent="0.25">
      <c r="A2700" s="39">
        <v>2699</v>
      </c>
      <c r="B2700" s="43">
        <v>365</v>
      </c>
      <c r="C2700" s="63" t="s">
        <v>15914</v>
      </c>
      <c r="D2700" s="51" t="s">
        <v>15890</v>
      </c>
      <c r="E2700" s="44" t="s">
        <v>19173</v>
      </c>
      <c r="F2700" s="45" t="s">
        <v>13439</v>
      </c>
    </row>
    <row r="2701" spans="1:6" ht="24" x14ac:dyDescent="0.25">
      <c r="A2701" s="39">
        <v>2700</v>
      </c>
      <c r="B2701" s="43">
        <v>366</v>
      </c>
      <c r="C2701" s="63" t="s">
        <v>15915</v>
      </c>
      <c r="D2701" s="51" t="s">
        <v>15890</v>
      </c>
      <c r="E2701" s="44" t="s">
        <v>19172</v>
      </c>
      <c r="F2701" s="45" t="s">
        <v>13395</v>
      </c>
    </row>
    <row r="2702" spans="1:6" ht="24" x14ac:dyDescent="0.25">
      <c r="A2702" s="39">
        <v>2701</v>
      </c>
      <c r="B2702" s="43">
        <v>367</v>
      </c>
      <c r="C2702" s="63" t="s">
        <v>15916</v>
      </c>
      <c r="D2702" s="51" t="s">
        <v>15890</v>
      </c>
      <c r="E2702" s="44" t="s">
        <v>19172</v>
      </c>
      <c r="F2702" s="45" t="s">
        <v>13395</v>
      </c>
    </row>
    <row r="2703" spans="1:6" ht="48" x14ac:dyDescent="0.25">
      <c r="A2703" s="39">
        <v>2702</v>
      </c>
      <c r="B2703" s="43">
        <v>368</v>
      </c>
      <c r="C2703" s="63" t="s">
        <v>15917</v>
      </c>
      <c r="D2703" s="51" t="s">
        <v>15890</v>
      </c>
      <c r="E2703" s="44" t="s">
        <v>19174</v>
      </c>
      <c r="F2703" s="45" t="s">
        <v>13401</v>
      </c>
    </row>
    <row r="2704" spans="1:6" ht="72" x14ac:dyDescent="0.25">
      <c r="A2704" s="39">
        <v>2703</v>
      </c>
      <c r="B2704" s="43">
        <v>369</v>
      </c>
      <c r="C2704" s="63" t="s">
        <v>15918</v>
      </c>
      <c r="D2704" s="51" t="s">
        <v>15890</v>
      </c>
      <c r="E2704" s="44" t="s">
        <v>19175</v>
      </c>
      <c r="F2704" s="45" t="s">
        <v>13439</v>
      </c>
    </row>
    <row r="2705" spans="1:6" ht="60" x14ac:dyDescent="0.25">
      <c r="A2705" s="39">
        <v>2704</v>
      </c>
      <c r="B2705" s="43">
        <v>370</v>
      </c>
      <c r="C2705" s="63" t="s">
        <v>15919</v>
      </c>
      <c r="D2705" s="51" t="s">
        <v>15890</v>
      </c>
      <c r="E2705" s="44" t="s">
        <v>19176</v>
      </c>
      <c r="F2705" s="45" t="s">
        <v>13401</v>
      </c>
    </row>
    <row r="2706" spans="1:6" ht="60" x14ac:dyDescent="0.25">
      <c r="A2706" s="39">
        <v>2705</v>
      </c>
      <c r="B2706" s="43">
        <v>371</v>
      </c>
      <c r="C2706" s="63" t="s">
        <v>15920</v>
      </c>
      <c r="D2706" s="51" t="s">
        <v>15890</v>
      </c>
      <c r="E2706" s="44" t="s">
        <v>19177</v>
      </c>
      <c r="F2706" s="45" t="s">
        <v>13401</v>
      </c>
    </row>
    <row r="2707" spans="1:6" ht="60" x14ac:dyDescent="0.25">
      <c r="A2707" s="39">
        <v>2706</v>
      </c>
      <c r="B2707" s="43">
        <v>372</v>
      </c>
      <c r="C2707" s="63" t="s">
        <v>15921</v>
      </c>
      <c r="D2707" s="51" t="s">
        <v>15890</v>
      </c>
      <c r="E2707" s="44" t="s">
        <v>19178</v>
      </c>
      <c r="F2707" s="45" t="s">
        <v>13401</v>
      </c>
    </row>
    <row r="2708" spans="1:6" ht="36" x14ac:dyDescent="0.25">
      <c r="A2708" s="39">
        <v>2707</v>
      </c>
      <c r="B2708" s="43">
        <v>373</v>
      </c>
      <c r="C2708" s="63" t="s">
        <v>15922</v>
      </c>
      <c r="D2708" s="51" t="s">
        <v>15890</v>
      </c>
      <c r="E2708" s="44" t="s">
        <v>19179</v>
      </c>
      <c r="F2708" s="45" t="s">
        <v>13394</v>
      </c>
    </row>
    <row r="2709" spans="1:6" ht="96" x14ac:dyDescent="0.25">
      <c r="A2709" s="39">
        <v>2708</v>
      </c>
      <c r="B2709" s="43">
        <v>374</v>
      </c>
      <c r="C2709" s="63" t="s">
        <v>15923</v>
      </c>
      <c r="D2709" s="51" t="s">
        <v>15890</v>
      </c>
      <c r="E2709" s="44" t="s">
        <v>19180</v>
      </c>
      <c r="F2709" s="45" t="s">
        <v>13401</v>
      </c>
    </row>
    <row r="2710" spans="1:6" ht="120" x14ac:dyDescent="0.25">
      <c r="A2710" s="39">
        <v>2709</v>
      </c>
      <c r="B2710" s="43">
        <v>375</v>
      </c>
      <c r="C2710" s="63" t="s">
        <v>15924</v>
      </c>
      <c r="D2710" s="51" t="s">
        <v>15890</v>
      </c>
      <c r="E2710" s="44" t="s">
        <v>19181</v>
      </c>
      <c r="F2710" s="45" t="s">
        <v>13439</v>
      </c>
    </row>
    <row r="2711" spans="1:6" ht="60" x14ac:dyDescent="0.25">
      <c r="A2711" s="39">
        <v>2710</v>
      </c>
      <c r="B2711" s="43">
        <v>376</v>
      </c>
      <c r="C2711" s="63" t="s">
        <v>15925</v>
      </c>
      <c r="D2711" s="51" t="s">
        <v>15890</v>
      </c>
      <c r="E2711" s="44" t="s">
        <v>19182</v>
      </c>
      <c r="F2711" s="45" t="s">
        <v>13395</v>
      </c>
    </row>
    <row r="2712" spans="1:6" ht="72" x14ac:dyDescent="0.25">
      <c r="A2712" s="39">
        <v>2711</v>
      </c>
      <c r="B2712" s="43">
        <v>377</v>
      </c>
      <c r="C2712" s="63" t="s">
        <v>15926</v>
      </c>
      <c r="D2712" s="51" t="s">
        <v>15890</v>
      </c>
      <c r="E2712" s="44" t="s">
        <v>19183</v>
      </c>
      <c r="F2712" s="45" t="s">
        <v>13401</v>
      </c>
    </row>
    <row r="2713" spans="1:6" ht="60" x14ac:dyDescent="0.25">
      <c r="A2713" s="39">
        <v>2712</v>
      </c>
      <c r="B2713" s="43">
        <v>378</v>
      </c>
      <c r="C2713" s="63" t="s">
        <v>15927</v>
      </c>
      <c r="D2713" s="51" t="s">
        <v>15890</v>
      </c>
      <c r="E2713" s="44" t="s">
        <v>19184</v>
      </c>
      <c r="F2713" s="45" t="s">
        <v>13395</v>
      </c>
    </row>
    <row r="2714" spans="1:6" ht="60" x14ac:dyDescent="0.25">
      <c r="A2714" s="39">
        <v>2713</v>
      </c>
      <c r="B2714" s="43">
        <v>379</v>
      </c>
      <c r="C2714" s="63" t="s">
        <v>15928</v>
      </c>
      <c r="D2714" s="51" t="s">
        <v>15890</v>
      </c>
      <c r="E2714" s="44" t="s">
        <v>19185</v>
      </c>
      <c r="F2714" s="45" t="s">
        <v>13401</v>
      </c>
    </row>
    <row r="2715" spans="1:6" ht="36" x14ac:dyDescent="0.25">
      <c r="A2715" s="39">
        <v>2714</v>
      </c>
      <c r="B2715" s="43">
        <v>380</v>
      </c>
      <c r="C2715" s="63" t="s">
        <v>15929</v>
      </c>
      <c r="D2715" s="51" t="s">
        <v>15890</v>
      </c>
      <c r="E2715" s="44" t="s">
        <v>19186</v>
      </c>
      <c r="F2715" s="45" t="s">
        <v>13395</v>
      </c>
    </row>
    <row r="2716" spans="1:6" ht="60" x14ac:dyDescent="0.25">
      <c r="A2716" s="39">
        <v>2715</v>
      </c>
      <c r="B2716" s="43">
        <v>381</v>
      </c>
      <c r="C2716" s="63" t="s">
        <v>15930</v>
      </c>
      <c r="D2716" s="51" t="s">
        <v>15890</v>
      </c>
      <c r="E2716" s="44" t="s">
        <v>19187</v>
      </c>
      <c r="F2716" s="45" t="s">
        <v>13401</v>
      </c>
    </row>
    <row r="2717" spans="1:6" ht="24" x14ac:dyDescent="0.25">
      <c r="A2717" s="39">
        <v>2716</v>
      </c>
      <c r="B2717" s="43">
        <v>382</v>
      </c>
      <c r="C2717" s="63" t="s">
        <v>15931</v>
      </c>
      <c r="D2717" s="51" t="s">
        <v>15890</v>
      </c>
      <c r="E2717" s="44" t="s">
        <v>19188</v>
      </c>
      <c r="F2717" s="45" t="s">
        <v>13394</v>
      </c>
    </row>
    <row r="2718" spans="1:6" ht="60" x14ac:dyDescent="0.25">
      <c r="A2718" s="39">
        <v>2717</v>
      </c>
      <c r="B2718" s="43">
        <v>383</v>
      </c>
      <c r="C2718" s="63" t="s">
        <v>15932</v>
      </c>
      <c r="D2718" s="51" t="s">
        <v>15890</v>
      </c>
      <c r="E2718" s="44" t="s">
        <v>19189</v>
      </c>
      <c r="F2718" s="45" t="s">
        <v>13401</v>
      </c>
    </row>
    <row r="2719" spans="1:6" ht="48" x14ac:dyDescent="0.25">
      <c r="A2719" s="39">
        <v>2718</v>
      </c>
      <c r="B2719" s="43">
        <v>384</v>
      </c>
      <c r="C2719" s="63" t="s">
        <v>15933</v>
      </c>
      <c r="D2719" s="51" t="s">
        <v>15890</v>
      </c>
      <c r="E2719" s="44" t="s">
        <v>19190</v>
      </c>
      <c r="F2719" s="45" t="s">
        <v>13449</v>
      </c>
    </row>
    <row r="2720" spans="1:6" ht="72" x14ac:dyDescent="0.25">
      <c r="A2720" s="39">
        <v>2719</v>
      </c>
      <c r="B2720" s="43">
        <v>385</v>
      </c>
      <c r="C2720" s="63" t="s">
        <v>15934</v>
      </c>
      <c r="D2720" s="51" t="s">
        <v>15890</v>
      </c>
      <c r="E2720" s="44" t="s">
        <v>19191</v>
      </c>
      <c r="F2720" s="45" t="s">
        <v>13439</v>
      </c>
    </row>
    <row r="2721" spans="1:6" ht="36" x14ac:dyDescent="0.25">
      <c r="A2721" s="39">
        <v>2720</v>
      </c>
      <c r="B2721" s="43">
        <v>386</v>
      </c>
      <c r="C2721" s="63" t="s">
        <v>15935</v>
      </c>
      <c r="D2721" s="51" t="s">
        <v>15890</v>
      </c>
      <c r="E2721" s="44" t="s">
        <v>19192</v>
      </c>
      <c r="F2721" s="45" t="s">
        <v>13397</v>
      </c>
    </row>
    <row r="2722" spans="1:6" ht="36" x14ac:dyDescent="0.25">
      <c r="A2722" s="39">
        <v>2721</v>
      </c>
      <c r="B2722" s="43">
        <v>387</v>
      </c>
      <c r="C2722" s="63" t="s">
        <v>15936</v>
      </c>
      <c r="D2722" s="51" t="s">
        <v>15890</v>
      </c>
      <c r="E2722" s="44" t="s">
        <v>19193</v>
      </c>
      <c r="F2722" s="45" t="s">
        <v>13397</v>
      </c>
    </row>
    <row r="2723" spans="1:6" ht="36" x14ac:dyDescent="0.25">
      <c r="A2723" s="39">
        <v>2722</v>
      </c>
      <c r="B2723" s="43">
        <v>388</v>
      </c>
      <c r="C2723" s="63" t="s">
        <v>15937</v>
      </c>
      <c r="D2723" s="51" t="s">
        <v>15890</v>
      </c>
      <c r="E2723" s="44" t="s">
        <v>19194</v>
      </c>
      <c r="F2723" s="45" t="s">
        <v>16689</v>
      </c>
    </row>
    <row r="2724" spans="1:6" ht="24" x14ac:dyDescent="0.25">
      <c r="A2724" s="39">
        <v>2723</v>
      </c>
      <c r="B2724" s="43">
        <v>389</v>
      </c>
      <c r="C2724" s="63" t="s">
        <v>15938</v>
      </c>
      <c r="D2724" s="51" t="s">
        <v>15890</v>
      </c>
      <c r="E2724" s="44" t="s">
        <v>19195</v>
      </c>
      <c r="F2724" s="45" t="s">
        <v>16689</v>
      </c>
    </row>
    <row r="2725" spans="1:6" ht="48" x14ac:dyDescent="0.25">
      <c r="A2725" s="39">
        <v>2724</v>
      </c>
      <c r="B2725" s="43">
        <v>390</v>
      </c>
      <c r="C2725" s="63" t="s">
        <v>15939</v>
      </c>
      <c r="D2725" s="51" t="s">
        <v>15890</v>
      </c>
      <c r="E2725" s="44" t="s">
        <v>19196</v>
      </c>
      <c r="F2725" s="45" t="s">
        <v>16689</v>
      </c>
    </row>
    <row r="2726" spans="1:6" ht="132" x14ac:dyDescent="0.25">
      <c r="A2726" s="39">
        <v>2725</v>
      </c>
      <c r="B2726" s="43">
        <v>391</v>
      </c>
      <c r="C2726" s="63" t="s">
        <v>15940</v>
      </c>
      <c r="D2726" s="51" t="s">
        <v>15890</v>
      </c>
      <c r="E2726" s="44" t="s">
        <v>19197</v>
      </c>
      <c r="F2726" s="45" t="s">
        <v>13395</v>
      </c>
    </row>
    <row r="2727" spans="1:6" ht="60" x14ac:dyDescent="0.25">
      <c r="A2727" s="39">
        <v>2726</v>
      </c>
      <c r="B2727" s="43">
        <v>392</v>
      </c>
      <c r="C2727" s="63" t="s">
        <v>15941</v>
      </c>
      <c r="D2727" s="51" t="s">
        <v>15890</v>
      </c>
      <c r="E2727" s="44" t="s">
        <v>19198</v>
      </c>
      <c r="F2727" s="45" t="s">
        <v>13401</v>
      </c>
    </row>
    <row r="2728" spans="1:6" ht="96" x14ac:dyDescent="0.25">
      <c r="A2728" s="39">
        <v>2727</v>
      </c>
      <c r="B2728" s="43">
        <v>393</v>
      </c>
      <c r="C2728" s="63" t="s">
        <v>15942</v>
      </c>
      <c r="D2728" s="51" t="s">
        <v>15890</v>
      </c>
      <c r="E2728" s="44" t="s">
        <v>19199</v>
      </c>
      <c r="F2728" s="45" t="s">
        <v>13395</v>
      </c>
    </row>
    <row r="2729" spans="1:6" ht="48" x14ac:dyDescent="0.25">
      <c r="A2729" s="39">
        <v>2728</v>
      </c>
      <c r="B2729" s="43">
        <v>394</v>
      </c>
      <c r="C2729" s="63" t="s">
        <v>15943</v>
      </c>
      <c r="D2729" s="51" t="s">
        <v>15890</v>
      </c>
      <c r="E2729" s="44" t="s">
        <v>19200</v>
      </c>
      <c r="F2729" s="45" t="s">
        <v>13395</v>
      </c>
    </row>
    <row r="2730" spans="1:6" ht="60" x14ac:dyDescent="0.25">
      <c r="A2730" s="39">
        <v>2729</v>
      </c>
      <c r="B2730" s="43">
        <v>395</v>
      </c>
      <c r="C2730" s="63" t="s">
        <v>15944</v>
      </c>
      <c r="D2730" s="51" t="s">
        <v>15890</v>
      </c>
      <c r="E2730" s="44" t="s">
        <v>19201</v>
      </c>
      <c r="F2730" s="45" t="s">
        <v>13393</v>
      </c>
    </row>
    <row r="2731" spans="1:6" ht="36" x14ac:dyDescent="0.25">
      <c r="A2731" s="39">
        <v>2730</v>
      </c>
      <c r="B2731" s="43">
        <v>396</v>
      </c>
      <c r="C2731" s="63" t="s">
        <v>15945</v>
      </c>
      <c r="D2731" s="51" t="s">
        <v>15890</v>
      </c>
      <c r="E2731" s="44" t="s">
        <v>19202</v>
      </c>
      <c r="F2731" s="45" t="s">
        <v>16700</v>
      </c>
    </row>
    <row r="2732" spans="1:6" ht="108" x14ac:dyDescent="0.25">
      <c r="A2732" s="39">
        <v>2731</v>
      </c>
      <c r="B2732" s="43">
        <v>397</v>
      </c>
      <c r="C2732" s="63" t="s">
        <v>15946</v>
      </c>
      <c r="D2732" s="51" t="s">
        <v>15890</v>
      </c>
      <c r="E2732" s="44" t="s">
        <v>19203</v>
      </c>
      <c r="F2732" s="45" t="s">
        <v>13449</v>
      </c>
    </row>
    <row r="2733" spans="1:6" ht="108" x14ac:dyDescent="0.25">
      <c r="A2733" s="39">
        <v>2732</v>
      </c>
      <c r="B2733" s="43">
        <v>398</v>
      </c>
      <c r="C2733" s="63" t="s">
        <v>15947</v>
      </c>
      <c r="D2733" s="51" t="s">
        <v>15948</v>
      </c>
      <c r="E2733" s="44" t="s">
        <v>19204</v>
      </c>
      <c r="F2733" s="45" t="s">
        <v>16689</v>
      </c>
    </row>
    <row r="2734" spans="1:6" ht="108" x14ac:dyDescent="0.25">
      <c r="A2734" s="39">
        <v>2733</v>
      </c>
      <c r="B2734" s="43">
        <v>399</v>
      </c>
      <c r="C2734" s="63" t="s">
        <v>15949</v>
      </c>
      <c r="D2734" s="51" t="s">
        <v>15948</v>
      </c>
      <c r="E2734" s="44" t="s">
        <v>19205</v>
      </c>
      <c r="F2734" s="45" t="s">
        <v>13395</v>
      </c>
    </row>
    <row r="2735" spans="1:6" ht="96" x14ac:dyDescent="0.25">
      <c r="A2735" s="39">
        <v>2734</v>
      </c>
      <c r="B2735" s="43">
        <v>400</v>
      </c>
      <c r="C2735" s="63" t="s">
        <v>15950</v>
      </c>
      <c r="D2735" s="51" t="s">
        <v>15948</v>
      </c>
      <c r="E2735" s="44" t="s">
        <v>19206</v>
      </c>
      <c r="F2735" s="45" t="s">
        <v>13395</v>
      </c>
    </row>
    <row r="2736" spans="1:6" ht="60" x14ac:dyDescent="0.25">
      <c r="A2736" s="39">
        <v>2735</v>
      </c>
      <c r="B2736" s="43">
        <v>401</v>
      </c>
      <c r="C2736" s="63" t="s">
        <v>15951</v>
      </c>
      <c r="D2736" s="51" t="s">
        <v>15948</v>
      </c>
      <c r="E2736" s="44" t="s">
        <v>19207</v>
      </c>
      <c r="F2736" s="45" t="s">
        <v>19646</v>
      </c>
    </row>
    <row r="2737" spans="1:6" ht="60" x14ac:dyDescent="0.25">
      <c r="A2737" s="39">
        <v>2736</v>
      </c>
      <c r="B2737" s="43">
        <v>402</v>
      </c>
      <c r="C2737" s="63" t="s">
        <v>15952</v>
      </c>
      <c r="D2737" s="51" t="s">
        <v>15948</v>
      </c>
      <c r="E2737" s="44" t="s">
        <v>19208</v>
      </c>
      <c r="F2737" s="45" t="s">
        <v>18648</v>
      </c>
    </row>
    <row r="2738" spans="1:6" ht="36" x14ac:dyDescent="0.25">
      <c r="A2738" s="39">
        <v>2737</v>
      </c>
      <c r="B2738" s="43">
        <v>403</v>
      </c>
      <c r="C2738" s="63" t="s">
        <v>15953</v>
      </c>
      <c r="D2738" s="51" t="s">
        <v>15948</v>
      </c>
      <c r="E2738" s="44" t="s">
        <v>19209</v>
      </c>
      <c r="F2738" s="45" t="s">
        <v>13393</v>
      </c>
    </row>
    <row r="2739" spans="1:6" ht="36" x14ac:dyDescent="0.25">
      <c r="A2739" s="39">
        <v>2738</v>
      </c>
      <c r="B2739" s="43">
        <v>404</v>
      </c>
      <c r="C2739" s="63" t="s">
        <v>15954</v>
      </c>
      <c r="D2739" s="51" t="s">
        <v>15948</v>
      </c>
      <c r="E2739" s="44" t="s">
        <v>19210</v>
      </c>
      <c r="F2739" s="45" t="s">
        <v>13397</v>
      </c>
    </row>
    <row r="2740" spans="1:6" ht="24" x14ac:dyDescent="0.25">
      <c r="A2740" s="39">
        <v>2739</v>
      </c>
      <c r="B2740" s="43">
        <v>405</v>
      </c>
      <c r="C2740" s="63" t="s">
        <v>15955</v>
      </c>
      <c r="D2740" s="51" t="s">
        <v>15948</v>
      </c>
      <c r="E2740" s="44" t="s">
        <v>19211</v>
      </c>
      <c r="F2740" s="45" t="s">
        <v>13395</v>
      </c>
    </row>
    <row r="2741" spans="1:6" ht="84" x14ac:dyDescent="0.25">
      <c r="A2741" s="39">
        <v>2740</v>
      </c>
      <c r="B2741" s="43">
        <v>406</v>
      </c>
      <c r="C2741" s="63" t="s">
        <v>15956</v>
      </c>
      <c r="D2741" s="51" t="s">
        <v>15948</v>
      </c>
      <c r="E2741" s="44" t="s">
        <v>19212</v>
      </c>
      <c r="F2741" s="45" t="s">
        <v>16697</v>
      </c>
    </row>
    <row r="2742" spans="1:6" ht="96" x14ac:dyDescent="0.25">
      <c r="A2742" s="39">
        <v>2741</v>
      </c>
      <c r="B2742" s="43">
        <v>407</v>
      </c>
      <c r="C2742" s="63" t="s">
        <v>15957</v>
      </c>
      <c r="D2742" s="51" t="s">
        <v>15948</v>
      </c>
      <c r="E2742" s="44" t="s">
        <v>19213</v>
      </c>
      <c r="F2742" s="45" t="s">
        <v>13393</v>
      </c>
    </row>
    <row r="2743" spans="1:6" ht="48" x14ac:dyDescent="0.25">
      <c r="A2743" s="39">
        <v>2742</v>
      </c>
      <c r="B2743" s="43">
        <v>408</v>
      </c>
      <c r="C2743" s="63" t="s">
        <v>15958</v>
      </c>
      <c r="D2743" s="51" t="s">
        <v>15948</v>
      </c>
      <c r="E2743" s="44" t="s">
        <v>19214</v>
      </c>
      <c r="F2743" s="45" t="s">
        <v>13397</v>
      </c>
    </row>
    <row r="2744" spans="1:6" ht="84" x14ac:dyDescent="0.25">
      <c r="A2744" s="39">
        <v>2743</v>
      </c>
      <c r="B2744" s="43">
        <v>409</v>
      </c>
      <c r="C2744" s="63" t="s">
        <v>15959</v>
      </c>
      <c r="D2744" s="51" t="s">
        <v>15948</v>
      </c>
      <c r="E2744" s="44" t="s">
        <v>19215</v>
      </c>
      <c r="F2744" s="45" t="s">
        <v>13393</v>
      </c>
    </row>
    <row r="2745" spans="1:6" ht="96" x14ac:dyDescent="0.25">
      <c r="A2745" s="39">
        <v>2744</v>
      </c>
      <c r="B2745" s="43">
        <v>410</v>
      </c>
      <c r="C2745" s="63" t="s">
        <v>15960</v>
      </c>
      <c r="D2745" s="51" t="s">
        <v>15948</v>
      </c>
      <c r="E2745" s="44" t="s">
        <v>19216</v>
      </c>
      <c r="F2745" s="45" t="s">
        <v>13393</v>
      </c>
    </row>
    <row r="2746" spans="1:6" ht="84" x14ac:dyDescent="0.25">
      <c r="A2746" s="39">
        <v>2745</v>
      </c>
      <c r="B2746" s="43">
        <v>411</v>
      </c>
      <c r="C2746" s="63" t="s">
        <v>15961</v>
      </c>
      <c r="D2746" s="51" t="s">
        <v>15948</v>
      </c>
      <c r="E2746" s="44" t="s">
        <v>19217</v>
      </c>
      <c r="F2746" s="45" t="s">
        <v>13397</v>
      </c>
    </row>
    <row r="2747" spans="1:6" ht="84" x14ac:dyDescent="0.25">
      <c r="A2747" s="39">
        <v>2746</v>
      </c>
      <c r="B2747" s="43">
        <v>412</v>
      </c>
      <c r="C2747" s="63" t="s">
        <v>15962</v>
      </c>
      <c r="D2747" s="51" t="s">
        <v>15948</v>
      </c>
      <c r="E2747" s="44" t="s">
        <v>19218</v>
      </c>
      <c r="F2747" s="45" t="s">
        <v>16689</v>
      </c>
    </row>
    <row r="2748" spans="1:6" ht="108" x14ac:dyDescent="0.25">
      <c r="A2748" s="39">
        <v>2747</v>
      </c>
      <c r="B2748" s="43">
        <v>413</v>
      </c>
      <c r="C2748" s="63" t="s">
        <v>15963</v>
      </c>
      <c r="D2748" s="51" t="s">
        <v>15948</v>
      </c>
      <c r="E2748" s="44" t="s">
        <v>19219</v>
      </c>
      <c r="F2748" s="45" t="s">
        <v>13396</v>
      </c>
    </row>
    <row r="2749" spans="1:6" ht="24" x14ac:dyDescent="0.25">
      <c r="A2749" s="39">
        <v>2748</v>
      </c>
      <c r="B2749" s="43">
        <v>414</v>
      </c>
      <c r="C2749" s="63" t="s">
        <v>15964</v>
      </c>
      <c r="D2749" s="51" t="s">
        <v>15948</v>
      </c>
      <c r="E2749" s="44" t="s">
        <v>19220</v>
      </c>
      <c r="F2749" s="45" t="s">
        <v>13395</v>
      </c>
    </row>
    <row r="2750" spans="1:6" ht="60" x14ac:dyDescent="0.25">
      <c r="A2750" s="39">
        <v>2749</v>
      </c>
      <c r="B2750" s="43">
        <v>415</v>
      </c>
      <c r="C2750" s="63" t="s">
        <v>15965</v>
      </c>
      <c r="D2750" s="51" t="s">
        <v>15948</v>
      </c>
      <c r="E2750" s="44" t="s">
        <v>19221</v>
      </c>
      <c r="F2750" s="45" t="s">
        <v>13395</v>
      </c>
    </row>
    <row r="2751" spans="1:6" ht="36" x14ac:dyDescent="0.25">
      <c r="A2751" s="39">
        <v>2750</v>
      </c>
      <c r="B2751" s="43">
        <v>416</v>
      </c>
      <c r="C2751" s="63" t="s">
        <v>15966</v>
      </c>
      <c r="D2751" s="51" t="s">
        <v>15967</v>
      </c>
      <c r="E2751" s="44" t="s">
        <v>19222</v>
      </c>
      <c r="F2751" s="45" t="s">
        <v>13395</v>
      </c>
    </row>
    <row r="2752" spans="1:6" ht="48" x14ac:dyDescent="0.25">
      <c r="A2752" s="39">
        <v>2751</v>
      </c>
      <c r="B2752" s="43">
        <v>417</v>
      </c>
      <c r="C2752" s="63" t="s">
        <v>15968</v>
      </c>
      <c r="D2752" s="51" t="s">
        <v>15967</v>
      </c>
      <c r="E2752" s="44" t="s">
        <v>19223</v>
      </c>
      <c r="F2752" s="45" t="s">
        <v>13395</v>
      </c>
    </row>
    <row r="2753" spans="1:6" ht="132" x14ac:dyDescent="0.25">
      <c r="A2753" s="39">
        <v>2752</v>
      </c>
      <c r="B2753" s="43">
        <v>418</v>
      </c>
      <c r="C2753" s="63" t="s">
        <v>15969</v>
      </c>
      <c r="D2753" s="51" t="s">
        <v>15967</v>
      </c>
      <c r="E2753" s="44" t="s">
        <v>19224</v>
      </c>
      <c r="F2753" s="45" t="s">
        <v>16689</v>
      </c>
    </row>
    <row r="2754" spans="1:6" ht="96" x14ac:dyDescent="0.25">
      <c r="A2754" s="39">
        <v>2753</v>
      </c>
      <c r="B2754" s="43">
        <v>419</v>
      </c>
      <c r="C2754" s="63" t="s">
        <v>15970</v>
      </c>
      <c r="D2754" s="51" t="s">
        <v>15967</v>
      </c>
      <c r="E2754" s="44" t="s">
        <v>19225</v>
      </c>
      <c r="F2754" s="45" t="s">
        <v>13397</v>
      </c>
    </row>
    <row r="2755" spans="1:6" ht="84" x14ac:dyDescent="0.25">
      <c r="A2755" s="39">
        <v>2754</v>
      </c>
      <c r="B2755" s="43">
        <v>420</v>
      </c>
      <c r="C2755" s="63" t="s">
        <v>15971</v>
      </c>
      <c r="D2755" s="51" t="s">
        <v>15967</v>
      </c>
      <c r="E2755" s="44" t="s">
        <v>19226</v>
      </c>
      <c r="F2755" s="45" t="s">
        <v>13397</v>
      </c>
    </row>
    <row r="2756" spans="1:6" ht="120" x14ac:dyDescent="0.25">
      <c r="A2756" s="39">
        <v>2755</v>
      </c>
      <c r="B2756" s="43">
        <v>421</v>
      </c>
      <c r="C2756" s="63" t="s">
        <v>15972</v>
      </c>
      <c r="D2756" s="51" t="s">
        <v>15967</v>
      </c>
      <c r="E2756" s="44" t="s">
        <v>19227</v>
      </c>
      <c r="F2756" s="45" t="s">
        <v>13395</v>
      </c>
    </row>
    <row r="2757" spans="1:6" ht="156" x14ac:dyDescent="0.25">
      <c r="A2757" s="39">
        <v>2756</v>
      </c>
      <c r="B2757" s="43">
        <v>422</v>
      </c>
      <c r="C2757" s="63" t="s">
        <v>15973</v>
      </c>
      <c r="D2757" s="51" t="s">
        <v>15967</v>
      </c>
      <c r="E2757" s="44" t="s">
        <v>19228</v>
      </c>
      <c r="F2757" s="45" t="s">
        <v>18648</v>
      </c>
    </row>
    <row r="2758" spans="1:6" ht="108" x14ac:dyDescent="0.25">
      <c r="A2758" s="39">
        <v>2757</v>
      </c>
      <c r="B2758" s="43">
        <v>423</v>
      </c>
      <c r="C2758" s="63" t="s">
        <v>15974</v>
      </c>
      <c r="D2758" s="51" t="s">
        <v>15967</v>
      </c>
      <c r="E2758" s="44" t="s">
        <v>19229</v>
      </c>
      <c r="F2758" s="45" t="s">
        <v>13391</v>
      </c>
    </row>
    <row r="2759" spans="1:6" ht="48" x14ac:dyDescent="0.25">
      <c r="A2759" s="39">
        <v>2758</v>
      </c>
      <c r="B2759" s="43">
        <v>424</v>
      </c>
      <c r="C2759" s="63" t="s">
        <v>15975</v>
      </c>
      <c r="D2759" s="51" t="s">
        <v>15967</v>
      </c>
      <c r="E2759" s="44" t="s">
        <v>19230</v>
      </c>
      <c r="F2759" s="45" t="s">
        <v>13393</v>
      </c>
    </row>
    <row r="2760" spans="1:6" ht="108" x14ac:dyDescent="0.25">
      <c r="A2760" s="39">
        <v>2759</v>
      </c>
      <c r="B2760" s="43">
        <v>425</v>
      </c>
      <c r="C2760" s="63" t="s">
        <v>15976</v>
      </c>
      <c r="D2760" s="51" t="s">
        <v>15967</v>
      </c>
      <c r="E2760" s="44" t="s">
        <v>19231</v>
      </c>
      <c r="F2760" s="45" t="s">
        <v>13395</v>
      </c>
    </row>
    <row r="2761" spans="1:6" ht="60" x14ac:dyDescent="0.25">
      <c r="A2761" s="39">
        <v>2760</v>
      </c>
      <c r="B2761" s="43">
        <v>426</v>
      </c>
      <c r="C2761" s="63" t="s">
        <v>15977</v>
      </c>
      <c r="D2761" s="51" t="s">
        <v>15967</v>
      </c>
      <c r="E2761" s="44" t="s">
        <v>19232</v>
      </c>
      <c r="F2761" s="45" t="s">
        <v>13395</v>
      </c>
    </row>
    <row r="2762" spans="1:6" ht="36" x14ac:dyDescent="0.25">
      <c r="A2762" s="39">
        <v>2761</v>
      </c>
      <c r="B2762" s="43">
        <v>427</v>
      </c>
      <c r="C2762" s="63" t="s">
        <v>15978</v>
      </c>
      <c r="D2762" s="51" t="s">
        <v>15967</v>
      </c>
      <c r="E2762" s="44" t="s">
        <v>19233</v>
      </c>
      <c r="F2762" s="45" t="s">
        <v>16689</v>
      </c>
    </row>
    <row r="2763" spans="1:6" ht="36" x14ac:dyDescent="0.25">
      <c r="A2763" s="39">
        <v>2762</v>
      </c>
      <c r="B2763" s="43">
        <v>428</v>
      </c>
      <c r="C2763" s="63" t="s">
        <v>15979</v>
      </c>
      <c r="D2763" s="51" t="s">
        <v>15967</v>
      </c>
      <c r="E2763" s="44" t="s">
        <v>19234</v>
      </c>
      <c r="F2763" s="45" t="s">
        <v>16689</v>
      </c>
    </row>
    <row r="2764" spans="1:6" ht="144" x14ac:dyDescent="0.25">
      <c r="A2764" s="39">
        <v>2763</v>
      </c>
      <c r="B2764" s="43">
        <v>429</v>
      </c>
      <c r="C2764" s="63" t="s">
        <v>15980</v>
      </c>
      <c r="D2764" s="51" t="s">
        <v>15967</v>
      </c>
      <c r="E2764" s="44" t="s">
        <v>19235</v>
      </c>
      <c r="F2764" s="45" t="s">
        <v>13458</v>
      </c>
    </row>
    <row r="2765" spans="1:6" ht="108" x14ac:dyDescent="0.25">
      <c r="A2765" s="39">
        <v>2764</v>
      </c>
      <c r="B2765" s="43">
        <v>430</v>
      </c>
      <c r="C2765" s="63" t="s">
        <v>15981</v>
      </c>
      <c r="D2765" s="51" t="s">
        <v>15967</v>
      </c>
      <c r="E2765" s="44" t="s">
        <v>19236</v>
      </c>
      <c r="F2765" s="45" t="s">
        <v>13393</v>
      </c>
    </row>
    <row r="2766" spans="1:6" ht="84" x14ac:dyDescent="0.25">
      <c r="A2766" s="39">
        <v>2765</v>
      </c>
      <c r="B2766" s="43">
        <v>431</v>
      </c>
      <c r="C2766" s="63" t="s">
        <v>15982</v>
      </c>
      <c r="D2766" s="51" t="s">
        <v>15967</v>
      </c>
      <c r="E2766" s="44" t="s">
        <v>19237</v>
      </c>
      <c r="F2766" s="45" t="s">
        <v>8961</v>
      </c>
    </row>
    <row r="2767" spans="1:6" ht="132" x14ac:dyDescent="0.25">
      <c r="A2767" s="39">
        <v>2766</v>
      </c>
      <c r="B2767" s="43">
        <v>432</v>
      </c>
      <c r="C2767" s="63" t="s">
        <v>15983</v>
      </c>
      <c r="D2767" s="51" t="s">
        <v>15984</v>
      </c>
      <c r="E2767" s="44" t="s">
        <v>19238</v>
      </c>
      <c r="F2767" s="45" t="s">
        <v>13397</v>
      </c>
    </row>
    <row r="2768" spans="1:6" ht="156" x14ac:dyDescent="0.25">
      <c r="A2768" s="39">
        <v>2767</v>
      </c>
      <c r="B2768" s="43">
        <v>433</v>
      </c>
      <c r="C2768" s="63" t="s">
        <v>15985</v>
      </c>
      <c r="D2768" s="51" t="s">
        <v>15984</v>
      </c>
      <c r="E2768" s="44" t="s">
        <v>19239</v>
      </c>
      <c r="F2768" s="45" t="s">
        <v>13395</v>
      </c>
    </row>
    <row r="2769" spans="1:6" ht="96" x14ac:dyDescent="0.25">
      <c r="A2769" s="39">
        <v>2768</v>
      </c>
      <c r="B2769" s="43">
        <v>434</v>
      </c>
      <c r="C2769" s="63" t="s">
        <v>15986</v>
      </c>
      <c r="D2769" s="51" t="s">
        <v>15984</v>
      </c>
      <c r="E2769" s="44" t="s">
        <v>19240</v>
      </c>
      <c r="F2769" s="45" t="s">
        <v>13391</v>
      </c>
    </row>
    <row r="2770" spans="1:6" ht="84" x14ac:dyDescent="0.25">
      <c r="A2770" s="39">
        <v>2769</v>
      </c>
      <c r="B2770" s="43">
        <v>435</v>
      </c>
      <c r="C2770" s="63" t="s">
        <v>15987</v>
      </c>
      <c r="D2770" s="51" t="s">
        <v>15984</v>
      </c>
      <c r="E2770" s="44" t="s">
        <v>19241</v>
      </c>
      <c r="F2770" s="45" t="s">
        <v>13397</v>
      </c>
    </row>
    <row r="2771" spans="1:6" ht="144" x14ac:dyDescent="0.25">
      <c r="A2771" s="39">
        <v>2770</v>
      </c>
      <c r="B2771" s="43">
        <v>436</v>
      </c>
      <c r="C2771" s="63" t="s">
        <v>15988</v>
      </c>
      <c r="D2771" s="51" t="s">
        <v>15984</v>
      </c>
      <c r="E2771" s="44" t="s">
        <v>19242</v>
      </c>
      <c r="F2771" s="45" t="s">
        <v>13397</v>
      </c>
    </row>
    <row r="2772" spans="1:6" ht="24" x14ac:dyDescent="0.25">
      <c r="A2772" s="39">
        <v>2771</v>
      </c>
      <c r="B2772" s="43">
        <v>437</v>
      </c>
      <c r="C2772" s="63" t="s">
        <v>15989</v>
      </c>
      <c r="D2772" s="51" t="s">
        <v>15984</v>
      </c>
      <c r="E2772" s="44" t="s">
        <v>19243</v>
      </c>
      <c r="F2772" s="45" t="s">
        <v>13395</v>
      </c>
    </row>
    <row r="2773" spans="1:6" ht="60" x14ac:dyDescent="0.25">
      <c r="A2773" s="39">
        <v>2772</v>
      </c>
      <c r="B2773" s="43">
        <v>438</v>
      </c>
      <c r="C2773" s="63" t="s">
        <v>15990</v>
      </c>
      <c r="D2773" s="51" t="s">
        <v>15991</v>
      </c>
      <c r="E2773" s="44" t="s">
        <v>19244</v>
      </c>
      <c r="F2773" s="45" t="s">
        <v>13395</v>
      </c>
    </row>
    <row r="2774" spans="1:6" ht="48" x14ac:dyDescent="0.25">
      <c r="A2774" s="39">
        <v>2773</v>
      </c>
      <c r="B2774" s="43">
        <v>439</v>
      </c>
      <c r="C2774" s="63" t="s">
        <v>15992</v>
      </c>
      <c r="D2774" s="51" t="s">
        <v>15991</v>
      </c>
      <c r="E2774" s="44" t="s">
        <v>19245</v>
      </c>
      <c r="F2774" s="45" t="s">
        <v>13394</v>
      </c>
    </row>
    <row r="2775" spans="1:6" ht="84" x14ac:dyDescent="0.25">
      <c r="A2775" s="39">
        <v>2774</v>
      </c>
      <c r="B2775" s="43">
        <v>440</v>
      </c>
      <c r="C2775" s="63" t="s">
        <v>15993</v>
      </c>
      <c r="D2775" s="51" t="s">
        <v>15991</v>
      </c>
      <c r="E2775" s="44" t="s">
        <v>19246</v>
      </c>
      <c r="F2775" s="45" t="s">
        <v>13395</v>
      </c>
    </row>
    <row r="2776" spans="1:6" ht="48" x14ac:dyDescent="0.25">
      <c r="A2776" s="39">
        <v>2775</v>
      </c>
      <c r="B2776" s="43">
        <v>441</v>
      </c>
      <c r="C2776" s="63" t="s">
        <v>15994</v>
      </c>
      <c r="D2776" s="51" t="s">
        <v>15991</v>
      </c>
      <c r="E2776" s="44" t="s">
        <v>19247</v>
      </c>
      <c r="F2776" s="45" t="s">
        <v>13445</v>
      </c>
    </row>
    <row r="2777" spans="1:6" ht="72" x14ac:dyDescent="0.25">
      <c r="A2777" s="39">
        <v>2776</v>
      </c>
      <c r="B2777" s="43">
        <v>442</v>
      </c>
      <c r="C2777" s="63" t="s">
        <v>15995</v>
      </c>
      <c r="D2777" s="51" t="s">
        <v>15991</v>
      </c>
      <c r="E2777" s="44" t="s">
        <v>19248</v>
      </c>
      <c r="F2777" s="45" t="s">
        <v>13395</v>
      </c>
    </row>
    <row r="2778" spans="1:6" ht="96" x14ac:dyDescent="0.25">
      <c r="A2778" s="39">
        <v>2777</v>
      </c>
      <c r="B2778" s="43">
        <v>443</v>
      </c>
      <c r="C2778" s="63" t="s">
        <v>15996</v>
      </c>
      <c r="D2778" s="51" t="s">
        <v>15991</v>
      </c>
      <c r="E2778" s="44" t="s">
        <v>19249</v>
      </c>
      <c r="F2778" s="45" t="s">
        <v>13395</v>
      </c>
    </row>
    <row r="2779" spans="1:6" ht="60" x14ac:dyDescent="0.25">
      <c r="A2779" s="39">
        <v>2778</v>
      </c>
      <c r="B2779" s="43">
        <v>444</v>
      </c>
      <c r="C2779" s="63" t="s">
        <v>15997</v>
      </c>
      <c r="D2779" s="51" t="s">
        <v>15991</v>
      </c>
      <c r="E2779" s="44" t="s">
        <v>19250</v>
      </c>
      <c r="F2779" s="45" t="s">
        <v>13395</v>
      </c>
    </row>
    <row r="2780" spans="1:6" ht="24" x14ac:dyDescent="0.25">
      <c r="A2780" s="39">
        <v>2779</v>
      </c>
      <c r="B2780" s="43">
        <v>445</v>
      </c>
      <c r="C2780" s="63" t="s">
        <v>15998</v>
      </c>
      <c r="D2780" s="51" t="s">
        <v>15991</v>
      </c>
      <c r="E2780" s="44" t="s">
        <v>19251</v>
      </c>
      <c r="F2780" s="45" t="s">
        <v>13396</v>
      </c>
    </row>
    <row r="2781" spans="1:6" ht="144" x14ac:dyDescent="0.25">
      <c r="A2781" s="39">
        <v>2780</v>
      </c>
      <c r="B2781" s="43">
        <v>446</v>
      </c>
      <c r="C2781" s="63" t="s">
        <v>15999</v>
      </c>
      <c r="D2781" s="51" t="s">
        <v>15991</v>
      </c>
      <c r="E2781" s="44" t="s">
        <v>19252</v>
      </c>
      <c r="F2781" s="45" t="s">
        <v>13395</v>
      </c>
    </row>
    <row r="2782" spans="1:6" ht="72" x14ac:dyDescent="0.25">
      <c r="A2782" s="39">
        <v>2781</v>
      </c>
      <c r="B2782" s="43">
        <v>447</v>
      </c>
      <c r="C2782" s="63" t="s">
        <v>16000</v>
      </c>
      <c r="D2782" s="51" t="s">
        <v>15991</v>
      </c>
      <c r="E2782" s="44" t="s">
        <v>19253</v>
      </c>
      <c r="F2782" s="45" t="s">
        <v>13395</v>
      </c>
    </row>
    <row r="2783" spans="1:6" ht="72" x14ac:dyDescent="0.25">
      <c r="A2783" s="39">
        <v>2782</v>
      </c>
      <c r="B2783" s="43">
        <v>448</v>
      </c>
      <c r="C2783" s="63" t="s">
        <v>16001</v>
      </c>
      <c r="D2783" s="51" t="s">
        <v>15991</v>
      </c>
      <c r="E2783" s="44" t="s">
        <v>19254</v>
      </c>
      <c r="F2783" s="45" t="s">
        <v>18652</v>
      </c>
    </row>
    <row r="2784" spans="1:6" ht="120" x14ac:dyDescent="0.25">
      <c r="A2784" s="39">
        <v>2783</v>
      </c>
      <c r="B2784" s="43">
        <v>449</v>
      </c>
      <c r="C2784" s="63" t="s">
        <v>16002</v>
      </c>
      <c r="D2784" s="51" t="s">
        <v>15991</v>
      </c>
      <c r="E2784" s="44" t="s">
        <v>19255</v>
      </c>
      <c r="F2784" s="45" t="s">
        <v>13393</v>
      </c>
    </row>
    <row r="2785" spans="1:6" ht="132" x14ac:dyDescent="0.25">
      <c r="A2785" s="39">
        <v>2784</v>
      </c>
      <c r="B2785" s="43">
        <v>450</v>
      </c>
      <c r="C2785" s="63" t="s">
        <v>16003</v>
      </c>
      <c r="D2785" s="51" t="s">
        <v>16004</v>
      </c>
      <c r="E2785" s="44" t="s">
        <v>19256</v>
      </c>
      <c r="F2785" s="45" t="s">
        <v>13396</v>
      </c>
    </row>
    <row r="2786" spans="1:6" ht="48" x14ac:dyDescent="0.25">
      <c r="A2786" s="39">
        <v>2785</v>
      </c>
      <c r="B2786" s="43">
        <v>451</v>
      </c>
      <c r="C2786" s="63" t="s">
        <v>16005</v>
      </c>
      <c r="D2786" s="51" t="s">
        <v>16004</v>
      </c>
      <c r="E2786" s="44" t="s">
        <v>19257</v>
      </c>
      <c r="F2786" s="45" t="s">
        <v>13396</v>
      </c>
    </row>
    <row r="2787" spans="1:6" ht="48" x14ac:dyDescent="0.25">
      <c r="A2787" s="39">
        <v>2786</v>
      </c>
      <c r="B2787" s="43">
        <v>452</v>
      </c>
      <c r="C2787" s="63" t="s">
        <v>16006</v>
      </c>
      <c r="D2787" s="51" t="s">
        <v>16004</v>
      </c>
      <c r="E2787" s="44" t="s">
        <v>19258</v>
      </c>
      <c r="F2787" s="45" t="s">
        <v>13394</v>
      </c>
    </row>
    <row r="2788" spans="1:6" ht="72" x14ac:dyDescent="0.25">
      <c r="A2788" s="39">
        <v>2787</v>
      </c>
      <c r="B2788" s="43">
        <v>453</v>
      </c>
      <c r="C2788" s="63" t="s">
        <v>16007</v>
      </c>
      <c r="D2788" s="51" t="s">
        <v>16004</v>
      </c>
      <c r="E2788" s="44" t="s">
        <v>19259</v>
      </c>
      <c r="F2788" s="45" t="s">
        <v>16689</v>
      </c>
    </row>
    <row r="2789" spans="1:6" ht="96" x14ac:dyDescent="0.25">
      <c r="A2789" s="39">
        <v>2788</v>
      </c>
      <c r="B2789" s="43">
        <v>454</v>
      </c>
      <c r="C2789" s="63" t="s">
        <v>16008</v>
      </c>
      <c r="D2789" s="51" t="s">
        <v>16004</v>
      </c>
      <c r="E2789" s="44" t="s">
        <v>19260</v>
      </c>
      <c r="F2789" s="45" t="s">
        <v>16689</v>
      </c>
    </row>
    <row r="2790" spans="1:6" ht="108" x14ac:dyDescent="0.25">
      <c r="A2790" s="39">
        <v>2789</v>
      </c>
      <c r="B2790" s="43">
        <v>455</v>
      </c>
      <c r="C2790" s="63" t="s">
        <v>16009</v>
      </c>
      <c r="D2790" s="51" t="s">
        <v>16004</v>
      </c>
      <c r="E2790" s="44" t="s">
        <v>19261</v>
      </c>
      <c r="F2790" s="45" t="s">
        <v>16689</v>
      </c>
    </row>
    <row r="2791" spans="1:6" ht="156" x14ac:dyDescent="0.25">
      <c r="A2791" s="39">
        <v>2790</v>
      </c>
      <c r="B2791" s="43">
        <v>456</v>
      </c>
      <c r="C2791" s="63" t="s">
        <v>16010</v>
      </c>
      <c r="D2791" s="51" t="s">
        <v>16004</v>
      </c>
      <c r="E2791" s="44" t="s">
        <v>19262</v>
      </c>
      <c r="F2791" s="45" t="s">
        <v>13405</v>
      </c>
    </row>
    <row r="2792" spans="1:6" ht="168" x14ac:dyDescent="0.25">
      <c r="A2792" s="39">
        <v>2791</v>
      </c>
      <c r="B2792" s="43">
        <v>457</v>
      </c>
      <c r="C2792" s="63" t="s">
        <v>16011</v>
      </c>
      <c r="D2792" s="51" t="s">
        <v>16004</v>
      </c>
      <c r="E2792" s="44" t="s">
        <v>19263</v>
      </c>
      <c r="F2792" s="45" t="s">
        <v>13405</v>
      </c>
    </row>
    <row r="2793" spans="1:6" ht="144" x14ac:dyDescent="0.25">
      <c r="A2793" s="39">
        <v>2792</v>
      </c>
      <c r="B2793" s="43">
        <v>458</v>
      </c>
      <c r="C2793" s="63" t="s">
        <v>16012</v>
      </c>
      <c r="D2793" s="51" t="s">
        <v>16004</v>
      </c>
      <c r="E2793" s="44" t="s">
        <v>19264</v>
      </c>
      <c r="F2793" s="45" t="s">
        <v>13405</v>
      </c>
    </row>
    <row r="2794" spans="1:6" ht="144" x14ac:dyDescent="0.25">
      <c r="A2794" s="39">
        <v>2793</v>
      </c>
      <c r="B2794" s="43">
        <v>459</v>
      </c>
      <c r="C2794" s="63" t="s">
        <v>16013</v>
      </c>
      <c r="D2794" s="51" t="s">
        <v>16004</v>
      </c>
      <c r="E2794" s="44" t="s">
        <v>19265</v>
      </c>
      <c r="F2794" s="45" t="s">
        <v>13405</v>
      </c>
    </row>
    <row r="2795" spans="1:6" ht="48" x14ac:dyDescent="0.25">
      <c r="A2795" s="39">
        <v>2794</v>
      </c>
      <c r="B2795" s="43">
        <v>460</v>
      </c>
      <c r="C2795" s="63" t="s">
        <v>16014</v>
      </c>
      <c r="D2795" s="51" t="s">
        <v>16004</v>
      </c>
      <c r="E2795" s="44" t="s">
        <v>19266</v>
      </c>
      <c r="F2795" s="45" t="s">
        <v>13395</v>
      </c>
    </row>
    <row r="2796" spans="1:6" ht="48" x14ac:dyDescent="0.25">
      <c r="A2796" s="39">
        <v>2795</v>
      </c>
      <c r="B2796" s="43">
        <v>461</v>
      </c>
      <c r="C2796" s="63" t="s">
        <v>16015</v>
      </c>
      <c r="D2796" s="51" t="s">
        <v>16004</v>
      </c>
      <c r="E2796" s="44" t="s">
        <v>19267</v>
      </c>
      <c r="F2796" s="45" t="s">
        <v>13395</v>
      </c>
    </row>
    <row r="2797" spans="1:6" ht="48" x14ac:dyDescent="0.25">
      <c r="A2797" s="39">
        <v>2796</v>
      </c>
      <c r="B2797" s="43">
        <v>462</v>
      </c>
      <c r="C2797" s="63" t="s">
        <v>16016</v>
      </c>
      <c r="D2797" s="51" t="s">
        <v>16004</v>
      </c>
      <c r="E2797" s="44" t="s">
        <v>19268</v>
      </c>
      <c r="F2797" s="45" t="s">
        <v>13438</v>
      </c>
    </row>
    <row r="2798" spans="1:6" ht="144" x14ac:dyDescent="0.25">
      <c r="A2798" s="39">
        <v>2797</v>
      </c>
      <c r="B2798" s="43">
        <v>464</v>
      </c>
      <c r="C2798" s="63" t="s">
        <v>16017</v>
      </c>
      <c r="D2798" s="51" t="s">
        <v>16004</v>
      </c>
      <c r="E2798" s="44" t="s">
        <v>19269</v>
      </c>
      <c r="F2798" s="45" t="s">
        <v>13396</v>
      </c>
    </row>
    <row r="2799" spans="1:6" ht="156" x14ac:dyDescent="0.25">
      <c r="A2799" s="39">
        <v>2798</v>
      </c>
      <c r="B2799" s="43">
        <v>465</v>
      </c>
      <c r="C2799" s="63" t="s">
        <v>16018</v>
      </c>
      <c r="D2799" s="51" t="s">
        <v>16019</v>
      </c>
      <c r="E2799" s="44" t="s">
        <v>19270</v>
      </c>
      <c r="F2799" s="45" t="s">
        <v>13395</v>
      </c>
    </row>
    <row r="2800" spans="1:6" ht="48" x14ac:dyDescent="0.25">
      <c r="A2800" s="39">
        <v>2799</v>
      </c>
      <c r="B2800" s="43">
        <v>466</v>
      </c>
      <c r="C2800" s="63" t="s">
        <v>16020</v>
      </c>
      <c r="D2800" s="51" t="s">
        <v>16019</v>
      </c>
      <c r="E2800" s="44" t="s">
        <v>19271</v>
      </c>
      <c r="F2800" s="45" t="s">
        <v>13396</v>
      </c>
    </row>
    <row r="2801" spans="1:6" ht="48" x14ac:dyDescent="0.25">
      <c r="A2801" s="39">
        <v>2800</v>
      </c>
      <c r="B2801" s="43">
        <v>467</v>
      </c>
      <c r="C2801" s="63" t="s">
        <v>16021</v>
      </c>
      <c r="D2801" s="51" t="s">
        <v>16019</v>
      </c>
      <c r="E2801" s="44" t="s">
        <v>19272</v>
      </c>
      <c r="F2801" s="45" t="s">
        <v>13396</v>
      </c>
    </row>
    <row r="2802" spans="1:6" ht="96" x14ac:dyDescent="0.25">
      <c r="A2802" s="39">
        <v>2801</v>
      </c>
      <c r="B2802" s="43">
        <v>468</v>
      </c>
      <c r="C2802" s="63" t="s">
        <v>16022</v>
      </c>
      <c r="D2802" s="51" t="s">
        <v>16019</v>
      </c>
      <c r="E2802" s="44" t="s">
        <v>19273</v>
      </c>
      <c r="F2802" s="45" t="s">
        <v>13393</v>
      </c>
    </row>
    <row r="2803" spans="1:6" ht="72" x14ac:dyDescent="0.25">
      <c r="A2803" s="39">
        <v>2802</v>
      </c>
      <c r="B2803" s="43">
        <v>469</v>
      </c>
      <c r="C2803" s="63" t="s">
        <v>16023</v>
      </c>
      <c r="D2803" s="51" t="s">
        <v>16019</v>
      </c>
      <c r="E2803" s="44" t="s">
        <v>19274</v>
      </c>
      <c r="F2803" s="45" t="s">
        <v>13394</v>
      </c>
    </row>
    <row r="2804" spans="1:6" ht="48" x14ac:dyDescent="0.25">
      <c r="A2804" s="39">
        <v>2803</v>
      </c>
      <c r="B2804" s="43">
        <v>470</v>
      </c>
      <c r="C2804" s="63" t="s">
        <v>16024</v>
      </c>
      <c r="D2804" s="51" t="s">
        <v>16019</v>
      </c>
      <c r="E2804" s="44" t="s">
        <v>19275</v>
      </c>
      <c r="F2804" s="45" t="s">
        <v>13394</v>
      </c>
    </row>
    <row r="2805" spans="1:6" ht="72" x14ac:dyDescent="0.25">
      <c r="A2805" s="39">
        <v>2804</v>
      </c>
      <c r="B2805" s="43">
        <v>471</v>
      </c>
      <c r="C2805" s="63" t="s">
        <v>16025</v>
      </c>
      <c r="D2805" s="51" t="s">
        <v>16019</v>
      </c>
      <c r="E2805" s="44" t="s">
        <v>19276</v>
      </c>
      <c r="F2805" s="45" t="s">
        <v>13394</v>
      </c>
    </row>
    <row r="2806" spans="1:6" ht="72" x14ac:dyDescent="0.25">
      <c r="A2806" s="39">
        <v>2805</v>
      </c>
      <c r="B2806" s="43">
        <v>472</v>
      </c>
      <c r="C2806" s="63" t="s">
        <v>16026</v>
      </c>
      <c r="D2806" s="51" t="s">
        <v>16019</v>
      </c>
      <c r="E2806" s="44" t="s">
        <v>19277</v>
      </c>
      <c r="F2806" s="45" t="s">
        <v>13394</v>
      </c>
    </row>
    <row r="2807" spans="1:6" ht="84" x14ac:dyDescent="0.25">
      <c r="A2807" s="39">
        <v>2806</v>
      </c>
      <c r="B2807" s="43">
        <v>473</v>
      </c>
      <c r="C2807" s="63" t="s">
        <v>16027</v>
      </c>
      <c r="D2807" s="51" t="s">
        <v>16019</v>
      </c>
      <c r="E2807" s="44" t="s">
        <v>19278</v>
      </c>
      <c r="F2807" s="45" t="s">
        <v>13393</v>
      </c>
    </row>
    <row r="2808" spans="1:6" ht="108" x14ac:dyDescent="0.25">
      <c r="A2808" s="39">
        <v>2807</v>
      </c>
      <c r="B2808" s="43">
        <v>474</v>
      </c>
      <c r="C2808" s="63" t="s">
        <v>16028</v>
      </c>
      <c r="D2808" s="51" t="s">
        <v>16019</v>
      </c>
      <c r="E2808" s="44" t="s">
        <v>19279</v>
      </c>
      <c r="F2808" s="45" t="s">
        <v>13395</v>
      </c>
    </row>
    <row r="2809" spans="1:6" ht="96" x14ac:dyDescent="0.25">
      <c r="A2809" s="39">
        <v>2808</v>
      </c>
      <c r="B2809" s="43">
        <v>475</v>
      </c>
      <c r="C2809" s="63" t="s">
        <v>16029</v>
      </c>
      <c r="D2809" s="51" t="s">
        <v>16019</v>
      </c>
      <c r="E2809" s="44" t="s">
        <v>19280</v>
      </c>
      <c r="F2809" s="45" t="s">
        <v>13393</v>
      </c>
    </row>
    <row r="2810" spans="1:6" ht="48" x14ac:dyDescent="0.25">
      <c r="A2810" s="39">
        <v>2809</v>
      </c>
      <c r="B2810" s="43">
        <v>476</v>
      </c>
      <c r="C2810" s="63" t="s">
        <v>16030</v>
      </c>
      <c r="D2810" s="51" t="s">
        <v>16019</v>
      </c>
      <c r="E2810" s="44" t="s">
        <v>19281</v>
      </c>
      <c r="F2810" s="45" t="s">
        <v>13397</v>
      </c>
    </row>
    <row r="2811" spans="1:6" ht="48" x14ac:dyDescent="0.25">
      <c r="A2811" s="39">
        <v>2810</v>
      </c>
      <c r="B2811" s="43">
        <v>477</v>
      </c>
      <c r="C2811" s="63" t="s">
        <v>16031</v>
      </c>
      <c r="D2811" s="51" t="s">
        <v>16019</v>
      </c>
      <c r="E2811" s="44" t="s">
        <v>19282</v>
      </c>
      <c r="F2811" s="45" t="s">
        <v>16696</v>
      </c>
    </row>
    <row r="2812" spans="1:6" ht="48" x14ac:dyDescent="0.25">
      <c r="A2812" s="39">
        <v>2811</v>
      </c>
      <c r="B2812" s="43">
        <v>479</v>
      </c>
      <c r="C2812" s="63" t="s">
        <v>16033</v>
      </c>
      <c r="D2812" s="51" t="s">
        <v>16032</v>
      </c>
      <c r="E2812" s="44" t="s">
        <v>19283</v>
      </c>
      <c r="F2812" s="45" t="s">
        <v>13395</v>
      </c>
    </row>
    <row r="2813" spans="1:6" ht="48" x14ac:dyDescent="0.25">
      <c r="A2813" s="39">
        <v>2812</v>
      </c>
      <c r="B2813" s="43">
        <v>480</v>
      </c>
      <c r="C2813" s="63" t="s">
        <v>16034</v>
      </c>
      <c r="D2813" s="51" t="s">
        <v>16032</v>
      </c>
      <c r="E2813" s="44" t="s">
        <v>19284</v>
      </c>
      <c r="F2813" s="45" t="s">
        <v>13393</v>
      </c>
    </row>
    <row r="2814" spans="1:6" ht="60" x14ac:dyDescent="0.25">
      <c r="A2814" s="39">
        <v>2813</v>
      </c>
      <c r="B2814" s="43">
        <v>481</v>
      </c>
      <c r="C2814" s="63" t="s">
        <v>16035</v>
      </c>
      <c r="D2814" s="51" t="s">
        <v>16032</v>
      </c>
      <c r="E2814" s="44" t="s">
        <v>19285</v>
      </c>
      <c r="F2814" s="45" t="s">
        <v>13391</v>
      </c>
    </row>
    <row r="2815" spans="1:6" ht="48" x14ac:dyDescent="0.25">
      <c r="A2815" s="39">
        <v>2814</v>
      </c>
      <c r="B2815" s="43">
        <v>482</v>
      </c>
      <c r="C2815" s="63" t="s">
        <v>16036</v>
      </c>
      <c r="D2815" s="51" t="s">
        <v>16032</v>
      </c>
      <c r="E2815" s="44" t="s">
        <v>19286</v>
      </c>
      <c r="F2815" s="45" t="s">
        <v>16689</v>
      </c>
    </row>
    <row r="2816" spans="1:6" ht="84" x14ac:dyDescent="0.25">
      <c r="A2816" s="39">
        <v>2815</v>
      </c>
      <c r="B2816" s="43">
        <v>483</v>
      </c>
      <c r="C2816" s="63" t="s">
        <v>16037</v>
      </c>
      <c r="D2816" s="51" t="s">
        <v>16032</v>
      </c>
      <c r="E2816" s="44" t="s">
        <v>19287</v>
      </c>
      <c r="F2816" s="45" t="s">
        <v>13397</v>
      </c>
    </row>
    <row r="2817" spans="1:6" ht="36" x14ac:dyDescent="0.25">
      <c r="A2817" s="39">
        <v>2816</v>
      </c>
      <c r="B2817" s="43">
        <v>484</v>
      </c>
      <c r="C2817" s="63" t="s">
        <v>16038</v>
      </c>
      <c r="D2817" s="51" t="s">
        <v>16032</v>
      </c>
      <c r="E2817" s="44" t="s">
        <v>19288</v>
      </c>
      <c r="F2817" s="45" t="s">
        <v>13394</v>
      </c>
    </row>
    <row r="2818" spans="1:6" ht="144" x14ac:dyDescent="0.25">
      <c r="A2818" s="39">
        <v>2817</v>
      </c>
      <c r="B2818" s="43">
        <v>485</v>
      </c>
      <c r="C2818" s="63" t="s">
        <v>16039</v>
      </c>
      <c r="D2818" s="51" t="s">
        <v>16032</v>
      </c>
      <c r="E2818" s="44" t="s">
        <v>19289</v>
      </c>
      <c r="F2818" s="45" t="s">
        <v>16689</v>
      </c>
    </row>
    <row r="2819" spans="1:6" ht="156" x14ac:dyDescent="0.25">
      <c r="A2819" s="39">
        <v>2818</v>
      </c>
      <c r="B2819" s="43">
        <v>486</v>
      </c>
      <c r="C2819" s="63" t="s">
        <v>16040</v>
      </c>
      <c r="D2819" s="51" t="s">
        <v>16032</v>
      </c>
      <c r="E2819" s="44" t="s">
        <v>19290</v>
      </c>
      <c r="F2819" s="45" t="s">
        <v>16689</v>
      </c>
    </row>
    <row r="2820" spans="1:6" ht="108" x14ac:dyDescent="0.25">
      <c r="A2820" s="39">
        <v>2819</v>
      </c>
      <c r="B2820" s="43">
        <v>487</v>
      </c>
      <c r="C2820" s="63" t="s">
        <v>16041</v>
      </c>
      <c r="D2820" s="51" t="s">
        <v>16032</v>
      </c>
      <c r="E2820" s="44" t="s">
        <v>19291</v>
      </c>
      <c r="F2820" s="45" t="s">
        <v>13393</v>
      </c>
    </row>
    <row r="2821" spans="1:6" ht="24" x14ac:dyDescent="0.25">
      <c r="A2821" s="39">
        <v>2820</v>
      </c>
      <c r="B2821" s="43">
        <v>488</v>
      </c>
      <c r="C2821" s="63" t="s">
        <v>16042</v>
      </c>
      <c r="D2821" s="51" t="s">
        <v>16032</v>
      </c>
      <c r="E2821" s="44" t="s">
        <v>19292</v>
      </c>
      <c r="F2821" s="45" t="s">
        <v>13393</v>
      </c>
    </row>
    <row r="2822" spans="1:6" ht="60" x14ac:dyDescent="0.25">
      <c r="A2822" s="39">
        <v>2821</v>
      </c>
      <c r="B2822" s="43">
        <v>489</v>
      </c>
      <c r="C2822" s="63" t="s">
        <v>16043</v>
      </c>
      <c r="D2822" s="51" t="s">
        <v>16032</v>
      </c>
      <c r="E2822" s="44" t="s">
        <v>19293</v>
      </c>
      <c r="F2822" s="45" t="s">
        <v>13393</v>
      </c>
    </row>
    <row r="2823" spans="1:6" ht="60" x14ac:dyDescent="0.25">
      <c r="A2823" s="39">
        <v>2822</v>
      </c>
      <c r="B2823" s="43">
        <v>490</v>
      </c>
      <c r="C2823" s="63" t="s">
        <v>16044</v>
      </c>
      <c r="D2823" s="51" t="s">
        <v>16045</v>
      </c>
      <c r="E2823" s="44" t="s">
        <v>19294</v>
      </c>
      <c r="F2823" s="45" t="s">
        <v>16689</v>
      </c>
    </row>
    <row r="2824" spans="1:6" ht="36" x14ac:dyDescent="0.25">
      <c r="A2824" s="39">
        <v>2823</v>
      </c>
      <c r="B2824" s="43">
        <v>491</v>
      </c>
      <c r="C2824" s="63" t="s">
        <v>16046</v>
      </c>
      <c r="D2824" s="51" t="s">
        <v>16045</v>
      </c>
      <c r="E2824" s="44" t="s">
        <v>19295</v>
      </c>
      <c r="F2824" s="45" t="s">
        <v>13395</v>
      </c>
    </row>
    <row r="2825" spans="1:6" ht="60" x14ac:dyDescent="0.25">
      <c r="A2825" s="39">
        <v>2824</v>
      </c>
      <c r="B2825" s="43">
        <v>492</v>
      </c>
      <c r="C2825" s="63" t="s">
        <v>16047</v>
      </c>
      <c r="D2825" s="51" t="s">
        <v>16045</v>
      </c>
      <c r="E2825" s="44" t="s">
        <v>19296</v>
      </c>
      <c r="F2825" s="45" t="s">
        <v>13431</v>
      </c>
    </row>
    <row r="2826" spans="1:6" ht="120" x14ac:dyDescent="0.25">
      <c r="A2826" s="39">
        <v>2825</v>
      </c>
      <c r="B2826" s="43">
        <v>493</v>
      </c>
      <c r="C2826" s="63" t="s">
        <v>16048</v>
      </c>
      <c r="D2826" s="51" t="s">
        <v>16045</v>
      </c>
      <c r="E2826" s="44" t="s">
        <v>19297</v>
      </c>
      <c r="F2826" s="45" t="s">
        <v>13397</v>
      </c>
    </row>
    <row r="2827" spans="1:6" ht="36" x14ac:dyDescent="0.25">
      <c r="A2827" s="39">
        <v>2826</v>
      </c>
      <c r="B2827" s="43">
        <v>494</v>
      </c>
      <c r="C2827" s="63" t="s">
        <v>16049</v>
      </c>
      <c r="D2827" s="51" t="s">
        <v>16045</v>
      </c>
      <c r="E2827" s="44" t="s">
        <v>19298</v>
      </c>
      <c r="F2827" s="45" t="s">
        <v>13397</v>
      </c>
    </row>
    <row r="2828" spans="1:6" ht="48" x14ac:dyDescent="0.25">
      <c r="A2828" s="39">
        <v>2827</v>
      </c>
      <c r="B2828" s="43">
        <v>495</v>
      </c>
      <c r="C2828" s="63" t="s">
        <v>16050</v>
      </c>
      <c r="D2828" s="51" t="s">
        <v>16045</v>
      </c>
      <c r="E2828" s="44" t="s">
        <v>19299</v>
      </c>
      <c r="F2828" s="45" t="s">
        <v>13401</v>
      </c>
    </row>
    <row r="2829" spans="1:6" ht="36" x14ac:dyDescent="0.25">
      <c r="A2829" s="39">
        <v>2828</v>
      </c>
      <c r="B2829" s="43">
        <v>496</v>
      </c>
      <c r="C2829" s="63" t="s">
        <v>16051</v>
      </c>
      <c r="D2829" s="51" t="s">
        <v>16045</v>
      </c>
      <c r="E2829" s="44" t="s">
        <v>19300</v>
      </c>
      <c r="F2829" s="45" t="s">
        <v>13395</v>
      </c>
    </row>
    <row r="2830" spans="1:6" ht="48" x14ac:dyDescent="0.25">
      <c r="A2830" s="39">
        <v>2829</v>
      </c>
      <c r="B2830" s="43">
        <v>497</v>
      </c>
      <c r="C2830" s="63" t="s">
        <v>16052</v>
      </c>
      <c r="D2830" s="51" t="s">
        <v>16045</v>
      </c>
      <c r="E2830" s="44" t="s">
        <v>19301</v>
      </c>
      <c r="F2830" s="45" t="s">
        <v>13395</v>
      </c>
    </row>
    <row r="2831" spans="1:6" ht="36" x14ac:dyDescent="0.25">
      <c r="A2831" s="39">
        <v>2830</v>
      </c>
      <c r="B2831" s="43">
        <v>498</v>
      </c>
      <c r="C2831" s="63" t="s">
        <v>16053</v>
      </c>
      <c r="D2831" s="51" t="s">
        <v>16045</v>
      </c>
      <c r="E2831" s="44" t="s">
        <v>19302</v>
      </c>
      <c r="F2831" s="45" t="s">
        <v>13394</v>
      </c>
    </row>
    <row r="2832" spans="1:6" ht="84" x14ac:dyDescent="0.25">
      <c r="A2832" s="39">
        <v>2831</v>
      </c>
      <c r="B2832" s="43">
        <v>499</v>
      </c>
      <c r="C2832" s="63" t="s">
        <v>16054</v>
      </c>
      <c r="D2832" s="51" t="s">
        <v>16045</v>
      </c>
      <c r="E2832" s="44" t="s">
        <v>19303</v>
      </c>
      <c r="F2832" s="45" t="s">
        <v>13397</v>
      </c>
    </row>
    <row r="2833" spans="1:6" ht="96" x14ac:dyDescent="0.25">
      <c r="A2833" s="39">
        <v>2832</v>
      </c>
      <c r="B2833" s="43">
        <v>500</v>
      </c>
      <c r="C2833" s="63" t="s">
        <v>16055</v>
      </c>
      <c r="D2833" s="51" t="s">
        <v>16045</v>
      </c>
      <c r="E2833" s="44" t="s">
        <v>19304</v>
      </c>
      <c r="F2833" s="45" t="s">
        <v>13397</v>
      </c>
    </row>
    <row r="2834" spans="1:6" ht="48" x14ac:dyDescent="0.25">
      <c r="A2834" s="39">
        <v>2833</v>
      </c>
      <c r="B2834" s="43">
        <v>501</v>
      </c>
      <c r="C2834" s="63" t="s">
        <v>16056</v>
      </c>
      <c r="D2834" s="51" t="s">
        <v>16045</v>
      </c>
      <c r="E2834" s="44" t="s">
        <v>19305</v>
      </c>
      <c r="F2834" s="45" t="s">
        <v>13395</v>
      </c>
    </row>
    <row r="2835" spans="1:6" ht="72" x14ac:dyDescent="0.25">
      <c r="A2835" s="39">
        <v>2834</v>
      </c>
      <c r="B2835" s="43">
        <v>502</v>
      </c>
      <c r="C2835" s="63" t="s">
        <v>16057</v>
      </c>
      <c r="D2835" s="51" t="s">
        <v>16045</v>
      </c>
      <c r="E2835" s="44" t="s">
        <v>19306</v>
      </c>
      <c r="F2835" s="45" t="s">
        <v>13395</v>
      </c>
    </row>
    <row r="2836" spans="1:6" ht="108" x14ac:dyDescent="0.25">
      <c r="A2836" s="39">
        <v>2835</v>
      </c>
      <c r="B2836" s="43">
        <v>503</v>
      </c>
      <c r="C2836" s="63" t="s">
        <v>16058</v>
      </c>
      <c r="D2836" s="51" t="s">
        <v>16045</v>
      </c>
      <c r="E2836" s="44" t="s">
        <v>19307</v>
      </c>
      <c r="F2836" s="45" t="s">
        <v>13397</v>
      </c>
    </row>
    <row r="2837" spans="1:6" ht="96" x14ac:dyDescent="0.25">
      <c r="A2837" s="39">
        <v>2836</v>
      </c>
      <c r="B2837" s="43">
        <v>504</v>
      </c>
      <c r="C2837" s="63" t="s">
        <v>16059</v>
      </c>
      <c r="D2837" s="51" t="s">
        <v>16045</v>
      </c>
      <c r="E2837" s="44" t="s">
        <v>19308</v>
      </c>
      <c r="F2837" s="45" t="s">
        <v>13395</v>
      </c>
    </row>
    <row r="2838" spans="1:6" ht="60" x14ac:dyDescent="0.25">
      <c r="A2838" s="39">
        <v>2837</v>
      </c>
      <c r="B2838" s="43">
        <v>505</v>
      </c>
      <c r="C2838" s="63" t="s">
        <v>16060</v>
      </c>
      <c r="D2838" s="51" t="s">
        <v>16045</v>
      </c>
      <c r="E2838" s="44" t="s">
        <v>19309</v>
      </c>
      <c r="F2838" s="45" t="s">
        <v>13397</v>
      </c>
    </row>
    <row r="2839" spans="1:6" ht="72" x14ac:dyDescent="0.25">
      <c r="A2839" s="39">
        <v>2838</v>
      </c>
      <c r="B2839" s="43">
        <v>506</v>
      </c>
      <c r="C2839" s="63" t="s">
        <v>16061</v>
      </c>
      <c r="D2839" s="51" t="s">
        <v>16045</v>
      </c>
      <c r="E2839" s="44" t="s">
        <v>19310</v>
      </c>
      <c r="F2839" s="45" t="s">
        <v>13395</v>
      </c>
    </row>
    <row r="2840" spans="1:6" ht="84" x14ac:dyDescent="0.25">
      <c r="A2840" s="39">
        <v>2839</v>
      </c>
      <c r="B2840" s="43">
        <v>507</v>
      </c>
      <c r="C2840" s="63" t="s">
        <v>16062</v>
      </c>
      <c r="D2840" s="51" t="s">
        <v>16045</v>
      </c>
      <c r="E2840" s="44" t="s">
        <v>19311</v>
      </c>
      <c r="F2840" s="45" t="s">
        <v>13397</v>
      </c>
    </row>
    <row r="2841" spans="1:6" ht="48" x14ac:dyDescent="0.25">
      <c r="A2841" s="39">
        <v>2840</v>
      </c>
      <c r="B2841" s="43">
        <v>508</v>
      </c>
      <c r="C2841" s="63" t="s">
        <v>16063</v>
      </c>
      <c r="D2841" s="51" t="s">
        <v>16045</v>
      </c>
      <c r="E2841" s="44" t="s">
        <v>19312</v>
      </c>
      <c r="F2841" s="45" t="s">
        <v>13396</v>
      </c>
    </row>
    <row r="2842" spans="1:6" ht="96" x14ac:dyDescent="0.25">
      <c r="A2842" s="39">
        <v>2841</v>
      </c>
      <c r="B2842" s="43">
        <v>509</v>
      </c>
      <c r="C2842" s="63" t="s">
        <v>16064</v>
      </c>
      <c r="D2842" s="51" t="s">
        <v>16045</v>
      </c>
      <c r="E2842" s="44" t="s">
        <v>19313</v>
      </c>
      <c r="F2842" s="45" t="s">
        <v>13394</v>
      </c>
    </row>
    <row r="2843" spans="1:6" ht="24" x14ac:dyDescent="0.25">
      <c r="A2843" s="39">
        <v>2842</v>
      </c>
      <c r="B2843" s="43">
        <v>510</v>
      </c>
      <c r="C2843" s="63" t="s">
        <v>16065</v>
      </c>
      <c r="D2843" s="51" t="s">
        <v>16045</v>
      </c>
      <c r="E2843" s="44" t="s">
        <v>19314</v>
      </c>
      <c r="F2843" s="45" t="s">
        <v>16689</v>
      </c>
    </row>
    <row r="2844" spans="1:6" ht="108" x14ac:dyDescent="0.25">
      <c r="A2844" s="39">
        <v>2843</v>
      </c>
      <c r="B2844" s="43">
        <v>511</v>
      </c>
      <c r="C2844" s="63" t="s">
        <v>16066</v>
      </c>
      <c r="D2844" s="51">
        <v>42685</v>
      </c>
      <c r="E2844" s="44" t="s">
        <v>19315</v>
      </c>
      <c r="F2844" s="45" t="s">
        <v>13393</v>
      </c>
    </row>
    <row r="2845" spans="1:6" ht="48" x14ac:dyDescent="0.25">
      <c r="A2845" s="39">
        <v>2844</v>
      </c>
      <c r="B2845" s="43">
        <v>512</v>
      </c>
      <c r="C2845" s="63" t="s">
        <v>16067</v>
      </c>
      <c r="D2845" s="51">
        <v>42685</v>
      </c>
      <c r="E2845" s="44" t="s">
        <v>19316</v>
      </c>
      <c r="F2845" s="45" t="s">
        <v>13395</v>
      </c>
    </row>
    <row r="2846" spans="1:6" ht="84" x14ac:dyDescent="0.25">
      <c r="A2846" s="39">
        <v>2845</v>
      </c>
      <c r="B2846" s="43">
        <v>513</v>
      </c>
      <c r="C2846" s="63" t="s">
        <v>16068</v>
      </c>
      <c r="D2846" s="51">
        <v>42685</v>
      </c>
      <c r="E2846" s="44" t="s">
        <v>19317</v>
      </c>
      <c r="F2846" s="45" t="s">
        <v>16689</v>
      </c>
    </row>
    <row r="2847" spans="1:6" ht="60" x14ac:dyDescent="0.25">
      <c r="A2847" s="39">
        <v>2846</v>
      </c>
      <c r="B2847" s="43">
        <v>514</v>
      </c>
      <c r="C2847" s="63" t="s">
        <v>16069</v>
      </c>
      <c r="D2847" s="51">
        <v>42685</v>
      </c>
      <c r="E2847" s="44" t="s">
        <v>19318</v>
      </c>
      <c r="F2847" s="45" t="s">
        <v>13395</v>
      </c>
    </row>
    <row r="2848" spans="1:6" ht="60" x14ac:dyDescent="0.25">
      <c r="A2848" s="39">
        <v>2847</v>
      </c>
      <c r="B2848" s="43">
        <v>515</v>
      </c>
      <c r="C2848" s="63" t="s">
        <v>16070</v>
      </c>
      <c r="D2848" s="51">
        <v>42685</v>
      </c>
      <c r="E2848" s="44" t="s">
        <v>19319</v>
      </c>
      <c r="F2848" s="45" t="s">
        <v>13395</v>
      </c>
    </row>
    <row r="2849" spans="1:6" ht="84" x14ac:dyDescent="0.25">
      <c r="A2849" s="39">
        <v>2848</v>
      </c>
      <c r="B2849" s="43">
        <v>516</v>
      </c>
      <c r="C2849" s="63" t="s">
        <v>16071</v>
      </c>
      <c r="D2849" s="51">
        <v>42685</v>
      </c>
      <c r="E2849" s="44" t="s">
        <v>19320</v>
      </c>
      <c r="F2849" s="45" t="s">
        <v>13397</v>
      </c>
    </row>
    <row r="2850" spans="1:6" ht="60" x14ac:dyDescent="0.25">
      <c r="A2850" s="39">
        <v>2849</v>
      </c>
      <c r="B2850" s="43">
        <v>517</v>
      </c>
      <c r="C2850" s="63" t="s">
        <v>16072</v>
      </c>
      <c r="D2850" s="51">
        <v>42685</v>
      </c>
      <c r="E2850" s="44" t="s">
        <v>19321</v>
      </c>
      <c r="F2850" s="45" t="s">
        <v>13397</v>
      </c>
    </row>
    <row r="2851" spans="1:6" ht="132" x14ac:dyDescent="0.25">
      <c r="A2851" s="39">
        <v>2850</v>
      </c>
      <c r="B2851" s="43">
        <v>518</v>
      </c>
      <c r="C2851" s="63" t="s">
        <v>16073</v>
      </c>
      <c r="D2851" s="51">
        <v>42685</v>
      </c>
      <c r="E2851" s="44" t="s">
        <v>19322</v>
      </c>
      <c r="F2851" s="45" t="s">
        <v>13438</v>
      </c>
    </row>
    <row r="2852" spans="1:6" ht="132" x14ac:dyDescent="0.25">
      <c r="A2852" s="39">
        <v>2851</v>
      </c>
      <c r="B2852" s="43">
        <v>519</v>
      </c>
      <c r="C2852" s="63" t="s">
        <v>16074</v>
      </c>
      <c r="D2852" s="51">
        <v>42685</v>
      </c>
      <c r="E2852" s="44" t="s">
        <v>19323</v>
      </c>
      <c r="F2852" s="45" t="s">
        <v>13396</v>
      </c>
    </row>
    <row r="2853" spans="1:6" ht="84" x14ac:dyDescent="0.25">
      <c r="A2853" s="39">
        <v>2852</v>
      </c>
      <c r="B2853" s="43">
        <v>520</v>
      </c>
      <c r="C2853" s="63" t="s">
        <v>16075</v>
      </c>
      <c r="D2853" s="51">
        <v>42685</v>
      </c>
      <c r="E2853" s="44" t="s">
        <v>19324</v>
      </c>
      <c r="F2853" s="45" t="s">
        <v>16697</v>
      </c>
    </row>
    <row r="2854" spans="1:6" ht="72" x14ac:dyDescent="0.25">
      <c r="A2854" s="39">
        <v>2853</v>
      </c>
      <c r="B2854" s="43">
        <v>521</v>
      </c>
      <c r="C2854" s="63" t="s">
        <v>16076</v>
      </c>
      <c r="D2854" s="51">
        <v>42685</v>
      </c>
      <c r="E2854" s="44" t="s">
        <v>19325</v>
      </c>
      <c r="F2854" s="45" t="s">
        <v>13397</v>
      </c>
    </row>
    <row r="2855" spans="1:6" ht="48" x14ac:dyDescent="0.25">
      <c r="A2855" s="39">
        <v>2854</v>
      </c>
      <c r="B2855" s="43">
        <v>522</v>
      </c>
      <c r="C2855" s="63" t="s">
        <v>16077</v>
      </c>
      <c r="D2855" s="51">
        <v>42685</v>
      </c>
      <c r="E2855" s="44" t="s">
        <v>19326</v>
      </c>
      <c r="F2855" s="45" t="s">
        <v>16689</v>
      </c>
    </row>
    <row r="2856" spans="1:6" ht="24" x14ac:dyDescent="0.25">
      <c r="A2856" s="39">
        <v>2855</v>
      </c>
      <c r="B2856" s="43">
        <v>523</v>
      </c>
      <c r="C2856" s="63" t="s">
        <v>16078</v>
      </c>
      <c r="D2856" s="51" t="s">
        <v>16079</v>
      </c>
      <c r="E2856" s="44" t="s">
        <v>19327</v>
      </c>
      <c r="F2856" s="45" t="s">
        <v>16689</v>
      </c>
    </row>
    <row r="2857" spans="1:6" ht="240" x14ac:dyDescent="0.25">
      <c r="A2857" s="39">
        <v>2856</v>
      </c>
      <c r="B2857" s="43">
        <v>524</v>
      </c>
      <c r="C2857" s="63" t="s">
        <v>16080</v>
      </c>
      <c r="D2857" s="51" t="s">
        <v>16079</v>
      </c>
      <c r="E2857" s="44" t="s">
        <v>19328</v>
      </c>
      <c r="F2857" s="45" t="s">
        <v>13393</v>
      </c>
    </row>
    <row r="2858" spans="1:6" ht="228" x14ac:dyDescent="0.25">
      <c r="A2858" s="39">
        <v>2857</v>
      </c>
      <c r="B2858" s="43">
        <v>525</v>
      </c>
      <c r="C2858" s="63" t="s">
        <v>16081</v>
      </c>
      <c r="D2858" s="51" t="s">
        <v>16079</v>
      </c>
      <c r="E2858" s="44" t="s">
        <v>19329</v>
      </c>
      <c r="F2858" s="45" t="s">
        <v>13397</v>
      </c>
    </row>
    <row r="2859" spans="1:6" ht="228" x14ac:dyDescent="0.25">
      <c r="A2859" s="39">
        <v>2858</v>
      </c>
      <c r="B2859" s="43">
        <v>526</v>
      </c>
      <c r="C2859" s="63" t="s">
        <v>16082</v>
      </c>
      <c r="D2859" s="51" t="s">
        <v>16079</v>
      </c>
      <c r="E2859" s="44" t="s">
        <v>19330</v>
      </c>
      <c r="F2859" s="45" t="s">
        <v>13397</v>
      </c>
    </row>
    <row r="2860" spans="1:6" ht="96" x14ac:dyDescent="0.25">
      <c r="A2860" s="39">
        <v>2859</v>
      </c>
      <c r="B2860" s="43">
        <v>527</v>
      </c>
      <c r="C2860" s="63" t="s">
        <v>16083</v>
      </c>
      <c r="D2860" s="51" t="s">
        <v>16079</v>
      </c>
      <c r="E2860" s="44" t="s">
        <v>19331</v>
      </c>
      <c r="F2860" s="45" t="s">
        <v>16689</v>
      </c>
    </row>
    <row r="2861" spans="1:6" ht="36" x14ac:dyDescent="0.25">
      <c r="A2861" s="39">
        <v>2860</v>
      </c>
      <c r="B2861" s="43">
        <v>528</v>
      </c>
      <c r="C2861" s="63" t="s">
        <v>16084</v>
      </c>
      <c r="D2861" s="51" t="s">
        <v>16079</v>
      </c>
      <c r="E2861" s="44" t="s">
        <v>19332</v>
      </c>
      <c r="F2861" s="45" t="s">
        <v>13406</v>
      </c>
    </row>
    <row r="2862" spans="1:6" ht="108" x14ac:dyDescent="0.25">
      <c r="A2862" s="39">
        <v>2861</v>
      </c>
      <c r="B2862" s="43">
        <v>529</v>
      </c>
      <c r="C2862" s="63" t="s">
        <v>16085</v>
      </c>
      <c r="D2862" s="51" t="s">
        <v>16079</v>
      </c>
      <c r="E2862" s="44" t="s">
        <v>19333</v>
      </c>
      <c r="F2862" s="45" t="s">
        <v>13396</v>
      </c>
    </row>
    <row r="2863" spans="1:6" ht="108" x14ac:dyDescent="0.25">
      <c r="A2863" s="39">
        <v>2862</v>
      </c>
      <c r="B2863" s="43">
        <v>530</v>
      </c>
      <c r="C2863" s="63" t="s">
        <v>16086</v>
      </c>
      <c r="D2863" s="51" t="s">
        <v>16079</v>
      </c>
      <c r="E2863" s="44" t="s">
        <v>19333</v>
      </c>
      <c r="F2863" s="45" t="s">
        <v>13396</v>
      </c>
    </row>
    <row r="2864" spans="1:6" ht="108" x14ac:dyDescent="0.25">
      <c r="A2864" s="39">
        <v>2863</v>
      </c>
      <c r="B2864" s="43">
        <v>531</v>
      </c>
      <c r="C2864" s="63" t="s">
        <v>16087</v>
      </c>
      <c r="D2864" s="51" t="s">
        <v>16079</v>
      </c>
      <c r="E2864" s="44" t="s">
        <v>19333</v>
      </c>
      <c r="F2864" s="45" t="s">
        <v>13396</v>
      </c>
    </row>
    <row r="2865" spans="1:6" ht="108" x14ac:dyDescent="0.25">
      <c r="A2865" s="39">
        <v>2864</v>
      </c>
      <c r="B2865" s="43">
        <v>532</v>
      </c>
      <c r="C2865" s="63" t="s">
        <v>16088</v>
      </c>
      <c r="D2865" s="51" t="s">
        <v>16079</v>
      </c>
      <c r="E2865" s="44" t="s">
        <v>19333</v>
      </c>
      <c r="F2865" s="45" t="s">
        <v>13396</v>
      </c>
    </row>
    <row r="2866" spans="1:6" ht="36" x14ac:dyDescent="0.25">
      <c r="A2866" s="39">
        <v>2865</v>
      </c>
      <c r="B2866" s="43">
        <v>533</v>
      </c>
      <c r="C2866" s="63" t="s">
        <v>16089</v>
      </c>
      <c r="D2866" s="51" t="s">
        <v>16090</v>
      </c>
      <c r="E2866" s="44" t="s">
        <v>19334</v>
      </c>
      <c r="F2866" s="45" t="s">
        <v>13446</v>
      </c>
    </row>
    <row r="2867" spans="1:6" ht="96" x14ac:dyDescent="0.25">
      <c r="A2867" s="39">
        <v>2866</v>
      </c>
      <c r="B2867" s="43">
        <v>534</v>
      </c>
      <c r="C2867" s="63" t="s">
        <v>16091</v>
      </c>
      <c r="D2867" s="51" t="s">
        <v>16090</v>
      </c>
      <c r="E2867" s="44" t="s">
        <v>19335</v>
      </c>
      <c r="F2867" s="45" t="s">
        <v>13397</v>
      </c>
    </row>
    <row r="2868" spans="1:6" ht="48" x14ac:dyDescent="0.25">
      <c r="A2868" s="39">
        <v>2867</v>
      </c>
      <c r="B2868" s="43">
        <v>535</v>
      </c>
      <c r="C2868" s="63" t="s">
        <v>16092</v>
      </c>
      <c r="D2868" s="51" t="s">
        <v>16090</v>
      </c>
      <c r="E2868" s="44" t="s">
        <v>19336</v>
      </c>
      <c r="F2868" s="45" t="s">
        <v>13397</v>
      </c>
    </row>
    <row r="2869" spans="1:6" ht="36" x14ac:dyDescent="0.25">
      <c r="A2869" s="39">
        <v>2868</v>
      </c>
      <c r="B2869" s="43">
        <v>536</v>
      </c>
      <c r="C2869" s="63" t="s">
        <v>16093</v>
      </c>
      <c r="D2869" s="51" t="s">
        <v>16090</v>
      </c>
      <c r="E2869" s="44" t="s">
        <v>19337</v>
      </c>
      <c r="F2869" s="45" t="s">
        <v>13395</v>
      </c>
    </row>
    <row r="2870" spans="1:6" ht="24" x14ac:dyDescent="0.25">
      <c r="A2870" s="39">
        <v>2869</v>
      </c>
      <c r="B2870" s="43">
        <v>537</v>
      </c>
      <c r="C2870" s="63" t="s">
        <v>16094</v>
      </c>
      <c r="D2870" s="51" t="s">
        <v>16090</v>
      </c>
      <c r="E2870" s="44" t="s">
        <v>19338</v>
      </c>
      <c r="F2870" s="45" t="s">
        <v>13395</v>
      </c>
    </row>
    <row r="2871" spans="1:6" ht="24" x14ac:dyDescent="0.25">
      <c r="A2871" s="39">
        <v>2870</v>
      </c>
      <c r="B2871" s="43">
        <v>538</v>
      </c>
      <c r="C2871" s="63" t="s">
        <v>16095</v>
      </c>
      <c r="D2871" s="51" t="s">
        <v>16090</v>
      </c>
      <c r="E2871" s="44" t="s">
        <v>19339</v>
      </c>
      <c r="F2871" s="45" t="s">
        <v>13395</v>
      </c>
    </row>
    <row r="2872" spans="1:6" ht="60" x14ac:dyDescent="0.25">
      <c r="A2872" s="39">
        <v>2871</v>
      </c>
      <c r="B2872" s="43">
        <v>539</v>
      </c>
      <c r="C2872" s="63" t="s">
        <v>16096</v>
      </c>
      <c r="D2872" s="51" t="s">
        <v>16090</v>
      </c>
      <c r="E2872" s="44" t="s">
        <v>19340</v>
      </c>
      <c r="F2872" s="45" t="s">
        <v>13396</v>
      </c>
    </row>
    <row r="2873" spans="1:6" ht="144" x14ac:dyDescent="0.25">
      <c r="A2873" s="39">
        <v>2872</v>
      </c>
      <c r="B2873" s="43">
        <v>540</v>
      </c>
      <c r="C2873" s="63" t="s">
        <v>16097</v>
      </c>
      <c r="D2873" s="51" t="s">
        <v>16098</v>
      </c>
      <c r="E2873" s="44" t="s">
        <v>19341</v>
      </c>
      <c r="F2873" s="45" t="s">
        <v>13397</v>
      </c>
    </row>
    <row r="2874" spans="1:6" ht="180" x14ac:dyDescent="0.25">
      <c r="A2874" s="39">
        <v>2873</v>
      </c>
      <c r="B2874" s="43">
        <v>541</v>
      </c>
      <c r="C2874" s="63" t="s">
        <v>16099</v>
      </c>
      <c r="D2874" s="51" t="s">
        <v>16100</v>
      </c>
      <c r="E2874" s="44" t="s">
        <v>19342</v>
      </c>
      <c r="F2874" s="45" t="s">
        <v>13396</v>
      </c>
    </row>
    <row r="2875" spans="1:6" ht="180" x14ac:dyDescent="0.25">
      <c r="A2875" s="39">
        <v>2874</v>
      </c>
      <c r="B2875" s="43">
        <v>542</v>
      </c>
      <c r="C2875" s="63" t="s">
        <v>16101</v>
      </c>
      <c r="D2875" s="51" t="s">
        <v>16102</v>
      </c>
      <c r="E2875" s="44" t="s">
        <v>19342</v>
      </c>
      <c r="F2875" s="45" t="s">
        <v>13396</v>
      </c>
    </row>
    <row r="2876" spans="1:6" ht="72" x14ac:dyDescent="0.25">
      <c r="A2876" s="39">
        <v>2875</v>
      </c>
      <c r="B2876" s="43">
        <v>543</v>
      </c>
      <c r="C2876" s="63" t="s">
        <v>16103</v>
      </c>
      <c r="D2876" s="51" t="s">
        <v>16104</v>
      </c>
      <c r="E2876" s="44" t="s">
        <v>19343</v>
      </c>
      <c r="F2876" s="45" t="s">
        <v>16689</v>
      </c>
    </row>
    <row r="2877" spans="1:6" ht="60" x14ac:dyDescent="0.25">
      <c r="A2877" s="39">
        <v>2876</v>
      </c>
      <c r="B2877" s="43">
        <v>544</v>
      </c>
      <c r="C2877" s="63" t="s">
        <v>16105</v>
      </c>
      <c r="D2877" s="51" t="s">
        <v>16106</v>
      </c>
      <c r="E2877" s="44" t="s">
        <v>19344</v>
      </c>
      <c r="F2877" s="45" t="s">
        <v>13395</v>
      </c>
    </row>
    <row r="2878" spans="1:6" ht="48" x14ac:dyDescent="0.25">
      <c r="A2878" s="39">
        <v>2877</v>
      </c>
      <c r="B2878" s="43">
        <v>545</v>
      </c>
      <c r="C2878" s="63" t="s">
        <v>16107</v>
      </c>
      <c r="D2878" s="51" t="s">
        <v>16106</v>
      </c>
      <c r="E2878" s="44" t="s">
        <v>19345</v>
      </c>
      <c r="F2878" s="45" t="s">
        <v>13395</v>
      </c>
    </row>
    <row r="2879" spans="1:6" ht="120" x14ac:dyDescent="0.25">
      <c r="A2879" s="39">
        <v>2878</v>
      </c>
      <c r="B2879" s="43">
        <v>546</v>
      </c>
      <c r="C2879" s="63" t="s">
        <v>16108</v>
      </c>
      <c r="D2879" s="51" t="s">
        <v>16106</v>
      </c>
      <c r="E2879" s="44" t="s">
        <v>19346</v>
      </c>
      <c r="F2879" s="45" t="s">
        <v>16689</v>
      </c>
    </row>
    <row r="2880" spans="1:6" ht="144" x14ac:dyDescent="0.25">
      <c r="A2880" s="39">
        <v>2879</v>
      </c>
      <c r="B2880" s="43">
        <v>547</v>
      </c>
      <c r="C2880" s="63" t="s">
        <v>16109</v>
      </c>
      <c r="D2880" s="51" t="s">
        <v>16106</v>
      </c>
      <c r="E2880" s="44" t="s">
        <v>19347</v>
      </c>
      <c r="F2880" s="45" t="s">
        <v>16697</v>
      </c>
    </row>
    <row r="2881" spans="1:6" ht="60" x14ac:dyDescent="0.25">
      <c r="A2881" s="39">
        <v>2880</v>
      </c>
      <c r="B2881" s="43">
        <v>548</v>
      </c>
      <c r="C2881" s="63" t="s">
        <v>16110</v>
      </c>
      <c r="D2881" s="51" t="s">
        <v>16106</v>
      </c>
      <c r="E2881" s="44" t="s">
        <v>19348</v>
      </c>
      <c r="F2881" s="45" t="s">
        <v>13395</v>
      </c>
    </row>
    <row r="2882" spans="1:6" ht="96" x14ac:dyDescent="0.25">
      <c r="A2882" s="39">
        <v>2881</v>
      </c>
      <c r="B2882" s="43">
        <v>549</v>
      </c>
      <c r="C2882" s="63" t="s">
        <v>16111</v>
      </c>
      <c r="D2882" s="51" t="s">
        <v>16106</v>
      </c>
      <c r="E2882" s="44" t="s">
        <v>19349</v>
      </c>
      <c r="F2882" s="45" t="s">
        <v>13395</v>
      </c>
    </row>
    <row r="2883" spans="1:6" ht="84" x14ac:dyDescent="0.25">
      <c r="A2883" s="39">
        <v>2882</v>
      </c>
      <c r="B2883" s="43">
        <v>550</v>
      </c>
      <c r="C2883" s="63" t="s">
        <v>16112</v>
      </c>
      <c r="D2883" s="51" t="s">
        <v>16106</v>
      </c>
      <c r="E2883" s="44" t="s">
        <v>19350</v>
      </c>
      <c r="F2883" s="45" t="s">
        <v>13393</v>
      </c>
    </row>
    <row r="2884" spans="1:6" ht="24" x14ac:dyDescent="0.25">
      <c r="A2884" s="39">
        <v>2883</v>
      </c>
      <c r="B2884" s="43">
        <v>551</v>
      </c>
      <c r="C2884" s="63" t="s">
        <v>16113</v>
      </c>
      <c r="D2884" s="51" t="s">
        <v>16106</v>
      </c>
      <c r="E2884" s="44" t="s">
        <v>19351</v>
      </c>
      <c r="F2884" s="45" t="s">
        <v>13393</v>
      </c>
    </row>
    <row r="2885" spans="1:6" ht="144" x14ac:dyDescent="0.25">
      <c r="A2885" s="39">
        <v>2884</v>
      </c>
      <c r="B2885" s="43">
        <v>553</v>
      </c>
      <c r="C2885" s="63" t="s">
        <v>16114</v>
      </c>
      <c r="D2885" s="51" t="s">
        <v>16106</v>
      </c>
      <c r="E2885" s="44" t="s">
        <v>19352</v>
      </c>
      <c r="F2885" s="45" t="s">
        <v>13395</v>
      </c>
    </row>
    <row r="2886" spans="1:6" ht="84" x14ac:dyDescent="0.25">
      <c r="A2886" s="39">
        <v>2885</v>
      </c>
      <c r="B2886" s="43">
        <v>554</v>
      </c>
      <c r="C2886" s="63" t="s">
        <v>16115</v>
      </c>
      <c r="D2886" s="51" t="s">
        <v>16106</v>
      </c>
      <c r="E2886" s="44" t="s">
        <v>19353</v>
      </c>
      <c r="F2886" s="45" t="s">
        <v>16689</v>
      </c>
    </row>
    <row r="2887" spans="1:6" ht="36" x14ac:dyDescent="0.25">
      <c r="A2887" s="39">
        <v>2886</v>
      </c>
      <c r="B2887" s="43">
        <v>555</v>
      </c>
      <c r="C2887" s="63" t="s">
        <v>16116</v>
      </c>
      <c r="D2887" s="51" t="s">
        <v>16106</v>
      </c>
      <c r="E2887" s="44" t="s">
        <v>19354</v>
      </c>
      <c r="F2887" s="45" t="s">
        <v>16689</v>
      </c>
    </row>
    <row r="2888" spans="1:6" ht="120" x14ac:dyDescent="0.25">
      <c r="A2888" s="39">
        <v>2887</v>
      </c>
      <c r="B2888" s="43">
        <v>556</v>
      </c>
      <c r="C2888" s="63" t="s">
        <v>16117</v>
      </c>
      <c r="D2888" s="51" t="s">
        <v>16118</v>
      </c>
      <c r="E2888" s="44" t="s">
        <v>19355</v>
      </c>
      <c r="F2888" s="45" t="s">
        <v>13395</v>
      </c>
    </row>
    <row r="2889" spans="1:6" ht="156" x14ac:dyDescent="0.25">
      <c r="A2889" s="39">
        <v>2888</v>
      </c>
      <c r="B2889" s="43">
        <v>557</v>
      </c>
      <c r="C2889" s="63" t="s">
        <v>16119</v>
      </c>
      <c r="D2889" s="51" t="s">
        <v>16118</v>
      </c>
      <c r="E2889" s="44" t="s">
        <v>19356</v>
      </c>
      <c r="F2889" s="45" t="s">
        <v>13397</v>
      </c>
    </row>
    <row r="2890" spans="1:6" ht="72" x14ac:dyDescent="0.25">
      <c r="A2890" s="39">
        <v>2889</v>
      </c>
      <c r="B2890" s="43">
        <v>558</v>
      </c>
      <c r="C2890" s="63" t="s">
        <v>16120</v>
      </c>
      <c r="D2890" s="51" t="s">
        <v>16118</v>
      </c>
      <c r="E2890" s="44" t="s">
        <v>19357</v>
      </c>
      <c r="F2890" s="45" t="s">
        <v>13395</v>
      </c>
    </row>
    <row r="2891" spans="1:6" ht="72" x14ac:dyDescent="0.25">
      <c r="A2891" s="39">
        <v>2890</v>
      </c>
      <c r="B2891" s="43">
        <v>559</v>
      </c>
      <c r="C2891" s="63" t="s">
        <v>16121</v>
      </c>
      <c r="D2891" s="51" t="s">
        <v>16118</v>
      </c>
      <c r="E2891" s="44" t="s">
        <v>19358</v>
      </c>
      <c r="F2891" s="45" t="s">
        <v>13393</v>
      </c>
    </row>
    <row r="2892" spans="1:6" ht="96" x14ac:dyDescent="0.25">
      <c r="A2892" s="39">
        <v>2891</v>
      </c>
      <c r="B2892" s="43">
        <v>560</v>
      </c>
      <c r="C2892" s="63" t="s">
        <v>16122</v>
      </c>
      <c r="D2892" s="51" t="s">
        <v>16118</v>
      </c>
      <c r="E2892" s="44" t="s">
        <v>19359</v>
      </c>
      <c r="F2892" s="45" t="s">
        <v>13393</v>
      </c>
    </row>
    <row r="2893" spans="1:6" ht="36" x14ac:dyDescent="0.25">
      <c r="A2893" s="39">
        <v>2892</v>
      </c>
      <c r="B2893" s="43">
        <v>561</v>
      </c>
      <c r="C2893" s="63" t="s">
        <v>16123</v>
      </c>
      <c r="D2893" s="51" t="s">
        <v>16118</v>
      </c>
      <c r="E2893" s="44" t="s">
        <v>19360</v>
      </c>
      <c r="F2893" s="45" t="s">
        <v>16697</v>
      </c>
    </row>
    <row r="2894" spans="1:6" ht="60" x14ac:dyDescent="0.25">
      <c r="A2894" s="39">
        <v>2893</v>
      </c>
      <c r="B2894" s="43">
        <v>562</v>
      </c>
      <c r="C2894" s="63" t="s">
        <v>16124</v>
      </c>
      <c r="D2894" s="51" t="s">
        <v>16118</v>
      </c>
      <c r="E2894" s="44" t="s">
        <v>19361</v>
      </c>
      <c r="F2894" s="45" t="s">
        <v>16697</v>
      </c>
    </row>
    <row r="2895" spans="1:6" ht="48" x14ac:dyDescent="0.25">
      <c r="A2895" s="39">
        <v>2894</v>
      </c>
      <c r="B2895" s="43">
        <v>563</v>
      </c>
      <c r="C2895" s="63" t="s">
        <v>16125</v>
      </c>
      <c r="D2895" s="51" t="s">
        <v>16118</v>
      </c>
      <c r="E2895" s="44" t="s">
        <v>19362</v>
      </c>
      <c r="F2895" s="45" t="s">
        <v>16689</v>
      </c>
    </row>
    <row r="2896" spans="1:6" ht="60" x14ac:dyDescent="0.25">
      <c r="A2896" s="39">
        <v>2895</v>
      </c>
      <c r="B2896" s="43">
        <v>565</v>
      </c>
      <c r="C2896" s="63" t="s">
        <v>16126</v>
      </c>
      <c r="D2896" s="51" t="s">
        <v>16118</v>
      </c>
      <c r="E2896" s="44" t="s">
        <v>19363</v>
      </c>
      <c r="F2896" s="45" t="s">
        <v>16689</v>
      </c>
    </row>
    <row r="2897" spans="1:6" ht="60" x14ac:dyDescent="0.25">
      <c r="A2897" s="39">
        <v>2896</v>
      </c>
      <c r="B2897" s="43">
        <v>567</v>
      </c>
      <c r="C2897" s="63" t="s">
        <v>16127</v>
      </c>
      <c r="D2897" s="51" t="s">
        <v>16118</v>
      </c>
      <c r="E2897" s="44" t="s">
        <v>19364</v>
      </c>
      <c r="F2897" s="45" t="s">
        <v>13393</v>
      </c>
    </row>
    <row r="2898" spans="1:6" ht="60" x14ac:dyDescent="0.25">
      <c r="A2898" s="39">
        <v>2897</v>
      </c>
      <c r="B2898" s="43">
        <v>568</v>
      </c>
      <c r="C2898" s="63" t="s">
        <v>16128</v>
      </c>
      <c r="D2898" s="51" t="s">
        <v>16118</v>
      </c>
      <c r="E2898" s="44" t="s">
        <v>19365</v>
      </c>
      <c r="F2898" s="45" t="s">
        <v>13393</v>
      </c>
    </row>
    <row r="2899" spans="1:6" ht="48" x14ac:dyDescent="0.25">
      <c r="A2899" s="39">
        <v>2898</v>
      </c>
      <c r="B2899" s="43">
        <v>569</v>
      </c>
      <c r="C2899" s="63" t="s">
        <v>16129</v>
      </c>
      <c r="D2899" s="51" t="s">
        <v>16118</v>
      </c>
      <c r="E2899" s="44" t="s">
        <v>19366</v>
      </c>
      <c r="F2899" s="45" t="s">
        <v>13394</v>
      </c>
    </row>
    <row r="2900" spans="1:6" ht="72" x14ac:dyDescent="0.25">
      <c r="A2900" s="39">
        <v>2899</v>
      </c>
      <c r="B2900" s="43">
        <v>570</v>
      </c>
      <c r="C2900" s="63" t="s">
        <v>16130</v>
      </c>
      <c r="D2900" s="51" t="s">
        <v>16131</v>
      </c>
      <c r="E2900" s="44" t="s">
        <v>19367</v>
      </c>
      <c r="F2900" s="45" t="s">
        <v>13449</v>
      </c>
    </row>
    <row r="2901" spans="1:6" ht="48" x14ac:dyDescent="0.25">
      <c r="A2901" s="39">
        <v>2900</v>
      </c>
      <c r="B2901" s="43">
        <v>571</v>
      </c>
      <c r="C2901" s="63" t="s">
        <v>16132</v>
      </c>
      <c r="D2901" s="51" t="s">
        <v>16131</v>
      </c>
      <c r="E2901" s="44" t="s">
        <v>19368</v>
      </c>
      <c r="F2901" s="45" t="s">
        <v>16689</v>
      </c>
    </row>
    <row r="2902" spans="1:6" ht="36" x14ac:dyDescent="0.25">
      <c r="A2902" s="39">
        <v>2901</v>
      </c>
      <c r="B2902" s="43">
        <v>572</v>
      </c>
      <c r="C2902" s="63" t="s">
        <v>16133</v>
      </c>
      <c r="D2902" s="51" t="s">
        <v>16131</v>
      </c>
      <c r="E2902" s="44" t="s">
        <v>19369</v>
      </c>
      <c r="F2902" s="45" t="s">
        <v>13396</v>
      </c>
    </row>
    <row r="2903" spans="1:6" ht="108" x14ac:dyDescent="0.25">
      <c r="A2903" s="39">
        <v>2902</v>
      </c>
      <c r="B2903" s="43">
        <v>573</v>
      </c>
      <c r="C2903" s="63" t="s">
        <v>16134</v>
      </c>
      <c r="D2903" s="51" t="s">
        <v>16131</v>
      </c>
      <c r="E2903" s="44" t="s">
        <v>19370</v>
      </c>
      <c r="F2903" s="45" t="s">
        <v>13397</v>
      </c>
    </row>
    <row r="2904" spans="1:6" ht="24" x14ac:dyDescent="0.25">
      <c r="A2904" s="39">
        <v>2903</v>
      </c>
      <c r="B2904" s="43">
        <v>574</v>
      </c>
      <c r="C2904" s="63" t="s">
        <v>16135</v>
      </c>
      <c r="D2904" s="51" t="s">
        <v>16131</v>
      </c>
      <c r="E2904" s="44" t="s">
        <v>19371</v>
      </c>
      <c r="F2904" s="45" t="s">
        <v>16689</v>
      </c>
    </row>
    <row r="2905" spans="1:6" ht="60" x14ac:dyDescent="0.25">
      <c r="A2905" s="39">
        <v>2904</v>
      </c>
      <c r="B2905" s="43">
        <v>575</v>
      </c>
      <c r="C2905" s="63" t="s">
        <v>16136</v>
      </c>
      <c r="D2905" s="51" t="s">
        <v>16137</v>
      </c>
      <c r="E2905" s="44" t="s">
        <v>19372</v>
      </c>
      <c r="F2905" s="45" t="s">
        <v>16689</v>
      </c>
    </row>
    <row r="2906" spans="1:6" ht="60" x14ac:dyDescent="0.25">
      <c r="A2906" s="39">
        <v>2905</v>
      </c>
      <c r="B2906" s="43">
        <v>576</v>
      </c>
      <c r="C2906" s="63" t="s">
        <v>16138</v>
      </c>
      <c r="D2906" s="51" t="s">
        <v>16137</v>
      </c>
      <c r="E2906" s="44" t="s">
        <v>19373</v>
      </c>
      <c r="F2906" s="45" t="s">
        <v>16689</v>
      </c>
    </row>
    <row r="2907" spans="1:6" ht="36" x14ac:dyDescent="0.25">
      <c r="A2907" s="39">
        <v>2906</v>
      </c>
      <c r="B2907" s="43">
        <v>577</v>
      </c>
      <c r="C2907" s="63" t="s">
        <v>16139</v>
      </c>
      <c r="D2907" s="51" t="s">
        <v>16137</v>
      </c>
      <c r="E2907" s="44" t="s">
        <v>19374</v>
      </c>
      <c r="F2907" s="45" t="s">
        <v>16689</v>
      </c>
    </row>
    <row r="2908" spans="1:6" ht="24" x14ac:dyDescent="0.25">
      <c r="A2908" s="39">
        <v>2907</v>
      </c>
      <c r="B2908" s="43">
        <v>578</v>
      </c>
      <c r="C2908" s="63" t="s">
        <v>16140</v>
      </c>
      <c r="D2908" s="51" t="s">
        <v>16137</v>
      </c>
      <c r="E2908" s="44" t="s">
        <v>19375</v>
      </c>
      <c r="F2908" s="45" t="s">
        <v>16689</v>
      </c>
    </row>
    <row r="2909" spans="1:6" ht="60" x14ac:dyDescent="0.25">
      <c r="A2909" s="39">
        <v>2908</v>
      </c>
      <c r="B2909" s="43">
        <v>579</v>
      </c>
      <c r="C2909" s="63" t="s">
        <v>16141</v>
      </c>
      <c r="D2909" s="51" t="s">
        <v>16137</v>
      </c>
      <c r="E2909" s="44" t="s">
        <v>19376</v>
      </c>
      <c r="F2909" s="45" t="s">
        <v>16689</v>
      </c>
    </row>
    <row r="2910" spans="1:6" ht="48" x14ac:dyDescent="0.25">
      <c r="A2910" s="39">
        <v>2909</v>
      </c>
      <c r="B2910" s="43">
        <v>580</v>
      </c>
      <c r="C2910" s="63" t="s">
        <v>16142</v>
      </c>
      <c r="D2910" s="51" t="s">
        <v>16137</v>
      </c>
      <c r="E2910" s="44" t="s">
        <v>19377</v>
      </c>
      <c r="F2910" s="45" t="s">
        <v>16697</v>
      </c>
    </row>
    <row r="2911" spans="1:6" ht="48" x14ac:dyDescent="0.25">
      <c r="A2911" s="39">
        <v>2910</v>
      </c>
      <c r="B2911" s="43">
        <v>581</v>
      </c>
      <c r="C2911" s="63" t="s">
        <v>16143</v>
      </c>
      <c r="D2911" s="51" t="s">
        <v>16137</v>
      </c>
      <c r="E2911" s="44" t="s">
        <v>19377</v>
      </c>
      <c r="F2911" s="45" t="s">
        <v>16689</v>
      </c>
    </row>
    <row r="2912" spans="1:6" ht="36" x14ac:dyDescent="0.25">
      <c r="A2912" s="39">
        <v>2911</v>
      </c>
      <c r="B2912" s="43">
        <v>582</v>
      </c>
      <c r="C2912" s="63" t="s">
        <v>16144</v>
      </c>
      <c r="D2912" s="51" t="s">
        <v>16137</v>
      </c>
      <c r="E2912" s="44" t="s">
        <v>19378</v>
      </c>
      <c r="F2912" s="45" t="s">
        <v>16689</v>
      </c>
    </row>
    <row r="2913" spans="1:6" ht="48" x14ac:dyDescent="0.25">
      <c r="A2913" s="39">
        <v>2912</v>
      </c>
      <c r="B2913" s="43">
        <v>583</v>
      </c>
      <c r="C2913" s="63" t="s">
        <v>16145</v>
      </c>
      <c r="D2913" s="51" t="s">
        <v>16137</v>
      </c>
      <c r="E2913" s="44" t="s">
        <v>19379</v>
      </c>
      <c r="F2913" s="45" t="s">
        <v>13393</v>
      </c>
    </row>
    <row r="2914" spans="1:6" ht="84" x14ac:dyDescent="0.25">
      <c r="A2914" s="39">
        <v>2913</v>
      </c>
      <c r="B2914" s="43">
        <v>584</v>
      </c>
      <c r="C2914" s="63" t="s">
        <v>16146</v>
      </c>
      <c r="D2914" s="51" t="s">
        <v>16137</v>
      </c>
      <c r="E2914" s="44" t="s">
        <v>19380</v>
      </c>
      <c r="F2914" s="45" t="s">
        <v>13397</v>
      </c>
    </row>
    <row r="2915" spans="1:6" ht="180" x14ac:dyDescent="0.25">
      <c r="A2915" s="39">
        <v>2914</v>
      </c>
      <c r="B2915" s="43">
        <v>585</v>
      </c>
      <c r="C2915" s="63" t="s">
        <v>16147</v>
      </c>
      <c r="D2915" s="51" t="s">
        <v>16137</v>
      </c>
      <c r="E2915" s="44" t="s">
        <v>19381</v>
      </c>
      <c r="F2915" s="45" t="s">
        <v>13396</v>
      </c>
    </row>
    <row r="2916" spans="1:6" ht="60" x14ac:dyDescent="0.25">
      <c r="A2916" s="39">
        <v>2915</v>
      </c>
      <c r="B2916" s="43">
        <v>586</v>
      </c>
      <c r="C2916" s="63" t="s">
        <v>16148</v>
      </c>
      <c r="D2916" s="51" t="s">
        <v>16137</v>
      </c>
      <c r="E2916" s="44" t="s">
        <v>19382</v>
      </c>
      <c r="F2916" s="45" t="s">
        <v>13397</v>
      </c>
    </row>
    <row r="2917" spans="1:6" ht="132" x14ac:dyDescent="0.25">
      <c r="A2917" s="39">
        <v>2916</v>
      </c>
      <c r="B2917" s="43">
        <v>587</v>
      </c>
      <c r="C2917" s="63" t="s">
        <v>16149</v>
      </c>
      <c r="D2917" s="51" t="s">
        <v>16137</v>
      </c>
      <c r="E2917" s="44" t="s">
        <v>19383</v>
      </c>
      <c r="F2917" s="45" t="s">
        <v>16689</v>
      </c>
    </row>
    <row r="2918" spans="1:6" ht="84" x14ac:dyDescent="0.25">
      <c r="A2918" s="39">
        <v>2917</v>
      </c>
      <c r="B2918" s="43">
        <v>588</v>
      </c>
      <c r="C2918" s="63" t="s">
        <v>16150</v>
      </c>
      <c r="D2918" s="51" t="s">
        <v>16151</v>
      </c>
      <c r="E2918" s="44" t="s">
        <v>19384</v>
      </c>
      <c r="F2918" s="45" t="s">
        <v>13397</v>
      </c>
    </row>
    <row r="2919" spans="1:6" ht="84" x14ac:dyDescent="0.25">
      <c r="A2919" s="39">
        <v>2918</v>
      </c>
      <c r="B2919" s="43">
        <v>589</v>
      </c>
      <c r="C2919" s="63" t="s">
        <v>16152</v>
      </c>
      <c r="D2919" s="51" t="s">
        <v>16151</v>
      </c>
      <c r="E2919" s="44" t="s">
        <v>19385</v>
      </c>
      <c r="F2919" s="45" t="s">
        <v>19647</v>
      </c>
    </row>
    <row r="2920" spans="1:6" ht="84" x14ac:dyDescent="0.25">
      <c r="A2920" s="39">
        <v>2919</v>
      </c>
      <c r="B2920" s="43">
        <v>590</v>
      </c>
      <c r="C2920" s="63" t="s">
        <v>16153</v>
      </c>
      <c r="D2920" s="51" t="s">
        <v>16151</v>
      </c>
      <c r="E2920" s="44" t="s">
        <v>19386</v>
      </c>
      <c r="F2920" s="45" t="s">
        <v>13393</v>
      </c>
    </row>
    <row r="2921" spans="1:6" ht="24" x14ac:dyDescent="0.25">
      <c r="A2921" s="39">
        <v>2920</v>
      </c>
      <c r="B2921" s="43">
        <v>591</v>
      </c>
      <c r="C2921" s="63" t="s">
        <v>16154</v>
      </c>
      <c r="D2921" s="51" t="s">
        <v>16151</v>
      </c>
      <c r="E2921" s="44" t="s">
        <v>19387</v>
      </c>
      <c r="F2921" s="45" t="s">
        <v>13395</v>
      </c>
    </row>
    <row r="2922" spans="1:6" ht="48" x14ac:dyDescent="0.25">
      <c r="A2922" s="39">
        <v>2921</v>
      </c>
      <c r="B2922" s="43">
        <v>592</v>
      </c>
      <c r="C2922" s="63" t="s">
        <v>16155</v>
      </c>
      <c r="D2922" s="51" t="s">
        <v>16151</v>
      </c>
      <c r="E2922" s="44" t="s">
        <v>19388</v>
      </c>
      <c r="F2922" s="45" t="s">
        <v>13395</v>
      </c>
    </row>
    <row r="2923" spans="1:6" ht="24" x14ac:dyDescent="0.25">
      <c r="A2923" s="39">
        <v>2922</v>
      </c>
      <c r="B2923" s="43">
        <v>593</v>
      </c>
      <c r="C2923" s="63" t="s">
        <v>16156</v>
      </c>
      <c r="D2923" s="51" t="s">
        <v>16151</v>
      </c>
      <c r="E2923" s="44" t="s">
        <v>19389</v>
      </c>
      <c r="F2923" s="45" t="s">
        <v>13396</v>
      </c>
    </row>
    <row r="2924" spans="1:6" ht="36" x14ac:dyDescent="0.25">
      <c r="A2924" s="39">
        <v>2923</v>
      </c>
      <c r="B2924" s="43">
        <v>594</v>
      </c>
      <c r="C2924" s="63" t="s">
        <v>16157</v>
      </c>
      <c r="D2924" s="51" t="s">
        <v>16151</v>
      </c>
      <c r="E2924" s="44" t="s">
        <v>19390</v>
      </c>
      <c r="F2924" s="45" t="s">
        <v>13393</v>
      </c>
    </row>
    <row r="2925" spans="1:6" ht="48" x14ac:dyDescent="0.25">
      <c r="A2925" s="39">
        <v>2924</v>
      </c>
      <c r="B2925" s="43">
        <v>595</v>
      </c>
      <c r="C2925" s="63" t="s">
        <v>16158</v>
      </c>
      <c r="D2925" s="51" t="s">
        <v>16151</v>
      </c>
      <c r="E2925" s="44" t="s">
        <v>19391</v>
      </c>
      <c r="F2925" s="45" t="s">
        <v>13393</v>
      </c>
    </row>
    <row r="2926" spans="1:6" ht="60" x14ac:dyDescent="0.25">
      <c r="A2926" s="39">
        <v>2925</v>
      </c>
      <c r="B2926" s="43">
        <v>596</v>
      </c>
      <c r="C2926" s="63" t="s">
        <v>16159</v>
      </c>
      <c r="D2926" s="51" t="s">
        <v>16151</v>
      </c>
      <c r="E2926" s="44" t="s">
        <v>19392</v>
      </c>
      <c r="F2926" s="45" t="s">
        <v>13421</v>
      </c>
    </row>
    <row r="2927" spans="1:6" ht="36" x14ac:dyDescent="0.25">
      <c r="A2927" s="39">
        <v>2926</v>
      </c>
      <c r="B2927" s="43">
        <v>597</v>
      </c>
      <c r="C2927" s="63" t="s">
        <v>16160</v>
      </c>
      <c r="D2927" s="51" t="s">
        <v>16151</v>
      </c>
      <c r="E2927" s="44" t="s">
        <v>19393</v>
      </c>
      <c r="F2927" s="45" t="s">
        <v>16697</v>
      </c>
    </row>
    <row r="2928" spans="1:6" ht="132" x14ac:dyDescent="0.25">
      <c r="A2928" s="39">
        <v>2927</v>
      </c>
      <c r="B2928" s="43">
        <v>598</v>
      </c>
      <c r="C2928" s="63" t="s">
        <v>16161</v>
      </c>
      <c r="D2928" s="51" t="s">
        <v>16151</v>
      </c>
      <c r="E2928" s="44" t="s">
        <v>19394</v>
      </c>
      <c r="F2928" s="45" t="s">
        <v>13397</v>
      </c>
    </row>
    <row r="2929" spans="1:6" ht="192" x14ac:dyDescent="0.25">
      <c r="A2929" s="39">
        <v>2928</v>
      </c>
      <c r="B2929" s="43">
        <v>599</v>
      </c>
      <c r="C2929" s="63" t="s">
        <v>16162</v>
      </c>
      <c r="D2929" s="51" t="s">
        <v>16151</v>
      </c>
      <c r="E2929" s="44" t="s">
        <v>19395</v>
      </c>
      <c r="F2929" s="45" t="s">
        <v>13397</v>
      </c>
    </row>
    <row r="2930" spans="1:6" ht="132" x14ac:dyDescent="0.25">
      <c r="A2930" s="39">
        <v>2929</v>
      </c>
      <c r="B2930" s="43">
        <v>600</v>
      </c>
      <c r="C2930" s="63" t="s">
        <v>16163</v>
      </c>
      <c r="D2930" s="51" t="s">
        <v>16151</v>
      </c>
      <c r="E2930" s="44" t="s">
        <v>19396</v>
      </c>
      <c r="F2930" s="45" t="s">
        <v>13405</v>
      </c>
    </row>
    <row r="2931" spans="1:6" ht="168" x14ac:dyDescent="0.25">
      <c r="A2931" s="39">
        <v>2930</v>
      </c>
      <c r="B2931" s="43">
        <v>601</v>
      </c>
      <c r="C2931" s="63" t="s">
        <v>16164</v>
      </c>
      <c r="D2931" s="51" t="s">
        <v>16151</v>
      </c>
      <c r="E2931" s="44" t="s">
        <v>19397</v>
      </c>
      <c r="F2931" s="45" t="s">
        <v>13397</v>
      </c>
    </row>
    <row r="2932" spans="1:6" ht="108" x14ac:dyDescent="0.25">
      <c r="A2932" s="39">
        <v>2931</v>
      </c>
      <c r="B2932" s="43">
        <v>602</v>
      </c>
      <c r="C2932" s="63" t="s">
        <v>16165</v>
      </c>
      <c r="D2932" s="51" t="s">
        <v>16151</v>
      </c>
      <c r="E2932" s="44" t="s">
        <v>19398</v>
      </c>
      <c r="F2932" s="45" t="s">
        <v>13397</v>
      </c>
    </row>
    <row r="2933" spans="1:6" ht="156" x14ac:dyDescent="0.25">
      <c r="A2933" s="39">
        <v>2932</v>
      </c>
      <c r="B2933" s="43">
        <v>603</v>
      </c>
      <c r="C2933" s="63" t="s">
        <v>16166</v>
      </c>
      <c r="D2933" s="51" t="s">
        <v>16151</v>
      </c>
      <c r="E2933" s="44" t="s">
        <v>19399</v>
      </c>
      <c r="F2933" s="45" t="s">
        <v>18655</v>
      </c>
    </row>
    <row r="2934" spans="1:6" ht="84" x14ac:dyDescent="0.25">
      <c r="A2934" s="39">
        <v>2933</v>
      </c>
      <c r="B2934" s="43">
        <v>604</v>
      </c>
      <c r="C2934" s="63" t="s">
        <v>16167</v>
      </c>
      <c r="D2934" s="51" t="s">
        <v>16151</v>
      </c>
      <c r="E2934" s="44" t="s">
        <v>19400</v>
      </c>
      <c r="F2934" s="45" t="s">
        <v>16689</v>
      </c>
    </row>
    <row r="2935" spans="1:6" ht="84" x14ac:dyDescent="0.25">
      <c r="A2935" s="39">
        <v>2934</v>
      </c>
      <c r="B2935" s="43">
        <v>605</v>
      </c>
      <c r="C2935" s="63" t="s">
        <v>16168</v>
      </c>
      <c r="D2935" s="51" t="s">
        <v>16169</v>
      </c>
      <c r="E2935" s="44" t="s">
        <v>19401</v>
      </c>
      <c r="F2935" s="45" t="s">
        <v>16700</v>
      </c>
    </row>
    <row r="2936" spans="1:6" ht="84" x14ac:dyDescent="0.25">
      <c r="A2936" s="39">
        <v>2935</v>
      </c>
      <c r="B2936" s="43">
        <v>606</v>
      </c>
      <c r="C2936" s="63" t="s">
        <v>16170</v>
      </c>
      <c r="D2936" s="51" t="s">
        <v>16169</v>
      </c>
      <c r="E2936" s="44" t="s">
        <v>19402</v>
      </c>
      <c r="F2936" s="45" t="s">
        <v>13401</v>
      </c>
    </row>
    <row r="2937" spans="1:6" ht="24" x14ac:dyDescent="0.25">
      <c r="A2937" s="39">
        <v>2936</v>
      </c>
      <c r="B2937" s="43">
        <v>607</v>
      </c>
      <c r="C2937" s="63" t="s">
        <v>16171</v>
      </c>
      <c r="D2937" s="51" t="s">
        <v>16169</v>
      </c>
      <c r="E2937" s="44" t="s">
        <v>19403</v>
      </c>
      <c r="F2937" s="45" t="s">
        <v>16689</v>
      </c>
    </row>
    <row r="2938" spans="1:6" ht="36" x14ac:dyDescent="0.25">
      <c r="A2938" s="39">
        <v>2937</v>
      </c>
      <c r="B2938" s="43">
        <v>608</v>
      </c>
      <c r="C2938" s="63" t="s">
        <v>16172</v>
      </c>
      <c r="D2938" s="51" t="s">
        <v>16169</v>
      </c>
      <c r="E2938" s="44" t="s">
        <v>19404</v>
      </c>
      <c r="F2938" s="45" t="s">
        <v>13395</v>
      </c>
    </row>
    <row r="2939" spans="1:6" ht="48" x14ac:dyDescent="0.25">
      <c r="A2939" s="39">
        <v>2938</v>
      </c>
      <c r="B2939" s="43">
        <v>609</v>
      </c>
      <c r="C2939" s="63" t="s">
        <v>16173</v>
      </c>
      <c r="D2939" s="51" t="s">
        <v>16169</v>
      </c>
      <c r="E2939" s="44" t="s">
        <v>19405</v>
      </c>
      <c r="F2939" s="45" t="s">
        <v>13395</v>
      </c>
    </row>
    <row r="2940" spans="1:6" ht="60" x14ac:dyDescent="0.25">
      <c r="A2940" s="39">
        <v>2939</v>
      </c>
      <c r="B2940" s="43">
        <v>610</v>
      </c>
      <c r="C2940" s="63" t="s">
        <v>16174</v>
      </c>
      <c r="D2940" s="51" t="s">
        <v>16169</v>
      </c>
      <c r="E2940" s="44" t="s">
        <v>19406</v>
      </c>
      <c r="F2940" s="45" t="s">
        <v>13395</v>
      </c>
    </row>
    <row r="2941" spans="1:6" ht="36" x14ac:dyDescent="0.25">
      <c r="A2941" s="39">
        <v>2940</v>
      </c>
      <c r="B2941" s="43">
        <v>611</v>
      </c>
      <c r="C2941" s="63" t="s">
        <v>16175</v>
      </c>
      <c r="D2941" s="51" t="s">
        <v>16169</v>
      </c>
      <c r="E2941" s="44" t="s">
        <v>19407</v>
      </c>
      <c r="F2941" s="45" t="s">
        <v>13395</v>
      </c>
    </row>
    <row r="2942" spans="1:6" ht="48" x14ac:dyDescent="0.25">
      <c r="A2942" s="39">
        <v>2941</v>
      </c>
      <c r="B2942" s="43">
        <v>612</v>
      </c>
      <c r="C2942" s="63" t="s">
        <v>16176</v>
      </c>
      <c r="D2942" s="51" t="s">
        <v>16169</v>
      </c>
      <c r="E2942" s="44" t="s">
        <v>19408</v>
      </c>
      <c r="F2942" s="45" t="s">
        <v>13395</v>
      </c>
    </row>
    <row r="2943" spans="1:6" ht="36" x14ac:dyDescent="0.25">
      <c r="A2943" s="39">
        <v>2942</v>
      </c>
      <c r="B2943" s="43">
        <v>613</v>
      </c>
      <c r="C2943" s="63" t="s">
        <v>16177</v>
      </c>
      <c r="D2943" s="51" t="s">
        <v>16169</v>
      </c>
      <c r="E2943" s="44" t="s">
        <v>19409</v>
      </c>
      <c r="F2943" s="45" t="s">
        <v>13395</v>
      </c>
    </row>
    <row r="2944" spans="1:6" ht="48" x14ac:dyDescent="0.25">
      <c r="A2944" s="39">
        <v>2943</v>
      </c>
      <c r="B2944" s="43">
        <v>614</v>
      </c>
      <c r="C2944" s="63" t="s">
        <v>16178</v>
      </c>
      <c r="D2944" s="51" t="s">
        <v>16169</v>
      </c>
      <c r="E2944" s="44" t="s">
        <v>19410</v>
      </c>
      <c r="F2944" s="45" t="s">
        <v>13397</v>
      </c>
    </row>
    <row r="2945" spans="1:6" ht="84" x14ac:dyDescent="0.25">
      <c r="A2945" s="39">
        <v>2944</v>
      </c>
      <c r="B2945" s="43">
        <v>616</v>
      </c>
      <c r="C2945" s="63" t="s">
        <v>16179</v>
      </c>
      <c r="D2945" s="51" t="s">
        <v>16169</v>
      </c>
      <c r="E2945" s="44" t="s">
        <v>19411</v>
      </c>
      <c r="F2945" s="45" t="s">
        <v>13397</v>
      </c>
    </row>
    <row r="2946" spans="1:6" ht="72" x14ac:dyDescent="0.25">
      <c r="A2946" s="39">
        <v>2945</v>
      </c>
      <c r="B2946" s="43">
        <v>617</v>
      </c>
      <c r="C2946" s="63" t="s">
        <v>16180</v>
      </c>
      <c r="D2946" s="51" t="s">
        <v>16169</v>
      </c>
      <c r="E2946" s="44" t="s">
        <v>19412</v>
      </c>
      <c r="F2946" s="45" t="s">
        <v>13395</v>
      </c>
    </row>
    <row r="2947" spans="1:6" ht="156" x14ac:dyDescent="0.25">
      <c r="A2947" s="39">
        <v>2946</v>
      </c>
      <c r="B2947" s="43">
        <v>618</v>
      </c>
      <c r="C2947" s="63" t="s">
        <v>16181</v>
      </c>
      <c r="D2947" s="51" t="s">
        <v>16169</v>
      </c>
      <c r="E2947" s="44" t="s">
        <v>19413</v>
      </c>
      <c r="F2947" s="45" t="s">
        <v>13396</v>
      </c>
    </row>
    <row r="2948" spans="1:6" ht="48" x14ac:dyDescent="0.25">
      <c r="A2948" s="39">
        <v>2947</v>
      </c>
      <c r="B2948" s="43">
        <v>619</v>
      </c>
      <c r="C2948" s="63" t="s">
        <v>16182</v>
      </c>
      <c r="D2948" s="51" t="s">
        <v>16183</v>
      </c>
      <c r="E2948" s="44" t="s">
        <v>19414</v>
      </c>
      <c r="F2948" s="45" t="s">
        <v>16689</v>
      </c>
    </row>
    <row r="2949" spans="1:6" ht="48" x14ac:dyDescent="0.25">
      <c r="A2949" s="39">
        <v>2948</v>
      </c>
      <c r="B2949" s="43">
        <v>620</v>
      </c>
      <c r="C2949" s="63" t="s">
        <v>16184</v>
      </c>
      <c r="D2949" s="51" t="s">
        <v>16183</v>
      </c>
      <c r="E2949" s="44" t="s">
        <v>19415</v>
      </c>
      <c r="F2949" s="45" t="s">
        <v>16689</v>
      </c>
    </row>
    <row r="2950" spans="1:6" ht="48" x14ac:dyDescent="0.25">
      <c r="A2950" s="39">
        <v>2949</v>
      </c>
      <c r="B2950" s="43">
        <v>621</v>
      </c>
      <c r="C2950" s="63" t="s">
        <v>16185</v>
      </c>
      <c r="D2950" s="51" t="s">
        <v>16183</v>
      </c>
      <c r="E2950" s="44" t="s">
        <v>19416</v>
      </c>
      <c r="F2950" s="45" t="s">
        <v>13395</v>
      </c>
    </row>
    <row r="2951" spans="1:6" ht="108" x14ac:dyDescent="0.25">
      <c r="A2951" s="39">
        <v>2950</v>
      </c>
      <c r="B2951" s="43">
        <v>622</v>
      </c>
      <c r="C2951" s="63" t="s">
        <v>16186</v>
      </c>
      <c r="D2951" s="51" t="s">
        <v>16183</v>
      </c>
      <c r="E2951" s="44" t="s">
        <v>19417</v>
      </c>
      <c r="F2951" s="45" t="s">
        <v>13397</v>
      </c>
    </row>
    <row r="2952" spans="1:6" ht="108" x14ac:dyDescent="0.25">
      <c r="A2952" s="39">
        <v>2951</v>
      </c>
      <c r="B2952" s="43">
        <v>623</v>
      </c>
      <c r="C2952" s="63" t="s">
        <v>16187</v>
      </c>
      <c r="D2952" s="51" t="s">
        <v>16183</v>
      </c>
      <c r="E2952" s="44" t="s">
        <v>19418</v>
      </c>
      <c r="F2952" s="45" t="s">
        <v>13394</v>
      </c>
    </row>
    <row r="2953" spans="1:6" ht="36" x14ac:dyDescent="0.25">
      <c r="A2953" s="39">
        <v>2952</v>
      </c>
      <c r="B2953" s="43">
        <v>624</v>
      </c>
      <c r="C2953" s="63" t="s">
        <v>16188</v>
      </c>
      <c r="D2953" s="51" t="s">
        <v>16183</v>
      </c>
      <c r="E2953" s="44" t="s">
        <v>19419</v>
      </c>
      <c r="F2953" s="45" t="s">
        <v>13396</v>
      </c>
    </row>
    <row r="2954" spans="1:6" ht="144" x14ac:dyDescent="0.25">
      <c r="A2954" s="39">
        <v>2953</v>
      </c>
      <c r="B2954" s="43">
        <v>625</v>
      </c>
      <c r="C2954" s="63" t="s">
        <v>16189</v>
      </c>
      <c r="D2954" s="51" t="s">
        <v>16183</v>
      </c>
      <c r="E2954" s="44" t="s">
        <v>19420</v>
      </c>
      <c r="F2954" s="45" t="s">
        <v>16689</v>
      </c>
    </row>
    <row r="2955" spans="1:6" ht="96" x14ac:dyDescent="0.25">
      <c r="A2955" s="39">
        <v>2954</v>
      </c>
      <c r="B2955" s="43">
        <v>626</v>
      </c>
      <c r="C2955" s="63" t="s">
        <v>16190</v>
      </c>
      <c r="D2955" s="51" t="s">
        <v>16183</v>
      </c>
      <c r="E2955" s="44" t="s">
        <v>19421</v>
      </c>
      <c r="F2955" s="45" t="s">
        <v>13397</v>
      </c>
    </row>
    <row r="2956" spans="1:6" ht="168" x14ac:dyDescent="0.25">
      <c r="A2956" s="39">
        <v>2955</v>
      </c>
      <c r="B2956" s="43">
        <v>627</v>
      </c>
      <c r="C2956" s="63" t="s">
        <v>16191</v>
      </c>
      <c r="D2956" s="51" t="s">
        <v>16183</v>
      </c>
      <c r="E2956" s="44" t="s">
        <v>19422</v>
      </c>
      <c r="F2956" s="45" t="s">
        <v>16689</v>
      </c>
    </row>
    <row r="2957" spans="1:6" ht="72" x14ac:dyDescent="0.25">
      <c r="A2957" s="39">
        <v>2956</v>
      </c>
      <c r="B2957" s="43">
        <v>628</v>
      </c>
      <c r="C2957" s="63" t="s">
        <v>16192</v>
      </c>
      <c r="D2957" s="51" t="s">
        <v>16183</v>
      </c>
      <c r="E2957" s="44" t="s">
        <v>19423</v>
      </c>
      <c r="F2957" s="45" t="s">
        <v>16689</v>
      </c>
    </row>
    <row r="2958" spans="1:6" ht="72" x14ac:dyDescent="0.25">
      <c r="A2958" s="39">
        <v>2957</v>
      </c>
      <c r="B2958" s="43">
        <v>629</v>
      </c>
      <c r="C2958" s="63" t="s">
        <v>16193</v>
      </c>
      <c r="D2958" s="51" t="s">
        <v>16183</v>
      </c>
      <c r="E2958" s="44" t="s">
        <v>19424</v>
      </c>
      <c r="F2958" s="45" t="s">
        <v>16689</v>
      </c>
    </row>
    <row r="2959" spans="1:6" ht="84" x14ac:dyDescent="0.25">
      <c r="A2959" s="39">
        <v>2958</v>
      </c>
      <c r="B2959" s="43">
        <v>630</v>
      </c>
      <c r="C2959" s="63" t="s">
        <v>16194</v>
      </c>
      <c r="D2959" s="51" t="s">
        <v>16183</v>
      </c>
      <c r="E2959" s="44" t="s">
        <v>19425</v>
      </c>
      <c r="F2959" s="45" t="s">
        <v>16689</v>
      </c>
    </row>
    <row r="2960" spans="1:6" ht="84" x14ac:dyDescent="0.25">
      <c r="A2960" s="39">
        <v>2959</v>
      </c>
      <c r="B2960" s="43">
        <v>631</v>
      </c>
      <c r="C2960" s="63" t="s">
        <v>16195</v>
      </c>
      <c r="D2960" s="51" t="s">
        <v>16183</v>
      </c>
      <c r="E2960" s="44" t="s">
        <v>19426</v>
      </c>
      <c r="F2960" s="45" t="s">
        <v>16689</v>
      </c>
    </row>
    <row r="2961" spans="1:6" ht="60" x14ac:dyDescent="0.25">
      <c r="A2961" s="39">
        <v>2960</v>
      </c>
      <c r="B2961" s="43">
        <v>632</v>
      </c>
      <c r="C2961" s="63" t="s">
        <v>16196</v>
      </c>
      <c r="D2961" s="51" t="s">
        <v>16183</v>
      </c>
      <c r="E2961" s="44" t="s">
        <v>19427</v>
      </c>
      <c r="F2961" s="45" t="s">
        <v>16689</v>
      </c>
    </row>
    <row r="2962" spans="1:6" ht="48" x14ac:dyDescent="0.25">
      <c r="A2962" s="39">
        <v>2961</v>
      </c>
      <c r="B2962" s="43">
        <v>633</v>
      </c>
      <c r="C2962" s="63" t="s">
        <v>16197</v>
      </c>
      <c r="D2962" s="51" t="s">
        <v>16183</v>
      </c>
      <c r="E2962" s="44" t="s">
        <v>19428</v>
      </c>
      <c r="F2962" s="45" t="s">
        <v>16689</v>
      </c>
    </row>
    <row r="2963" spans="1:6" ht="24" x14ac:dyDescent="0.25">
      <c r="A2963" s="39">
        <v>2962</v>
      </c>
      <c r="B2963" s="43">
        <v>634</v>
      </c>
      <c r="C2963" s="63" t="s">
        <v>16198</v>
      </c>
      <c r="D2963" s="51" t="s">
        <v>16183</v>
      </c>
      <c r="E2963" s="44" t="s">
        <v>19429</v>
      </c>
      <c r="F2963" s="45" t="s">
        <v>16689</v>
      </c>
    </row>
    <row r="2964" spans="1:6" ht="36" x14ac:dyDescent="0.25">
      <c r="A2964" s="39">
        <v>2963</v>
      </c>
      <c r="B2964" s="43">
        <v>635</v>
      </c>
      <c r="C2964" s="63" t="s">
        <v>16199</v>
      </c>
      <c r="D2964" s="51" t="s">
        <v>16183</v>
      </c>
      <c r="E2964" s="44" t="s">
        <v>19430</v>
      </c>
      <c r="F2964" s="45" t="s">
        <v>16689</v>
      </c>
    </row>
    <row r="2965" spans="1:6" ht="96" x14ac:dyDescent="0.25">
      <c r="A2965" s="39">
        <v>2964</v>
      </c>
      <c r="B2965" s="43">
        <v>636</v>
      </c>
      <c r="C2965" s="63" t="s">
        <v>16200</v>
      </c>
      <c r="D2965" s="51" t="s">
        <v>16183</v>
      </c>
      <c r="E2965" s="44" t="s">
        <v>19431</v>
      </c>
      <c r="F2965" s="45" t="s">
        <v>16689</v>
      </c>
    </row>
    <row r="2966" spans="1:6" ht="84" x14ac:dyDescent="0.25">
      <c r="A2966" s="39">
        <v>2965</v>
      </c>
      <c r="B2966" s="43">
        <v>637</v>
      </c>
      <c r="C2966" s="63" t="s">
        <v>16201</v>
      </c>
      <c r="D2966" s="51" t="s">
        <v>16183</v>
      </c>
      <c r="E2966" s="44" t="s">
        <v>19432</v>
      </c>
      <c r="F2966" s="45" t="s">
        <v>16689</v>
      </c>
    </row>
    <row r="2967" spans="1:6" ht="192" x14ac:dyDescent="0.25">
      <c r="A2967" s="39">
        <v>2966</v>
      </c>
      <c r="B2967" s="43">
        <v>638</v>
      </c>
      <c r="C2967" s="63" t="s">
        <v>16202</v>
      </c>
      <c r="D2967" s="51" t="s">
        <v>16183</v>
      </c>
      <c r="E2967" s="44" t="s">
        <v>19433</v>
      </c>
      <c r="F2967" s="45" t="s">
        <v>13397</v>
      </c>
    </row>
    <row r="2968" spans="1:6" ht="72" x14ac:dyDescent="0.25">
      <c r="A2968" s="39">
        <v>2967</v>
      </c>
      <c r="B2968" s="43">
        <v>639</v>
      </c>
      <c r="C2968" s="63" t="s">
        <v>16203</v>
      </c>
      <c r="D2968" s="51" t="s">
        <v>16183</v>
      </c>
      <c r="E2968" s="44" t="s">
        <v>19434</v>
      </c>
      <c r="F2968" s="45" t="s">
        <v>13395</v>
      </c>
    </row>
    <row r="2969" spans="1:6" ht="120" x14ac:dyDescent="0.25">
      <c r="A2969" s="39">
        <v>2968</v>
      </c>
      <c r="B2969" s="43">
        <v>640</v>
      </c>
      <c r="C2969" s="63" t="s">
        <v>16204</v>
      </c>
      <c r="D2969" s="51" t="s">
        <v>16183</v>
      </c>
      <c r="E2969" s="44" t="s">
        <v>19435</v>
      </c>
      <c r="F2969" s="45" t="s">
        <v>16689</v>
      </c>
    </row>
    <row r="2970" spans="1:6" ht="48" x14ac:dyDescent="0.25">
      <c r="A2970" s="39">
        <v>2969</v>
      </c>
      <c r="B2970" s="43">
        <v>641</v>
      </c>
      <c r="C2970" s="63" t="s">
        <v>16205</v>
      </c>
      <c r="D2970" s="51" t="s">
        <v>16183</v>
      </c>
      <c r="E2970" s="44" t="s">
        <v>19436</v>
      </c>
      <c r="F2970" s="45" t="s">
        <v>13445</v>
      </c>
    </row>
    <row r="2971" spans="1:6" ht="108" x14ac:dyDescent="0.25">
      <c r="A2971" s="39">
        <v>2970</v>
      </c>
      <c r="B2971" s="43">
        <v>642</v>
      </c>
      <c r="C2971" s="63" t="s">
        <v>16206</v>
      </c>
      <c r="D2971" s="51" t="s">
        <v>16183</v>
      </c>
      <c r="E2971" s="44" t="s">
        <v>19437</v>
      </c>
      <c r="F2971" s="45" t="s">
        <v>16689</v>
      </c>
    </row>
    <row r="2972" spans="1:6" ht="48" x14ac:dyDescent="0.25">
      <c r="A2972" s="39">
        <v>2971</v>
      </c>
      <c r="B2972" s="43">
        <v>643</v>
      </c>
      <c r="C2972" s="63" t="s">
        <v>16207</v>
      </c>
      <c r="D2972" s="51" t="s">
        <v>16183</v>
      </c>
      <c r="E2972" s="44" t="s">
        <v>19438</v>
      </c>
      <c r="F2972" s="45" t="s">
        <v>16689</v>
      </c>
    </row>
    <row r="2973" spans="1:6" ht="96" x14ac:dyDescent="0.25">
      <c r="A2973" s="39">
        <v>2972</v>
      </c>
      <c r="B2973" s="43">
        <v>644</v>
      </c>
      <c r="C2973" s="63" t="s">
        <v>16208</v>
      </c>
      <c r="D2973" s="51" t="s">
        <v>16183</v>
      </c>
      <c r="E2973" s="44" t="s">
        <v>19439</v>
      </c>
      <c r="F2973" s="45" t="s">
        <v>16700</v>
      </c>
    </row>
    <row r="2974" spans="1:6" ht="120" x14ac:dyDescent="0.25">
      <c r="A2974" s="39">
        <v>2973</v>
      </c>
      <c r="B2974" s="43">
        <v>645</v>
      </c>
      <c r="C2974" s="63" t="s">
        <v>16209</v>
      </c>
      <c r="D2974" s="51" t="s">
        <v>16183</v>
      </c>
      <c r="E2974" s="44" t="s">
        <v>19440</v>
      </c>
      <c r="F2974" s="45" t="s">
        <v>13393</v>
      </c>
    </row>
    <row r="2975" spans="1:6" ht="48" x14ac:dyDescent="0.25">
      <c r="A2975" s="39">
        <v>2974</v>
      </c>
      <c r="B2975" s="43">
        <v>646</v>
      </c>
      <c r="C2975" s="63" t="s">
        <v>16210</v>
      </c>
      <c r="D2975" s="51" t="s">
        <v>16211</v>
      </c>
      <c r="E2975" s="44" t="s">
        <v>19441</v>
      </c>
      <c r="F2975" s="45" t="s">
        <v>13396</v>
      </c>
    </row>
    <row r="2976" spans="1:6" ht="96" x14ac:dyDescent="0.25">
      <c r="A2976" s="39">
        <v>2975</v>
      </c>
      <c r="B2976" s="43">
        <v>647</v>
      </c>
      <c r="C2976" s="63" t="s">
        <v>16212</v>
      </c>
      <c r="D2976" s="51" t="s">
        <v>16211</v>
      </c>
      <c r="E2976" s="44" t="s">
        <v>19442</v>
      </c>
      <c r="F2976" s="45" t="s">
        <v>13397</v>
      </c>
    </row>
    <row r="2977" spans="1:6" ht="96" x14ac:dyDescent="0.25">
      <c r="A2977" s="39">
        <v>2976</v>
      </c>
      <c r="B2977" s="43">
        <v>648</v>
      </c>
      <c r="C2977" s="63" t="s">
        <v>16213</v>
      </c>
      <c r="D2977" s="51" t="s">
        <v>16211</v>
      </c>
      <c r="E2977" s="44" t="s">
        <v>19443</v>
      </c>
      <c r="F2977" s="45" t="s">
        <v>13393</v>
      </c>
    </row>
    <row r="2978" spans="1:6" ht="60" x14ac:dyDescent="0.25">
      <c r="A2978" s="39">
        <v>2977</v>
      </c>
      <c r="B2978" s="43">
        <v>649</v>
      </c>
      <c r="C2978" s="63" t="s">
        <v>16214</v>
      </c>
      <c r="D2978" s="51" t="s">
        <v>16211</v>
      </c>
      <c r="E2978" s="44" t="s">
        <v>19444</v>
      </c>
      <c r="F2978" s="45" t="s">
        <v>16689</v>
      </c>
    </row>
    <row r="2979" spans="1:6" ht="48" x14ac:dyDescent="0.25">
      <c r="A2979" s="39">
        <v>2978</v>
      </c>
      <c r="B2979" s="43">
        <v>650</v>
      </c>
      <c r="C2979" s="63" t="s">
        <v>16215</v>
      </c>
      <c r="D2979" s="51" t="s">
        <v>16211</v>
      </c>
      <c r="E2979" s="44" t="s">
        <v>19445</v>
      </c>
      <c r="F2979" s="45" t="s">
        <v>13395</v>
      </c>
    </row>
    <row r="2980" spans="1:6" ht="36" x14ac:dyDescent="0.25">
      <c r="A2980" s="39">
        <v>2979</v>
      </c>
      <c r="B2980" s="43">
        <v>651</v>
      </c>
      <c r="C2980" s="63" t="s">
        <v>16216</v>
      </c>
      <c r="D2980" s="51" t="s">
        <v>16211</v>
      </c>
      <c r="E2980" s="44" t="s">
        <v>19446</v>
      </c>
      <c r="F2980" s="45" t="s">
        <v>13393</v>
      </c>
    </row>
    <row r="2981" spans="1:6" ht="180" x14ac:dyDescent="0.25">
      <c r="A2981" s="39">
        <v>2980</v>
      </c>
      <c r="B2981" s="43">
        <v>652</v>
      </c>
      <c r="C2981" s="63" t="s">
        <v>16217</v>
      </c>
      <c r="D2981" s="51" t="s">
        <v>16211</v>
      </c>
      <c r="E2981" s="44" t="s">
        <v>19447</v>
      </c>
      <c r="F2981" s="45" t="s">
        <v>13396</v>
      </c>
    </row>
    <row r="2982" spans="1:6" ht="60" x14ac:dyDescent="0.25">
      <c r="A2982" s="39">
        <v>2981</v>
      </c>
      <c r="B2982" s="43">
        <v>653</v>
      </c>
      <c r="C2982" s="63" t="s">
        <v>16218</v>
      </c>
      <c r="D2982" s="51" t="s">
        <v>16211</v>
      </c>
      <c r="E2982" s="44" t="s">
        <v>19448</v>
      </c>
      <c r="F2982" s="45" t="s">
        <v>13394</v>
      </c>
    </row>
    <row r="2983" spans="1:6" ht="84" x14ac:dyDescent="0.25">
      <c r="A2983" s="39">
        <v>2982</v>
      </c>
      <c r="B2983" s="43">
        <v>654</v>
      </c>
      <c r="C2983" s="63" t="s">
        <v>16219</v>
      </c>
      <c r="D2983" s="51" t="s">
        <v>16220</v>
      </c>
      <c r="E2983" s="44" t="s">
        <v>19449</v>
      </c>
      <c r="F2983" s="45" t="s">
        <v>13397</v>
      </c>
    </row>
    <row r="2984" spans="1:6" ht="144" x14ac:dyDescent="0.25">
      <c r="A2984" s="39">
        <v>2983</v>
      </c>
      <c r="B2984" s="43">
        <v>655</v>
      </c>
      <c r="C2984" s="63" t="s">
        <v>16221</v>
      </c>
      <c r="D2984" s="51" t="s">
        <v>16220</v>
      </c>
      <c r="E2984" s="44" t="s">
        <v>19450</v>
      </c>
      <c r="F2984" s="45" t="s">
        <v>13397</v>
      </c>
    </row>
    <row r="2985" spans="1:6" ht="84" x14ac:dyDescent="0.25">
      <c r="A2985" s="39">
        <v>2984</v>
      </c>
      <c r="B2985" s="43">
        <v>656</v>
      </c>
      <c r="C2985" s="63" t="s">
        <v>16222</v>
      </c>
      <c r="D2985" s="51" t="s">
        <v>16220</v>
      </c>
      <c r="E2985" s="44" t="s">
        <v>19451</v>
      </c>
      <c r="F2985" s="45" t="s">
        <v>13393</v>
      </c>
    </row>
    <row r="2986" spans="1:6" ht="36" x14ac:dyDescent="0.25">
      <c r="A2986" s="39">
        <v>2985</v>
      </c>
      <c r="B2986" s="43">
        <v>658</v>
      </c>
      <c r="C2986" s="63" t="s">
        <v>16223</v>
      </c>
      <c r="D2986" s="51" t="s">
        <v>16220</v>
      </c>
      <c r="E2986" s="44" t="s">
        <v>19452</v>
      </c>
      <c r="F2986" s="45" t="s">
        <v>13397</v>
      </c>
    </row>
    <row r="2987" spans="1:6" ht="180" x14ac:dyDescent="0.25">
      <c r="A2987" s="39">
        <v>2986</v>
      </c>
      <c r="B2987" s="43">
        <v>659</v>
      </c>
      <c r="C2987" s="63" t="s">
        <v>16224</v>
      </c>
      <c r="D2987" s="51" t="s">
        <v>16220</v>
      </c>
      <c r="E2987" s="44" t="s">
        <v>19453</v>
      </c>
      <c r="F2987" s="45" t="s">
        <v>13397</v>
      </c>
    </row>
    <row r="2988" spans="1:6" ht="96" x14ac:dyDescent="0.25">
      <c r="A2988" s="39">
        <v>2987</v>
      </c>
      <c r="B2988" s="43">
        <v>660</v>
      </c>
      <c r="C2988" s="63" t="s">
        <v>16225</v>
      </c>
      <c r="D2988" s="51" t="s">
        <v>16220</v>
      </c>
      <c r="E2988" s="44" t="s">
        <v>19454</v>
      </c>
      <c r="F2988" s="45" t="s">
        <v>13394</v>
      </c>
    </row>
    <row r="2989" spans="1:6" ht="156" x14ac:dyDescent="0.25">
      <c r="A2989" s="39">
        <v>2988</v>
      </c>
      <c r="B2989" s="43">
        <v>661</v>
      </c>
      <c r="C2989" s="63" t="s">
        <v>16226</v>
      </c>
      <c r="D2989" s="51" t="s">
        <v>16220</v>
      </c>
      <c r="E2989" s="44" t="s">
        <v>19455</v>
      </c>
      <c r="F2989" s="45" t="s">
        <v>13396</v>
      </c>
    </row>
    <row r="2990" spans="1:6" ht="108" x14ac:dyDescent="0.25">
      <c r="A2990" s="39">
        <v>2989</v>
      </c>
      <c r="B2990" s="43">
        <v>663</v>
      </c>
      <c r="C2990" s="63" t="s">
        <v>16227</v>
      </c>
      <c r="D2990" s="51" t="s">
        <v>16220</v>
      </c>
      <c r="E2990" s="44" t="s">
        <v>19456</v>
      </c>
      <c r="F2990" s="45" t="s">
        <v>16689</v>
      </c>
    </row>
    <row r="2991" spans="1:6" ht="144" x14ac:dyDescent="0.25">
      <c r="A2991" s="39">
        <v>2990</v>
      </c>
      <c r="B2991" s="43">
        <v>664</v>
      </c>
      <c r="C2991" s="63" t="s">
        <v>16228</v>
      </c>
      <c r="D2991" s="51" t="s">
        <v>16220</v>
      </c>
      <c r="E2991" s="44" t="s">
        <v>19457</v>
      </c>
      <c r="F2991" s="45" t="s">
        <v>16689</v>
      </c>
    </row>
    <row r="2992" spans="1:6" ht="144" x14ac:dyDescent="0.25">
      <c r="A2992" s="39">
        <v>2991</v>
      </c>
      <c r="B2992" s="43">
        <v>666</v>
      </c>
      <c r="C2992" s="63" t="s">
        <v>16229</v>
      </c>
      <c r="D2992" s="51" t="s">
        <v>16220</v>
      </c>
      <c r="E2992" s="44" t="s">
        <v>19458</v>
      </c>
      <c r="F2992" s="45" t="s">
        <v>13395</v>
      </c>
    </row>
    <row r="2993" spans="1:6" ht="120" x14ac:dyDescent="0.25">
      <c r="A2993" s="39">
        <v>2992</v>
      </c>
      <c r="B2993" s="43">
        <v>667</v>
      </c>
      <c r="C2993" s="63" t="s">
        <v>16230</v>
      </c>
      <c r="D2993" s="51" t="s">
        <v>16220</v>
      </c>
      <c r="E2993" s="44" t="s">
        <v>19459</v>
      </c>
      <c r="F2993" s="45" t="s">
        <v>13397</v>
      </c>
    </row>
    <row r="2994" spans="1:6" ht="48" x14ac:dyDescent="0.25">
      <c r="A2994" s="39">
        <v>2993</v>
      </c>
      <c r="B2994" s="43">
        <v>668</v>
      </c>
      <c r="C2994" s="63" t="s">
        <v>16231</v>
      </c>
      <c r="D2994" s="51" t="s">
        <v>16220</v>
      </c>
      <c r="E2994" s="44" t="s">
        <v>19460</v>
      </c>
      <c r="F2994" s="45" t="s">
        <v>13394</v>
      </c>
    </row>
    <row r="2995" spans="1:6" ht="60" x14ac:dyDescent="0.25">
      <c r="A2995" s="39">
        <v>2994</v>
      </c>
      <c r="B2995" s="43">
        <v>669</v>
      </c>
      <c r="C2995" s="63" t="s">
        <v>16232</v>
      </c>
      <c r="D2995" s="51" t="s">
        <v>16220</v>
      </c>
      <c r="E2995" s="44" t="s">
        <v>19461</v>
      </c>
      <c r="F2995" s="45" t="s">
        <v>13395</v>
      </c>
    </row>
    <row r="2996" spans="1:6" ht="60" x14ac:dyDescent="0.25">
      <c r="A2996" s="39">
        <v>2995</v>
      </c>
      <c r="B2996" s="43">
        <v>670</v>
      </c>
      <c r="C2996" s="63" t="s">
        <v>16233</v>
      </c>
      <c r="D2996" s="51" t="s">
        <v>16234</v>
      </c>
      <c r="E2996" s="44" t="s">
        <v>19462</v>
      </c>
      <c r="F2996" s="45" t="s">
        <v>13393</v>
      </c>
    </row>
    <row r="2997" spans="1:6" ht="96" x14ac:dyDescent="0.25">
      <c r="A2997" s="39">
        <v>2996</v>
      </c>
      <c r="B2997" s="43">
        <v>671</v>
      </c>
      <c r="C2997" s="63" t="s">
        <v>16235</v>
      </c>
      <c r="D2997" s="51" t="s">
        <v>16234</v>
      </c>
      <c r="E2997" s="44" t="s">
        <v>19463</v>
      </c>
      <c r="F2997" s="45" t="s">
        <v>13393</v>
      </c>
    </row>
    <row r="2998" spans="1:6" ht="108" x14ac:dyDescent="0.25">
      <c r="A2998" s="39">
        <v>2997</v>
      </c>
      <c r="B2998" s="43">
        <v>672</v>
      </c>
      <c r="C2998" s="63" t="s">
        <v>16236</v>
      </c>
      <c r="D2998" s="51" t="s">
        <v>16234</v>
      </c>
      <c r="E2998" s="44" t="s">
        <v>19464</v>
      </c>
      <c r="F2998" s="45" t="s">
        <v>13393</v>
      </c>
    </row>
    <row r="2999" spans="1:6" ht="36" x14ac:dyDescent="0.25">
      <c r="A2999" s="39">
        <v>2998</v>
      </c>
      <c r="B2999" s="43">
        <v>673</v>
      </c>
      <c r="C2999" s="63" t="s">
        <v>16237</v>
      </c>
      <c r="D2999" s="51" t="s">
        <v>16234</v>
      </c>
      <c r="E2999" s="44" t="s">
        <v>19465</v>
      </c>
      <c r="F2999" s="45" t="s">
        <v>13395</v>
      </c>
    </row>
    <row r="3000" spans="1:6" ht="48" x14ac:dyDescent="0.25">
      <c r="A3000" s="39">
        <v>2999</v>
      </c>
      <c r="B3000" s="43">
        <v>674</v>
      </c>
      <c r="C3000" s="63" t="s">
        <v>16238</v>
      </c>
      <c r="D3000" s="51" t="s">
        <v>16234</v>
      </c>
      <c r="E3000" s="44" t="s">
        <v>19466</v>
      </c>
      <c r="F3000" s="45" t="s">
        <v>13395</v>
      </c>
    </row>
    <row r="3001" spans="1:6" ht="48" x14ac:dyDescent="0.25">
      <c r="A3001" s="39">
        <v>3000</v>
      </c>
      <c r="B3001" s="43">
        <v>675</v>
      </c>
      <c r="C3001" s="63" t="s">
        <v>16239</v>
      </c>
      <c r="D3001" s="51" t="s">
        <v>16234</v>
      </c>
      <c r="E3001" s="44" t="s">
        <v>19467</v>
      </c>
      <c r="F3001" s="45" t="s">
        <v>13395</v>
      </c>
    </row>
    <row r="3002" spans="1:6" ht="24" x14ac:dyDescent="0.25">
      <c r="A3002" s="39">
        <v>3001</v>
      </c>
      <c r="B3002" s="43">
        <v>676</v>
      </c>
      <c r="C3002" s="63" t="s">
        <v>16240</v>
      </c>
      <c r="D3002" s="51" t="s">
        <v>16234</v>
      </c>
      <c r="E3002" s="44" t="s">
        <v>19468</v>
      </c>
      <c r="F3002" s="45" t="s">
        <v>13395</v>
      </c>
    </row>
    <row r="3003" spans="1:6" ht="24" x14ac:dyDescent="0.25">
      <c r="A3003" s="39">
        <v>3002</v>
      </c>
      <c r="B3003" s="43">
        <v>677</v>
      </c>
      <c r="C3003" s="63" t="s">
        <v>16241</v>
      </c>
      <c r="D3003" s="51" t="s">
        <v>16234</v>
      </c>
      <c r="E3003" s="44" t="s">
        <v>19469</v>
      </c>
      <c r="F3003" s="45" t="s">
        <v>13395</v>
      </c>
    </row>
    <row r="3004" spans="1:6" ht="36" x14ac:dyDescent="0.25">
      <c r="A3004" s="39">
        <v>3003</v>
      </c>
      <c r="B3004" s="43">
        <v>678</v>
      </c>
      <c r="C3004" s="63" t="s">
        <v>16242</v>
      </c>
      <c r="D3004" s="51" t="s">
        <v>16234</v>
      </c>
      <c r="E3004" s="44" t="s">
        <v>19470</v>
      </c>
      <c r="F3004" s="45" t="s">
        <v>13395</v>
      </c>
    </row>
    <row r="3005" spans="1:6" ht="36" x14ac:dyDescent="0.25">
      <c r="A3005" s="39">
        <v>3004</v>
      </c>
      <c r="B3005" s="43">
        <v>679</v>
      </c>
      <c r="C3005" s="63" t="s">
        <v>16243</v>
      </c>
      <c r="D3005" s="51" t="s">
        <v>16234</v>
      </c>
      <c r="E3005" s="44" t="s">
        <v>19471</v>
      </c>
      <c r="F3005" s="45" t="s">
        <v>13395</v>
      </c>
    </row>
    <row r="3006" spans="1:6" ht="48" x14ac:dyDescent="0.25">
      <c r="A3006" s="39">
        <v>3005</v>
      </c>
      <c r="B3006" s="43">
        <v>680</v>
      </c>
      <c r="C3006" s="63" t="s">
        <v>16244</v>
      </c>
      <c r="D3006" s="51" t="s">
        <v>16234</v>
      </c>
      <c r="E3006" s="44" t="s">
        <v>19472</v>
      </c>
      <c r="F3006" s="45" t="s">
        <v>13395</v>
      </c>
    </row>
    <row r="3007" spans="1:6" ht="96" x14ac:dyDescent="0.25">
      <c r="A3007" s="39">
        <v>3006</v>
      </c>
      <c r="B3007" s="43">
        <v>681</v>
      </c>
      <c r="C3007" s="63" t="s">
        <v>16245</v>
      </c>
      <c r="D3007" s="51" t="s">
        <v>16234</v>
      </c>
      <c r="E3007" s="44" t="s">
        <v>19473</v>
      </c>
      <c r="F3007" s="45" t="s">
        <v>13397</v>
      </c>
    </row>
    <row r="3008" spans="1:6" ht="48" x14ac:dyDescent="0.25">
      <c r="A3008" s="39">
        <v>3007</v>
      </c>
      <c r="B3008" s="43">
        <v>682</v>
      </c>
      <c r="C3008" s="63" t="s">
        <v>16246</v>
      </c>
      <c r="D3008" s="51" t="s">
        <v>16234</v>
      </c>
      <c r="E3008" s="44" t="s">
        <v>19474</v>
      </c>
      <c r="F3008" s="45" t="s">
        <v>16689</v>
      </c>
    </row>
    <row r="3009" spans="1:6" ht="48" x14ac:dyDescent="0.25">
      <c r="A3009" s="39">
        <v>3008</v>
      </c>
      <c r="B3009" s="43">
        <v>683</v>
      </c>
      <c r="C3009" s="63" t="s">
        <v>16247</v>
      </c>
      <c r="D3009" s="51" t="s">
        <v>16234</v>
      </c>
      <c r="E3009" s="44" t="s">
        <v>19475</v>
      </c>
      <c r="F3009" s="45" t="s">
        <v>16689</v>
      </c>
    </row>
    <row r="3010" spans="1:6" ht="60" x14ac:dyDescent="0.25">
      <c r="A3010" s="39">
        <v>3009</v>
      </c>
      <c r="B3010" s="43">
        <v>684</v>
      </c>
      <c r="C3010" s="63" t="s">
        <v>16248</v>
      </c>
      <c r="D3010" s="51" t="s">
        <v>16234</v>
      </c>
      <c r="E3010" s="44" t="s">
        <v>19476</v>
      </c>
      <c r="F3010" s="45" t="s">
        <v>16689</v>
      </c>
    </row>
    <row r="3011" spans="1:6" ht="48" x14ac:dyDescent="0.25">
      <c r="A3011" s="39">
        <v>3010</v>
      </c>
      <c r="B3011" s="43">
        <v>685</v>
      </c>
      <c r="C3011" s="63" t="s">
        <v>16249</v>
      </c>
      <c r="D3011" s="51" t="s">
        <v>16234</v>
      </c>
      <c r="E3011" s="44" t="s">
        <v>19477</v>
      </c>
      <c r="F3011" s="45" t="s">
        <v>16689</v>
      </c>
    </row>
    <row r="3012" spans="1:6" ht="48" x14ac:dyDescent="0.25">
      <c r="A3012" s="39">
        <v>3011</v>
      </c>
      <c r="B3012" s="43">
        <v>686</v>
      </c>
      <c r="C3012" s="63" t="s">
        <v>16250</v>
      </c>
      <c r="D3012" s="51" t="s">
        <v>16234</v>
      </c>
      <c r="E3012" s="44" t="s">
        <v>19478</v>
      </c>
      <c r="F3012" s="45" t="s">
        <v>16689</v>
      </c>
    </row>
    <row r="3013" spans="1:6" ht="60" x14ac:dyDescent="0.25">
      <c r="A3013" s="39">
        <v>3012</v>
      </c>
      <c r="B3013" s="43">
        <v>687</v>
      </c>
      <c r="C3013" s="63" t="s">
        <v>16251</v>
      </c>
      <c r="D3013" s="51" t="s">
        <v>16234</v>
      </c>
      <c r="E3013" s="44" t="s">
        <v>19479</v>
      </c>
      <c r="F3013" s="45" t="s">
        <v>16689</v>
      </c>
    </row>
    <row r="3014" spans="1:6" ht="48" x14ac:dyDescent="0.25">
      <c r="A3014" s="39">
        <v>3013</v>
      </c>
      <c r="B3014" s="43">
        <v>688</v>
      </c>
      <c r="C3014" s="63" t="s">
        <v>16252</v>
      </c>
      <c r="D3014" s="51" t="s">
        <v>16234</v>
      </c>
      <c r="E3014" s="44" t="s">
        <v>19480</v>
      </c>
      <c r="F3014" s="45" t="s">
        <v>16689</v>
      </c>
    </row>
    <row r="3015" spans="1:6" ht="48" x14ac:dyDescent="0.25">
      <c r="A3015" s="39">
        <v>3014</v>
      </c>
      <c r="B3015" s="43">
        <v>689</v>
      </c>
      <c r="C3015" s="63" t="s">
        <v>16253</v>
      </c>
      <c r="D3015" s="51" t="s">
        <v>16234</v>
      </c>
      <c r="E3015" s="44" t="s">
        <v>19481</v>
      </c>
      <c r="F3015" s="45" t="s">
        <v>16689</v>
      </c>
    </row>
    <row r="3016" spans="1:6" ht="60" x14ac:dyDescent="0.25">
      <c r="A3016" s="39">
        <v>3015</v>
      </c>
      <c r="B3016" s="43">
        <v>690</v>
      </c>
      <c r="C3016" s="63" t="s">
        <v>16254</v>
      </c>
      <c r="D3016" s="51" t="s">
        <v>16234</v>
      </c>
      <c r="E3016" s="44" t="s">
        <v>19482</v>
      </c>
      <c r="F3016" s="45" t="s">
        <v>16689</v>
      </c>
    </row>
    <row r="3017" spans="1:6" ht="48" x14ac:dyDescent="0.25">
      <c r="A3017" s="39">
        <v>3016</v>
      </c>
      <c r="B3017" s="43">
        <v>691</v>
      </c>
      <c r="C3017" s="63" t="s">
        <v>16255</v>
      </c>
      <c r="D3017" s="51" t="s">
        <v>16234</v>
      </c>
      <c r="E3017" s="44" t="s">
        <v>19483</v>
      </c>
      <c r="F3017" s="45" t="s">
        <v>16689</v>
      </c>
    </row>
    <row r="3018" spans="1:6" ht="36" x14ac:dyDescent="0.25">
      <c r="A3018" s="39">
        <v>3017</v>
      </c>
      <c r="B3018" s="43">
        <v>692</v>
      </c>
      <c r="C3018" s="63" t="s">
        <v>16256</v>
      </c>
      <c r="D3018" s="51" t="s">
        <v>16234</v>
      </c>
      <c r="E3018" s="44" t="s">
        <v>19484</v>
      </c>
      <c r="F3018" s="45" t="s">
        <v>16689</v>
      </c>
    </row>
    <row r="3019" spans="1:6" ht="84" x14ac:dyDescent="0.25">
      <c r="A3019" s="39">
        <v>3018</v>
      </c>
      <c r="B3019" s="43">
        <v>693</v>
      </c>
      <c r="C3019" s="63" t="s">
        <v>16257</v>
      </c>
      <c r="D3019" s="51" t="s">
        <v>16234</v>
      </c>
      <c r="E3019" s="44" t="s">
        <v>19485</v>
      </c>
      <c r="F3019" s="45" t="s">
        <v>16689</v>
      </c>
    </row>
    <row r="3020" spans="1:6" ht="60" x14ac:dyDescent="0.25">
      <c r="A3020" s="39">
        <v>3019</v>
      </c>
      <c r="B3020" s="43">
        <v>694</v>
      </c>
      <c r="C3020" s="63" t="s">
        <v>16258</v>
      </c>
      <c r="D3020" s="51" t="s">
        <v>16234</v>
      </c>
      <c r="E3020" s="44" t="s">
        <v>19486</v>
      </c>
      <c r="F3020" s="45" t="s">
        <v>16689</v>
      </c>
    </row>
    <row r="3021" spans="1:6" ht="60" x14ac:dyDescent="0.25">
      <c r="A3021" s="39">
        <v>3020</v>
      </c>
      <c r="B3021" s="43">
        <v>695</v>
      </c>
      <c r="C3021" s="63" t="s">
        <v>16259</v>
      </c>
      <c r="D3021" s="51" t="s">
        <v>16234</v>
      </c>
      <c r="E3021" s="44" t="s">
        <v>19487</v>
      </c>
      <c r="F3021" s="45" t="s">
        <v>16689</v>
      </c>
    </row>
    <row r="3022" spans="1:6" ht="72" x14ac:dyDescent="0.25">
      <c r="A3022" s="39">
        <v>3021</v>
      </c>
      <c r="B3022" s="43">
        <v>696</v>
      </c>
      <c r="C3022" s="63" t="s">
        <v>16260</v>
      </c>
      <c r="D3022" s="51" t="s">
        <v>16234</v>
      </c>
      <c r="E3022" s="44" t="s">
        <v>19488</v>
      </c>
      <c r="F3022" s="45" t="s">
        <v>16689</v>
      </c>
    </row>
    <row r="3023" spans="1:6" ht="36" x14ac:dyDescent="0.25">
      <c r="A3023" s="39">
        <v>3022</v>
      </c>
      <c r="B3023" s="43">
        <v>697</v>
      </c>
      <c r="C3023" s="63" t="s">
        <v>16261</v>
      </c>
      <c r="D3023" s="51" t="s">
        <v>16234</v>
      </c>
      <c r="E3023" s="44" t="s">
        <v>19489</v>
      </c>
      <c r="F3023" s="45" t="s">
        <v>13396</v>
      </c>
    </row>
    <row r="3024" spans="1:6" ht="60" x14ac:dyDescent="0.25">
      <c r="A3024" s="39">
        <v>3023</v>
      </c>
      <c r="B3024" s="43">
        <v>698</v>
      </c>
      <c r="C3024" s="63" t="s">
        <v>16262</v>
      </c>
      <c r="D3024" s="51" t="s">
        <v>16234</v>
      </c>
      <c r="E3024" s="44" t="s">
        <v>19490</v>
      </c>
      <c r="F3024" s="45" t="s">
        <v>13397</v>
      </c>
    </row>
    <row r="3025" spans="1:6" ht="96" x14ac:dyDescent="0.25">
      <c r="A3025" s="39">
        <v>3024</v>
      </c>
      <c r="B3025" s="43">
        <v>699</v>
      </c>
      <c r="C3025" s="63" t="s">
        <v>16263</v>
      </c>
      <c r="D3025" s="51" t="s">
        <v>16234</v>
      </c>
      <c r="E3025" s="44" t="s">
        <v>19491</v>
      </c>
      <c r="F3025" s="45" t="s">
        <v>13395</v>
      </c>
    </row>
    <row r="3026" spans="1:6" ht="108" x14ac:dyDescent="0.25">
      <c r="A3026" s="39">
        <v>3025</v>
      </c>
      <c r="B3026" s="43">
        <v>700</v>
      </c>
      <c r="C3026" s="63" t="s">
        <v>16264</v>
      </c>
      <c r="D3026" s="51" t="s">
        <v>16234</v>
      </c>
      <c r="E3026" s="44" t="s">
        <v>19492</v>
      </c>
      <c r="F3026" s="45" t="s">
        <v>13393</v>
      </c>
    </row>
    <row r="3027" spans="1:6" ht="192" x14ac:dyDescent="0.25">
      <c r="A3027" s="39">
        <v>3026</v>
      </c>
      <c r="B3027" s="43">
        <v>701</v>
      </c>
      <c r="C3027" s="63" t="s">
        <v>16265</v>
      </c>
      <c r="D3027" s="51" t="s">
        <v>16234</v>
      </c>
      <c r="E3027" s="44" t="s">
        <v>19493</v>
      </c>
      <c r="F3027" s="45" t="s">
        <v>13393</v>
      </c>
    </row>
    <row r="3028" spans="1:6" ht="84" x14ac:dyDescent="0.25">
      <c r="A3028" s="39">
        <v>3027</v>
      </c>
      <c r="B3028" s="43">
        <v>702</v>
      </c>
      <c r="C3028" s="63" t="s">
        <v>16266</v>
      </c>
      <c r="D3028" s="51" t="s">
        <v>16234</v>
      </c>
      <c r="E3028" s="44" t="s">
        <v>19494</v>
      </c>
      <c r="F3028" s="45" t="s">
        <v>13395</v>
      </c>
    </row>
    <row r="3029" spans="1:6" ht="144" x14ac:dyDescent="0.25">
      <c r="A3029" s="39">
        <v>3028</v>
      </c>
      <c r="B3029" s="43">
        <v>703</v>
      </c>
      <c r="C3029" s="63" t="s">
        <v>16267</v>
      </c>
      <c r="D3029" s="51" t="s">
        <v>16234</v>
      </c>
      <c r="E3029" s="44" t="s">
        <v>19495</v>
      </c>
      <c r="F3029" s="45" t="s">
        <v>13393</v>
      </c>
    </row>
    <row r="3030" spans="1:6" ht="108" x14ac:dyDescent="0.25">
      <c r="A3030" s="39">
        <v>3029</v>
      </c>
      <c r="B3030" s="43">
        <v>704</v>
      </c>
      <c r="C3030" s="63" t="s">
        <v>16268</v>
      </c>
      <c r="D3030" s="51" t="s">
        <v>16269</v>
      </c>
      <c r="E3030" s="44" t="s">
        <v>19496</v>
      </c>
      <c r="F3030" s="45" t="s">
        <v>13393</v>
      </c>
    </row>
    <row r="3031" spans="1:6" ht="36" x14ac:dyDescent="0.25">
      <c r="A3031" s="39">
        <v>3030</v>
      </c>
      <c r="B3031" s="43">
        <v>705</v>
      </c>
      <c r="C3031" s="63" t="s">
        <v>16270</v>
      </c>
      <c r="D3031" s="51" t="s">
        <v>16269</v>
      </c>
      <c r="E3031" s="44" t="s">
        <v>19497</v>
      </c>
      <c r="F3031" s="45" t="s">
        <v>13397</v>
      </c>
    </row>
    <row r="3032" spans="1:6" ht="120" x14ac:dyDescent="0.25">
      <c r="A3032" s="39">
        <v>3031</v>
      </c>
      <c r="B3032" s="43">
        <v>706</v>
      </c>
      <c r="C3032" s="63" t="s">
        <v>16271</v>
      </c>
      <c r="D3032" s="51" t="s">
        <v>16269</v>
      </c>
      <c r="E3032" s="44" t="s">
        <v>19498</v>
      </c>
      <c r="F3032" s="45" t="s">
        <v>16689</v>
      </c>
    </row>
    <row r="3033" spans="1:6" ht="96" x14ac:dyDescent="0.25">
      <c r="A3033" s="39">
        <v>3032</v>
      </c>
      <c r="B3033" s="43">
        <v>707</v>
      </c>
      <c r="C3033" s="63" t="s">
        <v>16272</v>
      </c>
      <c r="D3033" s="51" t="s">
        <v>16269</v>
      </c>
      <c r="E3033" s="44" t="s">
        <v>19499</v>
      </c>
      <c r="F3033" s="45" t="s">
        <v>13393</v>
      </c>
    </row>
    <row r="3034" spans="1:6" ht="120" x14ac:dyDescent="0.25">
      <c r="A3034" s="39">
        <v>3033</v>
      </c>
      <c r="B3034" s="43">
        <v>708</v>
      </c>
      <c r="C3034" s="63" t="s">
        <v>16273</v>
      </c>
      <c r="D3034" s="51" t="s">
        <v>16269</v>
      </c>
      <c r="E3034" s="44" t="s">
        <v>19500</v>
      </c>
      <c r="F3034" s="45" t="s">
        <v>16689</v>
      </c>
    </row>
    <row r="3035" spans="1:6" ht="108" x14ac:dyDescent="0.25">
      <c r="A3035" s="39">
        <v>3034</v>
      </c>
      <c r="B3035" s="43">
        <v>709</v>
      </c>
      <c r="C3035" s="63" t="s">
        <v>16274</v>
      </c>
      <c r="D3035" s="51" t="s">
        <v>16269</v>
      </c>
      <c r="E3035" s="44" t="s">
        <v>19501</v>
      </c>
      <c r="F3035" s="45" t="s">
        <v>13397</v>
      </c>
    </row>
    <row r="3036" spans="1:6" ht="144" x14ac:dyDescent="0.25">
      <c r="A3036" s="39">
        <v>3035</v>
      </c>
      <c r="B3036" s="43">
        <v>710</v>
      </c>
      <c r="C3036" s="63" t="s">
        <v>16275</v>
      </c>
      <c r="D3036" s="51" t="s">
        <v>16269</v>
      </c>
      <c r="E3036" s="44" t="s">
        <v>19502</v>
      </c>
      <c r="F3036" s="45" t="s">
        <v>13397</v>
      </c>
    </row>
    <row r="3037" spans="1:6" ht="72" x14ac:dyDescent="0.25">
      <c r="A3037" s="39">
        <v>3036</v>
      </c>
      <c r="B3037" s="43">
        <v>711</v>
      </c>
      <c r="C3037" s="63" t="s">
        <v>16276</v>
      </c>
      <c r="D3037" s="51" t="s">
        <v>16269</v>
      </c>
      <c r="E3037" s="44" t="s">
        <v>19503</v>
      </c>
      <c r="F3037" s="45" t="s">
        <v>16689</v>
      </c>
    </row>
    <row r="3038" spans="1:6" ht="24" x14ac:dyDescent="0.25">
      <c r="A3038" s="39">
        <v>3037</v>
      </c>
      <c r="B3038" s="43">
        <v>712</v>
      </c>
      <c r="C3038" s="63" t="s">
        <v>16277</v>
      </c>
      <c r="D3038" s="51" t="s">
        <v>16269</v>
      </c>
      <c r="E3038" s="44" t="s">
        <v>19504</v>
      </c>
      <c r="F3038" s="45" t="s">
        <v>13396</v>
      </c>
    </row>
    <row r="3039" spans="1:6" ht="84" x14ac:dyDescent="0.25">
      <c r="A3039" s="39">
        <v>3038</v>
      </c>
      <c r="B3039" s="43">
        <v>713</v>
      </c>
      <c r="C3039" s="63" t="s">
        <v>16278</v>
      </c>
      <c r="D3039" s="51" t="s">
        <v>16269</v>
      </c>
      <c r="E3039" s="44" t="s">
        <v>19505</v>
      </c>
      <c r="F3039" s="45" t="s">
        <v>13396</v>
      </c>
    </row>
    <row r="3040" spans="1:6" ht="120" x14ac:dyDescent="0.25">
      <c r="A3040" s="39">
        <v>3039</v>
      </c>
      <c r="B3040" s="43">
        <v>714</v>
      </c>
      <c r="C3040" s="63" t="s">
        <v>16279</v>
      </c>
      <c r="D3040" s="51" t="s">
        <v>16269</v>
      </c>
      <c r="E3040" s="44" t="s">
        <v>19506</v>
      </c>
      <c r="F3040" s="45" t="s">
        <v>13393</v>
      </c>
    </row>
    <row r="3041" spans="1:6" ht="84" x14ac:dyDescent="0.25">
      <c r="A3041" s="39">
        <v>3040</v>
      </c>
      <c r="B3041" s="43">
        <v>715</v>
      </c>
      <c r="C3041" s="63" t="s">
        <v>16280</v>
      </c>
      <c r="D3041" s="51" t="s">
        <v>16281</v>
      </c>
      <c r="E3041" s="44" t="s">
        <v>19507</v>
      </c>
      <c r="F3041" s="45" t="s">
        <v>13397</v>
      </c>
    </row>
    <row r="3042" spans="1:6" ht="24" x14ac:dyDescent="0.25">
      <c r="A3042" s="39">
        <v>3041</v>
      </c>
      <c r="B3042" s="43">
        <v>716</v>
      </c>
      <c r="C3042" s="63" t="s">
        <v>16282</v>
      </c>
      <c r="D3042" s="51" t="s">
        <v>16281</v>
      </c>
      <c r="E3042" s="44" t="s">
        <v>19508</v>
      </c>
      <c r="F3042" s="45" t="s">
        <v>13397</v>
      </c>
    </row>
    <row r="3043" spans="1:6" ht="72" x14ac:dyDescent="0.25">
      <c r="A3043" s="39">
        <v>3042</v>
      </c>
      <c r="B3043" s="43">
        <v>717</v>
      </c>
      <c r="C3043" s="63" t="s">
        <v>16283</v>
      </c>
      <c r="D3043" s="51" t="s">
        <v>16281</v>
      </c>
      <c r="E3043" s="44" t="s">
        <v>19509</v>
      </c>
      <c r="F3043" s="45" t="s">
        <v>16689</v>
      </c>
    </row>
    <row r="3044" spans="1:6" ht="36" x14ac:dyDescent="0.25">
      <c r="A3044" s="39">
        <v>3043</v>
      </c>
      <c r="B3044" s="43">
        <v>718</v>
      </c>
      <c r="C3044" s="63" t="s">
        <v>16284</v>
      </c>
      <c r="D3044" s="51" t="s">
        <v>16281</v>
      </c>
      <c r="E3044" s="44" t="s">
        <v>19510</v>
      </c>
      <c r="F3044" s="45" t="s">
        <v>13396</v>
      </c>
    </row>
    <row r="3045" spans="1:6" ht="60" x14ac:dyDescent="0.25">
      <c r="A3045" s="39">
        <v>3044</v>
      </c>
      <c r="B3045" s="43">
        <v>719</v>
      </c>
      <c r="C3045" s="63" t="s">
        <v>16285</v>
      </c>
      <c r="D3045" s="51" t="s">
        <v>16281</v>
      </c>
      <c r="E3045" s="44" t="s">
        <v>19511</v>
      </c>
      <c r="F3045" s="45" t="s">
        <v>16689</v>
      </c>
    </row>
    <row r="3046" spans="1:6" ht="60" x14ac:dyDescent="0.25">
      <c r="A3046" s="39">
        <v>3045</v>
      </c>
      <c r="B3046" s="43">
        <v>720</v>
      </c>
      <c r="C3046" s="63" t="s">
        <v>16286</v>
      </c>
      <c r="D3046" s="51" t="s">
        <v>16281</v>
      </c>
      <c r="E3046" s="44" t="s">
        <v>19512</v>
      </c>
      <c r="F3046" s="45" t="s">
        <v>16700</v>
      </c>
    </row>
    <row r="3047" spans="1:6" ht="96" x14ac:dyDescent="0.25">
      <c r="A3047" s="39">
        <v>3046</v>
      </c>
      <c r="B3047" s="43">
        <v>721</v>
      </c>
      <c r="C3047" s="63" t="s">
        <v>16287</v>
      </c>
      <c r="D3047" s="51" t="s">
        <v>16281</v>
      </c>
      <c r="E3047" s="44" t="s">
        <v>19513</v>
      </c>
      <c r="F3047" s="45" t="s">
        <v>16689</v>
      </c>
    </row>
    <row r="3048" spans="1:6" ht="156" x14ac:dyDescent="0.25">
      <c r="A3048" s="39">
        <v>3047</v>
      </c>
      <c r="B3048" s="43">
        <v>722</v>
      </c>
      <c r="C3048" s="63" t="s">
        <v>16288</v>
      </c>
      <c r="D3048" s="51" t="s">
        <v>16281</v>
      </c>
      <c r="E3048" s="44" t="s">
        <v>19514</v>
      </c>
      <c r="F3048" s="45" t="s">
        <v>13396</v>
      </c>
    </row>
    <row r="3049" spans="1:6" ht="60" x14ac:dyDescent="0.25">
      <c r="A3049" s="39">
        <v>3048</v>
      </c>
      <c r="B3049" s="43">
        <v>723</v>
      </c>
      <c r="C3049" s="63" t="s">
        <v>16289</v>
      </c>
      <c r="D3049" s="51" t="s">
        <v>16281</v>
      </c>
      <c r="E3049" s="44" t="s">
        <v>19515</v>
      </c>
      <c r="F3049" s="45" t="s">
        <v>13395</v>
      </c>
    </row>
    <row r="3050" spans="1:6" ht="36" x14ac:dyDescent="0.25">
      <c r="A3050" s="39">
        <v>3049</v>
      </c>
      <c r="B3050" s="43">
        <v>724</v>
      </c>
      <c r="C3050" s="63" t="s">
        <v>16290</v>
      </c>
      <c r="D3050" s="51" t="s">
        <v>16281</v>
      </c>
      <c r="E3050" s="44" t="s">
        <v>19516</v>
      </c>
      <c r="F3050" s="45" t="s">
        <v>13395</v>
      </c>
    </row>
    <row r="3051" spans="1:6" ht="156" x14ac:dyDescent="0.25">
      <c r="A3051" s="39">
        <v>3050</v>
      </c>
      <c r="B3051" s="43">
        <v>725</v>
      </c>
      <c r="C3051" s="63" t="s">
        <v>16291</v>
      </c>
      <c r="D3051" s="51" t="s">
        <v>16292</v>
      </c>
      <c r="E3051" s="44" t="s">
        <v>19517</v>
      </c>
      <c r="F3051" s="45" t="s">
        <v>16689</v>
      </c>
    </row>
    <row r="3052" spans="1:6" ht="84" x14ac:dyDescent="0.25">
      <c r="A3052" s="39">
        <v>3051</v>
      </c>
      <c r="B3052" s="43">
        <v>726</v>
      </c>
      <c r="C3052" s="63" t="s">
        <v>16293</v>
      </c>
      <c r="D3052" s="51" t="s">
        <v>16292</v>
      </c>
      <c r="E3052" s="44" t="s">
        <v>19518</v>
      </c>
      <c r="F3052" s="45" t="s">
        <v>16707</v>
      </c>
    </row>
    <row r="3053" spans="1:6" ht="72" x14ac:dyDescent="0.25">
      <c r="A3053" s="39">
        <v>3052</v>
      </c>
      <c r="B3053" s="43">
        <v>727</v>
      </c>
      <c r="C3053" s="63" t="s">
        <v>16294</v>
      </c>
      <c r="D3053" s="51" t="s">
        <v>16292</v>
      </c>
      <c r="E3053" s="44" t="s">
        <v>19519</v>
      </c>
      <c r="F3053" s="45" t="s">
        <v>13397</v>
      </c>
    </row>
    <row r="3054" spans="1:6" ht="24" x14ac:dyDescent="0.25">
      <c r="A3054" s="39">
        <v>3053</v>
      </c>
      <c r="B3054" s="43">
        <v>728</v>
      </c>
      <c r="C3054" s="63" t="s">
        <v>16295</v>
      </c>
      <c r="D3054" s="51" t="s">
        <v>16292</v>
      </c>
      <c r="E3054" s="44" t="s">
        <v>19520</v>
      </c>
      <c r="F3054" s="45" t="s">
        <v>13393</v>
      </c>
    </row>
    <row r="3055" spans="1:6" ht="48" x14ac:dyDescent="0.25">
      <c r="A3055" s="39">
        <v>3054</v>
      </c>
      <c r="B3055" s="43">
        <v>729</v>
      </c>
      <c r="C3055" s="63" t="s">
        <v>16296</v>
      </c>
      <c r="D3055" s="51" t="s">
        <v>16292</v>
      </c>
      <c r="E3055" s="44" t="s">
        <v>19521</v>
      </c>
      <c r="F3055" s="45" t="s">
        <v>13397</v>
      </c>
    </row>
    <row r="3056" spans="1:6" ht="24" x14ac:dyDescent="0.25">
      <c r="A3056" s="39">
        <v>3055</v>
      </c>
      <c r="B3056" s="43">
        <v>730</v>
      </c>
      <c r="C3056" s="63" t="s">
        <v>16297</v>
      </c>
      <c r="D3056" s="51" t="s">
        <v>16292</v>
      </c>
      <c r="E3056" s="44" t="s">
        <v>19522</v>
      </c>
      <c r="F3056" s="45" t="s">
        <v>16689</v>
      </c>
    </row>
    <row r="3057" spans="1:6" ht="96" x14ac:dyDescent="0.25">
      <c r="A3057" s="39">
        <v>3056</v>
      </c>
      <c r="B3057" s="43">
        <v>731</v>
      </c>
      <c r="C3057" s="63" t="s">
        <v>16298</v>
      </c>
      <c r="D3057" s="51" t="s">
        <v>16292</v>
      </c>
      <c r="E3057" s="44" t="s">
        <v>19523</v>
      </c>
      <c r="F3057" s="45" t="s">
        <v>16689</v>
      </c>
    </row>
    <row r="3058" spans="1:6" ht="96" x14ac:dyDescent="0.25">
      <c r="A3058" s="39">
        <v>3057</v>
      </c>
      <c r="B3058" s="43">
        <v>732</v>
      </c>
      <c r="C3058" s="63" t="s">
        <v>16299</v>
      </c>
      <c r="D3058" s="51" t="s">
        <v>16292</v>
      </c>
      <c r="E3058" s="44" t="s">
        <v>19524</v>
      </c>
      <c r="F3058" s="45" t="s">
        <v>18644</v>
      </c>
    </row>
    <row r="3059" spans="1:6" ht="84" x14ac:dyDescent="0.25">
      <c r="A3059" s="39">
        <v>3058</v>
      </c>
      <c r="B3059" s="43">
        <v>733</v>
      </c>
      <c r="C3059" s="63" t="s">
        <v>16300</v>
      </c>
      <c r="D3059" s="51" t="s">
        <v>16301</v>
      </c>
      <c r="E3059" s="44" t="s">
        <v>19525</v>
      </c>
      <c r="F3059" s="45" t="s">
        <v>16697</v>
      </c>
    </row>
    <row r="3060" spans="1:6" ht="72" x14ac:dyDescent="0.25">
      <c r="A3060" s="39">
        <v>3059</v>
      </c>
      <c r="B3060" s="43">
        <v>734</v>
      </c>
      <c r="C3060" s="63" t="s">
        <v>16302</v>
      </c>
      <c r="D3060" s="51" t="s">
        <v>16301</v>
      </c>
      <c r="E3060" s="44" t="s">
        <v>19526</v>
      </c>
      <c r="F3060" s="45" t="s">
        <v>13397</v>
      </c>
    </row>
    <row r="3061" spans="1:6" ht="84" x14ac:dyDescent="0.25">
      <c r="A3061" s="39">
        <v>3060</v>
      </c>
      <c r="B3061" s="43">
        <v>735</v>
      </c>
      <c r="C3061" s="63" t="s">
        <v>16303</v>
      </c>
      <c r="D3061" s="51" t="s">
        <v>16301</v>
      </c>
      <c r="E3061" s="44" t="s">
        <v>19527</v>
      </c>
      <c r="F3061" s="45" t="s">
        <v>16689</v>
      </c>
    </row>
    <row r="3062" spans="1:6" ht="72" x14ac:dyDescent="0.25">
      <c r="A3062" s="39">
        <v>3061</v>
      </c>
      <c r="B3062" s="43">
        <v>736</v>
      </c>
      <c r="C3062" s="63" t="s">
        <v>16304</v>
      </c>
      <c r="D3062" s="51" t="s">
        <v>16301</v>
      </c>
      <c r="E3062" s="44" t="s">
        <v>19528</v>
      </c>
      <c r="F3062" s="45" t="s">
        <v>16689</v>
      </c>
    </row>
    <row r="3063" spans="1:6" ht="36" x14ac:dyDescent="0.25">
      <c r="A3063" s="39">
        <v>3062</v>
      </c>
      <c r="B3063" s="43">
        <v>737</v>
      </c>
      <c r="C3063" s="63" t="s">
        <v>16305</v>
      </c>
      <c r="D3063" s="51" t="s">
        <v>16301</v>
      </c>
      <c r="E3063" s="44" t="s">
        <v>19529</v>
      </c>
      <c r="F3063" s="45" t="s">
        <v>13395</v>
      </c>
    </row>
    <row r="3064" spans="1:6" ht="72" x14ac:dyDescent="0.25">
      <c r="A3064" s="39">
        <v>3063</v>
      </c>
      <c r="B3064" s="43">
        <v>738</v>
      </c>
      <c r="C3064" s="63" t="s">
        <v>16306</v>
      </c>
      <c r="D3064" s="51" t="s">
        <v>16301</v>
      </c>
      <c r="E3064" s="44" t="s">
        <v>19530</v>
      </c>
      <c r="F3064" s="45" t="s">
        <v>13397</v>
      </c>
    </row>
    <row r="3065" spans="1:6" ht="108" x14ac:dyDescent="0.25">
      <c r="A3065" s="39">
        <v>3064</v>
      </c>
      <c r="B3065" s="43">
        <v>739</v>
      </c>
      <c r="C3065" s="63" t="s">
        <v>16307</v>
      </c>
      <c r="D3065" s="51" t="s">
        <v>16301</v>
      </c>
      <c r="E3065" s="44" t="s">
        <v>19531</v>
      </c>
      <c r="F3065" s="45" t="s">
        <v>13393</v>
      </c>
    </row>
    <row r="3066" spans="1:6" ht="72" x14ac:dyDescent="0.25">
      <c r="A3066" s="39">
        <v>3065</v>
      </c>
      <c r="B3066" s="43">
        <v>740</v>
      </c>
      <c r="C3066" s="63" t="s">
        <v>16308</v>
      </c>
      <c r="D3066" s="51" t="s">
        <v>16301</v>
      </c>
      <c r="E3066" s="44" t="s">
        <v>19532</v>
      </c>
      <c r="F3066" s="45" t="s">
        <v>16689</v>
      </c>
    </row>
    <row r="3067" spans="1:6" ht="120" x14ac:dyDescent="0.25">
      <c r="A3067" s="39">
        <v>3066</v>
      </c>
      <c r="B3067" s="43">
        <v>741</v>
      </c>
      <c r="C3067" s="63" t="s">
        <v>16309</v>
      </c>
      <c r="D3067" s="51" t="s">
        <v>16301</v>
      </c>
      <c r="E3067" s="44" t="s">
        <v>19533</v>
      </c>
      <c r="F3067" s="45" t="s">
        <v>13397</v>
      </c>
    </row>
    <row r="3068" spans="1:6" ht="84" x14ac:dyDescent="0.25">
      <c r="A3068" s="39">
        <v>3067</v>
      </c>
      <c r="B3068" s="43">
        <v>742</v>
      </c>
      <c r="C3068" s="63" t="s">
        <v>16310</v>
      </c>
      <c r="D3068" s="51" t="s">
        <v>16301</v>
      </c>
      <c r="E3068" s="44" t="s">
        <v>19534</v>
      </c>
      <c r="F3068" s="45" t="s">
        <v>13393</v>
      </c>
    </row>
    <row r="3069" spans="1:6" ht="108" x14ac:dyDescent="0.25">
      <c r="A3069" s="39">
        <v>3068</v>
      </c>
      <c r="B3069" s="43">
        <v>743</v>
      </c>
      <c r="C3069" s="63" t="s">
        <v>16311</v>
      </c>
      <c r="D3069" s="51" t="s">
        <v>16301</v>
      </c>
      <c r="E3069" s="44" t="s">
        <v>19535</v>
      </c>
      <c r="F3069" s="45" t="s">
        <v>13396</v>
      </c>
    </row>
    <row r="3070" spans="1:6" ht="84" x14ac:dyDescent="0.25">
      <c r="A3070" s="39">
        <v>3069</v>
      </c>
      <c r="B3070" s="43">
        <v>744</v>
      </c>
      <c r="C3070" s="63" t="s">
        <v>16312</v>
      </c>
      <c r="D3070" s="51" t="s">
        <v>16301</v>
      </c>
      <c r="E3070" s="44" t="s">
        <v>19536</v>
      </c>
      <c r="F3070" s="45" t="s">
        <v>16689</v>
      </c>
    </row>
    <row r="3071" spans="1:6" ht="36" x14ac:dyDescent="0.25">
      <c r="A3071" s="39">
        <v>3070</v>
      </c>
      <c r="B3071" s="43">
        <v>745</v>
      </c>
      <c r="C3071" s="63" t="s">
        <v>16313</v>
      </c>
      <c r="D3071" s="51" t="s">
        <v>16301</v>
      </c>
      <c r="E3071" s="44" t="s">
        <v>19537</v>
      </c>
      <c r="F3071" s="45" t="s">
        <v>16689</v>
      </c>
    </row>
    <row r="3072" spans="1:6" ht="84" x14ac:dyDescent="0.25">
      <c r="A3072" s="39">
        <v>3071</v>
      </c>
      <c r="B3072" s="43">
        <v>746</v>
      </c>
      <c r="C3072" s="63" t="s">
        <v>16314</v>
      </c>
      <c r="D3072" s="51" t="s">
        <v>16301</v>
      </c>
      <c r="E3072" s="44" t="s">
        <v>19538</v>
      </c>
      <c r="F3072" s="45" t="s">
        <v>13391</v>
      </c>
    </row>
    <row r="3073" spans="1:6" ht="168" x14ac:dyDescent="0.25">
      <c r="A3073" s="39">
        <v>3072</v>
      </c>
      <c r="B3073" s="43">
        <v>747</v>
      </c>
      <c r="C3073" s="63" t="s">
        <v>16315</v>
      </c>
      <c r="D3073" s="51" t="s">
        <v>16316</v>
      </c>
      <c r="E3073" s="44" t="s">
        <v>19539</v>
      </c>
      <c r="F3073" s="45" t="s">
        <v>16689</v>
      </c>
    </row>
    <row r="3074" spans="1:6" ht="156" x14ac:dyDescent="0.25">
      <c r="A3074" s="39">
        <v>3073</v>
      </c>
      <c r="B3074" s="43">
        <v>748</v>
      </c>
      <c r="C3074" s="63" t="s">
        <v>16317</v>
      </c>
      <c r="D3074" s="51" t="s">
        <v>16316</v>
      </c>
      <c r="E3074" s="44" t="s">
        <v>19540</v>
      </c>
      <c r="F3074" s="45" t="s">
        <v>13397</v>
      </c>
    </row>
    <row r="3075" spans="1:6" ht="36" x14ac:dyDescent="0.25">
      <c r="A3075" s="39">
        <v>3074</v>
      </c>
      <c r="B3075" s="43">
        <v>749</v>
      </c>
      <c r="C3075" s="63" t="s">
        <v>16318</v>
      </c>
      <c r="D3075" s="51" t="s">
        <v>16316</v>
      </c>
      <c r="E3075" s="44" t="s">
        <v>19541</v>
      </c>
      <c r="F3075" s="45" t="s">
        <v>13395</v>
      </c>
    </row>
    <row r="3076" spans="1:6" ht="48" x14ac:dyDescent="0.25">
      <c r="A3076" s="39">
        <v>3075</v>
      </c>
      <c r="B3076" s="43">
        <v>750</v>
      </c>
      <c r="C3076" s="63" t="s">
        <v>16319</v>
      </c>
      <c r="D3076" s="51" t="s">
        <v>16316</v>
      </c>
      <c r="E3076" s="44" t="s">
        <v>19542</v>
      </c>
      <c r="F3076" s="45" t="s">
        <v>13395</v>
      </c>
    </row>
    <row r="3077" spans="1:6" ht="36" x14ac:dyDescent="0.25">
      <c r="A3077" s="39">
        <v>3076</v>
      </c>
      <c r="B3077" s="43">
        <v>751</v>
      </c>
      <c r="C3077" s="63" t="s">
        <v>16320</v>
      </c>
      <c r="D3077" s="51" t="s">
        <v>16316</v>
      </c>
      <c r="E3077" s="44" t="s">
        <v>19543</v>
      </c>
      <c r="F3077" s="45" t="s">
        <v>13395</v>
      </c>
    </row>
    <row r="3078" spans="1:6" ht="120" x14ac:dyDescent="0.25">
      <c r="A3078" s="39">
        <v>3077</v>
      </c>
      <c r="B3078" s="43">
        <v>752</v>
      </c>
      <c r="C3078" s="63" t="s">
        <v>16321</v>
      </c>
      <c r="D3078" s="51" t="s">
        <v>16316</v>
      </c>
      <c r="E3078" s="44" t="s">
        <v>19544</v>
      </c>
      <c r="F3078" s="45" t="s">
        <v>13397</v>
      </c>
    </row>
    <row r="3079" spans="1:6" ht="96" x14ac:dyDescent="0.25">
      <c r="A3079" s="39">
        <v>3078</v>
      </c>
      <c r="B3079" s="43">
        <v>753</v>
      </c>
      <c r="C3079" s="63" t="s">
        <v>16322</v>
      </c>
      <c r="D3079" s="51" t="s">
        <v>16316</v>
      </c>
      <c r="E3079" s="44" t="s">
        <v>19545</v>
      </c>
      <c r="F3079" s="45" t="s">
        <v>13393</v>
      </c>
    </row>
    <row r="3080" spans="1:6" ht="108" x14ac:dyDescent="0.25">
      <c r="A3080" s="39">
        <v>3079</v>
      </c>
      <c r="B3080" s="43">
        <v>754</v>
      </c>
      <c r="C3080" s="63" t="s">
        <v>16323</v>
      </c>
      <c r="D3080" s="51" t="s">
        <v>16316</v>
      </c>
      <c r="E3080" s="44" t="s">
        <v>19546</v>
      </c>
      <c r="F3080" s="45" t="s">
        <v>16689</v>
      </c>
    </row>
    <row r="3081" spans="1:6" ht="60" x14ac:dyDescent="0.25">
      <c r="A3081" s="39">
        <v>3080</v>
      </c>
      <c r="B3081" s="43">
        <v>755</v>
      </c>
      <c r="C3081" s="63" t="s">
        <v>16324</v>
      </c>
      <c r="D3081" s="51" t="s">
        <v>16325</v>
      </c>
      <c r="E3081" s="44" t="s">
        <v>19547</v>
      </c>
      <c r="F3081" s="45" t="s">
        <v>13397</v>
      </c>
    </row>
    <row r="3082" spans="1:6" ht="48" x14ac:dyDescent="0.25">
      <c r="A3082" s="39">
        <v>3081</v>
      </c>
      <c r="B3082" s="43">
        <v>756</v>
      </c>
      <c r="C3082" s="63" t="s">
        <v>16326</v>
      </c>
      <c r="D3082" s="51" t="s">
        <v>16325</v>
      </c>
      <c r="E3082" s="44" t="s">
        <v>19548</v>
      </c>
      <c r="F3082" s="45" t="s">
        <v>13397</v>
      </c>
    </row>
    <row r="3083" spans="1:6" ht="60" x14ac:dyDescent="0.25">
      <c r="A3083" s="39">
        <v>3082</v>
      </c>
      <c r="B3083" s="43">
        <v>757</v>
      </c>
      <c r="C3083" s="63" t="s">
        <v>16327</v>
      </c>
      <c r="D3083" s="51" t="s">
        <v>16325</v>
      </c>
      <c r="E3083" s="44" t="s">
        <v>19549</v>
      </c>
      <c r="F3083" s="45" t="s">
        <v>13393</v>
      </c>
    </row>
    <row r="3084" spans="1:6" ht="72" x14ac:dyDescent="0.25">
      <c r="A3084" s="39">
        <v>3083</v>
      </c>
      <c r="B3084" s="43">
        <v>758</v>
      </c>
      <c r="C3084" s="63" t="s">
        <v>16328</v>
      </c>
      <c r="D3084" s="51" t="s">
        <v>16325</v>
      </c>
      <c r="E3084" s="44" t="s">
        <v>19550</v>
      </c>
      <c r="F3084" s="45" t="s">
        <v>16689</v>
      </c>
    </row>
    <row r="3085" spans="1:6" ht="84" x14ac:dyDescent="0.25">
      <c r="A3085" s="39">
        <v>3084</v>
      </c>
      <c r="B3085" s="43">
        <v>759</v>
      </c>
      <c r="C3085" s="63" t="s">
        <v>16329</v>
      </c>
      <c r="D3085" s="51" t="s">
        <v>16325</v>
      </c>
      <c r="E3085" s="44" t="s">
        <v>19551</v>
      </c>
      <c r="F3085" s="45" t="s">
        <v>16689</v>
      </c>
    </row>
    <row r="3086" spans="1:6" ht="48" x14ac:dyDescent="0.25">
      <c r="A3086" s="39">
        <v>3085</v>
      </c>
      <c r="B3086" s="43">
        <v>760</v>
      </c>
      <c r="C3086" s="63" t="s">
        <v>16330</v>
      </c>
      <c r="D3086" s="51" t="s">
        <v>16325</v>
      </c>
      <c r="E3086" s="44" t="s">
        <v>19552</v>
      </c>
      <c r="F3086" s="45" t="s">
        <v>13397</v>
      </c>
    </row>
    <row r="3087" spans="1:6" ht="72" x14ac:dyDescent="0.25">
      <c r="A3087" s="39">
        <v>3086</v>
      </c>
      <c r="B3087" s="43">
        <v>761</v>
      </c>
      <c r="C3087" s="63" t="s">
        <v>16331</v>
      </c>
      <c r="D3087" s="51" t="s">
        <v>16325</v>
      </c>
      <c r="E3087" s="44" t="s">
        <v>19553</v>
      </c>
      <c r="F3087" s="45" t="s">
        <v>16697</v>
      </c>
    </row>
    <row r="3088" spans="1:6" ht="36" x14ac:dyDescent="0.25">
      <c r="A3088" s="39">
        <v>3087</v>
      </c>
      <c r="B3088" s="43">
        <v>763</v>
      </c>
      <c r="C3088" s="63" t="s">
        <v>16333</v>
      </c>
      <c r="D3088" s="51" t="s">
        <v>16332</v>
      </c>
      <c r="E3088" s="44" t="s">
        <v>19554</v>
      </c>
      <c r="F3088" s="45" t="s">
        <v>13394</v>
      </c>
    </row>
    <row r="3089" spans="1:6" ht="96" x14ac:dyDescent="0.25">
      <c r="A3089" s="39">
        <v>3088</v>
      </c>
      <c r="B3089" s="43">
        <v>764</v>
      </c>
      <c r="C3089" s="63" t="s">
        <v>16334</v>
      </c>
      <c r="D3089" s="51" t="s">
        <v>16332</v>
      </c>
      <c r="E3089" s="44" t="s">
        <v>19555</v>
      </c>
      <c r="F3089" s="45" t="s">
        <v>16689</v>
      </c>
    </row>
    <row r="3090" spans="1:6" ht="120" x14ac:dyDescent="0.25">
      <c r="A3090" s="39">
        <v>3089</v>
      </c>
      <c r="B3090" s="43">
        <v>765</v>
      </c>
      <c r="C3090" s="63" t="s">
        <v>16335</v>
      </c>
      <c r="D3090" s="51" t="s">
        <v>16332</v>
      </c>
      <c r="E3090" s="44" t="s">
        <v>19556</v>
      </c>
      <c r="F3090" s="45" t="s">
        <v>13393</v>
      </c>
    </row>
    <row r="3091" spans="1:6" ht="60" x14ac:dyDescent="0.25">
      <c r="A3091" s="39">
        <v>3090</v>
      </c>
      <c r="B3091" s="43">
        <v>766</v>
      </c>
      <c r="C3091" s="63" t="s">
        <v>16336</v>
      </c>
      <c r="D3091" s="51" t="s">
        <v>16337</v>
      </c>
      <c r="E3091" s="44" t="s">
        <v>19557</v>
      </c>
      <c r="F3091" s="45" t="s">
        <v>13395</v>
      </c>
    </row>
    <row r="3092" spans="1:6" ht="36" x14ac:dyDescent="0.25">
      <c r="A3092" s="39">
        <v>3091</v>
      </c>
      <c r="B3092" s="43">
        <v>767</v>
      </c>
      <c r="C3092" s="63" t="s">
        <v>16338</v>
      </c>
      <c r="D3092" s="51" t="s">
        <v>16337</v>
      </c>
      <c r="E3092" s="44" t="s">
        <v>19558</v>
      </c>
      <c r="F3092" s="45" t="s">
        <v>13395</v>
      </c>
    </row>
    <row r="3093" spans="1:6" ht="72" x14ac:dyDescent="0.25">
      <c r="A3093" s="39">
        <v>3092</v>
      </c>
      <c r="B3093" s="43">
        <v>768</v>
      </c>
      <c r="C3093" s="63" t="s">
        <v>16339</v>
      </c>
      <c r="D3093" s="51" t="s">
        <v>16337</v>
      </c>
      <c r="E3093" s="44" t="s">
        <v>19559</v>
      </c>
      <c r="F3093" s="45" t="s">
        <v>13397</v>
      </c>
    </row>
    <row r="3094" spans="1:6" ht="120" x14ac:dyDescent="0.25">
      <c r="A3094" s="39">
        <v>3093</v>
      </c>
      <c r="B3094" s="43">
        <v>769</v>
      </c>
      <c r="C3094" s="63" t="s">
        <v>16340</v>
      </c>
      <c r="D3094" s="51" t="s">
        <v>16337</v>
      </c>
      <c r="E3094" s="44" t="s">
        <v>19560</v>
      </c>
      <c r="F3094" s="45" t="s">
        <v>13396</v>
      </c>
    </row>
    <row r="3095" spans="1:6" ht="96" x14ac:dyDescent="0.25">
      <c r="A3095" s="39">
        <v>3094</v>
      </c>
      <c r="B3095" s="43">
        <v>770</v>
      </c>
      <c r="C3095" s="63" t="s">
        <v>16341</v>
      </c>
      <c r="D3095" s="51" t="s">
        <v>16337</v>
      </c>
      <c r="E3095" s="44" t="s">
        <v>19561</v>
      </c>
      <c r="F3095" s="45" t="s">
        <v>19648</v>
      </c>
    </row>
    <row r="3096" spans="1:6" ht="48" x14ac:dyDescent="0.25">
      <c r="A3096" s="39">
        <v>3095</v>
      </c>
      <c r="B3096" s="43">
        <v>771</v>
      </c>
      <c r="C3096" s="63" t="s">
        <v>16342</v>
      </c>
      <c r="D3096" s="51" t="s">
        <v>16337</v>
      </c>
      <c r="E3096" s="44" t="s">
        <v>19562</v>
      </c>
      <c r="F3096" s="45" t="s">
        <v>13395</v>
      </c>
    </row>
    <row r="3097" spans="1:6" ht="36" x14ac:dyDescent="0.25">
      <c r="A3097" s="39">
        <v>3096</v>
      </c>
      <c r="B3097" s="43">
        <v>772</v>
      </c>
      <c r="C3097" s="63" t="s">
        <v>16343</v>
      </c>
      <c r="D3097" s="51" t="s">
        <v>16337</v>
      </c>
      <c r="E3097" s="44" t="s">
        <v>19563</v>
      </c>
      <c r="F3097" s="45" t="s">
        <v>13396</v>
      </c>
    </row>
    <row r="3098" spans="1:6" ht="108" x14ac:dyDescent="0.25">
      <c r="A3098" s="39">
        <v>3097</v>
      </c>
      <c r="B3098" s="43">
        <v>773</v>
      </c>
      <c r="C3098" s="63" t="s">
        <v>16344</v>
      </c>
      <c r="D3098" s="51" t="s">
        <v>16337</v>
      </c>
      <c r="E3098" s="44" t="s">
        <v>19564</v>
      </c>
      <c r="F3098" s="45" t="s">
        <v>13393</v>
      </c>
    </row>
    <row r="3099" spans="1:6" ht="132" x14ac:dyDescent="0.25">
      <c r="A3099" s="39">
        <v>3098</v>
      </c>
      <c r="B3099" s="43">
        <v>774</v>
      </c>
      <c r="C3099" s="63" t="s">
        <v>16345</v>
      </c>
      <c r="D3099" s="51" t="s">
        <v>16337</v>
      </c>
      <c r="E3099" s="44" t="s">
        <v>19565</v>
      </c>
      <c r="F3099" s="45" t="s">
        <v>13393</v>
      </c>
    </row>
    <row r="3100" spans="1:6" ht="36" x14ac:dyDescent="0.25">
      <c r="A3100" s="39">
        <v>3099</v>
      </c>
      <c r="B3100" s="43">
        <v>775</v>
      </c>
      <c r="C3100" s="63" t="s">
        <v>16346</v>
      </c>
      <c r="D3100" s="51" t="s">
        <v>16337</v>
      </c>
      <c r="E3100" s="44" t="s">
        <v>19566</v>
      </c>
      <c r="F3100" s="45" t="s">
        <v>13396</v>
      </c>
    </row>
    <row r="3101" spans="1:6" ht="72" x14ac:dyDescent="0.25">
      <c r="A3101" s="39">
        <v>3100</v>
      </c>
      <c r="B3101" s="43">
        <v>776</v>
      </c>
      <c r="C3101" s="63" t="s">
        <v>16347</v>
      </c>
      <c r="D3101" s="51" t="s">
        <v>16337</v>
      </c>
      <c r="E3101" s="44" t="s">
        <v>19567</v>
      </c>
      <c r="F3101" s="45" t="s">
        <v>13393</v>
      </c>
    </row>
    <row r="3102" spans="1:6" ht="108" x14ac:dyDescent="0.25">
      <c r="A3102" s="39">
        <v>3101</v>
      </c>
      <c r="B3102" s="43">
        <v>777</v>
      </c>
      <c r="C3102" s="63" t="s">
        <v>16348</v>
      </c>
      <c r="D3102" s="51" t="s">
        <v>16349</v>
      </c>
      <c r="E3102" s="44" t="s">
        <v>19568</v>
      </c>
      <c r="F3102" s="45" t="s">
        <v>13397</v>
      </c>
    </row>
    <row r="3103" spans="1:6" ht="84" x14ac:dyDescent="0.25">
      <c r="A3103" s="39">
        <v>3102</v>
      </c>
      <c r="B3103" s="43">
        <v>778</v>
      </c>
      <c r="C3103" s="63" t="s">
        <v>16350</v>
      </c>
      <c r="D3103" s="51" t="s">
        <v>16349</v>
      </c>
      <c r="E3103" s="44" t="s">
        <v>19569</v>
      </c>
      <c r="F3103" s="45" t="s">
        <v>13395</v>
      </c>
    </row>
    <row r="3104" spans="1:6" ht="144" x14ac:dyDescent="0.25">
      <c r="A3104" s="39">
        <v>3103</v>
      </c>
      <c r="B3104" s="43">
        <v>779</v>
      </c>
      <c r="C3104" s="63" t="s">
        <v>16351</v>
      </c>
      <c r="D3104" s="51" t="s">
        <v>16349</v>
      </c>
      <c r="E3104" s="44" t="s">
        <v>19570</v>
      </c>
      <c r="F3104" s="45" t="s">
        <v>13394</v>
      </c>
    </row>
    <row r="3105" spans="1:6" ht="48" x14ac:dyDescent="0.25">
      <c r="A3105" s="39">
        <v>3104</v>
      </c>
      <c r="B3105" s="43">
        <v>780</v>
      </c>
      <c r="C3105" s="63" t="s">
        <v>16352</v>
      </c>
      <c r="D3105" s="51" t="s">
        <v>16349</v>
      </c>
      <c r="E3105" s="44" t="s">
        <v>19571</v>
      </c>
      <c r="F3105" s="45" t="s">
        <v>13396</v>
      </c>
    </row>
    <row r="3106" spans="1:6" ht="36" x14ac:dyDescent="0.25">
      <c r="A3106" s="39">
        <v>3105</v>
      </c>
      <c r="B3106" s="43">
        <v>781</v>
      </c>
      <c r="C3106" s="63" t="s">
        <v>16353</v>
      </c>
      <c r="D3106" s="51" t="s">
        <v>16349</v>
      </c>
      <c r="E3106" s="44" t="s">
        <v>19572</v>
      </c>
      <c r="F3106" s="45" t="s">
        <v>13393</v>
      </c>
    </row>
    <row r="3107" spans="1:6" ht="96" x14ac:dyDescent="0.25">
      <c r="A3107" s="39">
        <v>3106</v>
      </c>
      <c r="B3107" s="43">
        <v>782</v>
      </c>
      <c r="C3107" s="63" t="s">
        <v>16354</v>
      </c>
      <c r="D3107" s="51" t="s">
        <v>16349</v>
      </c>
      <c r="E3107" s="44" t="s">
        <v>19573</v>
      </c>
      <c r="F3107" s="45" t="s">
        <v>13395</v>
      </c>
    </row>
    <row r="3108" spans="1:6" ht="36" x14ac:dyDescent="0.25">
      <c r="A3108" s="39">
        <v>3107</v>
      </c>
      <c r="B3108" s="43">
        <v>783</v>
      </c>
      <c r="C3108" s="63" t="s">
        <v>16355</v>
      </c>
      <c r="D3108" s="51" t="s">
        <v>16349</v>
      </c>
      <c r="E3108" s="44" t="s">
        <v>19574</v>
      </c>
      <c r="F3108" s="45" t="s">
        <v>13395</v>
      </c>
    </row>
    <row r="3109" spans="1:6" ht="72" x14ac:dyDescent="0.25">
      <c r="A3109" s="39">
        <v>3108</v>
      </c>
      <c r="B3109" s="43">
        <v>784</v>
      </c>
      <c r="C3109" s="63" t="s">
        <v>16356</v>
      </c>
      <c r="D3109" s="51" t="s">
        <v>16349</v>
      </c>
      <c r="E3109" s="44" t="s">
        <v>19575</v>
      </c>
      <c r="F3109" s="45" t="s">
        <v>13395</v>
      </c>
    </row>
    <row r="3110" spans="1:6" ht="132" x14ac:dyDescent="0.25">
      <c r="A3110" s="39">
        <v>3109</v>
      </c>
      <c r="B3110" s="43">
        <v>785</v>
      </c>
      <c r="C3110" s="63" t="s">
        <v>16357</v>
      </c>
      <c r="D3110" s="51" t="s">
        <v>16349</v>
      </c>
      <c r="E3110" s="44" t="s">
        <v>19576</v>
      </c>
      <c r="F3110" s="45" t="s">
        <v>13395</v>
      </c>
    </row>
    <row r="3111" spans="1:6" ht="84" x14ac:dyDescent="0.25">
      <c r="A3111" s="39">
        <v>3110</v>
      </c>
      <c r="B3111" s="43">
        <v>786</v>
      </c>
      <c r="C3111" s="63" t="s">
        <v>16358</v>
      </c>
      <c r="D3111" s="51" t="s">
        <v>16349</v>
      </c>
      <c r="E3111" s="44" t="s">
        <v>19577</v>
      </c>
      <c r="F3111" s="45" t="s">
        <v>13395</v>
      </c>
    </row>
    <row r="3112" spans="1:6" ht="84" x14ac:dyDescent="0.25">
      <c r="A3112" s="39">
        <v>3111</v>
      </c>
      <c r="B3112" s="43">
        <v>787</v>
      </c>
      <c r="C3112" s="63" t="s">
        <v>16359</v>
      </c>
      <c r="D3112" s="51" t="s">
        <v>16349</v>
      </c>
      <c r="E3112" s="44" t="s">
        <v>19578</v>
      </c>
      <c r="F3112" s="45" t="s">
        <v>13397</v>
      </c>
    </row>
    <row r="3113" spans="1:6" ht="84" x14ac:dyDescent="0.25">
      <c r="A3113" s="39">
        <v>3112</v>
      </c>
      <c r="B3113" s="43">
        <v>788</v>
      </c>
      <c r="C3113" s="63" t="s">
        <v>16360</v>
      </c>
      <c r="D3113" s="51" t="s">
        <v>16361</v>
      </c>
      <c r="E3113" s="44" t="s">
        <v>19579</v>
      </c>
      <c r="F3113" s="45" t="s">
        <v>16689</v>
      </c>
    </row>
    <row r="3114" spans="1:6" ht="60" x14ac:dyDescent="0.25">
      <c r="A3114" s="39">
        <v>3113</v>
      </c>
      <c r="B3114" s="43">
        <v>790</v>
      </c>
      <c r="C3114" s="63" t="s">
        <v>16362</v>
      </c>
      <c r="D3114" s="51" t="s">
        <v>16361</v>
      </c>
      <c r="E3114" s="44" t="s">
        <v>19580</v>
      </c>
      <c r="F3114" s="45" t="s">
        <v>13395</v>
      </c>
    </row>
    <row r="3115" spans="1:6" ht="72" x14ac:dyDescent="0.25">
      <c r="A3115" s="39">
        <v>3114</v>
      </c>
      <c r="B3115" s="43">
        <v>791</v>
      </c>
      <c r="C3115" s="63" t="s">
        <v>16363</v>
      </c>
      <c r="D3115" s="51" t="s">
        <v>16361</v>
      </c>
      <c r="E3115" s="44" t="s">
        <v>19581</v>
      </c>
      <c r="F3115" s="45" t="s">
        <v>16689</v>
      </c>
    </row>
    <row r="3116" spans="1:6" ht="132" x14ac:dyDescent="0.25">
      <c r="A3116" s="39">
        <v>3115</v>
      </c>
      <c r="B3116" s="43">
        <v>792</v>
      </c>
      <c r="C3116" s="63" t="s">
        <v>16364</v>
      </c>
      <c r="D3116" s="51" t="s">
        <v>16361</v>
      </c>
      <c r="E3116" s="44" t="s">
        <v>19582</v>
      </c>
      <c r="F3116" s="45" t="s">
        <v>13396</v>
      </c>
    </row>
    <row r="3117" spans="1:6" ht="24" x14ac:dyDescent="0.25">
      <c r="A3117" s="39">
        <v>3116</v>
      </c>
      <c r="B3117" s="43">
        <v>793</v>
      </c>
      <c r="C3117" s="63" t="s">
        <v>16365</v>
      </c>
      <c r="D3117" s="51" t="s">
        <v>16361</v>
      </c>
      <c r="E3117" s="44" t="s">
        <v>19583</v>
      </c>
      <c r="F3117" s="45" t="s">
        <v>13395</v>
      </c>
    </row>
    <row r="3118" spans="1:6" ht="48" x14ac:dyDescent="0.25">
      <c r="A3118" s="39">
        <v>3117</v>
      </c>
      <c r="B3118" s="43">
        <v>794</v>
      </c>
      <c r="C3118" s="63" t="s">
        <v>16366</v>
      </c>
      <c r="D3118" s="51" t="s">
        <v>16361</v>
      </c>
      <c r="E3118" s="44" t="s">
        <v>19584</v>
      </c>
      <c r="F3118" s="45" t="s">
        <v>13401</v>
      </c>
    </row>
    <row r="3119" spans="1:6" ht="48" x14ac:dyDescent="0.25">
      <c r="A3119" s="39">
        <v>3118</v>
      </c>
      <c r="B3119" s="43">
        <v>795</v>
      </c>
      <c r="C3119" s="63" t="s">
        <v>16367</v>
      </c>
      <c r="D3119" s="51" t="s">
        <v>16361</v>
      </c>
      <c r="E3119" s="44" t="s">
        <v>19584</v>
      </c>
      <c r="F3119" s="45" t="s">
        <v>13438</v>
      </c>
    </row>
    <row r="3120" spans="1:6" ht="48" x14ac:dyDescent="0.25">
      <c r="A3120" s="39">
        <v>3119</v>
      </c>
      <c r="B3120" s="43">
        <v>796</v>
      </c>
      <c r="C3120" s="63" t="s">
        <v>16368</v>
      </c>
      <c r="D3120" s="51" t="s">
        <v>16361</v>
      </c>
      <c r="E3120" s="44" t="s">
        <v>19584</v>
      </c>
      <c r="F3120" s="45" t="s">
        <v>13438</v>
      </c>
    </row>
    <row r="3121" spans="1:6" ht="72" x14ac:dyDescent="0.25">
      <c r="A3121" s="39">
        <v>3120</v>
      </c>
      <c r="B3121" s="43">
        <v>797</v>
      </c>
      <c r="C3121" s="63" t="s">
        <v>16369</v>
      </c>
      <c r="D3121" s="51" t="s">
        <v>16361</v>
      </c>
      <c r="E3121" s="44" t="s">
        <v>19584</v>
      </c>
      <c r="F3121" s="45" t="s">
        <v>13439</v>
      </c>
    </row>
    <row r="3122" spans="1:6" ht="72" x14ac:dyDescent="0.25">
      <c r="A3122" s="39">
        <v>3121</v>
      </c>
      <c r="B3122" s="43">
        <v>798</v>
      </c>
      <c r="C3122" s="63" t="s">
        <v>16370</v>
      </c>
      <c r="D3122" s="51" t="s">
        <v>16361</v>
      </c>
      <c r="E3122" s="44" t="s">
        <v>19584</v>
      </c>
      <c r="F3122" s="45" t="s">
        <v>13439</v>
      </c>
    </row>
    <row r="3123" spans="1:6" ht="48" x14ac:dyDescent="0.25">
      <c r="A3123" s="39">
        <v>3122</v>
      </c>
      <c r="B3123" s="43">
        <v>799</v>
      </c>
      <c r="C3123" s="63" t="s">
        <v>16371</v>
      </c>
      <c r="D3123" s="51" t="s">
        <v>16361</v>
      </c>
      <c r="E3123" s="44" t="s">
        <v>19584</v>
      </c>
      <c r="F3123" s="45" t="s">
        <v>13438</v>
      </c>
    </row>
    <row r="3124" spans="1:6" ht="48" x14ac:dyDescent="0.25">
      <c r="A3124" s="39">
        <v>3123</v>
      </c>
      <c r="B3124" s="43">
        <v>800</v>
      </c>
      <c r="C3124" s="63" t="s">
        <v>16372</v>
      </c>
      <c r="D3124" s="51" t="s">
        <v>16361</v>
      </c>
      <c r="E3124" s="44" t="s">
        <v>19584</v>
      </c>
      <c r="F3124" s="45" t="s">
        <v>13449</v>
      </c>
    </row>
    <row r="3125" spans="1:6" ht="24" x14ac:dyDescent="0.25">
      <c r="A3125" s="39">
        <v>3124</v>
      </c>
      <c r="B3125" s="43">
        <v>801</v>
      </c>
      <c r="C3125" s="63" t="s">
        <v>16373</v>
      </c>
      <c r="D3125" s="51" t="s">
        <v>16361</v>
      </c>
      <c r="E3125" s="44" t="s">
        <v>19584</v>
      </c>
      <c r="F3125" s="45" t="s">
        <v>13394</v>
      </c>
    </row>
    <row r="3126" spans="1:6" ht="84" x14ac:dyDescent="0.25">
      <c r="A3126" s="39">
        <v>3125</v>
      </c>
      <c r="B3126" s="43">
        <v>802</v>
      </c>
      <c r="C3126" s="63" t="s">
        <v>16374</v>
      </c>
      <c r="D3126" s="51" t="s">
        <v>16361</v>
      </c>
      <c r="E3126" s="44" t="s">
        <v>19585</v>
      </c>
      <c r="F3126" s="45" t="s">
        <v>13521</v>
      </c>
    </row>
    <row r="3127" spans="1:6" ht="96" x14ac:dyDescent="0.25">
      <c r="A3127" s="39">
        <v>3126</v>
      </c>
      <c r="B3127" s="43">
        <v>803</v>
      </c>
      <c r="C3127" s="63" t="s">
        <v>16375</v>
      </c>
      <c r="D3127" s="51" t="s">
        <v>16361</v>
      </c>
      <c r="E3127" s="44" t="s">
        <v>19586</v>
      </c>
      <c r="F3127" s="45" t="s">
        <v>19648</v>
      </c>
    </row>
    <row r="3128" spans="1:6" ht="120" x14ac:dyDescent="0.25">
      <c r="A3128" s="39">
        <v>3127</v>
      </c>
      <c r="B3128" s="43">
        <v>804</v>
      </c>
      <c r="C3128" s="63" t="s">
        <v>16376</v>
      </c>
      <c r="D3128" s="51" t="s">
        <v>16361</v>
      </c>
      <c r="E3128" s="44" t="s">
        <v>19587</v>
      </c>
      <c r="F3128" s="45" t="s">
        <v>16689</v>
      </c>
    </row>
    <row r="3129" spans="1:6" ht="84" x14ac:dyDescent="0.25">
      <c r="A3129" s="39">
        <v>3128</v>
      </c>
      <c r="B3129" s="43">
        <v>805</v>
      </c>
      <c r="C3129" s="63" t="s">
        <v>16377</v>
      </c>
      <c r="D3129" s="51" t="s">
        <v>16361</v>
      </c>
      <c r="E3129" s="44" t="s">
        <v>19588</v>
      </c>
      <c r="F3129" s="45" t="s">
        <v>13393</v>
      </c>
    </row>
    <row r="3130" spans="1:6" ht="108" x14ac:dyDescent="0.25">
      <c r="A3130" s="39">
        <v>3129</v>
      </c>
      <c r="B3130" s="43">
        <v>806</v>
      </c>
      <c r="C3130" s="63" t="s">
        <v>16378</v>
      </c>
      <c r="D3130" s="51" t="s">
        <v>16379</v>
      </c>
      <c r="E3130" s="44" t="s">
        <v>19589</v>
      </c>
      <c r="F3130" s="45" t="s">
        <v>16689</v>
      </c>
    </row>
    <row r="3131" spans="1:6" ht="24" x14ac:dyDescent="0.25">
      <c r="A3131" s="39">
        <v>3130</v>
      </c>
      <c r="B3131" s="43">
        <v>808</v>
      </c>
      <c r="C3131" s="63" t="s">
        <v>16380</v>
      </c>
      <c r="D3131" s="51" t="s">
        <v>16379</v>
      </c>
      <c r="E3131" s="44" t="s">
        <v>22308</v>
      </c>
      <c r="F3131" s="45" t="s">
        <v>16689</v>
      </c>
    </row>
    <row r="3132" spans="1:6" ht="72" x14ac:dyDescent="0.25">
      <c r="A3132" s="39">
        <v>3131</v>
      </c>
      <c r="B3132" s="43">
        <v>809</v>
      </c>
      <c r="C3132" s="63" t="s">
        <v>16381</v>
      </c>
      <c r="D3132" s="51" t="s">
        <v>16379</v>
      </c>
      <c r="E3132" s="44" t="s">
        <v>19590</v>
      </c>
      <c r="F3132" s="45" t="s">
        <v>13397</v>
      </c>
    </row>
    <row r="3133" spans="1:6" ht="144" x14ac:dyDescent="0.25">
      <c r="A3133" s="39">
        <v>3132</v>
      </c>
      <c r="B3133" s="43">
        <v>810</v>
      </c>
      <c r="C3133" s="63" t="s">
        <v>16382</v>
      </c>
      <c r="D3133" s="51" t="s">
        <v>16379</v>
      </c>
      <c r="E3133" s="44" t="s">
        <v>19591</v>
      </c>
      <c r="F3133" s="45" t="s">
        <v>13396</v>
      </c>
    </row>
    <row r="3134" spans="1:6" ht="120" x14ac:dyDescent="0.25">
      <c r="A3134" s="39">
        <v>3133</v>
      </c>
      <c r="B3134" s="43">
        <v>811</v>
      </c>
      <c r="C3134" s="63" t="s">
        <v>16383</v>
      </c>
      <c r="D3134" s="51" t="s">
        <v>16379</v>
      </c>
      <c r="E3134" s="44" t="s">
        <v>19592</v>
      </c>
      <c r="F3134" s="45" t="s">
        <v>13395</v>
      </c>
    </row>
    <row r="3135" spans="1:6" ht="36" x14ac:dyDescent="0.25">
      <c r="A3135" s="39">
        <v>3134</v>
      </c>
      <c r="B3135" s="43">
        <v>812</v>
      </c>
      <c r="C3135" s="63" t="s">
        <v>16384</v>
      </c>
      <c r="D3135" s="51" t="s">
        <v>16379</v>
      </c>
      <c r="E3135" s="44" t="s">
        <v>19593</v>
      </c>
      <c r="F3135" s="45" t="s">
        <v>13395</v>
      </c>
    </row>
    <row r="3136" spans="1:6" ht="48" x14ac:dyDescent="0.25">
      <c r="A3136" s="39">
        <v>3135</v>
      </c>
      <c r="B3136" s="43">
        <v>813</v>
      </c>
      <c r="C3136" s="63" t="s">
        <v>16385</v>
      </c>
      <c r="D3136" s="51" t="s">
        <v>16379</v>
      </c>
      <c r="E3136" s="44" t="s">
        <v>19594</v>
      </c>
      <c r="F3136" s="45" t="s">
        <v>16689</v>
      </c>
    </row>
    <row r="3137" spans="1:6" ht="36" x14ac:dyDescent="0.25">
      <c r="A3137" s="39">
        <v>3136</v>
      </c>
      <c r="B3137" s="43">
        <v>814</v>
      </c>
      <c r="C3137" s="63" t="s">
        <v>16386</v>
      </c>
      <c r="D3137" s="51" t="s">
        <v>16387</v>
      </c>
      <c r="E3137" s="44" t="s">
        <v>19595</v>
      </c>
      <c r="F3137" s="45" t="s">
        <v>16697</v>
      </c>
    </row>
    <row r="3138" spans="1:6" ht="48" x14ac:dyDescent="0.25">
      <c r="A3138" s="39">
        <v>3137</v>
      </c>
      <c r="B3138" s="43">
        <v>815</v>
      </c>
      <c r="C3138" s="63" t="s">
        <v>16388</v>
      </c>
      <c r="D3138" s="51" t="s">
        <v>16387</v>
      </c>
      <c r="E3138" s="44" t="s">
        <v>19596</v>
      </c>
      <c r="F3138" s="45" t="s">
        <v>13393</v>
      </c>
    </row>
    <row r="3139" spans="1:6" ht="48" x14ac:dyDescent="0.25">
      <c r="A3139" s="39">
        <v>3138</v>
      </c>
      <c r="B3139" s="43">
        <v>816</v>
      </c>
      <c r="C3139" s="63" t="s">
        <v>16389</v>
      </c>
      <c r="D3139" s="51" t="s">
        <v>16387</v>
      </c>
      <c r="E3139" s="44" t="s">
        <v>19597</v>
      </c>
      <c r="F3139" s="45" t="s">
        <v>13397</v>
      </c>
    </row>
    <row r="3140" spans="1:6" ht="36" x14ac:dyDescent="0.25">
      <c r="A3140" s="39">
        <v>3139</v>
      </c>
      <c r="B3140" s="43">
        <v>817</v>
      </c>
      <c r="C3140" s="63" t="s">
        <v>16390</v>
      </c>
      <c r="D3140" s="51" t="s">
        <v>16387</v>
      </c>
      <c r="E3140" s="44" t="s">
        <v>19598</v>
      </c>
      <c r="F3140" s="45" t="s">
        <v>13394</v>
      </c>
    </row>
    <row r="3141" spans="1:6" ht="36" x14ac:dyDescent="0.25">
      <c r="A3141" s="39">
        <v>3140</v>
      </c>
      <c r="B3141" s="43">
        <v>818</v>
      </c>
      <c r="C3141" s="63" t="s">
        <v>16391</v>
      </c>
      <c r="D3141" s="51" t="s">
        <v>16387</v>
      </c>
      <c r="E3141" s="44" t="s">
        <v>19599</v>
      </c>
      <c r="F3141" s="45" t="s">
        <v>13397</v>
      </c>
    </row>
    <row r="3142" spans="1:6" ht="96" x14ac:dyDescent="0.25">
      <c r="A3142" s="39">
        <v>3141</v>
      </c>
      <c r="B3142" s="43">
        <v>819</v>
      </c>
      <c r="C3142" s="63" t="s">
        <v>16392</v>
      </c>
      <c r="D3142" s="51" t="s">
        <v>16387</v>
      </c>
      <c r="E3142" s="44" t="s">
        <v>19600</v>
      </c>
      <c r="F3142" s="45" t="s">
        <v>13393</v>
      </c>
    </row>
    <row r="3143" spans="1:6" ht="60" x14ac:dyDescent="0.25">
      <c r="A3143" s="39">
        <v>3142</v>
      </c>
      <c r="B3143" s="43">
        <v>820</v>
      </c>
      <c r="C3143" s="63" t="s">
        <v>16393</v>
      </c>
      <c r="D3143" s="51" t="s">
        <v>16387</v>
      </c>
      <c r="E3143" s="44" t="s">
        <v>19601</v>
      </c>
      <c r="F3143" s="45" t="s">
        <v>13397</v>
      </c>
    </row>
    <row r="3144" spans="1:6" ht="120" x14ac:dyDescent="0.25">
      <c r="A3144" s="39">
        <v>3143</v>
      </c>
      <c r="B3144" s="43">
        <v>821</v>
      </c>
      <c r="C3144" s="63" t="s">
        <v>16394</v>
      </c>
      <c r="D3144" s="51" t="s">
        <v>16387</v>
      </c>
      <c r="E3144" s="44" t="s">
        <v>19602</v>
      </c>
      <c r="F3144" s="45" t="s">
        <v>13397</v>
      </c>
    </row>
    <row r="3145" spans="1:6" ht="36" x14ac:dyDescent="0.25">
      <c r="A3145" s="39">
        <v>3144</v>
      </c>
      <c r="B3145" s="43">
        <v>822</v>
      </c>
      <c r="C3145" s="63" t="s">
        <v>16395</v>
      </c>
      <c r="D3145" s="51" t="s">
        <v>16396</v>
      </c>
      <c r="E3145" s="44" t="s">
        <v>19603</v>
      </c>
      <c r="F3145" s="45" t="s">
        <v>13395</v>
      </c>
    </row>
    <row r="3146" spans="1:6" ht="36" x14ac:dyDescent="0.25">
      <c r="A3146" s="39">
        <v>3145</v>
      </c>
      <c r="B3146" s="43">
        <v>823</v>
      </c>
      <c r="C3146" s="63" t="s">
        <v>16397</v>
      </c>
      <c r="D3146" s="51" t="s">
        <v>16396</v>
      </c>
      <c r="E3146" s="44" t="s">
        <v>19604</v>
      </c>
      <c r="F3146" s="45" t="s">
        <v>13395</v>
      </c>
    </row>
    <row r="3147" spans="1:6" ht="36" x14ac:dyDescent="0.25">
      <c r="A3147" s="39">
        <v>3146</v>
      </c>
      <c r="B3147" s="43">
        <v>824</v>
      </c>
      <c r="C3147" s="63" t="s">
        <v>16398</v>
      </c>
      <c r="D3147" s="51" t="s">
        <v>16396</v>
      </c>
      <c r="E3147" s="44" t="s">
        <v>19605</v>
      </c>
      <c r="F3147" s="45" t="s">
        <v>13396</v>
      </c>
    </row>
    <row r="3148" spans="1:6" ht="180" x14ac:dyDescent="0.25">
      <c r="A3148" s="39">
        <v>3147</v>
      </c>
      <c r="B3148" s="43">
        <v>825</v>
      </c>
      <c r="C3148" s="63" t="s">
        <v>16399</v>
      </c>
      <c r="D3148" s="51" t="s">
        <v>16396</v>
      </c>
      <c r="E3148" s="44" t="s">
        <v>19606</v>
      </c>
      <c r="F3148" s="45" t="s">
        <v>13396</v>
      </c>
    </row>
    <row r="3149" spans="1:6" ht="228" x14ac:dyDescent="0.25">
      <c r="A3149" s="39">
        <v>3148</v>
      </c>
      <c r="B3149" s="43">
        <v>826</v>
      </c>
      <c r="C3149" s="63" t="s">
        <v>16400</v>
      </c>
      <c r="D3149" s="51" t="s">
        <v>16396</v>
      </c>
      <c r="E3149" s="44" t="s">
        <v>19607</v>
      </c>
      <c r="F3149" s="45" t="s">
        <v>13396</v>
      </c>
    </row>
    <row r="3150" spans="1:6" ht="84" x14ac:dyDescent="0.25">
      <c r="A3150" s="39">
        <v>3149</v>
      </c>
      <c r="B3150" s="43">
        <v>827</v>
      </c>
      <c r="C3150" s="63" t="s">
        <v>16401</v>
      </c>
      <c r="D3150" s="51" t="s">
        <v>16396</v>
      </c>
      <c r="E3150" s="44" t="s">
        <v>19608</v>
      </c>
      <c r="F3150" s="45" t="s">
        <v>13397</v>
      </c>
    </row>
    <row r="3151" spans="1:6" ht="60" x14ac:dyDescent="0.25">
      <c r="A3151" s="39">
        <v>3150</v>
      </c>
      <c r="B3151" s="43">
        <v>828</v>
      </c>
      <c r="C3151" s="63" t="s">
        <v>16402</v>
      </c>
      <c r="D3151" s="51" t="s">
        <v>16396</v>
      </c>
      <c r="E3151" s="44" t="s">
        <v>19609</v>
      </c>
      <c r="F3151" s="45" t="s">
        <v>16689</v>
      </c>
    </row>
    <row r="3152" spans="1:6" ht="72" x14ac:dyDescent="0.25">
      <c r="A3152" s="39">
        <v>3151</v>
      </c>
      <c r="B3152" s="43">
        <v>829</v>
      </c>
      <c r="C3152" s="63" t="s">
        <v>16403</v>
      </c>
      <c r="D3152" s="51" t="s">
        <v>16396</v>
      </c>
      <c r="E3152" s="44" t="s">
        <v>19610</v>
      </c>
      <c r="F3152" s="45" t="s">
        <v>16689</v>
      </c>
    </row>
    <row r="3153" spans="1:6" ht="108" x14ac:dyDescent="0.25">
      <c r="A3153" s="39">
        <v>3152</v>
      </c>
      <c r="B3153" s="43">
        <v>830</v>
      </c>
      <c r="C3153" s="63" t="s">
        <v>16404</v>
      </c>
      <c r="D3153" s="51" t="s">
        <v>16396</v>
      </c>
      <c r="E3153" s="44" t="s">
        <v>19611</v>
      </c>
      <c r="F3153" s="45" t="s">
        <v>13397</v>
      </c>
    </row>
    <row r="3154" spans="1:6" ht="84" x14ac:dyDescent="0.25">
      <c r="A3154" s="39">
        <v>3153</v>
      </c>
      <c r="B3154" s="43">
        <v>831</v>
      </c>
      <c r="C3154" s="63" t="s">
        <v>16405</v>
      </c>
      <c r="D3154" s="51" t="s">
        <v>16396</v>
      </c>
      <c r="E3154" s="44" t="s">
        <v>19612</v>
      </c>
      <c r="F3154" s="45" t="s">
        <v>13395</v>
      </c>
    </row>
    <row r="3155" spans="1:6" ht="72" x14ac:dyDescent="0.25">
      <c r="A3155" s="39">
        <v>3154</v>
      </c>
      <c r="B3155" s="43">
        <v>832</v>
      </c>
      <c r="C3155" s="63" t="s">
        <v>16406</v>
      </c>
      <c r="D3155" s="51" t="s">
        <v>16396</v>
      </c>
      <c r="E3155" s="44" t="s">
        <v>19613</v>
      </c>
      <c r="F3155" s="45" t="s">
        <v>16689</v>
      </c>
    </row>
    <row r="3156" spans="1:6" ht="156" x14ac:dyDescent="0.25">
      <c r="A3156" s="39">
        <v>3155</v>
      </c>
      <c r="B3156" s="43">
        <v>833</v>
      </c>
      <c r="C3156" s="63" t="s">
        <v>16407</v>
      </c>
      <c r="D3156" s="51" t="s">
        <v>16408</v>
      </c>
      <c r="E3156" s="44" t="s">
        <v>19614</v>
      </c>
      <c r="F3156" s="45" t="s">
        <v>13395</v>
      </c>
    </row>
    <row r="3157" spans="1:6" ht="96" x14ac:dyDescent="0.25">
      <c r="A3157" s="39">
        <v>3156</v>
      </c>
      <c r="B3157" s="43">
        <v>834</v>
      </c>
      <c r="C3157" s="63" t="s">
        <v>16409</v>
      </c>
      <c r="D3157" s="51" t="s">
        <v>16408</v>
      </c>
      <c r="E3157" s="44" t="s">
        <v>19615</v>
      </c>
      <c r="F3157" s="45" t="s">
        <v>13393</v>
      </c>
    </row>
    <row r="3158" spans="1:6" ht="36" x14ac:dyDescent="0.25">
      <c r="A3158" s="39">
        <v>3157</v>
      </c>
      <c r="B3158" s="43">
        <v>835</v>
      </c>
      <c r="C3158" s="63" t="s">
        <v>16410</v>
      </c>
      <c r="D3158" s="51" t="s">
        <v>16408</v>
      </c>
      <c r="E3158" s="44" t="s">
        <v>19616</v>
      </c>
      <c r="F3158" s="45" t="s">
        <v>16689</v>
      </c>
    </row>
    <row r="3159" spans="1:6" ht="72" x14ac:dyDescent="0.25">
      <c r="A3159" s="39">
        <v>3158</v>
      </c>
      <c r="B3159" s="43">
        <v>836</v>
      </c>
      <c r="C3159" s="63" t="s">
        <v>16411</v>
      </c>
      <c r="D3159" s="51" t="s">
        <v>16408</v>
      </c>
      <c r="E3159" s="44" t="s">
        <v>19617</v>
      </c>
      <c r="F3159" s="45" t="s">
        <v>13395</v>
      </c>
    </row>
    <row r="3160" spans="1:6" ht="60" x14ac:dyDescent="0.25">
      <c r="A3160" s="39">
        <v>3159</v>
      </c>
      <c r="B3160" s="43">
        <v>837</v>
      </c>
      <c r="C3160" s="63" t="s">
        <v>16412</v>
      </c>
      <c r="D3160" s="51" t="s">
        <v>16408</v>
      </c>
      <c r="E3160" s="44" t="s">
        <v>19618</v>
      </c>
      <c r="F3160" s="45" t="s">
        <v>13397</v>
      </c>
    </row>
    <row r="3161" spans="1:6" ht="108" x14ac:dyDescent="0.25">
      <c r="A3161" s="39">
        <v>3160</v>
      </c>
      <c r="B3161" s="43">
        <v>838</v>
      </c>
      <c r="C3161" s="63" t="s">
        <v>16413</v>
      </c>
      <c r="D3161" s="51" t="s">
        <v>16408</v>
      </c>
      <c r="E3161" s="44" t="s">
        <v>19619</v>
      </c>
      <c r="F3161" s="45" t="s">
        <v>13393</v>
      </c>
    </row>
    <row r="3162" spans="1:6" ht="48" x14ac:dyDescent="0.25">
      <c r="A3162" s="39">
        <v>3161</v>
      </c>
      <c r="B3162" s="43">
        <v>839</v>
      </c>
      <c r="C3162" s="63" t="s">
        <v>16414</v>
      </c>
      <c r="D3162" s="51" t="s">
        <v>16408</v>
      </c>
      <c r="E3162" s="44" t="s">
        <v>19620</v>
      </c>
      <c r="F3162" s="45" t="s">
        <v>13396</v>
      </c>
    </row>
    <row r="3163" spans="1:6" ht="48" x14ac:dyDescent="0.25">
      <c r="A3163" s="39">
        <v>3162</v>
      </c>
      <c r="B3163" s="43">
        <v>840</v>
      </c>
      <c r="C3163" s="63" t="s">
        <v>16415</v>
      </c>
      <c r="D3163" s="51" t="s">
        <v>16408</v>
      </c>
      <c r="E3163" s="44" t="s">
        <v>19621</v>
      </c>
      <c r="F3163" s="45" t="s">
        <v>16689</v>
      </c>
    </row>
    <row r="3164" spans="1:6" ht="36" x14ac:dyDescent="0.25">
      <c r="A3164" s="39">
        <v>3163</v>
      </c>
      <c r="B3164" s="43">
        <v>841</v>
      </c>
      <c r="C3164" s="63" t="s">
        <v>16416</v>
      </c>
      <c r="D3164" s="51" t="s">
        <v>16408</v>
      </c>
      <c r="E3164" s="44" t="s">
        <v>19622</v>
      </c>
      <c r="F3164" s="45" t="s">
        <v>13396</v>
      </c>
    </row>
    <row r="3165" spans="1:6" ht="36" x14ac:dyDescent="0.25">
      <c r="A3165" s="39">
        <v>3164</v>
      </c>
      <c r="B3165" s="43">
        <v>842</v>
      </c>
      <c r="C3165" s="63" t="s">
        <v>16417</v>
      </c>
      <c r="D3165" s="51" t="s">
        <v>16418</v>
      </c>
      <c r="E3165" s="44" t="s">
        <v>19623</v>
      </c>
      <c r="F3165" s="45" t="s">
        <v>13397</v>
      </c>
    </row>
    <row r="3166" spans="1:6" ht="48" x14ac:dyDescent="0.25">
      <c r="A3166" s="39">
        <v>3165</v>
      </c>
      <c r="B3166" s="43">
        <v>843</v>
      </c>
      <c r="C3166" s="63" t="s">
        <v>16419</v>
      </c>
      <c r="D3166" s="51" t="s">
        <v>16418</v>
      </c>
      <c r="E3166" s="44" t="s">
        <v>19624</v>
      </c>
      <c r="F3166" s="45" t="s">
        <v>13395</v>
      </c>
    </row>
    <row r="3167" spans="1:6" ht="48" x14ac:dyDescent="0.25">
      <c r="A3167" s="39">
        <v>3166</v>
      </c>
      <c r="B3167" s="43">
        <v>844</v>
      </c>
      <c r="C3167" s="63" t="s">
        <v>16420</v>
      </c>
      <c r="D3167" s="51" t="s">
        <v>16418</v>
      </c>
      <c r="E3167" s="44" t="s">
        <v>19625</v>
      </c>
      <c r="F3167" s="45" t="s">
        <v>13395</v>
      </c>
    </row>
    <row r="3168" spans="1:6" ht="36" x14ac:dyDescent="0.25">
      <c r="A3168" s="39">
        <v>3167</v>
      </c>
      <c r="B3168" s="43">
        <v>845</v>
      </c>
      <c r="C3168" s="63" t="s">
        <v>16421</v>
      </c>
      <c r="D3168" s="51" t="s">
        <v>16418</v>
      </c>
      <c r="E3168" s="44" t="s">
        <v>19626</v>
      </c>
      <c r="F3168" s="45" t="s">
        <v>13395</v>
      </c>
    </row>
    <row r="3169" spans="1:6" ht="48" x14ac:dyDescent="0.25">
      <c r="A3169" s="39">
        <v>3168</v>
      </c>
      <c r="B3169" s="43">
        <v>846</v>
      </c>
      <c r="C3169" s="63" t="s">
        <v>16422</v>
      </c>
      <c r="D3169" s="51" t="s">
        <v>16418</v>
      </c>
      <c r="E3169" s="44" t="s">
        <v>19627</v>
      </c>
      <c r="F3169" s="45" t="s">
        <v>13395</v>
      </c>
    </row>
    <row r="3170" spans="1:6" ht="36" x14ac:dyDescent="0.25">
      <c r="A3170" s="39">
        <v>3169</v>
      </c>
      <c r="B3170" s="43">
        <v>847</v>
      </c>
      <c r="C3170" s="63" t="s">
        <v>16423</v>
      </c>
      <c r="D3170" s="51" t="s">
        <v>16418</v>
      </c>
      <c r="E3170" s="44" t="s">
        <v>19628</v>
      </c>
      <c r="F3170" s="45" t="s">
        <v>13395</v>
      </c>
    </row>
    <row r="3171" spans="1:6" ht="36" x14ac:dyDescent="0.25">
      <c r="A3171" s="39">
        <v>3170</v>
      </c>
      <c r="B3171" s="43">
        <v>848</v>
      </c>
      <c r="C3171" s="63" t="s">
        <v>16424</v>
      </c>
      <c r="D3171" s="51" t="s">
        <v>16418</v>
      </c>
      <c r="E3171" s="44" t="s">
        <v>19629</v>
      </c>
      <c r="F3171" s="45" t="s">
        <v>13395</v>
      </c>
    </row>
    <row r="3172" spans="1:6" ht="36" x14ac:dyDescent="0.25">
      <c r="A3172" s="39">
        <v>3171</v>
      </c>
      <c r="B3172" s="43">
        <v>849</v>
      </c>
      <c r="C3172" s="63" t="s">
        <v>16425</v>
      </c>
      <c r="D3172" s="51" t="s">
        <v>16418</v>
      </c>
      <c r="E3172" s="44" t="s">
        <v>19630</v>
      </c>
      <c r="F3172" s="45" t="s">
        <v>13395</v>
      </c>
    </row>
    <row r="3173" spans="1:6" ht="36" x14ac:dyDescent="0.25">
      <c r="A3173" s="39">
        <v>3172</v>
      </c>
      <c r="B3173" s="43">
        <v>850</v>
      </c>
      <c r="C3173" s="63" t="s">
        <v>16426</v>
      </c>
      <c r="D3173" s="51" t="s">
        <v>16418</v>
      </c>
      <c r="E3173" s="44" t="s">
        <v>19631</v>
      </c>
      <c r="F3173" s="45" t="s">
        <v>13395</v>
      </c>
    </row>
    <row r="3174" spans="1:6" ht="36" x14ac:dyDescent="0.25">
      <c r="A3174" s="39">
        <v>3173</v>
      </c>
      <c r="B3174" s="43">
        <v>851</v>
      </c>
      <c r="C3174" s="63" t="s">
        <v>16427</v>
      </c>
      <c r="D3174" s="51" t="s">
        <v>16418</v>
      </c>
      <c r="E3174" s="44" t="s">
        <v>19632</v>
      </c>
      <c r="F3174" s="45" t="s">
        <v>13395</v>
      </c>
    </row>
    <row r="3175" spans="1:6" ht="36" x14ac:dyDescent="0.25">
      <c r="A3175" s="39">
        <v>3174</v>
      </c>
      <c r="B3175" s="43">
        <v>852</v>
      </c>
      <c r="C3175" s="63" t="s">
        <v>16428</v>
      </c>
      <c r="D3175" s="51" t="s">
        <v>16418</v>
      </c>
      <c r="E3175" s="44" t="s">
        <v>19633</v>
      </c>
      <c r="F3175" s="45" t="s">
        <v>13395</v>
      </c>
    </row>
    <row r="3176" spans="1:6" ht="144" x14ac:dyDescent="0.25">
      <c r="A3176" s="39">
        <v>3175</v>
      </c>
      <c r="B3176" s="43">
        <v>853</v>
      </c>
      <c r="C3176" s="63" t="s">
        <v>16429</v>
      </c>
      <c r="D3176" s="51" t="s">
        <v>16418</v>
      </c>
      <c r="E3176" s="44" t="s">
        <v>19634</v>
      </c>
      <c r="F3176" s="45" t="s">
        <v>13396</v>
      </c>
    </row>
    <row r="3177" spans="1:6" ht="60" x14ac:dyDescent="0.25">
      <c r="A3177" s="39">
        <v>3176</v>
      </c>
      <c r="B3177" s="43">
        <v>854</v>
      </c>
      <c r="C3177" s="63" t="s">
        <v>16430</v>
      </c>
      <c r="D3177" s="51" t="s">
        <v>16418</v>
      </c>
      <c r="E3177" s="44" t="s">
        <v>19635</v>
      </c>
      <c r="F3177" s="45" t="s">
        <v>13397</v>
      </c>
    </row>
    <row r="3178" spans="1:6" ht="60" x14ac:dyDescent="0.25">
      <c r="A3178" s="39">
        <v>3177</v>
      </c>
      <c r="B3178" s="43">
        <v>855</v>
      </c>
      <c r="C3178" s="63" t="s">
        <v>16431</v>
      </c>
      <c r="D3178" s="51" t="s">
        <v>16418</v>
      </c>
      <c r="E3178" s="44" t="s">
        <v>19636</v>
      </c>
      <c r="F3178" s="45" t="s">
        <v>16689</v>
      </c>
    </row>
    <row r="3179" spans="1:6" ht="96" x14ac:dyDescent="0.25">
      <c r="A3179" s="39">
        <v>3178</v>
      </c>
      <c r="B3179" s="43">
        <v>856</v>
      </c>
      <c r="C3179" s="63" t="s">
        <v>16432</v>
      </c>
      <c r="D3179" s="51" t="s">
        <v>16418</v>
      </c>
      <c r="E3179" s="44" t="s">
        <v>19637</v>
      </c>
      <c r="F3179" s="45" t="s">
        <v>13446</v>
      </c>
    </row>
    <row r="3180" spans="1:6" ht="48" x14ac:dyDescent="0.25">
      <c r="A3180" s="39">
        <v>3179</v>
      </c>
      <c r="B3180" s="43">
        <v>857</v>
      </c>
      <c r="C3180" s="63" t="s">
        <v>16433</v>
      </c>
      <c r="D3180" s="51" t="s">
        <v>16418</v>
      </c>
      <c r="E3180" s="44" t="s">
        <v>19638</v>
      </c>
      <c r="F3180" s="45" t="s">
        <v>16697</v>
      </c>
    </row>
    <row r="3181" spans="1:6" ht="24" x14ac:dyDescent="0.25">
      <c r="A3181" s="39">
        <v>3180</v>
      </c>
      <c r="B3181" s="43">
        <v>858</v>
      </c>
      <c r="C3181" s="63" t="s">
        <v>16434</v>
      </c>
      <c r="D3181" s="51" t="s">
        <v>16418</v>
      </c>
      <c r="E3181" s="44" t="s">
        <v>19639</v>
      </c>
      <c r="F3181" s="45" t="s">
        <v>16689</v>
      </c>
    </row>
    <row r="3182" spans="1:6" ht="36" x14ac:dyDescent="0.25">
      <c r="A3182" s="39">
        <v>3181</v>
      </c>
      <c r="B3182" s="43">
        <v>859</v>
      </c>
      <c r="C3182" s="63" t="s">
        <v>16435</v>
      </c>
      <c r="D3182" s="51" t="s">
        <v>16418</v>
      </c>
      <c r="E3182" s="44" t="s">
        <v>19640</v>
      </c>
      <c r="F3182" s="45" t="s">
        <v>16700</v>
      </c>
    </row>
    <row r="3183" spans="1:6" ht="156" x14ac:dyDescent="0.25">
      <c r="A3183" s="39">
        <v>3182</v>
      </c>
      <c r="B3183" s="43">
        <v>860</v>
      </c>
      <c r="C3183" s="63" t="s">
        <v>16436</v>
      </c>
      <c r="D3183" s="51" t="s">
        <v>16418</v>
      </c>
      <c r="E3183" s="44" t="s">
        <v>19641</v>
      </c>
      <c r="F3183" s="45" t="s">
        <v>13396</v>
      </c>
    </row>
    <row r="3184" spans="1:6" ht="156" x14ac:dyDescent="0.25">
      <c r="A3184" s="39">
        <v>3183</v>
      </c>
      <c r="B3184" s="43">
        <v>861</v>
      </c>
      <c r="C3184" s="63" t="s">
        <v>16437</v>
      </c>
      <c r="D3184" s="51" t="s">
        <v>16418</v>
      </c>
      <c r="E3184" s="44" t="s">
        <v>19642</v>
      </c>
      <c r="F3184" s="45" t="s">
        <v>13396</v>
      </c>
    </row>
    <row r="3185" spans="1:6" ht="156" x14ac:dyDescent="0.25">
      <c r="A3185" s="39">
        <v>3184</v>
      </c>
      <c r="B3185" s="43">
        <v>862</v>
      </c>
      <c r="C3185" s="63" t="s">
        <v>16438</v>
      </c>
      <c r="D3185" s="51" t="s">
        <v>16439</v>
      </c>
      <c r="E3185" s="44" t="s">
        <v>19643</v>
      </c>
      <c r="F3185" s="45" t="s">
        <v>16700</v>
      </c>
    </row>
    <row r="3186" spans="1:6" s="28" customFormat="1" x14ac:dyDescent="0.25">
      <c r="A3186" s="34"/>
      <c r="B3186" s="35"/>
      <c r="C3186" s="57"/>
      <c r="D3186" s="52"/>
      <c r="E3186" s="37"/>
      <c r="F3186" s="38"/>
    </row>
    <row r="3187" spans="1:6" s="28" customFormat="1" x14ac:dyDescent="0.25">
      <c r="A3187" s="23"/>
      <c r="B3187" s="24"/>
      <c r="C3187" s="58"/>
      <c r="D3187" s="53"/>
      <c r="E3187" s="26"/>
      <c r="F3187" s="27"/>
    </row>
    <row r="3188" spans="1:6" s="28" customFormat="1" x14ac:dyDescent="0.25">
      <c r="A3188" s="23"/>
      <c r="B3188" s="24"/>
      <c r="C3188" s="58"/>
      <c r="D3188" s="53"/>
      <c r="E3188" s="26"/>
      <c r="F3188" s="27"/>
    </row>
    <row r="3189" spans="1:6" s="28" customFormat="1" x14ac:dyDescent="0.25">
      <c r="A3189" s="23"/>
      <c r="B3189" s="24"/>
      <c r="C3189" s="58"/>
      <c r="D3189" s="53"/>
      <c r="E3189" s="26"/>
      <c r="F3189" s="27"/>
    </row>
    <row r="3190" spans="1:6" s="28" customFormat="1" x14ac:dyDescent="0.25">
      <c r="A3190" s="23"/>
      <c r="B3190" s="24"/>
      <c r="C3190" s="58"/>
      <c r="D3190" s="53"/>
      <c r="E3190" s="26"/>
      <c r="F3190" s="27"/>
    </row>
    <row r="3191" spans="1:6" s="28" customFormat="1" x14ac:dyDescent="0.25">
      <c r="A3191" s="23"/>
      <c r="B3191" s="24"/>
      <c r="C3191" s="58"/>
      <c r="D3191" s="53"/>
      <c r="E3191" s="26"/>
      <c r="F3191" s="27"/>
    </row>
    <row r="3192" spans="1:6" s="28" customFormat="1" x14ac:dyDescent="0.25">
      <c r="A3192" s="23"/>
      <c r="B3192" s="24"/>
      <c r="C3192" s="58"/>
      <c r="D3192" s="53"/>
      <c r="E3192" s="26"/>
      <c r="F3192" s="27"/>
    </row>
    <row r="3193" spans="1:6" s="28" customFormat="1" x14ac:dyDescent="0.25">
      <c r="A3193" s="23"/>
      <c r="B3193" s="24"/>
      <c r="C3193" s="58"/>
      <c r="D3193" s="53"/>
      <c r="E3193" s="26"/>
      <c r="F3193" s="27"/>
    </row>
    <row r="3194" spans="1:6" s="28" customFormat="1" x14ac:dyDescent="0.25">
      <c r="A3194" s="23"/>
      <c r="B3194" s="24"/>
      <c r="C3194" s="58"/>
      <c r="D3194" s="53"/>
      <c r="E3194" s="26"/>
      <c r="F3194" s="27"/>
    </row>
    <row r="3195" spans="1:6" s="28" customFormat="1" x14ac:dyDescent="0.25">
      <c r="A3195" s="23"/>
      <c r="B3195" s="24"/>
      <c r="C3195" s="58"/>
      <c r="D3195" s="53"/>
      <c r="E3195" s="26"/>
      <c r="F3195" s="27"/>
    </row>
    <row r="3196" spans="1:6" s="28" customFormat="1" x14ac:dyDescent="0.25">
      <c r="A3196" s="23"/>
      <c r="B3196" s="24"/>
      <c r="C3196" s="58"/>
      <c r="D3196" s="53"/>
      <c r="E3196" s="26"/>
      <c r="F3196" s="27"/>
    </row>
    <row r="3197" spans="1:6" s="28" customFormat="1" x14ac:dyDescent="0.25">
      <c r="A3197" s="23"/>
      <c r="B3197" s="24"/>
      <c r="C3197" s="58"/>
      <c r="D3197" s="53"/>
      <c r="E3197" s="26"/>
      <c r="F3197" s="27"/>
    </row>
    <row r="3198" spans="1:6" s="28" customFormat="1" x14ac:dyDescent="0.25">
      <c r="A3198" s="23"/>
      <c r="B3198" s="24"/>
      <c r="C3198" s="58"/>
      <c r="D3198" s="53"/>
      <c r="E3198" s="26"/>
      <c r="F3198" s="27"/>
    </row>
    <row r="3199" spans="1:6" s="28" customFormat="1" x14ac:dyDescent="0.25">
      <c r="A3199" s="23"/>
      <c r="B3199" s="24"/>
      <c r="C3199" s="58"/>
      <c r="D3199" s="53"/>
      <c r="E3199" s="26"/>
      <c r="F3199" s="27"/>
    </row>
    <row r="3200" spans="1:6" s="28" customFormat="1" x14ac:dyDescent="0.25">
      <c r="A3200" s="23"/>
      <c r="B3200" s="24"/>
      <c r="C3200" s="58"/>
      <c r="D3200" s="53"/>
      <c r="E3200" s="26"/>
      <c r="F3200" s="27"/>
    </row>
    <row r="3201" spans="1:6" s="28" customFormat="1" x14ac:dyDescent="0.25">
      <c r="A3201" s="23"/>
      <c r="B3201" s="24"/>
      <c r="C3201" s="58"/>
      <c r="D3201" s="53"/>
      <c r="E3201" s="26"/>
      <c r="F3201" s="27"/>
    </row>
    <row r="3202" spans="1:6" s="28" customFormat="1" x14ac:dyDescent="0.25">
      <c r="A3202" s="23"/>
      <c r="B3202" s="24"/>
      <c r="C3202" s="58"/>
      <c r="D3202" s="53"/>
      <c r="E3202" s="26"/>
      <c r="F3202" s="27"/>
    </row>
    <row r="3203" spans="1:6" s="28" customFormat="1" x14ac:dyDescent="0.25">
      <c r="A3203" s="23"/>
      <c r="B3203" s="24"/>
      <c r="C3203" s="58"/>
      <c r="D3203" s="53"/>
      <c r="E3203" s="26"/>
      <c r="F3203" s="27"/>
    </row>
    <row r="3204" spans="1:6" s="28" customFormat="1" x14ac:dyDescent="0.25">
      <c r="A3204" s="23"/>
      <c r="B3204" s="24"/>
      <c r="C3204" s="58"/>
      <c r="D3204" s="53"/>
      <c r="E3204" s="26"/>
      <c r="F3204" s="27"/>
    </row>
    <row r="3205" spans="1:6" s="28" customFormat="1" x14ac:dyDescent="0.25">
      <c r="A3205" s="23"/>
      <c r="B3205" s="24"/>
      <c r="C3205" s="58"/>
      <c r="D3205" s="53"/>
      <c r="E3205" s="26"/>
      <c r="F3205" s="27"/>
    </row>
    <row r="3206" spans="1:6" s="28" customFormat="1" x14ac:dyDescent="0.25">
      <c r="A3206" s="23"/>
      <c r="B3206" s="24"/>
      <c r="C3206" s="58"/>
      <c r="D3206" s="53"/>
      <c r="E3206" s="26"/>
      <c r="F3206" s="27"/>
    </row>
    <row r="3207" spans="1:6" s="28" customFormat="1" x14ac:dyDescent="0.25">
      <c r="A3207" s="23"/>
      <c r="B3207" s="24"/>
      <c r="C3207" s="58"/>
      <c r="D3207" s="53"/>
      <c r="E3207" s="26"/>
      <c r="F3207" s="27"/>
    </row>
    <row r="3208" spans="1:6" s="28" customFormat="1" x14ac:dyDescent="0.25">
      <c r="A3208" s="23"/>
      <c r="B3208" s="24"/>
      <c r="C3208" s="58"/>
      <c r="D3208" s="53"/>
      <c r="E3208" s="26"/>
      <c r="F3208" s="27"/>
    </row>
    <row r="3209" spans="1:6" s="28" customFormat="1" x14ac:dyDescent="0.25">
      <c r="A3209" s="23"/>
      <c r="B3209" s="24"/>
      <c r="C3209" s="58"/>
      <c r="D3209" s="53"/>
      <c r="E3209" s="26"/>
      <c r="F3209" s="27"/>
    </row>
    <row r="3210" spans="1:6" s="28" customFormat="1" x14ac:dyDescent="0.25">
      <c r="A3210" s="23"/>
      <c r="B3210" s="24"/>
      <c r="C3210" s="58"/>
      <c r="D3210" s="53"/>
      <c r="E3210" s="26"/>
      <c r="F3210" s="27"/>
    </row>
    <row r="3211" spans="1:6" s="28" customFormat="1" x14ac:dyDescent="0.25">
      <c r="A3211" s="23"/>
      <c r="B3211" s="24"/>
      <c r="C3211" s="58"/>
      <c r="D3211" s="53"/>
      <c r="E3211" s="26"/>
      <c r="F3211" s="27"/>
    </row>
    <row r="3212" spans="1:6" s="28" customFormat="1" x14ac:dyDescent="0.25">
      <c r="A3212" s="23"/>
      <c r="B3212" s="24"/>
      <c r="C3212" s="58"/>
      <c r="D3212" s="53"/>
      <c r="E3212" s="26"/>
      <c r="F3212" s="27"/>
    </row>
    <row r="3213" spans="1:6" s="28" customFormat="1" x14ac:dyDescent="0.25">
      <c r="A3213" s="23"/>
      <c r="B3213" s="24"/>
      <c r="C3213" s="58"/>
      <c r="D3213" s="53"/>
      <c r="E3213" s="26"/>
      <c r="F3213" s="27"/>
    </row>
    <row r="3214" spans="1:6" s="28" customFormat="1" x14ac:dyDescent="0.25">
      <c r="A3214" s="23"/>
      <c r="B3214" s="24"/>
      <c r="C3214" s="58"/>
      <c r="D3214" s="53"/>
      <c r="E3214" s="26"/>
      <c r="F3214" s="27"/>
    </row>
    <row r="3215" spans="1:6" s="28" customFormat="1" x14ac:dyDescent="0.25">
      <c r="A3215" s="23"/>
      <c r="B3215" s="24"/>
      <c r="C3215" s="58"/>
      <c r="D3215" s="53"/>
      <c r="E3215" s="26"/>
      <c r="F3215" s="27"/>
    </row>
    <row r="3216" spans="1:6" s="28" customFormat="1" x14ac:dyDescent="0.25">
      <c r="A3216" s="23"/>
      <c r="B3216" s="24"/>
      <c r="C3216" s="58"/>
      <c r="D3216" s="53"/>
      <c r="E3216" s="26"/>
      <c r="F3216" s="27"/>
    </row>
    <row r="3217" spans="1:6" s="28" customFormat="1" x14ac:dyDescent="0.25">
      <c r="A3217" s="23"/>
      <c r="B3217" s="24"/>
      <c r="C3217" s="58"/>
      <c r="D3217" s="53"/>
      <c r="E3217" s="26"/>
      <c r="F3217" s="27"/>
    </row>
    <row r="3218" spans="1:6" s="28" customFormat="1" x14ac:dyDescent="0.25">
      <c r="A3218" s="23"/>
      <c r="B3218" s="24"/>
      <c r="C3218" s="58"/>
      <c r="D3218" s="53"/>
      <c r="E3218" s="26"/>
      <c r="F3218" s="27"/>
    </row>
    <row r="3219" spans="1:6" s="28" customFormat="1" x14ac:dyDescent="0.25">
      <c r="A3219" s="23"/>
      <c r="B3219" s="24"/>
      <c r="C3219" s="58"/>
      <c r="D3219" s="53"/>
      <c r="E3219" s="26"/>
      <c r="F3219" s="27"/>
    </row>
    <row r="3220" spans="1:6" s="28" customFormat="1" x14ac:dyDescent="0.25">
      <c r="A3220" s="23"/>
      <c r="B3220" s="24"/>
      <c r="C3220" s="58"/>
      <c r="D3220" s="53"/>
      <c r="E3220" s="26"/>
      <c r="F3220" s="27"/>
    </row>
    <row r="3221" spans="1:6" s="28" customFormat="1" x14ac:dyDescent="0.25">
      <c r="A3221" s="23"/>
      <c r="B3221" s="24"/>
      <c r="C3221" s="58"/>
      <c r="D3221" s="53"/>
      <c r="E3221" s="26"/>
      <c r="F3221" s="27"/>
    </row>
    <row r="3222" spans="1:6" s="28" customFormat="1" x14ac:dyDescent="0.25">
      <c r="A3222" s="23"/>
      <c r="B3222" s="24"/>
      <c r="C3222" s="58"/>
      <c r="D3222" s="53"/>
      <c r="E3222" s="26"/>
      <c r="F3222" s="27"/>
    </row>
    <row r="3223" spans="1:6" s="28" customFormat="1" x14ac:dyDescent="0.25">
      <c r="A3223" s="23"/>
      <c r="B3223" s="24"/>
      <c r="C3223" s="58"/>
      <c r="D3223" s="53"/>
      <c r="E3223" s="26"/>
      <c r="F3223" s="27"/>
    </row>
    <row r="3224" spans="1:6" s="28" customFormat="1" x14ac:dyDescent="0.25">
      <c r="A3224" s="23"/>
      <c r="B3224" s="24"/>
      <c r="C3224" s="58"/>
      <c r="D3224" s="53"/>
      <c r="E3224" s="26"/>
      <c r="F3224" s="27"/>
    </row>
    <row r="3225" spans="1:6" s="28" customFormat="1" x14ac:dyDescent="0.25">
      <c r="A3225" s="23"/>
      <c r="B3225" s="24"/>
      <c r="C3225" s="58"/>
      <c r="D3225" s="53"/>
      <c r="E3225" s="26"/>
      <c r="F3225" s="27"/>
    </row>
    <row r="3226" spans="1:6" s="28" customFormat="1" x14ac:dyDescent="0.25">
      <c r="A3226" s="23"/>
      <c r="B3226" s="24"/>
      <c r="C3226" s="58"/>
      <c r="D3226" s="53"/>
      <c r="E3226" s="26"/>
      <c r="F3226" s="27"/>
    </row>
    <row r="3227" spans="1:6" s="28" customFormat="1" x14ac:dyDescent="0.25">
      <c r="A3227" s="23"/>
      <c r="B3227" s="24"/>
      <c r="C3227" s="58"/>
      <c r="D3227" s="53"/>
      <c r="E3227" s="26"/>
      <c r="F3227" s="27"/>
    </row>
    <row r="3228" spans="1:6" s="28" customFormat="1" x14ac:dyDescent="0.25">
      <c r="A3228" s="23"/>
      <c r="B3228" s="24"/>
      <c r="C3228" s="58"/>
      <c r="D3228" s="53"/>
      <c r="E3228" s="26"/>
      <c r="F3228" s="27"/>
    </row>
    <row r="3229" spans="1:6" s="28" customFormat="1" x14ac:dyDescent="0.25">
      <c r="A3229" s="23"/>
      <c r="B3229" s="24"/>
      <c r="C3229" s="58"/>
      <c r="D3229" s="53"/>
      <c r="E3229" s="26"/>
      <c r="F3229" s="27"/>
    </row>
    <row r="3230" spans="1:6" s="28" customFormat="1" x14ac:dyDescent="0.25">
      <c r="A3230" s="23"/>
      <c r="B3230" s="24"/>
      <c r="C3230" s="58"/>
      <c r="D3230" s="53"/>
      <c r="E3230" s="26"/>
      <c r="F3230" s="27"/>
    </row>
    <row r="3231" spans="1:6" s="28" customFormat="1" x14ac:dyDescent="0.25">
      <c r="A3231" s="23"/>
      <c r="B3231" s="24"/>
      <c r="C3231" s="58"/>
      <c r="D3231" s="53"/>
      <c r="E3231" s="26"/>
      <c r="F3231" s="27"/>
    </row>
    <row r="3232" spans="1:6" s="28" customFormat="1" ht="12.6" thickBot="1" x14ac:dyDescent="0.3">
      <c r="A3232" s="23"/>
      <c r="B3232" s="24"/>
      <c r="C3232" s="58"/>
      <c r="D3232" s="53"/>
      <c r="E3232" s="26"/>
      <c r="F3232" s="27"/>
    </row>
    <row r="3233" spans="1:6" s="28" customFormat="1" ht="43.8" thickBot="1" x14ac:dyDescent="0.3">
      <c r="A3233" s="23"/>
      <c r="B3233" s="24"/>
      <c r="C3233" s="58"/>
      <c r="D3233" s="53"/>
      <c r="E3233" s="8" t="s">
        <v>8228</v>
      </c>
      <c r="F3233" s="9" t="s">
        <v>8229</v>
      </c>
    </row>
    <row r="3234" spans="1:6" s="28" customFormat="1" ht="14.4" x14ac:dyDescent="0.25">
      <c r="A3234" s="23"/>
      <c r="B3234" s="24"/>
      <c r="C3234" s="58"/>
      <c r="D3234" s="53"/>
      <c r="E3234" s="10" t="s">
        <v>7346</v>
      </c>
      <c r="F3234" s="11">
        <v>650</v>
      </c>
    </row>
    <row r="3235" spans="1:6" s="28" customFormat="1" ht="28.8" x14ac:dyDescent="0.25">
      <c r="A3235" s="23"/>
      <c r="B3235" s="24"/>
      <c r="C3235" s="58"/>
      <c r="D3235" s="53"/>
      <c r="E3235" s="12" t="s">
        <v>7331</v>
      </c>
      <c r="F3235" s="13">
        <v>762</v>
      </c>
    </row>
    <row r="3236" spans="1:6" s="28" customFormat="1" ht="14.4" x14ac:dyDescent="0.25">
      <c r="A3236" s="23"/>
      <c r="B3236" s="24"/>
      <c r="C3236" s="58"/>
      <c r="D3236" s="53"/>
      <c r="E3236" s="12" t="s">
        <v>7334</v>
      </c>
      <c r="F3236" s="13">
        <v>374</v>
      </c>
    </row>
    <row r="3237" spans="1:6" s="28" customFormat="1" ht="28.8" x14ac:dyDescent="0.25">
      <c r="A3237" s="23"/>
      <c r="B3237" s="24"/>
      <c r="C3237" s="58"/>
      <c r="D3237" s="53"/>
      <c r="E3237" s="12" t="s">
        <v>7348</v>
      </c>
      <c r="F3237" s="13">
        <v>660</v>
      </c>
    </row>
    <row r="3238" spans="1:6" s="28" customFormat="1" ht="14.4" x14ac:dyDescent="0.25">
      <c r="A3238" s="23"/>
      <c r="B3238" s="24"/>
      <c r="C3238" s="58"/>
      <c r="D3238" s="53"/>
      <c r="E3238" s="12" t="s">
        <v>7351</v>
      </c>
      <c r="F3238" s="13">
        <v>257</v>
      </c>
    </row>
    <row r="3239" spans="1:6" s="28" customFormat="1" ht="14.4" x14ac:dyDescent="0.25">
      <c r="A3239" s="23"/>
      <c r="B3239" s="24"/>
      <c r="C3239" s="58"/>
      <c r="D3239" s="53"/>
      <c r="E3239" s="12" t="s">
        <v>7329</v>
      </c>
      <c r="F3239" s="13">
        <v>366</v>
      </c>
    </row>
    <row r="3240" spans="1:6" s="28" customFormat="1" ht="28.8" x14ac:dyDescent="0.25">
      <c r="A3240" s="23"/>
      <c r="B3240" s="24"/>
      <c r="C3240" s="58"/>
      <c r="D3240" s="53"/>
      <c r="E3240" s="12" t="s">
        <v>7352</v>
      </c>
      <c r="F3240" s="13">
        <v>169</v>
      </c>
    </row>
    <row r="3241" spans="1:6" s="28" customFormat="1" ht="14.4" x14ac:dyDescent="0.25">
      <c r="A3241" s="23"/>
      <c r="B3241" s="24"/>
      <c r="C3241" s="58"/>
      <c r="D3241" s="53"/>
      <c r="E3241" s="12" t="s">
        <v>7339</v>
      </c>
      <c r="F3241" s="13">
        <v>69</v>
      </c>
    </row>
    <row r="3242" spans="1:6" s="28" customFormat="1" ht="29.4" thickBot="1" x14ac:dyDescent="0.3">
      <c r="A3242" s="29"/>
      <c r="B3242" s="30"/>
      <c r="C3242" s="30"/>
      <c r="D3242" s="54"/>
      <c r="E3242" s="12" t="s">
        <v>19654</v>
      </c>
      <c r="F3242" s="13">
        <v>198</v>
      </c>
    </row>
    <row r="3243" spans="1:6" s="28" customFormat="1" ht="15" thickBot="1" x14ac:dyDescent="0.3">
      <c r="A3243" s="29"/>
      <c r="B3243" s="30"/>
      <c r="C3243" s="30"/>
      <c r="D3243" s="54"/>
      <c r="E3243" s="16" t="s">
        <v>8230</v>
      </c>
      <c r="F3243" s="17">
        <f>SUM(F3234:F3242)</f>
        <v>3505</v>
      </c>
    </row>
  </sheetData>
  <sortState ref="A576:AA3186">
    <sortCondition ref="A576:A3186"/>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4"/>
  <sheetViews>
    <sheetView workbookViewId="0">
      <pane ySplit="1" topLeftCell="A2158" activePane="bottomLeft" state="frozen"/>
      <selection pane="bottomLeft" activeCell="F2147" sqref="F214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55"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24" x14ac:dyDescent="0.25">
      <c r="A2" s="39">
        <v>1</v>
      </c>
      <c r="B2" s="40">
        <v>1</v>
      </c>
      <c r="C2" s="62" t="s">
        <v>21619</v>
      </c>
      <c r="D2" s="50">
        <v>42737</v>
      </c>
      <c r="E2" s="41" t="s">
        <v>22274</v>
      </c>
      <c r="F2" s="42" t="s">
        <v>13393</v>
      </c>
    </row>
    <row r="3" spans="1:6" ht="48" x14ac:dyDescent="0.25">
      <c r="A3" s="39">
        <v>2</v>
      </c>
      <c r="B3" s="43">
        <v>2</v>
      </c>
      <c r="C3" s="63" t="s">
        <v>21620</v>
      </c>
      <c r="D3" s="51">
        <v>42737</v>
      </c>
      <c r="E3" s="44" t="s">
        <v>22275</v>
      </c>
      <c r="F3" s="45" t="s">
        <v>13393</v>
      </c>
    </row>
    <row r="4" spans="1:6" ht="24" x14ac:dyDescent="0.25">
      <c r="A4" s="39">
        <v>3</v>
      </c>
      <c r="B4" s="43">
        <v>3</v>
      </c>
      <c r="C4" s="63" t="s">
        <v>21621</v>
      </c>
      <c r="D4" s="51">
        <v>42737</v>
      </c>
      <c r="E4" s="44" t="s">
        <v>22276</v>
      </c>
      <c r="F4" s="45" t="s">
        <v>13396</v>
      </c>
    </row>
    <row r="5" spans="1:6" ht="24" x14ac:dyDescent="0.25">
      <c r="A5" s="39">
        <v>4</v>
      </c>
      <c r="B5" s="43">
        <v>4</v>
      </c>
      <c r="C5" s="63" t="s">
        <v>21622</v>
      </c>
      <c r="D5" s="51">
        <v>42737</v>
      </c>
      <c r="E5" s="44" t="s">
        <v>22277</v>
      </c>
      <c r="F5" s="45" t="s">
        <v>13396</v>
      </c>
    </row>
    <row r="6" spans="1:6" ht="24" x14ac:dyDescent="0.25">
      <c r="A6" s="39">
        <v>5</v>
      </c>
      <c r="B6" s="43">
        <v>5</v>
      </c>
      <c r="C6" s="63" t="s">
        <v>21623</v>
      </c>
      <c r="D6" s="51">
        <v>42737</v>
      </c>
      <c r="E6" s="44" t="s">
        <v>22278</v>
      </c>
      <c r="F6" s="45" t="s">
        <v>13395</v>
      </c>
    </row>
    <row r="7" spans="1:6" ht="24" x14ac:dyDescent="0.25">
      <c r="A7" s="39">
        <v>6</v>
      </c>
      <c r="B7" s="43">
        <v>6</v>
      </c>
      <c r="C7" s="63" t="s">
        <v>21624</v>
      </c>
      <c r="D7" s="51">
        <v>42737</v>
      </c>
      <c r="E7" s="44" t="s">
        <v>22279</v>
      </c>
      <c r="F7" s="45" t="s">
        <v>13397</v>
      </c>
    </row>
    <row r="8" spans="1:6" ht="36" x14ac:dyDescent="0.25">
      <c r="A8" s="39">
        <v>7</v>
      </c>
      <c r="B8" s="43">
        <v>7</v>
      </c>
      <c r="C8" s="63" t="s">
        <v>21625</v>
      </c>
      <c r="D8" s="51">
        <v>42737</v>
      </c>
      <c r="E8" s="44" t="s">
        <v>22280</v>
      </c>
      <c r="F8" s="45" t="s">
        <v>13406</v>
      </c>
    </row>
    <row r="9" spans="1:6" ht="24" x14ac:dyDescent="0.25">
      <c r="A9" s="39">
        <v>8</v>
      </c>
      <c r="B9" s="43">
        <v>8</v>
      </c>
      <c r="C9" s="63" t="s">
        <v>21626</v>
      </c>
      <c r="D9" s="51">
        <v>42737</v>
      </c>
      <c r="E9" s="44" t="s">
        <v>22281</v>
      </c>
      <c r="F9" s="45" t="s">
        <v>13393</v>
      </c>
    </row>
    <row r="10" spans="1:6" ht="96" x14ac:dyDescent="0.25">
      <c r="A10" s="39">
        <v>9</v>
      </c>
      <c r="B10" s="43">
        <v>11</v>
      </c>
      <c r="C10" s="63" t="s">
        <v>21627</v>
      </c>
      <c r="D10" s="51">
        <v>42737</v>
      </c>
      <c r="E10" s="44" t="s">
        <v>22309</v>
      </c>
      <c r="F10" s="45" t="s">
        <v>13393</v>
      </c>
    </row>
    <row r="11" spans="1:6" ht="24" x14ac:dyDescent="0.25">
      <c r="A11" s="39">
        <v>10</v>
      </c>
      <c r="B11" s="43">
        <v>13</v>
      </c>
      <c r="C11" s="63" t="s">
        <v>21628</v>
      </c>
      <c r="D11" s="51">
        <v>42738</v>
      </c>
      <c r="E11" s="44" t="s">
        <v>22282</v>
      </c>
      <c r="F11" s="45" t="s">
        <v>13397</v>
      </c>
    </row>
    <row r="12" spans="1:6" ht="24" x14ac:dyDescent="0.25">
      <c r="A12" s="39">
        <v>11</v>
      </c>
      <c r="B12" s="43">
        <v>14</v>
      </c>
      <c r="C12" s="63" t="s">
        <v>21629</v>
      </c>
      <c r="D12" s="51">
        <v>42738</v>
      </c>
      <c r="E12" s="44" t="s">
        <v>22283</v>
      </c>
      <c r="F12" s="45" t="s">
        <v>13396</v>
      </c>
    </row>
    <row r="13" spans="1:6" ht="24" x14ac:dyDescent="0.25">
      <c r="A13" s="39">
        <v>12</v>
      </c>
      <c r="B13" s="43">
        <v>15</v>
      </c>
      <c r="C13" s="63" t="s">
        <v>21630</v>
      </c>
      <c r="D13" s="51">
        <v>42738</v>
      </c>
      <c r="E13" s="44" t="s">
        <v>22284</v>
      </c>
      <c r="F13" s="45" t="s">
        <v>13396</v>
      </c>
    </row>
    <row r="14" spans="1:6" ht="144" x14ac:dyDescent="0.25">
      <c r="A14" s="39">
        <v>13</v>
      </c>
      <c r="B14" s="43">
        <v>16</v>
      </c>
      <c r="C14" s="63" t="s">
        <v>21631</v>
      </c>
      <c r="D14" s="51" t="s">
        <v>22214</v>
      </c>
      <c r="E14" s="44" t="s">
        <v>22310</v>
      </c>
      <c r="F14" s="45" t="s">
        <v>16700</v>
      </c>
    </row>
    <row r="15" spans="1:6" ht="108" x14ac:dyDescent="0.25">
      <c r="A15" s="39">
        <v>14</v>
      </c>
      <c r="B15" s="43">
        <v>17</v>
      </c>
      <c r="C15" s="63" t="s">
        <v>21632</v>
      </c>
      <c r="D15" s="51" t="s">
        <v>22214</v>
      </c>
      <c r="E15" s="44" t="s">
        <v>22311</v>
      </c>
      <c r="F15" s="45" t="s">
        <v>13397</v>
      </c>
    </row>
    <row r="16" spans="1:6" ht="24" x14ac:dyDescent="0.25">
      <c r="A16" s="39">
        <v>15</v>
      </c>
      <c r="B16" s="43">
        <v>18</v>
      </c>
      <c r="C16" s="63" t="s">
        <v>21633</v>
      </c>
      <c r="D16" s="51">
        <v>42739</v>
      </c>
      <c r="E16" s="44" t="s">
        <v>22285</v>
      </c>
      <c r="F16" s="45" t="s">
        <v>13397</v>
      </c>
    </row>
    <row r="17" spans="1:6" ht="24" x14ac:dyDescent="0.25">
      <c r="A17" s="39">
        <v>16</v>
      </c>
      <c r="B17" s="43">
        <v>19</v>
      </c>
      <c r="C17" s="63" t="s">
        <v>21634</v>
      </c>
      <c r="D17" s="51">
        <v>42739</v>
      </c>
      <c r="E17" s="44" t="s">
        <v>22286</v>
      </c>
      <c r="F17" s="45" t="s">
        <v>13395</v>
      </c>
    </row>
    <row r="18" spans="1:6" ht="192" x14ac:dyDescent="0.25">
      <c r="A18" s="39">
        <v>17</v>
      </c>
      <c r="B18" s="43">
        <v>22</v>
      </c>
      <c r="C18" s="63" t="s">
        <v>21635</v>
      </c>
      <c r="D18" s="51">
        <v>42739</v>
      </c>
      <c r="E18" s="44" t="s">
        <v>22287</v>
      </c>
      <c r="F18" s="45" t="s">
        <v>22312</v>
      </c>
    </row>
    <row r="19" spans="1:6" ht="24" x14ac:dyDescent="0.25">
      <c r="A19" s="39">
        <v>18</v>
      </c>
      <c r="B19" s="43">
        <v>23</v>
      </c>
      <c r="C19" s="63" t="s">
        <v>21636</v>
      </c>
      <c r="D19" s="51">
        <v>42739</v>
      </c>
      <c r="E19" s="44" t="s">
        <v>22288</v>
      </c>
      <c r="F19" s="45" t="s">
        <v>16689</v>
      </c>
    </row>
    <row r="20" spans="1:6" ht="48" x14ac:dyDescent="0.25">
      <c r="A20" s="39">
        <v>19</v>
      </c>
      <c r="B20" s="43">
        <v>24</v>
      </c>
      <c r="C20" s="63" t="s">
        <v>21637</v>
      </c>
      <c r="D20" s="51">
        <v>42739</v>
      </c>
      <c r="E20" s="44" t="s">
        <v>22289</v>
      </c>
      <c r="F20" s="45" t="s">
        <v>13401</v>
      </c>
    </row>
    <row r="21" spans="1:6" ht="24" x14ac:dyDescent="0.25">
      <c r="A21" s="39">
        <v>20</v>
      </c>
      <c r="B21" s="43">
        <v>25</v>
      </c>
      <c r="C21" s="63" t="s">
        <v>21638</v>
      </c>
      <c r="D21" s="51">
        <v>42740</v>
      </c>
      <c r="E21" s="44" t="s">
        <v>22290</v>
      </c>
      <c r="F21" s="45" t="s">
        <v>13397</v>
      </c>
    </row>
    <row r="22" spans="1:6" ht="24" x14ac:dyDescent="0.25">
      <c r="A22" s="39">
        <v>21</v>
      </c>
      <c r="B22" s="43">
        <v>26</v>
      </c>
      <c r="C22" s="63" t="s">
        <v>21639</v>
      </c>
      <c r="D22" s="51">
        <v>42739</v>
      </c>
      <c r="E22" s="44" t="s">
        <v>22291</v>
      </c>
      <c r="F22" s="45" t="s">
        <v>13395</v>
      </c>
    </row>
    <row r="23" spans="1:6" ht="24" x14ac:dyDescent="0.25">
      <c r="A23" s="39">
        <v>22</v>
      </c>
      <c r="B23" s="43">
        <v>27</v>
      </c>
      <c r="C23" s="63" t="s">
        <v>21640</v>
      </c>
      <c r="D23" s="51">
        <v>42739</v>
      </c>
      <c r="E23" s="44" t="s">
        <v>22291</v>
      </c>
      <c r="F23" s="45" t="s">
        <v>13395</v>
      </c>
    </row>
    <row r="24" spans="1:6" ht="24" x14ac:dyDescent="0.25">
      <c r="A24" s="39">
        <v>23</v>
      </c>
      <c r="B24" s="43">
        <v>28</v>
      </c>
      <c r="C24" s="63" t="s">
        <v>21641</v>
      </c>
      <c r="D24" s="51">
        <v>42739</v>
      </c>
      <c r="E24" s="44" t="s">
        <v>22291</v>
      </c>
      <c r="F24" s="45" t="s">
        <v>13395</v>
      </c>
    </row>
    <row r="25" spans="1:6" ht="24" x14ac:dyDescent="0.25">
      <c r="A25" s="39">
        <v>24</v>
      </c>
      <c r="B25" s="43">
        <v>29</v>
      </c>
      <c r="C25" s="63" t="s">
        <v>21642</v>
      </c>
      <c r="D25" s="51">
        <v>42739</v>
      </c>
      <c r="E25" s="44" t="s">
        <v>22292</v>
      </c>
      <c r="F25" s="45" t="s">
        <v>13395</v>
      </c>
    </row>
    <row r="26" spans="1:6" ht="24" x14ac:dyDescent="0.25">
      <c r="A26" s="39">
        <v>25</v>
      </c>
      <c r="B26" s="43">
        <v>30</v>
      </c>
      <c r="C26" s="63" t="s">
        <v>21643</v>
      </c>
      <c r="D26" s="51">
        <v>42739</v>
      </c>
      <c r="E26" s="44" t="s">
        <v>22293</v>
      </c>
      <c r="F26" s="45" t="s">
        <v>13395</v>
      </c>
    </row>
    <row r="27" spans="1:6" ht="36" x14ac:dyDescent="0.25">
      <c r="A27" s="39">
        <v>26</v>
      </c>
      <c r="B27" s="43">
        <v>31</v>
      </c>
      <c r="C27" s="63" t="s">
        <v>21644</v>
      </c>
      <c r="D27" s="51">
        <v>42739</v>
      </c>
      <c r="E27" s="44" t="s">
        <v>22294</v>
      </c>
      <c r="F27" s="45" t="s">
        <v>16697</v>
      </c>
    </row>
    <row r="28" spans="1:6" ht="24" x14ac:dyDescent="0.25">
      <c r="A28" s="39">
        <v>27</v>
      </c>
      <c r="B28" s="43">
        <v>32</v>
      </c>
      <c r="C28" s="63" t="s">
        <v>21645</v>
      </c>
      <c r="D28" s="51">
        <v>42739</v>
      </c>
      <c r="E28" s="44" t="s">
        <v>22295</v>
      </c>
      <c r="F28" s="45" t="s">
        <v>13397</v>
      </c>
    </row>
    <row r="29" spans="1:6" ht="24" x14ac:dyDescent="0.25">
      <c r="A29" s="39">
        <v>28</v>
      </c>
      <c r="B29" s="43">
        <v>33</v>
      </c>
      <c r="C29" s="63" t="s">
        <v>21646</v>
      </c>
      <c r="D29" s="51">
        <v>42739</v>
      </c>
      <c r="E29" s="44" t="s">
        <v>22296</v>
      </c>
      <c r="F29" s="45" t="s">
        <v>13397</v>
      </c>
    </row>
    <row r="30" spans="1:6" ht="24" x14ac:dyDescent="0.25">
      <c r="A30" s="39">
        <v>29</v>
      </c>
      <c r="B30" s="43">
        <v>34</v>
      </c>
      <c r="C30" s="63" t="s">
        <v>21647</v>
      </c>
      <c r="D30" s="51">
        <v>42739</v>
      </c>
      <c r="E30" s="44" t="s">
        <v>22297</v>
      </c>
      <c r="F30" s="45" t="s">
        <v>13397</v>
      </c>
    </row>
    <row r="31" spans="1:6" ht="24" x14ac:dyDescent="0.25">
      <c r="A31" s="39">
        <v>30</v>
      </c>
      <c r="B31" s="43">
        <v>36</v>
      </c>
      <c r="C31" s="63" t="s">
        <v>21648</v>
      </c>
      <c r="D31" s="51">
        <v>42739</v>
      </c>
      <c r="E31" s="44" t="s">
        <v>22298</v>
      </c>
      <c r="F31" s="45" t="s">
        <v>13395</v>
      </c>
    </row>
    <row r="32" spans="1:6" ht="24" x14ac:dyDescent="0.25">
      <c r="A32" s="39">
        <v>31</v>
      </c>
      <c r="B32" s="43">
        <v>37</v>
      </c>
      <c r="C32" s="63" t="s">
        <v>21649</v>
      </c>
      <c r="D32" s="51">
        <v>42739</v>
      </c>
      <c r="E32" s="44" t="s">
        <v>22288</v>
      </c>
      <c r="F32" s="45" t="s">
        <v>16689</v>
      </c>
    </row>
    <row r="33" spans="1:6" ht="24" x14ac:dyDescent="0.25">
      <c r="A33" s="39">
        <v>32</v>
      </c>
      <c r="B33" s="43">
        <v>39</v>
      </c>
      <c r="C33" s="63" t="s">
        <v>21650</v>
      </c>
      <c r="D33" s="51">
        <v>42740</v>
      </c>
      <c r="E33" s="44" t="s">
        <v>22299</v>
      </c>
      <c r="F33" s="45" t="s">
        <v>13397</v>
      </c>
    </row>
    <row r="34" spans="1:6" x14ac:dyDescent="0.25">
      <c r="A34" s="39">
        <v>33</v>
      </c>
      <c r="B34" s="43">
        <v>40</v>
      </c>
      <c r="C34" s="63" t="s">
        <v>21651</v>
      </c>
      <c r="D34" s="51">
        <v>42740</v>
      </c>
      <c r="E34" s="44" t="s">
        <v>22300</v>
      </c>
      <c r="F34" s="45" t="s">
        <v>16689</v>
      </c>
    </row>
    <row r="35" spans="1:6" ht="24" x14ac:dyDescent="0.25">
      <c r="A35" s="39">
        <v>34</v>
      </c>
      <c r="B35" s="43">
        <v>41</v>
      </c>
      <c r="C35" s="63" t="s">
        <v>21652</v>
      </c>
      <c r="D35" s="51">
        <v>42740</v>
      </c>
      <c r="E35" s="44" t="s">
        <v>22301</v>
      </c>
      <c r="F35" s="45" t="s">
        <v>13396</v>
      </c>
    </row>
    <row r="36" spans="1:6" ht="36" x14ac:dyDescent="0.25">
      <c r="A36" s="39">
        <v>35</v>
      </c>
      <c r="B36" s="43">
        <v>42</v>
      </c>
      <c r="C36" s="63" t="s">
        <v>21653</v>
      </c>
      <c r="D36" s="51">
        <v>42740</v>
      </c>
      <c r="E36" s="44" t="s">
        <v>22302</v>
      </c>
      <c r="F36" s="45" t="s">
        <v>13420</v>
      </c>
    </row>
    <row r="37" spans="1:6" ht="96" x14ac:dyDescent="0.25">
      <c r="A37" s="39">
        <v>36</v>
      </c>
      <c r="B37" s="43">
        <v>43</v>
      </c>
      <c r="C37" s="63" t="s">
        <v>21654</v>
      </c>
      <c r="D37" s="51" t="s">
        <v>22215</v>
      </c>
      <c r="E37" s="44" t="s">
        <v>22313</v>
      </c>
      <c r="F37" s="45" t="s">
        <v>13396</v>
      </c>
    </row>
    <row r="38" spans="1:6" ht="24" x14ac:dyDescent="0.25">
      <c r="A38" s="39">
        <v>37</v>
      </c>
      <c r="B38" s="43">
        <v>44</v>
      </c>
      <c r="C38" s="63" t="s">
        <v>21655</v>
      </c>
      <c r="D38" s="51">
        <v>42741</v>
      </c>
      <c r="E38" s="44" t="s">
        <v>22303</v>
      </c>
      <c r="F38" s="45" t="s">
        <v>13397</v>
      </c>
    </row>
    <row r="39" spans="1:6" ht="48" x14ac:dyDescent="0.25">
      <c r="A39" s="39">
        <v>38</v>
      </c>
      <c r="B39" s="43">
        <v>45</v>
      </c>
      <c r="C39" s="63" t="s">
        <v>21656</v>
      </c>
      <c r="D39" s="51">
        <v>42741</v>
      </c>
      <c r="E39" s="44" t="s">
        <v>22304</v>
      </c>
      <c r="F39" s="45" t="s">
        <v>13393</v>
      </c>
    </row>
    <row r="40" spans="1:6" ht="48" x14ac:dyDescent="0.25">
      <c r="A40" s="39">
        <v>39</v>
      </c>
      <c r="B40" s="43">
        <v>46</v>
      </c>
      <c r="C40" s="63" t="s">
        <v>21657</v>
      </c>
      <c r="D40" s="51">
        <v>42741</v>
      </c>
      <c r="E40" s="44" t="s">
        <v>22305</v>
      </c>
      <c r="F40" s="45" t="s">
        <v>13393</v>
      </c>
    </row>
    <row r="41" spans="1:6" ht="24" x14ac:dyDescent="0.25">
      <c r="A41" s="39">
        <v>40</v>
      </c>
      <c r="B41" s="43">
        <v>47</v>
      </c>
      <c r="C41" s="63" t="s">
        <v>21658</v>
      </c>
      <c r="D41" s="51">
        <v>42741</v>
      </c>
      <c r="E41" s="44" t="s">
        <v>22306</v>
      </c>
      <c r="F41" s="45" t="s">
        <v>13397</v>
      </c>
    </row>
    <row r="42" spans="1:6" ht="24" x14ac:dyDescent="0.25">
      <c r="A42" s="39">
        <v>41</v>
      </c>
      <c r="B42" s="43">
        <v>48</v>
      </c>
      <c r="C42" s="63" t="s">
        <v>21659</v>
      </c>
      <c r="D42" s="51">
        <v>42741</v>
      </c>
      <c r="E42" s="44" t="s">
        <v>22307</v>
      </c>
      <c r="F42" s="45" t="s">
        <v>13397</v>
      </c>
    </row>
    <row r="43" spans="1:6" ht="24" x14ac:dyDescent="0.25">
      <c r="A43" s="39">
        <v>42</v>
      </c>
      <c r="B43" s="43">
        <v>49</v>
      </c>
      <c r="C43" s="63" t="s">
        <v>21660</v>
      </c>
      <c r="D43" s="51">
        <v>42741</v>
      </c>
      <c r="E43" s="44" t="s">
        <v>22307</v>
      </c>
      <c r="F43" s="45" t="s">
        <v>13397</v>
      </c>
    </row>
    <row r="44" spans="1:6" ht="24" x14ac:dyDescent="0.25">
      <c r="A44" s="39">
        <v>43</v>
      </c>
      <c r="B44" s="43">
        <v>50</v>
      </c>
      <c r="C44" s="63" t="s">
        <v>21661</v>
      </c>
      <c r="D44" s="51">
        <v>42741</v>
      </c>
      <c r="E44" s="44" t="s">
        <v>22307</v>
      </c>
      <c r="F44" s="45" t="s">
        <v>13397</v>
      </c>
    </row>
    <row r="45" spans="1:6" ht="48" x14ac:dyDescent="0.25">
      <c r="A45" s="39">
        <v>44</v>
      </c>
      <c r="B45" s="43">
        <v>51</v>
      </c>
      <c r="C45" s="63" t="s">
        <v>21662</v>
      </c>
      <c r="D45" s="51" t="s">
        <v>22216</v>
      </c>
      <c r="E45" s="44" t="s">
        <v>22314</v>
      </c>
      <c r="F45" s="45" t="s">
        <v>13397</v>
      </c>
    </row>
    <row r="46" spans="1:6" ht="36" x14ac:dyDescent="0.25">
      <c r="A46" s="39">
        <v>45</v>
      </c>
      <c r="B46" s="43">
        <v>52</v>
      </c>
      <c r="C46" s="63" t="s">
        <v>21663</v>
      </c>
      <c r="D46" s="51" t="s">
        <v>22216</v>
      </c>
      <c r="E46" s="44" t="s">
        <v>22315</v>
      </c>
      <c r="F46" s="45" t="s">
        <v>13394</v>
      </c>
    </row>
    <row r="47" spans="1:6" ht="84" x14ac:dyDescent="0.25">
      <c r="A47" s="39">
        <v>46</v>
      </c>
      <c r="B47" s="43">
        <v>53</v>
      </c>
      <c r="C47" s="63" t="s">
        <v>21664</v>
      </c>
      <c r="D47" s="51" t="s">
        <v>22216</v>
      </c>
      <c r="E47" s="44" t="s">
        <v>22316</v>
      </c>
      <c r="F47" s="45" t="s">
        <v>13397</v>
      </c>
    </row>
    <row r="48" spans="1:6" ht="84" x14ac:dyDescent="0.25">
      <c r="A48" s="39">
        <v>47</v>
      </c>
      <c r="B48" s="43">
        <v>54</v>
      </c>
      <c r="C48" s="63" t="s">
        <v>21665</v>
      </c>
      <c r="D48" s="51" t="s">
        <v>22216</v>
      </c>
      <c r="E48" s="44" t="s">
        <v>22317</v>
      </c>
      <c r="F48" s="45" t="s">
        <v>13397</v>
      </c>
    </row>
    <row r="49" spans="1:6" ht="48" x14ac:dyDescent="0.25">
      <c r="A49" s="39">
        <v>48</v>
      </c>
      <c r="B49" s="43">
        <v>55</v>
      </c>
      <c r="C49" s="63" t="s">
        <v>21666</v>
      </c>
      <c r="D49" s="51" t="s">
        <v>22216</v>
      </c>
      <c r="E49" s="44" t="s">
        <v>22318</v>
      </c>
      <c r="F49" s="45" t="s">
        <v>13397</v>
      </c>
    </row>
    <row r="50" spans="1:6" ht="48" x14ac:dyDescent="0.25">
      <c r="A50" s="39">
        <v>49</v>
      </c>
      <c r="B50" s="43">
        <v>56</v>
      </c>
      <c r="C50" s="63" t="s">
        <v>21667</v>
      </c>
      <c r="D50" s="51" t="s">
        <v>22216</v>
      </c>
      <c r="E50" s="44" t="s">
        <v>22319</v>
      </c>
      <c r="F50" s="45" t="s">
        <v>13397</v>
      </c>
    </row>
    <row r="51" spans="1:6" ht="72" x14ac:dyDescent="0.25">
      <c r="A51" s="39">
        <v>50</v>
      </c>
      <c r="B51" s="43">
        <v>57</v>
      </c>
      <c r="C51" s="63" t="s">
        <v>21668</v>
      </c>
      <c r="D51" s="51" t="s">
        <v>22216</v>
      </c>
      <c r="E51" s="44" t="s">
        <v>22320</v>
      </c>
      <c r="F51" s="45" t="s">
        <v>16689</v>
      </c>
    </row>
    <row r="52" spans="1:6" ht="192" x14ac:dyDescent="0.25">
      <c r="A52" s="39">
        <v>51</v>
      </c>
      <c r="B52" s="43">
        <v>58</v>
      </c>
      <c r="C52" s="63" t="s">
        <v>21669</v>
      </c>
      <c r="D52" s="51" t="s">
        <v>22216</v>
      </c>
      <c r="E52" s="44" t="s">
        <v>22321</v>
      </c>
      <c r="F52" s="45" t="s">
        <v>16689</v>
      </c>
    </row>
    <row r="53" spans="1:6" ht="168" x14ac:dyDescent="0.25">
      <c r="A53" s="39">
        <v>52</v>
      </c>
      <c r="B53" s="43">
        <v>59</v>
      </c>
      <c r="C53" s="63" t="s">
        <v>21670</v>
      </c>
      <c r="D53" s="51" t="s">
        <v>22216</v>
      </c>
      <c r="E53" s="44" t="s">
        <v>22322</v>
      </c>
      <c r="F53" s="45" t="s">
        <v>16689</v>
      </c>
    </row>
    <row r="54" spans="1:6" ht="72" x14ac:dyDescent="0.25">
      <c r="A54" s="39">
        <v>53</v>
      </c>
      <c r="B54" s="43">
        <v>60</v>
      </c>
      <c r="C54" s="63" t="s">
        <v>21671</v>
      </c>
      <c r="D54" s="51" t="s">
        <v>22217</v>
      </c>
      <c r="E54" s="44" t="s">
        <v>22323</v>
      </c>
      <c r="F54" s="45" t="s">
        <v>16689</v>
      </c>
    </row>
    <row r="55" spans="1:6" ht="120" x14ac:dyDescent="0.25">
      <c r="A55" s="39">
        <v>54</v>
      </c>
      <c r="B55" s="43">
        <v>61</v>
      </c>
      <c r="C55" s="63" t="s">
        <v>21672</v>
      </c>
      <c r="D55" s="51" t="s">
        <v>22217</v>
      </c>
      <c r="E55" s="44" t="s">
        <v>22324</v>
      </c>
      <c r="F55" s="45" t="s">
        <v>16689</v>
      </c>
    </row>
    <row r="56" spans="1:6" ht="108" x14ac:dyDescent="0.25">
      <c r="A56" s="39">
        <v>55</v>
      </c>
      <c r="B56" s="43">
        <v>62</v>
      </c>
      <c r="C56" s="63" t="s">
        <v>21673</v>
      </c>
      <c r="D56" s="51" t="s">
        <v>22217</v>
      </c>
      <c r="E56" s="44" t="s">
        <v>22325</v>
      </c>
      <c r="F56" s="45" t="s">
        <v>13419</v>
      </c>
    </row>
    <row r="57" spans="1:6" ht="108" x14ac:dyDescent="0.25">
      <c r="A57" s="39">
        <v>56</v>
      </c>
      <c r="B57" s="43">
        <v>63</v>
      </c>
      <c r="C57" s="63" t="s">
        <v>21674</v>
      </c>
      <c r="D57" s="51" t="s">
        <v>22217</v>
      </c>
      <c r="E57" s="44" t="s">
        <v>22326</v>
      </c>
      <c r="F57" s="45" t="s">
        <v>13423</v>
      </c>
    </row>
    <row r="58" spans="1:6" ht="72" x14ac:dyDescent="0.25">
      <c r="A58" s="39">
        <v>57</v>
      </c>
      <c r="B58" s="43">
        <v>65</v>
      </c>
      <c r="C58" s="63" t="s">
        <v>21675</v>
      </c>
      <c r="D58" s="51" t="s">
        <v>22217</v>
      </c>
      <c r="E58" s="44" t="s">
        <v>22327</v>
      </c>
      <c r="F58" s="45" t="s">
        <v>16691</v>
      </c>
    </row>
    <row r="59" spans="1:6" ht="36" x14ac:dyDescent="0.25">
      <c r="A59" s="39">
        <v>58</v>
      </c>
      <c r="B59" s="43">
        <v>66</v>
      </c>
      <c r="C59" s="63" t="s">
        <v>21676</v>
      </c>
      <c r="D59" s="51" t="s">
        <v>22218</v>
      </c>
      <c r="E59" s="44" t="s">
        <v>22328</v>
      </c>
      <c r="F59" s="45" t="s">
        <v>13393</v>
      </c>
    </row>
    <row r="60" spans="1:6" ht="84" x14ac:dyDescent="0.25">
      <c r="A60" s="39">
        <v>59</v>
      </c>
      <c r="B60" s="43">
        <v>67</v>
      </c>
      <c r="C60" s="63" t="s">
        <v>21677</v>
      </c>
      <c r="D60" s="51" t="s">
        <v>22218</v>
      </c>
      <c r="E60" s="44" t="s">
        <v>22329</v>
      </c>
      <c r="F60" s="45" t="s">
        <v>13393</v>
      </c>
    </row>
    <row r="61" spans="1:6" ht="24" x14ac:dyDescent="0.25">
      <c r="A61" s="39">
        <v>60</v>
      </c>
      <c r="B61" s="43">
        <v>68</v>
      </c>
      <c r="C61" s="63" t="s">
        <v>21678</v>
      </c>
      <c r="D61" s="51" t="s">
        <v>22218</v>
      </c>
      <c r="E61" s="44" t="s">
        <v>22330</v>
      </c>
      <c r="F61" s="45" t="s">
        <v>13393</v>
      </c>
    </row>
    <row r="62" spans="1:6" ht="48" x14ac:dyDescent="0.25">
      <c r="A62" s="39">
        <v>61</v>
      </c>
      <c r="B62" s="43">
        <v>69</v>
      </c>
      <c r="C62" s="63" t="s">
        <v>21679</v>
      </c>
      <c r="D62" s="51" t="s">
        <v>22218</v>
      </c>
      <c r="E62" s="44" t="s">
        <v>22331</v>
      </c>
      <c r="F62" s="45" t="s">
        <v>13393</v>
      </c>
    </row>
    <row r="63" spans="1:6" ht="48" x14ac:dyDescent="0.25">
      <c r="A63" s="39">
        <v>62</v>
      </c>
      <c r="B63" s="43">
        <v>70</v>
      </c>
      <c r="C63" s="63" t="s">
        <v>21680</v>
      </c>
      <c r="D63" s="51" t="s">
        <v>22218</v>
      </c>
      <c r="E63" s="44" t="s">
        <v>22332</v>
      </c>
      <c r="F63" s="45" t="s">
        <v>16700</v>
      </c>
    </row>
    <row r="64" spans="1:6" ht="120" x14ac:dyDescent="0.25">
      <c r="A64" s="39">
        <v>63</v>
      </c>
      <c r="B64" s="43">
        <v>71</v>
      </c>
      <c r="C64" s="63" t="s">
        <v>21681</v>
      </c>
      <c r="D64" s="51" t="s">
        <v>22218</v>
      </c>
      <c r="E64" s="44" t="s">
        <v>22333</v>
      </c>
      <c r="F64" s="45" t="s">
        <v>16689</v>
      </c>
    </row>
    <row r="65" spans="1:6" ht="108" x14ac:dyDescent="0.25">
      <c r="A65" s="39">
        <v>64</v>
      </c>
      <c r="B65" s="43">
        <v>72</v>
      </c>
      <c r="C65" s="63" t="s">
        <v>21682</v>
      </c>
      <c r="D65" s="51" t="s">
        <v>22218</v>
      </c>
      <c r="E65" s="44" t="s">
        <v>22334</v>
      </c>
      <c r="F65" s="45" t="s">
        <v>16689</v>
      </c>
    </row>
    <row r="66" spans="1:6" ht="84" x14ac:dyDescent="0.25">
      <c r="A66" s="39">
        <v>65</v>
      </c>
      <c r="B66" s="43">
        <v>73</v>
      </c>
      <c r="C66" s="63" t="s">
        <v>21683</v>
      </c>
      <c r="D66" s="51" t="s">
        <v>22218</v>
      </c>
      <c r="E66" s="44" t="s">
        <v>22335</v>
      </c>
      <c r="F66" s="45" t="s">
        <v>16689</v>
      </c>
    </row>
    <row r="67" spans="1:6" ht="108" x14ac:dyDescent="0.25">
      <c r="A67" s="39">
        <v>66</v>
      </c>
      <c r="B67" s="43">
        <v>74</v>
      </c>
      <c r="C67" s="63" t="s">
        <v>21684</v>
      </c>
      <c r="D67" s="51" t="s">
        <v>22218</v>
      </c>
      <c r="E67" s="44" t="s">
        <v>22334</v>
      </c>
      <c r="F67" s="45" t="s">
        <v>16689</v>
      </c>
    </row>
    <row r="68" spans="1:6" ht="96" x14ac:dyDescent="0.25">
      <c r="A68" s="39">
        <v>67</v>
      </c>
      <c r="B68" s="43">
        <v>75</v>
      </c>
      <c r="C68" s="63" t="s">
        <v>21685</v>
      </c>
      <c r="D68" s="51" t="s">
        <v>22218</v>
      </c>
      <c r="E68" s="44" t="s">
        <v>22336</v>
      </c>
      <c r="F68" s="45" t="s">
        <v>16689</v>
      </c>
    </row>
    <row r="69" spans="1:6" ht="108" x14ac:dyDescent="0.25">
      <c r="A69" s="39">
        <v>68</v>
      </c>
      <c r="B69" s="43">
        <v>76</v>
      </c>
      <c r="C69" s="63" t="s">
        <v>21686</v>
      </c>
      <c r="D69" s="51" t="s">
        <v>22218</v>
      </c>
      <c r="E69" s="44" t="s">
        <v>22337</v>
      </c>
      <c r="F69" s="45" t="s">
        <v>16689</v>
      </c>
    </row>
    <row r="70" spans="1:6" ht="108" x14ac:dyDescent="0.25">
      <c r="A70" s="39">
        <v>69</v>
      </c>
      <c r="B70" s="43">
        <v>77</v>
      </c>
      <c r="C70" s="63" t="s">
        <v>21687</v>
      </c>
      <c r="D70" s="51" t="s">
        <v>22218</v>
      </c>
      <c r="E70" s="44" t="s">
        <v>22338</v>
      </c>
      <c r="F70" s="45" t="s">
        <v>16689</v>
      </c>
    </row>
    <row r="71" spans="1:6" ht="108" x14ac:dyDescent="0.25">
      <c r="A71" s="39">
        <v>70</v>
      </c>
      <c r="B71" s="43">
        <v>78</v>
      </c>
      <c r="C71" s="63" t="s">
        <v>21688</v>
      </c>
      <c r="D71" s="51" t="s">
        <v>22218</v>
      </c>
      <c r="E71" s="44" t="s">
        <v>22334</v>
      </c>
      <c r="F71" s="45" t="s">
        <v>16689</v>
      </c>
    </row>
    <row r="72" spans="1:6" ht="48" x14ac:dyDescent="0.25">
      <c r="A72" s="39">
        <v>71</v>
      </c>
      <c r="B72" s="43">
        <v>79</v>
      </c>
      <c r="C72" s="63" t="s">
        <v>21689</v>
      </c>
      <c r="D72" s="51" t="s">
        <v>22219</v>
      </c>
      <c r="E72" s="44" t="s">
        <v>22339</v>
      </c>
      <c r="F72" s="45" t="s">
        <v>13393</v>
      </c>
    </row>
    <row r="73" spans="1:6" ht="36" x14ac:dyDescent="0.25">
      <c r="A73" s="39">
        <v>72</v>
      </c>
      <c r="B73" s="43">
        <v>80</v>
      </c>
      <c r="C73" s="63" t="s">
        <v>21690</v>
      </c>
      <c r="D73" s="51" t="s">
        <v>22219</v>
      </c>
      <c r="E73" s="44" t="s">
        <v>22340</v>
      </c>
      <c r="F73" s="45" t="s">
        <v>13396</v>
      </c>
    </row>
    <row r="74" spans="1:6" ht="48" x14ac:dyDescent="0.25">
      <c r="A74" s="39">
        <v>73</v>
      </c>
      <c r="B74" s="43">
        <v>81</v>
      </c>
      <c r="C74" s="63" t="s">
        <v>21691</v>
      </c>
      <c r="D74" s="51" t="s">
        <v>22219</v>
      </c>
      <c r="E74" s="44" t="s">
        <v>22341</v>
      </c>
      <c r="F74" s="45" t="s">
        <v>13396</v>
      </c>
    </row>
    <row r="75" spans="1:6" ht="72" x14ac:dyDescent="0.25">
      <c r="A75" s="39">
        <v>74</v>
      </c>
      <c r="B75" s="43">
        <v>82</v>
      </c>
      <c r="C75" s="63" t="s">
        <v>21692</v>
      </c>
      <c r="D75" s="51" t="s">
        <v>22219</v>
      </c>
      <c r="E75" s="44" t="s">
        <v>22342</v>
      </c>
      <c r="F75" s="45" t="s">
        <v>16689</v>
      </c>
    </row>
    <row r="76" spans="1:6" ht="132" x14ac:dyDescent="0.25">
      <c r="A76" s="39">
        <v>75</v>
      </c>
      <c r="B76" s="43">
        <v>83</v>
      </c>
      <c r="C76" s="63" t="s">
        <v>21693</v>
      </c>
      <c r="D76" s="51" t="s">
        <v>22219</v>
      </c>
      <c r="E76" s="44" t="s">
        <v>22343</v>
      </c>
      <c r="F76" s="45" t="s">
        <v>16689</v>
      </c>
    </row>
    <row r="77" spans="1:6" ht="84" x14ac:dyDescent="0.25">
      <c r="A77" s="39">
        <v>76</v>
      </c>
      <c r="B77" s="43">
        <v>84</v>
      </c>
      <c r="C77" s="63" t="s">
        <v>21694</v>
      </c>
      <c r="D77" s="51" t="s">
        <v>22219</v>
      </c>
      <c r="E77" s="44" t="s">
        <v>22344</v>
      </c>
      <c r="F77" s="45" t="s">
        <v>16697</v>
      </c>
    </row>
    <row r="78" spans="1:6" ht="180" x14ac:dyDescent="0.25">
      <c r="A78" s="39">
        <v>77</v>
      </c>
      <c r="B78" s="43">
        <v>85</v>
      </c>
      <c r="C78" s="63" t="s">
        <v>21695</v>
      </c>
      <c r="D78" s="51" t="s">
        <v>22219</v>
      </c>
      <c r="E78" s="44" t="s">
        <v>22345</v>
      </c>
      <c r="F78" s="45" t="s">
        <v>13393</v>
      </c>
    </row>
    <row r="79" spans="1:6" ht="72" x14ac:dyDescent="0.25">
      <c r="A79" s="39">
        <v>78</v>
      </c>
      <c r="B79" s="43">
        <v>86</v>
      </c>
      <c r="C79" s="63" t="s">
        <v>21696</v>
      </c>
      <c r="D79" s="51" t="s">
        <v>22219</v>
      </c>
      <c r="E79" s="44" t="s">
        <v>22346</v>
      </c>
      <c r="F79" s="45" t="s">
        <v>13396</v>
      </c>
    </row>
    <row r="80" spans="1:6" ht="132" x14ac:dyDescent="0.25">
      <c r="A80" s="39">
        <v>79</v>
      </c>
      <c r="B80" s="43">
        <v>87</v>
      </c>
      <c r="C80" s="63" t="s">
        <v>21697</v>
      </c>
      <c r="D80" s="51" t="s">
        <v>22219</v>
      </c>
      <c r="E80" s="44" t="s">
        <v>22347</v>
      </c>
      <c r="F80" s="45" t="s">
        <v>13396</v>
      </c>
    </row>
    <row r="81" spans="1:6" ht="144" x14ac:dyDescent="0.25">
      <c r="A81" s="39">
        <v>80</v>
      </c>
      <c r="B81" s="43">
        <v>88</v>
      </c>
      <c r="C81" s="63" t="s">
        <v>21698</v>
      </c>
      <c r="D81" s="51" t="s">
        <v>22219</v>
      </c>
      <c r="E81" s="44" t="s">
        <v>22348</v>
      </c>
      <c r="F81" s="45" t="s">
        <v>13397</v>
      </c>
    </row>
    <row r="82" spans="1:6" ht="84" x14ac:dyDescent="0.25">
      <c r="A82" s="39">
        <v>81</v>
      </c>
      <c r="B82" s="43">
        <v>89</v>
      </c>
      <c r="C82" s="63" t="s">
        <v>21699</v>
      </c>
      <c r="D82" s="51" t="s">
        <v>22220</v>
      </c>
      <c r="E82" s="44" t="s">
        <v>22349</v>
      </c>
      <c r="F82" s="45" t="s">
        <v>13393</v>
      </c>
    </row>
    <row r="83" spans="1:6" ht="36" x14ac:dyDescent="0.25">
      <c r="A83" s="39">
        <v>82</v>
      </c>
      <c r="B83" s="43">
        <v>90</v>
      </c>
      <c r="C83" s="63" t="s">
        <v>21700</v>
      </c>
      <c r="D83" s="51" t="s">
        <v>22220</v>
      </c>
      <c r="E83" s="44" t="s">
        <v>22350</v>
      </c>
      <c r="F83" s="45" t="s">
        <v>13458</v>
      </c>
    </row>
    <row r="84" spans="1:6" ht="132" x14ac:dyDescent="0.25">
      <c r="A84" s="39">
        <v>83</v>
      </c>
      <c r="B84" s="43">
        <v>91</v>
      </c>
      <c r="C84" s="63" t="s">
        <v>21701</v>
      </c>
      <c r="D84" s="51" t="s">
        <v>22220</v>
      </c>
      <c r="E84" s="44" t="s">
        <v>22351</v>
      </c>
      <c r="F84" s="45" t="s">
        <v>16689</v>
      </c>
    </row>
    <row r="85" spans="1:6" ht="156" x14ac:dyDescent="0.25">
      <c r="A85" s="39">
        <v>84</v>
      </c>
      <c r="B85" s="43">
        <v>93</v>
      </c>
      <c r="C85" s="63" t="s">
        <v>21702</v>
      </c>
      <c r="D85" s="51" t="s">
        <v>22220</v>
      </c>
      <c r="E85" s="44" t="s">
        <v>22352</v>
      </c>
      <c r="F85" s="45" t="s">
        <v>13396</v>
      </c>
    </row>
    <row r="86" spans="1:6" ht="36" x14ac:dyDescent="0.25">
      <c r="A86" s="39">
        <v>85</v>
      </c>
      <c r="B86" s="43">
        <v>95</v>
      </c>
      <c r="C86" s="63" t="s">
        <v>21703</v>
      </c>
      <c r="D86" s="51" t="s">
        <v>22220</v>
      </c>
      <c r="E86" s="44" t="s">
        <v>22353</v>
      </c>
      <c r="F86" s="45" t="s">
        <v>13395</v>
      </c>
    </row>
    <row r="87" spans="1:6" ht="36" x14ac:dyDescent="0.25">
      <c r="A87" s="39">
        <v>86</v>
      </c>
      <c r="B87" s="43">
        <v>96</v>
      </c>
      <c r="C87" s="63" t="s">
        <v>21704</v>
      </c>
      <c r="D87" s="51" t="s">
        <v>22220</v>
      </c>
      <c r="E87" s="44" t="s">
        <v>22354</v>
      </c>
      <c r="F87" s="45" t="s">
        <v>13395</v>
      </c>
    </row>
    <row r="88" spans="1:6" ht="48" x14ac:dyDescent="0.25">
      <c r="A88" s="39">
        <v>87</v>
      </c>
      <c r="B88" s="43">
        <v>97</v>
      </c>
      <c r="C88" s="63" t="s">
        <v>21705</v>
      </c>
      <c r="D88" s="51" t="s">
        <v>22220</v>
      </c>
      <c r="E88" s="44" t="s">
        <v>22355</v>
      </c>
      <c r="F88" s="45" t="s">
        <v>13395</v>
      </c>
    </row>
    <row r="89" spans="1:6" ht="36" x14ac:dyDescent="0.25">
      <c r="A89" s="39">
        <v>88</v>
      </c>
      <c r="B89" s="43">
        <v>98</v>
      </c>
      <c r="C89" s="63" t="s">
        <v>21706</v>
      </c>
      <c r="D89" s="51" t="s">
        <v>22220</v>
      </c>
      <c r="E89" s="44" t="s">
        <v>22356</v>
      </c>
      <c r="F89" s="45" t="s">
        <v>13395</v>
      </c>
    </row>
    <row r="90" spans="1:6" ht="144" x14ac:dyDescent="0.25">
      <c r="A90" s="39">
        <v>89</v>
      </c>
      <c r="B90" s="43">
        <v>99</v>
      </c>
      <c r="C90" s="63" t="s">
        <v>21707</v>
      </c>
      <c r="D90" s="51" t="s">
        <v>22221</v>
      </c>
      <c r="E90" s="44" t="s">
        <v>22357</v>
      </c>
      <c r="F90" s="45" t="s">
        <v>16689</v>
      </c>
    </row>
    <row r="91" spans="1:6" ht="36" x14ac:dyDescent="0.25">
      <c r="A91" s="39">
        <v>90</v>
      </c>
      <c r="B91" s="43">
        <v>101</v>
      </c>
      <c r="C91" s="63" t="s">
        <v>21708</v>
      </c>
      <c r="D91" s="51" t="s">
        <v>22221</v>
      </c>
      <c r="E91" s="44" t="s">
        <v>22358</v>
      </c>
      <c r="F91" s="45" t="s">
        <v>13396</v>
      </c>
    </row>
    <row r="92" spans="1:6" ht="36" x14ac:dyDescent="0.25">
      <c r="A92" s="39">
        <v>91</v>
      </c>
      <c r="B92" s="43">
        <v>102</v>
      </c>
      <c r="C92" s="63" t="s">
        <v>21709</v>
      </c>
      <c r="D92" s="51" t="s">
        <v>22221</v>
      </c>
      <c r="E92" s="44" t="s">
        <v>22359</v>
      </c>
      <c r="F92" s="45" t="s">
        <v>13396</v>
      </c>
    </row>
    <row r="93" spans="1:6" ht="36" x14ac:dyDescent="0.25">
      <c r="A93" s="39">
        <v>92</v>
      </c>
      <c r="B93" s="43">
        <v>103</v>
      </c>
      <c r="C93" s="63" t="s">
        <v>21710</v>
      </c>
      <c r="D93" s="51" t="s">
        <v>22221</v>
      </c>
      <c r="E93" s="44" t="s">
        <v>22360</v>
      </c>
      <c r="F93" s="45" t="s">
        <v>13396</v>
      </c>
    </row>
    <row r="94" spans="1:6" ht="36" x14ac:dyDescent="0.25">
      <c r="A94" s="39">
        <v>93</v>
      </c>
      <c r="B94" s="43">
        <v>104</v>
      </c>
      <c r="C94" s="63" t="s">
        <v>21711</v>
      </c>
      <c r="D94" s="51" t="s">
        <v>22221</v>
      </c>
      <c r="E94" s="44" t="s">
        <v>22361</v>
      </c>
      <c r="F94" s="45" t="s">
        <v>13396</v>
      </c>
    </row>
    <row r="95" spans="1:6" ht="60" x14ac:dyDescent="0.25">
      <c r="A95" s="39">
        <v>94</v>
      </c>
      <c r="B95" s="43">
        <v>105</v>
      </c>
      <c r="C95" s="63" t="s">
        <v>21712</v>
      </c>
      <c r="D95" s="51" t="s">
        <v>22221</v>
      </c>
      <c r="E95" s="44" t="s">
        <v>22362</v>
      </c>
      <c r="F95" s="45" t="s">
        <v>13395</v>
      </c>
    </row>
    <row r="96" spans="1:6" ht="108" x14ac:dyDescent="0.25">
      <c r="A96" s="39">
        <v>95</v>
      </c>
      <c r="B96" s="43">
        <v>106</v>
      </c>
      <c r="C96" s="63" t="s">
        <v>21713</v>
      </c>
      <c r="D96" s="51" t="s">
        <v>22221</v>
      </c>
      <c r="E96" s="44" t="s">
        <v>22363</v>
      </c>
      <c r="F96" s="45" t="s">
        <v>13397</v>
      </c>
    </row>
    <row r="97" spans="1:6" ht="36" x14ac:dyDescent="0.25">
      <c r="A97" s="39">
        <v>96</v>
      </c>
      <c r="B97" s="43">
        <v>107</v>
      </c>
      <c r="C97" s="63" t="s">
        <v>21714</v>
      </c>
      <c r="D97" s="51" t="s">
        <v>22221</v>
      </c>
      <c r="E97" s="44" t="s">
        <v>22364</v>
      </c>
      <c r="F97" s="45" t="s">
        <v>13396</v>
      </c>
    </row>
    <row r="98" spans="1:6" ht="36" x14ac:dyDescent="0.25">
      <c r="A98" s="39">
        <v>97</v>
      </c>
      <c r="B98" s="43">
        <v>108</v>
      </c>
      <c r="C98" s="63" t="s">
        <v>21715</v>
      </c>
      <c r="D98" s="51" t="s">
        <v>22221</v>
      </c>
      <c r="E98" s="44" t="s">
        <v>22365</v>
      </c>
      <c r="F98" s="45" t="s">
        <v>13396</v>
      </c>
    </row>
    <row r="99" spans="1:6" ht="48" x14ac:dyDescent="0.25">
      <c r="A99" s="39">
        <v>98</v>
      </c>
      <c r="B99" s="43">
        <v>109</v>
      </c>
      <c r="C99" s="63" t="s">
        <v>21716</v>
      </c>
      <c r="D99" s="51" t="s">
        <v>22221</v>
      </c>
      <c r="E99" s="44" t="s">
        <v>22366</v>
      </c>
      <c r="F99" s="45" t="s">
        <v>13396</v>
      </c>
    </row>
    <row r="100" spans="1:6" ht="60" x14ac:dyDescent="0.25">
      <c r="A100" s="39">
        <v>99</v>
      </c>
      <c r="B100" s="43">
        <v>110</v>
      </c>
      <c r="C100" s="63" t="s">
        <v>21717</v>
      </c>
      <c r="D100" s="51" t="s">
        <v>22221</v>
      </c>
      <c r="E100" s="44" t="s">
        <v>22367</v>
      </c>
      <c r="F100" s="45" t="s">
        <v>16689</v>
      </c>
    </row>
    <row r="101" spans="1:6" ht="96" x14ac:dyDescent="0.25">
      <c r="A101" s="39">
        <v>100</v>
      </c>
      <c r="B101" s="43">
        <v>111</v>
      </c>
      <c r="C101" s="63" t="s">
        <v>21718</v>
      </c>
      <c r="D101" s="51" t="s">
        <v>22221</v>
      </c>
      <c r="E101" s="44" t="s">
        <v>22368</v>
      </c>
      <c r="F101" s="45" t="s">
        <v>13395</v>
      </c>
    </row>
    <row r="102" spans="1:6" ht="84" x14ac:dyDescent="0.25">
      <c r="A102" s="39">
        <v>101</v>
      </c>
      <c r="B102" s="43">
        <v>112</v>
      </c>
      <c r="C102" s="63" t="s">
        <v>21719</v>
      </c>
      <c r="D102" s="51" t="s">
        <v>22221</v>
      </c>
      <c r="E102" s="44" t="s">
        <v>22369</v>
      </c>
      <c r="F102" s="45" t="s">
        <v>16689</v>
      </c>
    </row>
    <row r="103" spans="1:6" ht="132" x14ac:dyDescent="0.25">
      <c r="A103" s="39">
        <v>102</v>
      </c>
      <c r="B103" s="43">
        <v>113</v>
      </c>
      <c r="C103" s="63" t="s">
        <v>21720</v>
      </c>
      <c r="D103" s="51" t="s">
        <v>22221</v>
      </c>
      <c r="E103" s="44" t="s">
        <v>22370</v>
      </c>
      <c r="F103" s="45" t="s">
        <v>16689</v>
      </c>
    </row>
    <row r="104" spans="1:6" ht="288" x14ac:dyDescent="0.25">
      <c r="A104" s="39">
        <v>103</v>
      </c>
      <c r="B104" s="43">
        <v>114</v>
      </c>
      <c r="C104" s="63" t="s">
        <v>21721</v>
      </c>
      <c r="D104" s="51" t="s">
        <v>22222</v>
      </c>
      <c r="E104" s="44" t="s">
        <v>22371</v>
      </c>
      <c r="F104" s="45" t="s">
        <v>16689</v>
      </c>
    </row>
    <row r="105" spans="1:6" ht="48" x14ac:dyDescent="0.25">
      <c r="A105" s="39">
        <v>104</v>
      </c>
      <c r="B105" s="43">
        <v>115</v>
      </c>
      <c r="C105" s="63" t="s">
        <v>21722</v>
      </c>
      <c r="D105" s="51" t="s">
        <v>22222</v>
      </c>
      <c r="E105" s="44" t="s">
        <v>22372</v>
      </c>
      <c r="F105" s="45" t="s">
        <v>13396</v>
      </c>
    </row>
    <row r="106" spans="1:6" ht="60" x14ac:dyDescent="0.25">
      <c r="A106" s="39">
        <v>105</v>
      </c>
      <c r="B106" s="43">
        <v>116</v>
      </c>
      <c r="C106" s="63" t="s">
        <v>21723</v>
      </c>
      <c r="D106" s="51" t="s">
        <v>22222</v>
      </c>
      <c r="E106" s="44" t="s">
        <v>22373</v>
      </c>
      <c r="F106" s="45" t="s">
        <v>13396</v>
      </c>
    </row>
    <row r="107" spans="1:6" ht="72" x14ac:dyDescent="0.25">
      <c r="A107" s="39">
        <v>106</v>
      </c>
      <c r="B107" s="43">
        <v>117</v>
      </c>
      <c r="C107" s="63" t="s">
        <v>21724</v>
      </c>
      <c r="D107" s="51" t="s">
        <v>22222</v>
      </c>
      <c r="E107" s="44" t="s">
        <v>22374</v>
      </c>
      <c r="F107" s="45" t="s">
        <v>16689</v>
      </c>
    </row>
    <row r="108" spans="1:6" ht="120" x14ac:dyDescent="0.25">
      <c r="A108" s="39">
        <v>107</v>
      </c>
      <c r="B108" s="43">
        <v>118</v>
      </c>
      <c r="C108" s="63" t="s">
        <v>21725</v>
      </c>
      <c r="D108" s="51" t="s">
        <v>22222</v>
      </c>
      <c r="E108" s="44" t="s">
        <v>22375</v>
      </c>
      <c r="F108" s="45" t="s">
        <v>16689</v>
      </c>
    </row>
    <row r="109" spans="1:6" ht="48" x14ac:dyDescent="0.25">
      <c r="A109" s="39">
        <v>108</v>
      </c>
      <c r="B109" s="43">
        <v>119</v>
      </c>
      <c r="C109" s="63" t="s">
        <v>21726</v>
      </c>
      <c r="D109" s="51" t="s">
        <v>22222</v>
      </c>
      <c r="E109" s="44" t="s">
        <v>22376</v>
      </c>
      <c r="F109" s="45" t="s">
        <v>13393</v>
      </c>
    </row>
    <row r="110" spans="1:6" ht="60" x14ac:dyDescent="0.25">
      <c r="A110" s="39">
        <v>109</v>
      </c>
      <c r="B110" s="43">
        <v>120</v>
      </c>
      <c r="C110" s="63" t="s">
        <v>21727</v>
      </c>
      <c r="D110" s="51" t="s">
        <v>22222</v>
      </c>
      <c r="E110" s="44" t="s">
        <v>22377</v>
      </c>
      <c r="F110" s="45" t="s">
        <v>16697</v>
      </c>
    </row>
    <row r="111" spans="1:6" ht="144" x14ac:dyDescent="0.25">
      <c r="A111" s="39">
        <v>110</v>
      </c>
      <c r="B111" s="43">
        <v>121</v>
      </c>
      <c r="C111" s="63" t="s">
        <v>21728</v>
      </c>
      <c r="D111" s="51" t="s">
        <v>22222</v>
      </c>
      <c r="E111" s="44" t="s">
        <v>22378</v>
      </c>
      <c r="F111" s="45" t="s">
        <v>13397</v>
      </c>
    </row>
    <row r="112" spans="1:6" ht="84" x14ac:dyDescent="0.25">
      <c r="A112" s="39">
        <v>111</v>
      </c>
      <c r="B112" s="43">
        <v>122</v>
      </c>
      <c r="C112" s="63" t="s">
        <v>21729</v>
      </c>
      <c r="D112" s="51" t="s">
        <v>22222</v>
      </c>
      <c r="E112" s="44" t="s">
        <v>22379</v>
      </c>
      <c r="F112" s="45" t="s">
        <v>16689</v>
      </c>
    </row>
    <row r="113" spans="1:6" ht="180" x14ac:dyDescent="0.25">
      <c r="A113" s="39">
        <v>112</v>
      </c>
      <c r="B113" s="43">
        <v>123</v>
      </c>
      <c r="C113" s="63" t="s">
        <v>21730</v>
      </c>
      <c r="D113" s="51" t="s">
        <v>22223</v>
      </c>
      <c r="E113" s="44" t="s">
        <v>22380</v>
      </c>
      <c r="F113" s="45" t="s">
        <v>13394</v>
      </c>
    </row>
    <row r="114" spans="1:6" ht="60" x14ac:dyDescent="0.25">
      <c r="A114" s="39">
        <v>113</v>
      </c>
      <c r="B114" s="43">
        <v>124</v>
      </c>
      <c r="C114" s="63" t="s">
        <v>21731</v>
      </c>
      <c r="D114" s="51" t="s">
        <v>22223</v>
      </c>
      <c r="E114" s="44" t="s">
        <v>22381</v>
      </c>
      <c r="F114" s="45" t="s">
        <v>13396</v>
      </c>
    </row>
    <row r="115" spans="1:6" ht="36" x14ac:dyDescent="0.25">
      <c r="A115" s="39">
        <v>114</v>
      </c>
      <c r="B115" s="43">
        <v>125</v>
      </c>
      <c r="C115" s="63" t="s">
        <v>21732</v>
      </c>
      <c r="D115" s="51" t="s">
        <v>22223</v>
      </c>
      <c r="E115" s="44" t="s">
        <v>22382</v>
      </c>
      <c r="F115" s="45" t="s">
        <v>13395</v>
      </c>
    </row>
    <row r="116" spans="1:6" ht="84" x14ac:dyDescent="0.25">
      <c r="A116" s="39">
        <v>115</v>
      </c>
      <c r="B116" s="43">
        <v>126</v>
      </c>
      <c r="C116" s="63" t="s">
        <v>21733</v>
      </c>
      <c r="D116" s="51" t="s">
        <v>22223</v>
      </c>
      <c r="E116" s="44" t="s">
        <v>22383</v>
      </c>
      <c r="F116" s="45" t="s">
        <v>16689</v>
      </c>
    </row>
    <row r="117" spans="1:6" ht="36" x14ac:dyDescent="0.25">
      <c r="A117" s="39">
        <v>116</v>
      </c>
      <c r="B117" s="43">
        <v>127</v>
      </c>
      <c r="C117" s="63" t="s">
        <v>21734</v>
      </c>
      <c r="D117" s="51" t="s">
        <v>22223</v>
      </c>
      <c r="E117" s="44" t="s">
        <v>22384</v>
      </c>
      <c r="F117" s="45" t="s">
        <v>13396</v>
      </c>
    </row>
    <row r="118" spans="1:6" ht="156" x14ac:dyDescent="0.25">
      <c r="A118" s="39">
        <v>117</v>
      </c>
      <c r="B118" s="43">
        <v>128</v>
      </c>
      <c r="C118" s="63" t="s">
        <v>21735</v>
      </c>
      <c r="D118" s="51" t="s">
        <v>22223</v>
      </c>
      <c r="E118" s="44" t="s">
        <v>22385</v>
      </c>
      <c r="F118" s="45" t="s">
        <v>16689</v>
      </c>
    </row>
    <row r="119" spans="1:6" ht="72" x14ac:dyDescent="0.25">
      <c r="A119" s="39">
        <v>118</v>
      </c>
      <c r="B119" s="43">
        <v>129</v>
      </c>
      <c r="C119" s="63" t="s">
        <v>21736</v>
      </c>
      <c r="D119" s="51" t="s">
        <v>22223</v>
      </c>
      <c r="E119" s="44" t="s">
        <v>22386</v>
      </c>
      <c r="F119" s="45" t="s">
        <v>13395</v>
      </c>
    </row>
    <row r="120" spans="1:6" ht="96" x14ac:dyDescent="0.25">
      <c r="A120" s="39">
        <v>119</v>
      </c>
      <c r="B120" s="43">
        <v>130</v>
      </c>
      <c r="C120" s="63" t="s">
        <v>21737</v>
      </c>
      <c r="D120" s="51" t="s">
        <v>22223</v>
      </c>
      <c r="E120" s="44" t="s">
        <v>22387</v>
      </c>
      <c r="F120" s="45" t="s">
        <v>16700</v>
      </c>
    </row>
    <row r="121" spans="1:6" ht="108" x14ac:dyDescent="0.25">
      <c r="A121" s="39">
        <v>120</v>
      </c>
      <c r="B121" s="43">
        <v>131</v>
      </c>
      <c r="C121" s="63" t="s">
        <v>21738</v>
      </c>
      <c r="D121" s="51" t="s">
        <v>22223</v>
      </c>
      <c r="E121" s="44" t="s">
        <v>22388</v>
      </c>
      <c r="F121" s="45" t="s">
        <v>16700</v>
      </c>
    </row>
    <row r="122" spans="1:6" ht="108" x14ac:dyDescent="0.25">
      <c r="A122" s="39">
        <v>121</v>
      </c>
      <c r="B122" s="43">
        <v>132</v>
      </c>
      <c r="C122" s="63" t="s">
        <v>21739</v>
      </c>
      <c r="D122" s="51" t="s">
        <v>22224</v>
      </c>
      <c r="E122" s="44" t="s">
        <v>22389</v>
      </c>
      <c r="F122" s="45" t="s">
        <v>13393</v>
      </c>
    </row>
    <row r="123" spans="1:6" ht="96" x14ac:dyDescent="0.25">
      <c r="A123" s="39">
        <v>122</v>
      </c>
      <c r="B123" s="43">
        <v>133</v>
      </c>
      <c r="C123" s="63" t="s">
        <v>21740</v>
      </c>
      <c r="D123" s="51" t="s">
        <v>22224</v>
      </c>
      <c r="E123" s="44" t="s">
        <v>22390</v>
      </c>
      <c r="F123" s="45" t="s">
        <v>13393</v>
      </c>
    </row>
    <row r="124" spans="1:6" ht="84" x14ac:dyDescent="0.25">
      <c r="A124" s="39">
        <v>123</v>
      </c>
      <c r="B124" s="43">
        <v>134</v>
      </c>
      <c r="C124" s="63" t="s">
        <v>21741</v>
      </c>
      <c r="D124" s="51" t="s">
        <v>22224</v>
      </c>
      <c r="E124" s="44" t="s">
        <v>22391</v>
      </c>
      <c r="F124" s="45" t="s">
        <v>13397</v>
      </c>
    </row>
    <row r="125" spans="1:6" ht="132" x14ac:dyDescent="0.25">
      <c r="A125" s="39">
        <v>124</v>
      </c>
      <c r="B125" s="43">
        <v>135</v>
      </c>
      <c r="C125" s="63" t="s">
        <v>21742</v>
      </c>
      <c r="D125" s="51" t="s">
        <v>22224</v>
      </c>
      <c r="E125" s="44" t="s">
        <v>22392</v>
      </c>
      <c r="F125" s="45" t="s">
        <v>13395</v>
      </c>
    </row>
    <row r="126" spans="1:6" ht="72" x14ac:dyDescent="0.25">
      <c r="A126" s="39">
        <v>125</v>
      </c>
      <c r="B126" s="43">
        <v>136</v>
      </c>
      <c r="C126" s="63" t="s">
        <v>21743</v>
      </c>
      <c r="D126" s="51" t="s">
        <v>22224</v>
      </c>
      <c r="E126" s="44" t="s">
        <v>22393</v>
      </c>
      <c r="F126" s="45" t="s">
        <v>16707</v>
      </c>
    </row>
    <row r="127" spans="1:6" ht="60" x14ac:dyDescent="0.25">
      <c r="A127" s="39">
        <v>126</v>
      </c>
      <c r="B127" s="43">
        <v>137</v>
      </c>
      <c r="C127" s="63" t="s">
        <v>21744</v>
      </c>
      <c r="D127" s="51" t="s">
        <v>22224</v>
      </c>
      <c r="E127" s="44" t="s">
        <v>22394</v>
      </c>
      <c r="F127" s="45" t="s">
        <v>16697</v>
      </c>
    </row>
    <row r="128" spans="1:6" ht="48" x14ac:dyDescent="0.25">
      <c r="A128" s="39">
        <v>127</v>
      </c>
      <c r="B128" s="43">
        <v>138</v>
      </c>
      <c r="C128" s="63" t="s">
        <v>21745</v>
      </c>
      <c r="D128" s="51" t="s">
        <v>22224</v>
      </c>
      <c r="E128" s="44" t="s">
        <v>22395</v>
      </c>
      <c r="F128" s="45" t="s">
        <v>16689</v>
      </c>
    </row>
    <row r="129" spans="1:6" ht="120" x14ac:dyDescent="0.25">
      <c r="A129" s="39">
        <v>128</v>
      </c>
      <c r="B129" s="43">
        <v>139</v>
      </c>
      <c r="C129" s="63" t="s">
        <v>21746</v>
      </c>
      <c r="D129" s="51" t="s">
        <v>22224</v>
      </c>
      <c r="E129" s="44" t="s">
        <v>22396</v>
      </c>
      <c r="F129" s="45" t="s">
        <v>13397</v>
      </c>
    </row>
    <row r="130" spans="1:6" ht="48" x14ac:dyDescent="0.25">
      <c r="A130" s="39">
        <v>129</v>
      </c>
      <c r="B130" s="43">
        <v>140</v>
      </c>
      <c r="C130" s="63" t="s">
        <v>21747</v>
      </c>
      <c r="D130" s="51" t="s">
        <v>22224</v>
      </c>
      <c r="E130" s="44" t="s">
        <v>22397</v>
      </c>
      <c r="F130" s="45" t="s">
        <v>13397</v>
      </c>
    </row>
    <row r="131" spans="1:6" ht="48" x14ac:dyDescent="0.25">
      <c r="A131" s="39">
        <v>130</v>
      </c>
      <c r="B131" s="43">
        <v>141</v>
      </c>
      <c r="C131" s="63" t="s">
        <v>21748</v>
      </c>
      <c r="D131" s="51" t="s">
        <v>22224</v>
      </c>
      <c r="E131" s="44" t="s">
        <v>22398</v>
      </c>
      <c r="F131" s="45" t="s">
        <v>13393</v>
      </c>
    </row>
    <row r="132" spans="1:6" ht="60" x14ac:dyDescent="0.25">
      <c r="A132" s="39">
        <v>131</v>
      </c>
      <c r="B132" s="43">
        <v>142</v>
      </c>
      <c r="C132" s="63" t="s">
        <v>21749</v>
      </c>
      <c r="D132" s="51" t="s">
        <v>22224</v>
      </c>
      <c r="E132" s="44" t="s">
        <v>22399</v>
      </c>
      <c r="F132" s="45" t="s">
        <v>16689</v>
      </c>
    </row>
    <row r="133" spans="1:6" ht="84" x14ac:dyDescent="0.25">
      <c r="A133" s="39">
        <v>132</v>
      </c>
      <c r="B133" s="43">
        <v>143</v>
      </c>
      <c r="C133" s="63" t="s">
        <v>21750</v>
      </c>
      <c r="D133" s="51" t="s">
        <v>22224</v>
      </c>
      <c r="E133" s="44" t="s">
        <v>22400</v>
      </c>
      <c r="F133" s="45" t="s">
        <v>16689</v>
      </c>
    </row>
    <row r="134" spans="1:6" ht="48" x14ac:dyDescent="0.25">
      <c r="A134" s="39">
        <v>133</v>
      </c>
      <c r="B134" s="43">
        <v>144</v>
      </c>
      <c r="C134" s="63" t="s">
        <v>21751</v>
      </c>
      <c r="D134" s="51" t="s">
        <v>22224</v>
      </c>
      <c r="E134" s="44" t="s">
        <v>22401</v>
      </c>
      <c r="F134" s="45" t="s">
        <v>13397</v>
      </c>
    </row>
    <row r="135" spans="1:6" ht="132" x14ac:dyDescent="0.25">
      <c r="A135" s="39">
        <v>134</v>
      </c>
      <c r="B135" s="43">
        <v>145</v>
      </c>
      <c r="C135" s="63" t="s">
        <v>21752</v>
      </c>
      <c r="D135" s="51" t="s">
        <v>22224</v>
      </c>
      <c r="E135" s="44" t="s">
        <v>22402</v>
      </c>
      <c r="F135" s="45" t="s">
        <v>13396</v>
      </c>
    </row>
    <row r="136" spans="1:6" ht="96" x14ac:dyDescent="0.25">
      <c r="A136" s="39">
        <v>135</v>
      </c>
      <c r="B136" s="43">
        <v>146</v>
      </c>
      <c r="C136" s="63" t="s">
        <v>21753</v>
      </c>
      <c r="D136" s="51" t="s">
        <v>22225</v>
      </c>
      <c r="E136" s="44" t="s">
        <v>22403</v>
      </c>
      <c r="F136" s="45" t="s">
        <v>16689</v>
      </c>
    </row>
    <row r="137" spans="1:6" ht="120" x14ac:dyDescent="0.25">
      <c r="A137" s="39">
        <v>136</v>
      </c>
      <c r="B137" s="43">
        <v>147</v>
      </c>
      <c r="C137" s="63" t="s">
        <v>21754</v>
      </c>
      <c r="D137" s="51" t="s">
        <v>22225</v>
      </c>
      <c r="E137" s="44" t="s">
        <v>22404</v>
      </c>
      <c r="F137" s="45" t="s">
        <v>16689</v>
      </c>
    </row>
    <row r="138" spans="1:6" ht="108" x14ac:dyDescent="0.25">
      <c r="A138" s="39">
        <v>137</v>
      </c>
      <c r="B138" s="43">
        <v>148</v>
      </c>
      <c r="C138" s="63" t="s">
        <v>21755</v>
      </c>
      <c r="D138" s="51" t="s">
        <v>22225</v>
      </c>
      <c r="E138" s="44" t="s">
        <v>22405</v>
      </c>
      <c r="F138" s="45" t="s">
        <v>16689</v>
      </c>
    </row>
    <row r="139" spans="1:6" ht="108" x14ac:dyDescent="0.25">
      <c r="A139" s="39">
        <v>138</v>
      </c>
      <c r="B139" s="43">
        <v>149</v>
      </c>
      <c r="C139" s="63" t="s">
        <v>21756</v>
      </c>
      <c r="D139" s="51" t="s">
        <v>22225</v>
      </c>
      <c r="E139" s="44" t="s">
        <v>22406</v>
      </c>
      <c r="F139" s="45" t="s">
        <v>16689</v>
      </c>
    </row>
    <row r="140" spans="1:6" ht="108" x14ac:dyDescent="0.25">
      <c r="A140" s="39">
        <v>139</v>
      </c>
      <c r="B140" s="43">
        <v>150</v>
      </c>
      <c r="C140" s="63" t="s">
        <v>21757</v>
      </c>
      <c r="D140" s="51" t="s">
        <v>22225</v>
      </c>
      <c r="E140" s="44" t="s">
        <v>22407</v>
      </c>
      <c r="F140" s="45" t="s">
        <v>16689</v>
      </c>
    </row>
    <row r="141" spans="1:6" ht="84" x14ac:dyDescent="0.25">
      <c r="A141" s="39">
        <v>140</v>
      </c>
      <c r="B141" s="43">
        <v>151</v>
      </c>
      <c r="C141" s="63" t="s">
        <v>21758</v>
      </c>
      <c r="D141" s="51" t="s">
        <v>22225</v>
      </c>
      <c r="E141" s="44" t="s">
        <v>22408</v>
      </c>
      <c r="F141" s="45" t="s">
        <v>16689</v>
      </c>
    </row>
    <row r="142" spans="1:6" ht="36" x14ac:dyDescent="0.25">
      <c r="A142" s="39">
        <v>141</v>
      </c>
      <c r="B142" s="43">
        <v>152</v>
      </c>
      <c r="C142" s="63" t="s">
        <v>21759</v>
      </c>
      <c r="D142" s="51" t="s">
        <v>22225</v>
      </c>
      <c r="E142" s="44" t="s">
        <v>22409</v>
      </c>
      <c r="F142" s="45" t="s">
        <v>16697</v>
      </c>
    </row>
    <row r="143" spans="1:6" ht="60" x14ac:dyDescent="0.25">
      <c r="A143" s="39">
        <v>142</v>
      </c>
      <c r="B143" s="43">
        <v>153</v>
      </c>
      <c r="C143" s="63" t="s">
        <v>21760</v>
      </c>
      <c r="D143" s="51" t="s">
        <v>22225</v>
      </c>
      <c r="E143" s="44" t="s">
        <v>22410</v>
      </c>
      <c r="F143" s="45" t="s">
        <v>13394</v>
      </c>
    </row>
    <row r="144" spans="1:6" ht="120" x14ac:dyDescent="0.25">
      <c r="A144" s="39">
        <v>143</v>
      </c>
      <c r="B144" s="43">
        <v>154</v>
      </c>
      <c r="C144" s="63" t="s">
        <v>21761</v>
      </c>
      <c r="D144" s="51" t="s">
        <v>22225</v>
      </c>
      <c r="E144" s="44" t="s">
        <v>22411</v>
      </c>
      <c r="F144" s="45" t="s">
        <v>13391</v>
      </c>
    </row>
    <row r="145" spans="1:6" ht="120" x14ac:dyDescent="0.25">
      <c r="A145" s="39">
        <v>144</v>
      </c>
      <c r="B145" s="43">
        <v>155</v>
      </c>
      <c r="C145" s="63" t="s">
        <v>21762</v>
      </c>
      <c r="D145" s="51" t="s">
        <v>22225</v>
      </c>
      <c r="E145" s="44" t="s">
        <v>22412</v>
      </c>
      <c r="F145" s="45" t="s">
        <v>16689</v>
      </c>
    </row>
    <row r="146" spans="1:6" ht="132" x14ac:dyDescent="0.25">
      <c r="A146" s="39">
        <v>145</v>
      </c>
      <c r="B146" s="43">
        <v>156</v>
      </c>
      <c r="C146" s="63" t="s">
        <v>21763</v>
      </c>
      <c r="D146" s="51" t="s">
        <v>22225</v>
      </c>
      <c r="E146" s="44" t="s">
        <v>22413</v>
      </c>
      <c r="F146" s="45" t="s">
        <v>13394</v>
      </c>
    </row>
    <row r="147" spans="1:6" ht="60" x14ac:dyDescent="0.25">
      <c r="A147" s="39">
        <v>146</v>
      </c>
      <c r="B147" s="43">
        <v>157</v>
      </c>
      <c r="C147" s="63" t="s">
        <v>21764</v>
      </c>
      <c r="D147" s="51" t="s">
        <v>22225</v>
      </c>
      <c r="E147" s="44" t="s">
        <v>22414</v>
      </c>
      <c r="F147" s="45" t="s">
        <v>13405</v>
      </c>
    </row>
    <row r="148" spans="1:6" ht="60" x14ac:dyDescent="0.25">
      <c r="A148" s="39">
        <v>147</v>
      </c>
      <c r="B148" s="43">
        <v>160</v>
      </c>
      <c r="C148" s="63" t="s">
        <v>21765</v>
      </c>
      <c r="D148" s="51" t="s">
        <v>22225</v>
      </c>
      <c r="E148" s="44" t="s">
        <v>22415</v>
      </c>
      <c r="F148" s="45" t="s">
        <v>16689</v>
      </c>
    </row>
    <row r="149" spans="1:6" ht="48" x14ac:dyDescent="0.25">
      <c r="A149" s="39">
        <v>148</v>
      </c>
      <c r="B149" s="43">
        <v>161</v>
      </c>
      <c r="C149" s="63" t="s">
        <v>21766</v>
      </c>
      <c r="D149" s="51" t="s">
        <v>22225</v>
      </c>
      <c r="E149" s="44" t="s">
        <v>22416</v>
      </c>
      <c r="F149" s="45" t="s">
        <v>16689</v>
      </c>
    </row>
    <row r="150" spans="1:6" ht="48" x14ac:dyDescent="0.25">
      <c r="A150" s="39">
        <v>149</v>
      </c>
      <c r="B150" s="43">
        <v>162</v>
      </c>
      <c r="C150" s="63" t="s">
        <v>21767</v>
      </c>
      <c r="D150" s="51" t="s">
        <v>22225</v>
      </c>
      <c r="E150" s="44" t="s">
        <v>22417</v>
      </c>
      <c r="F150" s="45" t="s">
        <v>16689</v>
      </c>
    </row>
    <row r="151" spans="1:6" ht="36" x14ac:dyDescent="0.25">
      <c r="A151" s="39">
        <v>150</v>
      </c>
      <c r="B151" s="43">
        <v>163</v>
      </c>
      <c r="C151" s="63" t="s">
        <v>21768</v>
      </c>
      <c r="D151" s="51" t="s">
        <v>22225</v>
      </c>
      <c r="E151" s="44" t="s">
        <v>22418</v>
      </c>
      <c r="F151" s="45" t="s">
        <v>13395</v>
      </c>
    </row>
    <row r="152" spans="1:6" ht="36" x14ac:dyDescent="0.25">
      <c r="A152" s="39">
        <v>151</v>
      </c>
      <c r="B152" s="43">
        <v>164</v>
      </c>
      <c r="C152" s="63" t="s">
        <v>21769</v>
      </c>
      <c r="D152" s="51" t="s">
        <v>22225</v>
      </c>
      <c r="E152" s="44" t="s">
        <v>22419</v>
      </c>
      <c r="F152" s="45" t="s">
        <v>16689</v>
      </c>
    </row>
    <row r="153" spans="1:6" ht="60" x14ac:dyDescent="0.25">
      <c r="A153" s="39">
        <v>152</v>
      </c>
      <c r="B153" s="43">
        <v>165</v>
      </c>
      <c r="C153" s="63" t="s">
        <v>21770</v>
      </c>
      <c r="D153" s="51" t="s">
        <v>22225</v>
      </c>
      <c r="E153" s="44" t="s">
        <v>22420</v>
      </c>
      <c r="F153" s="45" t="s">
        <v>13395</v>
      </c>
    </row>
    <row r="154" spans="1:6" ht="48" x14ac:dyDescent="0.25">
      <c r="A154" s="39">
        <v>153</v>
      </c>
      <c r="B154" s="43">
        <v>166</v>
      </c>
      <c r="C154" s="63" t="s">
        <v>21771</v>
      </c>
      <c r="D154" s="51" t="s">
        <v>22225</v>
      </c>
      <c r="E154" s="44" t="s">
        <v>22421</v>
      </c>
      <c r="F154" s="45" t="s">
        <v>13395</v>
      </c>
    </row>
    <row r="155" spans="1:6" ht="72" x14ac:dyDescent="0.25">
      <c r="A155" s="39">
        <v>154</v>
      </c>
      <c r="B155" s="43">
        <v>167</v>
      </c>
      <c r="C155" s="63" t="s">
        <v>21772</v>
      </c>
      <c r="D155" s="51" t="s">
        <v>22225</v>
      </c>
      <c r="E155" s="44" t="s">
        <v>22422</v>
      </c>
      <c r="F155" s="45" t="s">
        <v>13395</v>
      </c>
    </row>
    <row r="156" spans="1:6" ht="60" x14ac:dyDescent="0.25">
      <c r="A156" s="39">
        <v>155</v>
      </c>
      <c r="B156" s="43">
        <v>168</v>
      </c>
      <c r="C156" s="63" t="s">
        <v>21773</v>
      </c>
      <c r="D156" s="51" t="s">
        <v>22225</v>
      </c>
      <c r="E156" s="44" t="s">
        <v>22423</v>
      </c>
      <c r="F156" s="45" t="s">
        <v>13396</v>
      </c>
    </row>
    <row r="157" spans="1:6" ht="36" x14ac:dyDescent="0.25">
      <c r="A157" s="39">
        <v>156</v>
      </c>
      <c r="B157" s="43">
        <v>169</v>
      </c>
      <c r="C157" s="63" t="s">
        <v>21774</v>
      </c>
      <c r="D157" s="51" t="s">
        <v>22225</v>
      </c>
      <c r="E157" s="44" t="s">
        <v>22424</v>
      </c>
      <c r="F157" s="45" t="s">
        <v>13396</v>
      </c>
    </row>
    <row r="158" spans="1:6" ht="36" x14ac:dyDescent="0.25">
      <c r="A158" s="39">
        <v>157</v>
      </c>
      <c r="B158" s="43">
        <v>170</v>
      </c>
      <c r="C158" s="63" t="s">
        <v>21775</v>
      </c>
      <c r="D158" s="51" t="s">
        <v>22225</v>
      </c>
      <c r="E158" s="44" t="s">
        <v>22425</v>
      </c>
      <c r="F158" s="45" t="s">
        <v>13396</v>
      </c>
    </row>
    <row r="159" spans="1:6" ht="84" x14ac:dyDescent="0.25">
      <c r="A159" s="39">
        <v>158</v>
      </c>
      <c r="B159" s="43">
        <v>171</v>
      </c>
      <c r="C159" s="63" t="s">
        <v>21776</v>
      </c>
      <c r="D159" s="51" t="s">
        <v>22225</v>
      </c>
      <c r="E159" s="44" t="s">
        <v>22426</v>
      </c>
      <c r="F159" s="45" t="s">
        <v>13391</v>
      </c>
    </row>
    <row r="160" spans="1:6" ht="60" x14ac:dyDescent="0.25">
      <c r="A160" s="39">
        <v>159</v>
      </c>
      <c r="B160" s="43">
        <v>172</v>
      </c>
      <c r="C160" s="63" t="s">
        <v>21777</v>
      </c>
      <c r="D160" s="51" t="s">
        <v>22225</v>
      </c>
      <c r="E160" s="44" t="s">
        <v>22427</v>
      </c>
      <c r="F160" s="45" t="s">
        <v>13396</v>
      </c>
    </row>
    <row r="161" spans="1:6" ht="108" x14ac:dyDescent="0.25">
      <c r="A161" s="39">
        <v>160</v>
      </c>
      <c r="B161" s="43">
        <v>174</v>
      </c>
      <c r="C161" s="63" t="s">
        <v>21778</v>
      </c>
      <c r="D161" s="51" t="s">
        <v>22225</v>
      </c>
      <c r="E161" s="44" t="s">
        <v>22428</v>
      </c>
      <c r="F161" s="45" t="s">
        <v>13393</v>
      </c>
    </row>
    <row r="162" spans="1:6" ht="84" x14ac:dyDescent="0.25">
      <c r="A162" s="39">
        <v>161</v>
      </c>
      <c r="B162" s="43">
        <v>175</v>
      </c>
      <c r="C162" s="63" t="s">
        <v>21779</v>
      </c>
      <c r="D162" s="51" t="s">
        <v>22225</v>
      </c>
      <c r="E162" s="44" t="s">
        <v>22429</v>
      </c>
      <c r="F162" s="45" t="s">
        <v>13395</v>
      </c>
    </row>
    <row r="163" spans="1:6" ht="72" x14ac:dyDescent="0.25">
      <c r="A163" s="39">
        <v>162</v>
      </c>
      <c r="B163" s="43">
        <v>176</v>
      </c>
      <c r="C163" s="63" t="s">
        <v>21780</v>
      </c>
      <c r="D163" s="51" t="s">
        <v>22226</v>
      </c>
      <c r="E163" s="44" t="s">
        <v>22430</v>
      </c>
      <c r="F163" s="45" t="s">
        <v>13396</v>
      </c>
    </row>
    <row r="164" spans="1:6" ht="72" x14ac:dyDescent="0.25">
      <c r="A164" s="39">
        <v>163</v>
      </c>
      <c r="B164" s="43">
        <v>177</v>
      </c>
      <c r="C164" s="63" t="s">
        <v>21781</v>
      </c>
      <c r="D164" s="51" t="s">
        <v>22226</v>
      </c>
      <c r="E164" s="44" t="s">
        <v>22431</v>
      </c>
      <c r="F164" s="45" t="s">
        <v>13396</v>
      </c>
    </row>
    <row r="165" spans="1:6" ht="48" x14ac:dyDescent="0.25">
      <c r="A165" s="39">
        <v>164</v>
      </c>
      <c r="B165" s="43">
        <v>178</v>
      </c>
      <c r="C165" s="63" t="s">
        <v>21782</v>
      </c>
      <c r="D165" s="51" t="s">
        <v>22226</v>
      </c>
      <c r="E165" s="44" t="s">
        <v>22432</v>
      </c>
      <c r="F165" s="45" t="s">
        <v>13396</v>
      </c>
    </row>
    <row r="166" spans="1:6" ht="60" x14ac:dyDescent="0.25">
      <c r="A166" s="39">
        <v>165</v>
      </c>
      <c r="B166" s="43">
        <v>179</v>
      </c>
      <c r="C166" s="63" t="s">
        <v>21783</v>
      </c>
      <c r="D166" s="51" t="s">
        <v>22226</v>
      </c>
      <c r="E166" s="44" t="s">
        <v>22433</v>
      </c>
      <c r="F166" s="45" t="s">
        <v>13396</v>
      </c>
    </row>
    <row r="167" spans="1:6" ht="60" x14ac:dyDescent="0.25">
      <c r="A167" s="39">
        <v>166</v>
      </c>
      <c r="B167" s="43">
        <v>182</v>
      </c>
      <c r="C167" s="63" t="s">
        <v>21784</v>
      </c>
      <c r="D167" s="51" t="s">
        <v>22226</v>
      </c>
      <c r="E167" s="44" t="s">
        <v>22434</v>
      </c>
      <c r="F167" s="45" t="s">
        <v>13396</v>
      </c>
    </row>
    <row r="168" spans="1:6" ht="144" x14ac:dyDescent="0.25">
      <c r="A168" s="39">
        <v>167</v>
      </c>
      <c r="B168" s="43">
        <v>183</v>
      </c>
      <c r="C168" s="63" t="s">
        <v>21785</v>
      </c>
      <c r="D168" s="51" t="s">
        <v>22226</v>
      </c>
      <c r="E168" s="44" t="s">
        <v>22435</v>
      </c>
      <c r="F168" s="45" t="s">
        <v>16700</v>
      </c>
    </row>
    <row r="169" spans="1:6" ht="168" x14ac:dyDescent="0.25">
      <c r="A169" s="39">
        <v>168</v>
      </c>
      <c r="B169" s="43">
        <v>184</v>
      </c>
      <c r="C169" s="63" t="s">
        <v>21786</v>
      </c>
      <c r="D169" s="51" t="s">
        <v>22226</v>
      </c>
      <c r="E169" s="44" t="s">
        <v>22436</v>
      </c>
      <c r="F169" s="45" t="s">
        <v>13419</v>
      </c>
    </row>
    <row r="170" spans="1:6" ht="192" x14ac:dyDescent="0.25">
      <c r="A170" s="39">
        <v>169</v>
      </c>
      <c r="B170" s="43">
        <v>185</v>
      </c>
      <c r="C170" s="63" t="s">
        <v>21787</v>
      </c>
      <c r="D170" s="51" t="s">
        <v>22226</v>
      </c>
      <c r="E170" s="44" t="s">
        <v>22437</v>
      </c>
      <c r="F170" s="45" t="s">
        <v>16689</v>
      </c>
    </row>
    <row r="171" spans="1:6" ht="120" x14ac:dyDescent="0.25">
      <c r="A171" s="39">
        <v>170</v>
      </c>
      <c r="B171" s="43">
        <v>186</v>
      </c>
      <c r="C171" s="63" t="s">
        <v>21788</v>
      </c>
      <c r="D171" s="51" t="s">
        <v>22226</v>
      </c>
      <c r="E171" s="44" t="s">
        <v>22438</v>
      </c>
      <c r="F171" s="45" t="s">
        <v>13420</v>
      </c>
    </row>
    <row r="172" spans="1:6" x14ac:dyDescent="0.25">
      <c r="A172" s="39">
        <v>171</v>
      </c>
      <c r="B172" s="43">
        <v>187</v>
      </c>
      <c r="C172" s="63" t="s">
        <v>21789</v>
      </c>
      <c r="D172" s="51" t="s">
        <v>22226</v>
      </c>
      <c r="E172" s="44" t="s">
        <v>22439</v>
      </c>
      <c r="F172" s="45" t="s">
        <v>16689</v>
      </c>
    </row>
    <row r="173" spans="1:6" ht="72" x14ac:dyDescent="0.25">
      <c r="A173" s="39">
        <v>172</v>
      </c>
      <c r="B173" s="43">
        <v>188</v>
      </c>
      <c r="C173" s="63" t="s">
        <v>21790</v>
      </c>
      <c r="D173" s="51" t="s">
        <v>22226</v>
      </c>
      <c r="E173" s="44" t="s">
        <v>22440</v>
      </c>
      <c r="F173" s="45" t="s">
        <v>13395</v>
      </c>
    </row>
    <row r="174" spans="1:6" ht="132" x14ac:dyDescent="0.25">
      <c r="A174" s="39">
        <v>173</v>
      </c>
      <c r="B174" s="43">
        <v>189</v>
      </c>
      <c r="C174" s="63" t="s">
        <v>21791</v>
      </c>
      <c r="D174" s="51" t="s">
        <v>22226</v>
      </c>
      <c r="E174" s="44" t="s">
        <v>22441</v>
      </c>
      <c r="F174" s="45" t="s">
        <v>13394</v>
      </c>
    </row>
    <row r="175" spans="1:6" ht="108" x14ac:dyDescent="0.25">
      <c r="A175" s="39">
        <v>174</v>
      </c>
      <c r="B175" s="43">
        <v>190</v>
      </c>
      <c r="C175" s="63" t="s">
        <v>21792</v>
      </c>
      <c r="D175" s="51" t="s">
        <v>22226</v>
      </c>
      <c r="E175" s="44" t="s">
        <v>22442</v>
      </c>
      <c r="F175" s="45" t="s">
        <v>13391</v>
      </c>
    </row>
    <row r="176" spans="1:6" ht="72" x14ac:dyDescent="0.25">
      <c r="A176" s="39">
        <v>175</v>
      </c>
      <c r="B176" s="43">
        <v>191</v>
      </c>
      <c r="C176" s="63" t="s">
        <v>21793</v>
      </c>
      <c r="D176" s="51" t="s">
        <v>22226</v>
      </c>
      <c r="E176" s="44" t="s">
        <v>22443</v>
      </c>
      <c r="F176" s="45" t="s">
        <v>13395</v>
      </c>
    </row>
    <row r="177" spans="1:6" ht="108" x14ac:dyDescent="0.25">
      <c r="A177" s="39">
        <v>176</v>
      </c>
      <c r="B177" s="43">
        <v>192</v>
      </c>
      <c r="C177" s="63" t="s">
        <v>21794</v>
      </c>
      <c r="D177" s="51" t="s">
        <v>22226</v>
      </c>
      <c r="E177" s="44" t="s">
        <v>22444</v>
      </c>
      <c r="F177" s="45" t="s">
        <v>13397</v>
      </c>
    </row>
    <row r="178" spans="1:6" ht="132" x14ac:dyDescent="0.25">
      <c r="A178" s="39">
        <v>177</v>
      </c>
      <c r="B178" s="43">
        <v>194</v>
      </c>
      <c r="C178" s="63" t="s">
        <v>21795</v>
      </c>
      <c r="D178" s="51" t="s">
        <v>22226</v>
      </c>
      <c r="E178" s="44" t="s">
        <v>22445</v>
      </c>
      <c r="F178" s="45" t="s">
        <v>16689</v>
      </c>
    </row>
    <row r="179" spans="1:6" ht="108" x14ac:dyDescent="0.25">
      <c r="A179" s="39">
        <v>178</v>
      </c>
      <c r="B179" s="43">
        <v>195</v>
      </c>
      <c r="C179" s="63" t="s">
        <v>21796</v>
      </c>
      <c r="D179" s="51" t="s">
        <v>22226</v>
      </c>
      <c r="E179" s="44" t="s">
        <v>22446</v>
      </c>
      <c r="F179" s="45" t="s">
        <v>13393</v>
      </c>
    </row>
    <row r="180" spans="1:6" ht="192" x14ac:dyDescent="0.25">
      <c r="A180" s="39">
        <v>179</v>
      </c>
      <c r="B180" s="43">
        <v>197</v>
      </c>
      <c r="C180" s="63" t="s">
        <v>21797</v>
      </c>
      <c r="D180" s="51" t="s">
        <v>22227</v>
      </c>
      <c r="E180" s="44" t="s">
        <v>22447</v>
      </c>
      <c r="F180" s="45" t="s">
        <v>13449</v>
      </c>
    </row>
    <row r="181" spans="1:6" ht="60" x14ac:dyDescent="0.25">
      <c r="A181" s="39">
        <v>180</v>
      </c>
      <c r="B181" s="43">
        <v>198</v>
      </c>
      <c r="C181" s="63" t="s">
        <v>21798</v>
      </c>
      <c r="D181" s="51" t="s">
        <v>22227</v>
      </c>
      <c r="E181" s="44" t="s">
        <v>22448</v>
      </c>
      <c r="F181" s="45" t="s">
        <v>13438</v>
      </c>
    </row>
    <row r="182" spans="1:6" ht="120" x14ac:dyDescent="0.25">
      <c r="A182" s="39">
        <v>181</v>
      </c>
      <c r="B182" s="43">
        <v>199</v>
      </c>
      <c r="C182" s="63" t="s">
        <v>21799</v>
      </c>
      <c r="D182" s="51" t="s">
        <v>22227</v>
      </c>
      <c r="E182" s="44" t="s">
        <v>22449</v>
      </c>
      <c r="F182" s="45" t="s">
        <v>16689</v>
      </c>
    </row>
    <row r="183" spans="1:6" ht="72" x14ac:dyDescent="0.25">
      <c r="A183" s="39">
        <v>182</v>
      </c>
      <c r="B183" s="43">
        <v>200</v>
      </c>
      <c r="C183" s="63" t="s">
        <v>21800</v>
      </c>
      <c r="D183" s="51" t="s">
        <v>22227</v>
      </c>
      <c r="E183" s="44" t="s">
        <v>22450</v>
      </c>
      <c r="F183" s="45" t="s">
        <v>13405</v>
      </c>
    </row>
    <row r="184" spans="1:6" ht="156" x14ac:dyDescent="0.25">
      <c r="A184" s="39">
        <v>183</v>
      </c>
      <c r="B184" s="43">
        <v>201</v>
      </c>
      <c r="C184" s="63" t="s">
        <v>21801</v>
      </c>
      <c r="D184" s="51" t="s">
        <v>22227</v>
      </c>
      <c r="E184" s="44" t="s">
        <v>22451</v>
      </c>
      <c r="F184" s="45" t="s">
        <v>13396</v>
      </c>
    </row>
    <row r="185" spans="1:6" ht="72" x14ac:dyDescent="0.25">
      <c r="A185" s="39">
        <v>184</v>
      </c>
      <c r="B185" s="43">
        <v>202</v>
      </c>
      <c r="C185" s="63" t="s">
        <v>21802</v>
      </c>
      <c r="D185" s="51" t="s">
        <v>22227</v>
      </c>
      <c r="E185" s="44" t="s">
        <v>22452</v>
      </c>
      <c r="F185" s="45" t="s">
        <v>16697</v>
      </c>
    </row>
    <row r="186" spans="1:6" ht="132" x14ac:dyDescent="0.25">
      <c r="A186" s="39">
        <v>185</v>
      </c>
      <c r="B186" s="43">
        <v>203</v>
      </c>
      <c r="C186" s="63" t="s">
        <v>21803</v>
      </c>
      <c r="D186" s="51" t="s">
        <v>22227</v>
      </c>
      <c r="E186" s="44" t="s">
        <v>22453</v>
      </c>
      <c r="F186" s="45" t="s">
        <v>16689</v>
      </c>
    </row>
    <row r="187" spans="1:6" ht="60" x14ac:dyDescent="0.25">
      <c r="A187" s="39">
        <v>186</v>
      </c>
      <c r="B187" s="43">
        <v>204</v>
      </c>
      <c r="C187" s="63" t="s">
        <v>21804</v>
      </c>
      <c r="D187" s="51" t="s">
        <v>22227</v>
      </c>
      <c r="E187" s="44" t="s">
        <v>22454</v>
      </c>
      <c r="F187" s="45" t="s">
        <v>13396</v>
      </c>
    </row>
    <row r="188" spans="1:6" ht="84" x14ac:dyDescent="0.25">
      <c r="A188" s="39">
        <v>187</v>
      </c>
      <c r="B188" s="43">
        <v>205</v>
      </c>
      <c r="C188" s="63" t="s">
        <v>21805</v>
      </c>
      <c r="D188" s="51" t="s">
        <v>22227</v>
      </c>
      <c r="E188" s="44" t="s">
        <v>22455</v>
      </c>
      <c r="F188" s="45" t="s">
        <v>13396</v>
      </c>
    </row>
    <row r="189" spans="1:6" ht="108" x14ac:dyDescent="0.25">
      <c r="A189" s="39">
        <v>188</v>
      </c>
      <c r="B189" s="43">
        <v>207</v>
      </c>
      <c r="C189" s="63" t="s">
        <v>21806</v>
      </c>
      <c r="D189" s="51" t="s">
        <v>22227</v>
      </c>
      <c r="E189" s="44" t="s">
        <v>22456</v>
      </c>
      <c r="F189" s="45" t="s">
        <v>13396</v>
      </c>
    </row>
    <row r="190" spans="1:6" ht="60" x14ac:dyDescent="0.25">
      <c r="A190" s="39">
        <v>189</v>
      </c>
      <c r="B190" s="43">
        <v>208</v>
      </c>
      <c r="C190" s="63" t="s">
        <v>21807</v>
      </c>
      <c r="D190" s="51" t="s">
        <v>22227</v>
      </c>
      <c r="E190" s="44" t="s">
        <v>22457</v>
      </c>
      <c r="F190" s="45" t="s">
        <v>13395</v>
      </c>
    </row>
    <row r="191" spans="1:6" ht="72" x14ac:dyDescent="0.25">
      <c r="A191" s="39">
        <v>190</v>
      </c>
      <c r="B191" s="43">
        <v>209</v>
      </c>
      <c r="C191" s="63" t="s">
        <v>21808</v>
      </c>
      <c r="D191" s="51" t="s">
        <v>22227</v>
      </c>
      <c r="E191" s="44" t="s">
        <v>22458</v>
      </c>
      <c r="F191" s="45" t="s">
        <v>13395</v>
      </c>
    </row>
    <row r="192" spans="1:6" ht="96" x14ac:dyDescent="0.25">
      <c r="A192" s="39">
        <v>191</v>
      </c>
      <c r="B192" s="43">
        <v>210</v>
      </c>
      <c r="C192" s="63" t="s">
        <v>21809</v>
      </c>
      <c r="D192" s="51" t="s">
        <v>22227</v>
      </c>
      <c r="E192" s="44" t="s">
        <v>22459</v>
      </c>
      <c r="F192" s="45" t="s">
        <v>13397</v>
      </c>
    </row>
    <row r="193" spans="1:6" ht="48" x14ac:dyDescent="0.25">
      <c r="A193" s="39">
        <v>192</v>
      </c>
      <c r="B193" s="43">
        <v>211</v>
      </c>
      <c r="C193" s="63" t="s">
        <v>21810</v>
      </c>
      <c r="D193" s="51" t="s">
        <v>22228</v>
      </c>
      <c r="E193" s="44" t="s">
        <v>22460</v>
      </c>
      <c r="F193" s="45" t="s">
        <v>13397</v>
      </c>
    </row>
    <row r="194" spans="1:6" ht="96" x14ac:dyDescent="0.25">
      <c r="A194" s="39">
        <v>193</v>
      </c>
      <c r="B194" s="43">
        <v>212</v>
      </c>
      <c r="C194" s="63" t="s">
        <v>21811</v>
      </c>
      <c r="D194" s="51" t="s">
        <v>22228</v>
      </c>
      <c r="E194" s="44" t="s">
        <v>22461</v>
      </c>
      <c r="F194" s="45" t="s">
        <v>16697</v>
      </c>
    </row>
    <row r="195" spans="1:6" ht="180" x14ac:dyDescent="0.25">
      <c r="A195" s="39">
        <v>194</v>
      </c>
      <c r="B195" s="43">
        <v>213</v>
      </c>
      <c r="C195" s="63" t="s">
        <v>21812</v>
      </c>
      <c r="D195" s="51" t="s">
        <v>22228</v>
      </c>
      <c r="E195" s="44" t="s">
        <v>22462</v>
      </c>
      <c r="F195" s="45" t="s">
        <v>13397</v>
      </c>
    </row>
    <row r="196" spans="1:6" ht="132" x14ac:dyDescent="0.25">
      <c r="A196" s="39">
        <v>195</v>
      </c>
      <c r="B196" s="43">
        <v>214</v>
      </c>
      <c r="C196" s="63" t="s">
        <v>21813</v>
      </c>
      <c r="D196" s="51" t="s">
        <v>22228</v>
      </c>
      <c r="E196" s="44" t="s">
        <v>22463</v>
      </c>
      <c r="F196" s="45" t="s">
        <v>16689</v>
      </c>
    </row>
    <row r="197" spans="1:6" ht="84" x14ac:dyDescent="0.25">
      <c r="A197" s="39">
        <v>196</v>
      </c>
      <c r="B197" s="43">
        <v>215</v>
      </c>
      <c r="C197" s="63" t="s">
        <v>21814</v>
      </c>
      <c r="D197" s="51" t="s">
        <v>22228</v>
      </c>
      <c r="E197" s="44" t="s">
        <v>22464</v>
      </c>
      <c r="F197" s="45" t="s">
        <v>13393</v>
      </c>
    </row>
    <row r="198" spans="1:6" ht="60" x14ac:dyDescent="0.25">
      <c r="A198" s="39">
        <v>197</v>
      </c>
      <c r="B198" s="43">
        <v>216</v>
      </c>
      <c r="C198" s="63" t="s">
        <v>21815</v>
      </c>
      <c r="D198" s="51" t="s">
        <v>22228</v>
      </c>
      <c r="E198" s="44" t="s">
        <v>22465</v>
      </c>
      <c r="F198" s="45" t="s">
        <v>13397</v>
      </c>
    </row>
    <row r="199" spans="1:6" ht="48" x14ac:dyDescent="0.25">
      <c r="A199" s="39">
        <v>198</v>
      </c>
      <c r="B199" s="43">
        <v>219</v>
      </c>
      <c r="C199" s="63" t="s">
        <v>21816</v>
      </c>
      <c r="D199" s="51" t="s">
        <v>22228</v>
      </c>
      <c r="E199" s="44" t="s">
        <v>22466</v>
      </c>
      <c r="F199" s="45" t="s">
        <v>13397</v>
      </c>
    </row>
    <row r="200" spans="1:6" ht="84" x14ac:dyDescent="0.25">
      <c r="A200" s="39">
        <v>199</v>
      </c>
      <c r="B200" s="43">
        <v>220</v>
      </c>
      <c r="C200" s="63" t="s">
        <v>21817</v>
      </c>
      <c r="D200" s="51" t="s">
        <v>22228</v>
      </c>
      <c r="E200" s="44" t="s">
        <v>22467</v>
      </c>
      <c r="F200" s="45" t="s">
        <v>13393</v>
      </c>
    </row>
    <row r="201" spans="1:6" ht="36" x14ac:dyDescent="0.25">
      <c r="A201" s="39">
        <v>200</v>
      </c>
      <c r="B201" s="43">
        <v>221</v>
      </c>
      <c r="C201" s="63" t="s">
        <v>21818</v>
      </c>
      <c r="D201" s="51" t="s">
        <v>22228</v>
      </c>
      <c r="E201" s="44" t="s">
        <v>22468</v>
      </c>
      <c r="F201" s="45" t="s">
        <v>16689</v>
      </c>
    </row>
    <row r="202" spans="1:6" ht="72" x14ac:dyDescent="0.25">
      <c r="A202" s="39">
        <v>201</v>
      </c>
      <c r="B202" s="43">
        <v>222</v>
      </c>
      <c r="C202" s="63" t="s">
        <v>21819</v>
      </c>
      <c r="D202" s="51" t="s">
        <v>22228</v>
      </c>
      <c r="E202" s="44" t="s">
        <v>22469</v>
      </c>
      <c r="F202" s="45" t="s">
        <v>13401</v>
      </c>
    </row>
    <row r="203" spans="1:6" ht="72" x14ac:dyDescent="0.25">
      <c r="A203" s="39">
        <v>202</v>
      </c>
      <c r="B203" s="43">
        <v>223</v>
      </c>
      <c r="C203" s="63" t="s">
        <v>21820</v>
      </c>
      <c r="D203" s="51" t="s">
        <v>22228</v>
      </c>
      <c r="E203" s="44" t="s">
        <v>22470</v>
      </c>
      <c r="F203" s="45" t="s">
        <v>13396</v>
      </c>
    </row>
    <row r="204" spans="1:6" ht="72" x14ac:dyDescent="0.25">
      <c r="A204" s="39">
        <v>203</v>
      </c>
      <c r="B204" s="43">
        <v>224</v>
      </c>
      <c r="C204" s="63" t="s">
        <v>21821</v>
      </c>
      <c r="D204" s="51" t="s">
        <v>22228</v>
      </c>
      <c r="E204" s="44" t="s">
        <v>22471</v>
      </c>
      <c r="F204" s="45" t="s">
        <v>13396</v>
      </c>
    </row>
    <row r="205" spans="1:6" ht="72" x14ac:dyDescent="0.25">
      <c r="A205" s="39">
        <v>204</v>
      </c>
      <c r="B205" s="43">
        <v>225</v>
      </c>
      <c r="C205" s="63" t="s">
        <v>21822</v>
      </c>
      <c r="D205" s="51" t="s">
        <v>22228</v>
      </c>
      <c r="E205" s="44" t="s">
        <v>22472</v>
      </c>
      <c r="F205" s="45" t="s">
        <v>13396</v>
      </c>
    </row>
    <row r="206" spans="1:6" ht="72" x14ac:dyDescent="0.25">
      <c r="A206" s="39">
        <v>205</v>
      </c>
      <c r="B206" s="43">
        <v>226</v>
      </c>
      <c r="C206" s="63" t="s">
        <v>21823</v>
      </c>
      <c r="D206" s="51" t="s">
        <v>22228</v>
      </c>
      <c r="E206" s="44" t="s">
        <v>22473</v>
      </c>
      <c r="F206" s="45" t="s">
        <v>13396</v>
      </c>
    </row>
    <row r="207" spans="1:6" ht="84" x14ac:dyDescent="0.25">
      <c r="A207" s="39">
        <v>206</v>
      </c>
      <c r="B207" s="43">
        <v>227</v>
      </c>
      <c r="C207" s="63" t="s">
        <v>21824</v>
      </c>
      <c r="D207" s="51" t="s">
        <v>22228</v>
      </c>
      <c r="E207" s="44" t="s">
        <v>22474</v>
      </c>
      <c r="F207" s="45" t="s">
        <v>13393</v>
      </c>
    </row>
    <row r="208" spans="1:6" ht="72" x14ac:dyDescent="0.25">
      <c r="A208" s="39">
        <v>207</v>
      </c>
      <c r="B208" s="43">
        <v>229</v>
      </c>
      <c r="C208" s="63" t="s">
        <v>21825</v>
      </c>
      <c r="D208" s="51" t="s">
        <v>22229</v>
      </c>
      <c r="E208" s="44" t="s">
        <v>22475</v>
      </c>
      <c r="F208" s="45" t="s">
        <v>13395</v>
      </c>
    </row>
    <row r="209" spans="1:6" ht="36" x14ac:dyDescent="0.25">
      <c r="A209" s="39">
        <v>208</v>
      </c>
      <c r="B209" s="43">
        <v>230</v>
      </c>
      <c r="C209" s="63" t="s">
        <v>21826</v>
      </c>
      <c r="D209" s="51" t="s">
        <v>22229</v>
      </c>
      <c r="E209" s="44" t="s">
        <v>22476</v>
      </c>
      <c r="F209" s="45" t="s">
        <v>13396</v>
      </c>
    </row>
    <row r="210" spans="1:6" ht="36" x14ac:dyDescent="0.25">
      <c r="A210" s="39">
        <v>209</v>
      </c>
      <c r="B210" s="43">
        <v>232</v>
      </c>
      <c r="C210" s="63" t="s">
        <v>21827</v>
      </c>
      <c r="D210" s="51" t="s">
        <v>22229</v>
      </c>
      <c r="E210" s="44" t="s">
        <v>22477</v>
      </c>
      <c r="F210" s="45" t="s">
        <v>13396</v>
      </c>
    </row>
    <row r="211" spans="1:6" ht="48" x14ac:dyDescent="0.25">
      <c r="A211" s="39">
        <v>210</v>
      </c>
      <c r="B211" s="43">
        <v>233</v>
      </c>
      <c r="C211" s="63" t="s">
        <v>21828</v>
      </c>
      <c r="D211" s="51" t="s">
        <v>22229</v>
      </c>
      <c r="E211" s="44" t="s">
        <v>22478</v>
      </c>
      <c r="F211" s="45" t="s">
        <v>13396</v>
      </c>
    </row>
    <row r="212" spans="1:6" ht="60" x14ac:dyDescent="0.25">
      <c r="A212" s="39">
        <v>211</v>
      </c>
      <c r="B212" s="43">
        <v>234</v>
      </c>
      <c r="C212" s="63" t="s">
        <v>21829</v>
      </c>
      <c r="D212" s="51" t="s">
        <v>22229</v>
      </c>
      <c r="E212" s="44" t="s">
        <v>22479</v>
      </c>
      <c r="F212" s="45" t="s">
        <v>13396</v>
      </c>
    </row>
    <row r="213" spans="1:6" ht="60" x14ac:dyDescent="0.25">
      <c r="A213" s="39">
        <v>212</v>
      </c>
      <c r="B213" s="43">
        <v>235</v>
      </c>
      <c r="C213" s="63" t="s">
        <v>21830</v>
      </c>
      <c r="D213" s="51" t="s">
        <v>22229</v>
      </c>
      <c r="E213" s="44" t="s">
        <v>22480</v>
      </c>
      <c r="F213" s="45" t="s">
        <v>13396</v>
      </c>
    </row>
    <row r="214" spans="1:6" ht="132" x14ac:dyDescent="0.25">
      <c r="A214" s="39">
        <v>213</v>
      </c>
      <c r="B214" s="43">
        <v>236</v>
      </c>
      <c r="C214" s="63" t="s">
        <v>21831</v>
      </c>
      <c r="D214" s="51" t="s">
        <v>22229</v>
      </c>
      <c r="E214" s="44" t="s">
        <v>22481</v>
      </c>
      <c r="F214" s="45" t="s">
        <v>13397</v>
      </c>
    </row>
    <row r="215" spans="1:6" ht="144" x14ac:dyDescent="0.25">
      <c r="A215" s="39">
        <v>214</v>
      </c>
      <c r="B215" s="43">
        <v>237</v>
      </c>
      <c r="C215" s="63" t="s">
        <v>21832</v>
      </c>
      <c r="D215" s="51" t="s">
        <v>22229</v>
      </c>
      <c r="E215" s="44" t="s">
        <v>22482</v>
      </c>
      <c r="F215" s="45" t="s">
        <v>16697</v>
      </c>
    </row>
    <row r="216" spans="1:6" ht="60" x14ac:dyDescent="0.25">
      <c r="A216" s="39">
        <v>215</v>
      </c>
      <c r="B216" s="43">
        <v>238</v>
      </c>
      <c r="C216" s="63" t="s">
        <v>21833</v>
      </c>
      <c r="D216" s="51" t="s">
        <v>22229</v>
      </c>
      <c r="E216" s="44" t="s">
        <v>22483</v>
      </c>
      <c r="F216" s="45" t="s">
        <v>13406</v>
      </c>
    </row>
    <row r="217" spans="1:6" ht="132" x14ac:dyDescent="0.25">
      <c r="A217" s="39">
        <v>216</v>
      </c>
      <c r="B217" s="43">
        <v>239</v>
      </c>
      <c r="C217" s="63" t="s">
        <v>21834</v>
      </c>
      <c r="D217" s="51" t="s">
        <v>22230</v>
      </c>
      <c r="E217" s="44" t="s">
        <v>22484</v>
      </c>
      <c r="F217" s="45" t="s">
        <v>22485</v>
      </c>
    </row>
    <row r="218" spans="1:6" ht="120" x14ac:dyDescent="0.25">
      <c r="A218" s="39">
        <v>217</v>
      </c>
      <c r="B218" s="43">
        <v>240</v>
      </c>
      <c r="C218" s="63" t="s">
        <v>21835</v>
      </c>
      <c r="D218" s="51" t="s">
        <v>22230</v>
      </c>
      <c r="E218" s="44" t="s">
        <v>22486</v>
      </c>
      <c r="F218" s="45" t="s">
        <v>16697</v>
      </c>
    </row>
    <row r="219" spans="1:6" ht="48" x14ac:dyDescent="0.25">
      <c r="A219" s="39">
        <v>218</v>
      </c>
      <c r="B219" s="43">
        <v>241</v>
      </c>
      <c r="C219" s="63" t="s">
        <v>21836</v>
      </c>
      <c r="D219" s="51" t="s">
        <v>22230</v>
      </c>
      <c r="E219" s="44" t="s">
        <v>22487</v>
      </c>
      <c r="F219" s="45" t="s">
        <v>13395</v>
      </c>
    </row>
    <row r="220" spans="1:6" ht="48" x14ac:dyDescent="0.25">
      <c r="A220" s="39">
        <v>219</v>
      </c>
      <c r="B220" s="43">
        <v>242</v>
      </c>
      <c r="C220" s="63" t="s">
        <v>21837</v>
      </c>
      <c r="D220" s="51" t="s">
        <v>22230</v>
      </c>
      <c r="E220" s="44" t="s">
        <v>22488</v>
      </c>
      <c r="F220" s="45" t="s">
        <v>13395</v>
      </c>
    </row>
    <row r="221" spans="1:6" ht="48" x14ac:dyDescent="0.25">
      <c r="A221" s="39">
        <v>220</v>
      </c>
      <c r="B221" s="43">
        <v>243</v>
      </c>
      <c r="C221" s="63" t="s">
        <v>21838</v>
      </c>
      <c r="D221" s="51" t="s">
        <v>22230</v>
      </c>
      <c r="E221" s="44" t="s">
        <v>22489</v>
      </c>
      <c r="F221" s="45" t="s">
        <v>13395</v>
      </c>
    </row>
    <row r="222" spans="1:6" ht="36" x14ac:dyDescent="0.25">
      <c r="A222" s="39">
        <v>221</v>
      </c>
      <c r="B222" s="43">
        <v>244</v>
      </c>
      <c r="C222" s="63" t="s">
        <v>21839</v>
      </c>
      <c r="D222" s="51" t="s">
        <v>22230</v>
      </c>
      <c r="E222" s="44" t="s">
        <v>22490</v>
      </c>
      <c r="F222" s="45" t="s">
        <v>13395</v>
      </c>
    </row>
    <row r="223" spans="1:6" ht="36" x14ac:dyDescent="0.25">
      <c r="A223" s="39">
        <v>222</v>
      </c>
      <c r="B223" s="43">
        <v>245</v>
      </c>
      <c r="C223" s="63" t="s">
        <v>21840</v>
      </c>
      <c r="D223" s="51" t="s">
        <v>22230</v>
      </c>
      <c r="E223" s="44" t="s">
        <v>22491</v>
      </c>
      <c r="F223" s="45" t="s">
        <v>13395</v>
      </c>
    </row>
    <row r="224" spans="1:6" ht="48" x14ac:dyDescent="0.25">
      <c r="A224" s="39">
        <v>223</v>
      </c>
      <c r="B224" s="43">
        <v>248</v>
      </c>
      <c r="C224" s="63" t="s">
        <v>21841</v>
      </c>
      <c r="D224" s="51" t="s">
        <v>22230</v>
      </c>
      <c r="E224" s="44" t="s">
        <v>22492</v>
      </c>
      <c r="F224" s="45" t="s">
        <v>13395</v>
      </c>
    </row>
    <row r="225" spans="1:6" ht="60" x14ac:dyDescent="0.25">
      <c r="A225" s="39">
        <v>224</v>
      </c>
      <c r="B225" s="43">
        <v>249</v>
      </c>
      <c r="C225" s="63" t="s">
        <v>21842</v>
      </c>
      <c r="D225" s="51" t="s">
        <v>22230</v>
      </c>
      <c r="E225" s="44" t="s">
        <v>22493</v>
      </c>
      <c r="F225" s="45" t="s">
        <v>13395</v>
      </c>
    </row>
    <row r="226" spans="1:6" ht="60" x14ac:dyDescent="0.25">
      <c r="A226" s="39">
        <v>225</v>
      </c>
      <c r="B226" s="43">
        <v>250</v>
      </c>
      <c r="C226" s="63" t="s">
        <v>21843</v>
      </c>
      <c r="D226" s="51" t="s">
        <v>22230</v>
      </c>
      <c r="E226" s="44" t="s">
        <v>22494</v>
      </c>
      <c r="F226" s="45" t="s">
        <v>13395</v>
      </c>
    </row>
    <row r="227" spans="1:6" ht="72" x14ac:dyDescent="0.25">
      <c r="A227" s="39">
        <v>226</v>
      </c>
      <c r="B227" s="43">
        <v>251</v>
      </c>
      <c r="C227" s="63" t="s">
        <v>21844</v>
      </c>
      <c r="D227" s="51" t="s">
        <v>22230</v>
      </c>
      <c r="E227" s="44" t="s">
        <v>22495</v>
      </c>
      <c r="F227" s="45" t="s">
        <v>13395</v>
      </c>
    </row>
    <row r="228" spans="1:6" ht="60" x14ac:dyDescent="0.25">
      <c r="A228" s="39">
        <v>227</v>
      </c>
      <c r="B228" s="43">
        <v>252</v>
      </c>
      <c r="C228" s="63" t="s">
        <v>21845</v>
      </c>
      <c r="D228" s="51" t="s">
        <v>22230</v>
      </c>
      <c r="E228" s="44" t="s">
        <v>22496</v>
      </c>
      <c r="F228" s="45" t="s">
        <v>13395</v>
      </c>
    </row>
    <row r="229" spans="1:6" ht="48" x14ac:dyDescent="0.25">
      <c r="A229" s="39">
        <v>228</v>
      </c>
      <c r="B229" s="43">
        <v>253</v>
      </c>
      <c r="C229" s="63" t="s">
        <v>21846</v>
      </c>
      <c r="D229" s="51" t="s">
        <v>22230</v>
      </c>
      <c r="E229" s="44" t="s">
        <v>22497</v>
      </c>
      <c r="F229" s="45" t="s">
        <v>13395</v>
      </c>
    </row>
    <row r="230" spans="1:6" ht="24" x14ac:dyDescent="0.25">
      <c r="A230" s="39">
        <v>229</v>
      </c>
      <c r="B230" s="43">
        <v>254</v>
      </c>
      <c r="C230" s="63" t="s">
        <v>21847</v>
      </c>
      <c r="D230" s="51" t="s">
        <v>22230</v>
      </c>
      <c r="E230" s="44" t="s">
        <v>22498</v>
      </c>
      <c r="F230" s="45" t="s">
        <v>13396</v>
      </c>
    </row>
    <row r="231" spans="1:6" ht="120" x14ac:dyDescent="0.25">
      <c r="A231" s="39">
        <v>230</v>
      </c>
      <c r="B231" s="43">
        <v>255</v>
      </c>
      <c r="C231" s="63" t="s">
        <v>21848</v>
      </c>
      <c r="D231" s="51" t="s">
        <v>22230</v>
      </c>
      <c r="E231" s="44" t="s">
        <v>22499</v>
      </c>
      <c r="F231" s="45" t="s">
        <v>13395</v>
      </c>
    </row>
    <row r="232" spans="1:6" ht="72" x14ac:dyDescent="0.25">
      <c r="A232" s="39">
        <v>231</v>
      </c>
      <c r="B232" s="43">
        <v>256</v>
      </c>
      <c r="C232" s="63" t="s">
        <v>21849</v>
      </c>
      <c r="D232" s="51" t="s">
        <v>22230</v>
      </c>
      <c r="E232" s="44" t="s">
        <v>22500</v>
      </c>
      <c r="F232" s="45" t="s">
        <v>13397</v>
      </c>
    </row>
    <row r="233" spans="1:6" ht="180" x14ac:dyDescent="0.25">
      <c r="A233" s="39">
        <v>232</v>
      </c>
      <c r="B233" s="43">
        <v>257</v>
      </c>
      <c r="C233" s="63" t="s">
        <v>21850</v>
      </c>
      <c r="D233" s="51" t="s">
        <v>22230</v>
      </c>
      <c r="E233" s="44" t="s">
        <v>22501</v>
      </c>
      <c r="F233" s="45" t="s">
        <v>16689</v>
      </c>
    </row>
    <row r="234" spans="1:6" ht="84" x14ac:dyDescent="0.25">
      <c r="A234" s="39">
        <v>233</v>
      </c>
      <c r="B234" s="43">
        <v>258</v>
      </c>
      <c r="C234" s="63" t="s">
        <v>21851</v>
      </c>
      <c r="D234" s="51" t="s">
        <v>22230</v>
      </c>
      <c r="E234" s="44" t="s">
        <v>22502</v>
      </c>
      <c r="F234" s="45" t="s">
        <v>22503</v>
      </c>
    </row>
    <row r="235" spans="1:6" ht="72" x14ac:dyDescent="0.25">
      <c r="A235" s="39">
        <v>234</v>
      </c>
      <c r="B235" s="43">
        <v>259</v>
      </c>
      <c r="C235" s="63" t="s">
        <v>21852</v>
      </c>
      <c r="D235" s="51" t="s">
        <v>22231</v>
      </c>
      <c r="E235" s="44" t="s">
        <v>22504</v>
      </c>
      <c r="F235" s="45" t="s">
        <v>13397</v>
      </c>
    </row>
    <row r="236" spans="1:6" ht="60" x14ac:dyDescent="0.25">
      <c r="A236" s="39">
        <v>235</v>
      </c>
      <c r="B236" s="43">
        <v>260</v>
      </c>
      <c r="C236" s="63" t="s">
        <v>21853</v>
      </c>
      <c r="D236" s="51" t="s">
        <v>22231</v>
      </c>
      <c r="E236" s="44" t="s">
        <v>22505</v>
      </c>
      <c r="F236" s="45" t="s">
        <v>13395</v>
      </c>
    </row>
    <row r="237" spans="1:6" ht="36" x14ac:dyDescent="0.25">
      <c r="A237" s="39">
        <v>236</v>
      </c>
      <c r="B237" s="43">
        <v>261</v>
      </c>
      <c r="C237" s="63" t="s">
        <v>21854</v>
      </c>
      <c r="D237" s="51" t="s">
        <v>22231</v>
      </c>
      <c r="E237" s="44" t="s">
        <v>22506</v>
      </c>
      <c r="F237" s="45" t="s">
        <v>13396</v>
      </c>
    </row>
    <row r="238" spans="1:6" ht="84" x14ac:dyDescent="0.25">
      <c r="A238" s="39">
        <v>237</v>
      </c>
      <c r="B238" s="43">
        <v>262</v>
      </c>
      <c r="C238" s="63" t="s">
        <v>21855</v>
      </c>
      <c r="D238" s="51" t="s">
        <v>22231</v>
      </c>
      <c r="E238" s="44" t="s">
        <v>22507</v>
      </c>
      <c r="F238" s="45" t="s">
        <v>13397</v>
      </c>
    </row>
    <row r="239" spans="1:6" ht="156" x14ac:dyDescent="0.25">
      <c r="A239" s="39">
        <v>238</v>
      </c>
      <c r="B239" s="43">
        <v>263</v>
      </c>
      <c r="C239" s="63" t="s">
        <v>21856</v>
      </c>
      <c r="D239" s="51" t="s">
        <v>22231</v>
      </c>
      <c r="E239" s="44" t="s">
        <v>22508</v>
      </c>
      <c r="F239" s="45" t="s">
        <v>13397</v>
      </c>
    </row>
    <row r="240" spans="1:6" ht="24" x14ac:dyDescent="0.25">
      <c r="A240" s="39">
        <v>239</v>
      </c>
      <c r="B240" s="43">
        <v>264</v>
      </c>
      <c r="C240" s="63" t="s">
        <v>21857</v>
      </c>
      <c r="D240" s="51" t="s">
        <v>22231</v>
      </c>
      <c r="E240" s="44" t="s">
        <v>22509</v>
      </c>
      <c r="F240" s="45" t="s">
        <v>13396</v>
      </c>
    </row>
    <row r="241" spans="1:6" ht="96" x14ac:dyDescent="0.25">
      <c r="A241" s="39">
        <v>240</v>
      </c>
      <c r="B241" s="43">
        <v>265</v>
      </c>
      <c r="C241" s="63" t="s">
        <v>21858</v>
      </c>
      <c r="D241" s="51" t="s">
        <v>22231</v>
      </c>
      <c r="E241" s="44" t="s">
        <v>22510</v>
      </c>
      <c r="F241" s="45" t="s">
        <v>13395</v>
      </c>
    </row>
    <row r="242" spans="1:6" ht="60" x14ac:dyDescent="0.25">
      <c r="A242" s="39">
        <v>241</v>
      </c>
      <c r="B242" s="43">
        <v>266</v>
      </c>
      <c r="C242" s="63" t="s">
        <v>21859</v>
      </c>
      <c r="D242" s="51" t="s">
        <v>22231</v>
      </c>
      <c r="E242" s="44" t="s">
        <v>22511</v>
      </c>
      <c r="F242" s="45" t="s">
        <v>13396</v>
      </c>
    </row>
    <row r="243" spans="1:6" ht="60" x14ac:dyDescent="0.25">
      <c r="A243" s="39">
        <v>242</v>
      </c>
      <c r="B243" s="43">
        <v>267</v>
      </c>
      <c r="C243" s="63" t="s">
        <v>21860</v>
      </c>
      <c r="D243" s="51" t="s">
        <v>22231</v>
      </c>
      <c r="E243" s="44" t="s">
        <v>22512</v>
      </c>
      <c r="F243" s="45" t="s">
        <v>13397</v>
      </c>
    </row>
    <row r="244" spans="1:6" ht="144" x14ac:dyDescent="0.25">
      <c r="A244" s="39">
        <v>243</v>
      </c>
      <c r="B244" s="43">
        <v>268</v>
      </c>
      <c r="C244" s="63" t="s">
        <v>21861</v>
      </c>
      <c r="D244" s="51" t="s">
        <v>22231</v>
      </c>
      <c r="E244" s="44" t="s">
        <v>22513</v>
      </c>
      <c r="F244" s="45" t="s">
        <v>13393</v>
      </c>
    </row>
    <row r="245" spans="1:6" ht="72" x14ac:dyDescent="0.25">
      <c r="A245" s="39">
        <v>244</v>
      </c>
      <c r="B245" s="43">
        <v>269</v>
      </c>
      <c r="C245" s="63" t="s">
        <v>21862</v>
      </c>
      <c r="D245" s="51" t="s">
        <v>22231</v>
      </c>
      <c r="E245" s="44" t="s">
        <v>22514</v>
      </c>
      <c r="F245" s="45" t="s">
        <v>13396</v>
      </c>
    </row>
    <row r="246" spans="1:6" ht="156" x14ac:dyDescent="0.25">
      <c r="A246" s="39">
        <v>245</v>
      </c>
      <c r="B246" s="43">
        <v>271</v>
      </c>
      <c r="C246" s="63" t="s">
        <v>21863</v>
      </c>
      <c r="D246" s="51" t="s">
        <v>22231</v>
      </c>
      <c r="E246" s="44" t="s">
        <v>22515</v>
      </c>
      <c r="F246" s="45" t="s">
        <v>13393</v>
      </c>
    </row>
    <row r="247" spans="1:6" ht="36" x14ac:dyDescent="0.25">
      <c r="A247" s="39">
        <v>246</v>
      </c>
      <c r="B247" s="43">
        <v>272</v>
      </c>
      <c r="C247" s="63" t="s">
        <v>21864</v>
      </c>
      <c r="D247" s="51" t="s">
        <v>22231</v>
      </c>
      <c r="E247" s="44" t="s">
        <v>22516</v>
      </c>
      <c r="F247" s="45" t="s">
        <v>22517</v>
      </c>
    </row>
    <row r="248" spans="1:6" ht="108" x14ac:dyDescent="0.25">
      <c r="A248" s="39">
        <v>247</v>
      </c>
      <c r="B248" s="43">
        <v>273</v>
      </c>
      <c r="C248" s="63" t="s">
        <v>21865</v>
      </c>
      <c r="D248" s="51" t="s">
        <v>22231</v>
      </c>
      <c r="E248" s="44" t="s">
        <v>22518</v>
      </c>
      <c r="F248" s="45" t="s">
        <v>13439</v>
      </c>
    </row>
    <row r="249" spans="1:6" ht="108" x14ac:dyDescent="0.25">
      <c r="A249" s="39">
        <v>248</v>
      </c>
      <c r="B249" s="43">
        <v>274</v>
      </c>
      <c r="C249" s="63" t="s">
        <v>21866</v>
      </c>
      <c r="D249" s="51" t="s">
        <v>22231</v>
      </c>
      <c r="E249" s="44" t="s">
        <v>22519</v>
      </c>
      <c r="F249" s="45" t="s">
        <v>13393</v>
      </c>
    </row>
    <row r="250" spans="1:6" ht="72" x14ac:dyDescent="0.25">
      <c r="A250" s="39">
        <v>249</v>
      </c>
      <c r="B250" s="43">
        <v>275</v>
      </c>
      <c r="C250" s="63" t="s">
        <v>21867</v>
      </c>
      <c r="D250" s="51" t="s">
        <v>22231</v>
      </c>
      <c r="E250" s="44" t="s">
        <v>22520</v>
      </c>
      <c r="F250" s="45" t="s">
        <v>13397</v>
      </c>
    </row>
    <row r="251" spans="1:6" ht="72" x14ac:dyDescent="0.25">
      <c r="A251" s="39">
        <v>250</v>
      </c>
      <c r="B251" s="43">
        <v>276</v>
      </c>
      <c r="C251" s="63" t="s">
        <v>21868</v>
      </c>
      <c r="D251" s="51" t="s">
        <v>22231</v>
      </c>
      <c r="E251" s="44" t="s">
        <v>22520</v>
      </c>
      <c r="F251" s="45" t="s">
        <v>13395</v>
      </c>
    </row>
    <row r="252" spans="1:6" ht="108" x14ac:dyDescent="0.25">
      <c r="A252" s="39">
        <v>251</v>
      </c>
      <c r="B252" s="43">
        <v>277</v>
      </c>
      <c r="C252" s="63" t="s">
        <v>21869</v>
      </c>
      <c r="D252" s="51" t="s">
        <v>22231</v>
      </c>
      <c r="E252" s="44" t="s">
        <v>22521</v>
      </c>
      <c r="F252" s="45" t="s">
        <v>13397</v>
      </c>
    </row>
    <row r="253" spans="1:6" ht="120" x14ac:dyDescent="0.25">
      <c r="A253" s="39">
        <v>252</v>
      </c>
      <c r="B253" s="43">
        <v>278</v>
      </c>
      <c r="C253" s="63" t="s">
        <v>21870</v>
      </c>
      <c r="D253" s="51" t="s">
        <v>22231</v>
      </c>
      <c r="E253" s="44" t="s">
        <v>22522</v>
      </c>
      <c r="F253" s="45" t="s">
        <v>13397</v>
      </c>
    </row>
    <row r="254" spans="1:6" ht="96" x14ac:dyDescent="0.25">
      <c r="A254" s="39">
        <v>253</v>
      </c>
      <c r="B254" s="43">
        <v>279</v>
      </c>
      <c r="C254" s="63" t="s">
        <v>21871</v>
      </c>
      <c r="D254" s="51" t="s">
        <v>22231</v>
      </c>
      <c r="E254" s="44" t="s">
        <v>22523</v>
      </c>
      <c r="F254" s="45" t="s">
        <v>13397</v>
      </c>
    </row>
    <row r="255" spans="1:6" ht="108" x14ac:dyDescent="0.25">
      <c r="A255" s="39">
        <v>254</v>
      </c>
      <c r="B255" s="43">
        <v>280</v>
      </c>
      <c r="C255" s="63" t="s">
        <v>21872</v>
      </c>
      <c r="D255" s="51" t="s">
        <v>22231</v>
      </c>
      <c r="E255" s="44" t="s">
        <v>22524</v>
      </c>
      <c r="F255" s="45" t="s">
        <v>13458</v>
      </c>
    </row>
    <row r="256" spans="1:6" ht="72" x14ac:dyDescent="0.25">
      <c r="A256" s="39">
        <v>255</v>
      </c>
      <c r="B256" s="43">
        <v>282</v>
      </c>
      <c r="C256" s="63" t="s">
        <v>21873</v>
      </c>
      <c r="D256" s="51" t="s">
        <v>22231</v>
      </c>
      <c r="E256" s="44" t="s">
        <v>22525</v>
      </c>
      <c r="F256" s="45" t="s">
        <v>18655</v>
      </c>
    </row>
    <row r="257" spans="1:6" ht="108" x14ac:dyDescent="0.25">
      <c r="A257" s="39">
        <v>256</v>
      </c>
      <c r="B257" s="43">
        <v>283</v>
      </c>
      <c r="C257" s="63" t="s">
        <v>21874</v>
      </c>
      <c r="D257" s="51" t="s">
        <v>22232</v>
      </c>
      <c r="E257" s="44" t="s">
        <v>22526</v>
      </c>
      <c r="F257" s="45" t="s">
        <v>13393</v>
      </c>
    </row>
    <row r="258" spans="1:6" ht="72" x14ac:dyDescent="0.25">
      <c r="A258" s="39">
        <v>257</v>
      </c>
      <c r="B258" s="43">
        <v>284</v>
      </c>
      <c r="C258" s="63" t="s">
        <v>21875</v>
      </c>
      <c r="D258" s="51" t="s">
        <v>22232</v>
      </c>
      <c r="E258" s="44" t="s">
        <v>22527</v>
      </c>
      <c r="F258" s="45" t="s">
        <v>13393</v>
      </c>
    </row>
    <row r="259" spans="1:6" ht="48" x14ac:dyDescent="0.25">
      <c r="A259" s="39">
        <v>258</v>
      </c>
      <c r="B259" s="43">
        <v>285</v>
      </c>
      <c r="C259" s="63" t="s">
        <v>21876</v>
      </c>
      <c r="D259" s="51" t="s">
        <v>22232</v>
      </c>
      <c r="E259" s="44" t="s">
        <v>22528</v>
      </c>
      <c r="F259" s="45" t="s">
        <v>16689</v>
      </c>
    </row>
    <row r="260" spans="1:6" ht="132" x14ac:dyDescent="0.25">
      <c r="A260" s="39">
        <v>259</v>
      </c>
      <c r="B260" s="43">
        <v>287</v>
      </c>
      <c r="C260" s="63" t="s">
        <v>21877</v>
      </c>
      <c r="D260" s="51" t="s">
        <v>22232</v>
      </c>
      <c r="E260" s="44" t="s">
        <v>22529</v>
      </c>
      <c r="F260" s="45" t="s">
        <v>13397</v>
      </c>
    </row>
    <row r="261" spans="1:6" ht="60" x14ac:dyDescent="0.25">
      <c r="A261" s="39">
        <v>260</v>
      </c>
      <c r="B261" s="43">
        <v>288</v>
      </c>
      <c r="C261" s="63" t="s">
        <v>21878</v>
      </c>
      <c r="D261" s="51" t="s">
        <v>22232</v>
      </c>
      <c r="E261" s="44" t="s">
        <v>22530</v>
      </c>
      <c r="F261" s="45" t="s">
        <v>13477</v>
      </c>
    </row>
    <row r="262" spans="1:6" ht="36" x14ac:dyDescent="0.25">
      <c r="A262" s="39">
        <v>261</v>
      </c>
      <c r="B262" s="43">
        <v>289</v>
      </c>
      <c r="C262" s="63" t="s">
        <v>21879</v>
      </c>
      <c r="D262" s="51" t="s">
        <v>22233</v>
      </c>
      <c r="E262" s="44" t="s">
        <v>22531</v>
      </c>
      <c r="F262" s="45" t="s">
        <v>13397</v>
      </c>
    </row>
    <row r="263" spans="1:6" ht="72" x14ac:dyDescent="0.25">
      <c r="A263" s="39">
        <v>262</v>
      </c>
      <c r="B263" s="43">
        <v>291</v>
      </c>
      <c r="C263" s="63" t="s">
        <v>21880</v>
      </c>
      <c r="D263" s="51" t="s">
        <v>22233</v>
      </c>
      <c r="E263" s="44" t="s">
        <v>22532</v>
      </c>
      <c r="F263" s="45" t="s">
        <v>13393</v>
      </c>
    </row>
    <row r="264" spans="1:6" ht="60" x14ac:dyDescent="0.25">
      <c r="A264" s="39">
        <v>263</v>
      </c>
      <c r="B264" s="43">
        <v>292</v>
      </c>
      <c r="C264" s="63" t="s">
        <v>21881</v>
      </c>
      <c r="D264" s="51" t="s">
        <v>22233</v>
      </c>
      <c r="E264" s="44" t="s">
        <v>22533</v>
      </c>
      <c r="F264" s="45" t="s">
        <v>13397</v>
      </c>
    </row>
    <row r="265" spans="1:6" ht="132" x14ac:dyDescent="0.25">
      <c r="A265" s="39">
        <v>264</v>
      </c>
      <c r="B265" s="43">
        <v>293</v>
      </c>
      <c r="C265" s="63" t="s">
        <v>21882</v>
      </c>
      <c r="D265" s="51" t="s">
        <v>22233</v>
      </c>
      <c r="E265" s="44" t="s">
        <v>22534</v>
      </c>
      <c r="F265" s="45" t="s">
        <v>16689</v>
      </c>
    </row>
    <row r="266" spans="1:6" ht="48" x14ac:dyDescent="0.25">
      <c r="A266" s="39">
        <v>265</v>
      </c>
      <c r="B266" s="43">
        <v>294</v>
      </c>
      <c r="C266" s="63" t="s">
        <v>21883</v>
      </c>
      <c r="D266" s="51" t="s">
        <v>22233</v>
      </c>
      <c r="E266" s="44" t="s">
        <v>22535</v>
      </c>
      <c r="F266" s="45" t="s">
        <v>13396</v>
      </c>
    </row>
    <row r="267" spans="1:6" ht="60" x14ac:dyDescent="0.25">
      <c r="A267" s="39">
        <v>266</v>
      </c>
      <c r="B267" s="43">
        <v>295</v>
      </c>
      <c r="C267" s="63" t="s">
        <v>21884</v>
      </c>
      <c r="D267" s="51" t="s">
        <v>22234</v>
      </c>
      <c r="E267" s="44" t="s">
        <v>22536</v>
      </c>
      <c r="F267" s="45" t="s">
        <v>13396</v>
      </c>
    </row>
    <row r="268" spans="1:6" ht="60" x14ac:dyDescent="0.25">
      <c r="A268" s="39">
        <v>267</v>
      </c>
      <c r="B268" s="43">
        <v>296</v>
      </c>
      <c r="C268" s="63" t="s">
        <v>21885</v>
      </c>
      <c r="D268" s="51" t="s">
        <v>22234</v>
      </c>
      <c r="E268" s="44" t="s">
        <v>22537</v>
      </c>
      <c r="F268" s="45" t="s">
        <v>13396</v>
      </c>
    </row>
    <row r="269" spans="1:6" ht="60" x14ac:dyDescent="0.25">
      <c r="A269" s="39">
        <v>268</v>
      </c>
      <c r="B269" s="43">
        <v>297</v>
      </c>
      <c r="C269" s="63" t="s">
        <v>21886</v>
      </c>
      <c r="D269" s="51" t="s">
        <v>22234</v>
      </c>
      <c r="E269" s="44" t="s">
        <v>22538</v>
      </c>
      <c r="F269" s="45" t="s">
        <v>13396</v>
      </c>
    </row>
    <row r="270" spans="1:6" ht="36" x14ac:dyDescent="0.25">
      <c r="A270" s="39">
        <v>269</v>
      </c>
      <c r="B270" s="43">
        <v>298</v>
      </c>
      <c r="C270" s="63" t="s">
        <v>21887</v>
      </c>
      <c r="D270" s="51" t="s">
        <v>22234</v>
      </c>
      <c r="E270" s="44" t="s">
        <v>22539</v>
      </c>
      <c r="F270" s="45" t="s">
        <v>13395</v>
      </c>
    </row>
    <row r="271" spans="1:6" ht="84" x14ac:dyDescent="0.25">
      <c r="A271" s="39">
        <v>270</v>
      </c>
      <c r="B271" s="43">
        <v>299</v>
      </c>
      <c r="C271" s="63" t="s">
        <v>21888</v>
      </c>
      <c r="D271" s="51" t="s">
        <v>22234</v>
      </c>
      <c r="E271" s="44" t="s">
        <v>22540</v>
      </c>
      <c r="F271" s="45" t="s">
        <v>13406</v>
      </c>
    </row>
    <row r="272" spans="1:6" ht="96" x14ac:dyDescent="0.25">
      <c r="A272" s="39">
        <v>271</v>
      </c>
      <c r="B272" s="43">
        <v>301</v>
      </c>
      <c r="C272" s="63" t="s">
        <v>21889</v>
      </c>
      <c r="D272" s="51" t="s">
        <v>22234</v>
      </c>
      <c r="E272" s="44" t="s">
        <v>22541</v>
      </c>
      <c r="F272" s="45" t="s">
        <v>13397</v>
      </c>
    </row>
    <row r="273" spans="1:6" ht="168" x14ac:dyDescent="0.25">
      <c r="A273" s="39">
        <v>272</v>
      </c>
      <c r="B273" s="43">
        <v>302</v>
      </c>
      <c r="C273" s="63" t="s">
        <v>21890</v>
      </c>
      <c r="D273" s="51" t="s">
        <v>22234</v>
      </c>
      <c r="E273" s="44" t="s">
        <v>22542</v>
      </c>
      <c r="F273" s="45" t="s">
        <v>13397</v>
      </c>
    </row>
    <row r="274" spans="1:6" ht="216" x14ac:dyDescent="0.25">
      <c r="A274" s="39">
        <v>273</v>
      </c>
      <c r="B274" s="43">
        <v>303</v>
      </c>
      <c r="C274" s="63" t="s">
        <v>21891</v>
      </c>
      <c r="D274" s="51" t="s">
        <v>22234</v>
      </c>
      <c r="E274" s="44" t="s">
        <v>22543</v>
      </c>
      <c r="F274" s="45" t="s">
        <v>13397</v>
      </c>
    </row>
    <row r="275" spans="1:6" ht="108" x14ac:dyDescent="0.25">
      <c r="A275" s="39">
        <v>274</v>
      </c>
      <c r="B275" s="43">
        <v>304</v>
      </c>
      <c r="C275" s="63" t="s">
        <v>21892</v>
      </c>
      <c r="D275" s="51" t="s">
        <v>22234</v>
      </c>
      <c r="E275" s="44" t="s">
        <v>22544</v>
      </c>
      <c r="F275" s="45" t="s">
        <v>13397</v>
      </c>
    </row>
    <row r="276" spans="1:6" ht="96" x14ac:dyDescent="0.25">
      <c r="A276" s="39">
        <v>275</v>
      </c>
      <c r="B276" s="43">
        <v>305</v>
      </c>
      <c r="C276" s="63" t="s">
        <v>21893</v>
      </c>
      <c r="D276" s="51" t="s">
        <v>22234</v>
      </c>
      <c r="E276" s="44" t="s">
        <v>22545</v>
      </c>
      <c r="F276" s="45" t="s">
        <v>13397</v>
      </c>
    </row>
    <row r="277" spans="1:6" ht="48" x14ac:dyDescent="0.25">
      <c r="A277" s="39">
        <v>276</v>
      </c>
      <c r="B277" s="43">
        <v>306</v>
      </c>
      <c r="C277" s="63" t="s">
        <v>21894</v>
      </c>
      <c r="D277" s="51" t="s">
        <v>22234</v>
      </c>
      <c r="E277" s="44" t="s">
        <v>22546</v>
      </c>
      <c r="F277" s="45" t="s">
        <v>13395</v>
      </c>
    </row>
    <row r="278" spans="1:6" ht="48" x14ac:dyDescent="0.25">
      <c r="A278" s="39">
        <v>277</v>
      </c>
      <c r="B278" s="43">
        <v>307</v>
      </c>
      <c r="C278" s="63" t="s">
        <v>21895</v>
      </c>
      <c r="D278" s="51" t="s">
        <v>22234</v>
      </c>
      <c r="E278" s="44" t="s">
        <v>22547</v>
      </c>
      <c r="F278" s="45" t="s">
        <v>13395</v>
      </c>
    </row>
    <row r="279" spans="1:6" ht="60" x14ac:dyDescent="0.25">
      <c r="A279" s="39">
        <v>278</v>
      </c>
      <c r="B279" s="43">
        <v>308</v>
      </c>
      <c r="C279" s="63" t="s">
        <v>21896</v>
      </c>
      <c r="D279" s="51" t="s">
        <v>22234</v>
      </c>
      <c r="E279" s="44" t="s">
        <v>22548</v>
      </c>
      <c r="F279" s="45" t="s">
        <v>16701</v>
      </c>
    </row>
    <row r="280" spans="1:6" ht="168" x14ac:dyDescent="0.25">
      <c r="A280" s="39">
        <v>279</v>
      </c>
      <c r="B280" s="43">
        <v>309</v>
      </c>
      <c r="C280" s="63" t="s">
        <v>21897</v>
      </c>
      <c r="D280" s="51" t="s">
        <v>22234</v>
      </c>
      <c r="E280" s="44" t="s">
        <v>22549</v>
      </c>
      <c r="F280" s="45" t="s">
        <v>16697</v>
      </c>
    </row>
    <row r="281" spans="1:6" ht="120" x14ac:dyDescent="0.25">
      <c r="A281" s="39">
        <v>280</v>
      </c>
      <c r="B281" s="43">
        <v>310</v>
      </c>
      <c r="C281" s="63" t="s">
        <v>21898</v>
      </c>
      <c r="D281" s="51" t="s">
        <v>22234</v>
      </c>
      <c r="E281" s="44" t="s">
        <v>22550</v>
      </c>
      <c r="F281" s="45" t="s">
        <v>16689</v>
      </c>
    </row>
    <row r="282" spans="1:6" ht="144" x14ac:dyDescent="0.25">
      <c r="A282" s="39">
        <v>281</v>
      </c>
      <c r="B282" s="43">
        <v>311</v>
      </c>
      <c r="C282" s="63" t="s">
        <v>21899</v>
      </c>
      <c r="D282" s="51" t="s">
        <v>22235</v>
      </c>
      <c r="E282" s="44" t="s">
        <v>22551</v>
      </c>
      <c r="F282" s="45" t="s">
        <v>13438</v>
      </c>
    </row>
    <row r="283" spans="1:6" ht="168" x14ac:dyDescent="0.25">
      <c r="A283" s="39">
        <v>282</v>
      </c>
      <c r="B283" s="43">
        <v>312</v>
      </c>
      <c r="C283" s="63" t="s">
        <v>21900</v>
      </c>
      <c r="D283" s="51" t="s">
        <v>22235</v>
      </c>
      <c r="E283" s="44" t="s">
        <v>22552</v>
      </c>
      <c r="F283" s="45" t="s">
        <v>16697</v>
      </c>
    </row>
    <row r="284" spans="1:6" ht="84" x14ac:dyDescent="0.25">
      <c r="A284" s="39">
        <v>283</v>
      </c>
      <c r="B284" s="43">
        <v>313</v>
      </c>
      <c r="C284" s="63" t="s">
        <v>21901</v>
      </c>
      <c r="D284" s="51" t="s">
        <v>22235</v>
      </c>
      <c r="E284" s="44" t="s">
        <v>22553</v>
      </c>
      <c r="F284" s="45" t="s">
        <v>16691</v>
      </c>
    </row>
    <row r="285" spans="1:6" ht="216" x14ac:dyDescent="0.25">
      <c r="A285" s="39">
        <v>284</v>
      </c>
      <c r="B285" s="43">
        <v>314</v>
      </c>
      <c r="C285" s="63" t="s">
        <v>21902</v>
      </c>
      <c r="D285" s="51" t="s">
        <v>22235</v>
      </c>
      <c r="E285" s="44" t="s">
        <v>22554</v>
      </c>
      <c r="F285" s="45" t="s">
        <v>13503</v>
      </c>
    </row>
    <row r="286" spans="1:6" ht="36" x14ac:dyDescent="0.25">
      <c r="A286" s="39">
        <v>285</v>
      </c>
      <c r="B286" s="43">
        <v>315</v>
      </c>
      <c r="C286" s="63" t="s">
        <v>21903</v>
      </c>
      <c r="D286" s="51" t="s">
        <v>22235</v>
      </c>
      <c r="E286" s="44" t="s">
        <v>22555</v>
      </c>
      <c r="F286" s="45" t="s">
        <v>13396</v>
      </c>
    </row>
    <row r="287" spans="1:6" ht="144" x14ac:dyDescent="0.25">
      <c r="A287" s="39">
        <v>286</v>
      </c>
      <c r="B287" s="43">
        <v>316</v>
      </c>
      <c r="C287" s="63" t="s">
        <v>21904</v>
      </c>
      <c r="D287" s="51" t="s">
        <v>22235</v>
      </c>
      <c r="E287" s="44" t="s">
        <v>22556</v>
      </c>
      <c r="F287" s="45" t="s">
        <v>13393</v>
      </c>
    </row>
    <row r="288" spans="1:6" ht="72" x14ac:dyDescent="0.25">
      <c r="A288" s="39">
        <v>287</v>
      </c>
      <c r="B288" s="43">
        <v>317</v>
      </c>
      <c r="C288" s="63" t="s">
        <v>21905</v>
      </c>
      <c r="D288" s="51" t="s">
        <v>22235</v>
      </c>
      <c r="E288" s="44" t="s">
        <v>22557</v>
      </c>
      <c r="F288" s="45" t="s">
        <v>13397</v>
      </c>
    </row>
    <row r="289" spans="1:6" ht="96" x14ac:dyDescent="0.25">
      <c r="A289" s="39">
        <v>288</v>
      </c>
      <c r="B289" s="43">
        <v>318</v>
      </c>
      <c r="C289" s="63" t="s">
        <v>21906</v>
      </c>
      <c r="D289" s="51" t="s">
        <v>22236</v>
      </c>
      <c r="E289" s="44" t="s">
        <v>22558</v>
      </c>
      <c r="F289" s="45" t="s">
        <v>13393</v>
      </c>
    </row>
    <row r="290" spans="1:6" ht="48" x14ac:dyDescent="0.25">
      <c r="A290" s="39">
        <v>289</v>
      </c>
      <c r="B290" s="43">
        <v>319</v>
      </c>
      <c r="C290" s="63" t="s">
        <v>21907</v>
      </c>
      <c r="D290" s="51" t="s">
        <v>22236</v>
      </c>
      <c r="E290" s="44" t="s">
        <v>22559</v>
      </c>
      <c r="F290" s="45" t="s">
        <v>16700</v>
      </c>
    </row>
    <row r="291" spans="1:6" ht="24" x14ac:dyDescent="0.25">
      <c r="A291" s="39">
        <v>290</v>
      </c>
      <c r="B291" s="43">
        <v>320</v>
      </c>
      <c r="C291" s="63" t="s">
        <v>21908</v>
      </c>
      <c r="D291" s="51" t="s">
        <v>22236</v>
      </c>
      <c r="E291" s="44" t="s">
        <v>22560</v>
      </c>
      <c r="F291" s="45" t="s">
        <v>13393</v>
      </c>
    </row>
    <row r="292" spans="1:6" ht="60" x14ac:dyDescent="0.25">
      <c r="A292" s="39">
        <v>291</v>
      </c>
      <c r="B292" s="43">
        <v>321</v>
      </c>
      <c r="C292" s="63" t="s">
        <v>21909</v>
      </c>
      <c r="D292" s="51" t="s">
        <v>22236</v>
      </c>
      <c r="E292" s="44" t="s">
        <v>22561</v>
      </c>
      <c r="F292" s="45" t="s">
        <v>13396</v>
      </c>
    </row>
    <row r="293" spans="1:6" ht="48" x14ac:dyDescent="0.25">
      <c r="A293" s="39">
        <v>292</v>
      </c>
      <c r="B293" s="43">
        <v>322</v>
      </c>
      <c r="C293" s="63" t="s">
        <v>21910</v>
      </c>
      <c r="D293" s="51" t="s">
        <v>22236</v>
      </c>
      <c r="E293" s="44" t="s">
        <v>22562</v>
      </c>
      <c r="F293" s="45" t="s">
        <v>13458</v>
      </c>
    </row>
    <row r="294" spans="1:6" ht="72" x14ac:dyDescent="0.25">
      <c r="A294" s="39">
        <v>293</v>
      </c>
      <c r="B294" s="43">
        <v>323</v>
      </c>
      <c r="C294" s="63" t="s">
        <v>21911</v>
      </c>
      <c r="D294" s="51" t="s">
        <v>22236</v>
      </c>
      <c r="E294" s="44" t="s">
        <v>22563</v>
      </c>
      <c r="F294" s="45" t="s">
        <v>13393</v>
      </c>
    </row>
    <row r="295" spans="1:6" ht="144" x14ac:dyDescent="0.25">
      <c r="A295" s="39">
        <v>294</v>
      </c>
      <c r="B295" s="43">
        <v>324</v>
      </c>
      <c r="C295" s="63" t="s">
        <v>21912</v>
      </c>
      <c r="D295" s="51" t="s">
        <v>22236</v>
      </c>
      <c r="E295" s="44" t="s">
        <v>22564</v>
      </c>
      <c r="F295" s="45" t="s">
        <v>16690</v>
      </c>
    </row>
    <row r="296" spans="1:6" ht="192" x14ac:dyDescent="0.25">
      <c r="A296" s="39">
        <v>295</v>
      </c>
      <c r="B296" s="43">
        <v>325</v>
      </c>
      <c r="C296" s="63" t="s">
        <v>21913</v>
      </c>
      <c r="D296" s="51" t="s">
        <v>22236</v>
      </c>
      <c r="E296" s="44" t="s">
        <v>22565</v>
      </c>
      <c r="F296" s="45" t="s">
        <v>13393</v>
      </c>
    </row>
    <row r="297" spans="1:6" ht="96" x14ac:dyDescent="0.25">
      <c r="A297" s="39">
        <v>296</v>
      </c>
      <c r="B297" s="43">
        <v>326</v>
      </c>
      <c r="C297" s="63" t="s">
        <v>21914</v>
      </c>
      <c r="D297" s="51" t="s">
        <v>22237</v>
      </c>
      <c r="E297" s="44" t="s">
        <v>22566</v>
      </c>
      <c r="F297" s="45" t="s">
        <v>13397</v>
      </c>
    </row>
    <row r="298" spans="1:6" ht="48" x14ac:dyDescent="0.25">
      <c r="A298" s="39">
        <v>297</v>
      </c>
      <c r="B298" s="43">
        <v>327</v>
      </c>
      <c r="C298" s="63" t="s">
        <v>21915</v>
      </c>
      <c r="D298" s="51" t="s">
        <v>22237</v>
      </c>
      <c r="E298" s="44" t="s">
        <v>22567</v>
      </c>
      <c r="F298" s="45" t="s">
        <v>13395</v>
      </c>
    </row>
    <row r="299" spans="1:6" ht="132" x14ac:dyDescent="0.25">
      <c r="A299" s="39">
        <v>298</v>
      </c>
      <c r="B299" s="43">
        <v>328</v>
      </c>
      <c r="C299" s="63" t="s">
        <v>21916</v>
      </c>
      <c r="D299" s="51" t="s">
        <v>22237</v>
      </c>
      <c r="E299" s="44" t="s">
        <v>22568</v>
      </c>
      <c r="F299" s="45" t="s">
        <v>13395</v>
      </c>
    </row>
    <row r="300" spans="1:6" ht="144" x14ac:dyDescent="0.25">
      <c r="A300" s="39">
        <v>299</v>
      </c>
      <c r="B300" s="43">
        <v>329</v>
      </c>
      <c r="C300" s="63" t="s">
        <v>21917</v>
      </c>
      <c r="D300" s="51" t="s">
        <v>22237</v>
      </c>
      <c r="E300" s="44" t="s">
        <v>22569</v>
      </c>
      <c r="F300" s="45" t="s">
        <v>16700</v>
      </c>
    </row>
    <row r="301" spans="1:6" ht="24" x14ac:dyDescent="0.25">
      <c r="A301" s="39">
        <v>300</v>
      </c>
      <c r="B301" s="43">
        <v>330</v>
      </c>
      <c r="C301" s="63" t="s">
        <v>21918</v>
      </c>
      <c r="D301" s="51" t="s">
        <v>22237</v>
      </c>
      <c r="E301" s="44" t="s">
        <v>22570</v>
      </c>
      <c r="F301" s="45" t="s">
        <v>13397</v>
      </c>
    </row>
    <row r="302" spans="1:6" ht="108" x14ac:dyDescent="0.25">
      <c r="A302" s="39">
        <v>301</v>
      </c>
      <c r="B302" s="43">
        <v>331</v>
      </c>
      <c r="C302" s="63" t="s">
        <v>21919</v>
      </c>
      <c r="D302" s="51" t="s">
        <v>22237</v>
      </c>
      <c r="E302" s="44" t="s">
        <v>22571</v>
      </c>
      <c r="F302" s="45" t="s">
        <v>13393</v>
      </c>
    </row>
    <row r="303" spans="1:6" ht="48" x14ac:dyDescent="0.25">
      <c r="A303" s="39">
        <v>302</v>
      </c>
      <c r="B303" s="43">
        <v>332</v>
      </c>
      <c r="C303" s="63" t="s">
        <v>21920</v>
      </c>
      <c r="D303" s="51" t="s">
        <v>22237</v>
      </c>
      <c r="E303" s="44" t="s">
        <v>22572</v>
      </c>
      <c r="F303" s="45" t="s">
        <v>13397</v>
      </c>
    </row>
    <row r="304" spans="1:6" ht="72" x14ac:dyDescent="0.25">
      <c r="A304" s="39">
        <v>303</v>
      </c>
      <c r="B304" s="43">
        <v>333</v>
      </c>
      <c r="C304" s="63" t="s">
        <v>21921</v>
      </c>
      <c r="D304" s="51" t="s">
        <v>22237</v>
      </c>
      <c r="E304" s="44" t="s">
        <v>22573</v>
      </c>
      <c r="F304" s="45" t="s">
        <v>13397</v>
      </c>
    </row>
    <row r="305" spans="1:6" ht="84" x14ac:dyDescent="0.25">
      <c r="A305" s="39">
        <v>304</v>
      </c>
      <c r="B305" s="43">
        <v>335</v>
      </c>
      <c r="C305" s="63" t="s">
        <v>21922</v>
      </c>
      <c r="D305" s="51" t="s">
        <v>22237</v>
      </c>
      <c r="E305" s="44" t="s">
        <v>22574</v>
      </c>
      <c r="F305" s="45" t="s">
        <v>13397</v>
      </c>
    </row>
    <row r="306" spans="1:6" ht="108" x14ac:dyDescent="0.25">
      <c r="A306" s="39">
        <v>305</v>
      </c>
      <c r="B306" s="43">
        <v>336</v>
      </c>
      <c r="C306" s="63" t="s">
        <v>21923</v>
      </c>
      <c r="D306" s="51" t="s">
        <v>22237</v>
      </c>
      <c r="E306" s="44" t="s">
        <v>22575</v>
      </c>
      <c r="F306" s="45" t="s">
        <v>13397</v>
      </c>
    </row>
    <row r="307" spans="1:6" ht="96" x14ac:dyDescent="0.25">
      <c r="A307" s="39">
        <v>306</v>
      </c>
      <c r="B307" s="43">
        <v>337</v>
      </c>
      <c r="C307" s="63" t="s">
        <v>21924</v>
      </c>
      <c r="D307" s="51" t="s">
        <v>22238</v>
      </c>
      <c r="E307" s="44" t="s">
        <v>22576</v>
      </c>
      <c r="F307" s="45" t="s">
        <v>13397</v>
      </c>
    </row>
    <row r="308" spans="1:6" ht="216" x14ac:dyDescent="0.25">
      <c r="A308" s="39">
        <v>307</v>
      </c>
      <c r="B308" s="43">
        <v>338</v>
      </c>
      <c r="C308" s="63" t="s">
        <v>21925</v>
      </c>
      <c r="D308" s="51" t="s">
        <v>22238</v>
      </c>
      <c r="E308" s="44" t="s">
        <v>22577</v>
      </c>
      <c r="F308" s="45" t="s">
        <v>13397</v>
      </c>
    </row>
    <row r="309" spans="1:6" ht="132" x14ac:dyDescent="0.25">
      <c r="A309" s="39">
        <v>308</v>
      </c>
      <c r="B309" s="43">
        <v>339</v>
      </c>
      <c r="C309" s="63" t="s">
        <v>21926</v>
      </c>
      <c r="D309" s="51" t="s">
        <v>22238</v>
      </c>
      <c r="E309" s="44" t="s">
        <v>22578</v>
      </c>
      <c r="F309" s="45" t="s">
        <v>13397</v>
      </c>
    </row>
    <row r="310" spans="1:6" ht="120" x14ac:dyDescent="0.25">
      <c r="A310" s="39">
        <v>309</v>
      </c>
      <c r="B310" s="43">
        <v>340</v>
      </c>
      <c r="C310" s="63" t="s">
        <v>21927</v>
      </c>
      <c r="D310" s="51" t="s">
        <v>22238</v>
      </c>
      <c r="E310" s="44" t="s">
        <v>22579</v>
      </c>
      <c r="F310" s="45" t="s">
        <v>13397</v>
      </c>
    </row>
    <row r="311" spans="1:6" ht="132" x14ac:dyDescent="0.25">
      <c r="A311" s="39">
        <v>310</v>
      </c>
      <c r="B311" s="43">
        <v>341</v>
      </c>
      <c r="C311" s="63" t="s">
        <v>21928</v>
      </c>
      <c r="D311" s="51" t="s">
        <v>22238</v>
      </c>
      <c r="E311" s="44" t="s">
        <v>22580</v>
      </c>
      <c r="F311" s="45" t="s">
        <v>13397</v>
      </c>
    </row>
    <row r="312" spans="1:6" ht="96" x14ac:dyDescent="0.25">
      <c r="A312" s="39">
        <v>311</v>
      </c>
      <c r="B312" s="43">
        <v>342</v>
      </c>
      <c r="C312" s="63" t="s">
        <v>21929</v>
      </c>
      <c r="D312" s="51" t="s">
        <v>22238</v>
      </c>
      <c r="E312" s="44" t="s">
        <v>22581</v>
      </c>
      <c r="F312" s="45" t="s">
        <v>13397</v>
      </c>
    </row>
    <row r="313" spans="1:6" ht="84" x14ac:dyDescent="0.25">
      <c r="A313" s="39">
        <v>312</v>
      </c>
      <c r="B313" s="43">
        <v>343</v>
      </c>
      <c r="C313" s="63" t="s">
        <v>21930</v>
      </c>
      <c r="D313" s="51" t="s">
        <v>22238</v>
      </c>
      <c r="E313" s="44" t="s">
        <v>22582</v>
      </c>
      <c r="F313" s="45" t="s">
        <v>13406</v>
      </c>
    </row>
    <row r="314" spans="1:6" ht="48" x14ac:dyDescent="0.25">
      <c r="A314" s="39">
        <v>313</v>
      </c>
      <c r="B314" s="43">
        <v>344</v>
      </c>
      <c r="C314" s="63" t="s">
        <v>21931</v>
      </c>
      <c r="D314" s="51" t="s">
        <v>22238</v>
      </c>
      <c r="E314" s="44" t="s">
        <v>22583</v>
      </c>
      <c r="F314" s="45" t="s">
        <v>13397</v>
      </c>
    </row>
    <row r="315" spans="1:6" ht="120" x14ac:dyDescent="0.25">
      <c r="A315" s="39">
        <v>314</v>
      </c>
      <c r="B315" s="43">
        <v>345</v>
      </c>
      <c r="C315" s="63" t="s">
        <v>21932</v>
      </c>
      <c r="D315" s="51" t="s">
        <v>22238</v>
      </c>
      <c r="E315" s="44" t="s">
        <v>22584</v>
      </c>
      <c r="F315" s="45" t="s">
        <v>13393</v>
      </c>
    </row>
    <row r="316" spans="1:6" ht="84" x14ac:dyDescent="0.25">
      <c r="A316" s="39">
        <v>315</v>
      </c>
      <c r="B316" s="43">
        <v>346</v>
      </c>
      <c r="C316" s="63" t="s">
        <v>21933</v>
      </c>
      <c r="D316" s="51" t="s">
        <v>22239</v>
      </c>
      <c r="E316" s="44" t="s">
        <v>22585</v>
      </c>
      <c r="F316" s="45" t="s">
        <v>13393</v>
      </c>
    </row>
    <row r="317" spans="1:6" ht="60" x14ac:dyDescent="0.25">
      <c r="A317" s="39">
        <v>316</v>
      </c>
      <c r="B317" s="43">
        <v>347</v>
      </c>
      <c r="C317" s="63" t="s">
        <v>21934</v>
      </c>
      <c r="D317" s="51" t="s">
        <v>22239</v>
      </c>
      <c r="E317" s="44" t="s">
        <v>22586</v>
      </c>
      <c r="F317" s="45" t="s">
        <v>13396</v>
      </c>
    </row>
    <row r="318" spans="1:6" ht="204" x14ac:dyDescent="0.25">
      <c r="A318" s="39">
        <v>317</v>
      </c>
      <c r="B318" s="43">
        <v>349</v>
      </c>
      <c r="C318" s="63" t="s">
        <v>21935</v>
      </c>
      <c r="D318" s="51" t="s">
        <v>22239</v>
      </c>
      <c r="E318" s="44" t="s">
        <v>22587</v>
      </c>
      <c r="F318" s="45" t="s">
        <v>13396</v>
      </c>
    </row>
    <row r="319" spans="1:6" ht="96" x14ac:dyDescent="0.25">
      <c r="A319" s="39">
        <v>318</v>
      </c>
      <c r="B319" s="43">
        <v>350</v>
      </c>
      <c r="C319" s="63" t="s">
        <v>21936</v>
      </c>
      <c r="D319" s="51" t="s">
        <v>22239</v>
      </c>
      <c r="E319" s="44" t="s">
        <v>22588</v>
      </c>
      <c r="F319" s="45" t="s">
        <v>13397</v>
      </c>
    </row>
    <row r="320" spans="1:6" ht="72" x14ac:dyDescent="0.25">
      <c r="A320" s="39">
        <v>319</v>
      </c>
      <c r="B320" s="43">
        <v>351</v>
      </c>
      <c r="C320" s="63" t="s">
        <v>21937</v>
      </c>
      <c r="D320" s="51" t="s">
        <v>22239</v>
      </c>
      <c r="E320" s="44" t="s">
        <v>22589</v>
      </c>
      <c r="F320" s="45" t="s">
        <v>13393</v>
      </c>
    </row>
    <row r="321" spans="1:6" ht="168" x14ac:dyDescent="0.25">
      <c r="A321" s="39">
        <v>320</v>
      </c>
      <c r="B321" s="43">
        <v>352</v>
      </c>
      <c r="C321" s="63" t="s">
        <v>21938</v>
      </c>
      <c r="D321" s="51" t="s">
        <v>22239</v>
      </c>
      <c r="E321" s="44" t="s">
        <v>22590</v>
      </c>
      <c r="F321" s="45" t="s">
        <v>13397</v>
      </c>
    </row>
    <row r="322" spans="1:6" ht="156" x14ac:dyDescent="0.25">
      <c r="A322" s="39">
        <v>321</v>
      </c>
      <c r="B322" s="43">
        <v>353</v>
      </c>
      <c r="C322" s="63" t="s">
        <v>21939</v>
      </c>
      <c r="D322" s="51" t="s">
        <v>22239</v>
      </c>
      <c r="E322" s="44" t="s">
        <v>22591</v>
      </c>
      <c r="F322" s="45" t="s">
        <v>13397</v>
      </c>
    </row>
    <row r="323" spans="1:6" ht="168" x14ac:dyDescent="0.25">
      <c r="A323" s="39">
        <v>322</v>
      </c>
      <c r="B323" s="43">
        <v>354</v>
      </c>
      <c r="C323" s="63" t="s">
        <v>21940</v>
      </c>
      <c r="D323" s="51" t="s">
        <v>22239</v>
      </c>
      <c r="E323" s="44" t="s">
        <v>22592</v>
      </c>
      <c r="F323" s="45" t="s">
        <v>13397</v>
      </c>
    </row>
    <row r="324" spans="1:6" ht="84" x14ac:dyDescent="0.25">
      <c r="A324" s="39">
        <v>323</v>
      </c>
      <c r="B324" s="43">
        <v>355</v>
      </c>
      <c r="C324" s="63" t="s">
        <v>21941</v>
      </c>
      <c r="D324" s="51" t="s">
        <v>22240</v>
      </c>
      <c r="E324" s="44" t="s">
        <v>22593</v>
      </c>
      <c r="F324" s="45" t="s">
        <v>16697</v>
      </c>
    </row>
    <row r="325" spans="1:6" ht="132" x14ac:dyDescent="0.25">
      <c r="A325" s="39">
        <v>324</v>
      </c>
      <c r="B325" s="43">
        <v>356</v>
      </c>
      <c r="C325" s="63" t="s">
        <v>21942</v>
      </c>
      <c r="D325" s="51" t="s">
        <v>22240</v>
      </c>
      <c r="E325" s="44" t="s">
        <v>22594</v>
      </c>
      <c r="F325" s="45" t="s">
        <v>13397</v>
      </c>
    </row>
    <row r="326" spans="1:6" ht="60" x14ac:dyDescent="0.25">
      <c r="A326" s="39">
        <v>325</v>
      </c>
      <c r="B326" s="43">
        <v>358</v>
      </c>
      <c r="C326" s="63" t="s">
        <v>21943</v>
      </c>
      <c r="D326" s="51" t="s">
        <v>22240</v>
      </c>
      <c r="E326" s="44" t="s">
        <v>22595</v>
      </c>
      <c r="F326" s="45" t="s">
        <v>13393</v>
      </c>
    </row>
    <row r="327" spans="1:6" ht="120" x14ac:dyDescent="0.25">
      <c r="A327" s="39">
        <v>326</v>
      </c>
      <c r="B327" s="43">
        <v>360</v>
      </c>
      <c r="C327" s="63" t="s">
        <v>21944</v>
      </c>
      <c r="D327" s="51" t="s">
        <v>22240</v>
      </c>
      <c r="E327" s="44" t="s">
        <v>22596</v>
      </c>
      <c r="F327" s="45" t="s">
        <v>13397</v>
      </c>
    </row>
    <row r="328" spans="1:6" ht="132" x14ac:dyDescent="0.25">
      <c r="A328" s="39">
        <v>327</v>
      </c>
      <c r="B328" s="43">
        <v>361</v>
      </c>
      <c r="C328" s="63" t="s">
        <v>21945</v>
      </c>
      <c r="D328" s="51" t="s">
        <v>22240</v>
      </c>
      <c r="E328" s="44" t="s">
        <v>22597</v>
      </c>
      <c r="F328" s="45" t="s">
        <v>13397</v>
      </c>
    </row>
    <row r="329" spans="1:6" ht="72" x14ac:dyDescent="0.25">
      <c r="A329" s="39">
        <v>328</v>
      </c>
      <c r="B329" s="43">
        <v>362</v>
      </c>
      <c r="C329" s="63" t="s">
        <v>21946</v>
      </c>
      <c r="D329" s="51" t="s">
        <v>22240</v>
      </c>
      <c r="E329" s="44" t="s">
        <v>22598</v>
      </c>
      <c r="F329" s="45" t="s">
        <v>16689</v>
      </c>
    </row>
    <row r="330" spans="1:6" ht="48" x14ac:dyDescent="0.25">
      <c r="A330" s="39">
        <v>329</v>
      </c>
      <c r="B330" s="43">
        <v>363</v>
      </c>
      <c r="C330" s="63" t="s">
        <v>21947</v>
      </c>
      <c r="D330" s="51" t="s">
        <v>22240</v>
      </c>
      <c r="E330" s="44" t="s">
        <v>22599</v>
      </c>
      <c r="F330" s="45" t="s">
        <v>13405</v>
      </c>
    </row>
    <row r="331" spans="1:6" ht="60" x14ac:dyDescent="0.25">
      <c r="A331" s="39">
        <v>330</v>
      </c>
      <c r="B331" s="43">
        <v>364</v>
      </c>
      <c r="C331" s="63" t="s">
        <v>21948</v>
      </c>
      <c r="D331" s="51" t="s">
        <v>22240</v>
      </c>
      <c r="E331" s="44" t="s">
        <v>22600</v>
      </c>
      <c r="F331" s="45" t="s">
        <v>13393</v>
      </c>
    </row>
    <row r="332" spans="1:6" ht="144" x14ac:dyDescent="0.25">
      <c r="A332" s="39">
        <v>331</v>
      </c>
      <c r="B332" s="43">
        <v>365</v>
      </c>
      <c r="C332" s="63" t="s">
        <v>21949</v>
      </c>
      <c r="D332" s="51" t="s">
        <v>22240</v>
      </c>
      <c r="E332" s="44" t="s">
        <v>22601</v>
      </c>
      <c r="F332" s="45" t="s">
        <v>13396</v>
      </c>
    </row>
    <row r="333" spans="1:6" ht="108" x14ac:dyDescent="0.25">
      <c r="A333" s="39">
        <v>332</v>
      </c>
      <c r="B333" s="43">
        <v>366</v>
      </c>
      <c r="C333" s="63" t="s">
        <v>21950</v>
      </c>
      <c r="D333" s="51" t="s">
        <v>22241</v>
      </c>
      <c r="E333" s="44" t="s">
        <v>22602</v>
      </c>
      <c r="F333" s="45" t="s">
        <v>13397</v>
      </c>
    </row>
    <row r="334" spans="1:6" ht="192" x14ac:dyDescent="0.25">
      <c r="A334" s="39">
        <v>333</v>
      </c>
      <c r="B334" s="43">
        <v>367</v>
      </c>
      <c r="C334" s="63" t="s">
        <v>21951</v>
      </c>
      <c r="D334" s="51" t="s">
        <v>22241</v>
      </c>
      <c r="E334" s="44" t="s">
        <v>22603</v>
      </c>
      <c r="F334" s="45" t="s">
        <v>13395</v>
      </c>
    </row>
    <row r="335" spans="1:6" ht="60" x14ac:dyDescent="0.25">
      <c r="A335" s="39">
        <v>334</v>
      </c>
      <c r="B335" s="43">
        <v>368</v>
      </c>
      <c r="C335" s="63" t="s">
        <v>21952</v>
      </c>
      <c r="D335" s="51" t="s">
        <v>22241</v>
      </c>
      <c r="E335" s="44" t="s">
        <v>22604</v>
      </c>
      <c r="F335" s="45" t="s">
        <v>13396</v>
      </c>
    </row>
    <row r="336" spans="1:6" ht="60" x14ac:dyDescent="0.25">
      <c r="A336" s="39">
        <v>335</v>
      </c>
      <c r="B336" s="43">
        <v>369</v>
      </c>
      <c r="C336" s="63" t="s">
        <v>21953</v>
      </c>
      <c r="D336" s="51" t="s">
        <v>22241</v>
      </c>
      <c r="E336" s="44" t="s">
        <v>22605</v>
      </c>
      <c r="F336" s="45" t="s">
        <v>13396</v>
      </c>
    </row>
    <row r="337" spans="1:6" ht="84" x14ac:dyDescent="0.25">
      <c r="A337" s="39">
        <v>336</v>
      </c>
      <c r="B337" s="43">
        <v>370</v>
      </c>
      <c r="C337" s="63" t="s">
        <v>21954</v>
      </c>
      <c r="D337" s="51" t="s">
        <v>22241</v>
      </c>
      <c r="E337" s="44" t="s">
        <v>22606</v>
      </c>
      <c r="F337" s="45" t="s">
        <v>13406</v>
      </c>
    </row>
    <row r="338" spans="1:6" ht="60" x14ac:dyDescent="0.25">
      <c r="A338" s="39">
        <v>337</v>
      </c>
      <c r="B338" s="43">
        <v>372</v>
      </c>
      <c r="C338" s="63" t="s">
        <v>21955</v>
      </c>
      <c r="D338" s="51" t="s">
        <v>22241</v>
      </c>
      <c r="E338" s="44" t="s">
        <v>22607</v>
      </c>
      <c r="F338" s="45" t="s">
        <v>13391</v>
      </c>
    </row>
    <row r="339" spans="1:6" ht="48" x14ac:dyDescent="0.25">
      <c r="A339" s="39">
        <v>338</v>
      </c>
      <c r="B339" s="43">
        <v>373</v>
      </c>
      <c r="C339" s="63" t="s">
        <v>21956</v>
      </c>
      <c r="D339" s="51" t="s">
        <v>22241</v>
      </c>
      <c r="E339" s="44" t="s">
        <v>22608</v>
      </c>
      <c r="F339" s="45" t="s">
        <v>13396</v>
      </c>
    </row>
    <row r="340" spans="1:6" ht="48" x14ac:dyDescent="0.25">
      <c r="A340" s="39">
        <v>339</v>
      </c>
      <c r="B340" s="43">
        <v>375</v>
      </c>
      <c r="C340" s="63" t="s">
        <v>21957</v>
      </c>
      <c r="D340" s="51" t="s">
        <v>22242</v>
      </c>
      <c r="E340" s="44" t="s">
        <v>22609</v>
      </c>
      <c r="F340" s="45" t="s">
        <v>16700</v>
      </c>
    </row>
    <row r="341" spans="1:6" ht="48" x14ac:dyDescent="0.25">
      <c r="A341" s="39">
        <v>340</v>
      </c>
      <c r="B341" s="43">
        <v>376</v>
      </c>
      <c r="C341" s="63" t="s">
        <v>21958</v>
      </c>
      <c r="D341" s="51" t="s">
        <v>22242</v>
      </c>
      <c r="E341" s="44" t="s">
        <v>22610</v>
      </c>
      <c r="F341" s="45" t="s">
        <v>13396</v>
      </c>
    </row>
    <row r="342" spans="1:6" ht="108" x14ac:dyDescent="0.25">
      <c r="A342" s="39">
        <v>341</v>
      </c>
      <c r="B342" s="43">
        <v>377</v>
      </c>
      <c r="C342" s="63" t="s">
        <v>21959</v>
      </c>
      <c r="D342" s="51" t="s">
        <v>22242</v>
      </c>
      <c r="E342" s="44" t="s">
        <v>22611</v>
      </c>
      <c r="F342" s="45" t="s">
        <v>19647</v>
      </c>
    </row>
    <row r="343" spans="1:6" ht="84" x14ac:dyDescent="0.25">
      <c r="A343" s="39">
        <v>342</v>
      </c>
      <c r="B343" s="43">
        <v>378</v>
      </c>
      <c r="C343" s="63" t="s">
        <v>21960</v>
      </c>
      <c r="D343" s="51" t="s">
        <v>22242</v>
      </c>
      <c r="E343" s="44" t="s">
        <v>22612</v>
      </c>
      <c r="F343" s="45" t="s">
        <v>13393</v>
      </c>
    </row>
    <row r="344" spans="1:6" ht="72" x14ac:dyDescent="0.25">
      <c r="A344" s="39">
        <v>343</v>
      </c>
      <c r="B344" s="43">
        <v>379</v>
      </c>
      <c r="C344" s="63" t="s">
        <v>21961</v>
      </c>
      <c r="D344" s="51" t="s">
        <v>22242</v>
      </c>
      <c r="E344" s="44" t="s">
        <v>22613</v>
      </c>
      <c r="F344" s="45" t="s">
        <v>13446</v>
      </c>
    </row>
    <row r="345" spans="1:6" ht="84" x14ac:dyDescent="0.25">
      <c r="A345" s="39">
        <v>344</v>
      </c>
      <c r="B345" s="43">
        <v>380</v>
      </c>
      <c r="C345" s="63" t="s">
        <v>21962</v>
      </c>
      <c r="D345" s="51" t="s">
        <v>22242</v>
      </c>
      <c r="E345" s="44" t="s">
        <v>22614</v>
      </c>
      <c r="F345" s="45" t="s">
        <v>13393</v>
      </c>
    </row>
    <row r="346" spans="1:6" ht="48" x14ac:dyDescent="0.25">
      <c r="A346" s="39">
        <v>345</v>
      </c>
      <c r="B346" s="43">
        <v>381</v>
      </c>
      <c r="C346" s="63" t="s">
        <v>21963</v>
      </c>
      <c r="D346" s="51" t="s">
        <v>22243</v>
      </c>
      <c r="E346" s="44" t="s">
        <v>22615</v>
      </c>
      <c r="F346" s="45" t="s">
        <v>13396</v>
      </c>
    </row>
    <row r="347" spans="1:6" ht="192" x14ac:dyDescent="0.25">
      <c r="A347" s="39">
        <v>346</v>
      </c>
      <c r="B347" s="43">
        <v>382</v>
      </c>
      <c r="C347" s="63" t="s">
        <v>21964</v>
      </c>
      <c r="D347" s="51" t="s">
        <v>22243</v>
      </c>
      <c r="E347" s="44" t="s">
        <v>22616</v>
      </c>
      <c r="F347" s="45" t="s">
        <v>16689</v>
      </c>
    </row>
    <row r="348" spans="1:6" ht="96" x14ac:dyDescent="0.25">
      <c r="A348" s="39">
        <v>347</v>
      </c>
      <c r="B348" s="43">
        <v>383</v>
      </c>
      <c r="C348" s="63" t="s">
        <v>21965</v>
      </c>
      <c r="D348" s="51" t="s">
        <v>22243</v>
      </c>
      <c r="E348" s="44" t="s">
        <v>22617</v>
      </c>
      <c r="F348" s="45" t="s">
        <v>13395</v>
      </c>
    </row>
    <row r="349" spans="1:6" ht="144" x14ac:dyDescent="0.25">
      <c r="A349" s="39">
        <v>348</v>
      </c>
      <c r="B349" s="43">
        <v>384</v>
      </c>
      <c r="C349" s="63" t="s">
        <v>21966</v>
      </c>
      <c r="D349" s="51" t="s">
        <v>22243</v>
      </c>
      <c r="E349" s="44" t="s">
        <v>22618</v>
      </c>
      <c r="F349" s="45" t="s">
        <v>13397</v>
      </c>
    </row>
    <row r="350" spans="1:6" ht="132" x14ac:dyDescent="0.25">
      <c r="A350" s="39">
        <v>349</v>
      </c>
      <c r="B350" s="43">
        <v>385</v>
      </c>
      <c r="C350" s="63" t="s">
        <v>21967</v>
      </c>
      <c r="D350" s="51" t="s">
        <v>22243</v>
      </c>
      <c r="E350" s="44" t="s">
        <v>22619</v>
      </c>
      <c r="F350" s="45" t="s">
        <v>22620</v>
      </c>
    </row>
    <row r="351" spans="1:6" ht="120" x14ac:dyDescent="0.25">
      <c r="A351" s="39">
        <v>350</v>
      </c>
      <c r="B351" s="43">
        <v>386</v>
      </c>
      <c r="C351" s="63" t="s">
        <v>21968</v>
      </c>
      <c r="D351" s="51" t="s">
        <v>22243</v>
      </c>
      <c r="E351" s="44" t="s">
        <v>22621</v>
      </c>
      <c r="F351" s="45" t="s">
        <v>16689</v>
      </c>
    </row>
    <row r="352" spans="1:6" ht="120" x14ac:dyDescent="0.25">
      <c r="A352" s="39">
        <v>351</v>
      </c>
      <c r="B352" s="43">
        <v>387</v>
      </c>
      <c r="C352" s="63" t="s">
        <v>21969</v>
      </c>
      <c r="D352" s="51" t="s">
        <v>22243</v>
      </c>
      <c r="E352" s="44" t="s">
        <v>22622</v>
      </c>
      <c r="F352" s="45" t="s">
        <v>13393</v>
      </c>
    </row>
    <row r="353" spans="1:6" ht="96" x14ac:dyDescent="0.25">
      <c r="A353" s="39">
        <v>352</v>
      </c>
      <c r="B353" s="43">
        <v>388</v>
      </c>
      <c r="C353" s="63" t="s">
        <v>21970</v>
      </c>
      <c r="D353" s="51" t="s">
        <v>22243</v>
      </c>
      <c r="E353" s="44" t="s">
        <v>22623</v>
      </c>
      <c r="F353" s="45" t="s">
        <v>13393</v>
      </c>
    </row>
    <row r="354" spans="1:6" ht="156" x14ac:dyDescent="0.25">
      <c r="A354" s="39">
        <v>353</v>
      </c>
      <c r="B354" s="43">
        <v>389</v>
      </c>
      <c r="C354" s="63" t="s">
        <v>21971</v>
      </c>
      <c r="D354" s="51" t="s">
        <v>22243</v>
      </c>
      <c r="E354" s="44" t="s">
        <v>22624</v>
      </c>
      <c r="F354" s="45" t="s">
        <v>13393</v>
      </c>
    </row>
    <row r="355" spans="1:6" ht="120" x14ac:dyDescent="0.25">
      <c r="A355" s="39">
        <v>354</v>
      </c>
      <c r="B355" s="43">
        <v>390</v>
      </c>
      <c r="C355" s="63" t="s">
        <v>21972</v>
      </c>
      <c r="D355" s="51" t="s">
        <v>22243</v>
      </c>
      <c r="E355" s="44" t="s">
        <v>22625</v>
      </c>
      <c r="F355" s="45" t="s">
        <v>13393</v>
      </c>
    </row>
    <row r="356" spans="1:6" ht="96" x14ac:dyDescent="0.25">
      <c r="A356" s="39">
        <v>355</v>
      </c>
      <c r="B356" s="43">
        <v>391</v>
      </c>
      <c r="C356" s="63" t="s">
        <v>21973</v>
      </c>
      <c r="D356" s="51" t="s">
        <v>22243</v>
      </c>
      <c r="E356" s="44" t="s">
        <v>22626</v>
      </c>
      <c r="F356" s="45" t="s">
        <v>16697</v>
      </c>
    </row>
    <row r="357" spans="1:6" ht="96" x14ac:dyDescent="0.25">
      <c r="A357" s="39">
        <v>356</v>
      </c>
      <c r="B357" s="43">
        <v>392</v>
      </c>
      <c r="C357" s="63" t="s">
        <v>21974</v>
      </c>
      <c r="D357" s="51" t="s">
        <v>22243</v>
      </c>
      <c r="E357" s="44" t="s">
        <v>22627</v>
      </c>
      <c r="F357" s="45" t="s">
        <v>13397</v>
      </c>
    </row>
    <row r="358" spans="1:6" ht="84" x14ac:dyDescent="0.25">
      <c r="A358" s="39">
        <v>357</v>
      </c>
      <c r="B358" s="43">
        <v>393</v>
      </c>
      <c r="C358" s="63" t="s">
        <v>21975</v>
      </c>
      <c r="D358" s="51" t="s">
        <v>22244</v>
      </c>
      <c r="E358" s="44" t="s">
        <v>22628</v>
      </c>
      <c r="F358" s="45" t="s">
        <v>13396</v>
      </c>
    </row>
    <row r="359" spans="1:6" ht="120" x14ac:dyDescent="0.25">
      <c r="A359" s="39">
        <v>358</v>
      </c>
      <c r="B359" s="43">
        <v>396</v>
      </c>
      <c r="C359" s="63" t="s">
        <v>21976</v>
      </c>
      <c r="D359" s="51" t="s">
        <v>22244</v>
      </c>
      <c r="E359" s="44" t="s">
        <v>22629</v>
      </c>
      <c r="F359" s="45" t="s">
        <v>16689</v>
      </c>
    </row>
    <row r="360" spans="1:6" ht="144" x14ac:dyDescent="0.25">
      <c r="A360" s="39">
        <v>359</v>
      </c>
      <c r="B360" s="43">
        <v>397</v>
      </c>
      <c r="C360" s="63" t="s">
        <v>21977</v>
      </c>
      <c r="D360" s="51" t="s">
        <v>22244</v>
      </c>
      <c r="E360" s="44" t="s">
        <v>22630</v>
      </c>
      <c r="F360" s="45" t="s">
        <v>16689</v>
      </c>
    </row>
    <row r="361" spans="1:6" ht="72" x14ac:dyDescent="0.25">
      <c r="A361" s="39">
        <v>360</v>
      </c>
      <c r="B361" s="43">
        <v>398</v>
      </c>
      <c r="C361" s="63" t="s">
        <v>21978</v>
      </c>
      <c r="D361" s="51" t="s">
        <v>22244</v>
      </c>
      <c r="E361" s="44" t="s">
        <v>22631</v>
      </c>
      <c r="F361" s="45" t="s">
        <v>13395</v>
      </c>
    </row>
    <row r="362" spans="1:6" ht="108" x14ac:dyDescent="0.25">
      <c r="A362" s="39">
        <v>361</v>
      </c>
      <c r="B362" s="43">
        <v>399</v>
      </c>
      <c r="C362" s="63" t="s">
        <v>21979</v>
      </c>
      <c r="D362" s="51" t="s">
        <v>22245</v>
      </c>
      <c r="E362" s="44" t="s">
        <v>22632</v>
      </c>
      <c r="F362" s="45" t="s">
        <v>13396</v>
      </c>
    </row>
    <row r="363" spans="1:6" ht="108" x14ac:dyDescent="0.25">
      <c r="A363" s="39">
        <v>362</v>
      </c>
      <c r="B363" s="43">
        <v>400</v>
      </c>
      <c r="C363" s="63" t="s">
        <v>21980</v>
      </c>
      <c r="D363" s="51" t="s">
        <v>22245</v>
      </c>
      <c r="E363" s="44" t="s">
        <v>22633</v>
      </c>
      <c r="F363" s="45" t="s">
        <v>13396</v>
      </c>
    </row>
    <row r="364" spans="1:6" ht="108" x14ac:dyDescent="0.25">
      <c r="A364" s="39">
        <v>363</v>
      </c>
      <c r="B364" s="43">
        <v>401</v>
      </c>
      <c r="C364" s="63" t="s">
        <v>21981</v>
      </c>
      <c r="D364" s="51" t="s">
        <v>22245</v>
      </c>
      <c r="E364" s="44" t="s">
        <v>22634</v>
      </c>
      <c r="F364" s="45" t="s">
        <v>13393</v>
      </c>
    </row>
    <row r="365" spans="1:6" ht="108" x14ac:dyDescent="0.25">
      <c r="A365" s="39">
        <v>364</v>
      </c>
      <c r="B365" s="43">
        <v>402</v>
      </c>
      <c r="C365" s="63" t="s">
        <v>21982</v>
      </c>
      <c r="D365" s="51" t="s">
        <v>22245</v>
      </c>
      <c r="E365" s="44" t="s">
        <v>22635</v>
      </c>
      <c r="F365" s="45" t="s">
        <v>13393</v>
      </c>
    </row>
    <row r="366" spans="1:6" ht="108" x14ac:dyDescent="0.25">
      <c r="A366" s="39">
        <v>365</v>
      </c>
      <c r="B366" s="43">
        <v>403</v>
      </c>
      <c r="C366" s="63" t="s">
        <v>21983</v>
      </c>
      <c r="D366" s="51" t="s">
        <v>22245</v>
      </c>
      <c r="E366" s="44" t="s">
        <v>22636</v>
      </c>
      <c r="F366" s="45" t="s">
        <v>13391</v>
      </c>
    </row>
    <row r="367" spans="1:6" ht="48" x14ac:dyDescent="0.25">
      <c r="A367" s="39">
        <v>366</v>
      </c>
      <c r="B367" s="43">
        <v>404</v>
      </c>
      <c r="C367" s="63" t="s">
        <v>21984</v>
      </c>
      <c r="D367" s="51" t="s">
        <v>22246</v>
      </c>
      <c r="E367" s="44" t="s">
        <v>22637</v>
      </c>
      <c r="F367" s="45" t="s">
        <v>13396</v>
      </c>
    </row>
    <row r="368" spans="1:6" ht="84" x14ac:dyDescent="0.25">
      <c r="A368" s="39">
        <v>367</v>
      </c>
      <c r="B368" s="43">
        <v>405</v>
      </c>
      <c r="C368" s="63" t="s">
        <v>21985</v>
      </c>
      <c r="D368" s="51" t="s">
        <v>22246</v>
      </c>
      <c r="E368" s="44" t="s">
        <v>22638</v>
      </c>
      <c r="F368" s="45" t="s">
        <v>13395</v>
      </c>
    </row>
    <row r="369" spans="1:6" ht="84" x14ac:dyDescent="0.25">
      <c r="A369" s="39">
        <v>368</v>
      </c>
      <c r="B369" s="43">
        <v>406</v>
      </c>
      <c r="C369" s="63" t="s">
        <v>21986</v>
      </c>
      <c r="D369" s="51" t="s">
        <v>22246</v>
      </c>
      <c r="E369" s="44" t="s">
        <v>22639</v>
      </c>
      <c r="F369" s="45" t="s">
        <v>13397</v>
      </c>
    </row>
    <row r="370" spans="1:6" ht="132" x14ac:dyDescent="0.25">
      <c r="A370" s="39">
        <v>369</v>
      </c>
      <c r="B370" s="43">
        <v>408</v>
      </c>
      <c r="C370" s="63" t="s">
        <v>21987</v>
      </c>
      <c r="D370" s="51" t="s">
        <v>22246</v>
      </c>
      <c r="E370" s="44" t="s">
        <v>22640</v>
      </c>
      <c r="F370" s="45" t="s">
        <v>13449</v>
      </c>
    </row>
    <row r="371" spans="1:6" ht="96" x14ac:dyDescent="0.25">
      <c r="A371" s="39">
        <v>370</v>
      </c>
      <c r="B371" s="43">
        <v>409</v>
      </c>
      <c r="C371" s="63" t="s">
        <v>21988</v>
      </c>
      <c r="D371" s="51" t="s">
        <v>22246</v>
      </c>
      <c r="E371" s="44" t="s">
        <v>22641</v>
      </c>
      <c r="F371" s="45" t="s">
        <v>13393</v>
      </c>
    </row>
    <row r="372" spans="1:6" ht="156" x14ac:dyDescent="0.25">
      <c r="A372" s="39">
        <v>371</v>
      </c>
      <c r="B372" s="43">
        <v>410</v>
      </c>
      <c r="C372" s="63" t="s">
        <v>21989</v>
      </c>
      <c r="D372" s="51" t="s">
        <v>22246</v>
      </c>
      <c r="E372" s="44" t="s">
        <v>22642</v>
      </c>
      <c r="F372" s="45" t="s">
        <v>22643</v>
      </c>
    </row>
    <row r="373" spans="1:6" ht="108" x14ac:dyDescent="0.25">
      <c r="A373" s="39">
        <v>372</v>
      </c>
      <c r="B373" s="43">
        <v>411</v>
      </c>
      <c r="C373" s="63" t="s">
        <v>21990</v>
      </c>
      <c r="D373" s="51" t="s">
        <v>22246</v>
      </c>
      <c r="E373" s="44" t="s">
        <v>22644</v>
      </c>
      <c r="F373" s="45" t="s">
        <v>13394</v>
      </c>
    </row>
    <row r="374" spans="1:6" ht="36" x14ac:dyDescent="0.25">
      <c r="A374" s="39">
        <v>373</v>
      </c>
      <c r="B374" s="43">
        <v>412</v>
      </c>
      <c r="C374" s="63" t="s">
        <v>21991</v>
      </c>
      <c r="D374" s="51" t="s">
        <v>22246</v>
      </c>
      <c r="E374" s="44" t="s">
        <v>22645</v>
      </c>
      <c r="F374" s="45" t="s">
        <v>13396</v>
      </c>
    </row>
    <row r="375" spans="1:6" ht="168" x14ac:dyDescent="0.25">
      <c r="A375" s="39">
        <v>374</v>
      </c>
      <c r="B375" s="43">
        <v>413</v>
      </c>
      <c r="C375" s="63" t="s">
        <v>21992</v>
      </c>
      <c r="D375" s="51" t="s">
        <v>22246</v>
      </c>
      <c r="E375" s="44" t="s">
        <v>22646</v>
      </c>
      <c r="F375" s="45" t="s">
        <v>13396</v>
      </c>
    </row>
    <row r="376" spans="1:6" ht="72" x14ac:dyDescent="0.25">
      <c r="A376" s="39">
        <v>375</v>
      </c>
      <c r="B376" s="43">
        <v>414</v>
      </c>
      <c r="C376" s="63" t="s">
        <v>21993</v>
      </c>
      <c r="D376" s="51" t="s">
        <v>22246</v>
      </c>
      <c r="E376" s="44" t="s">
        <v>22647</v>
      </c>
      <c r="F376" s="45" t="s">
        <v>13397</v>
      </c>
    </row>
    <row r="377" spans="1:6" ht="144" x14ac:dyDescent="0.25">
      <c r="A377" s="39">
        <v>376</v>
      </c>
      <c r="B377" s="43">
        <v>416</v>
      </c>
      <c r="C377" s="63" t="s">
        <v>21994</v>
      </c>
      <c r="D377" s="51" t="s">
        <v>22246</v>
      </c>
      <c r="E377" s="44" t="s">
        <v>22648</v>
      </c>
      <c r="F377" s="45" t="s">
        <v>16689</v>
      </c>
    </row>
    <row r="378" spans="1:6" ht="216" x14ac:dyDescent="0.25">
      <c r="A378" s="39">
        <v>377</v>
      </c>
      <c r="B378" s="43">
        <v>418</v>
      </c>
      <c r="C378" s="63" t="s">
        <v>21995</v>
      </c>
      <c r="D378" s="51" t="s">
        <v>22246</v>
      </c>
      <c r="E378" s="44" t="s">
        <v>22649</v>
      </c>
      <c r="F378" s="45" t="s">
        <v>13396</v>
      </c>
    </row>
    <row r="379" spans="1:6" ht="204" x14ac:dyDescent="0.25">
      <c r="A379" s="39">
        <v>378</v>
      </c>
      <c r="B379" s="43">
        <v>419</v>
      </c>
      <c r="C379" s="63" t="s">
        <v>21996</v>
      </c>
      <c r="D379" s="51" t="s">
        <v>22246</v>
      </c>
      <c r="E379" s="44" t="s">
        <v>22650</v>
      </c>
      <c r="F379" s="45" t="s">
        <v>16689</v>
      </c>
    </row>
    <row r="380" spans="1:6" ht="144" x14ac:dyDescent="0.25">
      <c r="A380" s="39">
        <v>379</v>
      </c>
      <c r="B380" s="43">
        <v>420</v>
      </c>
      <c r="C380" s="63" t="s">
        <v>21997</v>
      </c>
      <c r="D380" s="51" t="s">
        <v>22246</v>
      </c>
      <c r="E380" s="44" t="s">
        <v>22651</v>
      </c>
      <c r="F380" s="45" t="s">
        <v>16689</v>
      </c>
    </row>
    <row r="381" spans="1:6" ht="84" x14ac:dyDescent="0.25">
      <c r="A381" s="39">
        <v>380</v>
      </c>
      <c r="B381" s="43">
        <v>421</v>
      </c>
      <c r="C381" s="63" t="s">
        <v>21998</v>
      </c>
      <c r="D381" s="51" t="s">
        <v>22247</v>
      </c>
      <c r="E381" s="44" t="s">
        <v>22652</v>
      </c>
      <c r="F381" s="45" t="s">
        <v>13396</v>
      </c>
    </row>
    <row r="382" spans="1:6" ht="60" x14ac:dyDescent="0.25">
      <c r="A382" s="39">
        <v>381</v>
      </c>
      <c r="B382" s="43">
        <v>422</v>
      </c>
      <c r="C382" s="63" t="s">
        <v>21999</v>
      </c>
      <c r="D382" s="51" t="s">
        <v>22247</v>
      </c>
      <c r="E382" s="44" t="s">
        <v>22653</v>
      </c>
      <c r="F382" s="45" t="s">
        <v>16689</v>
      </c>
    </row>
    <row r="383" spans="1:6" ht="120" x14ac:dyDescent="0.25">
      <c r="A383" s="39">
        <v>382</v>
      </c>
      <c r="B383" s="43">
        <v>423</v>
      </c>
      <c r="C383" s="63" t="s">
        <v>22000</v>
      </c>
      <c r="D383" s="51" t="s">
        <v>22247</v>
      </c>
      <c r="E383" s="44" t="s">
        <v>22654</v>
      </c>
      <c r="F383" s="45" t="s">
        <v>13396</v>
      </c>
    </row>
    <row r="384" spans="1:6" ht="108" x14ac:dyDescent="0.25">
      <c r="A384" s="39">
        <v>383</v>
      </c>
      <c r="B384" s="43">
        <v>424</v>
      </c>
      <c r="C384" s="63" t="s">
        <v>22001</v>
      </c>
      <c r="D384" s="51" t="s">
        <v>22247</v>
      </c>
      <c r="E384" s="44" t="s">
        <v>22655</v>
      </c>
      <c r="F384" s="45" t="s">
        <v>13396</v>
      </c>
    </row>
    <row r="385" spans="1:6" ht="156" x14ac:dyDescent="0.25">
      <c r="A385" s="39">
        <v>384</v>
      </c>
      <c r="B385" s="43">
        <v>425</v>
      </c>
      <c r="C385" s="63" t="s">
        <v>22002</v>
      </c>
      <c r="D385" s="51" t="s">
        <v>22247</v>
      </c>
      <c r="E385" s="44" t="s">
        <v>22656</v>
      </c>
      <c r="F385" s="45" t="s">
        <v>13397</v>
      </c>
    </row>
    <row r="386" spans="1:6" ht="48" x14ac:dyDescent="0.25">
      <c r="A386" s="39">
        <v>385</v>
      </c>
      <c r="B386" s="43">
        <v>427</v>
      </c>
      <c r="C386" s="63" t="s">
        <v>22003</v>
      </c>
      <c r="D386" s="51" t="s">
        <v>22247</v>
      </c>
      <c r="E386" s="44" t="s">
        <v>22657</v>
      </c>
      <c r="F386" s="45" t="s">
        <v>16689</v>
      </c>
    </row>
    <row r="387" spans="1:6" ht="108" x14ac:dyDescent="0.25">
      <c r="A387" s="39">
        <v>386</v>
      </c>
      <c r="B387" s="43">
        <v>428</v>
      </c>
      <c r="C387" s="63" t="s">
        <v>22004</v>
      </c>
      <c r="D387" s="51" t="s">
        <v>22247</v>
      </c>
      <c r="E387" s="44" t="s">
        <v>22658</v>
      </c>
      <c r="F387" s="45" t="s">
        <v>13393</v>
      </c>
    </row>
    <row r="388" spans="1:6" ht="216" x14ac:dyDescent="0.25">
      <c r="A388" s="39">
        <v>387</v>
      </c>
      <c r="B388" s="43">
        <v>429</v>
      </c>
      <c r="C388" s="63" t="s">
        <v>22005</v>
      </c>
      <c r="D388" s="51" t="s">
        <v>22247</v>
      </c>
      <c r="E388" s="44" t="s">
        <v>22659</v>
      </c>
      <c r="F388" s="45" t="s">
        <v>13406</v>
      </c>
    </row>
    <row r="389" spans="1:6" ht="84" x14ac:dyDescent="0.25">
      <c r="A389" s="39">
        <v>388</v>
      </c>
      <c r="B389" s="43">
        <v>430</v>
      </c>
      <c r="C389" s="63" t="s">
        <v>22006</v>
      </c>
      <c r="D389" s="51" t="s">
        <v>22247</v>
      </c>
      <c r="E389" s="44" t="s">
        <v>22660</v>
      </c>
      <c r="F389" s="45" t="s">
        <v>13396</v>
      </c>
    </row>
    <row r="390" spans="1:6" ht="108" x14ac:dyDescent="0.25">
      <c r="A390" s="39">
        <v>389</v>
      </c>
      <c r="B390" s="43">
        <v>431</v>
      </c>
      <c r="C390" s="63" t="s">
        <v>22007</v>
      </c>
      <c r="D390" s="51" t="s">
        <v>22247</v>
      </c>
      <c r="E390" s="44" t="s">
        <v>22661</v>
      </c>
      <c r="F390" s="45" t="s">
        <v>13396</v>
      </c>
    </row>
    <row r="391" spans="1:6" ht="96" x14ac:dyDescent="0.25">
      <c r="A391" s="39">
        <v>390</v>
      </c>
      <c r="B391" s="43">
        <v>432</v>
      </c>
      <c r="C391" s="63" t="s">
        <v>22008</v>
      </c>
      <c r="D391" s="51" t="s">
        <v>22248</v>
      </c>
      <c r="E391" s="44" t="s">
        <v>22662</v>
      </c>
      <c r="F391" s="45" t="s">
        <v>13393</v>
      </c>
    </row>
    <row r="392" spans="1:6" ht="48" x14ac:dyDescent="0.25">
      <c r="A392" s="39">
        <v>391</v>
      </c>
      <c r="B392" s="43">
        <v>433</v>
      </c>
      <c r="C392" s="63" t="s">
        <v>22009</v>
      </c>
      <c r="D392" s="51" t="s">
        <v>22248</v>
      </c>
      <c r="E392" s="44" t="s">
        <v>22663</v>
      </c>
      <c r="F392" s="45" t="s">
        <v>16689</v>
      </c>
    </row>
    <row r="393" spans="1:6" ht="84" x14ac:dyDescent="0.25">
      <c r="A393" s="39">
        <v>392</v>
      </c>
      <c r="B393" s="43">
        <v>434</v>
      </c>
      <c r="C393" s="63" t="s">
        <v>22010</v>
      </c>
      <c r="D393" s="51" t="s">
        <v>22248</v>
      </c>
      <c r="E393" s="44" t="s">
        <v>22664</v>
      </c>
      <c r="F393" s="45" t="s">
        <v>13393</v>
      </c>
    </row>
    <row r="394" spans="1:6" ht="24" x14ac:dyDescent="0.25">
      <c r="A394" s="39">
        <v>393</v>
      </c>
      <c r="B394" s="43">
        <v>437</v>
      </c>
      <c r="C394" s="63" t="s">
        <v>22011</v>
      </c>
      <c r="D394" s="51" t="s">
        <v>22248</v>
      </c>
      <c r="E394" s="44" t="s">
        <v>22665</v>
      </c>
      <c r="F394" s="45" t="s">
        <v>16689</v>
      </c>
    </row>
    <row r="395" spans="1:6" ht="36" x14ac:dyDescent="0.25">
      <c r="A395" s="39">
        <v>394</v>
      </c>
      <c r="B395" s="43">
        <v>438</v>
      </c>
      <c r="C395" s="63" t="s">
        <v>22012</v>
      </c>
      <c r="D395" s="51" t="s">
        <v>22248</v>
      </c>
      <c r="E395" s="44" t="s">
        <v>22666</v>
      </c>
      <c r="F395" s="45" t="s">
        <v>13395</v>
      </c>
    </row>
    <row r="396" spans="1:6" ht="84" x14ac:dyDescent="0.25">
      <c r="A396" s="39">
        <v>395</v>
      </c>
      <c r="B396" s="43">
        <v>439</v>
      </c>
      <c r="C396" s="63" t="s">
        <v>22013</v>
      </c>
      <c r="D396" s="51" t="s">
        <v>22248</v>
      </c>
      <c r="E396" s="44" t="s">
        <v>22667</v>
      </c>
      <c r="F396" s="45" t="s">
        <v>13395</v>
      </c>
    </row>
    <row r="397" spans="1:6" ht="36" x14ac:dyDescent="0.25">
      <c r="A397" s="39">
        <v>396</v>
      </c>
      <c r="B397" s="43">
        <v>440</v>
      </c>
      <c r="C397" s="63" t="s">
        <v>22014</v>
      </c>
      <c r="D397" s="51" t="s">
        <v>22248</v>
      </c>
      <c r="E397" s="44" t="s">
        <v>22668</v>
      </c>
      <c r="F397" s="45" t="s">
        <v>13395</v>
      </c>
    </row>
    <row r="398" spans="1:6" ht="48" x14ac:dyDescent="0.25">
      <c r="A398" s="39">
        <v>397</v>
      </c>
      <c r="B398" s="43">
        <v>441</v>
      </c>
      <c r="C398" s="63" t="s">
        <v>22015</v>
      </c>
      <c r="D398" s="51" t="s">
        <v>22248</v>
      </c>
      <c r="E398" s="44" t="s">
        <v>22669</v>
      </c>
      <c r="F398" s="45" t="s">
        <v>13395</v>
      </c>
    </row>
    <row r="399" spans="1:6" ht="36" x14ac:dyDescent="0.25">
      <c r="A399" s="39">
        <v>398</v>
      </c>
      <c r="B399" s="43">
        <v>442</v>
      </c>
      <c r="C399" s="63" t="s">
        <v>22016</v>
      </c>
      <c r="D399" s="51" t="s">
        <v>22248</v>
      </c>
      <c r="E399" s="44" t="s">
        <v>22670</v>
      </c>
      <c r="F399" s="45" t="s">
        <v>13395</v>
      </c>
    </row>
    <row r="400" spans="1:6" ht="72" x14ac:dyDescent="0.25">
      <c r="A400" s="39">
        <v>399</v>
      </c>
      <c r="B400" s="43">
        <v>443</v>
      </c>
      <c r="C400" s="63" t="s">
        <v>22017</v>
      </c>
      <c r="D400" s="51" t="s">
        <v>22248</v>
      </c>
      <c r="E400" s="44" t="s">
        <v>22671</v>
      </c>
      <c r="F400" s="45" t="s">
        <v>13397</v>
      </c>
    </row>
    <row r="401" spans="1:6" ht="96" x14ac:dyDescent="0.25">
      <c r="A401" s="39">
        <v>400</v>
      </c>
      <c r="B401" s="43">
        <v>444</v>
      </c>
      <c r="C401" s="63" t="s">
        <v>22018</v>
      </c>
      <c r="D401" s="51" t="s">
        <v>22249</v>
      </c>
      <c r="E401" s="44" t="s">
        <v>22672</v>
      </c>
      <c r="F401" s="45" t="s">
        <v>13395</v>
      </c>
    </row>
    <row r="402" spans="1:6" ht="60" x14ac:dyDescent="0.25">
      <c r="A402" s="39">
        <v>401</v>
      </c>
      <c r="B402" s="43">
        <v>445</v>
      </c>
      <c r="C402" s="63" t="s">
        <v>22019</v>
      </c>
      <c r="D402" s="51" t="s">
        <v>22249</v>
      </c>
      <c r="E402" s="44" t="s">
        <v>22673</v>
      </c>
      <c r="F402" s="45" t="s">
        <v>16689</v>
      </c>
    </row>
    <row r="403" spans="1:6" ht="72" x14ac:dyDescent="0.25">
      <c r="A403" s="39">
        <v>402</v>
      </c>
      <c r="B403" s="43">
        <v>446</v>
      </c>
      <c r="C403" s="63" t="s">
        <v>22020</v>
      </c>
      <c r="D403" s="51" t="s">
        <v>22249</v>
      </c>
      <c r="E403" s="44" t="s">
        <v>22674</v>
      </c>
      <c r="F403" s="45" t="s">
        <v>16689</v>
      </c>
    </row>
    <row r="404" spans="1:6" ht="72" x14ac:dyDescent="0.25">
      <c r="A404" s="39">
        <v>403</v>
      </c>
      <c r="B404" s="43">
        <v>448</v>
      </c>
      <c r="C404" s="63" t="s">
        <v>22021</v>
      </c>
      <c r="D404" s="51" t="s">
        <v>22249</v>
      </c>
      <c r="E404" s="44" t="s">
        <v>22675</v>
      </c>
      <c r="F404" s="45" t="s">
        <v>16689</v>
      </c>
    </row>
    <row r="405" spans="1:6" ht="72" x14ac:dyDescent="0.25">
      <c r="A405" s="39">
        <v>404</v>
      </c>
      <c r="B405" s="43">
        <v>449</v>
      </c>
      <c r="C405" s="63" t="s">
        <v>22022</v>
      </c>
      <c r="D405" s="51" t="s">
        <v>22249</v>
      </c>
      <c r="E405" s="44" t="s">
        <v>22676</v>
      </c>
      <c r="F405" s="45" t="s">
        <v>16689</v>
      </c>
    </row>
    <row r="406" spans="1:6" ht="48" x14ac:dyDescent="0.25">
      <c r="A406" s="39">
        <v>405</v>
      </c>
      <c r="B406" s="43">
        <v>450</v>
      </c>
      <c r="C406" s="63" t="s">
        <v>22023</v>
      </c>
      <c r="D406" s="51" t="s">
        <v>22249</v>
      </c>
      <c r="E406" s="44" t="s">
        <v>22677</v>
      </c>
      <c r="F406" s="45" t="s">
        <v>13396</v>
      </c>
    </row>
    <row r="407" spans="1:6" ht="132" x14ac:dyDescent="0.25">
      <c r="A407" s="39">
        <v>406</v>
      </c>
      <c r="B407" s="43">
        <v>451</v>
      </c>
      <c r="C407" s="63" t="s">
        <v>22024</v>
      </c>
      <c r="D407" s="51" t="s">
        <v>22249</v>
      </c>
      <c r="E407" s="44" t="s">
        <v>22678</v>
      </c>
      <c r="F407" s="45" t="s">
        <v>16706</v>
      </c>
    </row>
    <row r="408" spans="1:6" ht="60" x14ac:dyDescent="0.25">
      <c r="A408" s="39">
        <v>407</v>
      </c>
      <c r="B408" s="43">
        <v>452</v>
      </c>
      <c r="C408" s="63" t="s">
        <v>22025</v>
      </c>
      <c r="D408" s="51" t="s">
        <v>22249</v>
      </c>
      <c r="E408" s="44" t="s">
        <v>22679</v>
      </c>
      <c r="F408" s="45" t="s">
        <v>16690</v>
      </c>
    </row>
    <row r="409" spans="1:6" ht="48" x14ac:dyDescent="0.25">
      <c r="A409" s="39">
        <v>408</v>
      </c>
      <c r="B409" s="43">
        <v>453</v>
      </c>
      <c r="C409" s="63" t="s">
        <v>22026</v>
      </c>
      <c r="D409" s="51" t="s">
        <v>22249</v>
      </c>
      <c r="E409" s="44" t="s">
        <v>22680</v>
      </c>
      <c r="F409" s="45" t="s">
        <v>13395</v>
      </c>
    </row>
    <row r="410" spans="1:6" ht="108" x14ac:dyDescent="0.25">
      <c r="A410" s="39">
        <v>409</v>
      </c>
      <c r="B410" s="43">
        <v>454</v>
      </c>
      <c r="C410" s="63" t="s">
        <v>22027</v>
      </c>
      <c r="D410" s="51" t="s">
        <v>22249</v>
      </c>
      <c r="E410" s="44" t="s">
        <v>22681</v>
      </c>
      <c r="F410" s="45" t="s">
        <v>13397</v>
      </c>
    </row>
    <row r="411" spans="1:6" ht="132" x14ac:dyDescent="0.25">
      <c r="A411" s="39">
        <v>410</v>
      </c>
      <c r="B411" s="43">
        <v>455</v>
      </c>
      <c r="C411" s="63" t="s">
        <v>22028</v>
      </c>
      <c r="D411" s="51" t="s">
        <v>22250</v>
      </c>
      <c r="E411" s="44" t="s">
        <v>22682</v>
      </c>
      <c r="F411" s="45" t="s">
        <v>13397</v>
      </c>
    </row>
    <row r="412" spans="1:6" ht="24" x14ac:dyDescent="0.25">
      <c r="A412" s="39">
        <v>411</v>
      </c>
      <c r="B412" s="43">
        <v>456</v>
      </c>
      <c r="C412" s="63" t="s">
        <v>22029</v>
      </c>
      <c r="D412" s="51" t="s">
        <v>22250</v>
      </c>
      <c r="E412" s="44" t="s">
        <v>22683</v>
      </c>
      <c r="F412" s="45" t="s">
        <v>13397</v>
      </c>
    </row>
    <row r="413" spans="1:6" ht="120" x14ac:dyDescent="0.25">
      <c r="A413" s="39">
        <v>412</v>
      </c>
      <c r="B413" s="43">
        <v>457</v>
      </c>
      <c r="C413" s="63" t="s">
        <v>22030</v>
      </c>
      <c r="D413" s="51" t="s">
        <v>22250</v>
      </c>
      <c r="E413" s="44" t="s">
        <v>22684</v>
      </c>
      <c r="F413" s="45" t="s">
        <v>13397</v>
      </c>
    </row>
    <row r="414" spans="1:6" ht="84" x14ac:dyDescent="0.25">
      <c r="A414" s="39">
        <v>413</v>
      </c>
      <c r="B414" s="43">
        <v>458</v>
      </c>
      <c r="C414" s="63" t="s">
        <v>22031</v>
      </c>
      <c r="D414" s="51" t="s">
        <v>22250</v>
      </c>
      <c r="E414" s="44" t="s">
        <v>22685</v>
      </c>
      <c r="F414" s="45" t="s">
        <v>16697</v>
      </c>
    </row>
    <row r="415" spans="1:6" ht="84" x14ac:dyDescent="0.25">
      <c r="A415" s="39">
        <v>414</v>
      </c>
      <c r="B415" s="43">
        <v>459</v>
      </c>
      <c r="C415" s="63" t="s">
        <v>22032</v>
      </c>
      <c r="D415" s="51" t="s">
        <v>22251</v>
      </c>
      <c r="E415" s="44" t="s">
        <v>22686</v>
      </c>
      <c r="F415" s="45" t="s">
        <v>16697</v>
      </c>
    </row>
    <row r="416" spans="1:6" ht="120" x14ac:dyDescent="0.25">
      <c r="A416" s="39">
        <v>415</v>
      </c>
      <c r="B416" s="43">
        <v>460</v>
      </c>
      <c r="C416" s="63" t="s">
        <v>22033</v>
      </c>
      <c r="D416" s="51" t="s">
        <v>22251</v>
      </c>
      <c r="E416" s="44" t="s">
        <v>22687</v>
      </c>
      <c r="F416" s="45" t="s">
        <v>13397</v>
      </c>
    </row>
    <row r="417" spans="1:6" ht="132" x14ac:dyDescent="0.25">
      <c r="A417" s="39">
        <v>416</v>
      </c>
      <c r="B417" s="43">
        <v>461</v>
      </c>
      <c r="C417" s="63" t="s">
        <v>22034</v>
      </c>
      <c r="D417" s="51" t="s">
        <v>22251</v>
      </c>
      <c r="E417" s="44" t="s">
        <v>22688</v>
      </c>
      <c r="F417" s="45" t="s">
        <v>13397</v>
      </c>
    </row>
    <row r="418" spans="1:6" ht="36" x14ac:dyDescent="0.25">
      <c r="A418" s="39">
        <v>417</v>
      </c>
      <c r="B418" s="43">
        <v>462</v>
      </c>
      <c r="C418" s="63" t="s">
        <v>22035</v>
      </c>
      <c r="D418" s="51" t="s">
        <v>22251</v>
      </c>
      <c r="E418" s="44" t="s">
        <v>22689</v>
      </c>
      <c r="F418" s="45" t="s">
        <v>16689</v>
      </c>
    </row>
    <row r="419" spans="1:6" ht="48" x14ac:dyDescent="0.25">
      <c r="A419" s="39">
        <v>418</v>
      </c>
      <c r="B419" s="43">
        <v>463</v>
      </c>
      <c r="C419" s="63" t="s">
        <v>22036</v>
      </c>
      <c r="D419" s="51" t="s">
        <v>22251</v>
      </c>
      <c r="E419" s="44" t="s">
        <v>22690</v>
      </c>
      <c r="F419" s="45" t="s">
        <v>16689</v>
      </c>
    </row>
    <row r="420" spans="1:6" ht="36" x14ac:dyDescent="0.25">
      <c r="A420" s="39">
        <v>419</v>
      </c>
      <c r="B420" s="43">
        <v>464</v>
      </c>
      <c r="C420" s="63" t="s">
        <v>22037</v>
      </c>
      <c r="D420" s="51" t="s">
        <v>22251</v>
      </c>
      <c r="E420" s="44" t="s">
        <v>22691</v>
      </c>
      <c r="F420" s="45" t="s">
        <v>13396</v>
      </c>
    </row>
    <row r="421" spans="1:6" ht="36" x14ac:dyDescent="0.25">
      <c r="A421" s="39">
        <v>420</v>
      </c>
      <c r="B421" s="43">
        <v>465</v>
      </c>
      <c r="C421" s="63" t="s">
        <v>22038</v>
      </c>
      <c r="D421" s="51" t="s">
        <v>22251</v>
      </c>
      <c r="E421" s="44" t="s">
        <v>22692</v>
      </c>
      <c r="F421" s="45" t="s">
        <v>13396</v>
      </c>
    </row>
    <row r="422" spans="1:6" ht="36" x14ac:dyDescent="0.25">
      <c r="A422" s="39">
        <v>421</v>
      </c>
      <c r="B422" s="43">
        <v>466</v>
      </c>
      <c r="C422" s="63" t="s">
        <v>22039</v>
      </c>
      <c r="D422" s="51" t="s">
        <v>22251</v>
      </c>
      <c r="E422" s="44" t="s">
        <v>22693</v>
      </c>
      <c r="F422" s="45" t="s">
        <v>13396</v>
      </c>
    </row>
    <row r="423" spans="1:6" ht="72" x14ac:dyDescent="0.25">
      <c r="A423" s="39">
        <v>422</v>
      </c>
      <c r="B423" s="43">
        <v>467</v>
      </c>
      <c r="C423" s="63" t="s">
        <v>22040</v>
      </c>
      <c r="D423" s="51" t="s">
        <v>22251</v>
      </c>
      <c r="E423" s="44" t="s">
        <v>22694</v>
      </c>
      <c r="F423" s="45" t="s">
        <v>13396</v>
      </c>
    </row>
    <row r="424" spans="1:6" ht="216" x14ac:dyDescent="0.25">
      <c r="A424" s="39">
        <v>423</v>
      </c>
      <c r="B424" s="43">
        <v>468</v>
      </c>
      <c r="C424" s="63" t="s">
        <v>22041</v>
      </c>
      <c r="D424" s="51" t="s">
        <v>22251</v>
      </c>
      <c r="E424" s="44" t="s">
        <v>22695</v>
      </c>
      <c r="F424" s="45" t="s">
        <v>16697</v>
      </c>
    </row>
    <row r="425" spans="1:6" ht="24" x14ac:dyDescent="0.25">
      <c r="A425" s="39">
        <v>424</v>
      </c>
      <c r="B425" s="43">
        <v>469</v>
      </c>
      <c r="C425" s="63" t="s">
        <v>22042</v>
      </c>
      <c r="D425" s="51" t="s">
        <v>22252</v>
      </c>
      <c r="E425" s="44" t="s">
        <v>22696</v>
      </c>
      <c r="F425" s="45" t="s">
        <v>13396</v>
      </c>
    </row>
    <row r="426" spans="1:6" ht="120" x14ac:dyDescent="0.25">
      <c r="A426" s="39">
        <v>425</v>
      </c>
      <c r="B426" s="43">
        <v>470</v>
      </c>
      <c r="C426" s="63" t="s">
        <v>22043</v>
      </c>
      <c r="D426" s="51" t="s">
        <v>22252</v>
      </c>
      <c r="E426" s="44" t="s">
        <v>22697</v>
      </c>
      <c r="F426" s="45" t="s">
        <v>13395</v>
      </c>
    </row>
    <row r="427" spans="1:6" ht="48" x14ac:dyDescent="0.25">
      <c r="A427" s="39">
        <v>426</v>
      </c>
      <c r="B427" s="43">
        <v>471</v>
      </c>
      <c r="C427" s="63" t="s">
        <v>22044</v>
      </c>
      <c r="D427" s="51" t="s">
        <v>22252</v>
      </c>
      <c r="E427" s="44" t="s">
        <v>22698</v>
      </c>
      <c r="F427" s="45" t="s">
        <v>13395</v>
      </c>
    </row>
    <row r="428" spans="1:6" ht="132" x14ac:dyDescent="0.25">
      <c r="A428" s="39">
        <v>427</v>
      </c>
      <c r="B428" s="43">
        <v>472</v>
      </c>
      <c r="C428" s="63" t="s">
        <v>22045</v>
      </c>
      <c r="D428" s="51" t="s">
        <v>22252</v>
      </c>
      <c r="E428" s="44" t="s">
        <v>22699</v>
      </c>
      <c r="F428" s="45" t="s">
        <v>16689</v>
      </c>
    </row>
    <row r="429" spans="1:6" ht="36" x14ac:dyDescent="0.25">
      <c r="A429" s="39">
        <v>428</v>
      </c>
      <c r="B429" s="43">
        <v>473</v>
      </c>
      <c r="C429" s="63" t="s">
        <v>22046</v>
      </c>
      <c r="D429" s="51" t="s">
        <v>22252</v>
      </c>
      <c r="E429" s="44" t="s">
        <v>22700</v>
      </c>
      <c r="F429" s="45" t="s">
        <v>13396</v>
      </c>
    </row>
    <row r="430" spans="1:6" ht="156" x14ac:dyDescent="0.25">
      <c r="A430" s="39">
        <v>429</v>
      </c>
      <c r="B430" s="43">
        <v>475</v>
      </c>
      <c r="C430" s="63" t="s">
        <v>22047</v>
      </c>
      <c r="D430" s="51" t="s">
        <v>22252</v>
      </c>
      <c r="E430" s="44" t="s">
        <v>22701</v>
      </c>
      <c r="F430" s="45" t="s">
        <v>13393</v>
      </c>
    </row>
    <row r="431" spans="1:6" ht="168" x14ac:dyDescent="0.25">
      <c r="A431" s="39">
        <v>430</v>
      </c>
      <c r="B431" s="43">
        <v>476</v>
      </c>
      <c r="C431" s="63" t="s">
        <v>22048</v>
      </c>
      <c r="D431" s="51" t="s">
        <v>22252</v>
      </c>
      <c r="E431" s="44" t="s">
        <v>22702</v>
      </c>
      <c r="F431" s="45" t="s">
        <v>13393</v>
      </c>
    </row>
    <row r="432" spans="1:6" ht="144" x14ac:dyDescent="0.25">
      <c r="A432" s="39">
        <v>431</v>
      </c>
      <c r="B432" s="43">
        <v>477</v>
      </c>
      <c r="C432" s="63" t="s">
        <v>22049</v>
      </c>
      <c r="D432" s="51" t="s">
        <v>22252</v>
      </c>
      <c r="E432" s="44" t="s">
        <v>22703</v>
      </c>
      <c r="F432" s="45" t="s">
        <v>16689</v>
      </c>
    </row>
    <row r="433" spans="1:6" ht="60" x14ac:dyDescent="0.25">
      <c r="A433" s="39">
        <v>432</v>
      </c>
      <c r="B433" s="43">
        <v>478</v>
      </c>
      <c r="C433" s="63" t="s">
        <v>22050</v>
      </c>
      <c r="D433" s="51" t="s">
        <v>22253</v>
      </c>
      <c r="E433" s="44" t="s">
        <v>22704</v>
      </c>
      <c r="F433" s="45" t="s">
        <v>13396</v>
      </c>
    </row>
    <row r="434" spans="1:6" ht="24" x14ac:dyDescent="0.25">
      <c r="A434" s="39">
        <v>433</v>
      </c>
      <c r="B434" s="43">
        <v>479</v>
      </c>
      <c r="C434" s="63" t="s">
        <v>22051</v>
      </c>
      <c r="D434" s="51" t="s">
        <v>22253</v>
      </c>
      <c r="E434" s="44" t="s">
        <v>22705</v>
      </c>
      <c r="F434" s="45" t="s">
        <v>13396</v>
      </c>
    </row>
    <row r="435" spans="1:6" ht="60" x14ac:dyDescent="0.25">
      <c r="A435" s="39">
        <v>434</v>
      </c>
      <c r="B435" s="43">
        <v>480</v>
      </c>
      <c r="C435" s="63" t="s">
        <v>22052</v>
      </c>
      <c r="D435" s="51" t="s">
        <v>22253</v>
      </c>
      <c r="E435" s="44" t="s">
        <v>22706</v>
      </c>
      <c r="F435" s="45" t="s">
        <v>16689</v>
      </c>
    </row>
    <row r="436" spans="1:6" ht="108" x14ac:dyDescent="0.25">
      <c r="A436" s="39">
        <v>435</v>
      </c>
      <c r="B436" s="43">
        <v>481</v>
      </c>
      <c r="C436" s="63" t="s">
        <v>22053</v>
      </c>
      <c r="D436" s="51" t="s">
        <v>22253</v>
      </c>
      <c r="E436" s="44" t="s">
        <v>22707</v>
      </c>
      <c r="F436" s="45" t="s">
        <v>16700</v>
      </c>
    </row>
    <row r="437" spans="1:6" ht="60" x14ac:dyDescent="0.25">
      <c r="A437" s="39">
        <v>436</v>
      </c>
      <c r="B437" s="43">
        <v>482</v>
      </c>
      <c r="C437" s="63" t="s">
        <v>22054</v>
      </c>
      <c r="D437" s="51" t="s">
        <v>22253</v>
      </c>
      <c r="E437" s="44" t="s">
        <v>22708</v>
      </c>
      <c r="F437" s="45" t="s">
        <v>13397</v>
      </c>
    </row>
    <row r="438" spans="1:6" ht="48" x14ac:dyDescent="0.25">
      <c r="A438" s="39">
        <v>437</v>
      </c>
      <c r="B438" s="43">
        <v>483</v>
      </c>
      <c r="C438" s="63" t="s">
        <v>22055</v>
      </c>
      <c r="D438" s="51" t="s">
        <v>22253</v>
      </c>
      <c r="E438" s="44" t="s">
        <v>22709</v>
      </c>
      <c r="F438" s="45" t="s">
        <v>13446</v>
      </c>
    </row>
    <row r="439" spans="1:6" ht="36" x14ac:dyDescent="0.25">
      <c r="A439" s="39">
        <v>438</v>
      </c>
      <c r="B439" s="43">
        <v>484</v>
      </c>
      <c r="C439" s="63" t="s">
        <v>22056</v>
      </c>
      <c r="D439" s="51" t="s">
        <v>22254</v>
      </c>
      <c r="E439" s="44" t="s">
        <v>22710</v>
      </c>
      <c r="F439" s="45" t="s">
        <v>13395</v>
      </c>
    </row>
    <row r="440" spans="1:6" ht="120" x14ac:dyDescent="0.25">
      <c r="A440" s="39">
        <v>439</v>
      </c>
      <c r="B440" s="43">
        <v>485</v>
      </c>
      <c r="C440" s="63" t="s">
        <v>22057</v>
      </c>
      <c r="D440" s="51" t="s">
        <v>22254</v>
      </c>
      <c r="E440" s="44" t="s">
        <v>22711</v>
      </c>
      <c r="F440" s="45" t="s">
        <v>13397</v>
      </c>
    </row>
    <row r="441" spans="1:6" ht="72" x14ac:dyDescent="0.25">
      <c r="A441" s="39">
        <v>440</v>
      </c>
      <c r="B441" s="43">
        <v>486</v>
      </c>
      <c r="C441" s="63" t="s">
        <v>22058</v>
      </c>
      <c r="D441" s="51" t="s">
        <v>22254</v>
      </c>
      <c r="E441" s="44" t="s">
        <v>22712</v>
      </c>
      <c r="F441" s="45" t="s">
        <v>13397</v>
      </c>
    </row>
    <row r="442" spans="1:6" ht="60" x14ac:dyDescent="0.25">
      <c r="A442" s="39">
        <v>441</v>
      </c>
      <c r="B442" s="43">
        <v>487</v>
      </c>
      <c r="C442" s="63" t="s">
        <v>22059</v>
      </c>
      <c r="D442" s="51" t="s">
        <v>22254</v>
      </c>
      <c r="E442" s="44" t="s">
        <v>22713</v>
      </c>
      <c r="F442" s="45" t="s">
        <v>13397</v>
      </c>
    </row>
    <row r="443" spans="1:6" ht="72" x14ac:dyDescent="0.25">
      <c r="A443" s="39">
        <v>442</v>
      </c>
      <c r="B443" s="43">
        <v>488</v>
      </c>
      <c r="C443" s="63" t="s">
        <v>22060</v>
      </c>
      <c r="D443" s="51" t="s">
        <v>22254</v>
      </c>
      <c r="E443" s="44" t="s">
        <v>22714</v>
      </c>
      <c r="F443" s="45" t="s">
        <v>13397</v>
      </c>
    </row>
    <row r="444" spans="1:6" ht="48" x14ac:dyDescent="0.25">
      <c r="A444" s="39">
        <v>443</v>
      </c>
      <c r="B444" s="43">
        <v>489</v>
      </c>
      <c r="C444" s="63" t="s">
        <v>22061</v>
      </c>
      <c r="D444" s="51" t="s">
        <v>22254</v>
      </c>
      <c r="E444" s="44" t="s">
        <v>22715</v>
      </c>
      <c r="F444" s="45" t="s">
        <v>13396</v>
      </c>
    </row>
    <row r="445" spans="1:6" ht="120" x14ac:dyDescent="0.25">
      <c r="A445" s="39">
        <v>444</v>
      </c>
      <c r="B445" s="43">
        <v>490</v>
      </c>
      <c r="C445" s="63" t="s">
        <v>22062</v>
      </c>
      <c r="D445" s="51" t="s">
        <v>22254</v>
      </c>
      <c r="E445" s="44" t="s">
        <v>22716</v>
      </c>
      <c r="F445" s="45" t="s">
        <v>13397</v>
      </c>
    </row>
    <row r="446" spans="1:6" ht="72" x14ac:dyDescent="0.25">
      <c r="A446" s="39">
        <v>445</v>
      </c>
      <c r="B446" s="43">
        <v>491</v>
      </c>
      <c r="C446" s="63" t="s">
        <v>22063</v>
      </c>
      <c r="D446" s="51" t="s">
        <v>22255</v>
      </c>
      <c r="E446" s="44" t="s">
        <v>22717</v>
      </c>
      <c r="F446" s="45" t="s">
        <v>13396</v>
      </c>
    </row>
    <row r="447" spans="1:6" ht="72" x14ac:dyDescent="0.25">
      <c r="A447" s="39">
        <v>446</v>
      </c>
      <c r="B447" s="43">
        <v>492</v>
      </c>
      <c r="C447" s="63" t="s">
        <v>22064</v>
      </c>
      <c r="D447" s="51" t="s">
        <v>22255</v>
      </c>
      <c r="E447" s="44" t="s">
        <v>22718</v>
      </c>
      <c r="F447" s="45" t="s">
        <v>13397</v>
      </c>
    </row>
    <row r="448" spans="1:6" ht="120" x14ac:dyDescent="0.25">
      <c r="A448" s="39">
        <v>447</v>
      </c>
      <c r="B448" s="43">
        <v>493</v>
      </c>
      <c r="C448" s="63" t="s">
        <v>22065</v>
      </c>
      <c r="D448" s="51" t="s">
        <v>22255</v>
      </c>
      <c r="E448" s="44" t="s">
        <v>22719</v>
      </c>
      <c r="F448" s="45" t="s">
        <v>16689</v>
      </c>
    </row>
    <row r="449" spans="1:6" ht="84" x14ac:dyDescent="0.25">
      <c r="A449" s="39">
        <v>448</v>
      </c>
      <c r="B449" s="43">
        <v>494</v>
      </c>
      <c r="C449" s="63" t="s">
        <v>22066</v>
      </c>
      <c r="D449" s="51" t="s">
        <v>22255</v>
      </c>
      <c r="E449" s="44" t="s">
        <v>22720</v>
      </c>
      <c r="F449" s="45" t="s">
        <v>13396</v>
      </c>
    </row>
    <row r="450" spans="1:6" ht="132" x14ac:dyDescent="0.25">
      <c r="A450" s="39">
        <v>449</v>
      </c>
      <c r="B450" s="43">
        <v>495</v>
      </c>
      <c r="C450" s="63" t="s">
        <v>22067</v>
      </c>
      <c r="D450" s="51" t="s">
        <v>22255</v>
      </c>
      <c r="E450" s="44" t="s">
        <v>22721</v>
      </c>
      <c r="F450" s="45" t="s">
        <v>16689</v>
      </c>
    </row>
    <row r="451" spans="1:6" ht="72" x14ac:dyDescent="0.25">
      <c r="A451" s="39">
        <v>450</v>
      </c>
      <c r="B451" s="43">
        <v>496</v>
      </c>
      <c r="C451" s="63" t="s">
        <v>22068</v>
      </c>
      <c r="D451" s="51" t="s">
        <v>22255</v>
      </c>
      <c r="E451" s="44" t="s">
        <v>22722</v>
      </c>
      <c r="F451" s="45" t="s">
        <v>13396</v>
      </c>
    </row>
    <row r="452" spans="1:6" ht="144" x14ac:dyDescent="0.25">
      <c r="A452" s="39">
        <v>451</v>
      </c>
      <c r="B452" s="43">
        <v>497</v>
      </c>
      <c r="C452" s="63" t="s">
        <v>22069</v>
      </c>
      <c r="D452" s="51" t="s">
        <v>22255</v>
      </c>
      <c r="E452" s="44" t="s">
        <v>22723</v>
      </c>
      <c r="F452" s="45" t="s">
        <v>16689</v>
      </c>
    </row>
    <row r="453" spans="1:6" ht="168" x14ac:dyDescent="0.25">
      <c r="A453" s="39">
        <v>452</v>
      </c>
      <c r="B453" s="43">
        <v>499</v>
      </c>
      <c r="C453" s="63" t="s">
        <v>22070</v>
      </c>
      <c r="D453" s="51" t="s">
        <v>22255</v>
      </c>
      <c r="E453" s="44" t="s">
        <v>22724</v>
      </c>
      <c r="F453" s="45" t="s">
        <v>16689</v>
      </c>
    </row>
    <row r="454" spans="1:6" ht="108" x14ac:dyDescent="0.25">
      <c r="A454" s="39">
        <v>453</v>
      </c>
      <c r="B454" s="43">
        <v>500</v>
      </c>
      <c r="C454" s="63" t="s">
        <v>22071</v>
      </c>
      <c r="D454" s="51" t="s">
        <v>22256</v>
      </c>
      <c r="E454" s="44" t="s">
        <v>22725</v>
      </c>
      <c r="F454" s="45" t="s">
        <v>13396</v>
      </c>
    </row>
    <row r="455" spans="1:6" ht="132" x14ac:dyDescent="0.25">
      <c r="A455" s="39">
        <v>454</v>
      </c>
      <c r="B455" s="43">
        <v>501</v>
      </c>
      <c r="C455" s="63" t="s">
        <v>22072</v>
      </c>
      <c r="D455" s="51" t="s">
        <v>22256</v>
      </c>
      <c r="E455" s="44" t="s">
        <v>22726</v>
      </c>
      <c r="F455" s="45" t="s">
        <v>13397</v>
      </c>
    </row>
    <row r="456" spans="1:6" ht="96" x14ac:dyDescent="0.25">
      <c r="A456" s="39">
        <v>455</v>
      </c>
      <c r="B456" s="43">
        <v>502</v>
      </c>
      <c r="C456" s="63" t="s">
        <v>22073</v>
      </c>
      <c r="D456" s="51" t="s">
        <v>22256</v>
      </c>
      <c r="E456" s="44" t="s">
        <v>22727</v>
      </c>
      <c r="F456" s="45" t="s">
        <v>16689</v>
      </c>
    </row>
    <row r="457" spans="1:6" ht="60" x14ac:dyDescent="0.25">
      <c r="A457" s="39">
        <v>456</v>
      </c>
      <c r="B457" s="43">
        <v>503</v>
      </c>
      <c r="C457" s="63" t="s">
        <v>22074</v>
      </c>
      <c r="D457" s="51" t="s">
        <v>22256</v>
      </c>
      <c r="E457" s="44" t="s">
        <v>22728</v>
      </c>
      <c r="F457" s="45" t="s">
        <v>22620</v>
      </c>
    </row>
    <row r="458" spans="1:6" ht="120" x14ac:dyDescent="0.25">
      <c r="A458" s="39">
        <v>457</v>
      </c>
      <c r="B458" s="43">
        <v>504</v>
      </c>
      <c r="C458" s="63" t="s">
        <v>22075</v>
      </c>
      <c r="D458" s="51" t="s">
        <v>22256</v>
      </c>
      <c r="E458" s="44" t="s">
        <v>22729</v>
      </c>
      <c r="F458" s="45" t="s">
        <v>13425</v>
      </c>
    </row>
    <row r="459" spans="1:6" ht="96" x14ac:dyDescent="0.25">
      <c r="A459" s="39">
        <v>458</v>
      </c>
      <c r="B459" s="43">
        <v>505</v>
      </c>
      <c r="C459" s="63" t="s">
        <v>22076</v>
      </c>
      <c r="D459" s="51" t="s">
        <v>22256</v>
      </c>
      <c r="E459" s="44" t="s">
        <v>22730</v>
      </c>
      <c r="F459" s="45" t="s">
        <v>13396</v>
      </c>
    </row>
    <row r="460" spans="1:6" ht="48" x14ac:dyDescent="0.25">
      <c r="A460" s="39">
        <v>459</v>
      </c>
      <c r="B460" s="43">
        <v>506</v>
      </c>
      <c r="C460" s="63" t="s">
        <v>22077</v>
      </c>
      <c r="D460" s="51" t="s">
        <v>22256</v>
      </c>
      <c r="E460" s="44" t="s">
        <v>22731</v>
      </c>
      <c r="F460" s="45" t="s">
        <v>16707</v>
      </c>
    </row>
    <row r="461" spans="1:6" ht="72" x14ac:dyDescent="0.25">
      <c r="A461" s="39">
        <v>460</v>
      </c>
      <c r="B461" s="43">
        <v>507</v>
      </c>
      <c r="C461" s="63" t="s">
        <v>22078</v>
      </c>
      <c r="D461" s="51" t="s">
        <v>22256</v>
      </c>
      <c r="E461" s="44" t="s">
        <v>22732</v>
      </c>
      <c r="F461" s="45" t="s">
        <v>18652</v>
      </c>
    </row>
    <row r="462" spans="1:6" ht="108" x14ac:dyDescent="0.25">
      <c r="A462" s="39">
        <v>461</v>
      </c>
      <c r="B462" s="43">
        <v>508</v>
      </c>
      <c r="C462" s="63" t="s">
        <v>22079</v>
      </c>
      <c r="D462" s="51" t="s">
        <v>22256</v>
      </c>
      <c r="E462" s="44" t="s">
        <v>22733</v>
      </c>
      <c r="F462" s="45" t="s">
        <v>22734</v>
      </c>
    </row>
    <row r="463" spans="1:6" ht="108" x14ac:dyDescent="0.25">
      <c r="A463" s="39">
        <v>462</v>
      </c>
      <c r="B463" s="43">
        <v>509</v>
      </c>
      <c r="C463" s="63" t="s">
        <v>22080</v>
      </c>
      <c r="D463" s="51" t="s">
        <v>22256</v>
      </c>
      <c r="E463" s="44" t="s">
        <v>22735</v>
      </c>
      <c r="F463" s="45" t="s">
        <v>13393</v>
      </c>
    </row>
    <row r="464" spans="1:6" ht="192" x14ac:dyDescent="0.25">
      <c r="A464" s="39">
        <v>463</v>
      </c>
      <c r="B464" s="43">
        <v>510</v>
      </c>
      <c r="C464" s="63" t="s">
        <v>22081</v>
      </c>
      <c r="D464" s="51" t="s">
        <v>22257</v>
      </c>
      <c r="E464" s="44" t="s">
        <v>22736</v>
      </c>
      <c r="F464" s="45" t="s">
        <v>16706</v>
      </c>
    </row>
    <row r="465" spans="1:6" ht="84" x14ac:dyDescent="0.25">
      <c r="A465" s="39">
        <v>464</v>
      </c>
      <c r="B465" s="43">
        <v>511</v>
      </c>
      <c r="C465" s="63" t="s">
        <v>22082</v>
      </c>
      <c r="D465" s="51" t="s">
        <v>22257</v>
      </c>
      <c r="E465" s="44" t="s">
        <v>22737</v>
      </c>
      <c r="F465" s="45" t="s">
        <v>16689</v>
      </c>
    </row>
    <row r="466" spans="1:6" ht="132" x14ac:dyDescent="0.25">
      <c r="A466" s="39">
        <v>465</v>
      </c>
      <c r="B466" s="43">
        <v>512</v>
      </c>
      <c r="C466" s="63" t="s">
        <v>22083</v>
      </c>
      <c r="D466" s="51" t="s">
        <v>22257</v>
      </c>
      <c r="E466" s="44" t="s">
        <v>22738</v>
      </c>
      <c r="F466" s="45" t="s">
        <v>13401</v>
      </c>
    </row>
    <row r="467" spans="1:6" ht="84" x14ac:dyDescent="0.25">
      <c r="A467" s="39">
        <v>466</v>
      </c>
      <c r="B467" s="43">
        <v>513</v>
      </c>
      <c r="C467" s="63" t="s">
        <v>22084</v>
      </c>
      <c r="D467" s="51" t="s">
        <v>22257</v>
      </c>
      <c r="E467" s="44" t="s">
        <v>22739</v>
      </c>
      <c r="F467" s="45" t="s">
        <v>16691</v>
      </c>
    </row>
    <row r="468" spans="1:6" ht="96" x14ac:dyDescent="0.25">
      <c r="A468" s="39">
        <v>467</v>
      </c>
      <c r="B468" s="43">
        <v>514</v>
      </c>
      <c r="C468" s="63" t="s">
        <v>22085</v>
      </c>
      <c r="D468" s="51" t="s">
        <v>22257</v>
      </c>
      <c r="E468" s="44" t="s">
        <v>22740</v>
      </c>
      <c r="F468" s="45" t="s">
        <v>16689</v>
      </c>
    </row>
    <row r="469" spans="1:6" ht="168" x14ac:dyDescent="0.25">
      <c r="A469" s="39">
        <v>468</v>
      </c>
      <c r="B469" s="43">
        <v>515</v>
      </c>
      <c r="C469" s="63" t="s">
        <v>22086</v>
      </c>
      <c r="D469" s="51" t="s">
        <v>22258</v>
      </c>
      <c r="E469" s="44" t="s">
        <v>22741</v>
      </c>
      <c r="F469" s="45" t="s">
        <v>13397</v>
      </c>
    </row>
    <row r="470" spans="1:6" ht="36" x14ac:dyDescent="0.25">
      <c r="A470" s="39">
        <v>469</v>
      </c>
      <c r="B470" s="43">
        <v>516</v>
      </c>
      <c r="C470" s="63" t="s">
        <v>22087</v>
      </c>
      <c r="D470" s="51" t="s">
        <v>22258</v>
      </c>
      <c r="E470" s="44" t="s">
        <v>22742</v>
      </c>
      <c r="F470" s="45" t="s">
        <v>13396</v>
      </c>
    </row>
    <row r="471" spans="1:6" ht="36" x14ac:dyDescent="0.25">
      <c r="A471" s="39">
        <v>470</v>
      </c>
      <c r="B471" s="43">
        <v>517</v>
      </c>
      <c r="C471" s="63" t="s">
        <v>22088</v>
      </c>
      <c r="D471" s="51" t="s">
        <v>22258</v>
      </c>
      <c r="E471" s="44" t="s">
        <v>22743</v>
      </c>
      <c r="F471" s="45" t="s">
        <v>13396</v>
      </c>
    </row>
    <row r="472" spans="1:6" ht="60" x14ac:dyDescent="0.25">
      <c r="A472" s="39">
        <v>471</v>
      </c>
      <c r="B472" s="43">
        <v>518</v>
      </c>
      <c r="C472" s="63" t="s">
        <v>22089</v>
      </c>
      <c r="D472" s="51" t="s">
        <v>22258</v>
      </c>
      <c r="E472" s="44" t="s">
        <v>22744</v>
      </c>
      <c r="F472" s="45" t="s">
        <v>13393</v>
      </c>
    </row>
    <row r="473" spans="1:6" ht="156" x14ac:dyDescent="0.25">
      <c r="A473" s="39">
        <v>472</v>
      </c>
      <c r="B473" s="43">
        <v>519</v>
      </c>
      <c r="C473" s="63" t="s">
        <v>22090</v>
      </c>
      <c r="D473" s="51" t="s">
        <v>22258</v>
      </c>
      <c r="E473" s="44" t="s">
        <v>22745</v>
      </c>
      <c r="F473" s="45" t="s">
        <v>13393</v>
      </c>
    </row>
    <row r="474" spans="1:6" ht="132" x14ac:dyDescent="0.25">
      <c r="A474" s="39">
        <v>473</v>
      </c>
      <c r="B474" s="43">
        <v>521</v>
      </c>
      <c r="C474" s="63" t="s">
        <v>22091</v>
      </c>
      <c r="D474" s="51" t="s">
        <v>22258</v>
      </c>
      <c r="E474" s="44" t="s">
        <v>22746</v>
      </c>
      <c r="F474" s="45" t="s">
        <v>13397</v>
      </c>
    </row>
    <row r="475" spans="1:6" ht="132" x14ac:dyDescent="0.25">
      <c r="A475" s="39">
        <v>474</v>
      </c>
      <c r="B475" s="43">
        <v>522</v>
      </c>
      <c r="C475" s="63" t="s">
        <v>22092</v>
      </c>
      <c r="D475" s="51" t="s">
        <v>22258</v>
      </c>
      <c r="E475" s="44" t="s">
        <v>22747</v>
      </c>
      <c r="F475" s="45" t="s">
        <v>13394</v>
      </c>
    </row>
    <row r="476" spans="1:6" ht="24" x14ac:dyDescent="0.25">
      <c r="A476" s="39">
        <v>475</v>
      </c>
      <c r="B476" s="43">
        <v>523</v>
      </c>
      <c r="C476" s="63" t="s">
        <v>22093</v>
      </c>
      <c r="D476" s="51" t="s">
        <v>22259</v>
      </c>
      <c r="E476" s="44" t="s">
        <v>22748</v>
      </c>
      <c r="F476" s="45" t="s">
        <v>13393</v>
      </c>
    </row>
    <row r="477" spans="1:6" ht="48" x14ac:dyDescent="0.25">
      <c r="A477" s="39">
        <v>476</v>
      </c>
      <c r="B477" s="43">
        <v>524</v>
      </c>
      <c r="C477" s="63" t="s">
        <v>22094</v>
      </c>
      <c r="D477" s="51" t="s">
        <v>22259</v>
      </c>
      <c r="E477" s="44" t="s">
        <v>22749</v>
      </c>
      <c r="F477" s="45" t="s">
        <v>13397</v>
      </c>
    </row>
    <row r="478" spans="1:6" ht="60" x14ac:dyDescent="0.25">
      <c r="A478" s="39">
        <v>477</v>
      </c>
      <c r="B478" s="43">
        <v>525</v>
      </c>
      <c r="C478" s="63" t="s">
        <v>22095</v>
      </c>
      <c r="D478" s="51" t="s">
        <v>22259</v>
      </c>
      <c r="E478" s="44" t="s">
        <v>22750</v>
      </c>
      <c r="F478" s="45" t="s">
        <v>13438</v>
      </c>
    </row>
    <row r="479" spans="1:6" ht="132" x14ac:dyDescent="0.25">
      <c r="A479" s="39">
        <v>478</v>
      </c>
      <c r="B479" s="43">
        <v>526</v>
      </c>
      <c r="C479" s="63" t="s">
        <v>22096</v>
      </c>
      <c r="D479" s="51" t="s">
        <v>22260</v>
      </c>
      <c r="E479" s="44" t="s">
        <v>22751</v>
      </c>
      <c r="F479" s="45" t="s">
        <v>13458</v>
      </c>
    </row>
    <row r="480" spans="1:6" ht="60" x14ac:dyDescent="0.25">
      <c r="A480" s="39">
        <v>479</v>
      </c>
      <c r="B480" s="43">
        <v>527</v>
      </c>
      <c r="C480" s="63" t="s">
        <v>22097</v>
      </c>
      <c r="D480" s="51" t="s">
        <v>22260</v>
      </c>
      <c r="E480" s="44" t="s">
        <v>22752</v>
      </c>
      <c r="F480" s="45" t="s">
        <v>13396</v>
      </c>
    </row>
    <row r="481" spans="1:6" ht="36" x14ac:dyDescent="0.25">
      <c r="A481" s="39">
        <v>480</v>
      </c>
      <c r="B481" s="43">
        <v>528</v>
      </c>
      <c r="C481" s="63" t="s">
        <v>22098</v>
      </c>
      <c r="D481" s="51" t="s">
        <v>22260</v>
      </c>
      <c r="E481" s="44" t="s">
        <v>22753</v>
      </c>
      <c r="F481" s="45" t="s">
        <v>16689</v>
      </c>
    </row>
    <row r="482" spans="1:6" ht="84" x14ac:dyDescent="0.25">
      <c r="A482" s="39">
        <v>481</v>
      </c>
      <c r="B482" s="43">
        <v>529</v>
      </c>
      <c r="C482" s="63" t="s">
        <v>22099</v>
      </c>
      <c r="D482" s="51" t="s">
        <v>22260</v>
      </c>
      <c r="E482" s="44" t="s">
        <v>22754</v>
      </c>
      <c r="F482" s="45" t="s">
        <v>13393</v>
      </c>
    </row>
    <row r="483" spans="1:6" ht="36" x14ac:dyDescent="0.25">
      <c r="A483" s="39">
        <v>482</v>
      </c>
      <c r="B483" s="43">
        <v>530</v>
      </c>
      <c r="C483" s="63" t="s">
        <v>22100</v>
      </c>
      <c r="D483" s="51" t="s">
        <v>22260</v>
      </c>
      <c r="E483" s="44" t="s">
        <v>22755</v>
      </c>
      <c r="F483" s="45" t="s">
        <v>13397</v>
      </c>
    </row>
    <row r="484" spans="1:6" ht="60" x14ac:dyDescent="0.25">
      <c r="A484" s="39">
        <v>483</v>
      </c>
      <c r="B484" s="43">
        <v>531</v>
      </c>
      <c r="C484" s="63" t="s">
        <v>22101</v>
      </c>
      <c r="D484" s="51" t="s">
        <v>22260</v>
      </c>
      <c r="E484" s="44" t="s">
        <v>22756</v>
      </c>
      <c r="F484" s="45" t="s">
        <v>13397</v>
      </c>
    </row>
    <row r="485" spans="1:6" ht="132" x14ac:dyDescent="0.25">
      <c r="A485" s="39">
        <v>484</v>
      </c>
      <c r="B485" s="43">
        <v>532</v>
      </c>
      <c r="C485" s="63" t="s">
        <v>22102</v>
      </c>
      <c r="D485" s="51" t="s">
        <v>22260</v>
      </c>
      <c r="E485" s="44" t="s">
        <v>22757</v>
      </c>
      <c r="F485" s="45" t="s">
        <v>16689</v>
      </c>
    </row>
    <row r="486" spans="1:6" ht="120" x14ac:dyDescent="0.25">
      <c r="A486" s="39">
        <v>485</v>
      </c>
      <c r="B486" s="43">
        <v>533</v>
      </c>
      <c r="C486" s="63" t="s">
        <v>22103</v>
      </c>
      <c r="D486" s="51" t="s">
        <v>22260</v>
      </c>
      <c r="E486" s="44" t="s">
        <v>22758</v>
      </c>
      <c r="F486" s="45" t="s">
        <v>13393</v>
      </c>
    </row>
    <row r="487" spans="1:6" ht="48" x14ac:dyDescent="0.25">
      <c r="A487" s="39">
        <v>486</v>
      </c>
      <c r="B487" s="43">
        <v>535</v>
      </c>
      <c r="C487" s="63" t="s">
        <v>22104</v>
      </c>
      <c r="D487" s="51" t="s">
        <v>22260</v>
      </c>
      <c r="E487" s="44" t="s">
        <v>22759</v>
      </c>
      <c r="F487" s="45" t="s">
        <v>13393</v>
      </c>
    </row>
    <row r="488" spans="1:6" ht="168" x14ac:dyDescent="0.25">
      <c r="A488" s="39">
        <v>487</v>
      </c>
      <c r="B488" s="43">
        <v>536</v>
      </c>
      <c r="C488" s="63" t="s">
        <v>22105</v>
      </c>
      <c r="D488" s="51" t="s">
        <v>22261</v>
      </c>
      <c r="E488" s="44" t="s">
        <v>22760</v>
      </c>
      <c r="F488" s="45" t="s">
        <v>13396</v>
      </c>
    </row>
    <row r="489" spans="1:6" ht="60" x14ac:dyDescent="0.25">
      <c r="A489" s="39">
        <v>488</v>
      </c>
      <c r="B489" s="43">
        <v>538</v>
      </c>
      <c r="C489" s="63" t="s">
        <v>22106</v>
      </c>
      <c r="D489" s="51" t="s">
        <v>22261</v>
      </c>
      <c r="E489" s="44" t="s">
        <v>22761</v>
      </c>
      <c r="F489" s="45" t="s">
        <v>13396</v>
      </c>
    </row>
    <row r="490" spans="1:6" ht="48" x14ac:dyDescent="0.25">
      <c r="A490" s="39">
        <v>489</v>
      </c>
      <c r="B490" s="43">
        <v>540</v>
      </c>
      <c r="C490" s="63" t="s">
        <v>22107</v>
      </c>
      <c r="D490" s="51" t="s">
        <v>22261</v>
      </c>
      <c r="E490" s="44" t="s">
        <v>22762</v>
      </c>
      <c r="F490" s="45" t="s">
        <v>13396</v>
      </c>
    </row>
    <row r="491" spans="1:6" ht="36" x14ac:dyDescent="0.25">
      <c r="A491" s="39">
        <v>490</v>
      </c>
      <c r="B491" s="43">
        <v>541</v>
      </c>
      <c r="C491" s="63" t="s">
        <v>22108</v>
      </c>
      <c r="D491" s="51" t="s">
        <v>22261</v>
      </c>
      <c r="E491" s="44" t="s">
        <v>22763</v>
      </c>
      <c r="F491" s="45" t="s">
        <v>13393</v>
      </c>
    </row>
    <row r="492" spans="1:6" ht="72" x14ac:dyDescent="0.25">
      <c r="A492" s="39">
        <v>491</v>
      </c>
      <c r="B492" s="43">
        <v>542</v>
      </c>
      <c r="C492" s="63" t="s">
        <v>22109</v>
      </c>
      <c r="D492" s="51" t="s">
        <v>22261</v>
      </c>
      <c r="E492" s="44" t="s">
        <v>22764</v>
      </c>
      <c r="F492" s="45" t="s">
        <v>13397</v>
      </c>
    </row>
    <row r="493" spans="1:6" ht="120" x14ac:dyDescent="0.25">
      <c r="A493" s="39">
        <v>492</v>
      </c>
      <c r="B493" s="43">
        <v>544</v>
      </c>
      <c r="C493" s="63" t="s">
        <v>22110</v>
      </c>
      <c r="D493" s="51" t="s">
        <v>22261</v>
      </c>
      <c r="E493" s="44" t="s">
        <v>22765</v>
      </c>
      <c r="F493" s="45" t="s">
        <v>22485</v>
      </c>
    </row>
    <row r="494" spans="1:6" ht="180" x14ac:dyDescent="0.25">
      <c r="A494" s="39">
        <v>493</v>
      </c>
      <c r="B494" s="43">
        <v>545</v>
      </c>
      <c r="C494" s="63" t="s">
        <v>22111</v>
      </c>
      <c r="D494" s="51" t="s">
        <v>22261</v>
      </c>
      <c r="E494" s="44" t="s">
        <v>22766</v>
      </c>
      <c r="F494" s="45" t="s">
        <v>13396</v>
      </c>
    </row>
    <row r="495" spans="1:6" ht="144" x14ac:dyDescent="0.25">
      <c r="A495" s="39">
        <v>494</v>
      </c>
      <c r="B495" s="43">
        <v>546</v>
      </c>
      <c r="C495" s="63" t="s">
        <v>22112</v>
      </c>
      <c r="D495" s="51" t="s">
        <v>22261</v>
      </c>
      <c r="E495" s="44" t="s">
        <v>22767</v>
      </c>
      <c r="F495" s="45" t="s">
        <v>22620</v>
      </c>
    </row>
    <row r="496" spans="1:6" ht="120" x14ac:dyDescent="0.25">
      <c r="A496" s="39">
        <v>495</v>
      </c>
      <c r="B496" s="43">
        <v>548</v>
      </c>
      <c r="C496" s="63" t="s">
        <v>22113</v>
      </c>
      <c r="D496" s="51" t="s">
        <v>22261</v>
      </c>
      <c r="E496" s="44" t="s">
        <v>22768</v>
      </c>
      <c r="F496" s="45" t="s">
        <v>13397</v>
      </c>
    </row>
    <row r="497" spans="1:6" ht="192" x14ac:dyDescent="0.25">
      <c r="A497" s="39">
        <v>496</v>
      </c>
      <c r="B497" s="43">
        <v>549</v>
      </c>
      <c r="C497" s="63" t="s">
        <v>22114</v>
      </c>
      <c r="D497" s="51" t="s">
        <v>22261</v>
      </c>
      <c r="E497" s="44" t="s">
        <v>22769</v>
      </c>
      <c r="F497" s="45" t="s">
        <v>16689</v>
      </c>
    </row>
    <row r="498" spans="1:6" ht="36" x14ac:dyDescent="0.25">
      <c r="A498" s="39">
        <v>497</v>
      </c>
      <c r="B498" s="43">
        <v>550</v>
      </c>
      <c r="C498" s="63" t="s">
        <v>22115</v>
      </c>
      <c r="D498" s="51" t="s">
        <v>22261</v>
      </c>
      <c r="E498" s="44" t="s">
        <v>22770</v>
      </c>
      <c r="F498" s="45" t="s">
        <v>13396</v>
      </c>
    </row>
    <row r="499" spans="1:6" ht="156" x14ac:dyDescent="0.25">
      <c r="A499" s="39">
        <v>498</v>
      </c>
      <c r="B499" s="43">
        <v>551</v>
      </c>
      <c r="C499" s="63" t="s">
        <v>22116</v>
      </c>
      <c r="D499" s="51" t="s">
        <v>22261</v>
      </c>
      <c r="E499" s="44" t="s">
        <v>22771</v>
      </c>
      <c r="F499" s="45" t="s">
        <v>13396</v>
      </c>
    </row>
    <row r="500" spans="1:6" ht="24" x14ac:dyDescent="0.25">
      <c r="A500" s="39">
        <v>499</v>
      </c>
      <c r="B500" s="43">
        <v>552</v>
      </c>
      <c r="C500" s="63" t="s">
        <v>22117</v>
      </c>
      <c r="D500" s="51" t="s">
        <v>22261</v>
      </c>
      <c r="E500" s="44" t="s">
        <v>22772</v>
      </c>
      <c r="F500" s="45" t="s">
        <v>16689</v>
      </c>
    </row>
    <row r="501" spans="1:6" ht="36" x14ac:dyDescent="0.25">
      <c r="A501" s="39">
        <v>500</v>
      </c>
      <c r="B501" s="43">
        <v>554</v>
      </c>
      <c r="C501" s="63" t="s">
        <v>22118</v>
      </c>
      <c r="D501" s="51" t="s">
        <v>22261</v>
      </c>
      <c r="E501" s="44" t="s">
        <v>22773</v>
      </c>
      <c r="F501" s="45" t="s">
        <v>16689</v>
      </c>
    </row>
    <row r="502" spans="1:6" ht="120" x14ac:dyDescent="0.25">
      <c r="A502" s="39">
        <v>501</v>
      </c>
      <c r="B502" s="43">
        <v>555</v>
      </c>
      <c r="C502" s="63" t="s">
        <v>22119</v>
      </c>
      <c r="D502" s="51" t="s">
        <v>22262</v>
      </c>
      <c r="E502" s="44" t="s">
        <v>22774</v>
      </c>
      <c r="F502" s="45" t="s">
        <v>13393</v>
      </c>
    </row>
    <row r="503" spans="1:6" ht="168" x14ac:dyDescent="0.25">
      <c r="A503" s="39">
        <v>502</v>
      </c>
      <c r="B503" s="43">
        <v>556</v>
      </c>
      <c r="C503" s="63" t="s">
        <v>22120</v>
      </c>
      <c r="D503" s="51" t="s">
        <v>22262</v>
      </c>
      <c r="E503" s="44" t="s">
        <v>22775</v>
      </c>
      <c r="F503" s="45" t="s">
        <v>13397</v>
      </c>
    </row>
    <row r="504" spans="1:6" ht="72" x14ac:dyDescent="0.25">
      <c r="A504" s="39">
        <v>503</v>
      </c>
      <c r="B504" s="43">
        <v>557</v>
      </c>
      <c r="C504" s="63" t="s">
        <v>22121</v>
      </c>
      <c r="D504" s="51" t="s">
        <v>22262</v>
      </c>
      <c r="E504" s="44" t="s">
        <v>22776</v>
      </c>
      <c r="F504" s="45" t="s">
        <v>13393</v>
      </c>
    </row>
    <row r="505" spans="1:6" ht="120" x14ac:dyDescent="0.25">
      <c r="A505" s="39">
        <v>504</v>
      </c>
      <c r="B505" s="43">
        <v>558</v>
      </c>
      <c r="C505" s="63" t="s">
        <v>22122</v>
      </c>
      <c r="D505" s="51" t="s">
        <v>22262</v>
      </c>
      <c r="E505" s="44" t="s">
        <v>22777</v>
      </c>
      <c r="F505" s="45" t="s">
        <v>16691</v>
      </c>
    </row>
    <row r="506" spans="1:6" ht="108" x14ac:dyDescent="0.25">
      <c r="A506" s="39">
        <v>505</v>
      </c>
      <c r="B506" s="43">
        <v>561</v>
      </c>
      <c r="C506" s="63" t="s">
        <v>22123</v>
      </c>
      <c r="D506" s="51" t="s">
        <v>22262</v>
      </c>
      <c r="E506" s="44" t="s">
        <v>22778</v>
      </c>
      <c r="F506" s="45" t="s">
        <v>13397</v>
      </c>
    </row>
    <row r="507" spans="1:6" ht="216" x14ac:dyDescent="0.25">
      <c r="A507" s="39">
        <v>506</v>
      </c>
      <c r="B507" s="43">
        <v>562</v>
      </c>
      <c r="C507" s="63" t="s">
        <v>22124</v>
      </c>
      <c r="D507" s="51" t="s">
        <v>22262</v>
      </c>
      <c r="E507" s="44" t="s">
        <v>22779</v>
      </c>
      <c r="F507" s="45" t="s">
        <v>13405</v>
      </c>
    </row>
    <row r="508" spans="1:6" ht="84" x14ac:dyDescent="0.25">
      <c r="A508" s="39">
        <v>507</v>
      </c>
      <c r="B508" s="43">
        <v>563</v>
      </c>
      <c r="C508" s="63" t="s">
        <v>22125</v>
      </c>
      <c r="D508" s="51" t="s">
        <v>22262</v>
      </c>
      <c r="E508" s="44" t="s">
        <v>22780</v>
      </c>
      <c r="F508" s="45" t="s">
        <v>13397</v>
      </c>
    </row>
    <row r="509" spans="1:6" ht="48" x14ac:dyDescent="0.25">
      <c r="A509" s="39">
        <v>508</v>
      </c>
      <c r="B509" s="43">
        <v>564</v>
      </c>
      <c r="C509" s="63" t="s">
        <v>22126</v>
      </c>
      <c r="D509" s="51" t="s">
        <v>22262</v>
      </c>
      <c r="E509" s="44" t="s">
        <v>22781</v>
      </c>
      <c r="F509" s="45" t="s">
        <v>13405</v>
      </c>
    </row>
    <row r="510" spans="1:6" ht="120" x14ac:dyDescent="0.25">
      <c r="A510" s="39">
        <v>509</v>
      </c>
      <c r="B510" s="43">
        <v>566</v>
      </c>
      <c r="C510" s="63" t="s">
        <v>22127</v>
      </c>
      <c r="D510" s="51" t="s">
        <v>22263</v>
      </c>
      <c r="E510" s="44" t="s">
        <v>22782</v>
      </c>
      <c r="F510" s="45" t="s">
        <v>13397</v>
      </c>
    </row>
    <row r="511" spans="1:6" ht="120" x14ac:dyDescent="0.25">
      <c r="A511" s="39">
        <v>510</v>
      </c>
      <c r="B511" s="43">
        <v>567</v>
      </c>
      <c r="C511" s="63" t="s">
        <v>22128</v>
      </c>
      <c r="D511" s="51" t="s">
        <v>22263</v>
      </c>
      <c r="E511" s="44" t="s">
        <v>22783</v>
      </c>
      <c r="F511" s="45" t="s">
        <v>13406</v>
      </c>
    </row>
    <row r="512" spans="1:6" ht="36" x14ac:dyDescent="0.25">
      <c r="A512" s="39">
        <v>511</v>
      </c>
      <c r="B512" s="43">
        <v>568</v>
      </c>
      <c r="C512" s="63" t="s">
        <v>22129</v>
      </c>
      <c r="D512" s="51" t="s">
        <v>22263</v>
      </c>
      <c r="E512" s="44" t="s">
        <v>22784</v>
      </c>
      <c r="F512" s="45" t="s">
        <v>13395</v>
      </c>
    </row>
    <row r="513" spans="1:6" ht="48" x14ac:dyDescent="0.25">
      <c r="A513" s="39">
        <v>512</v>
      </c>
      <c r="B513" s="43">
        <v>569</v>
      </c>
      <c r="C513" s="63" t="s">
        <v>22130</v>
      </c>
      <c r="D513" s="51" t="s">
        <v>22263</v>
      </c>
      <c r="E513" s="44" t="s">
        <v>22785</v>
      </c>
      <c r="F513" s="45" t="s">
        <v>13395</v>
      </c>
    </row>
    <row r="514" spans="1:6" ht="36" x14ac:dyDescent="0.25">
      <c r="A514" s="39">
        <v>513</v>
      </c>
      <c r="B514" s="43">
        <v>570</v>
      </c>
      <c r="C514" s="63" t="s">
        <v>22131</v>
      </c>
      <c r="D514" s="51" t="s">
        <v>22263</v>
      </c>
      <c r="E514" s="44" t="s">
        <v>22786</v>
      </c>
      <c r="F514" s="45" t="s">
        <v>13395</v>
      </c>
    </row>
    <row r="515" spans="1:6" ht="36" x14ac:dyDescent="0.25">
      <c r="A515" s="39">
        <v>514</v>
      </c>
      <c r="B515" s="43">
        <v>571</v>
      </c>
      <c r="C515" s="63" t="s">
        <v>22132</v>
      </c>
      <c r="D515" s="51" t="s">
        <v>22263</v>
      </c>
      <c r="E515" s="44" t="s">
        <v>22787</v>
      </c>
      <c r="F515" s="45" t="s">
        <v>13395</v>
      </c>
    </row>
    <row r="516" spans="1:6" ht="72" x14ac:dyDescent="0.25">
      <c r="A516" s="39">
        <v>515</v>
      </c>
      <c r="B516" s="43">
        <v>572</v>
      </c>
      <c r="C516" s="63" t="s">
        <v>22133</v>
      </c>
      <c r="D516" s="51" t="s">
        <v>22263</v>
      </c>
      <c r="E516" s="44" t="s">
        <v>22788</v>
      </c>
      <c r="F516" s="45" t="s">
        <v>16700</v>
      </c>
    </row>
    <row r="517" spans="1:6" ht="84" x14ac:dyDescent="0.25">
      <c r="A517" s="39">
        <v>516</v>
      </c>
      <c r="B517" s="43">
        <v>574</v>
      </c>
      <c r="C517" s="63" t="s">
        <v>22134</v>
      </c>
      <c r="D517" s="51" t="s">
        <v>22263</v>
      </c>
      <c r="E517" s="44" t="s">
        <v>22789</v>
      </c>
      <c r="F517" s="45" t="s">
        <v>16689</v>
      </c>
    </row>
    <row r="518" spans="1:6" ht="36" x14ac:dyDescent="0.25">
      <c r="A518" s="39">
        <v>517</v>
      </c>
      <c r="B518" s="43">
        <v>575</v>
      </c>
      <c r="C518" s="63" t="s">
        <v>22135</v>
      </c>
      <c r="D518" s="51" t="s">
        <v>22263</v>
      </c>
      <c r="E518" s="44" t="s">
        <v>22790</v>
      </c>
      <c r="F518" s="45" t="s">
        <v>13396</v>
      </c>
    </row>
    <row r="519" spans="1:6" ht="36" x14ac:dyDescent="0.25">
      <c r="A519" s="39">
        <v>518</v>
      </c>
      <c r="B519" s="43">
        <v>577</v>
      </c>
      <c r="C519" s="63" t="s">
        <v>22136</v>
      </c>
      <c r="D519" s="51" t="s">
        <v>22263</v>
      </c>
      <c r="E519" s="44" t="s">
        <v>22791</v>
      </c>
      <c r="F519" s="45" t="s">
        <v>13396</v>
      </c>
    </row>
    <row r="520" spans="1:6" ht="60" x14ac:dyDescent="0.25">
      <c r="A520" s="39">
        <v>519</v>
      </c>
      <c r="B520" s="43">
        <v>578</v>
      </c>
      <c r="C520" s="63" t="s">
        <v>22137</v>
      </c>
      <c r="D520" s="51" t="s">
        <v>22263</v>
      </c>
      <c r="E520" s="44" t="s">
        <v>22792</v>
      </c>
      <c r="F520" s="45" t="s">
        <v>16700</v>
      </c>
    </row>
    <row r="521" spans="1:6" ht="108" x14ac:dyDescent="0.25">
      <c r="A521" s="39">
        <v>520</v>
      </c>
      <c r="B521" s="43">
        <v>580</v>
      </c>
      <c r="C521" s="63" t="s">
        <v>22138</v>
      </c>
      <c r="D521" s="51" t="s">
        <v>22264</v>
      </c>
      <c r="E521" s="44" t="s">
        <v>22793</v>
      </c>
      <c r="F521" s="45" t="s">
        <v>13396</v>
      </c>
    </row>
    <row r="522" spans="1:6" ht="168" x14ac:dyDescent="0.25">
      <c r="A522" s="39">
        <v>521</v>
      </c>
      <c r="B522" s="43">
        <v>581</v>
      </c>
      <c r="C522" s="63" t="s">
        <v>22139</v>
      </c>
      <c r="D522" s="51" t="s">
        <v>22264</v>
      </c>
      <c r="E522" s="44" t="s">
        <v>22794</v>
      </c>
      <c r="F522" s="45" t="s">
        <v>16700</v>
      </c>
    </row>
    <row r="523" spans="1:6" ht="156" x14ac:dyDescent="0.25">
      <c r="A523" s="39">
        <v>522</v>
      </c>
      <c r="B523" s="43">
        <v>583</v>
      </c>
      <c r="C523" s="63" t="s">
        <v>22140</v>
      </c>
      <c r="D523" s="51" t="s">
        <v>22264</v>
      </c>
      <c r="E523" s="44" t="s">
        <v>22795</v>
      </c>
      <c r="F523" s="45" t="s">
        <v>16689</v>
      </c>
    </row>
    <row r="524" spans="1:6" ht="144" x14ac:dyDescent="0.25">
      <c r="A524" s="39">
        <v>523</v>
      </c>
      <c r="B524" s="43">
        <v>584</v>
      </c>
      <c r="C524" s="63" t="s">
        <v>22141</v>
      </c>
      <c r="D524" s="51" t="s">
        <v>22265</v>
      </c>
      <c r="E524" s="44" t="s">
        <v>22796</v>
      </c>
      <c r="F524" s="45" t="s">
        <v>13397</v>
      </c>
    </row>
    <row r="525" spans="1:6" ht="60" x14ac:dyDescent="0.25">
      <c r="A525" s="39">
        <v>524</v>
      </c>
      <c r="B525" s="43">
        <v>585</v>
      </c>
      <c r="C525" s="63" t="s">
        <v>22142</v>
      </c>
      <c r="D525" s="51" t="s">
        <v>22265</v>
      </c>
      <c r="E525" s="44" t="s">
        <v>22797</v>
      </c>
      <c r="F525" s="45" t="s">
        <v>16697</v>
      </c>
    </row>
    <row r="526" spans="1:6" ht="72" x14ac:dyDescent="0.25">
      <c r="A526" s="39">
        <v>525</v>
      </c>
      <c r="B526" s="43">
        <v>586</v>
      </c>
      <c r="C526" s="63" t="s">
        <v>22143</v>
      </c>
      <c r="D526" s="51" t="s">
        <v>22265</v>
      </c>
      <c r="E526" s="44" t="s">
        <v>22798</v>
      </c>
      <c r="F526" s="45" t="s">
        <v>16689</v>
      </c>
    </row>
    <row r="527" spans="1:6" ht="96" x14ac:dyDescent="0.25">
      <c r="A527" s="39">
        <v>526</v>
      </c>
      <c r="B527" s="43">
        <v>587</v>
      </c>
      <c r="C527" s="63" t="s">
        <v>22144</v>
      </c>
      <c r="D527" s="51" t="s">
        <v>22265</v>
      </c>
      <c r="E527" s="44" t="s">
        <v>22799</v>
      </c>
      <c r="F527" s="45" t="s">
        <v>13395</v>
      </c>
    </row>
    <row r="528" spans="1:6" ht="48" x14ac:dyDescent="0.25">
      <c r="A528" s="39">
        <v>527</v>
      </c>
      <c r="B528" s="43">
        <v>588</v>
      </c>
      <c r="C528" s="63" t="s">
        <v>22145</v>
      </c>
      <c r="D528" s="51" t="s">
        <v>22265</v>
      </c>
      <c r="E528" s="44" t="s">
        <v>22800</v>
      </c>
      <c r="F528" s="45" t="s">
        <v>13395</v>
      </c>
    </row>
    <row r="529" spans="1:6" ht="36" x14ac:dyDescent="0.25">
      <c r="A529" s="39">
        <v>528</v>
      </c>
      <c r="B529" s="43">
        <v>589</v>
      </c>
      <c r="C529" s="63" t="s">
        <v>22146</v>
      </c>
      <c r="D529" s="51" t="s">
        <v>22265</v>
      </c>
      <c r="E529" s="44" t="s">
        <v>22801</v>
      </c>
      <c r="F529" s="45" t="s">
        <v>13395</v>
      </c>
    </row>
    <row r="530" spans="1:6" ht="60" x14ac:dyDescent="0.25">
      <c r="A530" s="39">
        <v>529</v>
      </c>
      <c r="B530" s="43">
        <v>590</v>
      </c>
      <c r="C530" s="63" t="s">
        <v>22147</v>
      </c>
      <c r="D530" s="51" t="s">
        <v>22265</v>
      </c>
      <c r="E530" s="44" t="s">
        <v>22802</v>
      </c>
      <c r="F530" s="45" t="s">
        <v>13395</v>
      </c>
    </row>
    <row r="531" spans="1:6" ht="84" x14ac:dyDescent="0.25">
      <c r="A531" s="39">
        <v>530</v>
      </c>
      <c r="B531" s="43">
        <v>591</v>
      </c>
      <c r="C531" s="63" t="s">
        <v>22148</v>
      </c>
      <c r="D531" s="51" t="s">
        <v>22265</v>
      </c>
      <c r="E531" s="44" t="s">
        <v>22803</v>
      </c>
      <c r="F531" s="45" t="s">
        <v>13395</v>
      </c>
    </row>
    <row r="532" spans="1:6" ht="36" x14ac:dyDescent="0.25">
      <c r="A532" s="39">
        <v>531</v>
      </c>
      <c r="B532" s="43">
        <v>593</v>
      </c>
      <c r="C532" s="63" t="s">
        <v>22149</v>
      </c>
      <c r="D532" s="51" t="s">
        <v>22265</v>
      </c>
      <c r="E532" s="44" t="s">
        <v>22770</v>
      </c>
      <c r="F532" s="45" t="s">
        <v>13396</v>
      </c>
    </row>
    <row r="533" spans="1:6" ht="84" x14ac:dyDescent="0.25">
      <c r="A533" s="39">
        <v>532</v>
      </c>
      <c r="B533" s="43">
        <v>594</v>
      </c>
      <c r="C533" s="63" t="s">
        <v>22150</v>
      </c>
      <c r="D533" s="51" t="s">
        <v>22265</v>
      </c>
      <c r="E533" s="44" t="s">
        <v>22804</v>
      </c>
      <c r="F533" s="45" t="s">
        <v>13396</v>
      </c>
    </row>
    <row r="534" spans="1:6" ht="120" x14ac:dyDescent="0.25">
      <c r="A534" s="39">
        <v>533</v>
      </c>
      <c r="B534" s="43">
        <v>595</v>
      </c>
      <c r="C534" s="63" t="s">
        <v>22151</v>
      </c>
      <c r="D534" s="51" t="s">
        <v>22265</v>
      </c>
      <c r="E534" s="44" t="s">
        <v>22805</v>
      </c>
      <c r="F534" s="45" t="s">
        <v>13393</v>
      </c>
    </row>
    <row r="535" spans="1:6" ht="60" x14ac:dyDescent="0.25">
      <c r="A535" s="39">
        <v>534</v>
      </c>
      <c r="B535" s="43">
        <v>596</v>
      </c>
      <c r="C535" s="63" t="s">
        <v>22152</v>
      </c>
      <c r="D535" s="51" t="s">
        <v>22265</v>
      </c>
      <c r="E535" s="44" t="s">
        <v>22806</v>
      </c>
      <c r="F535" s="45" t="s">
        <v>13396</v>
      </c>
    </row>
    <row r="536" spans="1:6" ht="156" x14ac:dyDescent="0.25">
      <c r="A536" s="39">
        <v>535</v>
      </c>
      <c r="B536" s="43">
        <v>597</v>
      </c>
      <c r="C536" s="63" t="s">
        <v>22153</v>
      </c>
      <c r="D536" s="51" t="s">
        <v>22265</v>
      </c>
      <c r="E536" s="44" t="s">
        <v>22807</v>
      </c>
      <c r="F536" s="45" t="s">
        <v>13396</v>
      </c>
    </row>
    <row r="537" spans="1:6" ht="132" x14ac:dyDescent="0.25">
      <c r="A537" s="39">
        <v>536</v>
      </c>
      <c r="B537" s="43">
        <v>598</v>
      </c>
      <c r="C537" s="63" t="s">
        <v>22154</v>
      </c>
      <c r="D537" s="51" t="s">
        <v>22265</v>
      </c>
      <c r="E537" s="44" t="s">
        <v>22808</v>
      </c>
      <c r="F537" s="45" t="s">
        <v>16689</v>
      </c>
    </row>
    <row r="538" spans="1:6" ht="72" x14ac:dyDescent="0.25">
      <c r="A538" s="39">
        <v>537</v>
      </c>
      <c r="B538" s="43">
        <v>599</v>
      </c>
      <c r="C538" s="63" t="s">
        <v>22155</v>
      </c>
      <c r="D538" s="51" t="s">
        <v>22265</v>
      </c>
      <c r="E538" s="44" t="s">
        <v>22809</v>
      </c>
      <c r="F538" s="45" t="s">
        <v>13395</v>
      </c>
    </row>
    <row r="539" spans="1:6" ht="84" x14ac:dyDescent="0.25">
      <c r="A539" s="39">
        <v>538</v>
      </c>
      <c r="B539" s="43">
        <v>600</v>
      </c>
      <c r="C539" s="63" t="s">
        <v>22156</v>
      </c>
      <c r="D539" s="51" t="s">
        <v>22265</v>
      </c>
      <c r="E539" s="44" t="s">
        <v>22810</v>
      </c>
      <c r="F539" s="45" t="s">
        <v>16697</v>
      </c>
    </row>
    <row r="540" spans="1:6" ht="180" x14ac:dyDescent="0.25">
      <c r="A540" s="39">
        <v>539</v>
      </c>
      <c r="B540" s="43">
        <v>601</v>
      </c>
      <c r="C540" s="63" t="s">
        <v>22157</v>
      </c>
      <c r="D540" s="51" t="s">
        <v>22266</v>
      </c>
      <c r="E540" s="44" t="s">
        <v>22811</v>
      </c>
      <c r="F540" s="45" t="s">
        <v>16689</v>
      </c>
    </row>
    <row r="541" spans="1:6" ht="24" x14ac:dyDescent="0.25">
      <c r="A541" s="39">
        <v>540</v>
      </c>
      <c r="B541" s="43">
        <v>602</v>
      </c>
      <c r="C541" s="63" t="s">
        <v>22158</v>
      </c>
      <c r="D541" s="51" t="s">
        <v>22266</v>
      </c>
      <c r="E541" s="44" t="s">
        <v>22812</v>
      </c>
      <c r="F541" s="45" t="s">
        <v>13396</v>
      </c>
    </row>
    <row r="542" spans="1:6" ht="84" x14ac:dyDescent="0.25">
      <c r="A542" s="39">
        <v>541</v>
      </c>
      <c r="B542" s="43">
        <v>603</v>
      </c>
      <c r="C542" s="63" t="s">
        <v>22159</v>
      </c>
      <c r="D542" s="51" t="s">
        <v>22266</v>
      </c>
      <c r="E542" s="44" t="s">
        <v>22813</v>
      </c>
      <c r="F542" s="45" t="s">
        <v>13393</v>
      </c>
    </row>
    <row r="543" spans="1:6" ht="96" x14ac:dyDescent="0.25">
      <c r="A543" s="39">
        <v>542</v>
      </c>
      <c r="B543" s="43">
        <v>605</v>
      </c>
      <c r="C543" s="63" t="s">
        <v>22160</v>
      </c>
      <c r="D543" s="51" t="s">
        <v>22266</v>
      </c>
      <c r="E543" s="44" t="s">
        <v>22814</v>
      </c>
      <c r="F543" s="45" t="s">
        <v>13393</v>
      </c>
    </row>
    <row r="544" spans="1:6" ht="96" x14ac:dyDescent="0.25">
      <c r="A544" s="39">
        <v>543</v>
      </c>
      <c r="B544" s="43">
        <v>606</v>
      </c>
      <c r="C544" s="63" t="s">
        <v>22161</v>
      </c>
      <c r="D544" s="51" t="s">
        <v>22266</v>
      </c>
      <c r="E544" s="44" t="s">
        <v>22815</v>
      </c>
      <c r="F544" s="45" t="s">
        <v>13394</v>
      </c>
    </row>
    <row r="545" spans="1:6" ht="72" x14ac:dyDescent="0.25">
      <c r="A545" s="39">
        <v>544</v>
      </c>
      <c r="B545" s="43">
        <v>607</v>
      </c>
      <c r="C545" s="63" t="s">
        <v>22162</v>
      </c>
      <c r="D545" s="51" t="s">
        <v>22266</v>
      </c>
      <c r="E545" s="44" t="s">
        <v>22816</v>
      </c>
      <c r="F545" s="45" t="s">
        <v>13394</v>
      </c>
    </row>
    <row r="546" spans="1:6" ht="216" x14ac:dyDescent="0.25">
      <c r="A546" s="39">
        <v>545</v>
      </c>
      <c r="B546" s="43">
        <v>608</v>
      </c>
      <c r="C546" s="63" t="s">
        <v>22163</v>
      </c>
      <c r="D546" s="51" t="s">
        <v>22266</v>
      </c>
      <c r="E546" s="44" t="s">
        <v>22817</v>
      </c>
      <c r="F546" s="45" t="s">
        <v>16689</v>
      </c>
    </row>
    <row r="547" spans="1:6" ht="24" x14ac:dyDescent="0.25">
      <c r="A547" s="39">
        <v>546</v>
      </c>
      <c r="B547" s="43">
        <v>610</v>
      </c>
      <c r="C547" s="63" t="s">
        <v>22164</v>
      </c>
      <c r="D547" s="51" t="s">
        <v>22266</v>
      </c>
      <c r="E547" s="44" t="s">
        <v>569</v>
      </c>
      <c r="F547" s="45" t="s">
        <v>13393</v>
      </c>
    </row>
    <row r="548" spans="1:6" ht="108" x14ac:dyDescent="0.25">
      <c r="A548" s="39">
        <v>547</v>
      </c>
      <c r="B548" s="43">
        <v>611</v>
      </c>
      <c r="C548" s="63" t="s">
        <v>22165</v>
      </c>
      <c r="D548" s="51" t="s">
        <v>22267</v>
      </c>
      <c r="E548" s="44" t="s">
        <v>22818</v>
      </c>
      <c r="F548" s="45" t="s">
        <v>16700</v>
      </c>
    </row>
    <row r="549" spans="1:6" ht="96" x14ac:dyDescent="0.25">
      <c r="A549" s="39">
        <v>548</v>
      </c>
      <c r="B549" s="43">
        <v>612</v>
      </c>
      <c r="C549" s="63" t="s">
        <v>22166</v>
      </c>
      <c r="D549" s="51" t="s">
        <v>22267</v>
      </c>
      <c r="E549" s="44" t="s">
        <v>22819</v>
      </c>
      <c r="F549" s="45" t="s">
        <v>13449</v>
      </c>
    </row>
    <row r="550" spans="1:6" ht="60" x14ac:dyDescent="0.25">
      <c r="A550" s="39">
        <v>549</v>
      </c>
      <c r="B550" s="43">
        <v>613</v>
      </c>
      <c r="C550" s="63" t="s">
        <v>22167</v>
      </c>
      <c r="D550" s="51" t="s">
        <v>22267</v>
      </c>
      <c r="E550" s="44" t="s">
        <v>22820</v>
      </c>
      <c r="F550" s="45" t="s">
        <v>13395</v>
      </c>
    </row>
    <row r="551" spans="1:6" ht="108" x14ac:dyDescent="0.25">
      <c r="A551" s="39">
        <v>550</v>
      </c>
      <c r="B551" s="43">
        <v>614</v>
      </c>
      <c r="C551" s="63" t="s">
        <v>22168</v>
      </c>
      <c r="D551" s="51" t="s">
        <v>22267</v>
      </c>
      <c r="E551" s="44" t="s">
        <v>22821</v>
      </c>
      <c r="F551" s="45" t="s">
        <v>13397</v>
      </c>
    </row>
    <row r="552" spans="1:6" ht="84" x14ac:dyDescent="0.25">
      <c r="A552" s="39">
        <v>551</v>
      </c>
      <c r="B552" s="43">
        <v>615</v>
      </c>
      <c r="C552" s="63" t="s">
        <v>22169</v>
      </c>
      <c r="D552" s="51" t="s">
        <v>22267</v>
      </c>
      <c r="E552" s="44" t="s">
        <v>22822</v>
      </c>
      <c r="F552" s="45" t="s">
        <v>13393</v>
      </c>
    </row>
    <row r="553" spans="1:6" ht="84" x14ac:dyDescent="0.25">
      <c r="A553" s="39">
        <v>552</v>
      </c>
      <c r="B553" s="43">
        <v>616</v>
      </c>
      <c r="C553" s="63" t="s">
        <v>22170</v>
      </c>
      <c r="D553" s="51" t="s">
        <v>22267</v>
      </c>
      <c r="E553" s="44" t="s">
        <v>22823</v>
      </c>
      <c r="F553" s="45" t="s">
        <v>13397</v>
      </c>
    </row>
    <row r="554" spans="1:6" ht="84" x14ac:dyDescent="0.25">
      <c r="A554" s="39">
        <v>553</v>
      </c>
      <c r="B554" s="43">
        <v>617</v>
      </c>
      <c r="C554" s="63" t="s">
        <v>22171</v>
      </c>
      <c r="D554" s="51" t="s">
        <v>22267</v>
      </c>
      <c r="E554" s="44" t="s">
        <v>22824</v>
      </c>
      <c r="F554" s="45" t="s">
        <v>16700</v>
      </c>
    </row>
    <row r="555" spans="1:6" ht="132" x14ac:dyDescent="0.25">
      <c r="A555" s="39">
        <v>554</v>
      </c>
      <c r="B555" s="43">
        <v>618</v>
      </c>
      <c r="C555" s="63" t="s">
        <v>22172</v>
      </c>
      <c r="D555" s="51" t="s">
        <v>22267</v>
      </c>
      <c r="E555" s="44" t="s">
        <v>22825</v>
      </c>
      <c r="F555" s="45" t="s">
        <v>16700</v>
      </c>
    </row>
    <row r="556" spans="1:6" ht="108" x14ac:dyDescent="0.25">
      <c r="A556" s="39">
        <v>555</v>
      </c>
      <c r="B556" s="43">
        <v>619</v>
      </c>
      <c r="C556" s="63" t="s">
        <v>22173</v>
      </c>
      <c r="D556" s="51" t="s">
        <v>22267</v>
      </c>
      <c r="E556" s="44" t="s">
        <v>22826</v>
      </c>
      <c r="F556" s="45" t="s">
        <v>16689</v>
      </c>
    </row>
    <row r="557" spans="1:6" ht="108" x14ac:dyDescent="0.25">
      <c r="A557" s="39">
        <v>556</v>
      </c>
      <c r="B557" s="43">
        <v>620</v>
      </c>
      <c r="C557" s="63" t="s">
        <v>22174</v>
      </c>
      <c r="D557" s="51" t="s">
        <v>22267</v>
      </c>
      <c r="E557" s="44" t="s">
        <v>22827</v>
      </c>
      <c r="F557" s="45" t="s">
        <v>13396</v>
      </c>
    </row>
    <row r="558" spans="1:6" ht="288" x14ac:dyDescent="0.25">
      <c r="A558" s="39">
        <v>557</v>
      </c>
      <c r="B558" s="43">
        <v>622</v>
      </c>
      <c r="C558" s="63" t="s">
        <v>22175</v>
      </c>
      <c r="D558" s="51" t="s">
        <v>22268</v>
      </c>
      <c r="E558" s="44" t="s">
        <v>22828</v>
      </c>
      <c r="F558" s="45" t="s">
        <v>13396</v>
      </c>
    </row>
    <row r="559" spans="1:6" ht="96" x14ac:dyDescent="0.25">
      <c r="A559" s="39">
        <v>558</v>
      </c>
      <c r="B559" s="43">
        <v>623</v>
      </c>
      <c r="C559" s="63" t="s">
        <v>22176</v>
      </c>
      <c r="D559" s="51" t="s">
        <v>22268</v>
      </c>
      <c r="E559" s="44" t="s">
        <v>22829</v>
      </c>
      <c r="F559" s="45" t="s">
        <v>13394</v>
      </c>
    </row>
    <row r="560" spans="1:6" ht="48" x14ac:dyDescent="0.25">
      <c r="A560" s="39">
        <v>559</v>
      </c>
      <c r="B560" s="43">
        <v>624</v>
      </c>
      <c r="C560" s="63" t="s">
        <v>22177</v>
      </c>
      <c r="D560" s="51" t="s">
        <v>22268</v>
      </c>
      <c r="E560" s="44" t="s">
        <v>22830</v>
      </c>
      <c r="F560" s="45" t="s">
        <v>13406</v>
      </c>
    </row>
    <row r="561" spans="1:6" ht="120" x14ac:dyDescent="0.25">
      <c r="A561" s="39">
        <v>560</v>
      </c>
      <c r="B561" s="43">
        <v>625</v>
      </c>
      <c r="C561" s="63" t="s">
        <v>22178</v>
      </c>
      <c r="D561" s="51" t="s">
        <v>22269</v>
      </c>
      <c r="E561" s="44" t="s">
        <v>22831</v>
      </c>
      <c r="F561" s="45" t="s">
        <v>13391</v>
      </c>
    </row>
    <row r="562" spans="1:6" ht="36" x14ac:dyDescent="0.25">
      <c r="A562" s="39">
        <v>561</v>
      </c>
      <c r="B562" s="43">
        <v>626</v>
      </c>
      <c r="C562" s="63" t="s">
        <v>22179</v>
      </c>
      <c r="D562" s="51" t="s">
        <v>22269</v>
      </c>
      <c r="E562" s="44" t="s">
        <v>22832</v>
      </c>
      <c r="F562" s="45" t="s">
        <v>16689</v>
      </c>
    </row>
    <row r="563" spans="1:6" ht="60" x14ac:dyDescent="0.25">
      <c r="A563" s="39">
        <v>562</v>
      </c>
      <c r="B563" s="43">
        <v>627</v>
      </c>
      <c r="C563" s="63" t="s">
        <v>22180</v>
      </c>
      <c r="D563" s="51" t="s">
        <v>22269</v>
      </c>
      <c r="E563" s="44" t="s">
        <v>22833</v>
      </c>
      <c r="F563" s="45" t="s">
        <v>13396</v>
      </c>
    </row>
    <row r="564" spans="1:6" ht="72" x14ac:dyDescent="0.25">
      <c r="A564" s="39">
        <v>563</v>
      </c>
      <c r="B564" s="43">
        <v>628</v>
      </c>
      <c r="C564" s="63" t="s">
        <v>22181</v>
      </c>
      <c r="D564" s="51" t="s">
        <v>22269</v>
      </c>
      <c r="E564" s="44" t="s">
        <v>22834</v>
      </c>
      <c r="F564" s="45" t="s">
        <v>13396</v>
      </c>
    </row>
    <row r="565" spans="1:6" ht="108" x14ac:dyDescent="0.25">
      <c r="A565" s="39">
        <v>564</v>
      </c>
      <c r="B565" s="43">
        <v>629</v>
      </c>
      <c r="C565" s="63" t="s">
        <v>22182</v>
      </c>
      <c r="D565" s="51" t="s">
        <v>22269</v>
      </c>
      <c r="E565" s="44" t="s">
        <v>22835</v>
      </c>
      <c r="F565" s="45" t="s">
        <v>22836</v>
      </c>
    </row>
    <row r="566" spans="1:6" ht="60" x14ac:dyDescent="0.25">
      <c r="A566" s="39">
        <v>565</v>
      </c>
      <c r="B566" s="43">
        <v>630</v>
      </c>
      <c r="C566" s="63" t="s">
        <v>22183</v>
      </c>
      <c r="D566" s="51" t="s">
        <v>22269</v>
      </c>
      <c r="E566" s="44" t="s">
        <v>22837</v>
      </c>
      <c r="F566" s="45" t="s">
        <v>13396</v>
      </c>
    </row>
    <row r="567" spans="1:6" ht="120" x14ac:dyDescent="0.25">
      <c r="A567" s="39">
        <v>566</v>
      </c>
      <c r="B567" s="43">
        <v>631</v>
      </c>
      <c r="C567" s="63" t="s">
        <v>22184</v>
      </c>
      <c r="D567" s="51" t="s">
        <v>22269</v>
      </c>
      <c r="E567" s="44" t="s">
        <v>22838</v>
      </c>
      <c r="F567" s="45" t="s">
        <v>13396</v>
      </c>
    </row>
    <row r="568" spans="1:6" ht="120" x14ac:dyDescent="0.25">
      <c r="A568" s="39">
        <v>567</v>
      </c>
      <c r="B568" s="43">
        <v>632</v>
      </c>
      <c r="C568" s="63" t="s">
        <v>22185</v>
      </c>
      <c r="D568" s="51" t="s">
        <v>22270</v>
      </c>
      <c r="E568" s="44" t="s">
        <v>22839</v>
      </c>
      <c r="F568" s="45" t="s">
        <v>13397</v>
      </c>
    </row>
    <row r="569" spans="1:6" ht="60" x14ac:dyDescent="0.25">
      <c r="A569" s="39">
        <v>568</v>
      </c>
      <c r="B569" s="43">
        <v>633</v>
      </c>
      <c r="C569" s="63" t="s">
        <v>22186</v>
      </c>
      <c r="D569" s="51" t="s">
        <v>22270</v>
      </c>
      <c r="E569" s="44" t="s">
        <v>22840</v>
      </c>
      <c r="F569" s="45" t="s">
        <v>13396</v>
      </c>
    </row>
    <row r="570" spans="1:6" ht="168" x14ac:dyDescent="0.25">
      <c r="A570" s="39">
        <v>569</v>
      </c>
      <c r="B570" s="43">
        <v>634</v>
      </c>
      <c r="C570" s="63" t="s">
        <v>22187</v>
      </c>
      <c r="D570" s="51" t="s">
        <v>22270</v>
      </c>
      <c r="E570" s="44" t="s">
        <v>22841</v>
      </c>
      <c r="F570" s="45" t="s">
        <v>13396</v>
      </c>
    </row>
    <row r="571" spans="1:6" ht="84" x14ac:dyDescent="0.25">
      <c r="A571" s="39">
        <v>570</v>
      </c>
      <c r="B571" s="43">
        <v>635</v>
      </c>
      <c r="C571" s="63" t="s">
        <v>22188</v>
      </c>
      <c r="D571" s="51" t="s">
        <v>22270</v>
      </c>
      <c r="E571" s="44" t="s">
        <v>22842</v>
      </c>
      <c r="F571" s="45" t="s">
        <v>13393</v>
      </c>
    </row>
    <row r="572" spans="1:6" ht="132" x14ac:dyDescent="0.25">
      <c r="A572" s="39">
        <v>571</v>
      </c>
      <c r="B572" s="43">
        <v>636</v>
      </c>
      <c r="C572" s="63" t="s">
        <v>22189</v>
      </c>
      <c r="D572" s="51" t="s">
        <v>22270</v>
      </c>
      <c r="E572" s="44" t="s">
        <v>22843</v>
      </c>
      <c r="F572" s="45" t="s">
        <v>13395</v>
      </c>
    </row>
    <row r="573" spans="1:6" ht="48" x14ac:dyDescent="0.25">
      <c r="A573" s="39">
        <v>572</v>
      </c>
      <c r="B573" s="43">
        <v>637</v>
      </c>
      <c r="C573" s="63" t="s">
        <v>22190</v>
      </c>
      <c r="D573" s="51" t="s">
        <v>22270</v>
      </c>
      <c r="E573" s="44" t="s">
        <v>22844</v>
      </c>
      <c r="F573" s="45" t="s">
        <v>13395</v>
      </c>
    </row>
    <row r="574" spans="1:6" ht="84" x14ac:dyDescent="0.25">
      <c r="A574" s="39">
        <v>573</v>
      </c>
      <c r="B574" s="43">
        <v>638</v>
      </c>
      <c r="C574" s="63" t="s">
        <v>22191</v>
      </c>
      <c r="D574" s="51" t="s">
        <v>22270</v>
      </c>
      <c r="E574" s="44" t="s">
        <v>22845</v>
      </c>
      <c r="F574" s="45" t="s">
        <v>13393</v>
      </c>
    </row>
    <row r="575" spans="1:6" ht="108" x14ac:dyDescent="0.25">
      <c r="A575" s="39">
        <v>574</v>
      </c>
      <c r="B575" s="43"/>
      <c r="C575" s="63" t="s">
        <v>22192</v>
      </c>
      <c r="D575" s="51" t="s">
        <v>22271</v>
      </c>
      <c r="E575" s="44" t="s">
        <v>22846</v>
      </c>
      <c r="F575" s="45" t="s">
        <v>13396</v>
      </c>
    </row>
    <row r="576" spans="1:6" ht="132" x14ac:dyDescent="0.25">
      <c r="A576" s="39">
        <v>575</v>
      </c>
      <c r="B576" s="43"/>
      <c r="C576" s="63" t="s">
        <v>22193</v>
      </c>
      <c r="D576" s="51" t="s">
        <v>22271</v>
      </c>
      <c r="E576" s="44" t="s">
        <v>22847</v>
      </c>
      <c r="F576" s="45" t="s">
        <v>16697</v>
      </c>
    </row>
    <row r="577" spans="1:6" ht="24" x14ac:dyDescent="0.25">
      <c r="A577" s="39">
        <v>576</v>
      </c>
      <c r="B577" s="43"/>
      <c r="C577" s="63" t="s">
        <v>22194</v>
      </c>
      <c r="D577" s="51" t="s">
        <v>22271</v>
      </c>
      <c r="E577" s="44" t="s">
        <v>22848</v>
      </c>
      <c r="F577" s="45" t="s">
        <v>13396</v>
      </c>
    </row>
    <row r="578" spans="1:6" ht="84" x14ac:dyDescent="0.25">
      <c r="A578" s="39">
        <v>577</v>
      </c>
      <c r="B578" s="43"/>
      <c r="C578" s="63" t="s">
        <v>22195</v>
      </c>
      <c r="D578" s="51" t="s">
        <v>22271</v>
      </c>
      <c r="E578" s="44" t="s">
        <v>22849</v>
      </c>
      <c r="F578" s="45" t="s">
        <v>16689</v>
      </c>
    </row>
    <row r="579" spans="1:6" ht="96" x14ac:dyDescent="0.25">
      <c r="A579" s="39">
        <v>578</v>
      </c>
      <c r="B579" s="43"/>
      <c r="C579" s="63" t="s">
        <v>22196</v>
      </c>
      <c r="D579" s="51" t="s">
        <v>22271</v>
      </c>
      <c r="E579" s="44" t="s">
        <v>22850</v>
      </c>
      <c r="F579" s="45" t="s">
        <v>13397</v>
      </c>
    </row>
    <row r="580" spans="1:6" ht="72" x14ac:dyDescent="0.25">
      <c r="A580" s="39">
        <v>579</v>
      </c>
      <c r="B580" s="43"/>
      <c r="C580" s="63" t="s">
        <v>22197</v>
      </c>
      <c r="D580" s="51" t="s">
        <v>22271</v>
      </c>
      <c r="E580" s="44" t="s">
        <v>22851</v>
      </c>
      <c r="F580" s="45" t="s">
        <v>13397</v>
      </c>
    </row>
    <row r="581" spans="1:6" ht="48" x14ac:dyDescent="0.25">
      <c r="A581" s="39">
        <v>580</v>
      </c>
      <c r="B581" s="43"/>
      <c r="C581" s="63" t="s">
        <v>22198</v>
      </c>
      <c r="D581" s="51" t="s">
        <v>22271</v>
      </c>
      <c r="E581" s="44" t="s">
        <v>22852</v>
      </c>
      <c r="F581" s="45" t="s">
        <v>13397</v>
      </c>
    </row>
    <row r="582" spans="1:6" ht="72" x14ac:dyDescent="0.25">
      <c r="A582" s="39">
        <v>581</v>
      </c>
      <c r="B582" s="43"/>
      <c r="C582" s="63" t="s">
        <v>22199</v>
      </c>
      <c r="D582" s="51" t="s">
        <v>22271</v>
      </c>
      <c r="E582" s="44" t="s">
        <v>22853</v>
      </c>
      <c r="F582" s="45" t="s">
        <v>13397</v>
      </c>
    </row>
    <row r="583" spans="1:6" ht="144" x14ac:dyDescent="0.25">
      <c r="A583" s="39">
        <v>582</v>
      </c>
      <c r="B583" s="43"/>
      <c r="C583" s="63" t="s">
        <v>22200</v>
      </c>
      <c r="D583" s="51" t="s">
        <v>22271</v>
      </c>
      <c r="E583" s="44" t="s">
        <v>22854</v>
      </c>
      <c r="F583" s="45" t="s">
        <v>13397</v>
      </c>
    </row>
    <row r="584" spans="1:6" ht="84" x14ac:dyDescent="0.25">
      <c r="A584" s="39">
        <v>583</v>
      </c>
      <c r="B584" s="43"/>
      <c r="C584" s="63" t="s">
        <v>22201</v>
      </c>
      <c r="D584" s="51" t="s">
        <v>22271</v>
      </c>
      <c r="E584" s="44" t="s">
        <v>22855</v>
      </c>
      <c r="F584" s="45" t="s">
        <v>13396</v>
      </c>
    </row>
    <row r="585" spans="1:6" ht="96" x14ac:dyDescent="0.25">
      <c r="A585" s="39">
        <v>584</v>
      </c>
      <c r="B585" s="43"/>
      <c r="C585" s="63" t="s">
        <v>22202</v>
      </c>
      <c r="D585" s="51" t="s">
        <v>22271</v>
      </c>
      <c r="E585" s="44" t="s">
        <v>22856</v>
      </c>
      <c r="F585" s="45" t="s">
        <v>16689</v>
      </c>
    </row>
    <row r="586" spans="1:6" ht="120" x14ac:dyDescent="0.25">
      <c r="A586" s="39">
        <v>585</v>
      </c>
      <c r="B586" s="43"/>
      <c r="C586" s="63" t="s">
        <v>22203</v>
      </c>
      <c r="D586" s="51" t="s">
        <v>22271</v>
      </c>
      <c r="E586" s="44" t="s">
        <v>22857</v>
      </c>
      <c r="F586" s="45" t="s">
        <v>13396</v>
      </c>
    </row>
    <row r="587" spans="1:6" ht="108" x14ac:dyDescent="0.25">
      <c r="A587" s="39">
        <v>586</v>
      </c>
      <c r="B587" s="43"/>
      <c r="C587" s="63" t="s">
        <v>22204</v>
      </c>
      <c r="D587" s="51" t="s">
        <v>22271</v>
      </c>
      <c r="E587" s="44" t="s">
        <v>22858</v>
      </c>
      <c r="F587" s="45" t="s">
        <v>13396</v>
      </c>
    </row>
    <row r="588" spans="1:6" ht="132" x14ac:dyDescent="0.25">
      <c r="A588" s="39">
        <v>587</v>
      </c>
      <c r="B588" s="43"/>
      <c r="C588" s="63" t="s">
        <v>22205</v>
      </c>
      <c r="D588" s="51" t="s">
        <v>22271</v>
      </c>
      <c r="E588" s="44" t="s">
        <v>22859</v>
      </c>
      <c r="F588" s="45" t="s">
        <v>13405</v>
      </c>
    </row>
    <row r="589" spans="1:6" ht="96" x14ac:dyDescent="0.25">
      <c r="A589" s="39">
        <v>588</v>
      </c>
      <c r="B589" s="43"/>
      <c r="C589" s="63" t="s">
        <v>22206</v>
      </c>
      <c r="D589" s="51" t="s">
        <v>22271</v>
      </c>
      <c r="E589" s="44" t="s">
        <v>22860</v>
      </c>
      <c r="F589" s="45" t="s">
        <v>13395</v>
      </c>
    </row>
    <row r="590" spans="1:6" ht="84" x14ac:dyDescent="0.25">
      <c r="A590" s="39">
        <v>589</v>
      </c>
      <c r="B590" s="43"/>
      <c r="C590" s="63" t="s">
        <v>22207</v>
      </c>
      <c r="D590" s="51" t="s">
        <v>22272</v>
      </c>
      <c r="E590" s="44" t="s">
        <v>22861</v>
      </c>
      <c r="F590" s="45" t="s">
        <v>13420</v>
      </c>
    </row>
    <row r="591" spans="1:6" ht="84" x14ac:dyDescent="0.25">
      <c r="A591" s="39">
        <v>590</v>
      </c>
      <c r="B591" s="43"/>
      <c r="C591" s="63" t="s">
        <v>22208</v>
      </c>
      <c r="D591" s="51" t="s">
        <v>22272</v>
      </c>
      <c r="E591" s="44" t="s">
        <v>22862</v>
      </c>
      <c r="F591" s="45" t="s">
        <v>16689</v>
      </c>
    </row>
    <row r="592" spans="1:6" ht="84" x14ac:dyDescent="0.25">
      <c r="A592" s="39">
        <v>591</v>
      </c>
      <c r="B592" s="43"/>
      <c r="C592" s="63" t="s">
        <v>22209</v>
      </c>
      <c r="D592" s="51" t="s">
        <v>22273</v>
      </c>
      <c r="E592" s="44" t="s">
        <v>22863</v>
      </c>
      <c r="F592" s="45" t="s">
        <v>13401</v>
      </c>
    </row>
    <row r="593" spans="1:6" ht="96" x14ac:dyDescent="0.25">
      <c r="A593" s="39">
        <v>592</v>
      </c>
      <c r="B593" s="43"/>
      <c r="C593" s="63" t="s">
        <v>22210</v>
      </c>
      <c r="D593" s="51" t="s">
        <v>22273</v>
      </c>
      <c r="E593" s="44" t="s">
        <v>22864</v>
      </c>
      <c r="F593" s="45" t="s">
        <v>13397</v>
      </c>
    </row>
    <row r="594" spans="1:6" ht="144" x14ac:dyDescent="0.25">
      <c r="A594" s="39">
        <v>593</v>
      </c>
      <c r="B594" s="43"/>
      <c r="C594" s="63" t="s">
        <v>22211</v>
      </c>
      <c r="D594" s="51" t="s">
        <v>22273</v>
      </c>
      <c r="E594" s="44" t="s">
        <v>22865</v>
      </c>
      <c r="F594" s="45" t="s">
        <v>13396</v>
      </c>
    </row>
    <row r="595" spans="1:6" ht="48" x14ac:dyDescent="0.25">
      <c r="A595" s="39">
        <v>594</v>
      </c>
      <c r="B595" s="43"/>
      <c r="C595" s="63" t="s">
        <v>22212</v>
      </c>
      <c r="D595" s="51" t="s">
        <v>22273</v>
      </c>
      <c r="E595" s="44" t="s">
        <v>22866</v>
      </c>
      <c r="F595" s="45" t="s">
        <v>13397</v>
      </c>
    </row>
    <row r="596" spans="1:6" ht="48" x14ac:dyDescent="0.25">
      <c r="A596" s="39">
        <v>595</v>
      </c>
      <c r="B596" s="43"/>
      <c r="C596" s="63" t="s">
        <v>22213</v>
      </c>
      <c r="D596" s="51" t="s">
        <v>22273</v>
      </c>
      <c r="E596" s="44" t="s">
        <v>22867</v>
      </c>
      <c r="F596" s="45" t="s">
        <v>16700</v>
      </c>
    </row>
    <row r="597" spans="1:6" ht="60" x14ac:dyDescent="0.25">
      <c r="A597" s="39">
        <v>596</v>
      </c>
      <c r="B597" s="43"/>
      <c r="C597" s="63" t="s">
        <v>22868</v>
      </c>
      <c r="D597" s="51" t="s">
        <v>22869</v>
      </c>
      <c r="E597" s="44" t="s">
        <v>22870</v>
      </c>
      <c r="F597" s="45" t="s">
        <v>23919</v>
      </c>
    </row>
    <row r="598" spans="1:6" ht="60" x14ac:dyDescent="0.25">
      <c r="A598" s="39">
        <v>597</v>
      </c>
      <c r="B598" s="43"/>
      <c r="C598" s="63" t="s">
        <v>22871</v>
      </c>
      <c r="D598" s="51" t="s">
        <v>22869</v>
      </c>
      <c r="E598" s="44" t="s">
        <v>22872</v>
      </c>
      <c r="F598" s="45" t="s">
        <v>23919</v>
      </c>
    </row>
    <row r="599" spans="1:6" ht="36" x14ac:dyDescent="0.25">
      <c r="A599" s="39">
        <v>598</v>
      </c>
      <c r="B599" s="43"/>
      <c r="C599" s="63" t="s">
        <v>22873</v>
      </c>
      <c r="D599" s="51" t="s">
        <v>22869</v>
      </c>
      <c r="E599" s="44" t="s">
        <v>23700</v>
      </c>
      <c r="F599" s="45" t="s">
        <v>23920</v>
      </c>
    </row>
    <row r="600" spans="1:6" ht="84" x14ac:dyDescent="0.25">
      <c r="A600" s="39">
        <v>599</v>
      </c>
      <c r="B600" s="43"/>
      <c r="C600" s="63" t="s">
        <v>22874</v>
      </c>
      <c r="D600" s="51" t="s">
        <v>22869</v>
      </c>
      <c r="E600" s="44" t="s">
        <v>23962</v>
      </c>
      <c r="F600" s="45" t="s">
        <v>23921</v>
      </c>
    </row>
    <row r="601" spans="1:6" ht="24" x14ac:dyDescent="0.25">
      <c r="A601" s="39">
        <v>600</v>
      </c>
      <c r="B601" s="43"/>
      <c r="C601" s="63" t="s">
        <v>22875</v>
      </c>
      <c r="D601" s="51" t="s">
        <v>22869</v>
      </c>
      <c r="E601" s="44" t="s">
        <v>23699</v>
      </c>
      <c r="F601" s="45" t="s">
        <v>23922</v>
      </c>
    </row>
    <row r="602" spans="1:6" ht="72" x14ac:dyDescent="0.25">
      <c r="A602" s="39">
        <v>601</v>
      </c>
      <c r="B602" s="43"/>
      <c r="C602" s="63" t="s">
        <v>22876</v>
      </c>
      <c r="D602" s="51" t="s">
        <v>22869</v>
      </c>
      <c r="E602" s="44" t="s">
        <v>23963</v>
      </c>
      <c r="F602" s="45" t="s">
        <v>23919</v>
      </c>
    </row>
    <row r="603" spans="1:6" ht="60" x14ac:dyDescent="0.25">
      <c r="A603" s="39">
        <v>602</v>
      </c>
      <c r="B603" s="43"/>
      <c r="C603" s="63" t="s">
        <v>22877</v>
      </c>
      <c r="D603" s="51" t="s">
        <v>22869</v>
      </c>
      <c r="E603" s="44" t="s">
        <v>23701</v>
      </c>
      <c r="F603" s="45" t="s">
        <v>23920</v>
      </c>
    </row>
    <row r="604" spans="1:6" ht="72" x14ac:dyDescent="0.25">
      <c r="A604" s="39">
        <v>603</v>
      </c>
      <c r="B604" s="43"/>
      <c r="C604" s="63" t="s">
        <v>22878</v>
      </c>
      <c r="D604" s="51" t="s">
        <v>22869</v>
      </c>
      <c r="E604" s="44" t="s">
        <v>23702</v>
      </c>
      <c r="F604" s="45" t="s">
        <v>23919</v>
      </c>
    </row>
    <row r="605" spans="1:6" ht="24" x14ac:dyDescent="0.25">
      <c r="A605" s="39">
        <v>604</v>
      </c>
      <c r="B605" s="43"/>
      <c r="C605" s="63" t="s">
        <v>22879</v>
      </c>
      <c r="D605" s="51" t="s">
        <v>22869</v>
      </c>
      <c r="E605" s="44" t="s">
        <v>23703</v>
      </c>
      <c r="F605" s="45" t="s">
        <v>23919</v>
      </c>
    </row>
    <row r="606" spans="1:6" ht="72" x14ac:dyDescent="0.25">
      <c r="A606" s="39">
        <v>605</v>
      </c>
      <c r="B606" s="43"/>
      <c r="C606" s="63" t="s">
        <v>22880</v>
      </c>
      <c r="D606" s="51" t="s">
        <v>22881</v>
      </c>
      <c r="E606" s="44" t="s">
        <v>23704</v>
      </c>
      <c r="F606" s="45" t="s">
        <v>23923</v>
      </c>
    </row>
    <row r="607" spans="1:6" ht="60" x14ac:dyDescent="0.25">
      <c r="A607" s="39">
        <v>606</v>
      </c>
      <c r="B607" s="43"/>
      <c r="C607" s="63" t="s">
        <v>22882</v>
      </c>
      <c r="D607" s="51" t="s">
        <v>22881</v>
      </c>
      <c r="E607" s="44" t="s">
        <v>22883</v>
      </c>
      <c r="F607" s="45" t="s">
        <v>23924</v>
      </c>
    </row>
    <row r="608" spans="1:6" ht="96" x14ac:dyDescent="0.25">
      <c r="A608" s="39">
        <v>607</v>
      </c>
      <c r="B608" s="43"/>
      <c r="C608" s="63" t="s">
        <v>22884</v>
      </c>
      <c r="D608" s="51" t="s">
        <v>22881</v>
      </c>
      <c r="E608" s="44" t="s">
        <v>23705</v>
      </c>
      <c r="F608" s="45" t="s">
        <v>23925</v>
      </c>
    </row>
    <row r="609" spans="1:6" ht="84" x14ac:dyDescent="0.25">
      <c r="A609" s="39">
        <v>608</v>
      </c>
      <c r="B609" s="43"/>
      <c r="C609" s="63" t="s">
        <v>22885</v>
      </c>
      <c r="D609" s="51" t="s">
        <v>22881</v>
      </c>
      <c r="E609" s="44" t="s">
        <v>23706</v>
      </c>
      <c r="F609" s="45" t="s">
        <v>23924</v>
      </c>
    </row>
    <row r="610" spans="1:6" ht="144" x14ac:dyDescent="0.25">
      <c r="A610" s="39">
        <v>609</v>
      </c>
      <c r="B610" s="43"/>
      <c r="C610" s="63" t="s">
        <v>22886</v>
      </c>
      <c r="D610" s="51" t="s">
        <v>22881</v>
      </c>
      <c r="E610" s="44" t="s">
        <v>22887</v>
      </c>
      <c r="F610" s="45" t="s">
        <v>23924</v>
      </c>
    </row>
    <row r="611" spans="1:6" ht="120" x14ac:dyDescent="0.25">
      <c r="A611" s="39">
        <v>610</v>
      </c>
      <c r="B611" s="43"/>
      <c r="C611" s="63" t="s">
        <v>22888</v>
      </c>
      <c r="D611" s="51" t="s">
        <v>22889</v>
      </c>
      <c r="E611" s="44" t="s">
        <v>23707</v>
      </c>
      <c r="F611" s="45" t="s">
        <v>23926</v>
      </c>
    </row>
    <row r="612" spans="1:6" ht="144" x14ac:dyDescent="0.25">
      <c r="A612" s="39">
        <v>611</v>
      </c>
      <c r="B612" s="43"/>
      <c r="C612" s="63" t="s">
        <v>22890</v>
      </c>
      <c r="D612" s="51" t="s">
        <v>22889</v>
      </c>
      <c r="E612" s="44" t="s">
        <v>23708</v>
      </c>
      <c r="F612" s="45" t="s">
        <v>23919</v>
      </c>
    </row>
    <row r="613" spans="1:6" ht="36" x14ac:dyDescent="0.25">
      <c r="A613" s="39">
        <v>612</v>
      </c>
      <c r="B613" s="43"/>
      <c r="C613" s="63" t="s">
        <v>22891</v>
      </c>
      <c r="D613" s="51" t="s">
        <v>22889</v>
      </c>
      <c r="E613" s="44" t="s">
        <v>23671</v>
      </c>
      <c r="F613" s="45" t="s">
        <v>23927</v>
      </c>
    </row>
    <row r="614" spans="1:6" ht="120" x14ac:dyDescent="0.25">
      <c r="A614" s="39">
        <v>613</v>
      </c>
      <c r="B614" s="43"/>
      <c r="C614" s="63" t="s">
        <v>22892</v>
      </c>
      <c r="D614" s="51" t="s">
        <v>22893</v>
      </c>
      <c r="E614" s="44" t="s">
        <v>23672</v>
      </c>
      <c r="F614" s="45" t="s">
        <v>23921</v>
      </c>
    </row>
    <row r="615" spans="1:6" ht="60" x14ac:dyDescent="0.25">
      <c r="A615" s="39">
        <v>614</v>
      </c>
      <c r="B615" s="43"/>
      <c r="C615" s="63" t="s">
        <v>22894</v>
      </c>
      <c r="D615" s="51" t="s">
        <v>22893</v>
      </c>
      <c r="E615" s="44" t="s">
        <v>22895</v>
      </c>
      <c r="F615" s="45" t="s">
        <v>23928</v>
      </c>
    </row>
    <row r="616" spans="1:6" ht="36" x14ac:dyDescent="0.25">
      <c r="A616" s="39">
        <v>615</v>
      </c>
      <c r="B616" s="43"/>
      <c r="C616" s="63" t="s">
        <v>22896</v>
      </c>
      <c r="D616" s="51" t="s">
        <v>22893</v>
      </c>
      <c r="E616" s="44" t="s">
        <v>23709</v>
      </c>
      <c r="F616" s="45" t="s">
        <v>23920</v>
      </c>
    </row>
    <row r="617" spans="1:6" ht="60" x14ac:dyDescent="0.25">
      <c r="A617" s="39">
        <v>616</v>
      </c>
      <c r="B617" s="43"/>
      <c r="C617" s="63" t="s">
        <v>22897</v>
      </c>
      <c r="D617" s="51" t="s">
        <v>22893</v>
      </c>
      <c r="E617" s="44" t="s">
        <v>22898</v>
      </c>
      <c r="F617" s="45" t="s">
        <v>23920</v>
      </c>
    </row>
    <row r="618" spans="1:6" ht="60" x14ac:dyDescent="0.25">
      <c r="A618" s="39">
        <v>617</v>
      </c>
      <c r="B618" s="43"/>
      <c r="C618" s="63" t="s">
        <v>22899</v>
      </c>
      <c r="D618" s="51" t="s">
        <v>22900</v>
      </c>
      <c r="E618" s="44" t="s">
        <v>23710</v>
      </c>
      <c r="F618" s="45" t="s">
        <v>23929</v>
      </c>
    </row>
    <row r="619" spans="1:6" ht="48" x14ac:dyDescent="0.25">
      <c r="A619" s="39">
        <v>618</v>
      </c>
      <c r="B619" s="43"/>
      <c r="C619" s="63" t="s">
        <v>22901</v>
      </c>
      <c r="D619" s="51" t="s">
        <v>22900</v>
      </c>
      <c r="E619" s="44" t="s">
        <v>22902</v>
      </c>
      <c r="F619" s="45" t="s">
        <v>23922</v>
      </c>
    </row>
    <row r="620" spans="1:6" ht="48" x14ac:dyDescent="0.25">
      <c r="A620" s="39">
        <v>619</v>
      </c>
      <c r="B620" s="43"/>
      <c r="C620" s="63" t="s">
        <v>22903</v>
      </c>
      <c r="D620" s="51" t="s">
        <v>22900</v>
      </c>
      <c r="E620" s="44" t="s">
        <v>22904</v>
      </c>
      <c r="F620" s="45" t="s">
        <v>23930</v>
      </c>
    </row>
    <row r="621" spans="1:6" ht="60" x14ac:dyDescent="0.25">
      <c r="A621" s="39">
        <v>620</v>
      </c>
      <c r="B621" s="43"/>
      <c r="C621" s="63" t="s">
        <v>22905</v>
      </c>
      <c r="D621" s="51" t="s">
        <v>22900</v>
      </c>
      <c r="E621" s="44" t="s">
        <v>23711</v>
      </c>
      <c r="F621" s="45" t="s">
        <v>23931</v>
      </c>
    </row>
    <row r="622" spans="1:6" ht="204" x14ac:dyDescent="0.25">
      <c r="A622" s="39">
        <v>621</v>
      </c>
      <c r="B622" s="43"/>
      <c r="C622" s="63" t="s">
        <v>22906</v>
      </c>
      <c r="D622" s="51" t="s">
        <v>22900</v>
      </c>
      <c r="E622" s="44" t="s">
        <v>22907</v>
      </c>
      <c r="F622" s="45" t="s">
        <v>23922</v>
      </c>
    </row>
    <row r="623" spans="1:6" ht="192" x14ac:dyDescent="0.25">
      <c r="A623" s="39">
        <v>622</v>
      </c>
      <c r="B623" s="43"/>
      <c r="C623" s="63" t="s">
        <v>22908</v>
      </c>
      <c r="D623" s="51" t="s">
        <v>22900</v>
      </c>
      <c r="E623" s="44" t="s">
        <v>23712</v>
      </c>
      <c r="F623" s="45" t="s">
        <v>23925</v>
      </c>
    </row>
    <row r="624" spans="1:6" ht="60" x14ac:dyDescent="0.25">
      <c r="A624" s="39">
        <v>623</v>
      </c>
      <c r="B624" s="43"/>
      <c r="C624" s="63" t="s">
        <v>22909</v>
      </c>
      <c r="D624" s="51" t="s">
        <v>22900</v>
      </c>
      <c r="E624" s="44" t="s">
        <v>22910</v>
      </c>
      <c r="F624" s="45" t="s">
        <v>23922</v>
      </c>
    </row>
    <row r="625" spans="1:6" ht="96" x14ac:dyDescent="0.25">
      <c r="A625" s="39">
        <v>624</v>
      </c>
      <c r="B625" s="43"/>
      <c r="C625" s="63" t="s">
        <v>22911</v>
      </c>
      <c r="D625" s="51" t="s">
        <v>22900</v>
      </c>
      <c r="E625" s="44" t="s">
        <v>22912</v>
      </c>
      <c r="F625" s="45" t="s">
        <v>23922</v>
      </c>
    </row>
    <row r="626" spans="1:6" ht="84" x14ac:dyDescent="0.25">
      <c r="A626" s="39">
        <v>625</v>
      </c>
      <c r="B626" s="43"/>
      <c r="C626" s="63" t="s">
        <v>22913</v>
      </c>
      <c r="D626" s="51" t="s">
        <v>22914</v>
      </c>
      <c r="E626" s="44" t="s">
        <v>22915</v>
      </c>
      <c r="F626" s="45" t="s">
        <v>23919</v>
      </c>
    </row>
    <row r="627" spans="1:6" ht="96" x14ac:dyDescent="0.25">
      <c r="A627" s="39">
        <v>626</v>
      </c>
      <c r="B627" s="43"/>
      <c r="C627" s="63" t="s">
        <v>22916</v>
      </c>
      <c r="D627" s="51" t="s">
        <v>22914</v>
      </c>
      <c r="E627" s="44" t="s">
        <v>23713</v>
      </c>
      <c r="F627" s="45" t="s">
        <v>23924</v>
      </c>
    </row>
    <row r="628" spans="1:6" ht="96" x14ac:dyDescent="0.25">
      <c r="A628" s="39">
        <v>627</v>
      </c>
      <c r="B628" s="43"/>
      <c r="C628" s="63" t="s">
        <v>22917</v>
      </c>
      <c r="D628" s="51" t="s">
        <v>22914</v>
      </c>
      <c r="E628" s="44" t="s">
        <v>22918</v>
      </c>
      <c r="F628" s="45" t="s">
        <v>23924</v>
      </c>
    </row>
    <row r="629" spans="1:6" ht="72" x14ac:dyDescent="0.25">
      <c r="A629" s="39">
        <v>628</v>
      </c>
      <c r="B629" s="43"/>
      <c r="C629" s="63" t="s">
        <v>22919</v>
      </c>
      <c r="D629" s="51" t="s">
        <v>22914</v>
      </c>
      <c r="E629" s="44" t="s">
        <v>22920</v>
      </c>
      <c r="F629" s="45" t="s">
        <v>23919</v>
      </c>
    </row>
    <row r="630" spans="1:6" ht="84" x14ac:dyDescent="0.25">
      <c r="A630" s="39">
        <v>629</v>
      </c>
      <c r="B630" s="43"/>
      <c r="C630" s="63" t="s">
        <v>22921</v>
      </c>
      <c r="D630" s="51" t="s">
        <v>22914</v>
      </c>
      <c r="E630" s="44" t="s">
        <v>23714</v>
      </c>
      <c r="F630" s="45" t="s">
        <v>23928</v>
      </c>
    </row>
    <row r="631" spans="1:6" ht="84" x14ac:dyDescent="0.25">
      <c r="A631" s="39">
        <v>630</v>
      </c>
      <c r="B631" s="43"/>
      <c r="C631" s="63" t="s">
        <v>22922</v>
      </c>
      <c r="D631" s="51" t="s">
        <v>22914</v>
      </c>
      <c r="E631" s="44" t="s">
        <v>22923</v>
      </c>
      <c r="F631" s="45" t="s">
        <v>23920</v>
      </c>
    </row>
    <row r="632" spans="1:6" ht="60" x14ac:dyDescent="0.25">
      <c r="A632" s="39">
        <v>631</v>
      </c>
      <c r="B632" s="43"/>
      <c r="C632" s="63" t="s">
        <v>22924</v>
      </c>
      <c r="D632" s="51" t="s">
        <v>22914</v>
      </c>
      <c r="E632" s="44" t="s">
        <v>22925</v>
      </c>
      <c r="F632" s="45" t="s">
        <v>23929</v>
      </c>
    </row>
    <row r="633" spans="1:6" ht="60" x14ac:dyDescent="0.25">
      <c r="A633" s="39">
        <v>632</v>
      </c>
      <c r="B633" s="43"/>
      <c r="C633" s="63" t="s">
        <v>22926</v>
      </c>
      <c r="D633" s="51" t="s">
        <v>22914</v>
      </c>
      <c r="E633" s="44" t="s">
        <v>23715</v>
      </c>
      <c r="F633" s="45" t="s">
        <v>23930</v>
      </c>
    </row>
    <row r="634" spans="1:6" ht="60" x14ac:dyDescent="0.25">
      <c r="A634" s="39">
        <v>633</v>
      </c>
      <c r="B634" s="43"/>
      <c r="C634" s="63" t="s">
        <v>22927</v>
      </c>
      <c r="D634" s="51" t="s">
        <v>22914</v>
      </c>
      <c r="E634" s="44" t="s">
        <v>22928</v>
      </c>
      <c r="F634" s="45" t="s">
        <v>23932</v>
      </c>
    </row>
    <row r="635" spans="1:6" ht="60" x14ac:dyDescent="0.25">
      <c r="A635" s="39">
        <v>634</v>
      </c>
      <c r="B635" s="43"/>
      <c r="C635" s="63" t="s">
        <v>22929</v>
      </c>
      <c r="D635" s="51" t="s">
        <v>22914</v>
      </c>
      <c r="E635" s="44" t="s">
        <v>22930</v>
      </c>
      <c r="F635" s="45" t="s">
        <v>23933</v>
      </c>
    </row>
    <row r="636" spans="1:6" ht="36" x14ac:dyDescent="0.25">
      <c r="A636" s="39">
        <v>635</v>
      </c>
      <c r="B636" s="43"/>
      <c r="C636" s="63" t="s">
        <v>22931</v>
      </c>
      <c r="D636" s="51" t="s">
        <v>22914</v>
      </c>
      <c r="E636" s="44" t="s">
        <v>22932</v>
      </c>
      <c r="F636" s="45" t="s">
        <v>23928</v>
      </c>
    </row>
    <row r="637" spans="1:6" ht="72" x14ac:dyDescent="0.25">
      <c r="A637" s="39">
        <v>636</v>
      </c>
      <c r="B637" s="43"/>
      <c r="C637" s="63" t="s">
        <v>22933</v>
      </c>
      <c r="D637" s="51" t="s">
        <v>22914</v>
      </c>
      <c r="E637" s="44" t="s">
        <v>23716</v>
      </c>
      <c r="F637" s="45" t="s">
        <v>23922</v>
      </c>
    </row>
    <row r="638" spans="1:6" ht="48" x14ac:dyDescent="0.25">
      <c r="A638" s="39">
        <v>637</v>
      </c>
      <c r="B638" s="43"/>
      <c r="C638" s="63" t="s">
        <v>22934</v>
      </c>
      <c r="D638" s="51" t="s">
        <v>22914</v>
      </c>
      <c r="E638" s="44" t="s">
        <v>23717</v>
      </c>
      <c r="F638" s="45" t="s">
        <v>23919</v>
      </c>
    </row>
    <row r="639" spans="1:6" ht="144" x14ac:dyDescent="0.25">
      <c r="A639" s="39">
        <v>638</v>
      </c>
      <c r="B639" s="43"/>
      <c r="C639" s="63" t="s">
        <v>22935</v>
      </c>
      <c r="D639" s="51" t="s">
        <v>22914</v>
      </c>
      <c r="E639" s="44" t="s">
        <v>23718</v>
      </c>
      <c r="F639" s="45" t="s">
        <v>23920</v>
      </c>
    </row>
    <row r="640" spans="1:6" ht="156" x14ac:dyDescent="0.25">
      <c r="A640" s="39">
        <v>639</v>
      </c>
      <c r="B640" s="43"/>
      <c r="C640" s="63" t="s">
        <v>22936</v>
      </c>
      <c r="D640" s="51" t="s">
        <v>22914</v>
      </c>
      <c r="E640" s="44" t="s">
        <v>22937</v>
      </c>
      <c r="F640" s="45" t="s">
        <v>23920</v>
      </c>
    </row>
    <row r="641" spans="1:6" ht="36" x14ac:dyDescent="0.25">
      <c r="A641" s="39">
        <v>640</v>
      </c>
      <c r="B641" s="43"/>
      <c r="C641" s="63" t="s">
        <v>22938</v>
      </c>
      <c r="D641" s="51" t="s">
        <v>22914</v>
      </c>
      <c r="E641" s="44" t="s">
        <v>23719</v>
      </c>
      <c r="F641" s="45" t="s">
        <v>23919</v>
      </c>
    </row>
    <row r="642" spans="1:6" ht="72" x14ac:dyDescent="0.25">
      <c r="A642" s="39">
        <v>641</v>
      </c>
      <c r="B642" s="43"/>
      <c r="C642" s="63" t="s">
        <v>22939</v>
      </c>
      <c r="D642" s="51" t="s">
        <v>22914</v>
      </c>
      <c r="E642" s="44" t="s">
        <v>23720</v>
      </c>
      <c r="F642" s="45" t="s">
        <v>23934</v>
      </c>
    </row>
    <row r="643" spans="1:6" ht="132" x14ac:dyDescent="0.25">
      <c r="A643" s="39">
        <v>642</v>
      </c>
      <c r="B643" s="43"/>
      <c r="C643" s="63" t="s">
        <v>22940</v>
      </c>
      <c r="D643" s="51" t="s">
        <v>22914</v>
      </c>
      <c r="E643" s="44" t="s">
        <v>23721</v>
      </c>
      <c r="F643" s="45" t="s">
        <v>23921</v>
      </c>
    </row>
    <row r="644" spans="1:6" ht="96" x14ac:dyDescent="0.25">
      <c r="A644" s="39">
        <v>643</v>
      </c>
      <c r="B644" s="43"/>
      <c r="C644" s="63" t="s">
        <v>22941</v>
      </c>
      <c r="D644" s="51" t="s">
        <v>22942</v>
      </c>
      <c r="E644" s="44" t="s">
        <v>22943</v>
      </c>
      <c r="F644" s="45" t="s">
        <v>23935</v>
      </c>
    </row>
    <row r="645" spans="1:6" ht="72" x14ac:dyDescent="0.25">
      <c r="A645" s="39">
        <v>644</v>
      </c>
      <c r="B645" s="43"/>
      <c r="C645" s="63" t="s">
        <v>22944</v>
      </c>
      <c r="D645" s="51" t="s">
        <v>22942</v>
      </c>
      <c r="E645" s="44" t="s">
        <v>23964</v>
      </c>
      <c r="F645" s="45" t="s">
        <v>23936</v>
      </c>
    </row>
    <row r="646" spans="1:6" ht="48" x14ac:dyDescent="0.25">
      <c r="A646" s="39">
        <v>645</v>
      </c>
      <c r="B646" s="43"/>
      <c r="C646" s="63" t="s">
        <v>22945</v>
      </c>
      <c r="D646" s="51" t="s">
        <v>22942</v>
      </c>
      <c r="E646" s="44" t="s">
        <v>23722</v>
      </c>
      <c r="F646" s="45" t="s">
        <v>23920</v>
      </c>
    </row>
    <row r="647" spans="1:6" ht="84" x14ac:dyDescent="0.25">
      <c r="A647" s="39">
        <v>646</v>
      </c>
      <c r="B647" s="43"/>
      <c r="C647" s="63" t="s">
        <v>22946</v>
      </c>
      <c r="D647" s="51" t="s">
        <v>22942</v>
      </c>
      <c r="E647" s="44" t="s">
        <v>23723</v>
      </c>
      <c r="F647" s="45" t="s">
        <v>23920</v>
      </c>
    </row>
    <row r="648" spans="1:6" ht="96" x14ac:dyDescent="0.25">
      <c r="A648" s="39">
        <v>647</v>
      </c>
      <c r="B648" s="43"/>
      <c r="C648" s="63" t="s">
        <v>22947</v>
      </c>
      <c r="D648" s="51" t="s">
        <v>22942</v>
      </c>
      <c r="E648" s="44" t="s">
        <v>23724</v>
      </c>
      <c r="F648" s="45" t="s">
        <v>23920</v>
      </c>
    </row>
    <row r="649" spans="1:6" ht="84" x14ac:dyDescent="0.25">
      <c r="A649" s="39">
        <v>648</v>
      </c>
      <c r="B649" s="43"/>
      <c r="C649" s="63" t="s">
        <v>22948</v>
      </c>
      <c r="D649" s="51" t="s">
        <v>22942</v>
      </c>
      <c r="E649" s="44" t="s">
        <v>23982</v>
      </c>
      <c r="F649" s="45" t="s">
        <v>23928</v>
      </c>
    </row>
    <row r="650" spans="1:6" ht="96" x14ac:dyDescent="0.25">
      <c r="A650" s="39">
        <v>649</v>
      </c>
      <c r="B650" s="43"/>
      <c r="C650" s="63" t="s">
        <v>22949</v>
      </c>
      <c r="D650" s="51" t="s">
        <v>22942</v>
      </c>
      <c r="E650" s="44" t="s">
        <v>23725</v>
      </c>
      <c r="F650" s="45" t="s">
        <v>23922</v>
      </c>
    </row>
    <row r="651" spans="1:6" ht="72" x14ac:dyDescent="0.25">
      <c r="A651" s="39">
        <v>650</v>
      </c>
      <c r="B651" s="43"/>
      <c r="C651" s="63" t="s">
        <v>22950</v>
      </c>
      <c r="D651" s="51" t="s">
        <v>22942</v>
      </c>
      <c r="E651" s="44" t="s">
        <v>23726</v>
      </c>
      <c r="F651" s="45" t="s">
        <v>23919</v>
      </c>
    </row>
    <row r="652" spans="1:6" ht="60" x14ac:dyDescent="0.25">
      <c r="A652" s="39">
        <v>651</v>
      </c>
      <c r="B652" s="43"/>
      <c r="C652" s="63" t="s">
        <v>22951</v>
      </c>
      <c r="D652" s="51" t="s">
        <v>22952</v>
      </c>
      <c r="E652" s="44" t="s">
        <v>23727</v>
      </c>
      <c r="F652" s="45" t="s">
        <v>23928</v>
      </c>
    </row>
    <row r="653" spans="1:6" ht="144" x14ac:dyDescent="0.25">
      <c r="A653" s="39">
        <v>652</v>
      </c>
      <c r="B653" s="43"/>
      <c r="C653" s="63" t="s">
        <v>22953</v>
      </c>
      <c r="D653" s="51" t="s">
        <v>22952</v>
      </c>
      <c r="E653" s="44" t="s">
        <v>23965</v>
      </c>
      <c r="F653" s="45" t="s">
        <v>23937</v>
      </c>
    </row>
    <row r="654" spans="1:6" ht="36" x14ac:dyDescent="0.25">
      <c r="A654" s="39">
        <v>653</v>
      </c>
      <c r="B654" s="43"/>
      <c r="C654" s="63" t="s">
        <v>22954</v>
      </c>
      <c r="D654" s="51" t="s">
        <v>22952</v>
      </c>
      <c r="E654" s="44" t="s">
        <v>22955</v>
      </c>
      <c r="F654" s="45" t="s">
        <v>23921</v>
      </c>
    </row>
    <row r="655" spans="1:6" ht="36" x14ac:dyDescent="0.25">
      <c r="A655" s="39">
        <v>654</v>
      </c>
      <c r="B655" s="43"/>
      <c r="C655" s="63" t="s">
        <v>22956</v>
      </c>
      <c r="D655" s="51" t="s">
        <v>22952</v>
      </c>
      <c r="E655" s="44" t="s">
        <v>22957</v>
      </c>
      <c r="F655" s="45" t="s">
        <v>23922</v>
      </c>
    </row>
    <row r="656" spans="1:6" ht="60" x14ac:dyDescent="0.25">
      <c r="A656" s="39">
        <v>655</v>
      </c>
      <c r="B656" s="43"/>
      <c r="C656" s="63" t="s">
        <v>22958</v>
      </c>
      <c r="D656" s="51" t="s">
        <v>22952</v>
      </c>
      <c r="E656" s="44" t="s">
        <v>23728</v>
      </c>
      <c r="F656" s="45" t="s">
        <v>23920</v>
      </c>
    </row>
    <row r="657" spans="1:6" ht="36" x14ac:dyDescent="0.25">
      <c r="A657" s="39">
        <v>656</v>
      </c>
      <c r="B657" s="43"/>
      <c r="C657" s="63" t="s">
        <v>22959</v>
      </c>
      <c r="D657" s="51" t="s">
        <v>22952</v>
      </c>
      <c r="E657" s="44" t="s">
        <v>22960</v>
      </c>
      <c r="F657" s="45" t="s">
        <v>23924</v>
      </c>
    </row>
    <row r="658" spans="1:6" ht="96" x14ac:dyDescent="0.25">
      <c r="A658" s="39">
        <v>657</v>
      </c>
      <c r="B658" s="43"/>
      <c r="C658" s="63" t="s">
        <v>22961</v>
      </c>
      <c r="D658" s="51" t="s">
        <v>22952</v>
      </c>
      <c r="E658" s="44" t="s">
        <v>23729</v>
      </c>
      <c r="F658" s="45" t="s">
        <v>23920</v>
      </c>
    </row>
    <row r="659" spans="1:6" ht="24" x14ac:dyDescent="0.25">
      <c r="A659" s="39">
        <v>658</v>
      </c>
      <c r="B659" s="43"/>
      <c r="C659" s="63" t="s">
        <v>22962</v>
      </c>
      <c r="D659" s="51" t="s">
        <v>22952</v>
      </c>
      <c r="E659" s="44" t="s">
        <v>23673</v>
      </c>
      <c r="F659" s="45" t="s">
        <v>23920</v>
      </c>
    </row>
    <row r="660" spans="1:6" ht="24" x14ac:dyDescent="0.25">
      <c r="A660" s="39">
        <v>659</v>
      </c>
      <c r="B660" s="43"/>
      <c r="C660" s="63" t="s">
        <v>22963</v>
      </c>
      <c r="D660" s="51" t="s">
        <v>22952</v>
      </c>
      <c r="E660" s="44" t="s">
        <v>23674</v>
      </c>
      <c r="F660" s="45" t="s">
        <v>23920</v>
      </c>
    </row>
    <row r="661" spans="1:6" ht="24" x14ac:dyDescent="0.25">
      <c r="A661" s="39">
        <v>660</v>
      </c>
      <c r="B661" s="43"/>
      <c r="C661" s="63" t="s">
        <v>22964</v>
      </c>
      <c r="D661" s="51" t="s">
        <v>22952</v>
      </c>
      <c r="E661" s="44" t="s">
        <v>23730</v>
      </c>
      <c r="F661" s="45" t="s">
        <v>23920</v>
      </c>
    </row>
    <row r="662" spans="1:6" ht="180" x14ac:dyDescent="0.25">
      <c r="A662" s="39">
        <v>661</v>
      </c>
      <c r="B662" s="43"/>
      <c r="C662" s="63" t="s">
        <v>22965</v>
      </c>
      <c r="D662" s="51" t="s">
        <v>22966</v>
      </c>
      <c r="E662" s="44" t="s">
        <v>23731</v>
      </c>
      <c r="F662" s="45" t="s">
        <v>23938</v>
      </c>
    </row>
    <row r="663" spans="1:6" ht="108" x14ac:dyDescent="0.25">
      <c r="A663" s="39">
        <v>662</v>
      </c>
      <c r="B663" s="43"/>
      <c r="C663" s="63" t="s">
        <v>22967</v>
      </c>
      <c r="D663" s="51" t="s">
        <v>22966</v>
      </c>
      <c r="E663" s="44" t="s">
        <v>23732</v>
      </c>
      <c r="F663" s="45" t="s">
        <v>23924</v>
      </c>
    </row>
    <row r="664" spans="1:6" ht="36" x14ac:dyDescent="0.25">
      <c r="A664" s="39">
        <v>663</v>
      </c>
      <c r="B664" s="43"/>
      <c r="C664" s="63" t="s">
        <v>22968</v>
      </c>
      <c r="D664" s="51" t="s">
        <v>22966</v>
      </c>
      <c r="E664" s="44" t="s">
        <v>23733</v>
      </c>
      <c r="F664" s="45" t="s">
        <v>23928</v>
      </c>
    </row>
    <row r="665" spans="1:6" ht="60" x14ac:dyDescent="0.25">
      <c r="A665" s="39">
        <v>664</v>
      </c>
      <c r="B665" s="43"/>
      <c r="C665" s="63" t="s">
        <v>22969</v>
      </c>
      <c r="D665" s="51" t="s">
        <v>22966</v>
      </c>
      <c r="E665" s="44" t="s">
        <v>22970</v>
      </c>
      <c r="F665" s="45" t="s">
        <v>23924</v>
      </c>
    </row>
    <row r="666" spans="1:6" ht="24" x14ac:dyDescent="0.25">
      <c r="A666" s="39">
        <v>665</v>
      </c>
      <c r="B666" s="43"/>
      <c r="C666" s="63" t="s">
        <v>22971</v>
      </c>
      <c r="D666" s="51" t="s">
        <v>22966</v>
      </c>
      <c r="E666" s="44" t="s">
        <v>22972</v>
      </c>
      <c r="F666" s="45" t="s">
        <v>23922</v>
      </c>
    </row>
    <row r="667" spans="1:6" ht="132" x14ac:dyDescent="0.25">
      <c r="A667" s="39">
        <v>666</v>
      </c>
      <c r="B667" s="43"/>
      <c r="C667" s="63" t="s">
        <v>22973</v>
      </c>
      <c r="D667" s="51" t="s">
        <v>22966</v>
      </c>
      <c r="E667" s="44" t="s">
        <v>23734</v>
      </c>
      <c r="F667" s="45" t="s">
        <v>23919</v>
      </c>
    </row>
    <row r="668" spans="1:6" ht="96" x14ac:dyDescent="0.25">
      <c r="A668" s="39">
        <v>667</v>
      </c>
      <c r="B668" s="43"/>
      <c r="C668" s="63" t="s">
        <v>22974</v>
      </c>
      <c r="D668" s="51" t="s">
        <v>22966</v>
      </c>
      <c r="E668" s="44" t="s">
        <v>23735</v>
      </c>
      <c r="F668" s="45" t="s">
        <v>23919</v>
      </c>
    </row>
    <row r="669" spans="1:6" ht="72" x14ac:dyDescent="0.25">
      <c r="A669" s="39">
        <v>668</v>
      </c>
      <c r="B669" s="43"/>
      <c r="C669" s="63" t="s">
        <v>22975</v>
      </c>
      <c r="D669" s="51" t="s">
        <v>22966</v>
      </c>
      <c r="E669" s="44" t="s">
        <v>23736</v>
      </c>
      <c r="F669" s="45" t="s">
        <v>23919</v>
      </c>
    </row>
    <row r="670" spans="1:6" ht="84" x14ac:dyDescent="0.25">
      <c r="A670" s="39">
        <v>669</v>
      </c>
      <c r="B670" s="43"/>
      <c r="C670" s="63" t="s">
        <v>22976</v>
      </c>
      <c r="D670" s="51" t="s">
        <v>22966</v>
      </c>
      <c r="E670" s="44" t="s">
        <v>23737</v>
      </c>
      <c r="F670" s="45" t="s">
        <v>23919</v>
      </c>
    </row>
    <row r="671" spans="1:6" ht="48" x14ac:dyDescent="0.25">
      <c r="A671" s="39">
        <v>670</v>
      </c>
      <c r="B671" s="43"/>
      <c r="C671" s="63" t="s">
        <v>22977</v>
      </c>
      <c r="D671" s="51" t="s">
        <v>22966</v>
      </c>
      <c r="E671" s="44" t="s">
        <v>23738</v>
      </c>
      <c r="F671" s="45" t="s">
        <v>23919</v>
      </c>
    </row>
    <row r="672" spans="1:6" ht="60" x14ac:dyDescent="0.25">
      <c r="A672" s="39">
        <v>671</v>
      </c>
      <c r="B672" s="43"/>
      <c r="C672" s="63" t="s">
        <v>22978</v>
      </c>
      <c r="D672" s="51" t="s">
        <v>22966</v>
      </c>
      <c r="E672" s="44" t="s">
        <v>23739</v>
      </c>
      <c r="F672" s="45" t="s">
        <v>23919</v>
      </c>
    </row>
    <row r="673" spans="1:6" ht="72" x14ac:dyDescent="0.25">
      <c r="A673" s="39">
        <v>672</v>
      </c>
      <c r="B673" s="43"/>
      <c r="C673" s="63" t="s">
        <v>22979</v>
      </c>
      <c r="D673" s="51" t="s">
        <v>22966</v>
      </c>
      <c r="E673" s="44" t="s">
        <v>23740</v>
      </c>
      <c r="F673" s="45" t="s">
        <v>23920</v>
      </c>
    </row>
    <row r="674" spans="1:6" ht="84" x14ac:dyDescent="0.25">
      <c r="A674" s="39">
        <v>673</v>
      </c>
      <c r="B674" s="43"/>
      <c r="C674" s="63" t="s">
        <v>22980</v>
      </c>
      <c r="D674" s="51" t="s">
        <v>22966</v>
      </c>
      <c r="E674" s="44" t="s">
        <v>22981</v>
      </c>
      <c r="F674" s="45" t="s">
        <v>23929</v>
      </c>
    </row>
    <row r="675" spans="1:6" ht="144" x14ac:dyDescent="0.25">
      <c r="A675" s="39">
        <v>674</v>
      </c>
      <c r="B675" s="43"/>
      <c r="C675" s="63" t="s">
        <v>22982</v>
      </c>
      <c r="D675" s="51" t="s">
        <v>22983</v>
      </c>
      <c r="E675" s="44" t="s">
        <v>23741</v>
      </c>
      <c r="F675" s="45" t="s">
        <v>23922</v>
      </c>
    </row>
    <row r="676" spans="1:6" ht="180" x14ac:dyDescent="0.25">
      <c r="A676" s="39">
        <v>675</v>
      </c>
      <c r="B676" s="43"/>
      <c r="C676" s="63" t="s">
        <v>22984</v>
      </c>
      <c r="D676" s="51" t="s">
        <v>22983</v>
      </c>
      <c r="E676" s="44" t="s">
        <v>22985</v>
      </c>
      <c r="F676" s="45" t="s">
        <v>23919</v>
      </c>
    </row>
    <row r="677" spans="1:6" ht="144" x14ac:dyDescent="0.25">
      <c r="A677" s="39">
        <v>676</v>
      </c>
      <c r="B677" s="43"/>
      <c r="C677" s="63" t="s">
        <v>22986</v>
      </c>
      <c r="D677" s="51" t="s">
        <v>22983</v>
      </c>
      <c r="E677" s="44" t="s">
        <v>23966</v>
      </c>
      <c r="F677" s="45" t="s">
        <v>23924</v>
      </c>
    </row>
    <row r="678" spans="1:6" ht="84" x14ac:dyDescent="0.25">
      <c r="A678" s="39">
        <v>677</v>
      </c>
      <c r="B678" s="43"/>
      <c r="C678" s="63" t="s">
        <v>22987</v>
      </c>
      <c r="D678" s="51" t="s">
        <v>22983</v>
      </c>
      <c r="E678" s="44" t="s">
        <v>23742</v>
      </c>
      <c r="F678" s="45" t="s">
        <v>23924</v>
      </c>
    </row>
    <row r="679" spans="1:6" ht="84" x14ac:dyDescent="0.25">
      <c r="A679" s="39">
        <v>678</v>
      </c>
      <c r="B679" s="43"/>
      <c r="C679" s="63" t="s">
        <v>22988</v>
      </c>
      <c r="D679" s="51" t="s">
        <v>22983</v>
      </c>
      <c r="E679" s="44" t="s">
        <v>22989</v>
      </c>
      <c r="F679" s="45" t="s">
        <v>23924</v>
      </c>
    </row>
    <row r="680" spans="1:6" ht="60" x14ac:dyDescent="0.25">
      <c r="A680" s="39">
        <v>679</v>
      </c>
      <c r="B680" s="43"/>
      <c r="C680" s="63" t="s">
        <v>22990</v>
      </c>
      <c r="D680" s="51" t="s">
        <v>22983</v>
      </c>
      <c r="E680" s="44" t="s">
        <v>23743</v>
      </c>
      <c r="F680" s="45" t="s">
        <v>23920</v>
      </c>
    </row>
    <row r="681" spans="1:6" ht="36" x14ac:dyDescent="0.25">
      <c r="A681" s="39">
        <v>680</v>
      </c>
      <c r="B681" s="43"/>
      <c r="C681" s="63" t="s">
        <v>22991</v>
      </c>
      <c r="D681" s="51" t="s">
        <v>22992</v>
      </c>
      <c r="E681" s="44" t="s">
        <v>23744</v>
      </c>
      <c r="F681" s="45" t="s">
        <v>23920</v>
      </c>
    </row>
    <row r="682" spans="1:6" ht="108" x14ac:dyDescent="0.25">
      <c r="A682" s="39">
        <v>681</v>
      </c>
      <c r="B682" s="43"/>
      <c r="C682" s="63" t="s">
        <v>22993</v>
      </c>
      <c r="D682" s="51" t="s">
        <v>22992</v>
      </c>
      <c r="E682" s="44" t="s">
        <v>23745</v>
      </c>
      <c r="F682" s="45" t="s">
        <v>23921</v>
      </c>
    </row>
    <row r="683" spans="1:6" ht="108" x14ac:dyDescent="0.25">
      <c r="A683" s="39">
        <v>682</v>
      </c>
      <c r="B683" s="43"/>
      <c r="C683" s="63" t="s">
        <v>22994</v>
      </c>
      <c r="D683" s="51" t="s">
        <v>22992</v>
      </c>
      <c r="E683" s="44" t="s">
        <v>23746</v>
      </c>
      <c r="F683" s="45" t="s">
        <v>23924</v>
      </c>
    </row>
    <row r="684" spans="1:6" ht="192" x14ac:dyDescent="0.25">
      <c r="A684" s="39">
        <v>683</v>
      </c>
      <c r="B684" s="43"/>
      <c r="C684" s="63" t="s">
        <v>22995</v>
      </c>
      <c r="D684" s="51" t="s">
        <v>22992</v>
      </c>
      <c r="E684" s="44" t="s">
        <v>22996</v>
      </c>
      <c r="F684" s="45" t="s">
        <v>23924</v>
      </c>
    </row>
    <row r="685" spans="1:6" ht="72" x14ac:dyDescent="0.25">
      <c r="A685" s="39">
        <v>684</v>
      </c>
      <c r="B685" s="43"/>
      <c r="C685" s="63" t="s">
        <v>22997</v>
      </c>
      <c r="D685" s="51" t="s">
        <v>22992</v>
      </c>
      <c r="E685" s="44" t="s">
        <v>22998</v>
      </c>
      <c r="F685" s="45" t="s">
        <v>23922</v>
      </c>
    </row>
    <row r="686" spans="1:6" ht="72" x14ac:dyDescent="0.25">
      <c r="A686" s="39">
        <v>685</v>
      </c>
      <c r="B686" s="43"/>
      <c r="C686" s="63" t="s">
        <v>22999</v>
      </c>
      <c r="D686" s="51" t="s">
        <v>22992</v>
      </c>
      <c r="E686" s="44" t="s">
        <v>23747</v>
      </c>
      <c r="F686" s="45" t="s">
        <v>23939</v>
      </c>
    </row>
    <row r="687" spans="1:6" ht="72" x14ac:dyDescent="0.25">
      <c r="A687" s="39">
        <v>686</v>
      </c>
      <c r="B687" s="43"/>
      <c r="C687" s="63" t="s">
        <v>23000</v>
      </c>
      <c r="D687" s="51" t="s">
        <v>22992</v>
      </c>
      <c r="E687" s="44" t="s">
        <v>23748</v>
      </c>
      <c r="F687" s="45" t="s">
        <v>23940</v>
      </c>
    </row>
    <row r="688" spans="1:6" ht="84" x14ac:dyDescent="0.25">
      <c r="A688" s="39">
        <v>687</v>
      </c>
      <c r="B688" s="43"/>
      <c r="C688" s="63" t="s">
        <v>23001</v>
      </c>
      <c r="D688" s="51" t="s">
        <v>22992</v>
      </c>
      <c r="E688" s="44" t="s">
        <v>23749</v>
      </c>
      <c r="F688" s="45" t="s">
        <v>23940</v>
      </c>
    </row>
    <row r="689" spans="1:6" ht="72" x14ac:dyDescent="0.25">
      <c r="A689" s="39">
        <v>688</v>
      </c>
      <c r="B689" s="43"/>
      <c r="C689" s="63" t="s">
        <v>23002</v>
      </c>
      <c r="D689" s="51" t="s">
        <v>22992</v>
      </c>
      <c r="E689" s="44" t="s">
        <v>23750</v>
      </c>
      <c r="F689" s="45" t="s">
        <v>23920</v>
      </c>
    </row>
    <row r="690" spans="1:6" ht="72" x14ac:dyDescent="0.25">
      <c r="A690" s="39">
        <v>689</v>
      </c>
      <c r="B690" s="43"/>
      <c r="C690" s="63" t="s">
        <v>23003</v>
      </c>
      <c r="D690" s="51" t="s">
        <v>22992</v>
      </c>
      <c r="E690" s="44" t="s">
        <v>23751</v>
      </c>
      <c r="F690" s="45" t="s">
        <v>23929</v>
      </c>
    </row>
    <row r="691" spans="1:6" ht="132" x14ac:dyDescent="0.25">
      <c r="A691" s="39">
        <v>690</v>
      </c>
      <c r="B691" s="43"/>
      <c r="C691" s="63" t="s">
        <v>23004</v>
      </c>
      <c r="D691" s="51" t="s">
        <v>22992</v>
      </c>
      <c r="E691" s="44" t="s">
        <v>23005</v>
      </c>
      <c r="F691" s="45" t="s">
        <v>23921</v>
      </c>
    </row>
    <row r="692" spans="1:6" ht="132" x14ac:dyDescent="0.25">
      <c r="A692" s="39">
        <v>691</v>
      </c>
      <c r="B692" s="43"/>
      <c r="C692" s="63" t="s">
        <v>23006</v>
      </c>
      <c r="D692" s="51" t="s">
        <v>22992</v>
      </c>
      <c r="E692" s="44" t="s">
        <v>23005</v>
      </c>
      <c r="F692" s="45" t="s">
        <v>23919</v>
      </c>
    </row>
    <row r="693" spans="1:6" ht="96" x14ac:dyDescent="0.25">
      <c r="A693" s="39">
        <v>692</v>
      </c>
      <c r="B693" s="43"/>
      <c r="C693" s="63" t="s">
        <v>23007</v>
      </c>
      <c r="D693" s="51" t="s">
        <v>22992</v>
      </c>
      <c r="E693" s="44" t="s">
        <v>23008</v>
      </c>
      <c r="F693" s="45" t="s">
        <v>23929</v>
      </c>
    </row>
    <row r="694" spans="1:6" ht="24" x14ac:dyDescent="0.25">
      <c r="A694" s="39">
        <v>693</v>
      </c>
      <c r="B694" s="43"/>
      <c r="C694" s="63" t="s">
        <v>23009</v>
      </c>
      <c r="D694" s="51" t="s">
        <v>23010</v>
      </c>
      <c r="E694" s="44" t="s">
        <v>23011</v>
      </c>
      <c r="F694" s="45" t="s">
        <v>23919</v>
      </c>
    </row>
    <row r="695" spans="1:6" ht="108" x14ac:dyDescent="0.25">
      <c r="A695" s="39">
        <v>694</v>
      </c>
      <c r="B695" s="43"/>
      <c r="C695" s="63" t="s">
        <v>23012</v>
      </c>
      <c r="D695" s="51" t="s">
        <v>23010</v>
      </c>
      <c r="E695" s="44" t="s">
        <v>23013</v>
      </c>
      <c r="F695" s="45" t="s">
        <v>23941</v>
      </c>
    </row>
    <row r="696" spans="1:6" ht="216" x14ac:dyDescent="0.25">
      <c r="A696" s="39">
        <v>695</v>
      </c>
      <c r="B696" s="43"/>
      <c r="C696" s="63" t="s">
        <v>23014</v>
      </c>
      <c r="D696" s="51" t="s">
        <v>23010</v>
      </c>
      <c r="E696" s="44" t="s">
        <v>23967</v>
      </c>
      <c r="F696" s="45" t="s">
        <v>23942</v>
      </c>
    </row>
    <row r="697" spans="1:6" ht="60" x14ac:dyDescent="0.25">
      <c r="A697" s="39">
        <v>696</v>
      </c>
      <c r="B697" s="43"/>
      <c r="C697" s="63" t="s">
        <v>23015</v>
      </c>
      <c r="D697" s="51" t="s">
        <v>23010</v>
      </c>
      <c r="E697" s="44" t="s">
        <v>23752</v>
      </c>
      <c r="F697" s="45" t="s">
        <v>23921</v>
      </c>
    </row>
    <row r="698" spans="1:6" ht="36" x14ac:dyDescent="0.25">
      <c r="A698" s="39">
        <v>697</v>
      </c>
      <c r="B698" s="43"/>
      <c r="C698" s="63" t="s">
        <v>23016</v>
      </c>
      <c r="D698" s="51" t="s">
        <v>23010</v>
      </c>
      <c r="E698" s="44" t="s">
        <v>23753</v>
      </c>
      <c r="F698" s="45" t="s">
        <v>23943</v>
      </c>
    </row>
    <row r="699" spans="1:6" ht="36" x14ac:dyDescent="0.25">
      <c r="A699" s="39">
        <v>698</v>
      </c>
      <c r="B699" s="43"/>
      <c r="C699" s="63" t="s">
        <v>23017</v>
      </c>
      <c r="D699" s="51" t="s">
        <v>23010</v>
      </c>
      <c r="E699" s="44" t="s">
        <v>23018</v>
      </c>
      <c r="F699" s="45" t="s">
        <v>23921</v>
      </c>
    </row>
    <row r="700" spans="1:6" ht="48" x14ac:dyDescent="0.25">
      <c r="A700" s="39">
        <v>699</v>
      </c>
      <c r="B700" s="43"/>
      <c r="C700" s="63" t="s">
        <v>23019</v>
      </c>
      <c r="D700" s="51" t="s">
        <v>23010</v>
      </c>
      <c r="E700" s="44" t="s">
        <v>23020</v>
      </c>
      <c r="F700" s="45" t="s">
        <v>23921</v>
      </c>
    </row>
    <row r="701" spans="1:6" ht="36" x14ac:dyDescent="0.25">
      <c r="A701" s="39">
        <v>700</v>
      </c>
      <c r="B701" s="43"/>
      <c r="C701" s="63" t="s">
        <v>23021</v>
      </c>
      <c r="D701" s="51" t="s">
        <v>23010</v>
      </c>
      <c r="E701" s="44" t="s">
        <v>23022</v>
      </c>
      <c r="F701" s="45" t="s">
        <v>23921</v>
      </c>
    </row>
    <row r="702" spans="1:6" ht="36" x14ac:dyDescent="0.25">
      <c r="A702" s="39">
        <v>701</v>
      </c>
      <c r="B702" s="43"/>
      <c r="C702" s="63" t="s">
        <v>23023</v>
      </c>
      <c r="D702" s="51" t="s">
        <v>23010</v>
      </c>
      <c r="E702" s="44" t="s">
        <v>23024</v>
      </c>
      <c r="F702" s="45" t="s">
        <v>23921</v>
      </c>
    </row>
    <row r="703" spans="1:6" ht="96" x14ac:dyDescent="0.25">
      <c r="A703" s="39">
        <v>702</v>
      </c>
      <c r="B703" s="43"/>
      <c r="C703" s="63" t="s">
        <v>23025</v>
      </c>
      <c r="D703" s="51" t="s">
        <v>23010</v>
      </c>
      <c r="E703" s="44" t="s">
        <v>23026</v>
      </c>
      <c r="F703" s="45" t="s">
        <v>23922</v>
      </c>
    </row>
    <row r="704" spans="1:6" ht="72" x14ac:dyDescent="0.25">
      <c r="A704" s="39">
        <v>703</v>
      </c>
      <c r="B704" s="43"/>
      <c r="C704" s="63" t="s">
        <v>23027</v>
      </c>
      <c r="D704" s="51" t="s">
        <v>23010</v>
      </c>
      <c r="E704" s="44" t="s">
        <v>23754</v>
      </c>
      <c r="F704" s="45" t="s">
        <v>23922</v>
      </c>
    </row>
    <row r="705" spans="1:6" ht="96" x14ac:dyDescent="0.25">
      <c r="A705" s="39">
        <v>704</v>
      </c>
      <c r="B705" s="43"/>
      <c r="C705" s="63" t="s">
        <v>23028</v>
      </c>
      <c r="D705" s="51" t="s">
        <v>23010</v>
      </c>
      <c r="E705" s="44" t="s">
        <v>23755</v>
      </c>
      <c r="F705" s="45" t="s">
        <v>23919</v>
      </c>
    </row>
    <row r="706" spans="1:6" ht="120" x14ac:dyDescent="0.25">
      <c r="A706" s="39">
        <v>705</v>
      </c>
      <c r="B706" s="43"/>
      <c r="C706" s="63" t="s">
        <v>23029</v>
      </c>
      <c r="D706" s="51" t="s">
        <v>23030</v>
      </c>
      <c r="E706" s="44" t="s">
        <v>23968</v>
      </c>
      <c r="F706" s="45" t="s">
        <v>23920</v>
      </c>
    </row>
    <row r="707" spans="1:6" ht="96" x14ac:dyDescent="0.25">
      <c r="A707" s="39">
        <v>706</v>
      </c>
      <c r="B707" s="43"/>
      <c r="C707" s="63" t="s">
        <v>23031</v>
      </c>
      <c r="D707" s="51" t="s">
        <v>23030</v>
      </c>
      <c r="E707" s="44" t="s">
        <v>23631</v>
      </c>
      <c r="F707" s="45" t="s">
        <v>23929</v>
      </c>
    </row>
    <row r="708" spans="1:6" ht="96" x14ac:dyDescent="0.25">
      <c r="A708" s="39">
        <v>707</v>
      </c>
      <c r="B708" s="43"/>
      <c r="C708" s="63" t="s">
        <v>23032</v>
      </c>
      <c r="D708" s="51" t="s">
        <v>23030</v>
      </c>
      <c r="E708" s="44" t="s">
        <v>23756</v>
      </c>
      <c r="F708" s="45" t="s">
        <v>23922</v>
      </c>
    </row>
    <row r="709" spans="1:6" ht="144" x14ac:dyDescent="0.25">
      <c r="A709" s="39">
        <v>708</v>
      </c>
      <c r="B709" s="43"/>
      <c r="C709" s="63" t="s">
        <v>23033</v>
      </c>
      <c r="D709" s="51" t="s">
        <v>23030</v>
      </c>
      <c r="E709" s="44" t="s">
        <v>23757</v>
      </c>
      <c r="F709" s="45" t="s">
        <v>23920</v>
      </c>
    </row>
    <row r="710" spans="1:6" ht="144" x14ac:dyDescent="0.25">
      <c r="A710" s="39">
        <v>709</v>
      </c>
      <c r="B710" s="43"/>
      <c r="C710" s="63" t="s">
        <v>23034</v>
      </c>
      <c r="D710" s="51" t="s">
        <v>23030</v>
      </c>
      <c r="E710" s="44" t="s">
        <v>23035</v>
      </c>
      <c r="F710" s="45" t="s">
        <v>23920</v>
      </c>
    </row>
    <row r="711" spans="1:6" ht="144" x14ac:dyDescent="0.25">
      <c r="A711" s="39">
        <v>710</v>
      </c>
      <c r="B711" s="43"/>
      <c r="C711" s="63" t="s">
        <v>23036</v>
      </c>
      <c r="D711" s="51" t="s">
        <v>23030</v>
      </c>
      <c r="E711" s="44" t="s">
        <v>23758</v>
      </c>
      <c r="F711" s="45" t="s">
        <v>23920</v>
      </c>
    </row>
    <row r="712" spans="1:6" ht="132" x14ac:dyDescent="0.25">
      <c r="A712" s="39">
        <v>711</v>
      </c>
      <c r="B712" s="43"/>
      <c r="C712" s="63" t="s">
        <v>23037</v>
      </c>
      <c r="D712" s="51" t="s">
        <v>23030</v>
      </c>
      <c r="E712" s="44" t="s">
        <v>23759</v>
      </c>
      <c r="F712" s="45" t="s">
        <v>23920</v>
      </c>
    </row>
    <row r="713" spans="1:6" ht="144" x14ac:dyDescent="0.25">
      <c r="A713" s="39">
        <v>712</v>
      </c>
      <c r="B713" s="43"/>
      <c r="C713" s="63" t="s">
        <v>23038</v>
      </c>
      <c r="D713" s="51" t="s">
        <v>23030</v>
      </c>
      <c r="E713" s="44" t="s">
        <v>23760</v>
      </c>
      <c r="F713" s="45" t="s">
        <v>23920</v>
      </c>
    </row>
    <row r="714" spans="1:6" ht="144" x14ac:dyDescent="0.25">
      <c r="A714" s="39">
        <v>713</v>
      </c>
      <c r="B714" s="43"/>
      <c r="C714" s="63" t="s">
        <v>23039</v>
      </c>
      <c r="D714" s="51" t="s">
        <v>23030</v>
      </c>
      <c r="E714" s="44" t="s">
        <v>23761</v>
      </c>
      <c r="F714" s="45" t="s">
        <v>23920</v>
      </c>
    </row>
    <row r="715" spans="1:6" ht="144" x14ac:dyDescent="0.25">
      <c r="A715" s="39">
        <v>714</v>
      </c>
      <c r="B715" s="43"/>
      <c r="C715" s="63" t="s">
        <v>23040</v>
      </c>
      <c r="D715" s="51" t="s">
        <v>23030</v>
      </c>
      <c r="E715" s="44" t="s">
        <v>23762</v>
      </c>
      <c r="F715" s="45" t="s">
        <v>23920</v>
      </c>
    </row>
    <row r="716" spans="1:6" ht="144" x14ac:dyDescent="0.25">
      <c r="A716" s="39">
        <v>715</v>
      </c>
      <c r="B716" s="43"/>
      <c r="C716" s="63" t="s">
        <v>23041</v>
      </c>
      <c r="D716" s="51" t="s">
        <v>23030</v>
      </c>
      <c r="E716" s="44" t="s">
        <v>23763</v>
      </c>
      <c r="F716" s="45" t="s">
        <v>23920</v>
      </c>
    </row>
    <row r="717" spans="1:6" ht="180" x14ac:dyDescent="0.25">
      <c r="A717" s="39">
        <v>716</v>
      </c>
      <c r="B717" s="43"/>
      <c r="C717" s="63" t="s">
        <v>23042</v>
      </c>
      <c r="D717" s="51" t="s">
        <v>23030</v>
      </c>
      <c r="E717" s="44" t="s">
        <v>23764</v>
      </c>
      <c r="F717" s="45" t="s">
        <v>23922</v>
      </c>
    </row>
    <row r="718" spans="1:6" ht="96" x14ac:dyDescent="0.25">
      <c r="A718" s="39">
        <v>717</v>
      </c>
      <c r="B718" s="43"/>
      <c r="C718" s="63" t="s">
        <v>23043</v>
      </c>
      <c r="D718" s="51" t="s">
        <v>23030</v>
      </c>
      <c r="E718" s="44" t="s">
        <v>23044</v>
      </c>
      <c r="F718" s="45" t="s">
        <v>23936</v>
      </c>
    </row>
    <row r="719" spans="1:6" ht="144" x14ac:dyDescent="0.25">
      <c r="A719" s="39">
        <v>718</v>
      </c>
      <c r="B719" s="43"/>
      <c r="C719" s="63" t="s">
        <v>23045</v>
      </c>
      <c r="D719" s="51" t="s">
        <v>23030</v>
      </c>
      <c r="E719" s="44" t="s">
        <v>23765</v>
      </c>
      <c r="F719" s="45" t="s">
        <v>23928</v>
      </c>
    </row>
    <row r="720" spans="1:6" ht="72" x14ac:dyDescent="0.25">
      <c r="A720" s="39">
        <v>719</v>
      </c>
      <c r="B720" s="43"/>
      <c r="C720" s="63" t="s">
        <v>23046</v>
      </c>
      <c r="D720" s="51" t="s">
        <v>23047</v>
      </c>
      <c r="E720" s="44" t="s">
        <v>23048</v>
      </c>
      <c r="F720" s="45" t="s">
        <v>23929</v>
      </c>
    </row>
    <row r="721" spans="1:6" ht="84" x14ac:dyDescent="0.25">
      <c r="A721" s="39">
        <v>720</v>
      </c>
      <c r="B721" s="43"/>
      <c r="C721" s="63" t="s">
        <v>23049</v>
      </c>
      <c r="D721" s="51" t="s">
        <v>23047</v>
      </c>
      <c r="E721" s="44" t="s">
        <v>23766</v>
      </c>
      <c r="F721" s="45" t="s">
        <v>23937</v>
      </c>
    </row>
    <row r="722" spans="1:6" ht="72" x14ac:dyDescent="0.25">
      <c r="A722" s="39">
        <v>721</v>
      </c>
      <c r="B722" s="43"/>
      <c r="C722" s="63" t="s">
        <v>23050</v>
      </c>
      <c r="D722" s="51" t="s">
        <v>23047</v>
      </c>
      <c r="E722" s="44" t="s">
        <v>23767</v>
      </c>
      <c r="F722" s="45" t="s">
        <v>23920</v>
      </c>
    </row>
    <row r="723" spans="1:6" ht="36" x14ac:dyDescent="0.25">
      <c r="A723" s="39">
        <v>722</v>
      </c>
      <c r="B723" s="43"/>
      <c r="C723" s="63" t="s">
        <v>23051</v>
      </c>
      <c r="D723" s="51" t="s">
        <v>23047</v>
      </c>
      <c r="E723" s="44" t="s">
        <v>23052</v>
      </c>
      <c r="F723" s="45" t="s">
        <v>23928</v>
      </c>
    </row>
    <row r="724" spans="1:6" ht="60" x14ac:dyDescent="0.25">
      <c r="A724" s="39">
        <v>723</v>
      </c>
      <c r="B724" s="43"/>
      <c r="C724" s="63" t="s">
        <v>23053</v>
      </c>
      <c r="D724" s="51" t="s">
        <v>23047</v>
      </c>
      <c r="E724" s="44" t="s">
        <v>23054</v>
      </c>
      <c r="F724" s="45" t="s">
        <v>23928</v>
      </c>
    </row>
    <row r="725" spans="1:6" ht="108" x14ac:dyDescent="0.25">
      <c r="A725" s="39">
        <v>724</v>
      </c>
      <c r="B725" s="43"/>
      <c r="C725" s="63" t="s">
        <v>23055</v>
      </c>
      <c r="D725" s="51" t="s">
        <v>23047</v>
      </c>
      <c r="E725" s="44" t="s">
        <v>23768</v>
      </c>
      <c r="F725" s="45" t="s">
        <v>23920</v>
      </c>
    </row>
    <row r="726" spans="1:6" ht="180" x14ac:dyDescent="0.25">
      <c r="A726" s="39">
        <v>725</v>
      </c>
      <c r="B726" s="43"/>
      <c r="C726" s="63" t="s">
        <v>23056</v>
      </c>
      <c r="D726" s="51" t="s">
        <v>23057</v>
      </c>
      <c r="E726" s="44" t="s">
        <v>23769</v>
      </c>
      <c r="F726" s="45" t="s">
        <v>23920</v>
      </c>
    </row>
    <row r="727" spans="1:6" ht="84" x14ac:dyDescent="0.25">
      <c r="A727" s="39">
        <v>726</v>
      </c>
      <c r="B727" s="43"/>
      <c r="C727" s="63" t="s">
        <v>23058</v>
      </c>
      <c r="D727" s="51" t="s">
        <v>23057</v>
      </c>
      <c r="E727" s="44" t="s">
        <v>23059</v>
      </c>
      <c r="F727" s="45" t="s">
        <v>23920</v>
      </c>
    </row>
    <row r="728" spans="1:6" ht="24" x14ac:dyDescent="0.25">
      <c r="A728" s="39">
        <v>727</v>
      </c>
      <c r="B728" s="43"/>
      <c r="C728" s="63" t="s">
        <v>23060</v>
      </c>
      <c r="D728" s="51" t="s">
        <v>23057</v>
      </c>
      <c r="E728" s="44" t="s">
        <v>23061</v>
      </c>
      <c r="F728" s="45" t="s">
        <v>23922</v>
      </c>
    </row>
    <row r="729" spans="1:6" ht="60" x14ac:dyDescent="0.25">
      <c r="A729" s="39">
        <v>728</v>
      </c>
      <c r="B729" s="43"/>
      <c r="C729" s="63" t="s">
        <v>23062</v>
      </c>
      <c r="D729" s="51" t="s">
        <v>23057</v>
      </c>
      <c r="E729" s="44" t="s">
        <v>23770</v>
      </c>
      <c r="F729" s="45" t="s">
        <v>23920</v>
      </c>
    </row>
    <row r="730" spans="1:6" ht="36" x14ac:dyDescent="0.25">
      <c r="A730" s="39">
        <v>729</v>
      </c>
      <c r="B730" s="43"/>
      <c r="C730" s="63" t="s">
        <v>23063</v>
      </c>
      <c r="D730" s="51" t="s">
        <v>23057</v>
      </c>
      <c r="E730" s="44" t="s">
        <v>23064</v>
      </c>
      <c r="F730" s="45" t="s">
        <v>23928</v>
      </c>
    </row>
    <row r="731" spans="1:6" ht="108" x14ac:dyDescent="0.25">
      <c r="A731" s="39">
        <v>730</v>
      </c>
      <c r="B731" s="43"/>
      <c r="C731" s="63" t="s">
        <v>23065</v>
      </c>
      <c r="D731" s="51" t="s">
        <v>23057</v>
      </c>
      <c r="E731" s="44" t="s">
        <v>23771</v>
      </c>
      <c r="F731" s="45" t="s">
        <v>23928</v>
      </c>
    </row>
    <row r="732" spans="1:6" ht="60" x14ac:dyDescent="0.25">
      <c r="A732" s="39">
        <v>731</v>
      </c>
      <c r="B732" s="43"/>
      <c r="C732" s="63" t="s">
        <v>23066</v>
      </c>
      <c r="D732" s="51" t="s">
        <v>23067</v>
      </c>
      <c r="E732" s="44" t="s">
        <v>23772</v>
      </c>
      <c r="F732" s="45" t="s">
        <v>23928</v>
      </c>
    </row>
    <row r="733" spans="1:6" ht="72" x14ac:dyDescent="0.25">
      <c r="A733" s="39">
        <v>732</v>
      </c>
      <c r="B733" s="43"/>
      <c r="C733" s="63" t="s">
        <v>23068</v>
      </c>
      <c r="D733" s="51" t="s">
        <v>23067</v>
      </c>
      <c r="E733" s="44" t="s">
        <v>23773</v>
      </c>
      <c r="F733" s="45" t="s">
        <v>23928</v>
      </c>
    </row>
    <row r="734" spans="1:6" ht="72" x14ac:dyDescent="0.25">
      <c r="A734" s="39">
        <v>733</v>
      </c>
      <c r="B734" s="43"/>
      <c r="C734" s="63" t="s">
        <v>23069</v>
      </c>
      <c r="D734" s="51" t="s">
        <v>23067</v>
      </c>
      <c r="E734" s="44" t="s">
        <v>23774</v>
      </c>
      <c r="F734" s="45" t="s">
        <v>23919</v>
      </c>
    </row>
    <row r="735" spans="1:6" ht="72" x14ac:dyDescent="0.25">
      <c r="A735" s="39">
        <v>734</v>
      </c>
      <c r="B735" s="43"/>
      <c r="C735" s="63" t="s">
        <v>23070</v>
      </c>
      <c r="D735" s="51" t="s">
        <v>23067</v>
      </c>
      <c r="E735" s="44" t="s">
        <v>23775</v>
      </c>
      <c r="F735" s="45" t="s">
        <v>23924</v>
      </c>
    </row>
    <row r="736" spans="1:6" ht="156" x14ac:dyDescent="0.25">
      <c r="A736" s="39">
        <v>735</v>
      </c>
      <c r="B736" s="43"/>
      <c r="C736" s="63" t="s">
        <v>23071</v>
      </c>
      <c r="D736" s="51" t="s">
        <v>23067</v>
      </c>
      <c r="E736" s="44" t="s">
        <v>23072</v>
      </c>
      <c r="F736" s="45" t="s">
        <v>23936</v>
      </c>
    </row>
    <row r="737" spans="1:6" ht="36" x14ac:dyDescent="0.25">
      <c r="A737" s="39">
        <v>736</v>
      </c>
      <c r="B737" s="43"/>
      <c r="C737" s="63" t="s">
        <v>23073</v>
      </c>
      <c r="D737" s="51" t="s">
        <v>23067</v>
      </c>
      <c r="E737" s="44" t="s">
        <v>23969</v>
      </c>
      <c r="F737" s="45" t="s">
        <v>23924</v>
      </c>
    </row>
    <row r="738" spans="1:6" ht="84" x14ac:dyDescent="0.25">
      <c r="A738" s="39">
        <v>737</v>
      </c>
      <c r="B738" s="43"/>
      <c r="C738" s="63" t="s">
        <v>23074</v>
      </c>
      <c r="D738" s="51" t="s">
        <v>23067</v>
      </c>
      <c r="E738" s="44" t="s">
        <v>23776</v>
      </c>
      <c r="F738" s="45" t="s">
        <v>23919</v>
      </c>
    </row>
    <row r="739" spans="1:6" ht="60" x14ac:dyDescent="0.25">
      <c r="A739" s="39">
        <v>738</v>
      </c>
      <c r="B739" s="43"/>
      <c r="C739" s="63" t="s">
        <v>23075</v>
      </c>
      <c r="D739" s="51" t="s">
        <v>23067</v>
      </c>
      <c r="E739" s="44" t="s">
        <v>23076</v>
      </c>
      <c r="F739" s="45" t="s">
        <v>23920</v>
      </c>
    </row>
    <row r="740" spans="1:6" ht="120" x14ac:dyDescent="0.25">
      <c r="A740" s="39">
        <v>739</v>
      </c>
      <c r="B740" s="43"/>
      <c r="C740" s="63" t="s">
        <v>23077</v>
      </c>
      <c r="D740" s="51" t="s">
        <v>23067</v>
      </c>
      <c r="E740" s="44" t="s">
        <v>23777</v>
      </c>
      <c r="F740" s="45" t="s">
        <v>23922</v>
      </c>
    </row>
    <row r="741" spans="1:6" ht="60" x14ac:dyDescent="0.25">
      <c r="A741" s="39">
        <v>740</v>
      </c>
      <c r="B741" s="43"/>
      <c r="C741" s="63" t="s">
        <v>23078</v>
      </c>
      <c r="D741" s="51" t="s">
        <v>23079</v>
      </c>
      <c r="E741" s="44" t="s">
        <v>23778</v>
      </c>
      <c r="F741" s="45" t="s">
        <v>23919</v>
      </c>
    </row>
    <row r="742" spans="1:6" ht="96" x14ac:dyDescent="0.25">
      <c r="A742" s="39">
        <v>741</v>
      </c>
      <c r="B742" s="43"/>
      <c r="C742" s="63" t="s">
        <v>23080</v>
      </c>
      <c r="D742" s="51" t="s">
        <v>23079</v>
      </c>
      <c r="E742" s="44" t="s">
        <v>23779</v>
      </c>
      <c r="F742" s="45" t="s">
        <v>23929</v>
      </c>
    </row>
    <row r="743" spans="1:6" ht="108" x14ac:dyDescent="0.25">
      <c r="A743" s="39">
        <v>742</v>
      </c>
      <c r="B743" s="43"/>
      <c r="C743" s="63" t="s">
        <v>23081</v>
      </c>
      <c r="D743" s="51" t="s">
        <v>23079</v>
      </c>
      <c r="E743" s="44" t="s">
        <v>23780</v>
      </c>
      <c r="F743" s="45" t="s">
        <v>23944</v>
      </c>
    </row>
    <row r="744" spans="1:6" ht="96" x14ac:dyDescent="0.25">
      <c r="A744" s="39">
        <v>743</v>
      </c>
      <c r="B744" s="43"/>
      <c r="C744" s="63" t="s">
        <v>23082</v>
      </c>
      <c r="D744" s="51" t="s">
        <v>23079</v>
      </c>
      <c r="E744" s="44" t="s">
        <v>23781</v>
      </c>
      <c r="F744" s="45" t="s">
        <v>23920</v>
      </c>
    </row>
    <row r="745" spans="1:6" ht="36" x14ac:dyDescent="0.25">
      <c r="A745" s="39">
        <v>744</v>
      </c>
      <c r="B745" s="43"/>
      <c r="C745" s="63" t="s">
        <v>23083</v>
      </c>
      <c r="D745" s="51" t="s">
        <v>23079</v>
      </c>
      <c r="E745" s="44" t="s">
        <v>23782</v>
      </c>
      <c r="F745" s="45" t="s">
        <v>23922</v>
      </c>
    </row>
    <row r="746" spans="1:6" ht="144" x14ac:dyDescent="0.25">
      <c r="A746" s="39">
        <v>745</v>
      </c>
      <c r="B746" s="43"/>
      <c r="C746" s="63" t="s">
        <v>23084</v>
      </c>
      <c r="D746" s="51" t="s">
        <v>23079</v>
      </c>
      <c r="E746" s="44" t="s">
        <v>23783</v>
      </c>
      <c r="F746" s="45" t="s">
        <v>23920</v>
      </c>
    </row>
    <row r="747" spans="1:6" ht="72" x14ac:dyDescent="0.25">
      <c r="A747" s="39">
        <v>746</v>
      </c>
      <c r="B747" s="43"/>
      <c r="C747" s="63" t="s">
        <v>23085</v>
      </c>
      <c r="D747" s="51" t="s">
        <v>23079</v>
      </c>
      <c r="E747" s="44" t="s">
        <v>23784</v>
      </c>
      <c r="F747" s="45" t="s">
        <v>23924</v>
      </c>
    </row>
    <row r="748" spans="1:6" ht="84" x14ac:dyDescent="0.25">
      <c r="A748" s="39">
        <v>747</v>
      </c>
      <c r="B748" s="43"/>
      <c r="C748" s="63" t="s">
        <v>23086</v>
      </c>
      <c r="D748" s="51" t="s">
        <v>23087</v>
      </c>
      <c r="E748" s="44" t="s">
        <v>23785</v>
      </c>
      <c r="F748" s="45" t="s">
        <v>23920</v>
      </c>
    </row>
    <row r="749" spans="1:6" ht="48" x14ac:dyDescent="0.25">
      <c r="A749" s="39">
        <v>748</v>
      </c>
      <c r="B749" s="43"/>
      <c r="C749" s="63" t="s">
        <v>23088</v>
      </c>
      <c r="D749" s="51" t="s">
        <v>23087</v>
      </c>
      <c r="E749" s="44" t="s">
        <v>23675</v>
      </c>
      <c r="F749" s="45" t="s">
        <v>23920</v>
      </c>
    </row>
    <row r="750" spans="1:6" ht="72" x14ac:dyDescent="0.25">
      <c r="A750" s="39">
        <v>749</v>
      </c>
      <c r="B750" s="43"/>
      <c r="C750" s="63" t="s">
        <v>23089</v>
      </c>
      <c r="D750" s="51" t="s">
        <v>23087</v>
      </c>
      <c r="E750" s="44" t="s">
        <v>23786</v>
      </c>
      <c r="F750" s="45" t="s">
        <v>23945</v>
      </c>
    </row>
    <row r="751" spans="1:6" ht="48" x14ac:dyDescent="0.25">
      <c r="A751" s="39">
        <v>750</v>
      </c>
      <c r="B751" s="43"/>
      <c r="C751" s="63" t="s">
        <v>23090</v>
      </c>
      <c r="D751" s="51" t="s">
        <v>23087</v>
      </c>
      <c r="E751" s="44" t="s">
        <v>23787</v>
      </c>
      <c r="F751" s="45" t="s">
        <v>23946</v>
      </c>
    </row>
    <row r="752" spans="1:6" ht="36" x14ac:dyDescent="0.25">
      <c r="A752" s="39">
        <v>751</v>
      </c>
      <c r="B752" s="43"/>
      <c r="C752" s="63" t="s">
        <v>23091</v>
      </c>
      <c r="D752" s="51" t="s">
        <v>23087</v>
      </c>
      <c r="E752" s="44" t="s">
        <v>23788</v>
      </c>
      <c r="F752" s="45" t="s">
        <v>23922</v>
      </c>
    </row>
    <row r="753" spans="1:6" ht="36" x14ac:dyDescent="0.25">
      <c r="A753" s="39">
        <v>752</v>
      </c>
      <c r="B753" s="43"/>
      <c r="C753" s="63" t="s">
        <v>23092</v>
      </c>
      <c r="D753" s="51" t="s">
        <v>23087</v>
      </c>
      <c r="E753" s="44" t="s">
        <v>23789</v>
      </c>
      <c r="F753" s="45" t="s">
        <v>23928</v>
      </c>
    </row>
    <row r="754" spans="1:6" ht="84" x14ac:dyDescent="0.25">
      <c r="A754" s="39">
        <v>753</v>
      </c>
      <c r="B754" s="43"/>
      <c r="C754" s="63" t="s">
        <v>23093</v>
      </c>
      <c r="D754" s="51" t="s">
        <v>23087</v>
      </c>
      <c r="E754" s="44" t="s">
        <v>23970</v>
      </c>
      <c r="F754" s="45" t="s">
        <v>23922</v>
      </c>
    </row>
    <row r="755" spans="1:6" ht="84" x14ac:dyDescent="0.25">
      <c r="A755" s="39">
        <v>754</v>
      </c>
      <c r="B755" s="43"/>
      <c r="C755" s="63" t="s">
        <v>23094</v>
      </c>
      <c r="D755" s="51" t="s">
        <v>23087</v>
      </c>
      <c r="E755" s="44" t="s">
        <v>23095</v>
      </c>
      <c r="F755" s="45" t="s">
        <v>23947</v>
      </c>
    </row>
    <row r="756" spans="1:6" ht="156" x14ac:dyDescent="0.25">
      <c r="A756" s="39">
        <v>755</v>
      </c>
      <c r="B756" s="43"/>
      <c r="C756" s="63" t="s">
        <v>23096</v>
      </c>
      <c r="D756" s="51" t="s">
        <v>23087</v>
      </c>
      <c r="E756" s="44" t="s">
        <v>23790</v>
      </c>
      <c r="F756" s="45" t="s">
        <v>23922</v>
      </c>
    </row>
    <row r="757" spans="1:6" ht="132" x14ac:dyDescent="0.25">
      <c r="A757" s="39">
        <v>756</v>
      </c>
      <c r="B757" s="43"/>
      <c r="C757" s="63" t="s">
        <v>23097</v>
      </c>
      <c r="D757" s="51" t="s">
        <v>23087</v>
      </c>
      <c r="E757" s="44" t="s">
        <v>23098</v>
      </c>
      <c r="F757" s="45" t="s">
        <v>23920</v>
      </c>
    </row>
    <row r="758" spans="1:6" ht="60" x14ac:dyDescent="0.25">
      <c r="A758" s="39">
        <v>757</v>
      </c>
      <c r="B758" s="43"/>
      <c r="C758" s="63" t="s">
        <v>23099</v>
      </c>
      <c r="D758" s="51" t="s">
        <v>23100</v>
      </c>
      <c r="E758" s="44" t="s">
        <v>23791</v>
      </c>
      <c r="F758" s="45" t="s">
        <v>23936</v>
      </c>
    </row>
    <row r="759" spans="1:6" ht="60" x14ac:dyDescent="0.25">
      <c r="A759" s="39">
        <v>758</v>
      </c>
      <c r="B759" s="43"/>
      <c r="C759" s="63" t="s">
        <v>23101</v>
      </c>
      <c r="D759" s="51" t="s">
        <v>23100</v>
      </c>
      <c r="E759" s="44" t="s">
        <v>23102</v>
      </c>
      <c r="F759" s="45" t="s">
        <v>23937</v>
      </c>
    </row>
    <row r="760" spans="1:6" ht="120" x14ac:dyDescent="0.25">
      <c r="A760" s="39">
        <v>759</v>
      </c>
      <c r="B760" s="43"/>
      <c r="C760" s="63" t="s">
        <v>23103</v>
      </c>
      <c r="D760" s="51" t="s">
        <v>23104</v>
      </c>
      <c r="E760" s="44" t="s">
        <v>23792</v>
      </c>
      <c r="F760" s="45" t="s">
        <v>23919</v>
      </c>
    </row>
    <row r="761" spans="1:6" ht="96" x14ac:dyDescent="0.25">
      <c r="A761" s="39">
        <v>760</v>
      </c>
      <c r="B761" s="43"/>
      <c r="C761" s="63" t="s">
        <v>23105</v>
      </c>
      <c r="D761" s="51" t="s">
        <v>23104</v>
      </c>
      <c r="E761" s="44" t="s">
        <v>23106</v>
      </c>
      <c r="F761" s="45" t="s">
        <v>23920</v>
      </c>
    </row>
    <row r="762" spans="1:6" ht="96" x14ac:dyDescent="0.25">
      <c r="A762" s="39">
        <v>761</v>
      </c>
      <c r="B762" s="43"/>
      <c r="C762" s="63" t="s">
        <v>23107</v>
      </c>
      <c r="D762" s="51" t="s">
        <v>23104</v>
      </c>
      <c r="E762" s="44" t="s">
        <v>23971</v>
      </c>
      <c r="F762" s="45" t="s">
        <v>23948</v>
      </c>
    </row>
    <row r="763" spans="1:6" ht="72" x14ac:dyDescent="0.25">
      <c r="A763" s="39">
        <v>762</v>
      </c>
      <c r="B763" s="43"/>
      <c r="C763" s="63" t="s">
        <v>23108</v>
      </c>
      <c r="D763" s="51" t="s">
        <v>23104</v>
      </c>
      <c r="E763" s="44" t="s">
        <v>23793</v>
      </c>
      <c r="F763" s="45" t="s">
        <v>23920</v>
      </c>
    </row>
    <row r="764" spans="1:6" ht="96" x14ac:dyDescent="0.25">
      <c r="A764" s="39">
        <v>763</v>
      </c>
      <c r="B764" s="43"/>
      <c r="C764" s="63" t="s">
        <v>23109</v>
      </c>
      <c r="D764" s="51" t="s">
        <v>23104</v>
      </c>
      <c r="E764" s="44" t="s">
        <v>23110</v>
      </c>
      <c r="F764" s="45" t="s">
        <v>23938</v>
      </c>
    </row>
    <row r="765" spans="1:6" ht="60" x14ac:dyDescent="0.25">
      <c r="A765" s="39">
        <v>764</v>
      </c>
      <c r="B765" s="43"/>
      <c r="C765" s="63" t="s">
        <v>23111</v>
      </c>
      <c r="D765" s="51" t="s">
        <v>23104</v>
      </c>
      <c r="E765" s="44" t="s">
        <v>23794</v>
      </c>
      <c r="F765" s="45" t="s">
        <v>23919</v>
      </c>
    </row>
    <row r="766" spans="1:6" ht="180" x14ac:dyDescent="0.25">
      <c r="A766" s="39">
        <v>765</v>
      </c>
      <c r="B766" s="43"/>
      <c r="C766" s="63" t="s">
        <v>23112</v>
      </c>
      <c r="D766" s="51" t="s">
        <v>23104</v>
      </c>
      <c r="E766" s="44" t="s">
        <v>23113</v>
      </c>
      <c r="F766" s="45" t="s">
        <v>23929</v>
      </c>
    </row>
    <row r="767" spans="1:6" ht="48" x14ac:dyDescent="0.25">
      <c r="A767" s="39">
        <v>766</v>
      </c>
      <c r="B767" s="43"/>
      <c r="C767" s="63" t="s">
        <v>23114</v>
      </c>
      <c r="D767" s="51" t="s">
        <v>23115</v>
      </c>
      <c r="E767" s="44" t="s">
        <v>23795</v>
      </c>
      <c r="F767" s="45" t="s">
        <v>23921</v>
      </c>
    </row>
    <row r="768" spans="1:6" ht="60" x14ac:dyDescent="0.25">
      <c r="A768" s="39">
        <v>767</v>
      </c>
      <c r="B768" s="43"/>
      <c r="C768" s="63" t="s">
        <v>23116</v>
      </c>
      <c r="D768" s="51" t="s">
        <v>23117</v>
      </c>
      <c r="E768" s="44" t="s">
        <v>23796</v>
      </c>
      <c r="F768" s="45" t="s">
        <v>23929</v>
      </c>
    </row>
    <row r="769" spans="1:6" ht="48" x14ac:dyDescent="0.25">
      <c r="A769" s="39">
        <v>768</v>
      </c>
      <c r="B769" s="43"/>
      <c r="C769" s="63" t="s">
        <v>23118</v>
      </c>
      <c r="D769" s="51" t="s">
        <v>23117</v>
      </c>
      <c r="E769" s="44" t="s">
        <v>23119</v>
      </c>
      <c r="F769" s="45" t="s">
        <v>23919</v>
      </c>
    </row>
    <row r="770" spans="1:6" ht="72" x14ac:dyDescent="0.25">
      <c r="A770" s="39">
        <v>769</v>
      </c>
      <c r="B770" s="43"/>
      <c r="C770" s="63" t="s">
        <v>23120</v>
      </c>
      <c r="D770" s="51" t="s">
        <v>23117</v>
      </c>
      <c r="E770" s="44" t="s">
        <v>23972</v>
      </c>
      <c r="F770" s="45" t="s">
        <v>23945</v>
      </c>
    </row>
    <row r="771" spans="1:6" ht="60" x14ac:dyDescent="0.25">
      <c r="A771" s="39">
        <v>770</v>
      </c>
      <c r="B771" s="43"/>
      <c r="C771" s="63" t="s">
        <v>23121</v>
      </c>
      <c r="D771" s="51" t="s">
        <v>23117</v>
      </c>
      <c r="E771" s="44" t="s">
        <v>23122</v>
      </c>
      <c r="F771" s="45" t="s">
        <v>23949</v>
      </c>
    </row>
    <row r="772" spans="1:6" ht="24" x14ac:dyDescent="0.25">
      <c r="A772" s="39">
        <v>771</v>
      </c>
      <c r="B772" s="43"/>
      <c r="C772" s="63" t="s">
        <v>23123</v>
      </c>
      <c r="D772" s="51" t="s">
        <v>23117</v>
      </c>
      <c r="E772" s="44" t="s">
        <v>23676</v>
      </c>
      <c r="F772" s="45" t="s">
        <v>23922</v>
      </c>
    </row>
    <row r="773" spans="1:6" ht="96" x14ac:dyDescent="0.25">
      <c r="A773" s="39">
        <v>772</v>
      </c>
      <c r="B773" s="43"/>
      <c r="C773" s="63" t="s">
        <v>23124</v>
      </c>
      <c r="D773" s="51" t="s">
        <v>23117</v>
      </c>
      <c r="E773" s="44" t="s">
        <v>23797</v>
      </c>
      <c r="F773" s="45" t="s">
        <v>23950</v>
      </c>
    </row>
    <row r="774" spans="1:6" ht="96" x14ac:dyDescent="0.25">
      <c r="A774" s="39">
        <v>773</v>
      </c>
      <c r="B774" s="43"/>
      <c r="C774" s="63" t="s">
        <v>23125</v>
      </c>
      <c r="D774" s="51" t="s">
        <v>23117</v>
      </c>
      <c r="E774" s="44" t="s">
        <v>23126</v>
      </c>
      <c r="F774" s="45" t="s">
        <v>23919</v>
      </c>
    </row>
    <row r="775" spans="1:6" ht="72" x14ac:dyDescent="0.25">
      <c r="A775" s="39">
        <v>774</v>
      </c>
      <c r="B775" s="43"/>
      <c r="C775" s="63" t="s">
        <v>23127</v>
      </c>
      <c r="D775" s="51" t="s">
        <v>23117</v>
      </c>
      <c r="E775" s="44" t="s">
        <v>23677</v>
      </c>
      <c r="F775" s="45" t="s">
        <v>23922</v>
      </c>
    </row>
    <row r="776" spans="1:6" ht="108" x14ac:dyDescent="0.25">
      <c r="A776" s="39">
        <v>775</v>
      </c>
      <c r="B776" s="43"/>
      <c r="C776" s="63" t="s">
        <v>23128</v>
      </c>
      <c r="D776" s="51" t="s">
        <v>23117</v>
      </c>
      <c r="E776" s="44" t="s">
        <v>23798</v>
      </c>
      <c r="F776" s="45" t="s">
        <v>23951</v>
      </c>
    </row>
    <row r="777" spans="1:6" ht="60" x14ac:dyDescent="0.25">
      <c r="A777" s="39">
        <v>776</v>
      </c>
      <c r="B777" s="43"/>
      <c r="C777" s="63" t="s">
        <v>23129</v>
      </c>
      <c r="D777" s="51" t="s">
        <v>23130</v>
      </c>
      <c r="E777" s="44" t="s">
        <v>23632</v>
      </c>
      <c r="F777" s="45" t="s">
        <v>23920</v>
      </c>
    </row>
    <row r="778" spans="1:6" ht="84" x14ac:dyDescent="0.25">
      <c r="A778" s="39">
        <v>777</v>
      </c>
      <c r="B778" s="43"/>
      <c r="C778" s="63" t="s">
        <v>23131</v>
      </c>
      <c r="D778" s="51" t="s">
        <v>23130</v>
      </c>
      <c r="E778" s="44" t="s">
        <v>23132</v>
      </c>
      <c r="F778" s="45" t="s">
        <v>23922</v>
      </c>
    </row>
    <row r="779" spans="1:6" ht="48" x14ac:dyDescent="0.25">
      <c r="A779" s="39">
        <v>778</v>
      </c>
      <c r="B779" s="43"/>
      <c r="C779" s="63" t="s">
        <v>23133</v>
      </c>
      <c r="D779" s="51" t="s">
        <v>23130</v>
      </c>
      <c r="E779" s="44" t="s">
        <v>23799</v>
      </c>
      <c r="F779" s="45" t="s">
        <v>23922</v>
      </c>
    </row>
    <row r="780" spans="1:6" ht="24" x14ac:dyDescent="0.25">
      <c r="A780" s="39">
        <v>779</v>
      </c>
      <c r="B780" s="43"/>
      <c r="C780" s="63" t="s">
        <v>23134</v>
      </c>
      <c r="D780" s="51" t="s">
        <v>23130</v>
      </c>
      <c r="E780" s="44" t="s">
        <v>23800</v>
      </c>
      <c r="F780" s="45" t="s">
        <v>23922</v>
      </c>
    </row>
    <row r="781" spans="1:6" ht="144" x14ac:dyDescent="0.25">
      <c r="A781" s="39">
        <v>780</v>
      </c>
      <c r="B781" s="43"/>
      <c r="C781" s="63" t="s">
        <v>23135</v>
      </c>
      <c r="D781" s="51" t="s">
        <v>23130</v>
      </c>
      <c r="E781" s="44" t="s">
        <v>23136</v>
      </c>
      <c r="F781" s="45" t="s">
        <v>23922</v>
      </c>
    </row>
    <row r="782" spans="1:6" ht="48" x14ac:dyDescent="0.25">
      <c r="A782" s="39">
        <v>781</v>
      </c>
      <c r="B782" s="43"/>
      <c r="C782" s="63" t="s">
        <v>23137</v>
      </c>
      <c r="D782" s="51" t="s">
        <v>23130</v>
      </c>
      <c r="E782" s="44" t="s">
        <v>23801</v>
      </c>
      <c r="F782" s="45" t="s">
        <v>23928</v>
      </c>
    </row>
    <row r="783" spans="1:6" ht="36" x14ac:dyDescent="0.25">
      <c r="A783" s="39">
        <v>782</v>
      </c>
      <c r="B783" s="43"/>
      <c r="C783" s="63" t="s">
        <v>23138</v>
      </c>
      <c r="D783" s="51" t="s">
        <v>23130</v>
      </c>
      <c r="E783" s="44" t="s">
        <v>23802</v>
      </c>
      <c r="F783" s="45" t="s">
        <v>23919</v>
      </c>
    </row>
    <row r="784" spans="1:6" ht="48" x14ac:dyDescent="0.25">
      <c r="A784" s="39">
        <v>783</v>
      </c>
      <c r="B784" s="43"/>
      <c r="C784" s="63" t="s">
        <v>23139</v>
      </c>
      <c r="D784" s="51" t="s">
        <v>23130</v>
      </c>
      <c r="E784" s="44" t="s">
        <v>23803</v>
      </c>
      <c r="F784" s="45" t="s">
        <v>23921</v>
      </c>
    </row>
    <row r="785" spans="1:6" ht="48" x14ac:dyDescent="0.25">
      <c r="A785" s="39">
        <v>784</v>
      </c>
      <c r="B785" s="43"/>
      <c r="C785" s="63" t="s">
        <v>23140</v>
      </c>
      <c r="D785" s="51" t="s">
        <v>23130</v>
      </c>
      <c r="E785" s="44" t="s">
        <v>23804</v>
      </c>
      <c r="F785" s="45" t="s">
        <v>23945</v>
      </c>
    </row>
    <row r="786" spans="1:6" ht="72" x14ac:dyDescent="0.25">
      <c r="A786" s="39">
        <v>785</v>
      </c>
      <c r="B786" s="43"/>
      <c r="C786" s="63" t="s">
        <v>23141</v>
      </c>
      <c r="D786" s="51" t="s">
        <v>23130</v>
      </c>
      <c r="E786" s="44" t="s">
        <v>23805</v>
      </c>
      <c r="F786" s="45" t="s">
        <v>23924</v>
      </c>
    </row>
    <row r="787" spans="1:6" ht="24" x14ac:dyDescent="0.25">
      <c r="A787" s="39">
        <v>786</v>
      </c>
      <c r="B787" s="43"/>
      <c r="C787" s="63" t="s">
        <v>23142</v>
      </c>
      <c r="D787" s="51" t="s">
        <v>23130</v>
      </c>
      <c r="E787" s="44" t="s">
        <v>23143</v>
      </c>
      <c r="F787" s="45" t="s">
        <v>23919</v>
      </c>
    </row>
    <row r="788" spans="1:6" ht="84" x14ac:dyDescent="0.25">
      <c r="A788" s="39">
        <v>787</v>
      </c>
      <c r="B788" s="43"/>
      <c r="C788" s="63" t="s">
        <v>23144</v>
      </c>
      <c r="D788" s="51" t="s">
        <v>23130</v>
      </c>
      <c r="E788" s="44" t="s">
        <v>23806</v>
      </c>
      <c r="F788" s="45" t="s">
        <v>23929</v>
      </c>
    </row>
    <row r="789" spans="1:6" ht="108" x14ac:dyDescent="0.25">
      <c r="A789" s="39">
        <v>788</v>
      </c>
      <c r="B789" s="43"/>
      <c r="C789" s="63" t="s">
        <v>23145</v>
      </c>
      <c r="D789" s="51" t="s">
        <v>23130</v>
      </c>
      <c r="E789" s="44" t="s">
        <v>23146</v>
      </c>
      <c r="F789" s="45" t="s">
        <v>23928</v>
      </c>
    </row>
    <row r="790" spans="1:6" ht="48" x14ac:dyDescent="0.25">
      <c r="A790" s="39">
        <v>789</v>
      </c>
      <c r="B790" s="43"/>
      <c r="C790" s="63" t="s">
        <v>23147</v>
      </c>
      <c r="D790" s="51" t="s">
        <v>23148</v>
      </c>
      <c r="E790" s="44" t="s">
        <v>23633</v>
      </c>
      <c r="F790" s="45" t="s">
        <v>23920</v>
      </c>
    </row>
    <row r="791" spans="1:6" ht="72" x14ac:dyDescent="0.25">
      <c r="A791" s="39">
        <v>790</v>
      </c>
      <c r="B791" s="43"/>
      <c r="C791" s="63" t="s">
        <v>23149</v>
      </c>
      <c r="D791" s="51" t="s">
        <v>23148</v>
      </c>
      <c r="E791" s="44" t="s">
        <v>23807</v>
      </c>
      <c r="F791" s="45" t="s">
        <v>23920</v>
      </c>
    </row>
    <row r="792" spans="1:6" ht="48" x14ac:dyDescent="0.25">
      <c r="A792" s="39">
        <v>791</v>
      </c>
      <c r="B792" s="43"/>
      <c r="C792" s="63" t="s">
        <v>23150</v>
      </c>
      <c r="D792" s="51" t="s">
        <v>23148</v>
      </c>
      <c r="E792" s="44" t="s">
        <v>23151</v>
      </c>
      <c r="F792" s="45" t="s">
        <v>23919</v>
      </c>
    </row>
    <row r="793" spans="1:6" ht="48" x14ac:dyDescent="0.25">
      <c r="A793" s="39">
        <v>792</v>
      </c>
      <c r="B793" s="43"/>
      <c r="C793" s="63" t="s">
        <v>23152</v>
      </c>
      <c r="D793" s="51" t="s">
        <v>23148</v>
      </c>
      <c r="E793" s="44" t="s">
        <v>23153</v>
      </c>
      <c r="F793" s="45" t="s">
        <v>23919</v>
      </c>
    </row>
    <row r="794" spans="1:6" ht="60" x14ac:dyDescent="0.25">
      <c r="A794" s="39">
        <v>793</v>
      </c>
      <c r="B794" s="43"/>
      <c r="C794" s="63" t="s">
        <v>23154</v>
      </c>
      <c r="D794" s="51" t="s">
        <v>23148</v>
      </c>
      <c r="E794" s="44" t="s">
        <v>23155</v>
      </c>
      <c r="F794" s="45" t="s">
        <v>23919</v>
      </c>
    </row>
    <row r="795" spans="1:6" ht="60" x14ac:dyDescent="0.25">
      <c r="A795" s="39">
        <v>794</v>
      </c>
      <c r="B795" s="43"/>
      <c r="C795" s="63" t="s">
        <v>23156</v>
      </c>
      <c r="D795" s="51" t="s">
        <v>23148</v>
      </c>
      <c r="E795" s="44" t="s">
        <v>23157</v>
      </c>
      <c r="F795" s="45" t="s">
        <v>23919</v>
      </c>
    </row>
    <row r="796" spans="1:6" ht="84" x14ac:dyDescent="0.25">
      <c r="A796" s="39">
        <v>795</v>
      </c>
      <c r="B796" s="43"/>
      <c r="C796" s="63" t="s">
        <v>23158</v>
      </c>
      <c r="D796" s="51" t="s">
        <v>23148</v>
      </c>
      <c r="E796" s="44" t="s">
        <v>23808</v>
      </c>
      <c r="F796" s="45" t="s">
        <v>23944</v>
      </c>
    </row>
    <row r="797" spans="1:6" ht="84" x14ac:dyDescent="0.25">
      <c r="A797" s="39">
        <v>796</v>
      </c>
      <c r="B797" s="43"/>
      <c r="C797" s="63" t="s">
        <v>23159</v>
      </c>
      <c r="D797" s="51" t="s">
        <v>23148</v>
      </c>
      <c r="E797" s="44" t="s">
        <v>23973</v>
      </c>
      <c r="F797" s="45" t="s">
        <v>23924</v>
      </c>
    </row>
    <row r="798" spans="1:6" ht="96" x14ac:dyDescent="0.25">
      <c r="A798" s="39">
        <v>797</v>
      </c>
      <c r="B798" s="43"/>
      <c r="C798" s="63" t="s">
        <v>23160</v>
      </c>
      <c r="D798" s="51" t="s">
        <v>23148</v>
      </c>
      <c r="E798" s="44" t="s">
        <v>23809</v>
      </c>
      <c r="F798" s="45" t="s">
        <v>23920</v>
      </c>
    </row>
    <row r="799" spans="1:6" ht="120" x14ac:dyDescent="0.25">
      <c r="A799" s="39">
        <v>798</v>
      </c>
      <c r="B799" s="43"/>
      <c r="C799" s="63" t="s">
        <v>23161</v>
      </c>
      <c r="D799" s="51" t="s">
        <v>23162</v>
      </c>
      <c r="E799" s="44" t="s">
        <v>23810</v>
      </c>
      <c r="F799" s="45" t="s">
        <v>23929</v>
      </c>
    </row>
    <row r="800" spans="1:6" ht="48" x14ac:dyDescent="0.25">
      <c r="A800" s="39">
        <v>799</v>
      </c>
      <c r="B800" s="43"/>
      <c r="C800" s="63" t="s">
        <v>23163</v>
      </c>
      <c r="D800" s="51" t="s">
        <v>23162</v>
      </c>
      <c r="E800" s="44" t="s">
        <v>23164</v>
      </c>
      <c r="F800" s="45" t="s">
        <v>23921</v>
      </c>
    </row>
    <row r="801" spans="1:6" ht="72" x14ac:dyDescent="0.25">
      <c r="A801" s="39">
        <v>800</v>
      </c>
      <c r="B801" s="43"/>
      <c r="C801" s="63" t="s">
        <v>23165</v>
      </c>
      <c r="D801" s="51" t="s">
        <v>23162</v>
      </c>
      <c r="E801" s="44" t="s">
        <v>23166</v>
      </c>
      <c r="F801" s="45" t="s">
        <v>23934</v>
      </c>
    </row>
    <row r="802" spans="1:6" ht="72" x14ac:dyDescent="0.25">
      <c r="A802" s="39">
        <v>801</v>
      </c>
      <c r="B802" s="43"/>
      <c r="C802" s="63" t="s">
        <v>23167</v>
      </c>
      <c r="D802" s="51" t="s">
        <v>23162</v>
      </c>
      <c r="E802" s="44" t="s">
        <v>23811</v>
      </c>
      <c r="F802" s="45" t="s">
        <v>23919</v>
      </c>
    </row>
    <row r="803" spans="1:6" ht="120" x14ac:dyDescent="0.25">
      <c r="A803" s="39">
        <v>802</v>
      </c>
      <c r="B803" s="43"/>
      <c r="C803" s="63" t="s">
        <v>23168</v>
      </c>
      <c r="D803" s="51" t="s">
        <v>23162</v>
      </c>
      <c r="E803" s="44" t="s">
        <v>23169</v>
      </c>
      <c r="F803" s="45" t="s">
        <v>23928</v>
      </c>
    </row>
    <row r="804" spans="1:6" ht="156" x14ac:dyDescent="0.25">
      <c r="A804" s="39">
        <v>803</v>
      </c>
      <c r="B804" s="43"/>
      <c r="C804" s="63" t="s">
        <v>23170</v>
      </c>
      <c r="D804" s="51" t="s">
        <v>23171</v>
      </c>
      <c r="E804" s="44" t="s">
        <v>23172</v>
      </c>
      <c r="F804" s="45" t="s">
        <v>23921</v>
      </c>
    </row>
    <row r="805" spans="1:6" ht="84" x14ac:dyDescent="0.25">
      <c r="A805" s="39">
        <v>804</v>
      </c>
      <c r="B805" s="43"/>
      <c r="C805" s="63" t="s">
        <v>23173</v>
      </c>
      <c r="D805" s="51" t="s">
        <v>23171</v>
      </c>
      <c r="E805" s="44" t="s">
        <v>23174</v>
      </c>
      <c r="F805" s="45" t="s">
        <v>23941</v>
      </c>
    </row>
    <row r="806" spans="1:6" ht="72" x14ac:dyDescent="0.25">
      <c r="A806" s="39">
        <v>805</v>
      </c>
      <c r="B806" s="43"/>
      <c r="C806" s="63" t="s">
        <v>23175</v>
      </c>
      <c r="D806" s="51" t="s">
        <v>23171</v>
      </c>
      <c r="E806" s="44" t="s">
        <v>23176</v>
      </c>
      <c r="F806" s="45" t="s">
        <v>23920</v>
      </c>
    </row>
    <row r="807" spans="1:6" ht="96" x14ac:dyDescent="0.25">
      <c r="A807" s="39">
        <v>806</v>
      </c>
      <c r="B807" s="43"/>
      <c r="C807" s="63" t="s">
        <v>23177</v>
      </c>
      <c r="D807" s="51" t="s">
        <v>23171</v>
      </c>
      <c r="E807" s="44" t="s">
        <v>23178</v>
      </c>
      <c r="F807" s="45" t="s">
        <v>23920</v>
      </c>
    </row>
    <row r="808" spans="1:6" ht="72" x14ac:dyDescent="0.25">
      <c r="A808" s="39">
        <v>807</v>
      </c>
      <c r="B808" s="43"/>
      <c r="C808" s="63" t="s">
        <v>23179</v>
      </c>
      <c r="D808" s="51" t="s">
        <v>23171</v>
      </c>
      <c r="E808" s="44" t="s">
        <v>23180</v>
      </c>
      <c r="F808" s="45" t="s">
        <v>23932</v>
      </c>
    </row>
    <row r="809" spans="1:6" ht="84" x14ac:dyDescent="0.25">
      <c r="A809" s="39">
        <v>808</v>
      </c>
      <c r="B809" s="43"/>
      <c r="C809" s="63" t="s">
        <v>23181</v>
      </c>
      <c r="D809" s="51" t="s">
        <v>23171</v>
      </c>
      <c r="E809" s="44" t="s">
        <v>23812</v>
      </c>
      <c r="F809" s="45" t="s">
        <v>23919</v>
      </c>
    </row>
    <row r="810" spans="1:6" ht="36" x14ac:dyDescent="0.25">
      <c r="A810" s="39">
        <v>809</v>
      </c>
      <c r="B810" s="43"/>
      <c r="C810" s="63" t="s">
        <v>23182</v>
      </c>
      <c r="D810" s="51" t="s">
        <v>23171</v>
      </c>
      <c r="E810" s="44" t="s">
        <v>23183</v>
      </c>
      <c r="F810" s="45" t="s">
        <v>23921</v>
      </c>
    </row>
    <row r="811" spans="1:6" ht="84" x14ac:dyDescent="0.25">
      <c r="A811" s="39">
        <v>810</v>
      </c>
      <c r="B811" s="43"/>
      <c r="C811" s="63" t="s">
        <v>23184</v>
      </c>
      <c r="D811" s="51" t="s">
        <v>23171</v>
      </c>
      <c r="E811" s="44" t="s">
        <v>23185</v>
      </c>
      <c r="F811" s="45" t="s">
        <v>23924</v>
      </c>
    </row>
    <row r="812" spans="1:6" ht="36" x14ac:dyDescent="0.25">
      <c r="A812" s="39">
        <v>811</v>
      </c>
      <c r="B812" s="43"/>
      <c r="C812" s="63" t="s">
        <v>23186</v>
      </c>
      <c r="D812" s="51" t="s">
        <v>23171</v>
      </c>
      <c r="E812" s="44" t="s">
        <v>23678</v>
      </c>
      <c r="F812" s="45" t="s">
        <v>23928</v>
      </c>
    </row>
    <row r="813" spans="1:6" ht="36" x14ac:dyDescent="0.25">
      <c r="A813" s="39">
        <v>812</v>
      </c>
      <c r="B813" s="43"/>
      <c r="C813" s="63" t="s">
        <v>23187</v>
      </c>
      <c r="D813" s="51" t="s">
        <v>23171</v>
      </c>
      <c r="E813" s="44" t="s">
        <v>23634</v>
      </c>
      <c r="F813" s="45" t="s">
        <v>23920</v>
      </c>
    </row>
    <row r="814" spans="1:6" ht="36" x14ac:dyDescent="0.25">
      <c r="A814" s="39">
        <v>813</v>
      </c>
      <c r="B814" s="43"/>
      <c r="C814" s="63" t="s">
        <v>23188</v>
      </c>
      <c r="D814" s="51" t="s">
        <v>23171</v>
      </c>
      <c r="E814" s="44" t="s">
        <v>23635</v>
      </c>
      <c r="F814" s="45" t="s">
        <v>23920</v>
      </c>
    </row>
    <row r="815" spans="1:6" ht="72" x14ac:dyDescent="0.25">
      <c r="A815" s="39">
        <v>814</v>
      </c>
      <c r="B815" s="43"/>
      <c r="C815" s="63" t="s">
        <v>23189</v>
      </c>
      <c r="D815" s="51" t="s">
        <v>23171</v>
      </c>
      <c r="E815" s="44" t="s">
        <v>23636</v>
      </c>
      <c r="F815" s="45" t="s">
        <v>23929</v>
      </c>
    </row>
    <row r="816" spans="1:6" ht="36" x14ac:dyDescent="0.25">
      <c r="A816" s="39">
        <v>815</v>
      </c>
      <c r="B816" s="43"/>
      <c r="C816" s="63" t="s">
        <v>23190</v>
      </c>
      <c r="D816" s="51" t="s">
        <v>23171</v>
      </c>
      <c r="E816" s="44" t="s">
        <v>23637</v>
      </c>
      <c r="F816" s="45" t="s">
        <v>23929</v>
      </c>
    </row>
    <row r="817" spans="1:6" ht="96" x14ac:dyDescent="0.25">
      <c r="A817" s="39">
        <v>816</v>
      </c>
      <c r="B817" s="43"/>
      <c r="C817" s="63" t="s">
        <v>23191</v>
      </c>
      <c r="D817" s="51" t="s">
        <v>23171</v>
      </c>
      <c r="E817" s="44" t="s">
        <v>23813</v>
      </c>
      <c r="F817" s="45" t="s">
        <v>23924</v>
      </c>
    </row>
    <row r="818" spans="1:6" ht="108" x14ac:dyDescent="0.25">
      <c r="A818" s="39">
        <v>817</v>
      </c>
      <c r="B818" s="43"/>
      <c r="C818" s="63" t="s">
        <v>23192</v>
      </c>
      <c r="D818" s="51" t="s">
        <v>23171</v>
      </c>
      <c r="E818" s="44" t="s">
        <v>23193</v>
      </c>
      <c r="F818" s="45" t="s">
        <v>23930</v>
      </c>
    </row>
    <row r="819" spans="1:6" ht="120" x14ac:dyDescent="0.25">
      <c r="A819" s="39">
        <v>818</v>
      </c>
      <c r="B819" s="43"/>
      <c r="C819" s="63" t="s">
        <v>23194</v>
      </c>
      <c r="D819" s="51" t="s">
        <v>23171</v>
      </c>
      <c r="E819" s="44" t="s">
        <v>23195</v>
      </c>
      <c r="F819" s="45" t="s">
        <v>23922</v>
      </c>
    </row>
    <row r="820" spans="1:6" ht="48" x14ac:dyDescent="0.25">
      <c r="A820" s="39">
        <v>819</v>
      </c>
      <c r="B820" s="43"/>
      <c r="C820" s="63" t="s">
        <v>23196</v>
      </c>
      <c r="D820" s="51" t="s">
        <v>23171</v>
      </c>
      <c r="E820" s="44" t="s">
        <v>23197</v>
      </c>
      <c r="F820" s="45" t="s">
        <v>23920</v>
      </c>
    </row>
    <row r="821" spans="1:6" ht="96" x14ac:dyDescent="0.25">
      <c r="A821" s="39">
        <v>820</v>
      </c>
      <c r="B821" s="43"/>
      <c r="C821" s="63" t="s">
        <v>23198</v>
      </c>
      <c r="D821" s="51" t="s">
        <v>23171</v>
      </c>
      <c r="E821" s="44" t="s">
        <v>23814</v>
      </c>
      <c r="F821" s="45" t="s">
        <v>23928</v>
      </c>
    </row>
    <row r="822" spans="1:6" ht="84" x14ac:dyDescent="0.25">
      <c r="A822" s="39">
        <v>821</v>
      </c>
      <c r="B822" s="43"/>
      <c r="C822" s="63" t="s">
        <v>23199</v>
      </c>
      <c r="D822" s="51" t="s">
        <v>23171</v>
      </c>
      <c r="E822" s="44" t="s">
        <v>23200</v>
      </c>
      <c r="F822" s="45" t="s">
        <v>23919</v>
      </c>
    </row>
    <row r="823" spans="1:6" ht="144" x14ac:dyDescent="0.25">
      <c r="A823" s="39">
        <v>822</v>
      </c>
      <c r="B823" s="43"/>
      <c r="C823" s="63" t="s">
        <v>23201</v>
      </c>
      <c r="D823" s="51" t="s">
        <v>23171</v>
      </c>
      <c r="E823" s="44" t="s">
        <v>23202</v>
      </c>
      <c r="F823" s="45" t="s">
        <v>23928</v>
      </c>
    </row>
    <row r="824" spans="1:6" ht="96" x14ac:dyDescent="0.25">
      <c r="A824" s="39">
        <v>823</v>
      </c>
      <c r="B824" s="43"/>
      <c r="C824" s="63" t="s">
        <v>23203</v>
      </c>
      <c r="D824" s="51" t="s">
        <v>23171</v>
      </c>
      <c r="E824" s="44" t="s">
        <v>23679</v>
      </c>
      <c r="F824" s="45" t="s">
        <v>23928</v>
      </c>
    </row>
    <row r="825" spans="1:6" ht="48" x14ac:dyDescent="0.25">
      <c r="A825" s="39">
        <v>824</v>
      </c>
      <c r="B825" s="43"/>
      <c r="C825" s="63" t="s">
        <v>23204</v>
      </c>
      <c r="D825" s="51" t="s">
        <v>23205</v>
      </c>
      <c r="E825" s="44" t="s">
        <v>23815</v>
      </c>
      <c r="F825" s="45" t="s">
        <v>23919</v>
      </c>
    </row>
    <row r="826" spans="1:6" ht="168" x14ac:dyDescent="0.25">
      <c r="A826" s="39">
        <v>825</v>
      </c>
      <c r="B826" s="43"/>
      <c r="C826" s="63" t="s">
        <v>23206</v>
      </c>
      <c r="D826" s="51" t="s">
        <v>23205</v>
      </c>
      <c r="E826" s="44" t="s">
        <v>23207</v>
      </c>
      <c r="F826" s="45" t="s">
        <v>23924</v>
      </c>
    </row>
    <row r="827" spans="1:6" ht="84" x14ac:dyDescent="0.25">
      <c r="A827" s="39">
        <v>826</v>
      </c>
      <c r="B827" s="43"/>
      <c r="C827" s="63" t="s">
        <v>23208</v>
      </c>
      <c r="D827" s="51" t="s">
        <v>23205</v>
      </c>
      <c r="E827" s="44" t="s">
        <v>23209</v>
      </c>
      <c r="F827" s="45" t="s">
        <v>23922</v>
      </c>
    </row>
    <row r="828" spans="1:6" ht="108" x14ac:dyDescent="0.25">
      <c r="A828" s="39">
        <v>827</v>
      </c>
      <c r="B828" s="43"/>
      <c r="C828" s="63" t="s">
        <v>23210</v>
      </c>
      <c r="D828" s="51" t="s">
        <v>23205</v>
      </c>
      <c r="E828" s="44" t="s">
        <v>23816</v>
      </c>
      <c r="F828" s="45" t="s">
        <v>23921</v>
      </c>
    </row>
    <row r="829" spans="1:6" ht="108" x14ac:dyDescent="0.25">
      <c r="A829" s="39">
        <v>828</v>
      </c>
      <c r="B829" s="43"/>
      <c r="C829" s="63" t="s">
        <v>23211</v>
      </c>
      <c r="D829" s="51" t="s">
        <v>23205</v>
      </c>
      <c r="E829" s="44" t="s">
        <v>23212</v>
      </c>
      <c r="F829" s="45" t="s">
        <v>23921</v>
      </c>
    </row>
    <row r="830" spans="1:6" ht="132" x14ac:dyDescent="0.25">
      <c r="A830" s="39">
        <v>829</v>
      </c>
      <c r="B830" s="43"/>
      <c r="C830" s="63" t="s">
        <v>23213</v>
      </c>
      <c r="D830" s="51" t="s">
        <v>23205</v>
      </c>
      <c r="E830" s="44" t="s">
        <v>23214</v>
      </c>
      <c r="F830" s="45" t="s">
        <v>23952</v>
      </c>
    </row>
    <row r="831" spans="1:6" ht="36" x14ac:dyDescent="0.25">
      <c r="A831" s="39">
        <v>830</v>
      </c>
      <c r="B831" s="43"/>
      <c r="C831" s="63" t="s">
        <v>23215</v>
      </c>
      <c r="D831" s="51" t="s">
        <v>23205</v>
      </c>
      <c r="E831" s="44" t="s">
        <v>23688</v>
      </c>
      <c r="F831" s="45" t="s">
        <v>23922</v>
      </c>
    </row>
    <row r="832" spans="1:6" ht="36" x14ac:dyDescent="0.25">
      <c r="A832" s="39">
        <v>831</v>
      </c>
      <c r="B832" s="43"/>
      <c r="C832" s="63" t="s">
        <v>23216</v>
      </c>
      <c r="D832" s="51" t="s">
        <v>23205</v>
      </c>
      <c r="E832" s="44" t="s">
        <v>23689</v>
      </c>
      <c r="F832" s="45" t="s">
        <v>23922</v>
      </c>
    </row>
    <row r="833" spans="1:6" ht="36" x14ac:dyDescent="0.25">
      <c r="A833" s="39">
        <v>832</v>
      </c>
      <c r="B833" s="43"/>
      <c r="C833" s="63" t="s">
        <v>23217</v>
      </c>
      <c r="D833" s="51" t="s">
        <v>23205</v>
      </c>
      <c r="E833" s="44" t="s">
        <v>23690</v>
      </c>
      <c r="F833" s="45" t="s">
        <v>23922</v>
      </c>
    </row>
    <row r="834" spans="1:6" ht="84" x14ac:dyDescent="0.25">
      <c r="A834" s="39">
        <v>833</v>
      </c>
      <c r="B834" s="43"/>
      <c r="C834" s="63" t="s">
        <v>23218</v>
      </c>
      <c r="D834" s="51" t="s">
        <v>23205</v>
      </c>
      <c r="E834" s="44" t="s">
        <v>23691</v>
      </c>
      <c r="F834" s="45" t="s">
        <v>23929</v>
      </c>
    </row>
    <row r="835" spans="1:6" ht="72" x14ac:dyDescent="0.25">
      <c r="A835" s="39">
        <v>834</v>
      </c>
      <c r="B835" s="43"/>
      <c r="C835" s="63" t="s">
        <v>23219</v>
      </c>
      <c r="D835" s="51" t="s">
        <v>23220</v>
      </c>
      <c r="E835" s="44" t="s">
        <v>23221</v>
      </c>
      <c r="F835" s="45" t="s">
        <v>23953</v>
      </c>
    </row>
    <row r="836" spans="1:6" ht="108" x14ac:dyDescent="0.25">
      <c r="A836" s="39">
        <v>835</v>
      </c>
      <c r="B836" s="43"/>
      <c r="C836" s="63" t="s">
        <v>23222</v>
      </c>
      <c r="D836" s="51" t="s">
        <v>23220</v>
      </c>
      <c r="E836" s="44" t="s">
        <v>23223</v>
      </c>
      <c r="F836" s="45" t="s">
        <v>23941</v>
      </c>
    </row>
    <row r="837" spans="1:6" ht="36" x14ac:dyDescent="0.25">
      <c r="A837" s="39">
        <v>836</v>
      </c>
      <c r="B837" s="43"/>
      <c r="C837" s="63" t="s">
        <v>23224</v>
      </c>
      <c r="D837" s="51" t="s">
        <v>23220</v>
      </c>
      <c r="E837" s="44" t="s">
        <v>23638</v>
      </c>
      <c r="F837" s="45" t="s">
        <v>23920</v>
      </c>
    </row>
    <row r="838" spans="1:6" ht="144" x14ac:dyDescent="0.25">
      <c r="A838" s="39">
        <v>837</v>
      </c>
      <c r="B838" s="43"/>
      <c r="C838" s="63" t="s">
        <v>23225</v>
      </c>
      <c r="D838" s="51" t="s">
        <v>23220</v>
      </c>
      <c r="E838" s="44" t="s">
        <v>23226</v>
      </c>
      <c r="F838" s="45" t="s">
        <v>23921</v>
      </c>
    </row>
    <row r="839" spans="1:6" ht="96" x14ac:dyDescent="0.25">
      <c r="A839" s="39">
        <v>838</v>
      </c>
      <c r="B839" s="43"/>
      <c r="C839" s="63" t="s">
        <v>23227</v>
      </c>
      <c r="D839" s="51" t="s">
        <v>23220</v>
      </c>
      <c r="E839" s="44" t="s">
        <v>23228</v>
      </c>
      <c r="F839" s="45" t="s">
        <v>23924</v>
      </c>
    </row>
    <row r="840" spans="1:6" ht="120" x14ac:dyDescent="0.25">
      <c r="A840" s="39">
        <v>839</v>
      </c>
      <c r="B840" s="43"/>
      <c r="C840" s="63" t="s">
        <v>23229</v>
      </c>
      <c r="D840" s="51" t="s">
        <v>23220</v>
      </c>
      <c r="E840" s="44" t="s">
        <v>23230</v>
      </c>
      <c r="F840" s="45" t="s">
        <v>23928</v>
      </c>
    </row>
    <row r="841" spans="1:6" ht="48" x14ac:dyDescent="0.25">
      <c r="A841" s="39">
        <v>840</v>
      </c>
      <c r="B841" s="43"/>
      <c r="C841" s="63" t="s">
        <v>23231</v>
      </c>
      <c r="D841" s="51" t="s">
        <v>23220</v>
      </c>
      <c r="E841" s="44" t="s">
        <v>23232</v>
      </c>
      <c r="F841" s="45" t="s">
        <v>23928</v>
      </c>
    </row>
    <row r="842" spans="1:6" ht="72" x14ac:dyDescent="0.25">
      <c r="A842" s="39">
        <v>841</v>
      </c>
      <c r="B842" s="43"/>
      <c r="C842" s="63" t="s">
        <v>23233</v>
      </c>
      <c r="D842" s="51" t="s">
        <v>23220</v>
      </c>
      <c r="E842" s="44" t="s">
        <v>23234</v>
      </c>
      <c r="F842" s="45" t="s">
        <v>23920</v>
      </c>
    </row>
    <row r="843" spans="1:6" ht="84" x14ac:dyDescent="0.25">
      <c r="A843" s="39">
        <v>842</v>
      </c>
      <c r="B843" s="43"/>
      <c r="C843" s="63" t="s">
        <v>23235</v>
      </c>
      <c r="D843" s="51" t="s">
        <v>23220</v>
      </c>
      <c r="E843" s="44" t="s">
        <v>23236</v>
      </c>
      <c r="F843" s="45" t="s">
        <v>23920</v>
      </c>
    </row>
    <row r="844" spans="1:6" ht="60" x14ac:dyDescent="0.25">
      <c r="A844" s="39">
        <v>843</v>
      </c>
      <c r="B844" s="43"/>
      <c r="C844" s="63" t="s">
        <v>23237</v>
      </c>
      <c r="D844" s="51" t="s">
        <v>23220</v>
      </c>
      <c r="E844" s="44" t="s">
        <v>23238</v>
      </c>
      <c r="F844" s="45" t="s">
        <v>23922</v>
      </c>
    </row>
    <row r="845" spans="1:6" ht="72" x14ac:dyDescent="0.25">
      <c r="A845" s="39">
        <v>844</v>
      </c>
      <c r="B845" s="43"/>
      <c r="C845" s="63" t="s">
        <v>23239</v>
      </c>
      <c r="D845" s="51" t="s">
        <v>23220</v>
      </c>
      <c r="E845" s="44" t="s">
        <v>23817</v>
      </c>
      <c r="F845" s="45" t="s">
        <v>23919</v>
      </c>
    </row>
    <row r="846" spans="1:6" ht="96" x14ac:dyDescent="0.25">
      <c r="A846" s="39">
        <v>845</v>
      </c>
      <c r="B846" s="43"/>
      <c r="C846" s="63" t="s">
        <v>23241</v>
      </c>
      <c r="D846" s="51" t="s">
        <v>23240</v>
      </c>
      <c r="E846" s="44" t="s">
        <v>23983</v>
      </c>
      <c r="F846" s="45" t="s">
        <v>23922</v>
      </c>
    </row>
    <row r="847" spans="1:6" ht="132" x14ac:dyDescent="0.25">
      <c r="A847" s="39">
        <v>846</v>
      </c>
      <c r="B847" s="43"/>
      <c r="C847" s="63" t="s">
        <v>23242</v>
      </c>
      <c r="D847" s="51" t="s">
        <v>23240</v>
      </c>
      <c r="E847" s="44" t="s">
        <v>23243</v>
      </c>
      <c r="F847" s="45" t="s">
        <v>23920</v>
      </c>
    </row>
    <row r="848" spans="1:6" ht="72" x14ac:dyDescent="0.25">
      <c r="A848" s="39">
        <v>847</v>
      </c>
      <c r="B848" s="43"/>
      <c r="C848" s="63" t="s">
        <v>23244</v>
      </c>
      <c r="D848" s="51" t="s">
        <v>23240</v>
      </c>
      <c r="E848" s="44" t="s">
        <v>23818</v>
      </c>
      <c r="F848" s="45" t="s">
        <v>23921</v>
      </c>
    </row>
    <row r="849" spans="1:6" ht="108" x14ac:dyDescent="0.25">
      <c r="A849" s="39">
        <v>848</v>
      </c>
      <c r="B849" s="43"/>
      <c r="C849" s="63" t="s">
        <v>23245</v>
      </c>
      <c r="D849" s="51" t="s">
        <v>23246</v>
      </c>
      <c r="E849" s="44" t="s">
        <v>23974</v>
      </c>
      <c r="F849" s="45" t="s">
        <v>23930</v>
      </c>
    </row>
    <row r="850" spans="1:6" ht="72" x14ac:dyDescent="0.25">
      <c r="A850" s="39">
        <v>849</v>
      </c>
      <c r="B850" s="43"/>
      <c r="C850" s="63" t="s">
        <v>23247</v>
      </c>
      <c r="D850" s="51" t="s">
        <v>23246</v>
      </c>
      <c r="E850" s="44" t="s">
        <v>23248</v>
      </c>
      <c r="F850" s="45" t="s">
        <v>23924</v>
      </c>
    </row>
    <row r="851" spans="1:6" ht="84" x14ac:dyDescent="0.25">
      <c r="A851" s="39">
        <v>850</v>
      </c>
      <c r="B851" s="43"/>
      <c r="C851" s="63" t="s">
        <v>23249</v>
      </c>
      <c r="D851" s="51" t="s">
        <v>23246</v>
      </c>
      <c r="E851" s="44" t="s">
        <v>23819</v>
      </c>
      <c r="F851" s="45" t="s">
        <v>23929</v>
      </c>
    </row>
    <row r="852" spans="1:6" ht="48" x14ac:dyDescent="0.25">
      <c r="A852" s="39">
        <v>851</v>
      </c>
      <c r="B852" s="43"/>
      <c r="C852" s="63" t="s">
        <v>23250</v>
      </c>
      <c r="D852" s="51" t="s">
        <v>23246</v>
      </c>
      <c r="E852" s="44" t="s">
        <v>23820</v>
      </c>
      <c r="F852" s="45" t="s">
        <v>23921</v>
      </c>
    </row>
    <row r="853" spans="1:6" ht="48" x14ac:dyDescent="0.25">
      <c r="A853" s="39">
        <v>852</v>
      </c>
      <c r="B853" s="43"/>
      <c r="C853" s="63" t="s">
        <v>23251</v>
      </c>
      <c r="D853" s="51" t="s">
        <v>23246</v>
      </c>
      <c r="E853" s="44" t="s">
        <v>23252</v>
      </c>
      <c r="F853" s="45" t="s">
        <v>23921</v>
      </c>
    </row>
    <row r="854" spans="1:6" ht="96" x14ac:dyDescent="0.25">
      <c r="A854" s="39">
        <v>853</v>
      </c>
      <c r="B854" s="43"/>
      <c r="C854" s="63" t="s">
        <v>23253</v>
      </c>
      <c r="D854" s="51" t="s">
        <v>23246</v>
      </c>
      <c r="E854" s="44" t="s">
        <v>23254</v>
      </c>
      <c r="F854" s="45" t="s">
        <v>23924</v>
      </c>
    </row>
    <row r="855" spans="1:6" ht="60" x14ac:dyDescent="0.25">
      <c r="A855" s="39">
        <v>854</v>
      </c>
      <c r="B855" s="43"/>
      <c r="C855" s="63" t="s">
        <v>23255</v>
      </c>
      <c r="D855" s="51" t="s">
        <v>23246</v>
      </c>
      <c r="E855" s="44" t="s">
        <v>23256</v>
      </c>
      <c r="F855" s="45" t="s">
        <v>23924</v>
      </c>
    </row>
    <row r="856" spans="1:6" ht="72" x14ac:dyDescent="0.25">
      <c r="A856" s="39">
        <v>855</v>
      </c>
      <c r="B856" s="43"/>
      <c r="C856" s="63" t="s">
        <v>23257</v>
      </c>
      <c r="D856" s="51" t="s">
        <v>23246</v>
      </c>
      <c r="E856" s="44" t="s">
        <v>23821</v>
      </c>
      <c r="F856" s="45" t="s">
        <v>23922</v>
      </c>
    </row>
    <row r="857" spans="1:6" ht="144" x14ac:dyDescent="0.25">
      <c r="A857" s="39">
        <v>856</v>
      </c>
      <c r="B857" s="43"/>
      <c r="C857" s="63" t="s">
        <v>23258</v>
      </c>
      <c r="D857" s="51" t="s">
        <v>23246</v>
      </c>
      <c r="E857" s="44" t="s">
        <v>23259</v>
      </c>
      <c r="F857" s="45" t="s">
        <v>23921</v>
      </c>
    </row>
    <row r="858" spans="1:6" ht="96" x14ac:dyDescent="0.25">
      <c r="A858" s="39">
        <v>857</v>
      </c>
      <c r="B858" s="43"/>
      <c r="C858" s="63" t="s">
        <v>23260</v>
      </c>
      <c r="D858" s="51" t="s">
        <v>23261</v>
      </c>
      <c r="E858" s="44" t="s">
        <v>23262</v>
      </c>
      <c r="F858" s="45" t="s">
        <v>23922</v>
      </c>
    </row>
    <row r="859" spans="1:6" ht="48" x14ac:dyDescent="0.25">
      <c r="A859" s="39">
        <v>858</v>
      </c>
      <c r="B859" s="43"/>
      <c r="C859" s="63" t="s">
        <v>23263</v>
      </c>
      <c r="D859" s="51" t="s">
        <v>23261</v>
      </c>
      <c r="E859" s="44" t="s">
        <v>23264</v>
      </c>
      <c r="F859" s="45" t="s">
        <v>23928</v>
      </c>
    </row>
    <row r="860" spans="1:6" ht="60" x14ac:dyDescent="0.25">
      <c r="A860" s="39">
        <v>859</v>
      </c>
      <c r="B860" s="43"/>
      <c r="C860" s="63" t="s">
        <v>23265</v>
      </c>
      <c r="D860" s="51" t="s">
        <v>23261</v>
      </c>
      <c r="E860" s="44" t="s">
        <v>23266</v>
      </c>
      <c r="F860" s="45" t="s">
        <v>23919</v>
      </c>
    </row>
    <row r="861" spans="1:6" ht="144" x14ac:dyDescent="0.25">
      <c r="A861" s="39">
        <v>860</v>
      </c>
      <c r="B861" s="43"/>
      <c r="C861" s="63" t="s">
        <v>23267</v>
      </c>
      <c r="D861" s="51" t="s">
        <v>23261</v>
      </c>
      <c r="E861" s="44" t="s">
        <v>23268</v>
      </c>
      <c r="F861" s="45" t="s">
        <v>23920</v>
      </c>
    </row>
    <row r="862" spans="1:6" ht="84" x14ac:dyDescent="0.25">
      <c r="A862" s="39">
        <v>861</v>
      </c>
      <c r="B862" s="43"/>
      <c r="C862" s="63" t="s">
        <v>23269</v>
      </c>
      <c r="D862" s="51" t="s">
        <v>23270</v>
      </c>
      <c r="E862" s="44" t="s">
        <v>23822</v>
      </c>
      <c r="F862" s="45" t="s">
        <v>23940</v>
      </c>
    </row>
    <row r="863" spans="1:6" ht="72" x14ac:dyDescent="0.25">
      <c r="A863" s="39">
        <v>862</v>
      </c>
      <c r="B863" s="43"/>
      <c r="C863" s="63" t="s">
        <v>23271</v>
      </c>
      <c r="D863" s="51" t="s">
        <v>23270</v>
      </c>
      <c r="E863" s="44" t="s">
        <v>23823</v>
      </c>
      <c r="F863" s="45" t="s">
        <v>23940</v>
      </c>
    </row>
    <row r="864" spans="1:6" ht="48" x14ac:dyDescent="0.25">
      <c r="A864" s="39">
        <v>863</v>
      </c>
      <c r="B864" s="43"/>
      <c r="C864" s="63" t="s">
        <v>23272</v>
      </c>
      <c r="D864" s="51" t="s">
        <v>23270</v>
      </c>
      <c r="E864" s="44" t="s">
        <v>23692</v>
      </c>
      <c r="F864" s="45" t="s">
        <v>23928</v>
      </c>
    </row>
    <row r="865" spans="1:6" ht="72" x14ac:dyDescent="0.25">
      <c r="A865" s="39">
        <v>864</v>
      </c>
      <c r="B865" s="43"/>
      <c r="C865" s="63" t="s">
        <v>23273</v>
      </c>
      <c r="D865" s="51" t="s">
        <v>23270</v>
      </c>
      <c r="E865" s="44" t="s">
        <v>23693</v>
      </c>
      <c r="F865" s="45" t="s">
        <v>23940</v>
      </c>
    </row>
    <row r="866" spans="1:6" ht="108" x14ac:dyDescent="0.25">
      <c r="A866" s="39">
        <v>865</v>
      </c>
      <c r="B866" s="43"/>
      <c r="C866" s="63" t="s">
        <v>23274</v>
      </c>
      <c r="D866" s="51" t="s">
        <v>23270</v>
      </c>
      <c r="E866" s="44" t="s">
        <v>23275</v>
      </c>
      <c r="F866" s="45" t="s">
        <v>23919</v>
      </c>
    </row>
    <row r="867" spans="1:6" ht="96" x14ac:dyDescent="0.25">
      <c r="A867" s="39">
        <v>866</v>
      </c>
      <c r="B867" s="43"/>
      <c r="C867" s="63" t="s">
        <v>23276</v>
      </c>
      <c r="D867" s="51" t="s">
        <v>23270</v>
      </c>
      <c r="E867" s="44" t="s">
        <v>23277</v>
      </c>
      <c r="F867" s="45" t="s">
        <v>23954</v>
      </c>
    </row>
    <row r="868" spans="1:6" ht="48" x14ac:dyDescent="0.25">
      <c r="A868" s="39">
        <v>867</v>
      </c>
      <c r="B868" s="43"/>
      <c r="C868" s="63" t="s">
        <v>23278</v>
      </c>
      <c r="D868" s="51" t="s">
        <v>23270</v>
      </c>
      <c r="E868" s="44" t="s">
        <v>23279</v>
      </c>
      <c r="F868" s="45" t="s">
        <v>23928</v>
      </c>
    </row>
    <row r="869" spans="1:6" ht="84" x14ac:dyDescent="0.25">
      <c r="A869" s="39">
        <v>868</v>
      </c>
      <c r="B869" s="43"/>
      <c r="C869" s="63" t="s">
        <v>23280</v>
      </c>
      <c r="D869" s="51" t="s">
        <v>23270</v>
      </c>
      <c r="E869" s="44" t="s">
        <v>23824</v>
      </c>
      <c r="F869" s="45" t="s">
        <v>23924</v>
      </c>
    </row>
    <row r="870" spans="1:6" ht="60" x14ac:dyDescent="0.25">
      <c r="A870" s="39">
        <v>869</v>
      </c>
      <c r="B870" s="43"/>
      <c r="C870" s="63" t="s">
        <v>23281</v>
      </c>
      <c r="D870" s="51" t="s">
        <v>23282</v>
      </c>
      <c r="E870" s="44" t="s">
        <v>23975</v>
      </c>
      <c r="F870" s="45" t="s">
        <v>23919</v>
      </c>
    </row>
    <row r="871" spans="1:6" ht="84" x14ac:dyDescent="0.25">
      <c r="A871" s="39">
        <v>870</v>
      </c>
      <c r="B871" s="43"/>
      <c r="C871" s="63" t="s">
        <v>23283</v>
      </c>
      <c r="D871" s="51" t="s">
        <v>23282</v>
      </c>
      <c r="E871" s="44" t="s">
        <v>23825</v>
      </c>
      <c r="F871" s="45" t="s">
        <v>23920</v>
      </c>
    </row>
    <row r="872" spans="1:6" ht="96" x14ac:dyDescent="0.25">
      <c r="A872" s="39">
        <v>871</v>
      </c>
      <c r="B872" s="43"/>
      <c r="C872" s="63" t="s">
        <v>23284</v>
      </c>
      <c r="D872" s="51" t="s">
        <v>23282</v>
      </c>
      <c r="E872" s="44" t="s">
        <v>23680</v>
      </c>
      <c r="F872" s="45" t="s">
        <v>23920</v>
      </c>
    </row>
    <row r="873" spans="1:6" ht="48" x14ac:dyDescent="0.25">
      <c r="A873" s="39">
        <v>872</v>
      </c>
      <c r="B873" s="43"/>
      <c r="C873" s="63" t="s">
        <v>23285</v>
      </c>
      <c r="D873" s="51" t="s">
        <v>23282</v>
      </c>
      <c r="E873" s="44" t="s">
        <v>23826</v>
      </c>
      <c r="F873" s="45" t="s">
        <v>23919</v>
      </c>
    </row>
    <row r="874" spans="1:6" ht="108" x14ac:dyDescent="0.25">
      <c r="A874" s="39">
        <v>873</v>
      </c>
      <c r="B874" s="43"/>
      <c r="C874" s="63" t="s">
        <v>23286</v>
      </c>
      <c r="D874" s="51" t="s">
        <v>23282</v>
      </c>
      <c r="E874" s="44" t="s">
        <v>23827</v>
      </c>
      <c r="F874" s="45" t="s">
        <v>23922</v>
      </c>
    </row>
    <row r="875" spans="1:6" ht="156" x14ac:dyDescent="0.25">
      <c r="A875" s="39">
        <v>874</v>
      </c>
      <c r="B875" s="43"/>
      <c r="C875" s="63" t="s">
        <v>23287</v>
      </c>
      <c r="D875" s="51" t="s">
        <v>23288</v>
      </c>
      <c r="E875" s="44" t="s">
        <v>23828</v>
      </c>
      <c r="F875" s="45" t="s">
        <v>23921</v>
      </c>
    </row>
    <row r="876" spans="1:6" ht="84" x14ac:dyDescent="0.25">
      <c r="A876" s="39">
        <v>875</v>
      </c>
      <c r="B876" s="43"/>
      <c r="C876" s="63" t="s">
        <v>23289</v>
      </c>
      <c r="D876" s="51" t="s">
        <v>23288</v>
      </c>
      <c r="E876" s="44" t="s">
        <v>23290</v>
      </c>
      <c r="F876" s="45" t="s">
        <v>23920</v>
      </c>
    </row>
    <row r="877" spans="1:6" ht="48" x14ac:dyDescent="0.25">
      <c r="A877" s="39">
        <v>876</v>
      </c>
      <c r="B877" s="43"/>
      <c r="C877" s="63" t="s">
        <v>23291</v>
      </c>
      <c r="D877" s="51" t="s">
        <v>23288</v>
      </c>
      <c r="E877" s="44" t="s">
        <v>23829</v>
      </c>
      <c r="F877" s="45" t="s">
        <v>23920</v>
      </c>
    </row>
    <row r="878" spans="1:6" ht="120" x14ac:dyDescent="0.25">
      <c r="A878" s="39">
        <v>877</v>
      </c>
      <c r="B878" s="43"/>
      <c r="C878" s="63" t="s">
        <v>23292</v>
      </c>
      <c r="D878" s="51" t="s">
        <v>23288</v>
      </c>
      <c r="E878" s="44" t="s">
        <v>23830</v>
      </c>
      <c r="F878" s="45" t="s">
        <v>23921</v>
      </c>
    </row>
    <row r="879" spans="1:6" ht="72" x14ac:dyDescent="0.25">
      <c r="A879" s="39">
        <v>878</v>
      </c>
      <c r="B879" s="43"/>
      <c r="C879" s="63" t="s">
        <v>23293</v>
      </c>
      <c r="D879" s="51" t="s">
        <v>23294</v>
      </c>
      <c r="E879" s="44" t="s">
        <v>23295</v>
      </c>
      <c r="F879" s="45" t="s">
        <v>23928</v>
      </c>
    </row>
    <row r="880" spans="1:6" ht="192" x14ac:dyDescent="0.25">
      <c r="A880" s="39">
        <v>879</v>
      </c>
      <c r="B880" s="43"/>
      <c r="C880" s="63" t="s">
        <v>23296</v>
      </c>
      <c r="D880" s="51" t="s">
        <v>23294</v>
      </c>
      <c r="E880" s="44" t="s">
        <v>23297</v>
      </c>
      <c r="F880" s="45" t="s">
        <v>23922</v>
      </c>
    </row>
    <row r="881" spans="1:6" ht="72" x14ac:dyDescent="0.25">
      <c r="A881" s="39">
        <v>880</v>
      </c>
      <c r="B881" s="43"/>
      <c r="C881" s="63" t="s">
        <v>23298</v>
      </c>
      <c r="D881" s="51" t="s">
        <v>23294</v>
      </c>
      <c r="E881" s="44" t="s">
        <v>23831</v>
      </c>
      <c r="F881" s="45" t="s">
        <v>23928</v>
      </c>
    </row>
    <row r="882" spans="1:6" ht="108" x14ac:dyDescent="0.25">
      <c r="A882" s="39">
        <v>881</v>
      </c>
      <c r="B882" s="43"/>
      <c r="C882" s="63" t="s">
        <v>23299</v>
      </c>
      <c r="D882" s="51" t="s">
        <v>23294</v>
      </c>
      <c r="E882" s="44" t="s">
        <v>23300</v>
      </c>
      <c r="F882" s="45" t="s">
        <v>23928</v>
      </c>
    </row>
    <row r="883" spans="1:6" ht="72" x14ac:dyDescent="0.25">
      <c r="A883" s="39">
        <v>882</v>
      </c>
      <c r="B883" s="43"/>
      <c r="C883" s="63" t="s">
        <v>23301</v>
      </c>
      <c r="D883" s="51" t="s">
        <v>23294</v>
      </c>
      <c r="E883" s="44" t="s">
        <v>23681</v>
      </c>
      <c r="F883" s="45" t="s">
        <v>23945</v>
      </c>
    </row>
    <row r="884" spans="1:6" ht="84" x14ac:dyDescent="0.25">
      <c r="A884" s="39">
        <v>883</v>
      </c>
      <c r="B884" s="43"/>
      <c r="C884" s="63" t="s">
        <v>23302</v>
      </c>
      <c r="D884" s="51" t="s">
        <v>23294</v>
      </c>
      <c r="E884" s="44" t="s">
        <v>23303</v>
      </c>
      <c r="F884" s="45" t="s">
        <v>23920</v>
      </c>
    </row>
    <row r="885" spans="1:6" ht="24" x14ac:dyDescent="0.25">
      <c r="A885" s="39">
        <v>884</v>
      </c>
      <c r="B885" s="43"/>
      <c r="C885" s="63" t="s">
        <v>23304</v>
      </c>
      <c r="D885" s="51" t="s">
        <v>23294</v>
      </c>
      <c r="E885" s="44" t="s">
        <v>23685</v>
      </c>
      <c r="F885" s="45" t="s">
        <v>23922</v>
      </c>
    </row>
    <row r="886" spans="1:6" ht="24" x14ac:dyDescent="0.25">
      <c r="A886" s="39">
        <v>885</v>
      </c>
      <c r="B886" s="43"/>
      <c r="C886" s="63" t="s">
        <v>23305</v>
      </c>
      <c r="D886" s="51" t="s">
        <v>23294</v>
      </c>
      <c r="E886" s="44" t="s">
        <v>23686</v>
      </c>
      <c r="F886" s="45" t="s">
        <v>23922</v>
      </c>
    </row>
    <row r="887" spans="1:6" ht="48" x14ac:dyDescent="0.25">
      <c r="A887" s="39">
        <v>886</v>
      </c>
      <c r="B887" s="43"/>
      <c r="C887" s="63" t="s">
        <v>23306</v>
      </c>
      <c r="D887" s="51" t="s">
        <v>23294</v>
      </c>
      <c r="E887" s="44" t="s">
        <v>23307</v>
      </c>
      <c r="F887" s="45" t="s">
        <v>23919</v>
      </c>
    </row>
    <row r="888" spans="1:6" ht="24" x14ac:dyDescent="0.25">
      <c r="A888" s="39">
        <v>887</v>
      </c>
      <c r="B888" s="43"/>
      <c r="C888" s="63" t="s">
        <v>23308</v>
      </c>
      <c r="D888" s="51" t="s">
        <v>23294</v>
      </c>
      <c r="E888" s="44" t="s">
        <v>23687</v>
      </c>
      <c r="F888" s="45" t="s">
        <v>23919</v>
      </c>
    </row>
    <row r="889" spans="1:6" ht="60" x14ac:dyDescent="0.25">
      <c r="A889" s="39">
        <v>888</v>
      </c>
      <c r="B889" s="43"/>
      <c r="C889" s="63" t="s">
        <v>23309</v>
      </c>
      <c r="D889" s="51" t="s">
        <v>23310</v>
      </c>
      <c r="E889" s="44" t="s">
        <v>23832</v>
      </c>
      <c r="F889" s="45" t="s">
        <v>23933</v>
      </c>
    </row>
    <row r="890" spans="1:6" ht="84" x14ac:dyDescent="0.25">
      <c r="A890" s="39">
        <v>889</v>
      </c>
      <c r="B890" s="43"/>
      <c r="C890" s="63" t="s">
        <v>23311</v>
      </c>
      <c r="D890" s="51" t="s">
        <v>23310</v>
      </c>
      <c r="E890" s="44" t="s">
        <v>23312</v>
      </c>
      <c r="F890" s="45" t="s">
        <v>23920</v>
      </c>
    </row>
    <row r="891" spans="1:6" ht="48" x14ac:dyDescent="0.25">
      <c r="A891" s="39">
        <v>890</v>
      </c>
      <c r="B891" s="43"/>
      <c r="C891" s="63" t="s">
        <v>23313</v>
      </c>
      <c r="D891" s="51" t="s">
        <v>23310</v>
      </c>
      <c r="E891" s="44" t="s">
        <v>23833</v>
      </c>
      <c r="F891" s="45" t="s">
        <v>23920</v>
      </c>
    </row>
    <row r="892" spans="1:6" ht="72" x14ac:dyDescent="0.25">
      <c r="A892" s="39">
        <v>891</v>
      </c>
      <c r="B892" s="43"/>
      <c r="C892" s="63" t="s">
        <v>23314</v>
      </c>
      <c r="D892" s="51" t="s">
        <v>23310</v>
      </c>
      <c r="E892" s="44" t="s">
        <v>23834</v>
      </c>
      <c r="F892" s="45" t="s">
        <v>23920</v>
      </c>
    </row>
    <row r="893" spans="1:6" ht="36" x14ac:dyDescent="0.25">
      <c r="A893" s="39">
        <v>892</v>
      </c>
      <c r="B893" s="43"/>
      <c r="C893" s="63" t="s">
        <v>23315</v>
      </c>
      <c r="D893" s="51" t="s">
        <v>23310</v>
      </c>
      <c r="E893" s="44" t="s">
        <v>23316</v>
      </c>
      <c r="F893" s="45" t="s">
        <v>23928</v>
      </c>
    </row>
    <row r="894" spans="1:6" ht="48" x14ac:dyDescent="0.25">
      <c r="A894" s="39">
        <v>893</v>
      </c>
      <c r="B894" s="43"/>
      <c r="C894" s="63" t="s">
        <v>23317</v>
      </c>
      <c r="D894" s="51" t="s">
        <v>23318</v>
      </c>
      <c r="E894" s="44" t="s">
        <v>23319</v>
      </c>
      <c r="F894" s="45" t="s">
        <v>23919</v>
      </c>
    </row>
    <row r="895" spans="1:6" ht="156" x14ac:dyDescent="0.25">
      <c r="A895" s="39">
        <v>894</v>
      </c>
      <c r="B895" s="43"/>
      <c r="C895" s="63" t="s">
        <v>23320</v>
      </c>
      <c r="D895" s="51" t="s">
        <v>23318</v>
      </c>
      <c r="E895" s="44" t="s">
        <v>23835</v>
      </c>
      <c r="F895" s="45" t="s">
        <v>23919</v>
      </c>
    </row>
    <row r="896" spans="1:6" ht="48" x14ac:dyDescent="0.25">
      <c r="A896" s="39">
        <v>895</v>
      </c>
      <c r="B896" s="43"/>
      <c r="C896" s="63" t="s">
        <v>23321</v>
      </c>
      <c r="D896" s="51" t="s">
        <v>23318</v>
      </c>
      <c r="E896" s="44" t="s">
        <v>23836</v>
      </c>
      <c r="F896" s="45" t="s">
        <v>23921</v>
      </c>
    </row>
    <row r="897" spans="1:6" ht="48" x14ac:dyDescent="0.25">
      <c r="A897" s="39">
        <v>896</v>
      </c>
      <c r="B897" s="43"/>
      <c r="C897" s="63" t="s">
        <v>23322</v>
      </c>
      <c r="D897" s="51" t="s">
        <v>23318</v>
      </c>
      <c r="E897" s="44" t="s">
        <v>23837</v>
      </c>
      <c r="F897" s="45" t="s">
        <v>23934</v>
      </c>
    </row>
    <row r="898" spans="1:6" ht="108" x14ac:dyDescent="0.25">
      <c r="A898" s="39">
        <v>897</v>
      </c>
      <c r="B898" s="43"/>
      <c r="C898" s="63" t="s">
        <v>23323</v>
      </c>
      <c r="D898" s="51" t="s">
        <v>23318</v>
      </c>
      <c r="E898" s="44" t="s">
        <v>23324</v>
      </c>
      <c r="F898" s="45" t="s">
        <v>23921</v>
      </c>
    </row>
    <row r="899" spans="1:6" ht="48" x14ac:dyDescent="0.25">
      <c r="A899" s="39">
        <v>898</v>
      </c>
      <c r="B899" s="43"/>
      <c r="C899" s="63" t="s">
        <v>23325</v>
      </c>
      <c r="D899" s="51" t="s">
        <v>23326</v>
      </c>
      <c r="E899" s="44" t="s">
        <v>23327</v>
      </c>
      <c r="F899" s="45" t="s">
        <v>23928</v>
      </c>
    </row>
    <row r="900" spans="1:6" ht="24" x14ac:dyDescent="0.25">
      <c r="A900" s="39">
        <v>899</v>
      </c>
      <c r="B900" s="43"/>
      <c r="C900" s="63" t="s">
        <v>23328</v>
      </c>
      <c r="D900" s="51" t="s">
        <v>23326</v>
      </c>
      <c r="E900" s="44" t="s">
        <v>23329</v>
      </c>
      <c r="F900" s="45" t="s">
        <v>23921</v>
      </c>
    </row>
    <row r="901" spans="1:6" ht="36" x14ac:dyDescent="0.25">
      <c r="A901" s="39">
        <v>900</v>
      </c>
      <c r="B901" s="43"/>
      <c r="C901" s="63" t="s">
        <v>23330</v>
      </c>
      <c r="D901" s="51" t="s">
        <v>23326</v>
      </c>
      <c r="E901" s="44" t="s">
        <v>23838</v>
      </c>
      <c r="F901" s="45" t="s">
        <v>23921</v>
      </c>
    </row>
    <row r="902" spans="1:6" ht="60" x14ac:dyDescent="0.25">
      <c r="A902" s="39">
        <v>901</v>
      </c>
      <c r="B902" s="43"/>
      <c r="C902" s="63" t="s">
        <v>23331</v>
      </c>
      <c r="D902" s="51" t="s">
        <v>23326</v>
      </c>
      <c r="E902" s="44" t="s">
        <v>23332</v>
      </c>
      <c r="F902" s="45" t="s">
        <v>23953</v>
      </c>
    </row>
    <row r="903" spans="1:6" ht="72" x14ac:dyDescent="0.25">
      <c r="A903" s="39">
        <v>902</v>
      </c>
      <c r="B903" s="43"/>
      <c r="C903" s="63" t="s">
        <v>23333</v>
      </c>
      <c r="D903" s="51" t="s">
        <v>23326</v>
      </c>
      <c r="E903" s="44" t="s">
        <v>23839</v>
      </c>
      <c r="F903" s="45" t="s">
        <v>23929</v>
      </c>
    </row>
    <row r="904" spans="1:6" ht="72" x14ac:dyDescent="0.25">
      <c r="A904" s="39">
        <v>903</v>
      </c>
      <c r="B904" s="43"/>
      <c r="C904" s="63" t="s">
        <v>23334</v>
      </c>
      <c r="D904" s="51" t="s">
        <v>23326</v>
      </c>
      <c r="E904" s="44" t="s">
        <v>23840</v>
      </c>
      <c r="F904" s="45" t="s">
        <v>23919</v>
      </c>
    </row>
    <row r="905" spans="1:6" ht="120" x14ac:dyDescent="0.25">
      <c r="A905" s="39">
        <v>904</v>
      </c>
      <c r="B905" s="43"/>
      <c r="C905" s="63" t="s">
        <v>23335</v>
      </c>
      <c r="D905" s="51" t="s">
        <v>23336</v>
      </c>
      <c r="E905" s="44" t="s">
        <v>23337</v>
      </c>
      <c r="F905" s="45" t="s">
        <v>23941</v>
      </c>
    </row>
    <row r="906" spans="1:6" ht="120" x14ac:dyDescent="0.25">
      <c r="A906" s="39">
        <v>905</v>
      </c>
      <c r="B906" s="43"/>
      <c r="C906" s="63" t="s">
        <v>23338</v>
      </c>
      <c r="D906" s="51" t="s">
        <v>23336</v>
      </c>
      <c r="E906" s="44" t="s">
        <v>23841</v>
      </c>
      <c r="F906" s="45" t="s">
        <v>23919</v>
      </c>
    </row>
    <row r="907" spans="1:6" ht="84" x14ac:dyDescent="0.25">
      <c r="A907" s="39">
        <v>906</v>
      </c>
      <c r="B907" s="43"/>
      <c r="C907" s="63" t="s">
        <v>23339</v>
      </c>
      <c r="D907" s="51" t="s">
        <v>23336</v>
      </c>
      <c r="E907" s="44" t="s">
        <v>23340</v>
      </c>
      <c r="F907" s="45" t="s">
        <v>23936</v>
      </c>
    </row>
    <row r="908" spans="1:6" ht="48" x14ac:dyDescent="0.25">
      <c r="A908" s="39">
        <v>907</v>
      </c>
      <c r="B908" s="43"/>
      <c r="C908" s="63" t="s">
        <v>23341</v>
      </c>
      <c r="D908" s="51" t="s">
        <v>23336</v>
      </c>
      <c r="E908" s="44" t="s">
        <v>23694</v>
      </c>
      <c r="F908" s="45" t="s">
        <v>23922</v>
      </c>
    </row>
    <row r="909" spans="1:6" ht="132" x14ac:dyDescent="0.25">
      <c r="A909" s="39">
        <v>908</v>
      </c>
      <c r="B909" s="43"/>
      <c r="C909" s="63" t="s">
        <v>23342</v>
      </c>
      <c r="D909" s="51" t="s">
        <v>23336</v>
      </c>
      <c r="E909" s="44" t="s">
        <v>23842</v>
      </c>
      <c r="F909" s="45" t="s">
        <v>23919</v>
      </c>
    </row>
    <row r="910" spans="1:6" ht="120" x14ac:dyDescent="0.25">
      <c r="A910" s="39">
        <v>909</v>
      </c>
      <c r="B910" s="43"/>
      <c r="C910" s="63" t="s">
        <v>23343</v>
      </c>
      <c r="D910" s="51" t="s">
        <v>23336</v>
      </c>
      <c r="E910" s="44" t="s">
        <v>23344</v>
      </c>
      <c r="F910" s="45" t="s">
        <v>23919</v>
      </c>
    </row>
    <row r="911" spans="1:6" ht="36" x14ac:dyDescent="0.25">
      <c r="A911" s="39">
        <v>910</v>
      </c>
      <c r="B911" s="43"/>
      <c r="C911" s="63" t="s">
        <v>23345</v>
      </c>
      <c r="D911" s="51" t="s">
        <v>23336</v>
      </c>
      <c r="E911" s="44" t="s">
        <v>23346</v>
      </c>
      <c r="F911" s="45" t="s">
        <v>23940</v>
      </c>
    </row>
    <row r="912" spans="1:6" ht="72" x14ac:dyDescent="0.25">
      <c r="A912" s="39">
        <v>911</v>
      </c>
      <c r="B912" s="43"/>
      <c r="C912" s="63" t="s">
        <v>23347</v>
      </c>
      <c r="D912" s="51" t="s">
        <v>23336</v>
      </c>
      <c r="E912" s="44" t="s">
        <v>23843</v>
      </c>
      <c r="F912" s="45" t="s">
        <v>23919</v>
      </c>
    </row>
    <row r="913" spans="1:6" ht="120" x14ac:dyDescent="0.25">
      <c r="A913" s="39">
        <v>912</v>
      </c>
      <c r="B913" s="43"/>
      <c r="C913" s="63" t="s">
        <v>23348</v>
      </c>
      <c r="D913" s="51" t="s">
        <v>23336</v>
      </c>
      <c r="E913" s="44" t="s">
        <v>23844</v>
      </c>
      <c r="F913" s="45" t="s">
        <v>23940</v>
      </c>
    </row>
    <row r="914" spans="1:6" ht="108" x14ac:dyDescent="0.25">
      <c r="A914" s="39">
        <v>913</v>
      </c>
      <c r="B914" s="43"/>
      <c r="C914" s="63" t="s">
        <v>23349</v>
      </c>
      <c r="D914" s="51" t="s">
        <v>23336</v>
      </c>
      <c r="E914" s="44" t="s">
        <v>23845</v>
      </c>
      <c r="F914" s="45" t="s">
        <v>23922</v>
      </c>
    </row>
    <row r="915" spans="1:6" ht="84" x14ac:dyDescent="0.25">
      <c r="A915" s="39">
        <v>914</v>
      </c>
      <c r="B915" s="43"/>
      <c r="C915" s="63" t="s">
        <v>23350</v>
      </c>
      <c r="D915" s="51" t="s">
        <v>23336</v>
      </c>
      <c r="E915" s="44" t="s">
        <v>23351</v>
      </c>
      <c r="F915" s="45" t="s">
        <v>23919</v>
      </c>
    </row>
    <row r="916" spans="1:6" ht="24" x14ac:dyDescent="0.25">
      <c r="A916" s="39">
        <v>915</v>
      </c>
      <c r="B916" s="43"/>
      <c r="C916" s="63" t="s">
        <v>23352</v>
      </c>
      <c r="D916" s="51" t="s">
        <v>23353</v>
      </c>
      <c r="E916" s="44" t="s">
        <v>23846</v>
      </c>
      <c r="F916" s="45" t="s">
        <v>23921</v>
      </c>
    </row>
    <row r="917" spans="1:6" ht="144" x14ac:dyDescent="0.25">
      <c r="A917" s="39">
        <v>916</v>
      </c>
      <c r="B917" s="43"/>
      <c r="C917" s="63" t="s">
        <v>23354</v>
      </c>
      <c r="D917" s="51" t="s">
        <v>23353</v>
      </c>
      <c r="E917" s="44" t="s">
        <v>23695</v>
      </c>
      <c r="F917" s="45" t="s">
        <v>23936</v>
      </c>
    </row>
    <row r="918" spans="1:6" ht="96" x14ac:dyDescent="0.25">
      <c r="A918" s="39">
        <v>917</v>
      </c>
      <c r="B918" s="43"/>
      <c r="C918" s="63" t="s">
        <v>23355</v>
      </c>
      <c r="D918" s="51" t="s">
        <v>23353</v>
      </c>
      <c r="E918" s="44" t="s">
        <v>23847</v>
      </c>
      <c r="F918" s="45" t="s">
        <v>23929</v>
      </c>
    </row>
    <row r="919" spans="1:6" ht="180" x14ac:dyDescent="0.25">
      <c r="A919" s="39">
        <v>918</v>
      </c>
      <c r="B919" s="43"/>
      <c r="C919" s="63" t="s">
        <v>23356</v>
      </c>
      <c r="D919" s="51" t="s">
        <v>23353</v>
      </c>
      <c r="E919" s="44" t="s">
        <v>23357</v>
      </c>
      <c r="F919" s="45" t="s">
        <v>23953</v>
      </c>
    </row>
    <row r="920" spans="1:6" ht="120" x14ac:dyDescent="0.25">
      <c r="A920" s="39">
        <v>919</v>
      </c>
      <c r="B920" s="43"/>
      <c r="C920" s="63" t="s">
        <v>23358</v>
      </c>
      <c r="D920" s="51" t="s">
        <v>23353</v>
      </c>
      <c r="E920" s="44" t="s">
        <v>23848</v>
      </c>
      <c r="F920" s="45" t="s">
        <v>23920</v>
      </c>
    </row>
    <row r="921" spans="1:6" ht="36" x14ac:dyDescent="0.25">
      <c r="A921" s="39">
        <v>920</v>
      </c>
      <c r="B921" s="43"/>
      <c r="C921" s="63" t="s">
        <v>23359</v>
      </c>
      <c r="D921" s="51" t="s">
        <v>23353</v>
      </c>
      <c r="E921" s="44" t="s">
        <v>23682</v>
      </c>
      <c r="F921" s="45" t="s">
        <v>23922</v>
      </c>
    </row>
    <row r="922" spans="1:6" ht="132" x14ac:dyDescent="0.25">
      <c r="A922" s="39">
        <v>921</v>
      </c>
      <c r="B922" s="43"/>
      <c r="C922" s="63" t="s">
        <v>23360</v>
      </c>
      <c r="D922" s="51" t="s">
        <v>23353</v>
      </c>
      <c r="E922" s="44" t="s">
        <v>23683</v>
      </c>
      <c r="F922" s="45" t="s">
        <v>23955</v>
      </c>
    </row>
    <row r="923" spans="1:6" ht="72" x14ac:dyDescent="0.25">
      <c r="A923" s="39">
        <v>922</v>
      </c>
      <c r="B923" s="43"/>
      <c r="C923" s="63" t="s">
        <v>23361</v>
      </c>
      <c r="D923" s="51" t="s">
        <v>23362</v>
      </c>
      <c r="E923" s="44" t="s">
        <v>23363</v>
      </c>
      <c r="F923" s="45" t="s">
        <v>23919</v>
      </c>
    </row>
    <row r="924" spans="1:6" ht="48" x14ac:dyDescent="0.25">
      <c r="A924" s="39">
        <v>923</v>
      </c>
      <c r="B924" s="43"/>
      <c r="C924" s="63" t="s">
        <v>23364</v>
      </c>
      <c r="D924" s="51" t="s">
        <v>23362</v>
      </c>
      <c r="E924" s="44" t="s">
        <v>23365</v>
      </c>
      <c r="F924" s="45" t="s">
        <v>23919</v>
      </c>
    </row>
    <row r="925" spans="1:6" ht="108" x14ac:dyDescent="0.25">
      <c r="A925" s="39">
        <v>924</v>
      </c>
      <c r="B925" s="43"/>
      <c r="C925" s="63" t="s">
        <v>23366</v>
      </c>
      <c r="D925" s="51" t="s">
        <v>23362</v>
      </c>
      <c r="E925" s="44" t="s">
        <v>23367</v>
      </c>
      <c r="F925" s="45" t="s">
        <v>23919</v>
      </c>
    </row>
    <row r="926" spans="1:6" ht="108" x14ac:dyDescent="0.25">
      <c r="A926" s="39">
        <v>925</v>
      </c>
      <c r="B926" s="43"/>
      <c r="C926" s="63" t="s">
        <v>23368</v>
      </c>
      <c r="D926" s="51" t="s">
        <v>23362</v>
      </c>
      <c r="E926" s="44" t="s">
        <v>23369</v>
      </c>
      <c r="F926" s="45" t="s">
        <v>23937</v>
      </c>
    </row>
    <row r="927" spans="1:6" ht="156" x14ac:dyDescent="0.25">
      <c r="A927" s="39">
        <v>926</v>
      </c>
      <c r="B927" s="43"/>
      <c r="C927" s="63" t="s">
        <v>23370</v>
      </c>
      <c r="D927" s="51" t="s">
        <v>23362</v>
      </c>
      <c r="E927" s="44" t="s">
        <v>23371</v>
      </c>
      <c r="F927" s="45" t="s">
        <v>23919</v>
      </c>
    </row>
    <row r="928" spans="1:6" ht="60" x14ac:dyDescent="0.25">
      <c r="A928" s="39">
        <v>927</v>
      </c>
      <c r="B928" s="43"/>
      <c r="C928" s="63" t="s">
        <v>23372</v>
      </c>
      <c r="D928" s="51" t="s">
        <v>23362</v>
      </c>
      <c r="E928" s="44" t="s">
        <v>23373</v>
      </c>
      <c r="F928" s="45" t="s">
        <v>23921</v>
      </c>
    </row>
    <row r="929" spans="1:6" ht="36" x14ac:dyDescent="0.25">
      <c r="A929" s="39">
        <v>928</v>
      </c>
      <c r="B929" s="43"/>
      <c r="C929" s="63" t="s">
        <v>23374</v>
      </c>
      <c r="D929" s="51" t="s">
        <v>23362</v>
      </c>
      <c r="E929" s="44" t="s">
        <v>23849</v>
      </c>
      <c r="F929" s="45" t="s">
        <v>23920</v>
      </c>
    </row>
    <row r="930" spans="1:6" ht="72" x14ac:dyDescent="0.25">
      <c r="A930" s="39">
        <v>929</v>
      </c>
      <c r="B930" s="43"/>
      <c r="C930" s="63" t="s">
        <v>23375</v>
      </c>
      <c r="D930" s="51" t="s">
        <v>23362</v>
      </c>
      <c r="E930" s="44" t="s">
        <v>23376</v>
      </c>
      <c r="F930" s="45" t="s">
        <v>23920</v>
      </c>
    </row>
    <row r="931" spans="1:6" ht="72" x14ac:dyDescent="0.25">
      <c r="A931" s="39">
        <v>930</v>
      </c>
      <c r="B931" s="43"/>
      <c r="C931" s="63" t="s">
        <v>23377</v>
      </c>
      <c r="D931" s="51" t="s">
        <v>23362</v>
      </c>
      <c r="E931" s="44" t="s">
        <v>23850</v>
      </c>
      <c r="F931" s="45" t="s">
        <v>23931</v>
      </c>
    </row>
    <row r="932" spans="1:6" ht="24" x14ac:dyDescent="0.25">
      <c r="A932" s="39">
        <v>931</v>
      </c>
      <c r="B932" s="43"/>
      <c r="C932" s="63" t="s">
        <v>23378</v>
      </c>
      <c r="D932" s="51" t="s">
        <v>23362</v>
      </c>
      <c r="E932" s="44" t="s">
        <v>23851</v>
      </c>
      <c r="F932" s="45" t="s">
        <v>23956</v>
      </c>
    </row>
    <row r="933" spans="1:6" ht="36" x14ac:dyDescent="0.25">
      <c r="A933" s="39">
        <v>932</v>
      </c>
      <c r="B933" s="43"/>
      <c r="C933" s="63" t="s">
        <v>23379</v>
      </c>
      <c r="D933" s="51" t="s">
        <v>23362</v>
      </c>
      <c r="E933" s="44" t="s">
        <v>23852</v>
      </c>
      <c r="F933" s="45" t="s">
        <v>23928</v>
      </c>
    </row>
    <row r="934" spans="1:6" x14ac:dyDescent="0.25">
      <c r="A934" s="39">
        <v>933</v>
      </c>
      <c r="B934" s="43"/>
      <c r="C934" s="63" t="s">
        <v>23380</v>
      </c>
      <c r="D934" s="51" t="s">
        <v>23362</v>
      </c>
      <c r="E934" s="44" t="s">
        <v>23381</v>
      </c>
      <c r="F934" s="45" t="s">
        <v>23919</v>
      </c>
    </row>
    <row r="935" spans="1:6" x14ac:dyDescent="0.25">
      <c r="A935" s="39">
        <v>934</v>
      </c>
      <c r="B935" s="43"/>
      <c r="C935" s="63" t="s">
        <v>23382</v>
      </c>
      <c r="D935" s="51" t="s">
        <v>23362</v>
      </c>
      <c r="E935" s="44" t="s">
        <v>23381</v>
      </c>
      <c r="F935" s="45" t="s">
        <v>23919</v>
      </c>
    </row>
    <row r="936" spans="1:6" ht="36" x14ac:dyDescent="0.25">
      <c r="A936" s="39">
        <v>935</v>
      </c>
      <c r="B936" s="43"/>
      <c r="C936" s="63" t="s">
        <v>23383</v>
      </c>
      <c r="D936" s="51" t="s">
        <v>23362</v>
      </c>
      <c r="E936" s="44" t="s">
        <v>23384</v>
      </c>
      <c r="F936" s="45" t="s">
        <v>23928</v>
      </c>
    </row>
    <row r="937" spans="1:6" ht="120" x14ac:dyDescent="0.25">
      <c r="A937" s="39">
        <v>936</v>
      </c>
      <c r="B937" s="43"/>
      <c r="C937" s="63" t="s">
        <v>23385</v>
      </c>
      <c r="D937" s="51" t="s">
        <v>23386</v>
      </c>
      <c r="E937" s="44" t="s">
        <v>23387</v>
      </c>
      <c r="F937" s="45" t="s">
        <v>23922</v>
      </c>
    </row>
    <row r="938" spans="1:6" ht="72" x14ac:dyDescent="0.25">
      <c r="A938" s="39">
        <v>937</v>
      </c>
      <c r="B938" s="43"/>
      <c r="C938" s="63" t="s">
        <v>23388</v>
      </c>
      <c r="D938" s="51" t="s">
        <v>23386</v>
      </c>
      <c r="E938" s="44" t="s">
        <v>23853</v>
      </c>
      <c r="F938" s="45" t="s">
        <v>23938</v>
      </c>
    </row>
    <row r="939" spans="1:6" ht="120" x14ac:dyDescent="0.25">
      <c r="A939" s="39">
        <v>938</v>
      </c>
      <c r="B939" s="43"/>
      <c r="C939" s="63" t="s">
        <v>23389</v>
      </c>
      <c r="D939" s="51" t="s">
        <v>23386</v>
      </c>
      <c r="E939" s="44" t="s">
        <v>23390</v>
      </c>
      <c r="F939" s="45" t="s">
        <v>23938</v>
      </c>
    </row>
    <row r="940" spans="1:6" ht="84" x14ac:dyDescent="0.25">
      <c r="A940" s="39">
        <v>939</v>
      </c>
      <c r="B940" s="43"/>
      <c r="C940" s="63" t="s">
        <v>23391</v>
      </c>
      <c r="D940" s="51" t="s">
        <v>23386</v>
      </c>
      <c r="E940" s="44" t="s">
        <v>23392</v>
      </c>
      <c r="F940" s="45" t="s">
        <v>23937</v>
      </c>
    </row>
    <row r="941" spans="1:6" ht="60" x14ac:dyDescent="0.25">
      <c r="A941" s="39">
        <v>940</v>
      </c>
      <c r="B941" s="43"/>
      <c r="C941" s="63" t="s">
        <v>23393</v>
      </c>
      <c r="D941" s="51" t="s">
        <v>23386</v>
      </c>
      <c r="E941" s="44" t="s">
        <v>23854</v>
      </c>
      <c r="F941" s="45" t="s">
        <v>23920</v>
      </c>
    </row>
    <row r="942" spans="1:6" ht="72" x14ac:dyDescent="0.25">
      <c r="A942" s="39">
        <v>941</v>
      </c>
      <c r="B942" s="43"/>
      <c r="C942" s="63" t="s">
        <v>23394</v>
      </c>
      <c r="D942" s="51" t="s">
        <v>23386</v>
      </c>
      <c r="E942" s="44" t="s">
        <v>23984</v>
      </c>
      <c r="F942" s="45" t="s">
        <v>23919</v>
      </c>
    </row>
    <row r="943" spans="1:6" ht="84" x14ac:dyDescent="0.25">
      <c r="A943" s="39">
        <v>942</v>
      </c>
      <c r="B943" s="43"/>
      <c r="C943" s="63" t="s">
        <v>23395</v>
      </c>
      <c r="D943" s="51" t="s">
        <v>23386</v>
      </c>
      <c r="E943" s="44" t="s">
        <v>23855</v>
      </c>
      <c r="F943" s="45" t="s">
        <v>23919</v>
      </c>
    </row>
    <row r="944" spans="1:6" ht="72" x14ac:dyDescent="0.25">
      <c r="A944" s="39">
        <v>943</v>
      </c>
      <c r="B944" s="43"/>
      <c r="C944" s="63" t="s">
        <v>23396</v>
      </c>
      <c r="D944" s="51" t="s">
        <v>23397</v>
      </c>
      <c r="E944" s="44" t="s">
        <v>23856</v>
      </c>
      <c r="F944" s="45" t="s">
        <v>23922</v>
      </c>
    </row>
    <row r="945" spans="1:6" ht="96" x14ac:dyDescent="0.25">
      <c r="A945" s="39">
        <v>944</v>
      </c>
      <c r="B945" s="43"/>
      <c r="C945" s="63" t="s">
        <v>23398</v>
      </c>
      <c r="D945" s="51" t="s">
        <v>23397</v>
      </c>
      <c r="E945" s="44" t="s">
        <v>23639</v>
      </c>
      <c r="F945" s="45" t="s">
        <v>23920</v>
      </c>
    </row>
    <row r="946" spans="1:6" ht="120" x14ac:dyDescent="0.25">
      <c r="A946" s="39">
        <v>945</v>
      </c>
      <c r="B946" s="43"/>
      <c r="C946" s="63" t="s">
        <v>23399</v>
      </c>
      <c r="D946" s="51" t="s">
        <v>23397</v>
      </c>
      <c r="E946" s="44" t="s">
        <v>23857</v>
      </c>
      <c r="F946" s="45" t="s">
        <v>23920</v>
      </c>
    </row>
    <row r="947" spans="1:6" ht="108" x14ac:dyDescent="0.25">
      <c r="A947" s="39">
        <v>946</v>
      </c>
      <c r="B947" s="43"/>
      <c r="C947" s="63" t="s">
        <v>23400</v>
      </c>
      <c r="D947" s="51" t="s">
        <v>23397</v>
      </c>
      <c r="E947" s="44" t="s">
        <v>23640</v>
      </c>
      <c r="F947" s="45" t="s">
        <v>23920</v>
      </c>
    </row>
    <row r="948" spans="1:6" ht="48" x14ac:dyDescent="0.25">
      <c r="A948" s="39">
        <v>947</v>
      </c>
      <c r="B948" s="43"/>
      <c r="C948" s="63" t="s">
        <v>23401</v>
      </c>
      <c r="D948" s="51" t="s">
        <v>23397</v>
      </c>
      <c r="E948" s="44" t="s">
        <v>23858</v>
      </c>
      <c r="F948" s="45" t="s">
        <v>23921</v>
      </c>
    </row>
    <row r="949" spans="1:6" ht="48" x14ac:dyDescent="0.25">
      <c r="A949" s="39">
        <v>948</v>
      </c>
      <c r="B949" s="43"/>
      <c r="C949" s="63" t="s">
        <v>23402</v>
      </c>
      <c r="D949" s="51" t="s">
        <v>23397</v>
      </c>
      <c r="E949" s="44" t="s">
        <v>23859</v>
      </c>
      <c r="F949" s="45" t="s">
        <v>23919</v>
      </c>
    </row>
    <row r="950" spans="1:6" ht="84" x14ac:dyDescent="0.25">
      <c r="A950" s="39">
        <v>949</v>
      </c>
      <c r="B950" s="43"/>
      <c r="C950" s="63" t="s">
        <v>23403</v>
      </c>
      <c r="D950" s="51" t="s">
        <v>23397</v>
      </c>
      <c r="E950" s="44" t="s">
        <v>23641</v>
      </c>
      <c r="F950" s="45" t="s">
        <v>23957</v>
      </c>
    </row>
    <row r="951" spans="1:6" ht="96" x14ac:dyDescent="0.25">
      <c r="A951" s="39">
        <v>950</v>
      </c>
      <c r="B951" s="43"/>
      <c r="C951" s="63" t="s">
        <v>23404</v>
      </c>
      <c r="D951" s="51" t="s">
        <v>23397</v>
      </c>
      <c r="E951" s="44" t="s">
        <v>23642</v>
      </c>
      <c r="F951" s="45" t="s">
        <v>23929</v>
      </c>
    </row>
    <row r="952" spans="1:6" ht="84" x14ac:dyDescent="0.25">
      <c r="A952" s="39">
        <v>951</v>
      </c>
      <c r="B952" s="43"/>
      <c r="C952" s="63" t="s">
        <v>23405</v>
      </c>
      <c r="D952" s="51" t="s">
        <v>23397</v>
      </c>
      <c r="E952" s="44" t="s">
        <v>23860</v>
      </c>
      <c r="F952" s="45" t="s">
        <v>23924</v>
      </c>
    </row>
    <row r="953" spans="1:6" ht="84" x14ac:dyDescent="0.25">
      <c r="A953" s="39">
        <v>952</v>
      </c>
      <c r="B953" s="43"/>
      <c r="C953" s="63" t="s">
        <v>23406</v>
      </c>
      <c r="D953" s="51" t="s">
        <v>23397</v>
      </c>
      <c r="E953" s="44" t="s">
        <v>23407</v>
      </c>
      <c r="F953" s="45" t="s">
        <v>23924</v>
      </c>
    </row>
    <row r="954" spans="1:6" ht="120" x14ac:dyDescent="0.25">
      <c r="A954" s="39">
        <v>953</v>
      </c>
      <c r="B954" s="43"/>
      <c r="C954" s="63" t="s">
        <v>23408</v>
      </c>
      <c r="D954" s="51" t="s">
        <v>23397</v>
      </c>
      <c r="E954" s="44" t="s">
        <v>23409</v>
      </c>
      <c r="F954" s="45" t="s">
        <v>23924</v>
      </c>
    </row>
    <row r="955" spans="1:6" ht="96" x14ac:dyDescent="0.25">
      <c r="A955" s="39">
        <v>954</v>
      </c>
      <c r="B955" s="43"/>
      <c r="C955" s="63" t="s">
        <v>23410</v>
      </c>
      <c r="D955" s="51" t="s">
        <v>23397</v>
      </c>
      <c r="E955" s="44" t="s">
        <v>23411</v>
      </c>
      <c r="F955" s="45" t="s">
        <v>23928</v>
      </c>
    </row>
    <row r="956" spans="1:6" ht="72" x14ac:dyDescent="0.25">
      <c r="A956" s="39">
        <v>955</v>
      </c>
      <c r="B956" s="43"/>
      <c r="C956" s="63" t="s">
        <v>23412</v>
      </c>
      <c r="D956" s="51" t="s">
        <v>23397</v>
      </c>
      <c r="E956" s="44" t="s">
        <v>23861</v>
      </c>
      <c r="F956" s="45" t="s">
        <v>23958</v>
      </c>
    </row>
    <row r="957" spans="1:6" ht="72" x14ac:dyDescent="0.25">
      <c r="A957" s="39">
        <v>956</v>
      </c>
      <c r="B957" s="43"/>
      <c r="C957" s="63" t="s">
        <v>23413</v>
      </c>
      <c r="D957" s="51" t="s">
        <v>23414</v>
      </c>
      <c r="E957" s="44" t="s">
        <v>23862</v>
      </c>
      <c r="F957" s="45" t="s">
        <v>23934</v>
      </c>
    </row>
    <row r="958" spans="1:6" ht="96" x14ac:dyDescent="0.25">
      <c r="A958" s="39">
        <v>957</v>
      </c>
      <c r="B958" s="43"/>
      <c r="C958" s="63" t="s">
        <v>23415</v>
      </c>
      <c r="D958" s="51" t="s">
        <v>23414</v>
      </c>
      <c r="E958" s="44" t="s">
        <v>23863</v>
      </c>
      <c r="F958" s="45" t="s">
        <v>23920</v>
      </c>
    </row>
    <row r="959" spans="1:6" ht="108" x14ac:dyDescent="0.25">
      <c r="A959" s="39">
        <v>958</v>
      </c>
      <c r="B959" s="43"/>
      <c r="C959" s="63" t="s">
        <v>23416</v>
      </c>
      <c r="D959" s="51" t="s">
        <v>23414</v>
      </c>
      <c r="E959" s="44" t="s">
        <v>23864</v>
      </c>
      <c r="F959" s="45" t="s">
        <v>23919</v>
      </c>
    </row>
    <row r="960" spans="1:6" ht="96" x14ac:dyDescent="0.25">
      <c r="A960" s="39">
        <v>959</v>
      </c>
      <c r="B960" s="43"/>
      <c r="C960" s="63" t="s">
        <v>23417</v>
      </c>
      <c r="D960" s="51" t="s">
        <v>23414</v>
      </c>
      <c r="E960" s="44" t="s">
        <v>23865</v>
      </c>
      <c r="F960" s="45" t="s">
        <v>23919</v>
      </c>
    </row>
    <row r="961" spans="1:6" ht="132" x14ac:dyDescent="0.25">
      <c r="A961" s="39">
        <v>960</v>
      </c>
      <c r="B961" s="43"/>
      <c r="C961" s="63" t="s">
        <v>23418</v>
      </c>
      <c r="D961" s="51" t="s">
        <v>23414</v>
      </c>
      <c r="E961" s="44" t="s">
        <v>23866</v>
      </c>
      <c r="F961" s="45" t="s">
        <v>23920</v>
      </c>
    </row>
    <row r="962" spans="1:6" ht="132" x14ac:dyDescent="0.25">
      <c r="A962" s="39">
        <v>961</v>
      </c>
      <c r="B962" s="43"/>
      <c r="C962" s="63" t="s">
        <v>23419</v>
      </c>
      <c r="D962" s="51" t="s">
        <v>23414</v>
      </c>
      <c r="E962" s="44" t="s">
        <v>23867</v>
      </c>
      <c r="F962" s="45" t="s">
        <v>23946</v>
      </c>
    </row>
    <row r="963" spans="1:6" ht="84" x14ac:dyDescent="0.25">
      <c r="A963" s="39">
        <v>962</v>
      </c>
      <c r="B963" s="43"/>
      <c r="C963" s="63" t="s">
        <v>23420</v>
      </c>
      <c r="D963" s="51" t="s">
        <v>23414</v>
      </c>
      <c r="E963" s="44" t="s">
        <v>23421</v>
      </c>
      <c r="F963" s="45" t="s">
        <v>23920</v>
      </c>
    </row>
    <row r="964" spans="1:6" ht="72" x14ac:dyDescent="0.25">
      <c r="A964" s="39">
        <v>963</v>
      </c>
      <c r="B964" s="43"/>
      <c r="C964" s="63" t="s">
        <v>23422</v>
      </c>
      <c r="D964" s="51" t="s">
        <v>23414</v>
      </c>
      <c r="E964" s="44" t="s">
        <v>23868</v>
      </c>
      <c r="F964" s="45" t="s">
        <v>23921</v>
      </c>
    </row>
    <row r="965" spans="1:6" ht="48" x14ac:dyDescent="0.25">
      <c r="A965" s="39">
        <v>964</v>
      </c>
      <c r="B965" s="43"/>
      <c r="C965" s="63" t="s">
        <v>23423</v>
      </c>
      <c r="D965" s="51" t="s">
        <v>23414</v>
      </c>
      <c r="E965" s="44" t="s">
        <v>23869</v>
      </c>
      <c r="F965" s="45" t="s">
        <v>23920</v>
      </c>
    </row>
    <row r="966" spans="1:6" ht="96" x14ac:dyDescent="0.25">
      <c r="A966" s="39">
        <v>965</v>
      </c>
      <c r="B966" s="43"/>
      <c r="C966" s="63" t="s">
        <v>23424</v>
      </c>
      <c r="D966" s="51" t="s">
        <v>23414</v>
      </c>
      <c r="E966" s="44" t="s">
        <v>23425</v>
      </c>
      <c r="F966" s="45" t="s">
        <v>23920</v>
      </c>
    </row>
    <row r="967" spans="1:6" ht="72" x14ac:dyDescent="0.25">
      <c r="A967" s="39">
        <v>966</v>
      </c>
      <c r="B967" s="43"/>
      <c r="C967" s="63" t="s">
        <v>23426</v>
      </c>
      <c r="D967" s="51" t="s">
        <v>23414</v>
      </c>
      <c r="E967" s="44" t="s">
        <v>23870</v>
      </c>
      <c r="F967" s="45" t="s">
        <v>23958</v>
      </c>
    </row>
    <row r="968" spans="1:6" ht="96" x14ac:dyDescent="0.25">
      <c r="A968" s="39">
        <v>967</v>
      </c>
      <c r="B968" s="43"/>
      <c r="C968" s="63" t="s">
        <v>23427</v>
      </c>
      <c r="D968" s="51" t="s">
        <v>23414</v>
      </c>
      <c r="E968" s="44" t="s">
        <v>23428</v>
      </c>
      <c r="F968" s="45" t="s">
        <v>23959</v>
      </c>
    </row>
    <row r="969" spans="1:6" ht="96" x14ac:dyDescent="0.25">
      <c r="A969" s="39">
        <v>968</v>
      </c>
      <c r="B969" s="43"/>
      <c r="C969" s="63" t="s">
        <v>23429</v>
      </c>
      <c r="D969" s="51" t="s">
        <v>23414</v>
      </c>
      <c r="E969" s="44" t="s">
        <v>23871</v>
      </c>
      <c r="F969" s="45" t="s">
        <v>23922</v>
      </c>
    </row>
    <row r="970" spans="1:6" ht="72" x14ac:dyDescent="0.25">
      <c r="A970" s="39">
        <v>969</v>
      </c>
      <c r="B970" s="43"/>
      <c r="C970" s="63" t="s">
        <v>23430</v>
      </c>
      <c r="D970" s="51" t="s">
        <v>23414</v>
      </c>
      <c r="E970" s="44" t="s">
        <v>23872</v>
      </c>
      <c r="F970" s="45" t="s">
        <v>23919</v>
      </c>
    </row>
    <row r="971" spans="1:6" ht="72" x14ac:dyDescent="0.25">
      <c r="A971" s="39">
        <v>970</v>
      </c>
      <c r="B971" s="43"/>
      <c r="C971" s="63" t="s">
        <v>23431</v>
      </c>
      <c r="D971" s="51" t="s">
        <v>23414</v>
      </c>
      <c r="E971" s="44" t="s">
        <v>23873</v>
      </c>
      <c r="F971" s="45" t="s">
        <v>23938</v>
      </c>
    </row>
    <row r="972" spans="1:6" ht="60" x14ac:dyDescent="0.25">
      <c r="A972" s="39">
        <v>971</v>
      </c>
      <c r="B972" s="43"/>
      <c r="C972" s="63" t="s">
        <v>23432</v>
      </c>
      <c r="D972" s="51" t="s">
        <v>23414</v>
      </c>
      <c r="E972" s="44" t="s">
        <v>23433</v>
      </c>
      <c r="F972" s="45" t="s">
        <v>23921</v>
      </c>
    </row>
    <row r="973" spans="1:6" ht="72" x14ac:dyDescent="0.25">
      <c r="A973" s="39">
        <v>972</v>
      </c>
      <c r="B973" s="43"/>
      <c r="C973" s="63" t="s">
        <v>23434</v>
      </c>
      <c r="D973" s="51" t="s">
        <v>23435</v>
      </c>
      <c r="E973" s="44" t="s">
        <v>23976</v>
      </c>
      <c r="F973" s="45" t="s">
        <v>23919</v>
      </c>
    </row>
    <row r="974" spans="1:6" ht="120" x14ac:dyDescent="0.25">
      <c r="A974" s="39">
        <v>973</v>
      </c>
      <c r="B974" s="43"/>
      <c r="C974" s="63" t="s">
        <v>23436</v>
      </c>
      <c r="D974" s="51" t="s">
        <v>23435</v>
      </c>
      <c r="E974" s="44" t="s">
        <v>23437</v>
      </c>
      <c r="F974" s="45" t="s">
        <v>23919</v>
      </c>
    </row>
    <row r="975" spans="1:6" ht="120" x14ac:dyDescent="0.25">
      <c r="A975" s="39">
        <v>974</v>
      </c>
      <c r="B975" s="43"/>
      <c r="C975" s="63" t="s">
        <v>23438</v>
      </c>
      <c r="D975" s="51" t="s">
        <v>23435</v>
      </c>
      <c r="E975" s="44" t="s">
        <v>23977</v>
      </c>
      <c r="F975" s="45" t="s">
        <v>23924</v>
      </c>
    </row>
    <row r="976" spans="1:6" ht="48" x14ac:dyDescent="0.25">
      <c r="A976" s="39">
        <v>975</v>
      </c>
      <c r="B976" s="43"/>
      <c r="C976" s="63" t="s">
        <v>23439</v>
      </c>
      <c r="D976" s="51" t="s">
        <v>23435</v>
      </c>
      <c r="E976" s="44" t="s">
        <v>23874</v>
      </c>
      <c r="F976" s="45" t="s">
        <v>23940</v>
      </c>
    </row>
    <row r="977" spans="1:6" ht="36" x14ac:dyDescent="0.25">
      <c r="A977" s="39">
        <v>976</v>
      </c>
      <c r="B977" s="43"/>
      <c r="C977" s="63" t="s">
        <v>23440</v>
      </c>
      <c r="D977" s="51" t="s">
        <v>23435</v>
      </c>
      <c r="E977" s="44" t="s">
        <v>23875</v>
      </c>
      <c r="F977" s="45" t="s">
        <v>23919</v>
      </c>
    </row>
    <row r="978" spans="1:6" ht="96" x14ac:dyDescent="0.25">
      <c r="A978" s="39">
        <v>977</v>
      </c>
      <c r="B978" s="43"/>
      <c r="C978" s="63" t="s">
        <v>23441</v>
      </c>
      <c r="D978" s="51" t="s">
        <v>23435</v>
      </c>
      <c r="E978" s="44" t="s">
        <v>23643</v>
      </c>
      <c r="F978" s="45" t="s">
        <v>23920</v>
      </c>
    </row>
    <row r="979" spans="1:6" ht="48" x14ac:dyDescent="0.25">
      <c r="A979" s="39">
        <v>978</v>
      </c>
      <c r="B979" s="43"/>
      <c r="C979" s="63" t="s">
        <v>23442</v>
      </c>
      <c r="D979" s="51" t="s">
        <v>23443</v>
      </c>
      <c r="E979" s="44" t="s">
        <v>23876</v>
      </c>
      <c r="F979" s="45" t="s">
        <v>23920</v>
      </c>
    </row>
    <row r="980" spans="1:6" ht="72" x14ac:dyDescent="0.25">
      <c r="A980" s="39">
        <v>979</v>
      </c>
      <c r="B980" s="43"/>
      <c r="C980" s="63" t="s">
        <v>23444</v>
      </c>
      <c r="D980" s="51" t="s">
        <v>23443</v>
      </c>
      <c r="E980" s="44" t="s">
        <v>23877</v>
      </c>
      <c r="F980" s="45" t="s">
        <v>23960</v>
      </c>
    </row>
    <row r="981" spans="1:6" ht="36" x14ac:dyDescent="0.25">
      <c r="A981" s="39">
        <v>980</v>
      </c>
      <c r="B981" s="43"/>
      <c r="C981" s="63" t="s">
        <v>23445</v>
      </c>
      <c r="D981" s="51" t="s">
        <v>23443</v>
      </c>
      <c r="E981" s="44" t="s">
        <v>23696</v>
      </c>
      <c r="F981" s="45" t="s">
        <v>23922</v>
      </c>
    </row>
    <row r="982" spans="1:6" ht="84" x14ac:dyDescent="0.25">
      <c r="A982" s="39">
        <v>981</v>
      </c>
      <c r="B982" s="43"/>
      <c r="C982" s="63" t="s">
        <v>23446</v>
      </c>
      <c r="D982" s="51" t="s">
        <v>23443</v>
      </c>
      <c r="E982" s="44" t="s">
        <v>23644</v>
      </c>
      <c r="F982" s="45" t="s">
        <v>23946</v>
      </c>
    </row>
    <row r="983" spans="1:6" ht="84" x14ac:dyDescent="0.25">
      <c r="A983" s="39">
        <v>982</v>
      </c>
      <c r="B983" s="43"/>
      <c r="C983" s="63" t="s">
        <v>23447</v>
      </c>
      <c r="D983" s="51" t="s">
        <v>23443</v>
      </c>
      <c r="E983" s="44" t="s">
        <v>23645</v>
      </c>
      <c r="F983" s="45" t="s">
        <v>23941</v>
      </c>
    </row>
    <row r="984" spans="1:6" ht="84" x14ac:dyDescent="0.25">
      <c r="A984" s="39">
        <v>983</v>
      </c>
      <c r="B984" s="43"/>
      <c r="C984" s="63" t="s">
        <v>23448</v>
      </c>
      <c r="D984" s="51" t="s">
        <v>23443</v>
      </c>
      <c r="E984" s="44" t="s">
        <v>23878</v>
      </c>
      <c r="F984" s="45" t="s">
        <v>23920</v>
      </c>
    </row>
    <row r="985" spans="1:6" ht="120" x14ac:dyDescent="0.25">
      <c r="A985" s="39">
        <v>984</v>
      </c>
      <c r="B985" s="43"/>
      <c r="C985" s="63" t="s">
        <v>23449</v>
      </c>
      <c r="D985" s="51" t="s">
        <v>23443</v>
      </c>
      <c r="E985" s="44" t="s">
        <v>23646</v>
      </c>
      <c r="F985" s="45" t="s">
        <v>23921</v>
      </c>
    </row>
    <row r="986" spans="1:6" ht="120" x14ac:dyDescent="0.25">
      <c r="A986" s="39">
        <v>985</v>
      </c>
      <c r="B986" s="43"/>
      <c r="C986" s="63" t="s">
        <v>23450</v>
      </c>
      <c r="D986" s="51" t="s">
        <v>23443</v>
      </c>
      <c r="E986" s="44" t="s">
        <v>23647</v>
      </c>
      <c r="F986" s="45" t="s">
        <v>23921</v>
      </c>
    </row>
    <row r="987" spans="1:6" ht="120" x14ac:dyDescent="0.25">
      <c r="A987" s="39">
        <v>986</v>
      </c>
      <c r="B987" s="43"/>
      <c r="C987" s="63" t="s">
        <v>23451</v>
      </c>
      <c r="D987" s="51" t="s">
        <v>23443</v>
      </c>
      <c r="E987" s="44" t="s">
        <v>23879</v>
      </c>
      <c r="F987" s="45" t="s">
        <v>23921</v>
      </c>
    </row>
    <row r="988" spans="1:6" ht="120" x14ac:dyDescent="0.25">
      <c r="A988" s="39">
        <v>987</v>
      </c>
      <c r="B988" s="43"/>
      <c r="C988" s="63" t="s">
        <v>23452</v>
      </c>
      <c r="D988" s="51" t="s">
        <v>23443</v>
      </c>
      <c r="E988" s="44" t="s">
        <v>23648</v>
      </c>
      <c r="F988" s="45" t="s">
        <v>23919</v>
      </c>
    </row>
    <row r="989" spans="1:6" ht="108" x14ac:dyDescent="0.25">
      <c r="A989" s="39">
        <v>988</v>
      </c>
      <c r="B989" s="43"/>
      <c r="C989" s="63" t="s">
        <v>23453</v>
      </c>
      <c r="D989" s="51" t="s">
        <v>23443</v>
      </c>
      <c r="E989" s="44" t="s">
        <v>23649</v>
      </c>
      <c r="F989" s="45" t="s">
        <v>23919</v>
      </c>
    </row>
    <row r="990" spans="1:6" ht="96" x14ac:dyDescent="0.25">
      <c r="A990" s="39">
        <v>989</v>
      </c>
      <c r="B990" s="43"/>
      <c r="C990" s="63" t="s">
        <v>23454</v>
      </c>
      <c r="D990" s="51" t="s">
        <v>23443</v>
      </c>
      <c r="E990" s="44" t="s">
        <v>23650</v>
      </c>
      <c r="F990" s="45" t="s">
        <v>23927</v>
      </c>
    </row>
    <row r="991" spans="1:6" ht="96" x14ac:dyDescent="0.25">
      <c r="A991" s="39">
        <v>990</v>
      </c>
      <c r="B991" s="43"/>
      <c r="C991" s="63" t="s">
        <v>23455</v>
      </c>
      <c r="D991" s="51" t="s">
        <v>23443</v>
      </c>
      <c r="E991" s="44" t="s">
        <v>23651</v>
      </c>
      <c r="F991" s="45" t="s">
        <v>23940</v>
      </c>
    </row>
    <row r="992" spans="1:6" ht="96" x14ac:dyDescent="0.25">
      <c r="A992" s="39">
        <v>991</v>
      </c>
      <c r="B992" s="43"/>
      <c r="C992" s="63" t="s">
        <v>23456</v>
      </c>
      <c r="D992" s="51" t="s">
        <v>23443</v>
      </c>
      <c r="E992" s="44" t="s">
        <v>23652</v>
      </c>
      <c r="F992" s="45" t="s">
        <v>23924</v>
      </c>
    </row>
    <row r="993" spans="1:6" ht="84" x14ac:dyDescent="0.25">
      <c r="A993" s="39">
        <v>992</v>
      </c>
      <c r="B993" s="43"/>
      <c r="C993" s="63" t="s">
        <v>23457</v>
      </c>
      <c r="D993" s="51" t="s">
        <v>23443</v>
      </c>
      <c r="E993" s="44" t="s">
        <v>23880</v>
      </c>
      <c r="F993" s="45" t="s">
        <v>23920</v>
      </c>
    </row>
    <row r="994" spans="1:6" ht="36" x14ac:dyDescent="0.25">
      <c r="A994" s="39">
        <v>993</v>
      </c>
      <c r="B994" s="43"/>
      <c r="C994" s="63" t="s">
        <v>23458</v>
      </c>
      <c r="D994" s="51" t="s">
        <v>23443</v>
      </c>
      <c r="E994" s="44" t="s">
        <v>23459</v>
      </c>
      <c r="F994" s="45" t="s">
        <v>23928</v>
      </c>
    </row>
    <row r="995" spans="1:6" ht="72" x14ac:dyDescent="0.25">
      <c r="A995" s="39">
        <v>994</v>
      </c>
      <c r="B995" s="43"/>
      <c r="C995" s="63" t="s">
        <v>23460</v>
      </c>
      <c r="D995" s="51" t="s">
        <v>23461</v>
      </c>
      <c r="E995" s="44" t="s">
        <v>23978</v>
      </c>
      <c r="F995" s="45" t="s">
        <v>23921</v>
      </c>
    </row>
    <row r="996" spans="1:6" ht="120" x14ac:dyDescent="0.25">
      <c r="A996" s="39">
        <v>995</v>
      </c>
      <c r="B996" s="43"/>
      <c r="C996" s="63" t="s">
        <v>23462</v>
      </c>
      <c r="D996" s="51" t="s">
        <v>23461</v>
      </c>
      <c r="E996" s="44" t="s">
        <v>23881</v>
      </c>
      <c r="F996" s="45" t="s">
        <v>23919</v>
      </c>
    </row>
    <row r="997" spans="1:6" ht="48" x14ac:dyDescent="0.25">
      <c r="A997" s="39">
        <v>996</v>
      </c>
      <c r="B997" s="43"/>
      <c r="C997" s="63" t="s">
        <v>23463</v>
      </c>
      <c r="D997" s="51" t="s">
        <v>23461</v>
      </c>
      <c r="E997" s="44" t="s">
        <v>23464</v>
      </c>
      <c r="F997" s="45" t="s">
        <v>23919</v>
      </c>
    </row>
    <row r="998" spans="1:6" ht="36" x14ac:dyDescent="0.25">
      <c r="A998" s="39">
        <v>997</v>
      </c>
      <c r="B998" s="43"/>
      <c r="C998" s="63" t="s">
        <v>23465</v>
      </c>
      <c r="D998" s="51" t="s">
        <v>23461</v>
      </c>
      <c r="E998" s="44" t="s">
        <v>23466</v>
      </c>
      <c r="F998" s="45" t="s">
        <v>23919</v>
      </c>
    </row>
    <row r="999" spans="1:6" ht="108" x14ac:dyDescent="0.25">
      <c r="A999" s="39">
        <v>998</v>
      </c>
      <c r="B999" s="43"/>
      <c r="C999" s="63" t="s">
        <v>23467</v>
      </c>
      <c r="D999" s="51" t="s">
        <v>23461</v>
      </c>
      <c r="E999" s="44" t="s">
        <v>23882</v>
      </c>
      <c r="F999" s="45" t="s">
        <v>23919</v>
      </c>
    </row>
    <row r="1000" spans="1:6" ht="60" x14ac:dyDescent="0.25">
      <c r="A1000" s="39">
        <v>999</v>
      </c>
      <c r="B1000" s="43"/>
      <c r="C1000" s="63" t="s">
        <v>23468</v>
      </c>
      <c r="D1000" s="51" t="s">
        <v>23461</v>
      </c>
      <c r="E1000" s="44" t="s">
        <v>23985</v>
      </c>
      <c r="F1000" s="45" t="s">
        <v>23919</v>
      </c>
    </row>
    <row r="1001" spans="1:6" ht="48" x14ac:dyDescent="0.25">
      <c r="A1001" s="39">
        <v>1000</v>
      </c>
      <c r="B1001" s="43"/>
      <c r="C1001" s="63" t="s">
        <v>23469</v>
      </c>
      <c r="D1001" s="51" t="s">
        <v>23461</v>
      </c>
      <c r="E1001" s="44" t="s">
        <v>23470</v>
      </c>
      <c r="F1001" s="45" t="s">
        <v>23919</v>
      </c>
    </row>
    <row r="1002" spans="1:6" ht="24" x14ac:dyDescent="0.25">
      <c r="A1002" s="39">
        <v>1001</v>
      </c>
      <c r="B1002" s="43"/>
      <c r="C1002" s="63" t="s">
        <v>23471</v>
      </c>
      <c r="D1002" s="51" t="s">
        <v>23461</v>
      </c>
      <c r="E1002" s="44" t="s">
        <v>23883</v>
      </c>
      <c r="F1002" s="45" t="s">
        <v>23919</v>
      </c>
    </row>
    <row r="1003" spans="1:6" ht="108" x14ac:dyDescent="0.25">
      <c r="A1003" s="39">
        <v>1002</v>
      </c>
      <c r="B1003" s="43"/>
      <c r="C1003" s="63" t="s">
        <v>23472</v>
      </c>
      <c r="D1003" s="51" t="s">
        <v>23461</v>
      </c>
      <c r="E1003" s="44" t="s">
        <v>23979</v>
      </c>
      <c r="F1003" s="45" t="s">
        <v>23920</v>
      </c>
    </row>
    <row r="1004" spans="1:6" ht="156" x14ac:dyDescent="0.25">
      <c r="A1004" s="39">
        <v>1003</v>
      </c>
      <c r="B1004" s="43"/>
      <c r="C1004" s="63" t="s">
        <v>23473</v>
      </c>
      <c r="D1004" s="51" t="s">
        <v>23461</v>
      </c>
      <c r="E1004" s="44" t="s">
        <v>23653</v>
      </c>
      <c r="F1004" s="45" t="s">
        <v>23928</v>
      </c>
    </row>
    <row r="1005" spans="1:6" ht="72" x14ac:dyDescent="0.25">
      <c r="A1005" s="39">
        <v>1004</v>
      </c>
      <c r="B1005" s="43"/>
      <c r="C1005" s="63" t="s">
        <v>23474</v>
      </c>
      <c r="D1005" s="51" t="s">
        <v>23461</v>
      </c>
      <c r="E1005" s="44" t="s">
        <v>23475</v>
      </c>
      <c r="F1005" s="45" t="s">
        <v>23924</v>
      </c>
    </row>
    <row r="1006" spans="1:6" ht="84" x14ac:dyDescent="0.25">
      <c r="A1006" s="39">
        <v>1005</v>
      </c>
      <c r="B1006" s="43"/>
      <c r="C1006" s="63" t="s">
        <v>23476</v>
      </c>
      <c r="D1006" s="51" t="s">
        <v>23461</v>
      </c>
      <c r="E1006" s="44" t="s">
        <v>23884</v>
      </c>
      <c r="F1006" s="45" t="s">
        <v>23920</v>
      </c>
    </row>
    <row r="1007" spans="1:6" ht="72" x14ac:dyDescent="0.25">
      <c r="A1007" s="39">
        <v>1006</v>
      </c>
      <c r="B1007" s="43"/>
      <c r="C1007" s="63" t="s">
        <v>23477</v>
      </c>
      <c r="D1007" s="51" t="s">
        <v>23461</v>
      </c>
      <c r="E1007" s="44" t="s">
        <v>23654</v>
      </c>
      <c r="F1007" s="45" t="s">
        <v>23934</v>
      </c>
    </row>
    <row r="1008" spans="1:6" ht="84" x14ac:dyDescent="0.25">
      <c r="A1008" s="39">
        <v>1007</v>
      </c>
      <c r="B1008" s="43"/>
      <c r="C1008" s="63" t="s">
        <v>23478</v>
      </c>
      <c r="D1008" s="51" t="s">
        <v>23461</v>
      </c>
      <c r="E1008" s="44" t="s">
        <v>23885</v>
      </c>
      <c r="F1008" s="45" t="s">
        <v>23938</v>
      </c>
    </row>
    <row r="1009" spans="1:6" ht="48" x14ac:dyDescent="0.25">
      <c r="A1009" s="39">
        <v>1008</v>
      </c>
      <c r="B1009" s="43"/>
      <c r="C1009" s="63" t="s">
        <v>23479</v>
      </c>
      <c r="D1009" s="51" t="s">
        <v>23461</v>
      </c>
      <c r="E1009" s="44" t="s">
        <v>23480</v>
      </c>
      <c r="F1009" s="45" t="s">
        <v>23922</v>
      </c>
    </row>
    <row r="1010" spans="1:6" ht="120" x14ac:dyDescent="0.25">
      <c r="A1010" s="39">
        <v>1009</v>
      </c>
      <c r="B1010" s="43"/>
      <c r="C1010" s="63" t="s">
        <v>23481</v>
      </c>
      <c r="D1010" s="51" t="s">
        <v>23482</v>
      </c>
      <c r="E1010" s="44" t="s">
        <v>23886</v>
      </c>
      <c r="F1010" s="45" t="s">
        <v>23920</v>
      </c>
    </row>
    <row r="1011" spans="1:6" ht="36" x14ac:dyDescent="0.25">
      <c r="A1011" s="39">
        <v>1010</v>
      </c>
      <c r="B1011" s="43"/>
      <c r="C1011" s="63" t="s">
        <v>23483</v>
      </c>
      <c r="D1011" s="51" t="s">
        <v>23482</v>
      </c>
      <c r="E1011" s="44" t="s">
        <v>23484</v>
      </c>
      <c r="F1011" s="45" t="s">
        <v>23921</v>
      </c>
    </row>
    <row r="1012" spans="1:6" ht="48" x14ac:dyDescent="0.25">
      <c r="A1012" s="39">
        <v>1011</v>
      </c>
      <c r="B1012" s="43"/>
      <c r="C1012" s="63" t="s">
        <v>23485</v>
      </c>
      <c r="D1012" s="51" t="s">
        <v>23482</v>
      </c>
      <c r="E1012" s="44" t="s">
        <v>23486</v>
      </c>
      <c r="F1012" s="45" t="s">
        <v>23921</v>
      </c>
    </row>
    <row r="1013" spans="1:6" ht="36" x14ac:dyDescent="0.25">
      <c r="A1013" s="39">
        <v>1012</v>
      </c>
      <c r="B1013" s="43"/>
      <c r="C1013" s="63" t="s">
        <v>23487</v>
      </c>
      <c r="D1013" s="51" t="s">
        <v>23482</v>
      </c>
      <c r="E1013" s="44" t="s">
        <v>23488</v>
      </c>
      <c r="F1013" s="45" t="s">
        <v>23921</v>
      </c>
    </row>
    <row r="1014" spans="1:6" ht="36" x14ac:dyDescent="0.25">
      <c r="A1014" s="39">
        <v>1013</v>
      </c>
      <c r="B1014" s="43"/>
      <c r="C1014" s="63" t="s">
        <v>23489</v>
      </c>
      <c r="D1014" s="51" t="s">
        <v>23482</v>
      </c>
      <c r="E1014" s="44" t="s">
        <v>23490</v>
      </c>
      <c r="F1014" s="45" t="s">
        <v>23921</v>
      </c>
    </row>
    <row r="1015" spans="1:6" ht="36" x14ac:dyDescent="0.25">
      <c r="A1015" s="39">
        <v>1014</v>
      </c>
      <c r="B1015" s="43"/>
      <c r="C1015" s="63" t="s">
        <v>23491</v>
      </c>
      <c r="D1015" s="51" t="s">
        <v>23482</v>
      </c>
      <c r="E1015" s="44" t="s">
        <v>23492</v>
      </c>
      <c r="F1015" s="45" t="s">
        <v>23921</v>
      </c>
    </row>
    <row r="1016" spans="1:6" ht="36" x14ac:dyDescent="0.25">
      <c r="A1016" s="39">
        <v>1015</v>
      </c>
      <c r="B1016" s="43"/>
      <c r="C1016" s="63" t="s">
        <v>23493</v>
      </c>
      <c r="D1016" s="51" t="s">
        <v>23482</v>
      </c>
      <c r="E1016" s="44" t="s">
        <v>23494</v>
      </c>
      <c r="F1016" s="45" t="s">
        <v>23921</v>
      </c>
    </row>
    <row r="1017" spans="1:6" ht="60" x14ac:dyDescent="0.25">
      <c r="A1017" s="39">
        <v>1016</v>
      </c>
      <c r="B1017" s="43"/>
      <c r="C1017" s="63" t="s">
        <v>23495</v>
      </c>
      <c r="D1017" s="51" t="s">
        <v>23482</v>
      </c>
      <c r="E1017" s="44" t="s">
        <v>23887</v>
      </c>
      <c r="F1017" s="45" t="s">
        <v>23921</v>
      </c>
    </row>
    <row r="1018" spans="1:6" ht="84" x14ac:dyDescent="0.25">
      <c r="A1018" s="39">
        <v>1017</v>
      </c>
      <c r="B1018" s="43"/>
      <c r="C1018" s="63" t="s">
        <v>23496</v>
      </c>
      <c r="D1018" s="51" t="s">
        <v>23482</v>
      </c>
      <c r="E1018" s="44" t="s">
        <v>23497</v>
      </c>
      <c r="F1018" s="45" t="s">
        <v>23941</v>
      </c>
    </row>
    <row r="1019" spans="1:6" ht="72" x14ac:dyDescent="0.25">
      <c r="A1019" s="39">
        <v>1018</v>
      </c>
      <c r="B1019" s="43"/>
      <c r="C1019" s="63" t="s">
        <v>23498</v>
      </c>
      <c r="D1019" s="51" t="s">
        <v>23482</v>
      </c>
      <c r="E1019" s="44" t="s">
        <v>23499</v>
      </c>
      <c r="F1019" s="45" t="s">
        <v>23920</v>
      </c>
    </row>
    <row r="1020" spans="1:6" ht="96" x14ac:dyDescent="0.25">
      <c r="A1020" s="39">
        <v>1019</v>
      </c>
      <c r="B1020" s="43"/>
      <c r="C1020" s="63" t="s">
        <v>23500</v>
      </c>
      <c r="D1020" s="51" t="s">
        <v>23482</v>
      </c>
      <c r="E1020" s="44" t="s">
        <v>23501</v>
      </c>
      <c r="F1020" s="45" t="s">
        <v>23940</v>
      </c>
    </row>
    <row r="1021" spans="1:6" ht="72" x14ac:dyDescent="0.25">
      <c r="A1021" s="39">
        <v>1020</v>
      </c>
      <c r="B1021" s="43"/>
      <c r="C1021" s="63" t="s">
        <v>23502</v>
      </c>
      <c r="D1021" s="51" t="s">
        <v>23482</v>
      </c>
      <c r="E1021" s="44" t="s">
        <v>23655</v>
      </c>
      <c r="F1021" s="45" t="s">
        <v>23929</v>
      </c>
    </row>
    <row r="1022" spans="1:6" ht="48" x14ac:dyDescent="0.25">
      <c r="A1022" s="39">
        <v>1021</v>
      </c>
      <c r="B1022" s="43"/>
      <c r="C1022" s="63" t="s">
        <v>23503</v>
      </c>
      <c r="D1022" s="51" t="s">
        <v>23482</v>
      </c>
      <c r="E1022" s="44" t="s">
        <v>23504</v>
      </c>
      <c r="F1022" s="45" t="s">
        <v>23921</v>
      </c>
    </row>
    <row r="1023" spans="1:6" ht="60" x14ac:dyDescent="0.25">
      <c r="A1023" s="39">
        <v>1022</v>
      </c>
      <c r="B1023" s="43"/>
      <c r="C1023" s="63" t="s">
        <v>23505</v>
      </c>
      <c r="D1023" s="51" t="s">
        <v>23482</v>
      </c>
      <c r="E1023" s="44" t="s">
        <v>23656</v>
      </c>
      <c r="F1023" s="45" t="s">
        <v>23922</v>
      </c>
    </row>
    <row r="1024" spans="1:6" ht="48" x14ac:dyDescent="0.25">
      <c r="A1024" s="39">
        <v>1023</v>
      </c>
      <c r="B1024" s="43"/>
      <c r="C1024" s="63" t="s">
        <v>23506</v>
      </c>
      <c r="D1024" s="51" t="s">
        <v>23507</v>
      </c>
      <c r="E1024" s="44" t="s">
        <v>23508</v>
      </c>
      <c r="F1024" s="45" t="s">
        <v>23921</v>
      </c>
    </row>
    <row r="1025" spans="1:6" ht="48" x14ac:dyDescent="0.25">
      <c r="A1025" s="39">
        <v>1024</v>
      </c>
      <c r="B1025" s="43"/>
      <c r="C1025" s="63" t="s">
        <v>23509</v>
      </c>
      <c r="D1025" s="51" t="s">
        <v>23510</v>
      </c>
      <c r="E1025" s="44" t="s">
        <v>23511</v>
      </c>
      <c r="F1025" s="45" t="s">
        <v>23919</v>
      </c>
    </row>
    <row r="1026" spans="1:6" ht="36" x14ac:dyDescent="0.25">
      <c r="A1026" s="39">
        <v>1025</v>
      </c>
      <c r="B1026" s="43"/>
      <c r="C1026" s="63" t="s">
        <v>23512</v>
      </c>
      <c r="D1026" s="51" t="s">
        <v>23510</v>
      </c>
      <c r="E1026" s="44" t="s">
        <v>23513</v>
      </c>
      <c r="F1026" s="45" t="s">
        <v>23919</v>
      </c>
    </row>
    <row r="1027" spans="1:6" ht="48" x14ac:dyDescent="0.25">
      <c r="A1027" s="39">
        <v>1026</v>
      </c>
      <c r="B1027" s="43"/>
      <c r="C1027" s="63" t="s">
        <v>23514</v>
      </c>
      <c r="D1027" s="51" t="s">
        <v>23510</v>
      </c>
      <c r="E1027" s="44" t="s">
        <v>23515</v>
      </c>
      <c r="F1027" s="45" t="s">
        <v>23919</v>
      </c>
    </row>
    <row r="1028" spans="1:6" ht="72" x14ac:dyDescent="0.25">
      <c r="A1028" s="39">
        <v>1027</v>
      </c>
      <c r="B1028" s="43"/>
      <c r="C1028" s="63" t="s">
        <v>23516</v>
      </c>
      <c r="D1028" s="51" t="s">
        <v>23510</v>
      </c>
      <c r="E1028" s="44" t="s">
        <v>23888</v>
      </c>
      <c r="F1028" s="45" t="s">
        <v>23937</v>
      </c>
    </row>
    <row r="1029" spans="1:6" ht="36" x14ac:dyDescent="0.25">
      <c r="A1029" s="39">
        <v>1028</v>
      </c>
      <c r="B1029" s="43"/>
      <c r="C1029" s="63" t="s">
        <v>23517</v>
      </c>
      <c r="D1029" s="51" t="s">
        <v>23518</v>
      </c>
      <c r="E1029" s="44" t="s">
        <v>23657</v>
      </c>
      <c r="F1029" s="45" t="s">
        <v>23922</v>
      </c>
    </row>
    <row r="1030" spans="1:6" ht="48" x14ac:dyDescent="0.25">
      <c r="A1030" s="39">
        <v>1029</v>
      </c>
      <c r="B1030" s="43"/>
      <c r="C1030" s="63" t="s">
        <v>23519</v>
      </c>
      <c r="D1030" s="51" t="s">
        <v>23518</v>
      </c>
      <c r="E1030" s="44" t="s">
        <v>23658</v>
      </c>
      <c r="F1030" s="45" t="s">
        <v>23922</v>
      </c>
    </row>
    <row r="1031" spans="1:6" ht="48" x14ac:dyDescent="0.25">
      <c r="A1031" s="39">
        <v>1030</v>
      </c>
      <c r="B1031" s="43"/>
      <c r="C1031" s="63" t="s">
        <v>23520</v>
      </c>
      <c r="D1031" s="51" t="s">
        <v>23518</v>
      </c>
      <c r="E1031" s="44" t="s">
        <v>23659</v>
      </c>
      <c r="F1031" s="45" t="s">
        <v>23922</v>
      </c>
    </row>
    <row r="1032" spans="1:6" ht="72" x14ac:dyDescent="0.25">
      <c r="A1032" s="39">
        <v>1031</v>
      </c>
      <c r="B1032" s="43"/>
      <c r="C1032" s="63" t="s">
        <v>23521</v>
      </c>
      <c r="D1032" s="51" t="s">
        <v>23518</v>
      </c>
      <c r="E1032" s="44" t="s">
        <v>23889</v>
      </c>
      <c r="F1032" s="45" t="s">
        <v>23961</v>
      </c>
    </row>
    <row r="1033" spans="1:6" ht="120" x14ac:dyDescent="0.25">
      <c r="A1033" s="39">
        <v>1032</v>
      </c>
      <c r="B1033" s="43"/>
      <c r="C1033" s="63" t="s">
        <v>23522</v>
      </c>
      <c r="D1033" s="51" t="s">
        <v>23518</v>
      </c>
      <c r="E1033" s="44" t="s">
        <v>23660</v>
      </c>
      <c r="F1033" s="45" t="s">
        <v>23961</v>
      </c>
    </row>
    <row r="1034" spans="1:6" ht="36" x14ac:dyDescent="0.25">
      <c r="A1034" s="39">
        <v>1033</v>
      </c>
      <c r="B1034" s="43"/>
      <c r="C1034" s="63" t="s">
        <v>23523</v>
      </c>
      <c r="D1034" s="51" t="s">
        <v>23518</v>
      </c>
      <c r="E1034" s="44" t="s">
        <v>23661</v>
      </c>
      <c r="F1034" s="45" t="s">
        <v>23921</v>
      </c>
    </row>
    <row r="1035" spans="1:6" ht="36" x14ac:dyDescent="0.25">
      <c r="A1035" s="39">
        <v>1034</v>
      </c>
      <c r="B1035" s="43"/>
      <c r="C1035" s="63" t="s">
        <v>23524</v>
      </c>
      <c r="D1035" s="51" t="s">
        <v>23518</v>
      </c>
      <c r="E1035" s="44" t="s">
        <v>23662</v>
      </c>
      <c r="F1035" s="45" t="s">
        <v>23921</v>
      </c>
    </row>
    <row r="1036" spans="1:6" ht="24" x14ac:dyDescent="0.25">
      <c r="A1036" s="39">
        <v>1035</v>
      </c>
      <c r="B1036" s="43"/>
      <c r="C1036" s="63" t="s">
        <v>23525</v>
      </c>
      <c r="D1036" s="51" t="s">
        <v>23518</v>
      </c>
      <c r="E1036" s="44" t="s">
        <v>23890</v>
      </c>
      <c r="F1036" s="45" t="s">
        <v>23922</v>
      </c>
    </row>
    <row r="1037" spans="1:6" ht="84" x14ac:dyDescent="0.25">
      <c r="A1037" s="39">
        <v>1036</v>
      </c>
      <c r="B1037" s="43"/>
      <c r="C1037" s="63" t="s">
        <v>23526</v>
      </c>
      <c r="D1037" s="51" t="s">
        <v>23518</v>
      </c>
      <c r="E1037" s="44" t="s">
        <v>23527</v>
      </c>
      <c r="F1037" s="45" t="s">
        <v>23922</v>
      </c>
    </row>
    <row r="1038" spans="1:6" ht="96" x14ac:dyDescent="0.25">
      <c r="A1038" s="39">
        <v>1037</v>
      </c>
      <c r="B1038" s="43"/>
      <c r="C1038" s="63" t="s">
        <v>23528</v>
      </c>
      <c r="D1038" s="51" t="s">
        <v>23518</v>
      </c>
      <c r="E1038" s="44" t="s">
        <v>23891</v>
      </c>
      <c r="F1038" s="45" t="s">
        <v>23940</v>
      </c>
    </row>
    <row r="1039" spans="1:6" ht="120" x14ac:dyDescent="0.25">
      <c r="A1039" s="39">
        <v>1038</v>
      </c>
      <c r="B1039" s="43"/>
      <c r="C1039" s="63" t="s">
        <v>23529</v>
      </c>
      <c r="D1039" s="51" t="s">
        <v>23518</v>
      </c>
      <c r="E1039" s="44" t="s">
        <v>23530</v>
      </c>
      <c r="F1039" s="45" t="s">
        <v>23924</v>
      </c>
    </row>
    <row r="1040" spans="1:6" ht="36" x14ac:dyDescent="0.25">
      <c r="A1040" s="39">
        <v>1039</v>
      </c>
      <c r="B1040" s="43"/>
      <c r="C1040" s="63" t="s">
        <v>23531</v>
      </c>
      <c r="D1040" s="51" t="s">
        <v>23518</v>
      </c>
      <c r="E1040" s="44" t="s">
        <v>23892</v>
      </c>
      <c r="F1040" s="45" t="s">
        <v>23919</v>
      </c>
    </row>
    <row r="1041" spans="1:6" ht="48" x14ac:dyDescent="0.25">
      <c r="A1041" s="39">
        <v>1040</v>
      </c>
      <c r="B1041" s="43"/>
      <c r="C1041" s="63" t="s">
        <v>23532</v>
      </c>
      <c r="D1041" s="51" t="s">
        <v>23533</v>
      </c>
      <c r="E1041" s="44" t="s">
        <v>23534</v>
      </c>
      <c r="F1041" s="45" t="s">
        <v>23935</v>
      </c>
    </row>
    <row r="1042" spans="1:6" ht="72" x14ac:dyDescent="0.25">
      <c r="A1042" s="39">
        <v>1041</v>
      </c>
      <c r="B1042" s="43"/>
      <c r="C1042" s="63" t="s">
        <v>23535</v>
      </c>
      <c r="D1042" s="51" t="s">
        <v>23533</v>
      </c>
      <c r="E1042" s="44" t="s">
        <v>23697</v>
      </c>
      <c r="F1042" s="45" t="s">
        <v>23922</v>
      </c>
    </row>
    <row r="1043" spans="1:6" ht="84" x14ac:dyDescent="0.25">
      <c r="A1043" s="39">
        <v>1042</v>
      </c>
      <c r="B1043" s="43"/>
      <c r="C1043" s="63" t="s">
        <v>23536</v>
      </c>
      <c r="D1043" s="51" t="s">
        <v>23533</v>
      </c>
      <c r="E1043" s="44" t="s">
        <v>23893</v>
      </c>
      <c r="F1043" s="45" t="s">
        <v>23922</v>
      </c>
    </row>
    <row r="1044" spans="1:6" ht="60" x14ac:dyDescent="0.25">
      <c r="A1044" s="39">
        <v>1043</v>
      </c>
      <c r="B1044" s="43"/>
      <c r="C1044" s="63" t="s">
        <v>23537</v>
      </c>
      <c r="D1044" s="51" t="s">
        <v>23533</v>
      </c>
      <c r="E1044" s="44" t="s">
        <v>23894</v>
      </c>
      <c r="F1044" s="45" t="s">
        <v>23920</v>
      </c>
    </row>
    <row r="1045" spans="1:6" ht="96" x14ac:dyDescent="0.25">
      <c r="A1045" s="39">
        <v>1044</v>
      </c>
      <c r="B1045" s="43"/>
      <c r="C1045" s="63" t="s">
        <v>23538</v>
      </c>
      <c r="D1045" s="51" t="s">
        <v>23533</v>
      </c>
      <c r="E1045" s="44" t="s">
        <v>23895</v>
      </c>
      <c r="F1045" s="45" t="s">
        <v>23922</v>
      </c>
    </row>
    <row r="1046" spans="1:6" ht="36" x14ac:dyDescent="0.25">
      <c r="A1046" s="39">
        <v>1045</v>
      </c>
      <c r="B1046" s="43"/>
      <c r="C1046" s="63" t="s">
        <v>23539</v>
      </c>
      <c r="D1046" s="51" t="s">
        <v>23540</v>
      </c>
      <c r="E1046" s="44" t="s">
        <v>23541</v>
      </c>
      <c r="F1046" s="45" t="s">
        <v>23928</v>
      </c>
    </row>
    <row r="1047" spans="1:6" ht="60" x14ac:dyDescent="0.25">
      <c r="A1047" s="39">
        <v>1046</v>
      </c>
      <c r="B1047" s="43"/>
      <c r="C1047" s="63" t="s">
        <v>23542</v>
      </c>
      <c r="D1047" s="51" t="s">
        <v>23540</v>
      </c>
      <c r="E1047" s="44" t="s">
        <v>23663</v>
      </c>
      <c r="F1047" s="45" t="s">
        <v>23920</v>
      </c>
    </row>
    <row r="1048" spans="1:6" ht="84" x14ac:dyDescent="0.25">
      <c r="A1048" s="39">
        <v>1047</v>
      </c>
      <c r="B1048" s="43"/>
      <c r="C1048" s="63" t="s">
        <v>23543</v>
      </c>
      <c r="D1048" s="51" t="s">
        <v>23540</v>
      </c>
      <c r="E1048" s="44" t="s">
        <v>23670</v>
      </c>
      <c r="F1048" s="45" t="s">
        <v>23928</v>
      </c>
    </row>
    <row r="1049" spans="1:6" ht="36" x14ac:dyDescent="0.25">
      <c r="A1049" s="39">
        <v>1048</v>
      </c>
      <c r="B1049" s="43"/>
      <c r="C1049" s="63" t="s">
        <v>23544</v>
      </c>
      <c r="D1049" s="51" t="s">
        <v>23540</v>
      </c>
      <c r="E1049" s="44" t="s">
        <v>23664</v>
      </c>
      <c r="F1049" s="45" t="s">
        <v>23940</v>
      </c>
    </row>
    <row r="1050" spans="1:6" ht="48" x14ac:dyDescent="0.25">
      <c r="A1050" s="39">
        <v>1049</v>
      </c>
      <c r="B1050" s="43"/>
      <c r="C1050" s="63" t="s">
        <v>23545</v>
      </c>
      <c r="D1050" s="51" t="s">
        <v>23540</v>
      </c>
      <c r="E1050" s="44" t="s">
        <v>23665</v>
      </c>
      <c r="F1050" s="45" t="s">
        <v>23922</v>
      </c>
    </row>
    <row r="1051" spans="1:6" ht="36" x14ac:dyDescent="0.25">
      <c r="A1051" s="39">
        <v>1050</v>
      </c>
      <c r="B1051" s="43"/>
      <c r="C1051" s="63" t="s">
        <v>23546</v>
      </c>
      <c r="D1051" s="51" t="s">
        <v>23540</v>
      </c>
      <c r="E1051" s="44" t="s">
        <v>23666</v>
      </c>
      <c r="F1051" s="45" t="s">
        <v>23945</v>
      </c>
    </row>
    <row r="1052" spans="1:6" ht="120" x14ac:dyDescent="0.25">
      <c r="A1052" s="39">
        <v>1051</v>
      </c>
      <c r="B1052" s="43"/>
      <c r="C1052" s="63" t="s">
        <v>23547</v>
      </c>
      <c r="D1052" s="51" t="s">
        <v>23540</v>
      </c>
      <c r="E1052" s="44" t="s">
        <v>23667</v>
      </c>
      <c r="F1052" s="45" t="s">
        <v>23928</v>
      </c>
    </row>
    <row r="1053" spans="1:6" ht="60" x14ac:dyDescent="0.25">
      <c r="A1053" s="39">
        <v>1052</v>
      </c>
      <c r="B1053" s="43"/>
      <c r="C1053" s="63" t="s">
        <v>23548</v>
      </c>
      <c r="D1053" s="51" t="s">
        <v>23540</v>
      </c>
      <c r="E1053" s="44" t="s">
        <v>23896</v>
      </c>
      <c r="F1053" s="45" t="s">
        <v>23924</v>
      </c>
    </row>
    <row r="1054" spans="1:6" ht="48" x14ac:dyDescent="0.25">
      <c r="A1054" s="39">
        <v>1053</v>
      </c>
      <c r="B1054" s="43"/>
      <c r="C1054" s="63" t="s">
        <v>23549</v>
      </c>
      <c r="D1054" s="51" t="s">
        <v>23540</v>
      </c>
      <c r="E1054" s="44" t="s">
        <v>23550</v>
      </c>
      <c r="F1054" s="45" t="s">
        <v>23921</v>
      </c>
    </row>
    <row r="1055" spans="1:6" ht="24" x14ac:dyDescent="0.25">
      <c r="A1055" s="39">
        <v>1054</v>
      </c>
      <c r="B1055" s="43"/>
      <c r="C1055" s="63" t="s">
        <v>23551</v>
      </c>
      <c r="D1055" s="51" t="s">
        <v>23540</v>
      </c>
      <c r="E1055" s="44" t="s">
        <v>23668</v>
      </c>
      <c r="F1055" s="45" t="s">
        <v>23921</v>
      </c>
    </row>
    <row r="1056" spans="1:6" ht="60" x14ac:dyDescent="0.25">
      <c r="A1056" s="39">
        <v>1055</v>
      </c>
      <c r="B1056" s="43"/>
      <c r="C1056" s="63" t="s">
        <v>23552</v>
      </c>
      <c r="D1056" s="51" t="s">
        <v>23540</v>
      </c>
      <c r="E1056" s="44" t="s">
        <v>23669</v>
      </c>
      <c r="F1056" s="45" t="s">
        <v>23921</v>
      </c>
    </row>
    <row r="1057" spans="1:6" ht="48" x14ac:dyDescent="0.25">
      <c r="A1057" s="39">
        <v>1056</v>
      </c>
      <c r="B1057" s="43"/>
      <c r="C1057" s="63" t="s">
        <v>23553</v>
      </c>
      <c r="D1057" s="51" t="s">
        <v>23540</v>
      </c>
      <c r="E1057" s="44" t="s">
        <v>23554</v>
      </c>
      <c r="F1057" s="45" t="s">
        <v>23921</v>
      </c>
    </row>
    <row r="1058" spans="1:6" ht="48" x14ac:dyDescent="0.25">
      <c r="A1058" s="39">
        <v>1057</v>
      </c>
      <c r="B1058" s="43"/>
      <c r="C1058" s="63" t="s">
        <v>23555</v>
      </c>
      <c r="D1058" s="51" t="s">
        <v>23540</v>
      </c>
      <c r="E1058" s="44" t="s">
        <v>23556</v>
      </c>
      <c r="F1058" s="45" t="s">
        <v>23921</v>
      </c>
    </row>
    <row r="1059" spans="1:6" ht="108" x14ac:dyDescent="0.25">
      <c r="A1059" s="39">
        <v>1058</v>
      </c>
      <c r="B1059" s="43"/>
      <c r="C1059" s="63" t="s">
        <v>23557</v>
      </c>
      <c r="D1059" s="51" t="s">
        <v>23540</v>
      </c>
      <c r="E1059" s="44" t="s">
        <v>23897</v>
      </c>
      <c r="F1059" s="45" t="s">
        <v>23920</v>
      </c>
    </row>
    <row r="1060" spans="1:6" ht="24" x14ac:dyDescent="0.25">
      <c r="A1060" s="39">
        <v>1059</v>
      </c>
      <c r="B1060" s="43"/>
      <c r="C1060" s="63" t="s">
        <v>23558</v>
      </c>
      <c r="D1060" s="51" t="s">
        <v>23540</v>
      </c>
      <c r="E1060" s="44" t="s">
        <v>23898</v>
      </c>
      <c r="F1060" s="45" t="s">
        <v>23922</v>
      </c>
    </row>
    <row r="1061" spans="1:6" ht="72" x14ac:dyDescent="0.25">
      <c r="A1061" s="39">
        <v>1060</v>
      </c>
      <c r="B1061" s="43"/>
      <c r="C1061" s="63" t="s">
        <v>23559</v>
      </c>
      <c r="D1061" s="51" t="s">
        <v>23540</v>
      </c>
      <c r="E1061" s="44" t="s">
        <v>23698</v>
      </c>
      <c r="F1061" s="45" t="s">
        <v>23922</v>
      </c>
    </row>
    <row r="1062" spans="1:6" ht="36" x14ac:dyDescent="0.25">
      <c r="A1062" s="39">
        <v>1061</v>
      </c>
      <c r="B1062" s="43"/>
      <c r="C1062" s="63" t="s">
        <v>23560</v>
      </c>
      <c r="D1062" s="51" t="s">
        <v>23540</v>
      </c>
      <c r="E1062" s="44" t="s">
        <v>23561</v>
      </c>
      <c r="F1062" s="45" t="s">
        <v>23928</v>
      </c>
    </row>
    <row r="1063" spans="1:6" ht="48" x14ac:dyDescent="0.25">
      <c r="A1063" s="39">
        <v>1062</v>
      </c>
      <c r="B1063" s="43"/>
      <c r="C1063" s="63" t="s">
        <v>23562</v>
      </c>
      <c r="D1063" s="51" t="s">
        <v>23540</v>
      </c>
      <c r="E1063" s="44" t="s">
        <v>23563</v>
      </c>
      <c r="F1063" s="45" t="s">
        <v>23928</v>
      </c>
    </row>
    <row r="1064" spans="1:6" ht="36" x14ac:dyDescent="0.25">
      <c r="A1064" s="39">
        <v>1063</v>
      </c>
      <c r="B1064" s="43"/>
      <c r="C1064" s="63" t="s">
        <v>23564</v>
      </c>
      <c r="D1064" s="51" t="s">
        <v>23540</v>
      </c>
      <c r="E1064" s="44" t="s">
        <v>23899</v>
      </c>
      <c r="F1064" s="45" t="s">
        <v>23919</v>
      </c>
    </row>
    <row r="1065" spans="1:6" ht="96" x14ac:dyDescent="0.25">
      <c r="A1065" s="39">
        <v>1064</v>
      </c>
      <c r="B1065" s="43"/>
      <c r="C1065" s="63" t="s">
        <v>23565</v>
      </c>
      <c r="D1065" s="51" t="s">
        <v>23566</v>
      </c>
      <c r="E1065" s="44" t="s">
        <v>23980</v>
      </c>
      <c r="F1065" s="45" t="s">
        <v>23921</v>
      </c>
    </row>
    <row r="1066" spans="1:6" ht="48" x14ac:dyDescent="0.25">
      <c r="A1066" s="39">
        <v>1065</v>
      </c>
      <c r="B1066" s="43"/>
      <c r="C1066" s="63" t="s">
        <v>23567</v>
      </c>
      <c r="D1066" s="51" t="s">
        <v>23566</v>
      </c>
      <c r="E1066" s="44" t="s">
        <v>23568</v>
      </c>
      <c r="F1066" s="45" t="s">
        <v>23919</v>
      </c>
    </row>
    <row r="1067" spans="1:6" ht="60" x14ac:dyDescent="0.25">
      <c r="A1067" s="39">
        <v>1066</v>
      </c>
      <c r="B1067" s="43"/>
      <c r="C1067" s="63" t="s">
        <v>23569</v>
      </c>
      <c r="D1067" s="51" t="s">
        <v>23566</v>
      </c>
      <c r="E1067" s="44" t="s">
        <v>23570</v>
      </c>
      <c r="F1067" s="45" t="s">
        <v>23919</v>
      </c>
    </row>
    <row r="1068" spans="1:6" ht="48" x14ac:dyDescent="0.25">
      <c r="A1068" s="39">
        <v>1067</v>
      </c>
      <c r="B1068" s="43"/>
      <c r="C1068" s="63" t="s">
        <v>23571</v>
      </c>
      <c r="D1068" s="51" t="s">
        <v>23566</v>
      </c>
      <c r="E1068" s="44" t="s">
        <v>23572</v>
      </c>
      <c r="F1068" s="45" t="s">
        <v>23919</v>
      </c>
    </row>
    <row r="1069" spans="1:6" ht="60" x14ac:dyDescent="0.25">
      <c r="A1069" s="39">
        <v>1068</v>
      </c>
      <c r="B1069" s="43"/>
      <c r="C1069" s="63" t="s">
        <v>23573</v>
      </c>
      <c r="D1069" s="51" t="s">
        <v>23566</v>
      </c>
      <c r="E1069" s="44" t="s">
        <v>23574</v>
      </c>
      <c r="F1069" s="45" t="s">
        <v>23919</v>
      </c>
    </row>
    <row r="1070" spans="1:6" ht="48" x14ac:dyDescent="0.25">
      <c r="A1070" s="39">
        <v>1069</v>
      </c>
      <c r="B1070" s="43"/>
      <c r="C1070" s="63" t="s">
        <v>23575</v>
      </c>
      <c r="D1070" s="51" t="s">
        <v>23566</v>
      </c>
      <c r="E1070" s="44" t="s">
        <v>23576</v>
      </c>
      <c r="F1070" s="45" t="s">
        <v>23938</v>
      </c>
    </row>
    <row r="1071" spans="1:6" ht="24" x14ac:dyDescent="0.25">
      <c r="A1071" s="39">
        <v>1070</v>
      </c>
      <c r="B1071" s="43"/>
      <c r="C1071" s="63" t="s">
        <v>23577</v>
      </c>
      <c r="D1071" s="51" t="s">
        <v>23566</v>
      </c>
      <c r="E1071" s="44" t="s">
        <v>23900</v>
      </c>
      <c r="F1071" s="45" t="s">
        <v>23919</v>
      </c>
    </row>
    <row r="1072" spans="1:6" ht="24" x14ac:dyDescent="0.25">
      <c r="A1072" s="39">
        <v>1071</v>
      </c>
      <c r="B1072" s="43"/>
      <c r="C1072" s="63" t="s">
        <v>23578</v>
      </c>
      <c r="D1072" s="51" t="s">
        <v>23566</v>
      </c>
      <c r="E1072" s="44" t="s">
        <v>23901</v>
      </c>
      <c r="F1072" s="45" t="s">
        <v>23919</v>
      </c>
    </row>
    <row r="1073" spans="1:6" ht="24" x14ac:dyDescent="0.25">
      <c r="A1073" s="39">
        <v>1072</v>
      </c>
      <c r="B1073" s="43"/>
      <c r="C1073" s="63" t="s">
        <v>23580</v>
      </c>
      <c r="D1073" s="51" t="s">
        <v>23566</v>
      </c>
      <c r="E1073" s="44" t="s">
        <v>23579</v>
      </c>
      <c r="F1073" s="45" t="s">
        <v>23919</v>
      </c>
    </row>
    <row r="1074" spans="1:6" ht="24" x14ac:dyDescent="0.25">
      <c r="A1074" s="39">
        <v>1073</v>
      </c>
      <c r="B1074" s="43"/>
      <c r="C1074" s="63" t="s">
        <v>23581</v>
      </c>
      <c r="D1074" s="51" t="s">
        <v>23566</v>
      </c>
      <c r="E1074" s="44" t="s">
        <v>23902</v>
      </c>
      <c r="F1074" s="45" t="s">
        <v>23920</v>
      </c>
    </row>
    <row r="1075" spans="1:6" ht="36" x14ac:dyDescent="0.25">
      <c r="A1075" s="39">
        <v>1074</v>
      </c>
      <c r="B1075" s="43"/>
      <c r="C1075" s="63" t="s">
        <v>23582</v>
      </c>
      <c r="D1075" s="51" t="s">
        <v>23566</v>
      </c>
      <c r="E1075" s="44" t="s">
        <v>23583</v>
      </c>
      <c r="F1075" s="45" t="s">
        <v>23922</v>
      </c>
    </row>
    <row r="1076" spans="1:6" ht="60" x14ac:dyDescent="0.25">
      <c r="A1076" s="39">
        <v>1075</v>
      </c>
      <c r="B1076" s="43"/>
      <c r="C1076" s="63" t="s">
        <v>23584</v>
      </c>
      <c r="D1076" s="51" t="s">
        <v>23585</v>
      </c>
      <c r="E1076" s="44" t="s">
        <v>23903</v>
      </c>
      <c r="F1076" s="45" t="s">
        <v>23920</v>
      </c>
    </row>
    <row r="1077" spans="1:6" ht="72" x14ac:dyDescent="0.25">
      <c r="A1077" s="39">
        <v>1076</v>
      </c>
      <c r="B1077" s="43"/>
      <c r="C1077" s="63" t="s">
        <v>23586</v>
      </c>
      <c r="D1077" s="51" t="s">
        <v>23585</v>
      </c>
      <c r="E1077" s="44" t="s">
        <v>23904</v>
      </c>
      <c r="F1077" s="45" t="s">
        <v>23922</v>
      </c>
    </row>
    <row r="1078" spans="1:6" ht="72" x14ac:dyDescent="0.25">
      <c r="A1078" s="39">
        <v>1077</v>
      </c>
      <c r="B1078" s="43"/>
      <c r="C1078" s="63" t="s">
        <v>23587</v>
      </c>
      <c r="D1078" s="51" t="s">
        <v>23585</v>
      </c>
      <c r="E1078" s="44" t="s">
        <v>23905</v>
      </c>
      <c r="F1078" s="45" t="s">
        <v>23929</v>
      </c>
    </row>
    <row r="1079" spans="1:6" ht="84" x14ac:dyDescent="0.25">
      <c r="A1079" s="39">
        <v>1078</v>
      </c>
      <c r="B1079" s="43"/>
      <c r="C1079" s="63" t="s">
        <v>23588</v>
      </c>
      <c r="D1079" s="51" t="s">
        <v>23585</v>
      </c>
      <c r="E1079" s="44" t="s">
        <v>23906</v>
      </c>
      <c r="F1079" s="45" t="s">
        <v>23929</v>
      </c>
    </row>
    <row r="1080" spans="1:6" ht="72" x14ac:dyDescent="0.25">
      <c r="A1080" s="39">
        <v>1079</v>
      </c>
      <c r="B1080" s="43"/>
      <c r="C1080" s="63" t="s">
        <v>23589</v>
      </c>
      <c r="D1080" s="51" t="s">
        <v>23585</v>
      </c>
      <c r="E1080" s="44" t="s">
        <v>23907</v>
      </c>
      <c r="F1080" s="45" t="s">
        <v>23937</v>
      </c>
    </row>
    <row r="1081" spans="1:6" x14ac:dyDescent="0.25">
      <c r="A1081" s="39">
        <v>1080</v>
      </c>
      <c r="B1081" s="43"/>
      <c r="C1081" s="63" t="s">
        <v>23590</v>
      </c>
      <c r="D1081" s="51" t="s">
        <v>23585</v>
      </c>
      <c r="E1081" s="44" t="s">
        <v>23591</v>
      </c>
      <c r="F1081" s="45" t="s">
        <v>23919</v>
      </c>
    </row>
    <row r="1082" spans="1:6" ht="48" x14ac:dyDescent="0.25">
      <c r="A1082" s="39">
        <v>1081</v>
      </c>
      <c r="B1082" s="43"/>
      <c r="C1082" s="63" t="s">
        <v>23592</v>
      </c>
      <c r="D1082" s="51" t="s">
        <v>23585</v>
      </c>
      <c r="E1082" s="44" t="s">
        <v>23908</v>
      </c>
      <c r="F1082" s="45" t="s">
        <v>23929</v>
      </c>
    </row>
    <row r="1083" spans="1:6" ht="72" x14ac:dyDescent="0.25">
      <c r="A1083" s="39">
        <v>1082</v>
      </c>
      <c r="B1083" s="43"/>
      <c r="C1083" s="63" t="s">
        <v>23593</v>
      </c>
      <c r="D1083" s="51" t="s">
        <v>23585</v>
      </c>
      <c r="E1083" s="44" t="s">
        <v>23909</v>
      </c>
      <c r="F1083" s="45" t="s">
        <v>23919</v>
      </c>
    </row>
    <row r="1084" spans="1:6" ht="60" x14ac:dyDescent="0.25">
      <c r="A1084" s="39">
        <v>1083</v>
      </c>
      <c r="B1084" s="43"/>
      <c r="C1084" s="63" t="s">
        <v>23594</v>
      </c>
      <c r="D1084" s="51" t="s">
        <v>23585</v>
      </c>
      <c r="E1084" s="44" t="s">
        <v>23595</v>
      </c>
      <c r="F1084" s="45" t="s">
        <v>23937</v>
      </c>
    </row>
    <row r="1085" spans="1:6" ht="96" x14ac:dyDescent="0.25">
      <c r="A1085" s="39">
        <v>1084</v>
      </c>
      <c r="B1085" s="43"/>
      <c r="C1085" s="63" t="s">
        <v>23596</v>
      </c>
      <c r="D1085" s="51" t="s">
        <v>23585</v>
      </c>
      <c r="E1085" s="44" t="s">
        <v>23910</v>
      </c>
      <c r="F1085" s="45" t="s">
        <v>23937</v>
      </c>
    </row>
    <row r="1086" spans="1:6" ht="24" x14ac:dyDescent="0.25">
      <c r="A1086" s="39">
        <v>1085</v>
      </c>
      <c r="B1086" s="43"/>
      <c r="C1086" s="63" t="s">
        <v>23597</v>
      </c>
      <c r="D1086" s="51" t="s">
        <v>23598</v>
      </c>
      <c r="E1086" s="44" t="s">
        <v>23911</v>
      </c>
      <c r="F1086" s="45" t="s">
        <v>23922</v>
      </c>
    </row>
    <row r="1087" spans="1:6" ht="108" x14ac:dyDescent="0.25">
      <c r="A1087" s="39">
        <v>1086</v>
      </c>
      <c r="B1087" s="43"/>
      <c r="C1087" s="63" t="s">
        <v>23599</v>
      </c>
      <c r="D1087" s="51" t="s">
        <v>23598</v>
      </c>
      <c r="E1087" s="44" t="s">
        <v>23600</v>
      </c>
      <c r="F1087" s="45" t="s">
        <v>23941</v>
      </c>
    </row>
    <row r="1088" spans="1:6" ht="36" x14ac:dyDescent="0.25">
      <c r="A1088" s="39">
        <v>1087</v>
      </c>
      <c r="B1088" s="43"/>
      <c r="C1088" s="63" t="s">
        <v>23601</v>
      </c>
      <c r="D1088" s="51" t="s">
        <v>23598</v>
      </c>
      <c r="E1088" s="44" t="s">
        <v>23602</v>
      </c>
      <c r="F1088" s="45" t="s">
        <v>23928</v>
      </c>
    </row>
    <row r="1089" spans="1:6" ht="36" x14ac:dyDescent="0.25">
      <c r="A1089" s="39">
        <v>1088</v>
      </c>
      <c r="B1089" s="43"/>
      <c r="C1089" s="63" t="s">
        <v>23603</v>
      </c>
      <c r="D1089" s="51" t="s">
        <v>23598</v>
      </c>
      <c r="E1089" s="44" t="s">
        <v>23912</v>
      </c>
      <c r="F1089" s="45" t="s">
        <v>23928</v>
      </c>
    </row>
    <row r="1090" spans="1:6" ht="72" x14ac:dyDescent="0.25">
      <c r="A1090" s="39">
        <v>1089</v>
      </c>
      <c r="B1090" s="43"/>
      <c r="C1090" s="63" t="s">
        <v>23604</v>
      </c>
      <c r="D1090" s="51" t="s">
        <v>23598</v>
      </c>
      <c r="E1090" s="44" t="s">
        <v>23913</v>
      </c>
      <c r="F1090" s="45" t="s">
        <v>23928</v>
      </c>
    </row>
    <row r="1091" spans="1:6" ht="36" x14ac:dyDescent="0.25">
      <c r="A1091" s="39">
        <v>1090</v>
      </c>
      <c r="B1091" s="43"/>
      <c r="C1091" s="63" t="s">
        <v>23605</v>
      </c>
      <c r="D1091" s="51" t="s">
        <v>23598</v>
      </c>
      <c r="E1091" s="44" t="s">
        <v>23606</v>
      </c>
      <c r="F1091" s="45" t="s">
        <v>23922</v>
      </c>
    </row>
    <row r="1092" spans="1:6" ht="48" x14ac:dyDescent="0.25">
      <c r="A1092" s="39">
        <v>1091</v>
      </c>
      <c r="B1092" s="43"/>
      <c r="C1092" s="63" t="s">
        <v>23607</v>
      </c>
      <c r="D1092" s="51" t="s">
        <v>23608</v>
      </c>
      <c r="E1092" s="44" t="s">
        <v>23914</v>
      </c>
      <c r="F1092" s="45" t="s">
        <v>23938</v>
      </c>
    </row>
    <row r="1093" spans="1:6" ht="72" x14ac:dyDescent="0.25">
      <c r="A1093" s="39">
        <v>1092</v>
      </c>
      <c r="B1093" s="43"/>
      <c r="C1093" s="63" t="s">
        <v>23609</v>
      </c>
      <c r="D1093" s="51" t="s">
        <v>23608</v>
      </c>
      <c r="E1093" s="44" t="s">
        <v>23610</v>
      </c>
      <c r="F1093" s="45" t="s">
        <v>23922</v>
      </c>
    </row>
    <row r="1094" spans="1:6" ht="120" x14ac:dyDescent="0.25">
      <c r="A1094" s="39">
        <v>1093</v>
      </c>
      <c r="B1094" s="43"/>
      <c r="C1094" s="63" t="s">
        <v>23611</v>
      </c>
      <c r="D1094" s="51" t="s">
        <v>23608</v>
      </c>
      <c r="E1094" s="44" t="s">
        <v>23915</v>
      </c>
      <c r="F1094" s="45" t="s">
        <v>23919</v>
      </c>
    </row>
    <row r="1095" spans="1:6" ht="84" x14ac:dyDescent="0.25">
      <c r="A1095" s="39">
        <v>1094</v>
      </c>
      <c r="B1095" s="43"/>
      <c r="C1095" s="63" t="s">
        <v>23612</v>
      </c>
      <c r="D1095" s="51" t="s">
        <v>23608</v>
      </c>
      <c r="E1095" s="44" t="s">
        <v>23613</v>
      </c>
      <c r="F1095" s="45" t="s">
        <v>23947</v>
      </c>
    </row>
    <row r="1096" spans="1:6" ht="48" x14ac:dyDescent="0.25">
      <c r="A1096" s="39">
        <v>1095</v>
      </c>
      <c r="B1096" s="43"/>
      <c r="C1096" s="63" t="s">
        <v>23614</v>
      </c>
      <c r="D1096" s="51" t="s">
        <v>23608</v>
      </c>
      <c r="E1096" s="44" t="s">
        <v>23684</v>
      </c>
      <c r="F1096" s="45" t="s">
        <v>23919</v>
      </c>
    </row>
    <row r="1097" spans="1:6" ht="84" x14ac:dyDescent="0.25">
      <c r="A1097" s="39">
        <v>1096</v>
      </c>
      <c r="B1097" s="43"/>
      <c r="C1097" s="63" t="s">
        <v>23615</v>
      </c>
      <c r="D1097" s="51" t="s">
        <v>23608</v>
      </c>
      <c r="E1097" s="44" t="s">
        <v>23616</v>
      </c>
      <c r="F1097" s="45" t="s">
        <v>23921</v>
      </c>
    </row>
    <row r="1098" spans="1:6" ht="144" x14ac:dyDescent="0.25">
      <c r="A1098" s="39">
        <v>1097</v>
      </c>
      <c r="B1098" s="43"/>
      <c r="C1098" s="63" t="s">
        <v>23617</v>
      </c>
      <c r="D1098" s="51" t="s">
        <v>23618</v>
      </c>
      <c r="E1098" s="44" t="s">
        <v>23619</v>
      </c>
      <c r="F1098" s="45" t="s">
        <v>23928</v>
      </c>
    </row>
    <row r="1099" spans="1:6" ht="48" x14ac:dyDescent="0.25">
      <c r="A1099" s="39">
        <v>1098</v>
      </c>
      <c r="B1099" s="43"/>
      <c r="C1099" s="63" t="s">
        <v>23620</v>
      </c>
      <c r="D1099" s="51" t="s">
        <v>23618</v>
      </c>
      <c r="E1099" s="44" t="s">
        <v>23621</v>
      </c>
      <c r="F1099" s="45" t="s">
        <v>23924</v>
      </c>
    </row>
    <row r="1100" spans="1:6" ht="60" x14ac:dyDescent="0.25">
      <c r="A1100" s="39">
        <v>1099</v>
      </c>
      <c r="B1100" s="43"/>
      <c r="C1100" s="63" t="s">
        <v>23622</v>
      </c>
      <c r="D1100" s="51" t="s">
        <v>23618</v>
      </c>
      <c r="E1100" s="44" t="s">
        <v>23916</v>
      </c>
      <c r="F1100" s="45" t="s">
        <v>23924</v>
      </c>
    </row>
    <row r="1101" spans="1:6" ht="108" x14ac:dyDescent="0.25">
      <c r="A1101" s="39">
        <v>1100</v>
      </c>
      <c r="B1101" s="43"/>
      <c r="C1101" s="63" t="s">
        <v>23623</v>
      </c>
      <c r="D1101" s="51" t="s">
        <v>23618</v>
      </c>
      <c r="E1101" s="44" t="s">
        <v>23624</v>
      </c>
      <c r="F1101" s="45" t="s">
        <v>23927</v>
      </c>
    </row>
    <row r="1102" spans="1:6" ht="60" x14ac:dyDescent="0.25">
      <c r="A1102" s="39">
        <v>1101</v>
      </c>
      <c r="B1102" s="43"/>
      <c r="C1102" s="63" t="s">
        <v>23625</v>
      </c>
      <c r="D1102" s="51" t="s">
        <v>23626</v>
      </c>
      <c r="E1102" s="44" t="s">
        <v>23627</v>
      </c>
      <c r="F1102" s="45" t="s">
        <v>23928</v>
      </c>
    </row>
    <row r="1103" spans="1:6" ht="132" x14ac:dyDescent="0.25">
      <c r="A1103" s="39">
        <v>1102</v>
      </c>
      <c r="B1103" s="43"/>
      <c r="C1103" s="63" t="s">
        <v>23628</v>
      </c>
      <c r="D1103" s="51" t="s">
        <v>23626</v>
      </c>
      <c r="E1103" s="44" t="s">
        <v>23917</v>
      </c>
      <c r="F1103" s="45" t="s">
        <v>23930</v>
      </c>
    </row>
    <row r="1104" spans="1:6" ht="84" x14ac:dyDescent="0.25">
      <c r="A1104" s="39">
        <v>1103</v>
      </c>
      <c r="B1104" s="43"/>
      <c r="C1104" s="63" t="s">
        <v>23629</v>
      </c>
      <c r="D1104" s="51" t="s">
        <v>23626</v>
      </c>
      <c r="E1104" s="44" t="s">
        <v>23918</v>
      </c>
      <c r="F1104" s="45" t="s">
        <v>23919</v>
      </c>
    </row>
    <row r="1105" spans="1:6" ht="36" x14ac:dyDescent="0.25">
      <c r="A1105" s="39">
        <v>1104</v>
      </c>
      <c r="B1105" s="43"/>
      <c r="C1105" s="63" t="s">
        <v>23630</v>
      </c>
      <c r="D1105" s="51" t="s">
        <v>23626</v>
      </c>
      <c r="E1105" s="44" t="s">
        <v>23981</v>
      </c>
      <c r="F1105" s="45" t="s">
        <v>23928</v>
      </c>
    </row>
    <row r="1106" spans="1:6" ht="48" x14ac:dyDescent="0.25">
      <c r="A1106" s="39">
        <v>1105</v>
      </c>
      <c r="B1106" s="43"/>
      <c r="C1106" s="63" t="s">
        <v>23986</v>
      </c>
      <c r="D1106" s="51" t="s">
        <v>23987</v>
      </c>
      <c r="E1106" s="44" t="s">
        <v>24539</v>
      </c>
      <c r="F1106" s="45" t="s">
        <v>25028</v>
      </c>
    </row>
    <row r="1107" spans="1:6" ht="72" x14ac:dyDescent="0.25">
      <c r="A1107" s="39">
        <v>1106</v>
      </c>
      <c r="B1107" s="43"/>
      <c r="C1107" s="63" t="s">
        <v>23988</v>
      </c>
      <c r="D1107" s="51" t="s">
        <v>23987</v>
      </c>
      <c r="E1107" s="44" t="s">
        <v>24540</v>
      </c>
      <c r="F1107" s="45" t="s">
        <v>25029</v>
      </c>
    </row>
    <row r="1108" spans="1:6" ht="72" x14ac:dyDescent="0.25">
      <c r="A1108" s="39">
        <v>1107</v>
      </c>
      <c r="B1108" s="43"/>
      <c r="C1108" s="63" t="s">
        <v>23989</v>
      </c>
      <c r="D1108" s="51" t="s">
        <v>23987</v>
      </c>
      <c r="E1108" s="44" t="s">
        <v>24541</v>
      </c>
      <c r="F1108" s="45" t="s">
        <v>25030</v>
      </c>
    </row>
    <row r="1109" spans="1:6" ht="72" x14ac:dyDescent="0.25">
      <c r="A1109" s="39">
        <v>1108</v>
      </c>
      <c r="B1109" s="43"/>
      <c r="C1109" s="63" t="s">
        <v>23990</v>
      </c>
      <c r="D1109" s="51" t="s">
        <v>23987</v>
      </c>
      <c r="E1109" s="44" t="s">
        <v>24542</v>
      </c>
      <c r="F1109" s="45" t="s">
        <v>25031</v>
      </c>
    </row>
    <row r="1110" spans="1:6" ht="72" x14ac:dyDescent="0.25">
      <c r="A1110" s="39">
        <v>1109</v>
      </c>
      <c r="B1110" s="43"/>
      <c r="C1110" s="63" t="s">
        <v>23991</v>
      </c>
      <c r="D1110" s="51" t="s">
        <v>23987</v>
      </c>
      <c r="E1110" s="44" t="s">
        <v>24543</v>
      </c>
      <c r="F1110" s="45" t="s">
        <v>25032</v>
      </c>
    </row>
    <row r="1111" spans="1:6" ht="156" x14ac:dyDescent="0.25">
      <c r="A1111" s="39">
        <v>1110</v>
      </c>
      <c r="B1111" s="43"/>
      <c r="C1111" s="63" t="s">
        <v>23992</v>
      </c>
      <c r="D1111" s="51" t="s">
        <v>23987</v>
      </c>
      <c r="E1111" s="44" t="s">
        <v>24544</v>
      </c>
      <c r="F1111" s="45" t="s">
        <v>25033</v>
      </c>
    </row>
    <row r="1112" spans="1:6" ht="96" x14ac:dyDescent="0.25">
      <c r="A1112" s="39">
        <v>1111</v>
      </c>
      <c r="B1112" s="43"/>
      <c r="C1112" s="63" t="s">
        <v>23993</v>
      </c>
      <c r="D1112" s="51" t="s">
        <v>23987</v>
      </c>
      <c r="E1112" s="44" t="s">
        <v>24545</v>
      </c>
      <c r="F1112" s="45" t="s">
        <v>25032</v>
      </c>
    </row>
    <row r="1113" spans="1:6" ht="192" x14ac:dyDescent="0.25">
      <c r="A1113" s="39">
        <v>1112</v>
      </c>
      <c r="B1113" s="43"/>
      <c r="C1113" s="63" t="s">
        <v>23994</v>
      </c>
      <c r="D1113" s="51" t="s">
        <v>23987</v>
      </c>
      <c r="E1113" s="44" t="s">
        <v>24546</v>
      </c>
      <c r="F1113" s="45" t="s">
        <v>25032</v>
      </c>
    </row>
    <row r="1114" spans="1:6" ht="228" x14ac:dyDescent="0.25">
      <c r="A1114" s="39">
        <v>1113</v>
      </c>
      <c r="B1114" s="43"/>
      <c r="C1114" s="63" t="s">
        <v>23995</v>
      </c>
      <c r="D1114" s="51" t="s">
        <v>23996</v>
      </c>
      <c r="E1114" s="44" t="s">
        <v>24547</v>
      </c>
      <c r="F1114" s="45" t="s">
        <v>23928</v>
      </c>
    </row>
    <row r="1115" spans="1:6" ht="96" x14ac:dyDescent="0.25">
      <c r="A1115" s="39">
        <v>1114</v>
      </c>
      <c r="B1115" s="43"/>
      <c r="C1115" s="63" t="s">
        <v>23997</v>
      </c>
      <c r="D1115" s="51" t="s">
        <v>23996</v>
      </c>
      <c r="E1115" s="44" t="s">
        <v>24548</v>
      </c>
      <c r="F1115" s="45" t="s">
        <v>25034</v>
      </c>
    </row>
    <row r="1116" spans="1:6" ht="72" x14ac:dyDescent="0.25">
      <c r="A1116" s="39">
        <v>1115</v>
      </c>
      <c r="B1116" s="43"/>
      <c r="C1116" s="63" t="s">
        <v>23998</v>
      </c>
      <c r="D1116" s="51" t="s">
        <v>23996</v>
      </c>
      <c r="E1116" s="44" t="s">
        <v>24549</v>
      </c>
      <c r="F1116" s="45" t="s">
        <v>25034</v>
      </c>
    </row>
    <row r="1117" spans="1:6" ht="72" x14ac:dyDescent="0.25">
      <c r="A1117" s="39">
        <v>1116</v>
      </c>
      <c r="B1117" s="43"/>
      <c r="C1117" s="63" t="s">
        <v>23999</v>
      </c>
      <c r="D1117" s="51" t="s">
        <v>23996</v>
      </c>
      <c r="E1117" s="44" t="s">
        <v>24550</v>
      </c>
      <c r="F1117" s="45" t="s">
        <v>25035</v>
      </c>
    </row>
    <row r="1118" spans="1:6" ht="48" x14ac:dyDescent="0.25">
      <c r="A1118" s="39">
        <v>1117</v>
      </c>
      <c r="B1118" s="43"/>
      <c r="C1118" s="63" t="s">
        <v>24000</v>
      </c>
      <c r="D1118" s="51" t="s">
        <v>23996</v>
      </c>
      <c r="E1118" s="44" t="s">
        <v>24551</v>
      </c>
      <c r="F1118" s="45" t="s">
        <v>25034</v>
      </c>
    </row>
    <row r="1119" spans="1:6" ht="84" x14ac:dyDescent="0.25">
      <c r="A1119" s="39">
        <v>1118</v>
      </c>
      <c r="B1119" s="43"/>
      <c r="C1119" s="63" t="s">
        <v>24001</v>
      </c>
      <c r="D1119" s="51" t="s">
        <v>23996</v>
      </c>
      <c r="E1119" s="44" t="s">
        <v>24552</v>
      </c>
      <c r="F1119" s="45" t="s">
        <v>25036</v>
      </c>
    </row>
    <row r="1120" spans="1:6" ht="60" x14ac:dyDescent="0.25">
      <c r="A1120" s="39">
        <v>1119</v>
      </c>
      <c r="B1120" s="43"/>
      <c r="C1120" s="63" t="s">
        <v>24002</v>
      </c>
      <c r="D1120" s="51" t="s">
        <v>23996</v>
      </c>
      <c r="E1120" s="44" t="s">
        <v>24553</v>
      </c>
      <c r="F1120" s="45" t="s">
        <v>25035</v>
      </c>
    </row>
    <row r="1121" spans="1:6" ht="48" x14ac:dyDescent="0.25">
      <c r="A1121" s="39">
        <v>1120</v>
      </c>
      <c r="B1121" s="43"/>
      <c r="C1121" s="63" t="s">
        <v>24003</v>
      </c>
      <c r="D1121" s="51" t="s">
        <v>23996</v>
      </c>
      <c r="E1121" s="44" t="s">
        <v>24554</v>
      </c>
      <c r="F1121" s="45" t="s">
        <v>25028</v>
      </c>
    </row>
    <row r="1122" spans="1:6" ht="108" x14ac:dyDescent="0.25">
      <c r="A1122" s="39">
        <v>1121</v>
      </c>
      <c r="B1122" s="43"/>
      <c r="C1122" s="63" t="s">
        <v>24004</v>
      </c>
      <c r="D1122" s="51" t="s">
        <v>23996</v>
      </c>
      <c r="E1122" s="44" t="s">
        <v>24555</v>
      </c>
      <c r="F1122" s="45" t="s">
        <v>25034</v>
      </c>
    </row>
    <row r="1123" spans="1:6" ht="36" x14ac:dyDescent="0.25">
      <c r="A1123" s="39">
        <v>1122</v>
      </c>
      <c r="B1123" s="43"/>
      <c r="C1123" s="63" t="s">
        <v>24005</v>
      </c>
      <c r="D1123" s="51" t="s">
        <v>23996</v>
      </c>
      <c r="E1123" s="44" t="s">
        <v>24556</v>
      </c>
      <c r="F1123" s="45" t="s">
        <v>25032</v>
      </c>
    </row>
    <row r="1124" spans="1:6" ht="72" x14ac:dyDescent="0.25">
      <c r="A1124" s="39">
        <v>1123</v>
      </c>
      <c r="B1124" s="43"/>
      <c r="C1124" s="63" t="s">
        <v>24006</v>
      </c>
      <c r="D1124" s="51" t="s">
        <v>23996</v>
      </c>
      <c r="E1124" s="44" t="s">
        <v>24557</v>
      </c>
      <c r="F1124" s="45" t="s">
        <v>25028</v>
      </c>
    </row>
    <row r="1125" spans="1:6" ht="108" x14ac:dyDescent="0.25">
      <c r="A1125" s="39">
        <v>1124</v>
      </c>
      <c r="B1125" s="43"/>
      <c r="C1125" s="63" t="s">
        <v>24007</v>
      </c>
      <c r="D1125" s="51" t="s">
        <v>23996</v>
      </c>
      <c r="E1125" s="44" t="s">
        <v>24558</v>
      </c>
      <c r="F1125" s="45" t="s">
        <v>25032</v>
      </c>
    </row>
    <row r="1126" spans="1:6" ht="120" x14ac:dyDescent="0.25">
      <c r="A1126" s="39">
        <v>1125</v>
      </c>
      <c r="B1126" s="43"/>
      <c r="C1126" s="63" t="s">
        <v>24008</v>
      </c>
      <c r="D1126" s="51" t="s">
        <v>23996</v>
      </c>
      <c r="E1126" s="44" t="s">
        <v>24559</v>
      </c>
      <c r="F1126" s="45" t="s">
        <v>25034</v>
      </c>
    </row>
    <row r="1127" spans="1:6" ht="36" x14ac:dyDescent="0.25">
      <c r="A1127" s="39">
        <v>1126</v>
      </c>
      <c r="B1127" s="43"/>
      <c r="C1127" s="63" t="s">
        <v>24009</v>
      </c>
      <c r="D1127" s="51" t="s">
        <v>24010</v>
      </c>
      <c r="E1127" s="44" t="s">
        <v>24560</v>
      </c>
      <c r="F1127" s="45" t="s">
        <v>23928</v>
      </c>
    </row>
    <row r="1128" spans="1:6" ht="96" x14ac:dyDescent="0.25">
      <c r="A1128" s="39">
        <v>1127</v>
      </c>
      <c r="B1128" s="43"/>
      <c r="C1128" s="63" t="s">
        <v>24011</v>
      </c>
      <c r="D1128" s="51" t="s">
        <v>24010</v>
      </c>
      <c r="E1128" s="44" t="s">
        <v>24561</v>
      </c>
      <c r="F1128" s="45" t="s">
        <v>23928</v>
      </c>
    </row>
    <row r="1129" spans="1:6" ht="48" x14ac:dyDescent="0.25">
      <c r="A1129" s="39">
        <v>1128</v>
      </c>
      <c r="B1129" s="43"/>
      <c r="C1129" s="63" t="s">
        <v>24012</v>
      </c>
      <c r="D1129" s="51" t="s">
        <v>24010</v>
      </c>
      <c r="E1129" s="44" t="s">
        <v>24562</v>
      </c>
      <c r="F1129" s="45" t="s">
        <v>25034</v>
      </c>
    </row>
    <row r="1130" spans="1:6" ht="84" x14ac:dyDescent="0.25">
      <c r="A1130" s="39">
        <v>1129</v>
      </c>
      <c r="B1130" s="43"/>
      <c r="C1130" s="63" t="s">
        <v>24013</v>
      </c>
      <c r="D1130" s="51" t="s">
        <v>24010</v>
      </c>
      <c r="E1130" s="44" t="s">
        <v>24563</v>
      </c>
      <c r="F1130" s="45" t="s">
        <v>25031</v>
      </c>
    </row>
    <row r="1131" spans="1:6" ht="60" x14ac:dyDescent="0.25">
      <c r="A1131" s="39">
        <v>1130</v>
      </c>
      <c r="B1131" s="43"/>
      <c r="C1131" s="63" t="s">
        <v>24014</v>
      </c>
      <c r="D1131" s="51" t="s">
        <v>24010</v>
      </c>
      <c r="E1131" s="44" t="s">
        <v>24564</v>
      </c>
      <c r="F1131" s="45" t="s">
        <v>25028</v>
      </c>
    </row>
    <row r="1132" spans="1:6" ht="48" x14ac:dyDescent="0.25">
      <c r="A1132" s="39">
        <v>1131</v>
      </c>
      <c r="B1132" s="43"/>
      <c r="C1132" s="63" t="s">
        <v>24015</v>
      </c>
      <c r="D1132" s="51" t="s">
        <v>24010</v>
      </c>
      <c r="E1132" s="44" t="s">
        <v>24565</v>
      </c>
      <c r="F1132" s="45" t="s">
        <v>25032</v>
      </c>
    </row>
    <row r="1133" spans="1:6" ht="36" x14ac:dyDescent="0.25">
      <c r="A1133" s="39">
        <v>1132</v>
      </c>
      <c r="B1133" s="43"/>
      <c r="C1133" s="63" t="s">
        <v>24016</v>
      </c>
      <c r="D1133" s="51" t="s">
        <v>24010</v>
      </c>
      <c r="E1133" s="44" t="s">
        <v>24566</v>
      </c>
      <c r="F1133" s="45" t="s">
        <v>25031</v>
      </c>
    </row>
    <row r="1134" spans="1:6" ht="96" x14ac:dyDescent="0.25">
      <c r="A1134" s="39">
        <v>1133</v>
      </c>
      <c r="B1134" s="43"/>
      <c r="C1134" s="63" t="s">
        <v>24017</v>
      </c>
      <c r="D1134" s="51" t="s">
        <v>24010</v>
      </c>
      <c r="E1134" s="44" t="s">
        <v>24567</v>
      </c>
      <c r="F1134" s="45" t="s">
        <v>25034</v>
      </c>
    </row>
    <row r="1135" spans="1:6" ht="96" x14ac:dyDescent="0.25">
      <c r="A1135" s="39">
        <v>1134</v>
      </c>
      <c r="B1135" s="43"/>
      <c r="C1135" s="63" t="s">
        <v>24018</v>
      </c>
      <c r="D1135" s="51" t="s">
        <v>24010</v>
      </c>
      <c r="E1135" s="44" t="s">
        <v>24568</v>
      </c>
      <c r="F1135" s="45" t="s">
        <v>23928</v>
      </c>
    </row>
    <row r="1136" spans="1:6" ht="36" x14ac:dyDescent="0.25">
      <c r="A1136" s="39">
        <v>1135</v>
      </c>
      <c r="B1136" s="43"/>
      <c r="C1136" s="63" t="s">
        <v>24019</v>
      </c>
      <c r="D1136" s="51" t="s">
        <v>24010</v>
      </c>
      <c r="E1136" s="44" t="s">
        <v>24569</v>
      </c>
      <c r="F1136" s="45" t="s">
        <v>25028</v>
      </c>
    </row>
    <row r="1137" spans="1:6" ht="108" x14ac:dyDescent="0.25">
      <c r="A1137" s="39">
        <v>1136</v>
      </c>
      <c r="B1137" s="43"/>
      <c r="C1137" s="63" t="s">
        <v>24020</v>
      </c>
      <c r="D1137" s="51" t="s">
        <v>24010</v>
      </c>
      <c r="E1137" s="44" t="s">
        <v>24570</v>
      </c>
      <c r="F1137" s="45" t="s">
        <v>25034</v>
      </c>
    </row>
    <row r="1138" spans="1:6" ht="108" x14ac:dyDescent="0.25">
      <c r="A1138" s="39">
        <v>1137</v>
      </c>
      <c r="B1138" s="43"/>
      <c r="C1138" s="63" t="s">
        <v>24021</v>
      </c>
      <c r="D1138" s="51" t="s">
        <v>24010</v>
      </c>
      <c r="E1138" s="44" t="s">
        <v>24571</v>
      </c>
      <c r="F1138" s="45" t="s">
        <v>25034</v>
      </c>
    </row>
    <row r="1139" spans="1:6" ht="144" x14ac:dyDescent="0.25">
      <c r="A1139" s="39">
        <v>1138</v>
      </c>
      <c r="B1139" s="43"/>
      <c r="C1139" s="63" t="s">
        <v>24022</v>
      </c>
      <c r="D1139" s="51" t="s">
        <v>24023</v>
      </c>
      <c r="E1139" s="44" t="s">
        <v>24572</v>
      </c>
      <c r="F1139" s="45" t="s">
        <v>25035</v>
      </c>
    </row>
    <row r="1140" spans="1:6" ht="48" x14ac:dyDescent="0.25">
      <c r="A1140" s="39">
        <v>1139</v>
      </c>
      <c r="B1140" s="43"/>
      <c r="C1140" s="63" t="s">
        <v>24024</v>
      </c>
      <c r="D1140" s="51" t="s">
        <v>24023</v>
      </c>
      <c r="E1140" s="44" t="s">
        <v>24573</v>
      </c>
      <c r="F1140" s="45" t="s">
        <v>25034</v>
      </c>
    </row>
    <row r="1141" spans="1:6" ht="60" x14ac:dyDescent="0.25">
      <c r="A1141" s="39">
        <v>1140</v>
      </c>
      <c r="B1141" s="43"/>
      <c r="C1141" s="63" t="s">
        <v>24025</v>
      </c>
      <c r="D1141" s="51" t="s">
        <v>24023</v>
      </c>
      <c r="E1141" s="44" t="s">
        <v>24574</v>
      </c>
      <c r="F1141" s="45" t="s">
        <v>25031</v>
      </c>
    </row>
    <row r="1142" spans="1:6" ht="108" x14ac:dyDescent="0.25">
      <c r="A1142" s="39">
        <v>1141</v>
      </c>
      <c r="B1142" s="43"/>
      <c r="C1142" s="63" t="s">
        <v>24026</v>
      </c>
      <c r="D1142" s="51" t="s">
        <v>24023</v>
      </c>
      <c r="E1142" s="44" t="s">
        <v>24575</v>
      </c>
      <c r="F1142" s="45" t="s">
        <v>25028</v>
      </c>
    </row>
    <row r="1143" spans="1:6" ht="60" x14ac:dyDescent="0.25">
      <c r="A1143" s="39">
        <v>1142</v>
      </c>
      <c r="B1143" s="43"/>
      <c r="C1143" s="63" t="s">
        <v>24027</v>
      </c>
      <c r="D1143" s="51" t="s">
        <v>24028</v>
      </c>
      <c r="E1143" s="44" t="s">
        <v>24576</v>
      </c>
      <c r="F1143" s="45" t="s">
        <v>25032</v>
      </c>
    </row>
    <row r="1144" spans="1:6" ht="48" x14ac:dyDescent="0.25">
      <c r="A1144" s="39">
        <v>1143</v>
      </c>
      <c r="B1144" s="43"/>
      <c r="C1144" s="63" t="s">
        <v>24029</v>
      </c>
      <c r="D1144" s="51" t="s">
        <v>24028</v>
      </c>
      <c r="E1144" s="44" t="s">
        <v>24577</v>
      </c>
      <c r="F1144" s="45" t="s">
        <v>25032</v>
      </c>
    </row>
    <row r="1145" spans="1:6" ht="72" x14ac:dyDescent="0.25">
      <c r="A1145" s="39">
        <v>1144</v>
      </c>
      <c r="B1145" s="43"/>
      <c r="C1145" s="63" t="s">
        <v>24030</v>
      </c>
      <c r="D1145" s="51" t="s">
        <v>24028</v>
      </c>
      <c r="E1145" s="44" t="s">
        <v>24578</v>
      </c>
      <c r="F1145" s="45" t="s">
        <v>25033</v>
      </c>
    </row>
    <row r="1146" spans="1:6" ht="84" x14ac:dyDescent="0.25">
      <c r="A1146" s="39">
        <v>1145</v>
      </c>
      <c r="B1146" s="43"/>
      <c r="C1146" s="63" t="s">
        <v>24031</v>
      </c>
      <c r="D1146" s="51" t="s">
        <v>24028</v>
      </c>
      <c r="E1146" s="44" t="s">
        <v>24579</v>
      </c>
      <c r="F1146" s="45" t="s">
        <v>25037</v>
      </c>
    </row>
    <row r="1147" spans="1:6" ht="120" x14ac:dyDescent="0.25">
      <c r="A1147" s="39">
        <v>1146</v>
      </c>
      <c r="B1147" s="43"/>
      <c r="C1147" s="63" t="s">
        <v>24032</v>
      </c>
      <c r="D1147" s="51" t="s">
        <v>24028</v>
      </c>
      <c r="E1147" s="44" t="s">
        <v>24580</v>
      </c>
      <c r="F1147" s="45" t="s">
        <v>25031</v>
      </c>
    </row>
    <row r="1148" spans="1:6" ht="96" x14ac:dyDescent="0.25">
      <c r="A1148" s="39">
        <v>1147</v>
      </c>
      <c r="B1148" s="43"/>
      <c r="C1148" s="63" t="s">
        <v>24033</v>
      </c>
      <c r="D1148" s="51" t="s">
        <v>24034</v>
      </c>
      <c r="E1148" s="44" t="s">
        <v>24581</v>
      </c>
      <c r="F1148" s="45" t="s">
        <v>23928</v>
      </c>
    </row>
    <row r="1149" spans="1:6" ht="60" x14ac:dyDescent="0.25">
      <c r="A1149" s="39">
        <v>1148</v>
      </c>
      <c r="B1149" s="43"/>
      <c r="C1149" s="63" t="s">
        <v>24035</v>
      </c>
      <c r="D1149" s="51" t="s">
        <v>24034</v>
      </c>
      <c r="E1149" s="44" t="s">
        <v>24582</v>
      </c>
      <c r="F1149" s="45" t="s">
        <v>25028</v>
      </c>
    </row>
    <row r="1150" spans="1:6" ht="60" x14ac:dyDescent="0.25">
      <c r="A1150" s="39">
        <v>1149</v>
      </c>
      <c r="B1150" s="43"/>
      <c r="C1150" s="63" t="s">
        <v>24036</v>
      </c>
      <c r="D1150" s="51" t="s">
        <v>24034</v>
      </c>
      <c r="E1150" s="44" t="s">
        <v>24583</v>
      </c>
      <c r="F1150" s="45" t="s">
        <v>25028</v>
      </c>
    </row>
    <row r="1151" spans="1:6" ht="24" x14ac:dyDescent="0.25">
      <c r="A1151" s="39">
        <v>1150</v>
      </c>
      <c r="B1151" s="43"/>
      <c r="C1151" s="63" t="s">
        <v>24037</v>
      </c>
      <c r="D1151" s="51" t="s">
        <v>24034</v>
      </c>
      <c r="E1151" s="44" t="s">
        <v>24584</v>
      </c>
      <c r="F1151" s="45" t="s">
        <v>25028</v>
      </c>
    </row>
    <row r="1152" spans="1:6" ht="36" x14ac:dyDescent="0.25">
      <c r="A1152" s="39">
        <v>1151</v>
      </c>
      <c r="B1152" s="43"/>
      <c r="C1152" s="63" t="s">
        <v>24038</v>
      </c>
      <c r="D1152" s="51" t="s">
        <v>24034</v>
      </c>
      <c r="E1152" s="44" t="s">
        <v>24585</v>
      </c>
      <c r="F1152" s="45" t="s">
        <v>25028</v>
      </c>
    </row>
    <row r="1153" spans="1:6" ht="48" x14ac:dyDescent="0.25">
      <c r="A1153" s="39">
        <v>1152</v>
      </c>
      <c r="B1153" s="43"/>
      <c r="C1153" s="63" t="s">
        <v>24039</v>
      </c>
      <c r="D1153" s="51" t="s">
        <v>24034</v>
      </c>
      <c r="E1153" s="44" t="s">
        <v>24586</v>
      </c>
      <c r="F1153" s="45" t="s">
        <v>25028</v>
      </c>
    </row>
    <row r="1154" spans="1:6" ht="120" x14ac:dyDescent="0.25">
      <c r="A1154" s="39">
        <v>1153</v>
      </c>
      <c r="B1154" s="43"/>
      <c r="C1154" s="63" t="s">
        <v>24040</v>
      </c>
      <c r="D1154" s="51" t="s">
        <v>24034</v>
      </c>
      <c r="E1154" s="44" t="s">
        <v>24587</v>
      </c>
      <c r="F1154" s="45" t="s">
        <v>25028</v>
      </c>
    </row>
    <row r="1155" spans="1:6" ht="72" x14ac:dyDescent="0.25">
      <c r="A1155" s="39">
        <v>1154</v>
      </c>
      <c r="B1155" s="43"/>
      <c r="C1155" s="63" t="s">
        <v>24041</v>
      </c>
      <c r="D1155" s="51" t="s">
        <v>24034</v>
      </c>
      <c r="E1155" s="44" t="s">
        <v>24588</v>
      </c>
      <c r="F1155" s="45" t="s">
        <v>25031</v>
      </c>
    </row>
    <row r="1156" spans="1:6" ht="156" x14ac:dyDescent="0.25">
      <c r="A1156" s="39">
        <v>1155</v>
      </c>
      <c r="B1156" s="43"/>
      <c r="C1156" s="63" t="s">
        <v>24042</v>
      </c>
      <c r="D1156" s="51" t="s">
        <v>24034</v>
      </c>
      <c r="E1156" s="44" t="s">
        <v>24589</v>
      </c>
      <c r="F1156" s="45" t="s">
        <v>25038</v>
      </c>
    </row>
    <row r="1157" spans="1:6" ht="84" x14ac:dyDescent="0.25">
      <c r="A1157" s="39">
        <v>1156</v>
      </c>
      <c r="B1157" s="43"/>
      <c r="C1157" s="63" t="s">
        <v>24043</v>
      </c>
      <c r="D1157" s="51" t="s">
        <v>24034</v>
      </c>
      <c r="E1157" s="44" t="s">
        <v>24590</v>
      </c>
      <c r="F1157" s="45" t="s">
        <v>25033</v>
      </c>
    </row>
    <row r="1158" spans="1:6" ht="120" x14ac:dyDescent="0.25">
      <c r="A1158" s="39">
        <v>1157</v>
      </c>
      <c r="B1158" s="43"/>
      <c r="C1158" s="63" t="s">
        <v>24044</v>
      </c>
      <c r="D1158" s="51" t="s">
        <v>24045</v>
      </c>
      <c r="E1158" s="44" t="s">
        <v>24591</v>
      </c>
      <c r="F1158" s="45" t="s">
        <v>25034</v>
      </c>
    </row>
    <row r="1159" spans="1:6" ht="72" x14ac:dyDescent="0.25">
      <c r="A1159" s="39">
        <v>1158</v>
      </c>
      <c r="B1159" s="43"/>
      <c r="C1159" s="63" t="s">
        <v>24046</v>
      </c>
      <c r="D1159" s="51" t="s">
        <v>24045</v>
      </c>
      <c r="E1159" s="44" t="s">
        <v>24592</v>
      </c>
      <c r="F1159" s="45" t="s">
        <v>25034</v>
      </c>
    </row>
    <row r="1160" spans="1:6" ht="72" x14ac:dyDescent="0.25">
      <c r="A1160" s="39">
        <v>1159</v>
      </c>
      <c r="B1160" s="43"/>
      <c r="C1160" s="63" t="s">
        <v>24047</v>
      </c>
      <c r="D1160" s="51" t="s">
        <v>24045</v>
      </c>
      <c r="E1160" s="44" t="s">
        <v>24593</v>
      </c>
      <c r="F1160" s="45" t="s">
        <v>23928</v>
      </c>
    </row>
    <row r="1161" spans="1:6" ht="84" x14ac:dyDescent="0.25">
      <c r="A1161" s="39">
        <v>1160</v>
      </c>
      <c r="B1161" s="43"/>
      <c r="C1161" s="63" t="s">
        <v>24048</v>
      </c>
      <c r="D1161" s="51" t="s">
        <v>24045</v>
      </c>
      <c r="E1161" s="44" t="s">
        <v>24594</v>
      </c>
      <c r="F1161" s="45" t="s">
        <v>25039</v>
      </c>
    </row>
    <row r="1162" spans="1:6" ht="48" x14ac:dyDescent="0.25">
      <c r="A1162" s="39">
        <v>1161</v>
      </c>
      <c r="B1162" s="43"/>
      <c r="C1162" s="63" t="s">
        <v>24049</v>
      </c>
      <c r="D1162" s="51" t="s">
        <v>24050</v>
      </c>
      <c r="E1162" s="44" t="s">
        <v>24595</v>
      </c>
      <c r="F1162" s="45" t="s">
        <v>25034</v>
      </c>
    </row>
    <row r="1163" spans="1:6" ht="48" x14ac:dyDescent="0.25">
      <c r="A1163" s="39">
        <v>1162</v>
      </c>
      <c r="B1163" s="43"/>
      <c r="C1163" s="63" t="s">
        <v>24051</v>
      </c>
      <c r="D1163" s="51" t="s">
        <v>24050</v>
      </c>
      <c r="E1163" s="44" t="s">
        <v>24596</v>
      </c>
      <c r="F1163" s="45" t="s">
        <v>25034</v>
      </c>
    </row>
    <row r="1164" spans="1:6" ht="72" x14ac:dyDescent="0.25">
      <c r="A1164" s="39">
        <v>1163</v>
      </c>
      <c r="B1164" s="43"/>
      <c r="C1164" s="63" t="s">
        <v>24052</v>
      </c>
      <c r="D1164" s="51" t="s">
        <v>24050</v>
      </c>
      <c r="E1164" s="44" t="s">
        <v>24597</v>
      </c>
      <c r="F1164" s="45" t="s">
        <v>25034</v>
      </c>
    </row>
    <row r="1165" spans="1:6" ht="48" x14ac:dyDescent="0.25">
      <c r="A1165" s="39">
        <v>1164</v>
      </c>
      <c r="B1165" s="43"/>
      <c r="C1165" s="63" t="s">
        <v>24053</v>
      </c>
      <c r="D1165" s="51" t="s">
        <v>24050</v>
      </c>
      <c r="E1165" s="44" t="s">
        <v>24598</v>
      </c>
      <c r="F1165" s="45" t="s">
        <v>25033</v>
      </c>
    </row>
    <row r="1166" spans="1:6" ht="72" x14ac:dyDescent="0.25">
      <c r="A1166" s="39">
        <v>1165</v>
      </c>
      <c r="B1166" s="43"/>
      <c r="C1166" s="63" t="s">
        <v>24054</v>
      </c>
      <c r="D1166" s="51" t="s">
        <v>24050</v>
      </c>
      <c r="E1166" s="44" t="s">
        <v>24599</v>
      </c>
      <c r="F1166" s="45" t="s">
        <v>25034</v>
      </c>
    </row>
    <row r="1167" spans="1:6" ht="72" x14ac:dyDescent="0.25">
      <c r="A1167" s="39">
        <v>1166</v>
      </c>
      <c r="B1167" s="43"/>
      <c r="C1167" s="63" t="s">
        <v>24055</v>
      </c>
      <c r="D1167" s="51" t="s">
        <v>24050</v>
      </c>
      <c r="E1167" s="44" t="s">
        <v>24600</v>
      </c>
      <c r="F1167" s="45" t="s">
        <v>25034</v>
      </c>
    </row>
    <row r="1168" spans="1:6" ht="120" x14ac:dyDescent="0.25">
      <c r="A1168" s="39">
        <v>1167</v>
      </c>
      <c r="B1168" s="43"/>
      <c r="C1168" s="63" t="s">
        <v>24056</v>
      </c>
      <c r="D1168" s="51" t="s">
        <v>24050</v>
      </c>
      <c r="E1168" s="44" t="s">
        <v>24601</v>
      </c>
      <c r="F1168" s="45" t="s">
        <v>25038</v>
      </c>
    </row>
    <row r="1169" spans="1:6" ht="24" x14ac:dyDescent="0.25">
      <c r="A1169" s="39">
        <v>1168</v>
      </c>
      <c r="B1169" s="43"/>
      <c r="C1169" s="63" t="s">
        <v>24057</v>
      </c>
      <c r="D1169" s="51" t="s">
        <v>24050</v>
      </c>
      <c r="E1169" s="44" t="s">
        <v>24602</v>
      </c>
      <c r="F1169" s="45" t="s">
        <v>25032</v>
      </c>
    </row>
    <row r="1170" spans="1:6" ht="108" x14ac:dyDescent="0.25">
      <c r="A1170" s="39">
        <v>1169</v>
      </c>
      <c r="B1170" s="43"/>
      <c r="C1170" s="63" t="s">
        <v>24058</v>
      </c>
      <c r="D1170" s="51" t="s">
        <v>24050</v>
      </c>
      <c r="E1170" s="44" t="s">
        <v>24603</v>
      </c>
      <c r="F1170" s="45" t="s">
        <v>25040</v>
      </c>
    </row>
    <row r="1171" spans="1:6" ht="84" x14ac:dyDescent="0.25">
      <c r="A1171" s="39">
        <v>1170</v>
      </c>
      <c r="B1171" s="43"/>
      <c r="C1171" s="63" t="s">
        <v>24059</v>
      </c>
      <c r="D1171" s="51" t="s">
        <v>24060</v>
      </c>
      <c r="E1171" s="44" t="s">
        <v>24604</v>
      </c>
      <c r="F1171" s="45" t="s">
        <v>25031</v>
      </c>
    </row>
    <row r="1172" spans="1:6" ht="108" x14ac:dyDescent="0.25">
      <c r="A1172" s="39">
        <v>1171</v>
      </c>
      <c r="B1172" s="43"/>
      <c r="C1172" s="63" t="s">
        <v>24061</v>
      </c>
      <c r="D1172" s="51" t="s">
        <v>24060</v>
      </c>
      <c r="E1172" s="44" t="s">
        <v>24605</v>
      </c>
      <c r="F1172" s="45" t="s">
        <v>25032</v>
      </c>
    </row>
    <row r="1173" spans="1:6" ht="48" x14ac:dyDescent="0.25">
      <c r="A1173" s="39">
        <v>1172</v>
      </c>
      <c r="B1173" s="43"/>
      <c r="C1173" s="63" t="s">
        <v>24062</v>
      </c>
      <c r="D1173" s="51" t="s">
        <v>24060</v>
      </c>
      <c r="E1173" s="44" t="s">
        <v>24606</v>
      </c>
      <c r="F1173" s="45" t="s">
        <v>25028</v>
      </c>
    </row>
    <row r="1174" spans="1:6" ht="36" x14ac:dyDescent="0.25">
      <c r="A1174" s="39">
        <v>1173</v>
      </c>
      <c r="B1174" s="43"/>
      <c r="C1174" s="63" t="s">
        <v>24063</v>
      </c>
      <c r="D1174" s="51" t="s">
        <v>24060</v>
      </c>
      <c r="E1174" s="44" t="s">
        <v>24607</v>
      </c>
      <c r="F1174" s="45" t="s">
        <v>25028</v>
      </c>
    </row>
    <row r="1175" spans="1:6" ht="156" x14ac:dyDescent="0.25">
      <c r="A1175" s="39">
        <v>1174</v>
      </c>
      <c r="B1175" s="43"/>
      <c r="C1175" s="63" t="s">
        <v>24064</v>
      </c>
      <c r="D1175" s="51" t="s">
        <v>24060</v>
      </c>
      <c r="E1175" s="44" t="s">
        <v>24608</v>
      </c>
      <c r="F1175" s="45" t="s">
        <v>25031</v>
      </c>
    </row>
    <row r="1176" spans="1:6" ht="48" x14ac:dyDescent="0.25">
      <c r="A1176" s="39">
        <v>1175</v>
      </c>
      <c r="B1176" s="43"/>
      <c r="C1176" s="63" t="s">
        <v>24065</v>
      </c>
      <c r="D1176" s="51" t="s">
        <v>24060</v>
      </c>
      <c r="E1176" s="44" t="s">
        <v>24609</v>
      </c>
      <c r="F1176" s="45" t="s">
        <v>25041</v>
      </c>
    </row>
    <row r="1177" spans="1:6" ht="72" x14ac:dyDescent="0.25">
      <c r="A1177" s="39">
        <v>1176</v>
      </c>
      <c r="B1177" s="43"/>
      <c r="C1177" s="63" t="s">
        <v>24066</v>
      </c>
      <c r="D1177" s="51" t="s">
        <v>24060</v>
      </c>
      <c r="E1177" s="44" t="s">
        <v>24610</v>
      </c>
      <c r="F1177" s="45" t="s">
        <v>25031</v>
      </c>
    </row>
    <row r="1178" spans="1:6" ht="96" x14ac:dyDescent="0.25">
      <c r="A1178" s="39">
        <v>1177</v>
      </c>
      <c r="B1178" s="43"/>
      <c r="C1178" s="63" t="s">
        <v>24067</v>
      </c>
      <c r="D1178" s="51" t="s">
        <v>24060</v>
      </c>
      <c r="E1178" s="44" t="s">
        <v>24611</v>
      </c>
      <c r="F1178" s="45" t="s">
        <v>23928</v>
      </c>
    </row>
    <row r="1179" spans="1:6" ht="120" x14ac:dyDescent="0.25">
      <c r="A1179" s="39">
        <v>1178</v>
      </c>
      <c r="B1179" s="43"/>
      <c r="C1179" s="63" t="s">
        <v>24068</v>
      </c>
      <c r="D1179" s="51" t="s">
        <v>24060</v>
      </c>
      <c r="E1179" s="44" t="s">
        <v>24612</v>
      </c>
      <c r="F1179" s="45" t="s">
        <v>25034</v>
      </c>
    </row>
    <row r="1180" spans="1:6" ht="156" x14ac:dyDescent="0.25">
      <c r="A1180" s="39">
        <v>1179</v>
      </c>
      <c r="B1180" s="43"/>
      <c r="C1180" s="63" t="s">
        <v>24069</v>
      </c>
      <c r="D1180" s="51" t="s">
        <v>24070</v>
      </c>
      <c r="E1180" s="44" t="s">
        <v>24613</v>
      </c>
      <c r="F1180" s="45" t="s">
        <v>25042</v>
      </c>
    </row>
    <row r="1181" spans="1:6" ht="72" x14ac:dyDescent="0.25">
      <c r="A1181" s="39">
        <v>1180</v>
      </c>
      <c r="B1181" s="43"/>
      <c r="C1181" s="63" t="s">
        <v>24071</v>
      </c>
      <c r="D1181" s="51" t="s">
        <v>24070</v>
      </c>
      <c r="E1181" s="44" t="s">
        <v>24614</v>
      </c>
      <c r="F1181" s="45" t="s">
        <v>25032</v>
      </c>
    </row>
    <row r="1182" spans="1:6" ht="84" x14ac:dyDescent="0.25">
      <c r="A1182" s="39">
        <v>1181</v>
      </c>
      <c r="B1182" s="43"/>
      <c r="C1182" s="63" t="s">
        <v>24072</v>
      </c>
      <c r="D1182" s="51" t="s">
        <v>24070</v>
      </c>
      <c r="E1182" s="44" t="s">
        <v>24615</v>
      </c>
      <c r="F1182" s="45" t="s">
        <v>25032</v>
      </c>
    </row>
    <row r="1183" spans="1:6" ht="108" x14ac:dyDescent="0.25">
      <c r="A1183" s="39">
        <v>1182</v>
      </c>
      <c r="B1183" s="43"/>
      <c r="C1183" s="63" t="s">
        <v>24073</v>
      </c>
      <c r="D1183" s="51" t="s">
        <v>24070</v>
      </c>
      <c r="E1183" s="44" t="s">
        <v>24616</v>
      </c>
      <c r="F1183" s="45" t="s">
        <v>25034</v>
      </c>
    </row>
    <row r="1184" spans="1:6" ht="48" x14ac:dyDescent="0.25">
      <c r="A1184" s="39">
        <v>1183</v>
      </c>
      <c r="B1184" s="43"/>
      <c r="C1184" s="63" t="s">
        <v>24074</v>
      </c>
      <c r="D1184" s="51" t="s">
        <v>24070</v>
      </c>
      <c r="E1184" s="44" t="s">
        <v>24617</v>
      </c>
      <c r="F1184" s="45" t="s">
        <v>25031</v>
      </c>
    </row>
    <row r="1185" spans="1:6" ht="120" x14ac:dyDescent="0.25">
      <c r="A1185" s="39">
        <v>1184</v>
      </c>
      <c r="B1185" s="43"/>
      <c r="C1185" s="63" t="s">
        <v>24075</v>
      </c>
      <c r="D1185" s="51" t="s">
        <v>24070</v>
      </c>
      <c r="E1185" s="44" t="s">
        <v>24618</v>
      </c>
      <c r="F1185" s="45" t="s">
        <v>23928</v>
      </c>
    </row>
    <row r="1186" spans="1:6" ht="108" x14ac:dyDescent="0.25">
      <c r="A1186" s="39">
        <v>1185</v>
      </c>
      <c r="B1186" s="43"/>
      <c r="C1186" s="63" t="s">
        <v>24076</v>
      </c>
      <c r="D1186" s="51" t="s">
        <v>24070</v>
      </c>
      <c r="E1186" s="44" t="s">
        <v>24619</v>
      </c>
      <c r="F1186" s="45" t="s">
        <v>25034</v>
      </c>
    </row>
    <row r="1187" spans="1:6" ht="36" x14ac:dyDescent="0.25">
      <c r="A1187" s="39">
        <v>1186</v>
      </c>
      <c r="B1187" s="43"/>
      <c r="C1187" s="63" t="s">
        <v>24077</v>
      </c>
      <c r="D1187" s="51" t="s">
        <v>24078</v>
      </c>
      <c r="E1187" s="44" t="s">
        <v>24620</v>
      </c>
      <c r="F1187" s="45" t="s">
        <v>23928</v>
      </c>
    </row>
    <row r="1188" spans="1:6" ht="108" x14ac:dyDescent="0.25">
      <c r="A1188" s="39">
        <v>1187</v>
      </c>
      <c r="B1188" s="43"/>
      <c r="C1188" s="63" t="s">
        <v>24079</v>
      </c>
      <c r="D1188" s="51" t="s">
        <v>24078</v>
      </c>
      <c r="E1188" s="44" t="s">
        <v>24621</v>
      </c>
      <c r="F1188" s="45" t="s">
        <v>25035</v>
      </c>
    </row>
    <row r="1189" spans="1:6" ht="48" x14ac:dyDescent="0.25">
      <c r="A1189" s="39">
        <v>1188</v>
      </c>
      <c r="B1189" s="43"/>
      <c r="C1189" s="63" t="s">
        <v>24080</v>
      </c>
      <c r="D1189" s="51" t="s">
        <v>24078</v>
      </c>
      <c r="E1189" s="44" t="s">
        <v>24622</v>
      </c>
      <c r="F1189" s="45" t="s">
        <v>25034</v>
      </c>
    </row>
    <row r="1190" spans="1:6" ht="36" x14ac:dyDescent="0.25">
      <c r="A1190" s="39">
        <v>1189</v>
      </c>
      <c r="B1190" s="43"/>
      <c r="C1190" s="63" t="s">
        <v>24081</v>
      </c>
      <c r="D1190" s="51" t="s">
        <v>24078</v>
      </c>
      <c r="E1190" s="44" t="s">
        <v>24623</v>
      </c>
      <c r="F1190" s="45" t="s">
        <v>23928</v>
      </c>
    </row>
    <row r="1191" spans="1:6" ht="180" x14ac:dyDescent="0.25">
      <c r="A1191" s="39">
        <v>1190</v>
      </c>
      <c r="B1191" s="43"/>
      <c r="C1191" s="63" t="s">
        <v>24082</v>
      </c>
      <c r="D1191" s="51" t="s">
        <v>24083</v>
      </c>
      <c r="E1191" s="44" t="s">
        <v>24624</v>
      </c>
      <c r="F1191" s="45" t="s">
        <v>25033</v>
      </c>
    </row>
    <row r="1192" spans="1:6" ht="108" x14ac:dyDescent="0.25">
      <c r="A1192" s="39">
        <v>1191</v>
      </c>
      <c r="B1192" s="43"/>
      <c r="C1192" s="63" t="s">
        <v>24084</v>
      </c>
      <c r="D1192" s="51" t="s">
        <v>24083</v>
      </c>
      <c r="E1192" s="44" t="s">
        <v>24625</v>
      </c>
      <c r="F1192" s="45" t="s">
        <v>25043</v>
      </c>
    </row>
    <row r="1193" spans="1:6" ht="132" x14ac:dyDescent="0.25">
      <c r="A1193" s="39">
        <v>1192</v>
      </c>
      <c r="B1193" s="43"/>
      <c r="C1193" s="63" t="s">
        <v>24085</v>
      </c>
      <c r="D1193" s="51" t="s">
        <v>24083</v>
      </c>
      <c r="E1193" s="44" t="s">
        <v>24626</v>
      </c>
      <c r="F1193" s="45" t="s">
        <v>25032</v>
      </c>
    </row>
    <row r="1194" spans="1:6" ht="84" x14ac:dyDescent="0.25">
      <c r="A1194" s="39">
        <v>1193</v>
      </c>
      <c r="B1194" s="43"/>
      <c r="C1194" s="63" t="s">
        <v>24086</v>
      </c>
      <c r="D1194" s="51" t="s">
        <v>24083</v>
      </c>
      <c r="E1194" s="44" t="s">
        <v>24627</v>
      </c>
      <c r="F1194" s="45" t="s">
        <v>23928</v>
      </c>
    </row>
    <row r="1195" spans="1:6" ht="120" x14ac:dyDescent="0.25">
      <c r="A1195" s="39">
        <v>1194</v>
      </c>
      <c r="B1195" s="43"/>
      <c r="C1195" s="63" t="s">
        <v>24087</v>
      </c>
      <c r="D1195" s="51" t="s">
        <v>24083</v>
      </c>
      <c r="E1195" s="44" t="s">
        <v>24628</v>
      </c>
      <c r="F1195" s="45" t="s">
        <v>25041</v>
      </c>
    </row>
    <row r="1196" spans="1:6" ht="168" x14ac:dyDescent="0.25">
      <c r="A1196" s="39">
        <v>1195</v>
      </c>
      <c r="B1196" s="43"/>
      <c r="C1196" s="63" t="s">
        <v>24088</v>
      </c>
      <c r="D1196" s="51" t="s">
        <v>24083</v>
      </c>
      <c r="E1196" s="44" t="s">
        <v>24629</v>
      </c>
      <c r="F1196" s="45" t="s">
        <v>25034</v>
      </c>
    </row>
    <row r="1197" spans="1:6" ht="84" x14ac:dyDescent="0.25">
      <c r="A1197" s="39">
        <v>1196</v>
      </c>
      <c r="B1197" s="43"/>
      <c r="C1197" s="63" t="s">
        <v>24089</v>
      </c>
      <c r="D1197" s="51" t="s">
        <v>24083</v>
      </c>
      <c r="E1197" s="44" t="s">
        <v>24630</v>
      </c>
      <c r="F1197" s="45" t="s">
        <v>25032</v>
      </c>
    </row>
    <row r="1198" spans="1:6" ht="108" x14ac:dyDescent="0.25">
      <c r="A1198" s="39">
        <v>1197</v>
      </c>
      <c r="B1198" s="43"/>
      <c r="C1198" s="63" t="s">
        <v>24090</v>
      </c>
      <c r="D1198" s="51" t="s">
        <v>24083</v>
      </c>
      <c r="E1198" s="44" t="s">
        <v>24631</v>
      </c>
      <c r="F1198" s="45" t="s">
        <v>25041</v>
      </c>
    </row>
    <row r="1199" spans="1:6" ht="48" x14ac:dyDescent="0.25">
      <c r="A1199" s="39">
        <v>1198</v>
      </c>
      <c r="B1199" s="43"/>
      <c r="C1199" s="63" t="s">
        <v>24091</v>
      </c>
      <c r="D1199" s="51" t="s">
        <v>24083</v>
      </c>
      <c r="E1199" s="44" t="s">
        <v>24632</v>
      </c>
      <c r="F1199" s="45" t="s">
        <v>25028</v>
      </c>
    </row>
    <row r="1200" spans="1:6" ht="60" x14ac:dyDescent="0.25">
      <c r="A1200" s="39">
        <v>1199</v>
      </c>
      <c r="B1200" s="43"/>
      <c r="C1200" s="63" t="s">
        <v>24092</v>
      </c>
      <c r="D1200" s="51" t="s">
        <v>24083</v>
      </c>
      <c r="E1200" s="44" t="s">
        <v>24633</v>
      </c>
      <c r="F1200" s="45" t="s">
        <v>25034</v>
      </c>
    </row>
    <row r="1201" spans="1:6" ht="120" x14ac:dyDescent="0.25">
      <c r="A1201" s="39">
        <v>1200</v>
      </c>
      <c r="B1201" s="43"/>
      <c r="C1201" s="63" t="s">
        <v>24093</v>
      </c>
      <c r="D1201" s="51" t="s">
        <v>24083</v>
      </c>
      <c r="E1201" s="44" t="s">
        <v>24634</v>
      </c>
      <c r="F1201" s="45" t="s">
        <v>25041</v>
      </c>
    </row>
    <row r="1202" spans="1:6" ht="72" x14ac:dyDescent="0.25">
      <c r="A1202" s="39">
        <v>1201</v>
      </c>
      <c r="B1202" s="43"/>
      <c r="C1202" s="63" t="s">
        <v>24094</v>
      </c>
      <c r="D1202" s="51" t="s">
        <v>24095</v>
      </c>
      <c r="E1202" s="44" t="s">
        <v>24635</v>
      </c>
      <c r="F1202" s="45" t="s">
        <v>25044</v>
      </c>
    </row>
    <row r="1203" spans="1:6" ht="108" x14ac:dyDescent="0.25">
      <c r="A1203" s="39">
        <v>1202</v>
      </c>
      <c r="B1203" s="43"/>
      <c r="C1203" s="63" t="s">
        <v>24096</v>
      </c>
      <c r="D1203" s="51" t="s">
        <v>24095</v>
      </c>
      <c r="E1203" s="44" t="s">
        <v>24636</v>
      </c>
      <c r="F1203" s="45" t="s">
        <v>25034</v>
      </c>
    </row>
    <row r="1204" spans="1:6" ht="72" x14ac:dyDescent="0.25">
      <c r="A1204" s="39">
        <v>1203</v>
      </c>
      <c r="B1204" s="43"/>
      <c r="C1204" s="63" t="s">
        <v>24097</v>
      </c>
      <c r="D1204" s="51" t="s">
        <v>24095</v>
      </c>
      <c r="E1204" s="44" t="s">
        <v>24637</v>
      </c>
      <c r="F1204" s="45" t="s">
        <v>25034</v>
      </c>
    </row>
    <row r="1205" spans="1:6" ht="36" x14ac:dyDescent="0.25">
      <c r="A1205" s="39">
        <v>1204</v>
      </c>
      <c r="B1205" s="43"/>
      <c r="C1205" s="63" t="s">
        <v>24098</v>
      </c>
      <c r="D1205" s="51" t="s">
        <v>24095</v>
      </c>
      <c r="E1205" s="44" t="s">
        <v>24638</v>
      </c>
      <c r="F1205" s="45" t="s">
        <v>23928</v>
      </c>
    </row>
    <row r="1206" spans="1:6" ht="48" x14ac:dyDescent="0.25">
      <c r="A1206" s="39">
        <v>1205</v>
      </c>
      <c r="B1206" s="43"/>
      <c r="C1206" s="63" t="s">
        <v>24099</v>
      </c>
      <c r="D1206" s="51" t="s">
        <v>24095</v>
      </c>
      <c r="E1206" s="44" t="s">
        <v>24639</v>
      </c>
      <c r="F1206" s="45" t="s">
        <v>25031</v>
      </c>
    </row>
    <row r="1207" spans="1:6" ht="72" x14ac:dyDescent="0.25">
      <c r="A1207" s="39">
        <v>1206</v>
      </c>
      <c r="B1207" s="43"/>
      <c r="C1207" s="63" t="s">
        <v>24100</v>
      </c>
      <c r="D1207" s="51" t="s">
        <v>24095</v>
      </c>
      <c r="E1207" s="44" t="s">
        <v>24640</v>
      </c>
      <c r="F1207" s="45" t="s">
        <v>25034</v>
      </c>
    </row>
    <row r="1208" spans="1:6" ht="96" x14ac:dyDescent="0.25">
      <c r="A1208" s="39">
        <v>1207</v>
      </c>
      <c r="B1208" s="43"/>
      <c r="C1208" s="63" t="s">
        <v>24101</v>
      </c>
      <c r="D1208" s="51" t="s">
        <v>24095</v>
      </c>
      <c r="E1208" s="44" t="s">
        <v>24641</v>
      </c>
      <c r="F1208" s="45" t="s">
        <v>25033</v>
      </c>
    </row>
    <row r="1209" spans="1:6" ht="72" x14ac:dyDescent="0.25">
      <c r="A1209" s="39">
        <v>1208</v>
      </c>
      <c r="B1209" s="43"/>
      <c r="C1209" s="63" t="s">
        <v>24102</v>
      </c>
      <c r="D1209" s="51" t="s">
        <v>24095</v>
      </c>
      <c r="E1209" s="44" t="s">
        <v>24642</v>
      </c>
      <c r="F1209" s="45" t="s">
        <v>25041</v>
      </c>
    </row>
    <row r="1210" spans="1:6" ht="60" x14ac:dyDescent="0.25">
      <c r="A1210" s="39">
        <v>1209</v>
      </c>
      <c r="B1210" s="43"/>
      <c r="C1210" s="63" t="s">
        <v>24103</v>
      </c>
      <c r="D1210" s="51" t="s">
        <v>24095</v>
      </c>
      <c r="E1210" s="44" t="s">
        <v>24643</v>
      </c>
      <c r="F1210" s="45" t="s">
        <v>25034</v>
      </c>
    </row>
    <row r="1211" spans="1:6" ht="36" x14ac:dyDescent="0.25">
      <c r="A1211" s="39">
        <v>1210</v>
      </c>
      <c r="B1211" s="43"/>
      <c r="C1211" s="63" t="s">
        <v>24104</v>
      </c>
      <c r="D1211" s="51" t="s">
        <v>24095</v>
      </c>
      <c r="E1211" s="44" t="s">
        <v>24644</v>
      </c>
      <c r="F1211" s="45" t="s">
        <v>25041</v>
      </c>
    </row>
    <row r="1212" spans="1:6" ht="108" x14ac:dyDescent="0.25">
      <c r="A1212" s="39">
        <v>1211</v>
      </c>
      <c r="B1212" s="43"/>
      <c r="C1212" s="63" t="s">
        <v>24105</v>
      </c>
      <c r="D1212" s="51" t="s">
        <v>24095</v>
      </c>
      <c r="E1212" s="44" t="s">
        <v>24645</v>
      </c>
      <c r="F1212" s="45" t="s">
        <v>25033</v>
      </c>
    </row>
    <row r="1213" spans="1:6" ht="48" x14ac:dyDescent="0.25">
      <c r="A1213" s="39">
        <v>1212</v>
      </c>
      <c r="B1213" s="43"/>
      <c r="C1213" s="63" t="s">
        <v>24106</v>
      </c>
      <c r="D1213" s="51" t="s">
        <v>24107</v>
      </c>
      <c r="E1213" s="44" t="s">
        <v>24646</v>
      </c>
      <c r="F1213" s="45" t="s">
        <v>25028</v>
      </c>
    </row>
    <row r="1214" spans="1:6" ht="48" x14ac:dyDescent="0.25">
      <c r="A1214" s="39">
        <v>1213</v>
      </c>
      <c r="B1214" s="43"/>
      <c r="C1214" s="63" t="s">
        <v>24108</v>
      </c>
      <c r="D1214" s="51" t="s">
        <v>24107</v>
      </c>
      <c r="E1214" s="44" t="s">
        <v>24647</v>
      </c>
      <c r="F1214" s="45" t="s">
        <v>25028</v>
      </c>
    </row>
    <row r="1215" spans="1:6" ht="48" x14ac:dyDescent="0.25">
      <c r="A1215" s="39">
        <v>1214</v>
      </c>
      <c r="B1215" s="43"/>
      <c r="C1215" s="63" t="s">
        <v>24109</v>
      </c>
      <c r="D1215" s="51" t="s">
        <v>24107</v>
      </c>
      <c r="E1215" s="44" t="s">
        <v>24648</v>
      </c>
      <c r="F1215" s="45" t="s">
        <v>25032</v>
      </c>
    </row>
    <row r="1216" spans="1:6" ht="24" x14ac:dyDescent="0.25">
      <c r="A1216" s="39">
        <v>1215</v>
      </c>
      <c r="B1216" s="43"/>
      <c r="C1216" s="63" t="s">
        <v>24110</v>
      </c>
      <c r="D1216" s="51" t="s">
        <v>24107</v>
      </c>
      <c r="E1216" s="44" t="s">
        <v>24649</v>
      </c>
      <c r="F1216" s="45" t="s">
        <v>25034</v>
      </c>
    </row>
    <row r="1217" spans="1:6" ht="24" x14ac:dyDescent="0.25">
      <c r="A1217" s="39">
        <v>1216</v>
      </c>
      <c r="B1217" s="43"/>
      <c r="C1217" s="63" t="s">
        <v>24111</v>
      </c>
      <c r="D1217" s="51" t="s">
        <v>24107</v>
      </c>
      <c r="E1217" s="44" t="s">
        <v>24650</v>
      </c>
      <c r="F1217" s="45" t="s">
        <v>25033</v>
      </c>
    </row>
    <row r="1218" spans="1:6" ht="48" x14ac:dyDescent="0.25">
      <c r="A1218" s="39">
        <v>1217</v>
      </c>
      <c r="B1218" s="43"/>
      <c r="C1218" s="63" t="s">
        <v>24112</v>
      </c>
      <c r="D1218" s="51" t="s">
        <v>24107</v>
      </c>
      <c r="E1218" s="44" t="s">
        <v>24651</v>
      </c>
      <c r="F1218" s="45" t="s">
        <v>25028</v>
      </c>
    </row>
    <row r="1219" spans="1:6" ht="48" x14ac:dyDescent="0.25">
      <c r="A1219" s="39">
        <v>1218</v>
      </c>
      <c r="B1219" s="43"/>
      <c r="C1219" s="63" t="s">
        <v>24113</v>
      </c>
      <c r="D1219" s="51" t="s">
        <v>24107</v>
      </c>
      <c r="E1219" s="44" t="s">
        <v>24652</v>
      </c>
      <c r="F1219" s="45" t="s">
        <v>25034</v>
      </c>
    </row>
    <row r="1220" spans="1:6" ht="84" x14ac:dyDescent="0.25">
      <c r="A1220" s="39">
        <v>1219</v>
      </c>
      <c r="B1220" s="43"/>
      <c r="C1220" s="63" t="s">
        <v>24114</v>
      </c>
      <c r="D1220" s="51" t="s">
        <v>24107</v>
      </c>
      <c r="E1220" s="44" t="s">
        <v>24653</v>
      </c>
      <c r="F1220" s="45" t="s">
        <v>25034</v>
      </c>
    </row>
    <row r="1221" spans="1:6" ht="36" x14ac:dyDescent="0.25">
      <c r="A1221" s="39">
        <v>1220</v>
      </c>
      <c r="B1221" s="43"/>
      <c r="C1221" s="63" t="s">
        <v>24115</v>
      </c>
      <c r="D1221" s="51" t="s">
        <v>24107</v>
      </c>
      <c r="E1221" s="44" t="s">
        <v>24654</v>
      </c>
      <c r="F1221" s="45" t="s">
        <v>23928</v>
      </c>
    </row>
    <row r="1222" spans="1:6" ht="72" x14ac:dyDescent="0.25">
      <c r="A1222" s="39">
        <v>1221</v>
      </c>
      <c r="B1222" s="43"/>
      <c r="C1222" s="63" t="s">
        <v>24116</v>
      </c>
      <c r="D1222" s="51" t="s">
        <v>24117</v>
      </c>
      <c r="E1222" s="44" t="s">
        <v>24655</v>
      </c>
      <c r="F1222" s="45" t="s">
        <v>25034</v>
      </c>
    </row>
    <row r="1223" spans="1:6" ht="60" x14ac:dyDescent="0.25">
      <c r="A1223" s="39">
        <v>1222</v>
      </c>
      <c r="B1223" s="43"/>
      <c r="C1223" s="63" t="s">
        <v>24118</v>
      </c>
      <c r="D1223" s="51" t="s">
        <v>24117</v>
      </c>
      <c r="E1223" s="44" t="s">
        <v>24656</v>
      </c>
      <c r="F1223" s="45" t="s">
        <v>23928</v>
      </c>
    </row>
    <row r="1224" spans="1:6" ht="60" x14ac:dyDescent="0.25">
      <c r="A1224" s="39">
        <v>1223</v>
      </c>
      <c r="B1224" s="43"/>
      <c r="C1224" s="63" t="s">
        <v>24119</v>
      </c>
      <c r="D1224" s="51" t="s">
        <v>24117</v>
      </c>
      <c r="E1224" s="44" t="s">
        <v>24657</v>
      </c>
      <c r="F1224" s="45" t="s">
        <v>23928</v>
      </c>
    </row>
    <row r="1225" spans="1:6" ht="48" x14ac:dyDescent="0.25">
      <c r="A1225" s="39">
        <v>1224</v>
      </c>
      <c r="B1225" s="43"/>
      <c r="C1225" s="63" t="s">
        <v>24120</v>
      </c>
      <c r="D1225" s="51" t="s">
        <v>24117</v>
      </c>
      <c r="E1225" s="44" t="s">
        <v>24658</v>
      </c>
      <c r="F1225" s="45" t="s">
        <v>25034</v>
      </c>
    </row>
    <row r="1226" spans="1:6" ht="36" x14ac:dyDescent="0.25">
      <c r="A1226" s="39">
        <v>1225</v>
      </c>
      <c r="B1226" s="43"/>
      <c r="C1226" s="63" t="s">
        <v>24121</v>
      </c>
      <c r="D1226" s="51" t="s">
        <v>24117</v>
      </c>
      <c r="E1226" s="44" t="s">
        <v>24659</v>
      </c>
      <c r="F1226" s="45" t="s">
        <v>25034</v>
      </c>
    </row>
    <row r="1227" spans="1:6" ht="84" x14ac:dyDescent="0.25">
      <c r="A1227" s="39">
        <v>1226</v>
      </c>
      <c r="B1227" s="43"/>
      <c r="C1227" s="63" t="s">
        <v>24122</v>
      </c>
      <c r="D1227" s="51" t="s">
        <v>24117</v>
      </c>
      <c r="E1227" s="44" t="s">
        <v>24660</v>
      </c>
      <c r="F1227" s="45" t="s">
        <v>25045</v>
      </c>
    </row>
    <row r="1228" spans="1:6" ht="36" x14ac:dyDescent="0.25">
      <c r="A1228" s="39">
        <v>1227</v>
      </c>
      <c r="B1228" s="43"/>
      <c r="C1228" s="63" t="s">
        <v>24123</v>
      </c>
      <c r="D1228" s="51" t="s">
        <v>24117</v>
      </c>
      <c r="E1228" s="44" t="s">
        <v>24661</v>
      </c>
      <c r="F1228" s="45" t="s">
        <v>25031</v>
      </c>
    </row>
    <row r="1229" spans="1:6" ht="96" x14ac:dyDescent="0.25">
      <c r="A1229" s="39">
        <v>1228</v>
      </c>
      <c r="B1229" s="43"/>
      <c r="C1229" s="63" t="s">
        <v>24124</v>
      </c>
      <c r="D1229" s="51" t="s">
        <v>24125</v>
      </c>
      <c r="E1229" s="44" t="s">
        <v>24662</v>
      </c>
      <c r="F1229" s="45" t="s">
        <v>25034</v>
      </c>
    </row>
    <row r="1230" spans="1:6" ht="96" x14ac:dyDescent="0.25">
      <c r="A1230" s="39">
        <v>1229</v>
      </c>
      <c r="B1230" s="43"/>
      <c r="C1230" s="63" t="s">
        <v>24126</v>
      </c>
      <c r="D1230" s="51" t="s">
        <v>24125</v>
      </c>
      <c r="E1230" s="44" t="s">
        <v>24663</v>
      </c>
      <c r="F1230" s="45" t="s">
        <v>25028</v>
      </c>
    </row>
    <row r="1231" spans="1:6" ht="72" x14ac:dyDescent="0.25">
      <c r="A1231" s="39">
        <v>1230</v>
      </c>
      <c r="B1231" s="43"/>
      <c r="C1231" s="63" t="s">
        <v>24127</v>
      </c>
      <c r="D1231" s="51" t="s">
        <v>24125</v>
      </c>
      <c r="E1231" s="44" t="s">
        <v>24664</v>
      </c>
      <c r="F1231" s="45" t="s">
        <v>25034</v>
      </c>
    </row>
    <row r="1232" spans="1:6" ht="72" x14ac:dyDescent="0.25">
      <c r="A1232" s="39">
        <v>1231</v>
      </c>
      <c r="B1232" s="43"/>
      <c r="C1232" s="63" t="s">
        <v>24128</v>
      </c>
      <c r="D1232" s="51" t="s">
        <v>24125</v>
      </c>
      <c r="E1232" s="44" t="s">
        <v>24665</v>
      </c>
      <c r="F1232" s="45" t="s">
        <v>25038</v>
      </c>
    </row>
    <row r="1233" spans="1:6" ht="120" x14ac:dyDescent="0.25">
      <c r="A1233" s="39">
        <v>1232</v>
      </c>
      <c r="B1233" s="43"/>
      <c r="C1233" s="63" t="s">
        <v>24129</v>
      </c>
      <c r="D1233" s="51" t="s">
        <v>24125</v>
      </c>
      <c r="E1233" s="44" t="s">
        <v>24666</v>
      </c>
      <c r="F1233" s="45" t="s">
        <v>25046</v>
      </c>
    </row>
    <row r="1234" spans="1:6" ht="120" x14ac:dyDescent="0.25">
      <c r="A1234" s="39">
        <v>1233</v>
      </c>
      <c r="B1234" s="43"/>
      <c r="C1234" s="63" t="s">
        <v>24130</v>
      </c>
      <c r="D1234" s="51" t="s">
        <v>24125</v>
      </c>
      <c r="E1234" s="44" t="s">
        <v>24667</v>
      </c>
      <c r="F1234" s="45" t="s">
        <v>25046</v>
      </c>
    </row>
    <row r="1235" spans="1:6" ht="228" x14ac:dyDescent="0.25">
      <c r="A1235" s="39">
        <v>1234</v>
      </c>
      <c r="B1235" s="43"/>
      <c r="C1235" s="63" t="s">
        <v>24131</v>
      </c>
      <c r="D1235" s="51" t="s">
        <v>24125</v>
      </c>
      <c r="E1235" s="44" t="s">
        <v>24668</v>
      </c>
      <c r="F1235" s="45" t="s">
        <v>25046</v>
      </c>
    </row>
    <row r="1236" spans="1:6" ht="36" x14ac:dyDescent="0.25">
      <c r="A1236" s="39">
        <v>1235</v>
      </c>
      <c r="B1236" s="43"/>
      <c r="C1236" s="63" t="s">
        <v>24132</v>
      </c>
      <c r="D1236" s="51" t="s">
        <v>24125</v>
      </c>
      <c r="E1236" s="44" t="s">
        <v>24669</v>
      </c>
      <c r="F1236" s="45" t="s">
        <v>25028</v>
      </c>
    </row>
    <row r="1237" spans="1:6" ht="36" x14ac:dyDescent="0.25">
      <c r="A1237" s="39">
        <v>1236</v>
      </c>
      <c r="B1237" s="43"/>
      <c r="C1237" s="63" t="s">
        <v>24133</v>
      </c>
      <c r="D1237" s="51" t="s">
        <v>24125</v>
      </c>
      <c r="E1237" s="44" t="s">
        <v>24670</v>
      </c>
      <c r="F1237" s="45" t="s">
        <v>25028</v>
      </c>
    </row>
    <row r="1238" spans="1:6" ht="36" x14ac:dyDescent="0.25">
      <c r="A1238" s="39">
        <v>1237</v>
      </c>
      <c r="B1238" s="43"/>
      <c r="C1238" s="63" t="s">
        <v>24134</v>
      </c>
      <c r="D1238" s="51" t="s">
        <v>24125</v>
      </c>
      <c r="E1238" s="44" t="s">
        <v>24671</v>
      </c>
      <c r="F1238" s="45" t="s">
        <v>25028</v>
      </c>
    </row>
    <row r="1239" spans="1:6" ht="36" x14ac:dyDescent="0.25">
      <c r="A1239" s="39">
        <v>1238</v>
      </c>
      <c r="B1239" s="43"/>
      <c r="C1239" s="63" t="s">
        <v>24135</v>
      </c>
      <c r="D1239" s="51" t="s">
        <v>24125</v>
      </c>
      <c r="E1239" s="44" t="s">
        <v>24672</v>
      </c>
      <c r="F1239" s="45" t="s">
        <v>25028</v>
      </c>
    </row>
    <row r="1240" spans="1:6" ht="48" x14ac:dyDescent="0.25">
      <c r="A1240" s="39">
        <v>1239</v>
      </c>
      <c r="B1240" s="43"/>
      <c r="C1240" s="63" t="s">
        <v>24136</v>
      </c>
      <c r="D1240" s="51" t="s">
        <v>24125</v>
      </c>
      <c r="E1240" s="44" t="s">
        <v>24673</v>
      </c>
      <c r="F1240" s="45" t="s">
        <v>25028</v>
      </c>
    </row>
    <row r="1241" spans="1:6" ht="48" x14ac:dyDescent="0.25">
      <c r="A1241" s="39">
        <v>1240</v>
      </c>
      <c r="B1241" s="43"/>
      <c r="C1241" s="63" t="s">
        <v>24137</v>
      </c>
      <c r="D1241" s="51" t="s">
        <v>24125</v>
      </c>
      <c r="E1241" s="44" t="s">
        <v>24674</v>
      </c>
      <c r="F1241" s="45" t="s">
        <v>25028</v>
      </c>
    </row>
    <row r="1242" spans="1:6" ht="72" x14ac:dyDescent="0.25">
      <c r="A1242" s="39">
        <v>1241</v>
      </c>
      <c r="B1242" s="43"/>
      <c r="C1242" s="63" t="s">
        <v>24138</v>
      </c>
      <c r="D1242" s="51" t="s">
        <v>24125</v>
      </c>
      <c r="E1242" s="44" t="s">
        <v>24675</v>
      </c>
      <c r="F1242" s="45" t="s">
        <v>25028</v>
      </c>
    </row>
    <row r="1243" spans="1:6" ht="72" x14ac:dyDescent="0.25">
      <c r="A1243" s="39">
        <v>1242</v>
      </c>
      <c r="B1243" s="43"/>
      <c r="C1243" s="63" t="s">
        <v>24139</v>
      </c>
      <c r="D1243" s="51" t="s">
        <v>24125</v>
      </c>
      <c r="E1243" s="44" t="s">
        <v>24676</v>
      </c>
      <c r="F1243" s="45" t="s">
        <v>25038</v>
      </c>
    </row>
    <row r="1244" spans="1:6" ht="72" x14ac:dyDescent="0.25">
      <c r="A1244" s="39">
        <v>1243</v>
      </c>
      <c r="B1244" s="43"/>
      <c r="C1244" s="63" t="s">
        <v>24140</v>
      </c>
      <c r="D1244" s="51" t="s">
        <v>24125</v>
      </c>
      <c r="E1244" s="44" t="s">
        <v>24677</v>
      </c>
      <c r="F1244" s="45" t="s">
        <v>25038</v>
      </c>
    </row>
    <row r="1245" spans="1:6" ht="72" x14ac:dyDescent="0.25">
      <c r="A1245" s="39">
        <v>1244</v>
      </c>
      <c r="B1245" s="43"/>
      <c r="C1245" s="63" t="s">
        <v>24141</v>
      </c>
      <c r="D1245" s="51" t="s">
        <v>24125</v>
      </c>
      <c r="E1245" s="44" t="s">
        <v>24678</v>
      </c>
      <c r="F1245" s="45" t="s">
        <v>25038</v>
      </c>
    </row>
    <row r="1246" spans="1:6" ht="156" x14ac:dyDescent="0.25">
      <c r="A1246" s="39">
        <v>1245</v>
      </c>
      <c r="B1246" s="43"/>
      <c r="C1246" s="63" t="s">
        <v>24142</v>
      </c>
      <c r="D1246" s="51" t="s">
        <v>24125</v>
      </c>
      <c r="E1246" s="44" t="s">
        <v>24679</v>
      </c>
      <c r="F1246" s="45" t="s">
        <v>25038</v>
      </c>
    </row>
    <row r="1247" spans="1:6" ht="156" x14ac:dyDescent="0.25">
      <c r="A1247" s="39">
        <v>1246</v>
      </c>
      <c r="B1247" s="43"/>
      <c r="C1247" s="63" t="s">
        <v>24143</v>
      </c>
      <c r="D1247" s="51" t="s">
        <v>24125</v>
      </c>
      <c r="E1247" s="44" t="s">
        <v>24680</v>
      </c>
      <c r="F1247" s="45" t="s">
        <v>25038</v>
      </c>
    </row>
    <row r="1248" spans="1:6" ht="108" x14ac:dyDescent="0.25">
      <c r="A1248" s="39">
        <v>1247</v>
      </c>
      <c r="B1248" s="43"/>
      <c r="C1248" s="63" t="s">
        <v>24144</v>
      </c>
      <c r="D1248" s="51" t="s">
        <v>24145</v>
      </c>
      <c r="E1248" s="44" t="s">
        <v>24681</v>
      </c>
      <c r="F1248" s="45" t="s">
        <v>25041</v>
      </c>
    </row>
    <row r="1249" spans="1:6" ht="216" x14ac:dyDescent="0.25">
      <c r="A1249" s="39">
        <v>1248</v>
      </c>
      <c r="B1249" s="43"/>
      <c r="C1249" s="63" t="s">
        <v>24146</v>
      </c>
      <c r="D1249" s="51" t="s">
        <v>24145</v>
      </c>
      <c r="E1249" s="44" t="s">
        <v>24682</v>
      </c>
      <c r="F1249" s="45" t="s">
        <v>25032</v>
      </c>
    </row>
    <row r="1250" spans="1:6" ht="108" x14ac:dyDescent="0.25">
      <c r="A1250" s="39">
        <v>1249</v>
      </c>
      <c r="B1250" s="43"/>
      <c r="C1250" s="63" t="s">
        <v>24147</v>
      </c>
      <c r="D1250" s="51" t="s">
        <v>24145</v>
      </c>
      <c r="E1250" s="44" t="s">
        <v>24683</v>
      </c>
      <c r="F1250" s="45" t="s">
        <v>25047</v>
      </c>
    </row>
    <row r="1251" spans="1:6" ht="120" x14ac:dyDescent="0.25">
      <c r="A1251" s="39">
        <v>1250</v>
      </c>
      <c r="B1251" s="43"/>
      <c r="C1251" s="63" t="s">
        <v>24148</v>
      </c>
      <c r="D1251" s="51" t="s">
        <v>24145</v>
      </c>
      <c r="E1251" s="44" t="s">
        <v>24684</v>
      </c>
      <c r="F1251" s="45" t="s">
        <v>25034</v>
      </c>
    </row>
    <row r="1252" spans="1:6" ht="48" x14ac:dyDescent="0.25">
      <c r="A1252" s="39">
        <v>1251</v>
      </c>
      <c r="B1252" s="43"/>
      <c r="C1252" s="63" t="s">
        <v>24149</v>
      </c>
      <c r="D1252" s="51" t="s">
        <v>24145</v>
      </c>
      <c r="E1252" s="44" t="s">
        <v>24685</v>
      </c>
      <c r="F1252" s="45" t="s">
        <v>25033</v>
      </c>
    </row>
    <row r="1253" spans="1:6" ht="36" x14ac:dyDescent="0.25">
      <c r="A1253" s="39">
        <v>1252</v>
      </c>
      <c r="B1253" s="43"/>
      <c r="C1253" s="63" t="s">
        <v>24150</v>
      </c>
      <c r="D1253" s="51" t="s">
        <v>24145</v>
      </c>
      <c r="E1253" s="44" t="s">
        <v>24686</v>
      </c>
      <c r="F1253" s="45" t="s">
        <v>25035</v>
      </c>
    </row>
    <row r="1254" spans="1:6" ht="84" x14ac:dyDescent="0.25">
      <c r="A1254" s="39">
        <v>1253</v>
      </c>
      <c r="B1254" s="43"/>
      <c r="C1254" s="63" t="s">
        <v>24151</v>
      </c>
      <c r="D1254" s="51" t="s">
        <v>24145</v>
      </c>
      <c r="E1254" s="44" t="s">
        <v>24687</v>
      </c>
      <c r="F1254" s="45" t="s">
        <v>25028</v>
      </c>
    </row>
    <row r="1255" spans="1:6" ht="108" x14ac:dyDescent="0.25">
      <c r="A1255" s="39">
        <v>1254</v>
      </c>
      <c r="B1255" s="43"/>
      <c r="C1255" s="63" t="s">
        <v>24152</v>
      </c>
      <c r="D1255" s="51" t="s">
        <v>24145</v>
      </c>
      <c r="E1255" s="44" t="s">
        <v>24688</v>
      </c>
      <c r="F1255" s="45" t="s">
        <v>25030</v>
      </c>
    </row>
    <row r="1256" spans="1:6" ht="60" x14ac:dyDescent="0.25">
      <c r="A1256" s="39">
        <v>1255</v>
      </c>
      <c r="B1256" s="43"/>
      <c r="C1256" s="63" t="s">
        <v>24153</v>
      </c>
      <c r="D1256" s="51" t="s">
        <v>24145</v>
      </c>
      <c r="E1256" s="44" t="s">
        <v>24689</v>
      </c>
      <c r="F1256" s="45" t="s">
        <v>23928</v>
      </c>
    </row>
    <row r="1257" spans="1:6" ht="240" x14ac:dyDescent="0.25">
      <c r="A1257" s="39">
        <v>1256</v>
      </c>
      <c r="B1257" s="43"/>
      <c r="C1257" s="63" t="s">
        <v>24154</v>
      </c>
      <c r="D1257" s="51" t="s">
        <v>24155</v>
      </c>
      <c r="E1257" s="44" t="s">
        <v>24690</v>
      </c>
      <c r="F1257" s="45" t="s">
        <v>25032</v>
      </c>
    </row>
    <row r="1258" spans="1:6" ht="120" x14ac:dyDescent="0.25">
      <c r="A1258" s="39">
        <v>1257</v>
      </c>
      <c r="B1258" s="43"/>
      <c r="C1258" s="63" t="s">
        <v>24156</v>
      </c>
      <c r="D1258" s="51" t="s">
        <v>24155</v>
      </c>
      <c r="E1258" s="44" t="s">
        <v>24691</v>
      </c>
      <c r="F1258" s="45" t="s">
        <v>23928</v>
      </c>
    </row>
    <row r="1259" spans="1:6" ht="108" x14ac:dyDescent="0.25">
      <c r="A1259" s="39">
        <v>1258</v>
      </c>
      <c r="B1259" s="43"/>
      <c r="C1259" s="63" t="s">
        <v>24157</v>
      </c>
      <c r="D1259" s="51" t="s">
        <v>24155</v>
      </c>
      <c r="E1259" s="44" t="s">
        <v>24692</v>
      </c>
      <c r="F1259" s="45" t="s">
        <v>25034</v>
      </c>
    </row>
    <row r="1260" spans="1:6" ht="60" x14ac:dyDescent="0.25">
      <c r="A1260" s="39">
        <v>1259</v>
      </c>
      <c r="B1260" s="43"/>
      <c r="C1260" s="63" t="s">
        <v>24158</v>
      </c>
      <c r="D1260" s="51" t="s">
        <v>24159</v>
      </c>
      <c r="E1260" s="44" t="s">
        <v>24693</v>
      </c>
      <c r="F1260" s="45" t="s">
        <v>25031</v>
      </c>
    </row>
    <row r="1261" spans="1:6" ht="48" x14ac:dyDescent="0.25">
      <c r="A1261" s="39">
        <v>1260</v>
      </c>
      <c r="B1261" s="43"/>
      <c r="C1261" s="63" t="s">
        <v>24160</v>
      </c>
      <c r="D1261" s="51" t="s">
        <v>24159</v>
      </c>
      <c r="E1261" s="44" t="s">
        <v>24694</v>
      </c>
      <c r="F1261" s="45" t="s">
        <v>25046</v>
      </c>
    </row>
    <row r="1262" spans="1:6" ht="48" x14ac:dyDescent="0.25">
      <c r="A1262" s="39">
        <v>1261</v>
      </c>
      <c r="B1262" s="43"/>
      <c r="C1262" s="63" t="s">
        <v>24161</v>
      </c>
      <c r="D1262" s="51" t="s">
        <v>24159</v>
      </c>
      <c r="E1262" s="44" t="s">
        <v>24695</v>
      </c>
      <c r="F1262" s="45" t="s">
        <v>25031</v>
      </c>
    </row>
    <row r="1263" spans="1:6" ht="48" x14ac:dyDescent="0.25">
      <c r="A1263" s="39">
        <v>1262</v>
      </c>
      <c r="B1263" s="43"/>
      <c r="C1263" s="63" t="s">
        <v>24162</v>
      </c>
      <c r="D1263" s="51" t="s">
        <v>24159</v>
      </c>
      <c r="E1263" s="44" t="s">
        <v>24696</v>
      </c>
      <c r="F1263" s="45" t="s">
        <v>23928</v>
      </c>
    </row>
    <row r="1264" spans="1:6" ht="108" x14ac:dyDescent="0.25">
      <c r="A1264" s="39">
        <v>1263</v>
      </c>
      <c r="B1264" s="43"/>
      <c r="C1264" s="63" t="s">
        <v>24163</v>
      </c>
      <c r="D1264" s="51" t="s">
        <v>24159</v>
      </c>
      <c r="E1264" s="44" t="s">
        <v>24697</v>
      </c>
      <c r="F1264" s="45" t="s">
        <v>25032</v>
      </c>
    </row>
    <row r="1265" spans="1:6" ht="60" x14ac:dyDescent="0.25">
      <c r="A1265" s="39">
        <v>1264</v>
      </c>
      <c r="B1265" s="43"/>
      <c r="C1265" s="63" t="s">
        <v>24164</v>
      </c>
      <c r="D1265" s="51" t="s">
        <v>24159</v>
      </c>
      <c r="E1265" s="44" t="s">
        <v>24698</v>
      </c>
      <c r="F1265" s="45" t="s">
        <v>25034</v>
      </c>
    </row>
    <row r="1266" spans="1:6" ht="36" x14ac:dyDescent="0.25">
      <c r="A1266" s="39">
        <v>1265</v>
      </c>
      <c r="B1266" s="43"/>
      <c r="C1266" s="63" t="s">
        <v>24165</v>
      </c>
      <c r="D1266" s="51" t="s">
        <v>24166</v>
      </c>
      <c r="E1266" s="44" t="s">
        <v>24699</v>
      </c>
      <c r="F1266" s="45" t="s">
        <v>23928</v>
      </c>
    </row>
    <row r="1267" spans="1:6" ht="36" x14ac:dyDescent="0.25">
      <c r="A1267" s="39">
        <v>1266</v>
      </c>
      <c r="B1267" s="43"/>
      <c r="C1267" s="63" t="s">
        <v>24167</v>
      </c>
      <c r="D1267" s="51" t="s">
        <v>24166</v>
      </c>
      <c r="E1267" s="44" t="s">
        <v>24700</v>
      </c>
      <c r="F1267" s="45" t="s">
        <v>23928</v>
      </c>
    </row>
    <row r="1268" spans="1:6" ht="36" x14ac:dyDescent="0.25">
      <c r="A1268" s="39">
        <v>1267</v>
      </c>
      <c r="B1268" s="43"/>
      <c r="C1268" s="63" t="s">
        <v>24168</v>
      </c>
      <c r="D1268" s="51" t="s">
        <v>24166</v>
      </c>
      <c r="E1268" s="44" t="s">
        <v>24701</v>
      </c>
      <c r="F1268" s="45" t="s">
        <v>23928</v>
      </c>
    </row>
    <row r="1269" spans="1:6" ht="24" x14ac:dyDescent="0.25">
      <c r="A1269" s="39">
        <v>1268</v>
      </c>
      <c r="B1269" s="43"/>
      <c r="C1269" s="63" t="s">
        <v>24169</v>
      </c>
      <c r="D1269" s="51" t="s">
        <v>24166</v>
      </c>
      <c r="E1269" s="44" t="s">
        <v>24702</v>
      </c>
      <c r="F1269" s="45" t="s">
        <v>25031</v>
      </c>
    </row>
    <row r="1270" spans="1:6" ht="60" x14ac:dyDescent="0.25">
      <c r="A1270" s="39">
        <v>1269</v>
      </c>
      <c r="B1270" s="43"/>
      <c r="C1270" s="63" t="s">
        <v>24170</v>
      </c>
      <c r="D1270" s="51" t="s">
        <v>24166</v>
      </c>
      <c r="E1270" s="44" t="s">
        <v>24703</v>
      </c>
      <c r="F1270" s="45" t="s">
        <v>25047</v>
      </c>
    </row>
    <row r="1271" spans="1:6" ht="60" x14ac:dyDescent="0.25">
      <c r="A1271" s="39">
        <v>1270</v>
      </c>
      <c r="B1271" s="43"/>
      <c r="C1271" s="63" t="s">
        <v>24171</v>
      </c>
      <c r="D1271" s="51" t="s">
        <v>24172</v>
      </c>
      <c r="E1271" s="44" t="s">
        <v>24704</v>
      </c>
      <c r="F1271" s="45" t="s">
        <v>25034</v>
      </c>
    </row>
    <row r="1272" spans="1:6" ht="84" x14ac:dyDescent="0.25">
      <c r="A1272" s="39">
        <v>1271</v>
      </c>
      <c r="B1272" s="43"/>
      <c r="C1272" s="63" t="s">
        <v>24173</v>
      </c>
      <c r="D1272" s="51" t="s">
        <v>24172</v>
      </c>
      <c r="E1272" s="44" t="s">
        <v>24705</v>
      </c>
      <c r="F1272" s="45" t="s">
        <v>25038</v>
      </c>
    </row>
    <row r="1273" spans="1:6" ht="36" x14ac:dyDescent="0.25">
      <c r="A1273" s="39">
        <v>1272</v>
      </c>
      <c r="B1273" s="43"/>
      <c r="C1273" s="63" t="s">
        <v>24174</v>
      </c>
      <c r="D1273" s="51" t="s">
        <v>24172</v>
      </c>
      <c r="E1273" s="44" t="s">
        <v>24706</v>
      </c>
      <c r="F1273" s="45" t="s">
        <v>25034</v>
      </c>
    </row>
    <row r="1274" spans="1:6" ht="36" x14ac:dyDescent="0.25">
      <c r="A1274" s="39">
        <v>1273</v>
      </c>
      <c r="B1274" s="43"/>
      <c r="C1274" s="63" t="s">
        <v>24175</v>
      </c>
      <c r="D1274" s="51" t="s">
        <v>24172</v>
      </c>
      <c r="E1274" s="44" t="s">
        <v>24707</v>
      </c>
      <c r="F1274" s="45" t="s">
        <v>25034</v>
      </c>
    </row>
    <row r="1275" spans="1:6" ht="84" x14ac:dyDescent="0.25">
      <c r="A1275" s="39">
        <v>1274</v>
      </c>
      <c r="B1275" s="43"/>
      <c r="C1275" s="63" t="s">
        <v>24176</v>
      </c>
      <c r="D1275" s="51" t="s">
        <v>24172</v>
      </c>
      <c r="E1275" s="44" t="s">
        <v>24708</v>
      </c>
      <c r="F1275" s="45" t="s">
        <v>25041</v>
      </c>
    </row>
    <row r="1276" spans="1:6" ht="108" x14ac:dyDescent="0.25">
      <c r="A1276" s="39">
        <v>1275</v>
      </c>
      <c r="B1276" s="43"/>
      <c r="C1276" s="63" t="s">
        <v>24177</v>
      </c>
      <c r="D1276" s="51" t="s">
        <v>24172</v>
      </c>
      <c r="E1276" s="44" t="s">
        <v>24709</v>
      </c>
      <c r="F1276" s="45" t="s">
        <v>25034</v>
      </c>
    </row>
    <row r="1277" spans="1:6" ht="156" x14ac:dyDescent="0.25">
      <c r="A1277" s="39">
        <v>1276</v>
      </c>
      <c r="B1277" s="43"/>
      <c r="C1277" s="63" t="s">
        <v>24178</v>
      </c>
      <c r="D1277" s="51" t="s">
        <v>24172</v>
      </c>
      <c r="E1277" s="44" t="s">
        <v>24710</v>
      </c>
      <c r="F1277" s="45" t="s">
        <v>25042</v>
      </c>
    </row>
    <row r="1278" spans="1:6" ht="60" x14ac:dyDescent="0.25">
      <c r="A1278" s="39">
        <v>1277</v>
      </c>
      <c r="B1278" s="43"/>
      <c r="C1278" s="63" t="s">
        <v>24179</v>
      </c>
      <c r="D1278" s="51" t="s">
        <v>24172</v>
      </c>
      <c r="E1278" s="44" t="s">
        <v>24711</v>
      </c>
      <c r="F1278" s="45" t="s">
        <v>25034</v>
      </c>
    </row>
    <row r="1279" spans="1:6" ht="84" x14ac:dyDescent="0.25">
      <c r="A1279" s="39">
        <v>1278</v>
      </c>
      <c r="B1279" s="43"/>
      <c r="C1279" s="63" t="s">
        <v>24180</v>
      </c>
      <c r="D1279" s="51" t="s">
        <v>24181</v>
      </c>
      <c r="E1279" s="44" t="s">
        <v>24712</v>
      </c>
      <c r="F1279" s="45" t="s">
        <v>25033</v>
      </c>
    </row>
    <row r="1280" spans="1:6" ht="72" x14ac:dyDescent="0.25">
      <c r="A1280" s="39">
        <v>1279</v>
      </c>
      <c r="B1280" s="43"/>
      <c r="C1280" s="63" t="s">
        <v>24182</v>
      </c>
      <c r="D1280" s="51" t="s">
        <v>24181</v>
      </c>
      <c r="E1280" s="44" t="s">
        <v>24713</v>
      </c>
      <c r="F1280" s="45" t="s">
        <v>25033</v>
      </c>
    </row>
    <row r="1281" spans="1:6" ht="24" x14ac:dyDescent="0.25">
      <c r="A1281" s="39">
        <v>1280</v>
      </c>
      <c r="B1281" s="43"/>
      <c r="C1281" s="63" t="s">
        <v>24183</v>
      </c>
      <c r="D1281" s="51" t="s">
        <v>24181</v>
      </c>
      <c r="E1281" s="44" t="s">
        <v>24714</v>
      </c>
      <c r="F1281" s="45" t="s">
        <v>25031</v>
      </c>
    </row>
    <row r="1282" spans="1:6" ht="24" x14ac:dyDescent="0.25">
      <c r="A1282" s="39">
        <v>1281</v>
      </c>
      <c r="B1282" s="43"/>
      <c r="C1282" s="63" t="s">
        <v>24184</v>
      </c>
      <c r="D1282" s="51" t="s">
        <v>24181</v>
      </c>
      <c r="E1282" s="44" t="s">
        <v>24715</v>
      </c>
      <c r="F1282" s="45" t="s">
        <v>25031</v>
      </c>
    </row>
    <row r="1283" spans="1:6" ht="36" x14ac:dyDescent="0.25">
      <c r="A1283" s="39">
        <v>1282</v>
      </c>
      <c r="B1283" s="43"/>
      <c r="C1283" s="63" t="s">
        <v>24185</v>
      </c>
      <c r="D1283" s="51" t="s">
        <v>24181</v>
      </c>
      <c r="E1283" s="44" t="s">
        <v>24716</v>
      </c>
      <c r="F1283" s="45" t="s">
        <v>25034</v>
      </c>
    </row>
    <row r="1284" spans="1:6" ht="24" x14ac:dyDescent="0.25">
      <c r="A1284" s="39">
        <v>1283</v>
      </c>
      <c r="B1284" s="43"/>
      <c r="C1284" s="63" t="s">
        <v>24186</v>
      </c>
      <c r="D1284" s="51" t="s">
        <v>24181</v>
      </c>
      <c r="E1284" s="44" t="s">
        <v>24717</v>
      </c>
      <c r="F1284" s="45" t="s">
        <v>25034</v>
      </c>
    </row>
    <row r="1285" spans="1:6" ht="72" x14ac:dyDescent="0.25">
      <c r="A1285" s="39">
        <v>1284</v>
      </c>
      <c r="B1285" s="43"/>
      <c r="C1285" s="63" t="s">
        <v>24187</v>
      </c>
      <c r="D1285" s="51" t="s">
        <v>24188</v>
      </c>
      <c r="E1285" s="44" t="s">
        <v>24718</v>
      </c>
      <c r="F1285" s="45" t="s">
        <v>25048</v>
      </c>
    </row>
    <row r="1286" spans="1:6" ht="84" x14ac:dyDescent="0.25">
      <c r="A1286" s="39">
        <v>1285</v>
      </c>
      <c r="B1286" s="43"/>
      <c r="C1286" s="63" t="s">
        <v>24189</v>
      </c>
      <c r="D1286" s="51" t="s">
        <v>24188</v>
      </c>
      <c r="E1286" s="44" t="s">
        <v>24719</v>
      </c>
      <c r="F1286" s="45" t="s">
        <v>25036</v>
      </c>
    </row>
    <row r="1287" spans="1:6" ht="84" x14ac:dyDescent="0.25">
      <c r="A1287" s="39">
        <v>1286</v>
      </c>
      <c r="B1287" s="43"/>
      <c r="C1287" s="63" t="s">
        <v>24190</v>
      </c>
      <c r="D1287" s="51" t="s">
        <v>24188</v>
      </c>
      <c r="E1287" s="44" t="s">
        <v>24720</v>
      </c>
      <c r="F1287" s="45" t="s">
        <v>25032</v>
      </c>
    </row>
    <row r="1288" spans="1:6" ht="72" x14ac:dyDescent="0.25">
      <c r="A1288" s="39">
        <v>1287</v>
      </c>
      <c r="B1288" s="43"/>
      <c r="C1288" s="63" t="s">
        <v>24191</v>
      </c>
      <c r="D1288" s="51" t="s">
        <v>24188</v>
      </c>
      <c r="E1288" s="44" t="s">
        <v>24721</v>
      </c>
      <c r="F1288" s="45" t="s">
        <v>25031</v>
      </c>
    </row>
    <row r="1289" spans="1:6" ht="120" x14ac:dyDescent="0.25">
      <c r="A1289" s="39">
        <v>1288</v>
      </c>
      <c r="B1289" s="43"/>
      <c r="C1289" s="63" t="s">
        <v>24192</v>
      </c>
      <c r="D1289" s="51" t="s">
        <v>24188</v>
      </c>
      <c r="E1289" s="44" t="s">
        <v>24722</v>
      </c>
      <c r="F1289" s="45" t="s">
        <v>25049</v>
      </c>
    </row>
    <row r="1290" spans="1:6" ht="48" x14ac:dyDescent="0.25">
      <c r="A1290" s="39">
        <v>1289</v>
      </c>
      <c r="B1290" s="43"/>
      <c r="C1290" s="63" t="s">
        <v>24193</v>
      </c>
      <c r="D1290" s="51" t="s">
        <v>24188</v>
      </c>
      <c r="E1290" s="44" t="s">
        <v>24723</v>
      </c>
      <c r="F1290" s="45" t="s">
        <v>23928</v>
      </c>
    </row>
    <row r="1291" spans="1:6" ht="24" x14ac:dyDescent="0.25">
      <c r="A1291" s="39">
        <v>1290</v>
      </c>
      <c r="B1291" s="43"/>
      <c r="C1291" s="63" t="s">
        <v>24194</v>
      </c>
      <c r="D1291" s="51" t="s">
        <v>24195</v>
      </c>
      <c r="E1291" s="44" t="s">
        <v>24724</v>
      </c>
      <c r="F1291" s="45" t="s">
        <v>25032</v>
      </c>
    </row>
    <row r="1292" spans="1:6" ht="108" x14ac:dyDescent="0.25">
      <c r="A1292" s="39">
        <v>1291</v>
      </c>
      <c r="B1292" s="43"/>
      <c r="C1292" s="63" t="s">
        <v>24196</v>
      </c>
      <c r="D1292" s="51" t="s">
        <v>24195</v>
      </c>
      <c r="E1292" s="44" t="s">
        <v>24725</v>
      </c>
      <c r="F1292" s="45" t="s">
        <v>25031</v>
      </c>
    </row>
    <row r="1293" spans="1:6" ht="84" x14ac:dyDescent="0.25">
      <c r="A1293" s="39">
        <v>1292</v>
      </c>
      <c r="B1293" s="43"/>
      <c r="C1293" s="63" t="s">
        <v>24197</v>
      </c>
      <c r="D1293" s="51" t="s">
        <v>24198</v>
      </c>
      <c r="E1293" s="44" t="s">
        <v>24726</v>
      </c>
      <c r="F1293" s="45" t="s">
        <v>25028</v>
      </c>
    </row>
    <row r="1294" spans="1:6" ht="36" x14ac:dyDescent="0.25">
      <c r="A1294" s="39">
        <v>1293</v>
      </c>
      <c r="B1294" s="43"/>
      <c r="C1294" s="63" t="s">
        <v>24199</v>
      </c>
      <c r="D1294" s="51" t="s">
        <v>24198</v>
      </c>
      <c r="E1294" s="44" t="s">
        <v>24727</v>
      </c>
      <c r="F1294" s="45" t="s">
        <v>23928</v>
      </c>
    </row>
    <row r="1295" spans="1:6" ht="24" x14ac:dyDescent="0.25">
      <c r="A1295" s="39">
        <v>1294</v>
      </c>
      <c r="B1295" s="43"/>
      <c r="C1295" s="63" t="s">
        <v>24200</v>
      </c>
      <c r="D1295" s="51" t="s">
        <v>24198</v>
      </c>
      <c r="E1295" s="44" t="s">
        <v>24728</v>
      </c>
      <c r="F1295" s="45" t="s">
        <v>25034</v>
      </c>
    </row>
    <row r="1296" spans="1:6" ht="36" x14ac:dyDescent="0.25">
      <c r="A1296" s="39">
        <v>1295</v>
      </c>
      <c r="B1296" s="43"/>
      <c r="C1296" s="63" t="s">
        <v>24201</v>
      </c>
      <c r="D1296" s="51" t="s">
        <v>24198</v>
      </c>
      <c r="E1296" s="44" t="s">
        <v>24729</v>
      </c>
      <c r="F1296" s="45" t="s">
        <v>23928</v>
      </c>
    </row>
    <row r="1297" spans="1:6" ht="84" x14ac:dyDescent="0.25">
      <c r="A1297" s="39">
        <v>1296</v>
      </c>
      <c r="B1297" s="43"/>
      <c r="C1297" s="63" t="s">
        <v>24202</v>
      </c>
      <c r="D1297" s="51" t="s">
        <v>24198</v>
      </c>
      <c r="E1297" s="44" t="s">
        <v>24730</v>
      </c>
      <c r="F1297" s="45" t="s">
        <v>25041</v>
      </c>
    </row>
    <row r="1298" spans="1:6" ht="84" x14ac:dyDescent="0.25">
      <c r="A1298" s="39">
        <v>1297</v>
      </c>
      <c r="B1298" s="43"/>
      <c r="C1298" s="63" t="s">
        <v>24203</v>
      </c>
      <c r="D1298" s="51" t="s">
        <v>24198</v>
      </c>
      <c r="E1298" s="44" t="s">
        <v>24731</v>
      </c>
      <c r="F1298" s="45" t="s">
        <v>25031</v>
      </c>
    </row>
    <row r="1299" spans="1:6" ht="96" x14ac:dyDescent="0.25">
      <c r="A1299" s="39">
        <v>1298</v>
      </c>
      <c r="B1299" s="43"/>
      <c r="C1299" s="63" t="s">
        <v>24204</v>
      </c>
      <c r="D1299" s="51" t="s">
        <v>24198</v>
      </c>
      <c r="E1299" s="44" t="s">
        <v>24732</v>
      </c>
      <c r="F1299" s="45" t="s">
        <v>25031</v>
      </c>
    </row>
    <row r="1300" spans="1:6" ht="72" x14ac:dyDescent="0.25">
      <c r="A1300" s="39">
        <v>1299</v>
      </c>
      <c r="B1300" s="43"/>
      <c r="C1300" s="63" t="s">
        <v>24205</v>
      </c>
      <c r="D1300" s="51" t="s">
        <v>24198</v>
      </c>
      <c r="E1300" s="44" t="s">
        <v>24733</v>
      </c>
      <c r="F1300" s="45" t="s">
        <v>25034</v>
      </c>
    </row>
    <row r="1301" spans="1:6" ht="72" x14ac:dyDescent="0.25">
      <c r="A1301" s="39">
        <v>1300</v>
      </c>
      <c r="B1301" s="43"/>
      <c r="C1301" s="63" t="s">
        <v>24206</v>
      </c>
      <c r="D1301" s="51" t="s">
        <v>24198</v>
      </c>
      <c r="E1301" s="44" t="s">
        <v>24734</v>
      </c>
      <c r="F1301" s="45" t="s">
        <v>25028</v>
      </c>
    </row>
    <row r="1302" spans="1:6" ht="72" x14ac:dyDescent="0.25">
      <c r="A1302" s="39">
        <v>1301</v>
      </c>
      <c r="B1302" s="43"/>
      <c r="C1302" s="63" t="s">
        <v>24207</v>
      </c>
      <c r="D1302" s="51" t="s">
        <v>24198</v>
      </c>
      <c r="E1302" s="44" t="s">
        <v>24735</v>
      </c>
      <c r="F1302" s="45" t="s">
        <v>23928</v>
      </c>
    </row>
    <row r="1303" spans="1:6" ht="36" x14ac:dyDescent="0.25">
      <c r="A1303" s="39">
        <v>1302</v>
      </c>
      <c r="B1303" s="43"/>
      <c r="C1303" s="63" t="s">
        <v>24208</v>
      </c>
      <c r="D1303" s="51" t="s">
        <v>24198</v>
      </c>
      <c r="E1303" s="44" t="s">
        <v>24736</v>
      </c>
      <c r="F1303" s="45" t="s">
        <v>25031</v>
      </c>
    </row>
    <row r="1304" spans="1:6" ht="72" x14ac:dyDescent="0.25">
      <c r="A1304" s="39">
        <v>1303</v>
      </c>
      <c r="B1304" s="43"/>
      <c r="C1304" s="63" t="s">
        <v>24209</v>
      </c>
      <c r="D1304" s="51" t="s">
        <v>24210</v>
      </c>
      <c r="E1304" s="44" t="s">
        <v>24737</v>
      </c>
      <c r="F1304" s="45" t="s">
        <v>23923</v>
      </c>
    </row>
    <row r="1305" spans="1:6" ht="36" x14ac:dyDescent="0.25">
      <c r="A1305" s="39">
        <v>1304</v>
      </c>
      <c r="B1305" s="43"/>
      <c r="C1305" s="63" t="s">
        <v>24211</v>
      </c>
      <c r="D1305" s="51" t="s">
        <v>24210</v>
      </c>
      <c r="E1305" s="44" t="s">
        <v>24738</v>
      </c>
      <c r="F1305" s="45" t="s">
        <v>25031</v>
      </c>
    </row>
    <row r="1306" spans="1:6" ht="96" x14ac:dyDescent="0.25">
      <c r="A1306" s="39">
        <v>1305</v>
      </c>
      <c r="B1306" s="43"/>
      <c r="C1306" s="63" t="s">
        <v>24212</v>
      </c>
      <c r="D1306" s="51" t="s">
        <v>24210</v>
      </c>
      <c r="E1306" s="44" t="s">
        <v>24739</v>
      </c>
      <c r="F1306" s="45" t="s">
        <v>23928</v>
      </c>
    </row>
    <row r="1307" spans="1:6" ht="48" x14ac:dyDescent="0.25">
      <c r="A1307" s="39">
        <v>1306</v>
      </c>
      <c r="B1307" s="43"/>
      <c r="C1307" s="63" t="s">
        <v>24213</v>
      </c>
      <c r="D1307" s="51" t="s">
        <v>24210</v>
      </c>
      <c r="E1307" s="44" t="s">
        <v>24740</v>
      </c>
      <c r="F1307" s="45" t="s">
        <v>25034</v>
      </c>
    </row>
    <row r="1308" spans="1:6" ht="24" x14ac:dyDescent="0.25">
      <c r="A1308" s="39">
        <v>1307</v>
      </c>
      <c r="B1308" s="43"/>
      <c r="C1308" s="63" t="s">
        <v>24214</v>
      </c>
      <c r="D1308" s="51" t="s">
        <v>24210</v>
      </c>
      <c r="E1308" s="44" t="s">
        <v>24741</v>
      </c>
      <c r="F1308" s="45" t="s">
        <v>25034</v>
      </c>
    </row>
    <row r="1309" spans="1:6" ht="84" x14ac:dyDescent="0.25">
      <c r="A1309" s="39">
        <v>1308</v>
      </c>
      <c r="B1309" s="43"/>
      <c r="C1309" s="63" t="s">
        <v>24215</v>
      </c>
      <c r="D1309" s="51" t="s">
        <v>24210</v>
      </c>
      <c r="E1309" s="44" t="s">
        <v>24742</v>
      </c>
      <c r="F1309" s="45" t="s">
        <v>25050</v>
      </c>
    </row>
    <row r="1310" spans="1:6" ht="96" x14ac:dyDescent="0.25">
      <c r="A1310" s="39">
        <v>1309</v>
      </c>
      <c r="B1310" s="43"/>
      <c r="C1310" s="63" t="s">
        <v>24216</v>
      </c>
      <c r="D1310" s="51" t="s">
        <v>24217</v>
      </c>
      <c r="E1310" s="44" t="s">
        <v>24743</v>
      </c>
      <c r="F1310" s="45" t="s">
        <v>23928</v>
      </c>
    </row>
    <row r="1311" spans="1:6" ht="108" x14ac:dyDescent="0.25">
      <c r="A1311" s="39">
        <v>1310</v>
      </c>
      <c r="B1311" s="43"/>
      <c r="C1311" s="63" t="s">
        <v>24218</v>
      </c>
      <c r="D1311" s="51" t="s">
        <v>24217</v>
      </c>
      <c r="E1311" s="44" t="s">
        <v>24744</v>
      </c>
      <c r="F1311" s="45" t="s">
        <v>25028</v>
      </c>
    </row>
    <row r="1312" spans="1:6" ht="36" x14ac:dyDescent="0.25">
      <c r="A1312" s="39">
        <v>1311</v>
      </c>
      <c r="B1312" s="43"/>
      <c r="C1312" s="63" t="s">
        <v>24219</v>
      </c>
      <c r="D1312" s="51" t="s">
        <v>24217</v>
      </c>
      <c r="E1312" s="44" t="s">
        <v>24745</v>
      </c>
      <c r="F1312" s="45" t="s">
        <v>25041</v>
      </c>
    </row>
    <row r="1313" spans="1:6" ht="36" x14ac:dyDescent="0.25">
      <c r="A1313" s="39">
        <v>1312</v>
      </c>
      <c r="B1313" s="43"/>
      <c r="C1313" s="63" t="s">
        <v>24220</v>
      </c>
      <c r="D1313" s="51" t="s">
        <v>24217</v>
      </c>
      <c r="E1313" s="44" t="s">
        <v>24746</v>
      </c>
      <c r="F1313" s="45" t="s">
        <v>25029</v>
      </c>
    </row>
    <row r="1314" spans="1:6" ht="48" x14ac:dyDescent="0.25">
      <c r="A1314" s="39">
        <v>1313</v>
      </c>
      <c r="B1314" s="43"/>
      <c r="C1314" s="63" t="s">
        <v>24221</v>
      </c>
      <c r="D1314" s="51" t="s">
        <v>24217</v>
      </c>
      <c r="E1314" s="44" t="s">
        <v>24747</v>
      </c>
      <c r="F1314" s="45" t="s">
        <v>25031</v>
      </c>
    </row>
    <row r="1315" spans="1:6" ht="96" x14ac:dyDescent="0.25">
      <c r="A1315" s="39">
        <v>1314</v>
      </c>
      <c r="B1315" s="43"/>
      <c r="C1315" s="63" t="s">
        <v>24222</v>
      </c>
      <c r="D1315" s="51" t="s">
        <v>24217</v>
      </c>
      <c r="E1315" s="44" t="s">
        <v>24748</v>
      </c>
      <c r="F1315" s="45" t="s">
        <v>25051</v>
      </c>
    </row>
    <row r="1316" spans="1:6" ht="108" x14ac:dyDescent="0.25">
      <c r="A1316" s="39">
        <v>1315</v>
      </c>
      <c r="B1316" s="43"/>
      <c r="C1316" s="63" t="s">
        <v>24223</v>
      </c>
      <c r="D1316" s="51" t="s">
        <v>24217</v>
      </c>
      <c r="E1316" s="44" t="s">
        <v>24749</v>
      </c>
      <c r="F1316" s="45" t="s">
        <v>25028</v>
      </c>
    </row>
    <row r="1317" spans="1:6" ht="72" x14ac:dyDescent="0.25">
      <c r="A1317" s="39">
        <v>1316</v>
      </c>
      <c r="B1317" s="43"/>
      <c r="C1317" s="63" t="s">
        <v>24224</v>
      </c>
      <c r="D1317" s="51" t="s">
        <v>24217</v>
      </c>
      <c r="E1317" s="44" t="s">
        <v>24750</v>
      </c>
      <c r="F1317" s="45" t="s">
        <v>25033</v>
      </c>
    </row>
    <row r="1318" spans="1:6" ht="60" x14ac:dyDescent="0.25">
      <c r="A1318" s="39">
        <v>1317</v>
      </c>
      <c r="B1318" s="43"/>
      <c r="C1318" s="63" t="s">
        <v>24225</v>
      </c>
      <c r="D1318" s="51" t="s">
        <v>24217</v>
      </c>
      <c r="E1318" s="44" t="s">
        <v>24751</v>
      </c>
      <c r="F1318" s="45" t="s">
        <v>25032</v>
      </c>
    </row>
    <row r="1319" spans="1:6" ht="36" x14ac:dyDescent="0.25">
      <c r="A1319" s="39">
        <v>1318</v>
      </c>
      <c r="B1319" s="43"/>
      <c r="C1319" s="63" t="s">
        <v>24226</v>
      </c>
      <c r="D1319" s="51" t="s">
        <v>24217</v>
      </c>
      <c r="E1319" s="44" t="s">
        <v>24752</v>
      </c>
      <c r="F1319" s="45" t="s">
        <v>25032</v>
      </c>
    </row>
    <row r="1320" spans="1:6" ht="36" x14ac:dyDescent="0.25">
      <c r="A1320" s="39">
        <v>1319</v>
      </c>
      <c r="B1320" s="43"/>
      <c r="C1320" s="63" t="s">
        <v>24227</v>
      </c>
      <c r="D1320" s="51" t="s">
        <v>24217</v>
      </c>
      <c r="E1320" s="44" t="s">
        <v>24752</v>
      </c>
      <c r="F1320" s="45" t="s">
        <v>25032</v>
      </c>
    </row>
    <row r="1321" spans="1:6" ht="36" x14ac:dyDescent="0.25">
      <c r="A1321" s="39">
        <v>1320</v>
      </c>
      <c r="B1321" s="43"/>
      <c r="C1321" s="63" t="s">
        <v>24228</v>
      </c>
      <c r="D1321" s="51" t="s">
        <v>24217</v>
      </c>
      <c r="E1321" s="44" t="s">
        <v>24752</v>
      </c>
      <c r="F1321" s="45" t="s">
        <v>25032</v>
      </c>
    </row>
    <row r="1322" spans="1:6" ht="36" x14ac:dyDescent="0.25">
      <c r="A1322" s="39">
        <v>1321</v>
      </c>
      <c r="B1322" s="43"/>
      <c r="C1322" s="63" t="s">
        <v>24229</v>
      </c>
      <c r="D1322" s="51" t="s">
        <v>24217</v>
      </c>
      <c r="E1322" s="44" t="s">
        <v>24752</v>
      </c>
      <c r="F1322" s="45" t="s">
        <v>25032</v>
      </c>
    </row>
    <row r="1323" spans="1:6" ht="84" x14ac:dyDescent="0.25">
      <c r="A1323" s="39">
        <v>1322</v>
      </c>
      <c r="B1323" s="43"/>
      <c r="C1323" s="63" t="s">
        <v>24230</v>
      </c>
      <c r="D1323" s="51" t="s">
        <v>24217</v>
      </c>
      <c r="E1323" s="44" t="s">
        <v>24753</v>
      </c>
      <c r="F1323" s="45" t="s">
        <v>25034</v>
      </c>
    </row>
    <row r="1324" spans="1:6" ht="84" x14ac:dyDescent="0.25">
      <c r="A1324" s="39">
        <v>1323</v>
      </c>
      <c r="B1324" s="43"/>
      <c r="C1324" s="63" t="s">
        <v>24231</v>
      </c>
      <c r="D1324" s="51" t="s">
        <v>24217</v>
      </c>
      <c r="E1324" s="44" t="s">
        <v>24754</v>
      </c>
      <c r="F1324" s="45" t="s">
        <v>25028</v>
      </c>
    </row>
    <row r="1325" spans="1:6" ht="96" x14ac:dyDescent="0.25">
      <c r="A1325" s="39">
        <v>1324</v>
      </c>
      <c r="B1325" s="43"/>
      <c r="C1325" s="63" t="s">
        <v>24232</v>
      </c>
      <c r="D1325" s="51" t="s">
        <v>24217</v>
      </c>
      <c r="E1325" s="44" t="s">
        <v>24755</v>
      </c>
      <c r="F1325" s="45" t="s">
        <v>25031</v>
      </c>
    </row>
    <row r="1326" spans="1:6" ht="108" x14ac:dyDescent="0.25">
      <c r="A1326" s="39">
        <v>1325</v>
      </c>
      <c r="B1326" s="43"/>
      <c r="C1326" s="63" t="s">
        <v>24233</v>
      </c>
      <c r="D1326" s="51" t="s">
        <v>24217</v>
      </c>
      <c r="E1326" s="44" t="s">
        <v>24756</v>
      </c>
      <c r="F1326" s="45" t="s">
        <v>25028</v>
      </c>
    </row>
    <row r="1327" spans="1:6" ht="108" x14ac:dyDescent="0.25">
      <c r="A1327" s="39">
        <v>1326</v>
      </c>
      <c r="B1327" s="43"/>
      <c r="C1327" s="63" t="s">
        <v>24234</v>
      </c>
      <c r="D1327" s="51" t="s">
        <v>24217</v>
      </c>
      <c r="E1327" s="44" t="s">
        <v>24757</v>
      </c>
      <c r="F1327" s="45" t="s">
        <v>25036</v>
      </c>
    </row>
    <row r="1328" spans="1:6" ht="48" x14ac:dyDescent="0.25">
      <c r="A1328" s="39">
        <v>1327</v>
      </c>
      <c r="B1328" s="43"/>
      <c r="C1328" s="63" t="s">
        <v>24235</v>
      </c>
      <c r="D1328" s="51" t="s">
        <v>24217</v>
      </c>
      <c r="E1328" s="44" t="s">
        <v>24758</v>
      </c>
      <c r="F1328" s="45" t="s">
        <v>23928</v>
      </c>
    </row>
    <row r="1329" spans="1:6" ht="108" x14ac:dyDescent="0.25">
      <c r="A1329" s="39">
        <v>1328</v>
      </c>
      <c r="B1329" s="43"/>
      <c r="C1329" s="63" t="s">
        <v>24236</v>
      </c>
      <c r="D1329" s="51" t="s">
        <v>24217</v>
      </c>
      <c r="E1329" s="44" t="s">
        <v>24759</v>
      </c>
      <c r="F1329" s="45" t="s">
        <v>25028</v>
      </c>
    </row>
    <row r="1330" spans="1:6" ht="84" x14ac:dyDescent="0.25">
      <c r="A1330" s="39">
        <v>1329</v>
      </c>
      <c r="B1330" s="43"/>
      <c r="C1330" s="63" t="s">
        <v>24237</v>
      </c>
      <c r="D1330" s="51" t="s">
        <v>24238</v>
      </c>
      <c r="E1330" s="44" t="s">
        <v>24760</v>
      </c>
      <c r="F1330" s="45" t="s">
        <v>25028</v>
      </c>
    </row>
    <row r="1331" spans="1:6" ht="108" x14ac:dyDescent="0.25">
      <c r="A1331" s="39">
        <v>1330</v>
      </c>
      <c r="B1331" s="43"/>
      <c r="C1331" s="63" t="s">
        <v>24239</v>
      </c>
      <c r="D1331" s="51" t="s">
        <v>24238</v>
      </c>
      <c r="E1331" s="44" t="s">
        <v>24761</v>
      </c>
      <c r="F1331" s="45" t="s">
        <v>25035</v>
      </c>
    </row>
    <row r="1332" spans="1:6" ht="108" x14ac:dyDescent="0.25">
      <c r="A1332" s="39">
        <v>1331</v>
      </c>
      <c r="B1332" s="43"/>
      <c r="C1332" s="63" t="s">
        <v>24240</v>
      </c>
      <c r="D1332" s="51" t="s">
        <v>24238</v>
      </c>
      <c r="E1332" s="44" t="s">
        <v>24762</v>
      </c>
      <c r="F1332" s="45" t="s">
        <v>25041</v>
      </c>
    </row>
    <row r="1333" spans="1:6" ht="48" x14ac:dyDescent="0.25">
      <c r="A1333" s="39">
        <v>1332</v>
      </c>
      <c r="B1333" s="43"/>
      <c r="C1333" s="63" t="s">
        <v>24241</v>
      </c>
      <c r="D1333" s="51" t="s">
        <v>24238</v>
      </c>
      <c r="E1333" s="44" t="s">
        <v>24763</v>
      </c>
      <c r="F1333" s="45" t="s">
        <v>25028</v>
      </c>
    </row>
    <row r="1334" spans="1:6" ht="36" x14ac:dyDescent="0.25">
      <c r="A1334" s="39">
        <v>1333</v>
      </c>
      <c r="B1334" s="43"/>
      <c r="C1334" s="63" t="s">
        <v>24242</v>
      </c>
      <c r="D1334" s="51" t="s">
        <v>24238</v>
      </c>
      <c r="E1334" s="44" t="s">
        <v>24764</v>
      </c>
      <c r="F1334" s="45" t="s">
        <v>25028</v>
      </c>
    </row>
    <row r="1335" spans="1:6" ht="36" x14ac:dyDescent="0.25">
      <c r="A1335" s="39">
        <v>1334</v>
      </c>
      <c r="B1335" s="43"/>
      <c r="C1335" s="63" t="s">
        <v>24243</v>
      </c>
      <c r="D1335" s="51" t="s">
        <v>24238</v>
      </c>
      <c r="E1335" s="44" t="s">
        <v>24765</v>
      </c>
      <c r="F1335" s="45" t="s">
        <v>25028</v>
      </c>
    </row>
    <row r="1336" spans="1:6" ht="36" x14ac:dyDescent="0.25">
      <c r="A1336" s="39">
        <v>1335</v>
      </c>
      <c r="B1336" s="43"/>
      <c r="C1336" s="63" t="s">
        <v>24244</v>
      </c>
      <c r="D1336" s="51" t="s">
        <v>24238</v>
      </c>
      <c r="E1336" s="44" t="s">
        <v>24766</v>
      </c>
      <c r="F1336" s="45" t="s">
        <v>25028</v>
      </c>
    </row>
    <row r="1337" spans="1:6" ht="24" x14ac:dyDescent="0.25">
      <c r="A1337" s="39">
        <v>1336</v>
      </c>
      <c r="B1337" s="43"/>
      <c r="C1337" s="63" t="s">
        <v>24245</v>
      </c>
      <c r="D1337" s="51" t="s">
        <v>24238</v>
      </c>
      <c r="E1337" s="44" t="s">
        <v>24767</v>
      </c>
      <c r="F1337" s="45" t="s">
        <v>25028</v>
      </c>
    </row>
    <row r="1338" spans="1:6" ht="36" x14ac:dyDescent="0.25">
      <c r="A1338" s="39">
        <v>1337</v>
      </c>
      <c r="B1338" s="43"/>
      <c r="C1338" s="63" t="s">
        <v>24246</v>
      </c>
      <c r="D1338" s="51" t="s">
        <v>24238</v>
      </c>
      <c r="E1338" s="44" t="s">
        <v>24768</v>
      </c>
      <c r="F1338" s="45" t="s">
        <v>25032</v>
      </c>
    </row>
    <row r="1339" spans="1:6" ht="60" x14ac:dyDescent="0.25">
      <c r="A1339" s="39">
        <v>1338</v>
      </c>
      <c r="B1339" s="43"/>
      <c r="C1339" s="63" t="s">
        <v>24247</v>
      </c>
      <c r="D1339" s="51" t="s">
        <v>24238</v>
      </c>
      <c r="E1339" s="44" t="s">
        <v>24769</v>
      </c>
      <c r="F1339" s="45" t="s">
        <v>25034</v>
      </c>
    </row>
    <row r="1340" spans="1:6" ht="48" x14ac:dyDescent="0.25">
      <c r="A1340" s="39">
        <v>1339</v>
      </c>
      <c r="B1340" s="43"/>
      <c r="C1340" s="63" t="s">
        <v>24248</v>
      </c>
      <c r="D1340" s="51" t="s">
        <v>24238</v>
      </c>
      <c r="E1340" s="44" t="s">
        <v>24770</v>
      </c>
      <c r="F1340" s="45" t="s">
        <v>25032</v>
      </c>
    </row>
    <row r="1341" spans="1:6" ht="84" x14ac:dyDescent="0.25">
      <c r="A1341" s="39">
        <v>1340</v>
      </c>
      <c r="B1341" s="43"/>
      <c r="C1341" s="63" t="s">
        <v>24249</v>
      </c>
      <c r="D1341" s="51" t="s">
        <v>24238</v>
      </c>
      <c r="E1341" s="44" t="s">
        <v>24771</v>
      </c>
      <c r="F1341" s="45" t="s">
        <v>23937</v>
      </c>
    </row>
    <row r="1342" spans="1:6" ht="96" x14ac:dyDescent="0.25">
      <c r="A1342" s="39">
        <v>1341</v>
      </c>
      <c r="B1342" s="43"/>
      <c r="C1342" s="63" t="s">
        <v>24250</v>
      </c>
      <c r="D1342" s="51" t="s">
        <v>24238</v>
      </c>
      <c r="E1342" s="44" t="s">
        <v>24772</v>
      </c>
      <c r="F1342" s="45" t="s">
        <v>25036</v>
      </c>
    </row>
    <row r="1343" spans="1:6" ht="156" x14ac:dyDescent="0.25">
      <c r="A1343" s="39">
        <v>1342</v>
      </c>
      <c r="B1343" s="43"/>
      <c r="C1343" s="63" t="s">
        <v>24251</v>
      </c>
      <c r="D1343" s="51" t="s">
        <v>24238</v>
      </c>
      <c r="E1343" s="44" t="s">
        <v>24773</v>
      </c>
      <c r="F1343" s="45" t="s">
        <v>25052</v>
      </c>
    </row>
    <row r="1344" spans="1:6" ht="120" x14ac:dyDescent="0.25">
      <c r="A1344" s="39">
        <v>1343</v>
      </c>
      <c r="B1344" s="43"/>
      <c r="C1344" s="63" t="s">
        <v>24252</v>
      </c>
      <c r="D1344" s="51" t="s">
        <v>24238</v>
      </c>
      <c r="E1344" s="44" t="s">
        <v>24774</v>
      </c>
      <c r="F1344" s="45" t="s">
        <v>25028</v>
      </c>
    </row>
    <row r="1345" spans="1:6" ht="60" x14ac:dyDescent="0.25">
      <c r="A1345" s="39">
        <v>1344</v>
      </c>
      <c r="B1345" s="43"/>
      <c r="C1345" s="63" t="s">
        <v>24253</v>
      </c>
      <c r="D1345" s="51" t="s">
        <v>24254</v>
      </c>
      <c r="E1345" s="44" t="s">
        <v>24775</v>
      </c>
      <c r="F1345" s="45" t="s">
        <v>25047</v>
      </c>
    </row>
    <row r="1346" spans="1:6" ht="96" x14ac:dyDescent="0.25">
      <c r="A1346" s="39">
        <v>1345</v>
      </c>
      <c r="B1346" s="43"/>
      <c r="C1346" s="63" t="s">
        <v>24255</v>
      </c>
      <c r="D1346" s="51" t="s">
        <v>24254</v>
      </c>
      <c r="E1346" s="44" t="s">
        <v>24776</v>
      </c>
      <c r="F1346" s="45" t="s">
        <v>23928</v>
      </c>
    </row>
    <row r="1347" spans="1:6" ht="96" x14ac:dyDescent="0.25">
      <c r="A1347" s="39">
        <v>1346</v>
      </c>
      <c r="B1347" s="43"/>
      <c r="C1347" s="63" t="s">
        <v>24256</v>
      </c>
      <c r="D1347" s="51" t="s">
        <v>24254</v>
      </c>
      <c r="E1347" s="44" t="s">
        <v>24777</v>
      </c>
      <c r="F1347" s="45" t="s">
        <v>25033</v>
      </c>
    </row>
    <row r="1348" spans="1:6" ht="60" x14ac:dyDescent="0.25">
      <c r="A1348" s="39">
        <v>1347</v>
      </c>
      <c r="B1348" s="43"/>
      <c r="C1348" s="63" t="s">
        <v>24257</v>
      </c>
      <c r="D1348" s="51" t="s">
        <v>24254</v>
      </c>
      <c r="E1348" s="44" t="s">
        <v>24778</v>
      </c>
      <c r="F1348" s="45" t="s">
        <v>25031</v>
      </c>
    </row>
    <row r="1349" spans="1:6" ht="72" x14ac:dyDescent="0.25">
      <c r="A1349" s="39">
        <v>1348</v>
      </c>
      <c r="B1349" s="43"/>
      <c r="C1349" s="63" t="s">
        <v>24258</v>
      </c>
      <c r="D1349" s="51" t="s">
        <v>24254</v>
      </c>
      <c r="E1349" s="44" t="s">
        <v>24779</v>
      </c>
      <c r="F1349" s="45" t="s">
        <v>25031</v>
      </c>
    </row>
    <row r="1350" spans="1:6" ht="108" x14ac:dyDescent="0.25">
      <c r="A1350" s="39">
        <v>1349</v>
      </c>
      <c r="B1350" s="43"/>
      <c r="C1350" s="63" t="s">
        <v>24259</v>
      </c>
      <c r="D1350" s="51" t="s">
        <v>24254</v>
      </c>
      <c r="E1350" s="44" t="s">
        <v>24780</v>
      </c>
      <c r="F1350" s="45" t="s">
        <v>25032</v>
      </c>
    </row>
    <row r="1351" spans="1:6" ht="72" x14ac:dyDescent="0.25">
      <c r="A1351" s="39">
        <v>1350</v>
      </c>
      <c r="B1351" s="43"/>
      <c r="C1351" s="63" t="s">
        <v>24260</v>
      </c>
      <c r="D1351" s="51" t="s">
        <v>24254</v>
      </c>
      <c r="E1351" s="44" t="s">
        <v>24781</v>
      </c>
      <c r="F1351" s="45" t="s">
        <v>25046</v>
      </c>
    </row>
    <row r="1352" spans="1:6" ht="84" x14ac:dyDescent="0.25">
      <c r="A1352" s="39">
        <v>1351</v>
      </c>
      <c r="B1352" s="43"/>
      <c r="C1352" s="63" t="s">
        <v>24261</v>
      </c>
      <c r="D1352" s="51" t="s">
        <v>24254</v>
      </c>
      <c r="E1352" s="44" t="s">
        <v>24782</v>
      </c>
      <c r="F1352" s="45" t="s">
        <v>25039</v>
      </c>
    </row>
    <row r="1353" spans="1:6" ht="120" x14ac:dyDescent="0.25">
      <c r="A1353" s="39">
        <v>1352</v>
      </c>
      <c r="B1353" s="43"/>
      <c r="C1353" s="63" t="s">
        <v>24262</v>
      </c>
      <c r="D1353" s="51" t="s">
        <v>24263</v>
      </c>
      <c r="E1353" s="44" t="s">
        <v>24783</v>
      </c>
      <c r="F1353" s="45" t="s">
        <v>23928</v>
      </c>
    </row>
    <row r="1354" spans="1:6" ht="72" x14ac:dyDescent="0.25">
      <c r="A1354" s="39">
        <v>1353</v>
      </c>
      <c r="B1354" s="43"/>
      <c r="C1354" s="63" t="s">
        <v>24264</v>
      </c>
      <c r="D1354" s="51" t="s">
        <v>24263</v>
      </c>
      <c r="E1354" s="44" t="s">
        <v>24784</v>
      </c>
      <c r="F1354" s="45" t="s">
        <v>25034</v>
      </c>
    </row>
    <row r="1355" spans="1:6" ht="48" x14ac:dyDescent="0.25">
      <c r="A1355" s="39">
        <v>1354</v>
      </c>
      <c r="B1355" s="43"/>
      <c r="C1355" s="63" t="s">
        <v>24265</v>
      </c>
      <c r="D1355" s="51" t="s">
        <v>24263</v>
      </c>
      <c r="E1355" s="44" t="s">
        <v>24785</v>
      </c>
      <c r="F1355" s="45" t="s">
        <v>25032</v>
      </c>
    </row>
    <row r="1356" spans="1:6" ht="36" x14ac:dyDescent="0.25">
      <c r="A1356" s="39">
        <v>1355</v>
      </c>
      <c r="B1356" s="43"/>
      <c r="C1356" s="63" t="s">
        <v>24266</v>
      </c>
      <c r="D1356" s="51" t="s">
        <v>24263</v>
      </c>
      <c r="E1356" s="44" t="s">
        <v>24786</v>
      </c>
      <c r="F1356" s="45" t="s">
        <v>25032</v>
      </c>
    </row>
    <row r="1357" spans="1:6" ht="84" x14ac:dyDescent="0.25">
      <c r="A1357" s="39">
        <v>1356</v>
      </c>
      <c r="B1357" s="43"/>
      <c r="C1357" s="63" t="s">
        <v>24267</v>
      </c>
      <c r="D1357" s="51" t="s">
        <v>24263</v>
      </c>
      <c r="E1357" s="44" t="s">
        <v>24787</v>
      </c>
      <c r="F1357" s="45" t="s">
        <v>25028</v>
      </c>
    </row>
    <row r="1358" spans="1:6" ht="96" x14ac:dyDescent="0.25">
      <c r="A1358" s="39">
        <v>1357</v>
      </c>
      <c r="B1358" s="43"/>
      <c r="C1358" s="63" t="s">
        <v>24268</v>
      </c>
      <c r="D1358" s="51" t="s">
        <v>24263</v>
      </c>
      <c r="E1358" s="44" t="s">
        <v>24788</v>
      </c>
      <c r="F1358" s="45" t="s">
        <v>25031</v>
      </c>
    </row>
    <row r="1359" spans="1:6" ht="36" x14ac:dyDescent="0.25">
      <c r="A1359" s="39">
        <v>1358</v>
      </c>
      <c r="B1359" s="43"/>
      <c r="C1359" s="63" t="s">
        <v>24269</v>
      </c>
      <c r="D1359" s="51" t="s">
        <v>24263</v>
      </c>
      <c r="E1359" s="44" t="s">
        <v>24789</v>
      </c>
      <c r="F1359" s="45" t="s">
        <v>23928</v>
      </c>
    </row>
    <row r="1360" spans="1:6" ht="48" x14ac:dyDescent="0.25">
      <c r="A1360" s="39">
        <v>1359</v>
      </c>
      <c r="B1360" s="43"/>
      <c r="C1360" s="63" t="s">
        <v>24270</v>
      </c>
      <c r="D1360" s="51" t="s">
        <v>24263</v>
      </c>
      <c r="E1360" s="44" t="s">
        <v>24790</v>
      </c>
      <c r="F1360" s="45" t="s">
        <v>25034</v>
      </c>
    </row>
    <row r="1361" spans="1:6" ht="48" x14ac:dyDescent="0.25">
      <c r="A1361" s="39">
        <v>1360</v>
      </c>
      <c r="B1361" s="43"/>
      <c r="C1361" s="63" t="s">
        <v>24271</v>
      </c>
      <c r="D1361" s="51" t="s">
        <v>24272</v>
      </c>
      <c r="E1361" s="44" t="s">
        <v>24791</v>
      </c>
      <c r="F1361" s="45" t="s">
        <v>23928</v>
      </c>
    </row>
    <row r="1362" spans="1:6" ht="96" x14ac:dyDescent="0.25">
      <c r="A1362" s="39">
        <v>1361</v>
      </c>
      <c r="B1362" s="43"/>
      <c r="C1362" s="63" t="s">
        <v>24273</v>
      </c>
      <c r="D1362" s="51" t="s">
        <v>24272</v>
      </c>
      <c r="E1362" s="44" t="s">
        <v>24792</v>
      </c>
      <c r="F1362" s="45" t="s">
        <v>25031</v>
      </c>
    </row>
    <row r="1363" spans="1:6" ht="48" x14ac:dyDescent="0.25">
      <c r="A1363" s="39">
        <v>1362</v>
      </c>
      <c r="B1363" s="43"/>
      <c r="C1363" s="63" t="s">
        <v>24274</v>
      </c>
      <c r="D1363" s="51" t="s">
        <v>24272</v>
      </c>
      <c r="E1363" s="44" t="s">
        <v>24793</v>
      </c>
      <c r="F1363" s="45" t="s">
        <v>25032</v>
      </c>
    </row>
    <row r="1364" spans="1:6" ht="84" x14ac:dyDescent="0.25">
      <c r="A1364" s="39">
        <v>1363</v>
      </c>
      <c r="B1364" s="43"/>
      <c r="C1364" s="63" t="s">
        <v>24275</v>
      </c>
      <c r="D1364" s="51" t="s">
        <v>24272</v>
      </c>
      <c r="E1364" s="44" t="s">
        <v>24794</v>
      </c>
      <c r="F1364" s="45" t="s">
        <v>25035</v>
      </c>
    </row>
    <row r="1365" spans="1:6" ht="168" x14ac:dyDescent="0.25">
      <c r="A1365" s="39">
        <v>1364</v>
      </c>
      <c r="B1365" s="43"/>
      <c r="C1365" s="63" t="s">
        <v>24276</v>
      </c>
      <c r="D1365" s="51" t="s">
        <v>24272</v>
      </c>
      <c r="E1365" s="44" t="s">
        <v>24795</v>
      </c>
      <c r="F1365" s="45" t="s">
        <v>25031</v>
      </c>
    </row>
    <row r="1366" spans="1:6" ht="36" x14ac:dyDescent="0.25">
      <c r="A1366" s="39">
        <v>1365</v>
      </c>
      <c r="B1366" s="43"/>
      <c r="C1366" s="63" t="s">
        <v>24277</v>
      </c>
      <c r="D1366" s="51" t="s">
        <v>24272</v>
      </c>
      <c r="E1366" s="44" t="s">
        <v>24796</v>
      </c>
      <c r="F1366" s="45" t="s">
        <v>25034</v>
      </c>
    </row>
    <row r="1367" spans="1:6" ht="96" x14ac:dyDescent="0.25">
      <c r="A1367" s="39">
        <v>1366</v>
      </c>
      <c r="B1367" s="43"/>
      <c r="C1367" s="63" t="s">
        <v>24278</v>
      </c>
      <c r="D1367" s="51" t="s">
        <v>24272</v>
      </c>
      <c r="E1367" s="44" t="s">
        <v>24797</v>
      </c>
      <c r="F1367" s="45" t="s">
        <v>25039</v>
      </c>
    </row>
    <row r="1368" spans="1:6" ht="108" x14ac:dyDescent="0.25">
      <c r="A1368" s="39">
        <v>1367</v>
      </c>
      <c r="B1368" s="43"/>
      <c r="C1368" s="63" t="s">
        <v>24279</v>
      </c>
      <c r="D1368" s="51" t="s">
        <v>24272</v>
      </c>
      <c r="E1368" s="44" t="s">
        <v>24798</v>
      </c>
      <c r="F1368" s="45" t="s">
        <v>25041</v>
      </c>
    </row>
    <row r="1369" spans="1:6" ht="60" x14ac:dyDescent="0.25">
      <c r="A1369" s="39">
        <v>1368</v>
      </c>
      <c r="B1369" s="43"/>
      <c r="C1369" s="63" t="s">
        <v>24280</v>
      </c>
      <c r="D1369" s="51" t="s">
        <v>24272</v>
      </c>
      <c r="E1369" s="44" t="s">
        <v>24799</v>
      </c>
      <c r="F1369" s="45" t="s">
        <v>25028</v>
      </c>
    </row>
    <row r="1370" spans="1:6" ht="60" x14ac:dyDescent="0.25">
      <c r="A1370" s="39">
        <v>1369</v>
      </c>
      <c r="B1370" s="43"/>
      <c r="C1370" s="63" t="s">
        <v>24281</v>
      </c>
      <c r="D1370" s="51" t="s">
        <v>24272</v>
      </c>
      <c r="E1370" s="44" t="s">
        <v>24800</v>
      </c>
      <c r="F1370" s="45" t="s">
        <v>23928</v>
      </c>
    </row>
    <row r="1371" spans="1:6" ht="144" x14ac:dyDescent="0.25">
      <c r="A1371" s="39">
        <v>1370</v>
      </c>
      <c r="B1371" s="43"/>
      <c r="C1371" s="63" t="s">
        <v>24282</v>
      </c>
      <c r="D1371" s="51" t="s">
        <v>24272</v>
      </c>
      <c r="E1371" s="44" t="s">
        <v>24801</v>
      </c>
      <c r="F1371" s="45" t="s">
        <v>23928</v>
      </c>
    </row>
    <row r="1372" spans="1:6" ht="96" x14ac:dyDescent="0.25">
      <c r="A1372" s="39">
        <v>1371</v>
      </c>
      <c r="B1372" s="43"/>
      <c r="C1372" s="63" t="s">
        <v>24283</v>
      </c>
      <c r="D1372" s="51" t="s">
        <v>24284</v>
      </c>
      <c r="E1372" s="44" t="s">
        <v>24802</v>
      </c>
      <c r="F1372" s="45" t="s">
        <v>23928</v>
      </c>
    </row>
    <row r="1373" spans="1:6" ht="36" x14ac:dyDescent="0.25">
      <c r="A1373" s="39">
        <v>1372</v>
      </c>
      <c r="B1373" s="43"/>
      <c r="C1373" s="63" t="s">
        <v>24285</v>
      </c>
      <c r="D1373" s="51" t="s">
        <v>24284</v>
      </c>
      <c r="E1373" s="44" t="s">
        <v>24803</v>
      </c>
      <c r="F1373" s="45" t="s">
        <v>25028</v>
      </c>
    </row>
    <row r="1374" spans="1:6" ht="108" x14ac:dyDescent="0.25">
      <c r="A1374" s="39">
        <v>1373</v>
      </c>
      <c r="B1374" s="43"/>
      <c r="C1374" s="63" t="s">
        <v>24286</v>
      </c>
      <c r="D1374" s="51" t="s">
        <v>24284</v>
      </c>
      <c r="E1374" s="44" t="s">
        <v>24804</v>
      </c>
      <c r="F1374" s="45" t="s">
        <v>25031</v>
      </c>
    </row>
    <row r="1375" spans="1:6" ht="72" x14ac:dyDescent="0.25">
      <c r="A1375" s="39">
        <v>1374</v>
      </c>
      <c r="B1375" s="43"/>
      <c r="C1375" s="63" t="s">
        <v>24287</v>
      </c>
      <c r="D1375" s="51" t="s">
        <v>24284</v>
      </c>
      <c r="E1375" s="44" t="s">
        <v>24805</v>
      </c>
      <c r="F1375" s="45" t="s">
        <v>25031</v>
      </c>
    </row>
    <row r="1376" spans="1:6" ht="96" x14ac:dyDescent="0.25">
      <c r="A1376" s="39">
        <v>1375</v>
      </c>
      <c r="B1376" s="43"/>
      <c r="C1376" s="63" t="s">
        <v>24288</v>
      </c>
      <c r="D1376" s="51" t="s">
        <v>24284</v>
      </c>
      <c r="E1376" s="44" t="s">
        <v>24806</v>
      </c>
      <c r="F1376" s="45" t="s">
        <v>25031</v>
      </c>
    </row>
    <row r="1377" spans="1:6" ht="156" x14ac:dyDescent="0.25">
      <c r="A1377" s="39">
        <v>1376</v>
      </c>
      <c r="B1377" s="43"/>
      <c r="C1377" s="63" t="s">
        <v>24289</v>
      </c>
      <c r="D1377" s="51" t="s">
        <v>24284</v>
      </c>
      <c r="E1377" s="44" t="s">
        <v>24807</v>
      </c>
      <c r="F1377" s="45" t="s">
        <v>25032</v>
      </c>
    </row>
    <row r="1378" spans="1:6" ht="204" x14ac:dyDescent="0.25">
      <c r="A1378" s="39">
        <v>1377</v>
      </c>
      <c r="B1378" s="43"/>
      <c r="C1378" s="63" t="s">
        <v>24290</v>
      </c>
      <c r="D1378" s="51" t="s">
        <v>24284</v>
      </c>
      <c r="E1378" s="44" t="s">
        <v>24808</v>
      </c>
      <c r="F1378" s="45" t="s">
        <v>25034</v>
      </c>
    </row>
    <row r="1379" spans="1:6" ht="84" x14ac:dyDescent="0.25">
      <c r="A1379" s="39">
        <v>1378</v>
      </c>
      <c r="B1379" s="43"/>
      <c r="C1379" s="63" t="s">
        <v>24291</v>
      </c>
      <c r="D1379" s="51" t="s">
        <v>24284</v>
      </c>
      <c r="E1379" s="44" t="s">
        <v>24809</v>
      </c>
      <c r="F1379" s="45" t="s">
        <v>25034</v>
      </c>
    </row>
    <row r="1380" spans="1:6" ht="48" x14ac:dyDescent="0.25">
      <c r="A1380" s="39">
        <v>1379</v>
      </c>
      <c r="B1380" s="43"/>
      <c r="C1380" s="63" t="s">
        <v>24292</v>
      </c>
      <c r="D1380" s="51" t="s">
        <v>24284</v>
      </c>
      <c r="E1380" s="44" t="s">
        <v>24810</v>
      </c>
      <c r="F1380" s="45" t="s">
        <v>23937</v>
      </c>
    </row>
    <row r="1381" spans="1:6" ht="36" x14ac:dyDescent="0.25">
      <c r="A1381" s="39">
        <v>1380</v>
      </c>
      <c r="B1381" s="43"/>
      <c r="C1381" s="63" t="s">
        <v>24293</v>
      </c>
      <c r="D1381" s="51" t="s">
        <v>24294</v>
      </c>
      <c r="E1381" s="44" t="s">
        <v>24811</v>
      </c>
      <c r="F1381" s="45" t="s">
        <v>25035</v>
      </c>
    </row>
    <row r="1382" spans="1:6" ht="60" x14ac:dyDescent="0.25">
      <c r="A1382" s="39">
        <v>1381</v>
      </c>
      <c r="B1382" s="43"/>
      <c r="C1382" s="63" t="s">
        <v>24295</v>
      </c>
      <c r="D1382" s="51" t="s">
        <v>24294</v>
      </c>
      <c r="E1382" s="44" t="s">
        <v>24812</v>
      </c>
      <c r="F1382" s="45" t="s">
        <v>25028</v>
      </c>
    </row>
    <row r="1383" spans="1:6" ht="48" x14ac:dyDescent="0.25">
      <c r="A1383" s="39">
        <v>1382</v>
      </c>
      <c r="B1383" s="43"/>
      <c r="C1383" s="63" t="s">
        <v>24296</v>
      </c>
      <c r="D1383" s="51" t="s">
        <v>24294</v>
      </c>
      <c r="E1383" s="44" t="s">
        <v>24813</v>
      </c>
      <c r="F1383" s="45" t="s">
        <v>25032</v>
      </c>
    </row>
    <row r="1384" spans="1:6" ht="36" x14ac:dyDescent="0.25">
      <c r="A1384" s="39">
        <v>1383</v>
      </c>
      <c r="B1384" s="43"/>
      <c r="C1384" s="63" t="s">
        <v>24297</v>
      </c>
      <c r="D1384" s="51" t="s">
        <v>24294</v>
      </c>
      <c r="E1384" s="44" t="s">
        <v>24814</v>
      </c>
      <c r="F1384" s="45" t="s">
        <v>25033</v>
      </c>
    </row>
    <row r="1385" spans="1:6" ht="132" x14ac:dyDescent="0.25">
      <c r="A1385" s="39">
        <v>1384</v>
      </c>
      <c r="B1385" s="43"/>
      <c r="C1385" s="63" t="s">
        <v>24298</v>
      </c>
      <c r="D1385" s="51" t="s">
        <v>24294</v>
      </c>
      <c r="E1385" s="44" t="s">
        <v>24815</v>
      </c>
      <c r="F1385" s="45" t="s">
        <v>25031</v>
      </c>
    </row>
    <row r="1386" spans="1:6" ht="96" x14ac:dyDescent="0.25">
      <c r="A1386" s="39">
        <v>1385</v>
      </c>
      <c r="B1386" s="43"/>
      <c r="C1386" s="63" t="s">
        <v>24299</v>
      </c>
      <c r="D1386" s="51" t="s">
        <v>24294</v>
      </c>
      <c r="E1386" s="44" t="s">
        <v>24816</v>
      </c>
      <c r="F1386" s="45" t="s">
        <v>25033</v>
      </c>
    </row>
    <row r="1387" spans="1:6" ht="132" x14ac:dyDescent="0.25">
      <c r="A1387" s="39">
        <v>1386</v>
      </c>
      <c r="B1387" s="43"/>
      <c r="C1387" s="63" t="s">
        <v>24300</v>
      </c>
      <c r="D1387" s="51" t="s">
        <v>24294</v>
      </c>
      <c r="E1387" s="44" t="s">
        <v>24817</v>
      </c>
      <c r="F1387" s="45" t="s">
        <v>25046</v>
      </c>
    </row>
    <row r="1388" spans="1:6" ht="72" x14ac:dyDescent="0.25">
      <c r="A1388" s="39">
        <v>1387</v>
      </c>
      <c r="B1388" s="43"/>
      <c r="C1388" s="63" t="s">
        <v>24301</v>
      </c>
      <c r="D1388" s="51" t="s">
        <v>24294</v>
      </c>
      <c r="E1388" s="44" t="s">
        <v>24818</v>
      </c>
      <c r="F1388" s="45" t="s">
        <v>25031</v>
      </c>
    </row>
    <row r="1389" spans="1:6" ht="60" x14ac:dyDescent="0.25">
      <c r="A1389" s="39">
        <v>1388</v>
      </c>
      <c r="B1389" s="43"/>
      <c r="C1389" s="63" t="s">
        <v>24302</v>
      </c>
      <c r="D1389" s="51" t="s">
        <v>24294</v>
      </c>
      <c r="E1389" s="44" t="s">
        <v>24819</v>
      </c>
      <c r="F1389" s="45" t="s">
        <v>25031</v>
      </c>
    </row>
    <row r="1390" spans="1:6" ht="144" x14ac:dyDescent="0.25">
      <c r="A1390" s="39">
        <v>1389</v>
      </c>
      <c r="B1390" s="43"/>
      <c r="C1390" s="63" t="s">
        <v>24303</v>
      </c>
      <c r="D1390" s="51" t="s">
        <v>24294</v>
      </c>
      <c r="E1390" s="44" t="s">
        <v>24820</v>
      </c>
      <c r="F1390" s="45" t="s">
        <v>25028</v>
      </c>
    </row>
    <row r="1391" spans="1:6" ht="60" x14ac:dyDescent="0.25">
      <c r="A1391" s="39">
        <v>1390</v>
      </c>
      <c r="B1391" s="43"/>
      <c r="C1391" s="63" t="s">
        <v>24304</v>
      </c>
      <c r="D1391" s="51" t="s">
        <v>24294</v>
      </c>
      <c r="E1391" s="44" t="s">
        <v>24821</v>
      </c>
      <c r="F1391" s="45" t="s">
        <v>25032</v>
      </c>
    </row>
    <row r="1392" spans="1:6" ht="72" x14ac:dyDescent="0.25">
      <c r="A1392" s="39">
        <v>1391</v>
      </c>
      <c r="B1392" s="43"/>
      <c r="C1392" s="63" t="s">
        <v>24305</v>
      </c>
      <c r="D1392" s="51" t="s">
        <v>24294</v>
      </c>
      <c r="E1392" s="44" t="s">
        <v>24822</v>
      </c>
      <c r="F1392" s="45" t="s">
        <v>25032</v>
      </c>
    </row>
    <row r="1393" spans="1:6" ht="60" x14ac:dyDescent="0.25">
      <c r="A1393" s="39">
        <v>1392</v>
      </c>
      <c r="B1393" s="43"/>
      <c r="C1393" s="63" t="s">
        <v>24306</v>
      </c>
      <c r="D1393" s="51" t="s">
        <v>24294</v>
      </c>
      <c r="E1393" s="44" t="s">
        <v>24823</v>
      </c>
      <c r="F1393" s="45" t="s">
        <v>25034</v>
      </c>
    </row>
    <row r="1394" spans="1:6" ht="120" x14ac:dyDescent="0.25">
      <c r="A1394" s="39">
        <v>1393</v>
      </c>
      <c r="B1394" s="43"/>
      <c r="C1394" s="63" t="s">
        <v>24307</v>
      </c>
      <c r="D1394" s="51" t="s">
        <v>24294</v>
      </c>
      <c r="E1394" s="44" t="s">
        <v>24824</v>
      </c>
      <c r="F1394" s="45" t="s">
        <v>23928</v>
      </c>
    </row>
    <row r="1395" spans="1:6" ht="72" x14ac:dyDescent="0.25">
      <c r="A1395" s="39">
        <v>1394</v>
      </c>
      <c r="B1395" s="43"/>
      <c r="C1395" s="63" t="s">
        <v>24308</v>
      </c>
      <c r="D1395" s="51" t="s">
        <v>24294</v>
      </c>
      <c r="E1395" s="44" t="s">
        <v>24825</v>
      </c>
      <c r="F1395" s="45" t="s">
        <v>25050</v>
      </c>
    </row>
    <row r="1396" spans="1:6" ht="96" x14ac:dyDescent="0.25">
      <c r="A1396" s="39">
        <v>1395</v>
      </c>
      <c r="B1396" s="43"/>
      <c r="C1396" s="63" t="s">
        <v>24309</v>
      </c>
      <c r="D1396" s="51" t="s">
        <v>24294</v>
      </c>
      <c r="E1396" s="44" t="s">
        <v>24826</v>
      </c>
      <c r="F1396" s="45" t="s">
        <v>25041</v>
      </c>
    </row>
    <row r="1397" spans="1:6" ht="72" x14ac:dyDescent="0.25">
      <c r="A1397" s="39">
        <v>1396</v>
      </c>
      <c r="B1397" s="43"/>
      <c r="C1397" s="63" t="s">
        <v>24310</v>
      </c>
      <c r="D1397" s="51" t="s">
        <v>24294</v>
      </c>
      <c r="E1397" s="44" t="s">
        <v>24827</v>
      </c>
      <c r="F1397" s="45" t="s">
        <v>25034</v>
      </c>
    </row>
    <row r="1398" spans="1:6" ht="108" x14ac:dyDescent="0.25">
      <c r="A1398" s="39">
        <v>1397</v>
      </c>
      <c r="B1398" s="43"/>
      <c r="C1398" s="63" t="s">
        <v>24311</v>
      </c>
      <c r="D1398" s="51" t="s">
        <v>24312</v>
      </c>
      <c r="E1398" s="44" t="s">
        <v>24828</v>
      </c>
      <c r="F1398" s="45" t="s">
        <v>25053</v>
      </c>
    </row>
    <row r="1399" spans="1:6" ht="84" x14ac:dyDescent="0.25">
      <c r="A1399" s="39">
        <v>1398</v>
      </c>
      <c r="B1399" s="43"/>
      <c r="C1399" s="63" t="s">
        <v>24313</v>
      </c>
      <c r="D1399" s="51" t="s">
        <v>24314</v>
      </c>
      <c r="E1399" s="44" t="s">
        <v>24829</v>
      </c>
      <c r="F1399" s="45" t="s">
        <v>25033</v>
      </c>
    </row>
    <row r="1400" spans="1:6" ht="84" x14ac:dyDescent="0.25">
      <c r="A1400" s="39">
        <v>1399</v>
      </c>
      <c r="B1400" s="43"/>
      <c r="C1400" s="63" t="s">
        <v>24315</v>
      </c>
      <c r="D1400" s="51" t="s">
        <v>24314</v>
      </c>
      <c r="E1400" s="44" t="s">
        <v>24830</v>
      </c>
      <c r="F1400" s="45" t="s">
        <v>25035</v>
      </c>
    </row>
    <row r="1401" spans="1:6" ht="108" x14ac:dyDescent="0.25">
      <c r="A1401" s="39">
        <v>1400</v>
      </c>
      <c r="B1401" s="43"/>
      <c r="C1401" s="63" t="s">
        <v>24316</v>
      </c>
      <c r="D1401" s="51" t="s">
        <v>24314</v>
      </c>
      <c r="E1401" s="44" t="s">
        <v>24831</v>
      </c>
      <c r="F1401" s="45" t="s">
        <v>25028</v>
      </c>
    </row>
    <row r="1402" spans="1:6" ht="96" x14ac:dyDescent="0.25">
      <c r="A1402" s="39">
        <v>1401</v>
      </c>
      <c r="B1402" s="43"/>
      <c r="C1402" s="63" t="s">
        <v>24317</v>
      </c>
      <c r="D1402" s="51" t="s">
        <v>24314</v>
      </c>
      <c r="E1402" s="44" t="s">
        <v>24832</v>
      </c>
      <c r="F1402" s="45" t="s">
        <v>25028</v>
      </c>
    </row>
    <row r="1403" spans="1:6" ht="96" x14ac:dyDescent="0.25">
      <c r="A1403" s="39">
        <v>1402</v>
      </c>
      <c r="B1403" s="43"/>
      <c r="C1403" s="63" t="s">
        <v>24318</v>
      </c>
      <c r="D1403" s="51" t="s">
        <v>24319</v>
      </c>
      <c r="E1403" s="44" t="s">
        <v>24833</v>
      </c>
      <c r="F1403" s="45" t="s">
        <v>25031</v>
      </c>
    </row>
    <row r="1404" spans="1:6" ht="84" x14ac:dyDescent="0.25">
      <c r="A1404" s="39">
        <v>1403</v>
      </c>
      <c r="B1404" s="43"/>
      <c r="C1404" s="63" t="s">
        <v>24320</v>
      </c>
      <c r="D1404" s="51" t="s">
        <v>24319</v>
      </c>
      <c r="E1404" s="44" t="s">
        <v>24834</v>
      </c>
      <c r="F1404" s="45" t="s">
        <v>25032</v>
      </c>
    </row>
    <row r="1405" spans="1:6" ht="108" x14ac:dyDescent="0.25">
      <c r="A1405" s="39">
        <v>1404</v>
      </c>
      <c r="B1405" s="43"/>
      <c r="C1405" s="63" t="s">
        <v>24321</v>
      </c>
      <c r="D1405" s="51" t="s">
        <v>24319</v>
      </c>
      <c r="E1405" s="44" t="s">
        <v>24835</v>
      </c>
      <c r="F1405" s="45" t="s">
        <v>25045</v>
      </c>
    </row>
    <row r="1406" spans="1:6" ht="96" x14ac:dyDescent="0.25">
      <c r="A1406" s="39">
        <v>1405</v>
      </c>
      <c r="B1406" s="43"/>
      <c r="C1406" s="63" t="s">
        <v>24322</v>
      </c>
      <c r="D1406" s="51" t="s">
        <v>24319</v>
      </c>
      <c r="E1406" s="44" t="s">
        <v>24836</v>
      </c>
      <c r="F1406" s="45" t="s">
        <v>25034</v>
      </c>
    </row>
    <row r="1407" spans="1:6" ht="36" x14ac:dyDescent="0.25">
      <c r="A1407" s="39">
        <v>1406</v>
      </c>
      <c r="B1407" s="43"/>
      <c r="C1407" s="63" t="s">
        <v>24323</v>
      </c>
      <c r="D1407" s="51" t="s">
        <v>24324</v>
      </c>
      <c r="E1407" s="44" t="s">
        <v>24837</v>
      </c>
      <c r="F1407" s="45" t="s">
        <v>25028</v>
      </c>
    </row>
    <row r="1408" spans="1:6" ht="84" x14ac:dyDescent="0.25">
      <c r="A1408" s="39">
        <v>1407</v>
      </c>
      <c r="B1408" s="43"/>
      <c r="C1408" s="63" t="s">
        <v>24325</v>
      </c>
      <c r="D1408" s="51" t="s">
        <v>24324</v>
      </c>
      <c r="E1408" s="44" t="s">
        <v>24838</v>
      </c>
      <c r="F1408" s="45" t="s">
        <v>25031</v>
      </c>
    </row>
    <row r="1409" spans="1:6" ht="84" x14ac:dyDescent="0.25">
      <c r="A1409" s="39">
        <v>1408</v>
      </c>
      <c r="B1409" s="43"/>
      <c r="C1409" s="63" t="s">
        <v>24326</v>
      </c>
      <c r="D1409" s="51" t="s">
        <v>24324</v>
      </c>
      <c r="E1409" s="44" t="s">
        <v>24839</v>
      </c>
      <c r="F1409" s="45" t="s">
        <v>25034</v>
      </c>
    </row>
    <row r="1410" spans="1:6" ht="132" x14ac:dyDescent="0.25">
      <c r="A1410" s="39">
        <v>1409</v>
      </c>
      <c r="B1410" s="43"/>
      <c r="C1410" s="63" t="s">
        <v>24327</v>
      </c>
      <c r="D1410" s="51" t="s">
        <v>24324</v>
      </c>
      <c r="E1410" s="44" t="s">
        <v>24840</v>
      </c>
      <c r="F1410" s="45" t="s">
        <v>25034</v>
      </c>
    </row>
    <row r="1411" spans="1:6" ht="108" x14ac:dyDescent="0.25">
      <c r="A1411" s="39">
        <v>1410</v>
      </c>
      <c r="B1411" s="43"/>
      <c r="C1411" s="63" t="s">
        <v>24328</v>
      </c>
      <c r="D1411" s="51" t="s">
        <v>24324</v>
      </c>
      <c r="E1411" s="44" t="s">
        <v>24841</v>
      </c>
      <c r="F1411" s="45" t="s">
        <v>25034</v>
      </c>
    </row>
    <row r="1412" spans="1:6" ht="84" x14ac:dyDescent="0.25">
      <c r="A1412" s="39">
        <v>1411</v>
      </c>
      <c r="B1412" s="43"/>
      <c r="C1412" s="63" t="s">
        <v>24329</v>
      </c>
      <c r="D1412" s="51" t="s">
        <v>24324</v>
      </c>
      <c r="E1412" s="44" t="s">
        <v>24842</v>
      </c>
      <c r="F1412" s="45" t="s">
        <v>25050</v>
      </c>
    </row>
    <row r="1413" spans="1:6" ht="60" x14ac:dyDescent="0.25">
      <c r="A1413" s="39">
        <v>1412</v>
      </c>
      <c r="B1413" s="43"/>
      <c r="C1413" s="63" t="s">
        <v>24330</v>
      </c>
      <c r="D1413" s="51" t="s">
        <v>24324</v>
      </c>
      <c r="E1413" s="44" t="s">
        <v>24843</v>
      </c>
      <c r="F1413" s="45" t="s">
        <v>25050</v>
      </c>
    </row>
    <row r="1414" spans="1:6" ht="84" x14ac:dyDescent="0.25">
      <c r="A1414" s="39">
        <v>1413</v>
      </c>
      <c r="B1414" s="43"/>
      <c r="C1414" s="63" t="s">
        <v>24331</v>
      </c>
      <c r="D1414" s="51" t="s">
        <v>24324</v>
      </c>
      <c r="E1414" s="44" t="s">
        <v>24844</v>
      </c>
      <c r="F1414" s="45" t="s">
        <v>25050</v>
      </c>
    </row>
    <row r="1415" spans="1:6" ht="84" x14ac:dyDescent="0.25">
      <c r="A1415" s="39">
        <v>1414</v>
      </c>
      <c r="B1415" s="43"/>
      <c r="C1415" s="63" t="s">
        <v>24332</v>
      </c>
      <c r="D1415" s="51" t="s">
        <v>24324</v>
      </c>
      <c r="E1415" s="44" t="s">
        <v>24845</v>
      </c>
      <c r="F1415" s="45" t="s">
        <v>25028</v>
      </c>
    </row>
    <row r="1416" spans="1:6" ht="60" x14ac:dyDescent="0.25">
      <c r="A1416" s="39">
        <v>1415</v>
      </c>
      <c r="B1416" s="43"/>
      <c r="C1416" s="63" t="s">
        <v>24333</v>
      </c>
      <c r="D1416" s="51" t="s">
        <v>24324</v>
      </c>
      <c r="E1416" s="44" t="s">
        <v>24846</v>
      </c>
      <c r="F1416" s="45" t="s">
        <v>25054</v>
      </c>
    </row>
    <row r="1417" spans="1:6" ht="60" x14ac:dyDescent="0.25">
      <c r="A1417" s="39">
        <v>1416</v>
      </c>
      <c r="B1417" s="43"/>
      <c r="C1417" s="63" t="s">
        <v>24334</v>
      </c>
      <c r="D1417" s="51" t="s">
        <v>24324</v>
      </c>
      <c r="E1417" s="44" t="s">
        <v>24846</v>
      </c>
      <c r="F1417" s="45" t="s">
        <v>25054</v>
      </c>
    </row>
    <row r="1418" spans="1:6" ht="168" x14ac:dyDescent="0.25">
      <c r="A1418" s="39">
        <v>1417</v>
      </c>
      <c r="B1418" s="43"/>
      <c r="C1418" s="63" t="s">
        <v>24335</v>
      </c>
      <c r="D1418" s="51" t="s">
        <v>24324</v>
      </c>
      <c r="E1418" s="44" t="s">
        <v>24847</v>
      </c>
      <c r="F1418" s="45" t="s">
        <v>25031</v>
      </c>
    </row>
    <row r="1419" spans="1:6" ht="96" x14ac:dyDescent="0.25">
      <c r="A1419" s="39">
        <v>1418</v>
      </c>
      <c r="B1419" s="43"/>
      <c r="C1419" s="63" t="s">
        <v>24336</v>
      </c>
      <c r="D1419" s="51" t="s">
        <v>24324</v>
      </c>
      <c r="E1419" s="44" t="s">
        <v>24848</v>
      </c>
      <c r="F1419" s="45" t="s">
        <v>25041</v>
      </c>
    </row>
    <row r="1420" spans="1:6" ht="36" x14ac:dyDescent="0.25">
      <c r="A1420" s="39">
        <v>1419</v>
      </c>
      <c r="B1420" s="43"/>
      <c r="C1420" s="63" t="s">
        <v>24337</v>
      </c>
      <c r="D1420" s="51" t="s">
        <v>24324</v>
      </c>
      <c r="E1420" s="44" t="s">
        <v>24849</v>
      </c>
      <c r="F1420" s="45" t="s">
        <v>25055</v>
      </c>
    </row>
    <row r="1421" spans="1:6" ht="48" x14ac:dyDescent="0.25">
      <c r="A1421" s="39">
        <v>1420</v>
      </c>
      <c r="B1421" s="43"/>
      <c r="C1421" s="63" t="s">
        <v>24338</v>
      </c>
      <c r="D1421" s="51" t="s">
        <v>24324</v>
      </c>
      <c r="E1421" s="44" t="s">
        <v>24850</v>
      </c>
      <c r="F1421" s="45" t="s">
        <v>23928</v>
      </c>
    </row>
    <row r="1422" spans="1:6" ht="144" x14ac:dyDescent="0.25">
      <c r="A1422" s="39">
        <v>1421</v>
      </c>
      <c r="B1422" s="43"/>
      <c r="C1422" s="63" t="s">
        <v>24339</v>
      </c>
      <c r="D1422" s="51" t="s">
        <v>24324</v>
      </c>
      <c r="E1422" s="44" t="s">
        <v>24851</v>
      </c>
      <c r="F1422" s="45" t="s">
        <v>25039</v>
      </c>
    </row>
    <row r="1423" spans="1:6" ht="132" x14ac:dyDescent="0.25">
      <c r="A1423" s="39">
        <v>1422</v>
      </c>
      <c r="B1423" s="43"/>
      <c r="C1423" s="63" t="s">
        <v>24340</v>
      </c>
      <c r="D1423" s="51" t="s">
        <v>24324</v>
      </c>
      <c r="E1423" s="44" t="s">
        <v>24852</v>
      </c>
      <c r="F1423" s="45" t="s">
        <v>25034</v>
      </c>
    </row>
    <row r="1424" spans="1:6" ht="108" x14ac:dyDescent="0.25">
      <c r="A1424" s="39">
        <v>1423</v>
      </c>
      <c r="B1424" s="43"/>
      <c r="C1424" s="63" t="s">
        <v>24341</v>
      </c>
      <c r="D1424" s="51" t="s">
        <v>24342</v>
      </c>
      <c r="E1424" s="44" t="s">
        <v>24853</v>
      </c>
      <c r="F1424" s="45" t="s">
        <v>25034</v>
      </c>
    </row>
    <row r="1425" spans="1:6" ht="72" x14ac:dyDescent="0.25">
      <c r="A1425" s="39">
        <v>1424</v>
      </c>
      <c r="B1425" s="43"/>
      <c r="C1425" s="63" t="s">
        <v>24343</v>
      </c>
      <c r="D1425" s="51" t="s">
        <v>24342</v>
      </c>
      <c r="E1425" s="44" t="s">
        <v>24854</v>
      </c>
      <c r="F1425" s="45" t="s">
        <v>25034</v>
      </c>
    </row>
    <row r="1426" spans="1:6" ht="84" x14ac:dyDescent="0.25">
      <c r="A1426" s="39">
        <v>1425</v>
      </c>
      <c r="B1426" s="43"/>
      <c r="C1426" s="63" t="s">
        <v>24344</v>
      </c>
      <c r="D1426" s="51" t="s">
        <v>24342</v>
      </c>
      <c r="E1426" s="44" t="s">
        <v>24855</v>
      </c>
      <c r="F1426" s="45" t="s">
        <v>25031</v>
      </c>
    </row>
    <row r="1427" spans="1:6" ht="108" x14ac:dyDescent="0.25">
      <c r="A1427" s="39">
        <v>1426</v>
      </c>
      <c r="B1427" s="43"/>
      <c r="C1427" s="63" t="s">
        <v>24345</v>
      </c>
      <c r="D1427" s="51" t="s">
        <v>24342</v>
      </c>
      <c r="E1427" s="44" t="s">
        <v>24856</v>
      </c>
      <c r="F1427" s="45" t="s">
        <v>25050</v>
      </c>
    </row>
    <row r="1428" spans="1:6" ht="36" x14ac:dyDescent="0.25">
      <c r="A1428" s="39">
        <v>1427</v>
      </c>
      <c r="B1428" s="43"/>
      <c r="C1428" s="63" t="s">
        <v>24346</v>
      </c>
      <c r="D1428" s="51" t="s">
        <v>24342</v>
      </c>
      <c r="E1428" s="44" t="s">
        <v>24857</v>
      </c>
      <c r="F1428" s="45" t="s">
        <v>25034</v>
      </c>
    </row>
    <row r="1429" spans="1:6" ht="36" x14ac:dyDescent="0.25">
      <c r="A1429" s="39">
        <v>1428</v>
      </c>
      <c r="B1429" s="43"/>
      <c r="C1429" s="63" t="s">
        <v>24347</v>
      </c>
      <c r="D1429" s="51" t="s">
        <v>24342</v>
      </c>
      <c r="E1429" s="44" t="s">
        <v>24858</v>
      </c>
      <c r="F1429" s="45" t="s">
        <v>25034</v>
      </c>
    </row>
    <row r="1430" spans="1:6" ht="60" x14ac:dyDescent="0.25">
      <c r="A1430" s="39">
        <v>1429</v>
      </c>
      <c r="B1430" s="43"/>
      <c r="C1430" s="63" t="s">
        <v>24348</v>
      </c>
      <c r="D1430" s="51" t="s">
        <v>24342</v>
      </c>
      <c r="E1430" s="44" t="s">
        <v>24859</v>
      </c>
      <c r="F1430" s="45" t="s">
        <v>25034</v>
      </c>
    </row>
    <row r="1431" spans="1:6" ht="24" x14ac:dyDescent="0.25">
      <c r="A1431" s="39">
        <v>1430</v>
      </c>
      <c r="B1431" s="43"/>
      <c r="C1431" s="63" t="s">
        <v>24349</v>
      </c>
      <c r="D1431" s="51" t="s">
        <v>24342</v>
      </c>
      <c r="E1431" s="44" t="s">
        <v>24860</v>
      </c>
      <c r="F1431" s="45" t="s">
        <v>25034</v>
      </c>
    </row>
    <row r="1432" spans="1:6" ht="48" x14ac:dyDescent="0.25">
      <c r="A1432" s="39">
        <v>1431</v>
      </c>
      <c r="B1432" s="43"/>
      <c r="C1432" s="63" t="s">
        <v>24350</v>
      </c>
      <c r="D1432" s="51" t="s">
        <v>24342</v>
      </c>
      <c r="E1432" s="44" t="s">
        <v>24861</v>
      </c>
      <c r="F1432" s="45" t="s">
        <v>25034</v>
      </c>
    </row>
    <row r="1433" spans="1:6" ht="48" x14ac:dyDescent="0.25">
      <c r="A1433" s="39">
        <v>1432</v>
      </c>
      <c r="B1433" s="43"/>
      <c r="C1433" s="63" t="s">
        <v>24351</v>
      </c>
      <c r="D1433" s="51" t="s">
        <v>24342</v>
      </c>
      <c r="E1433" s="44" t="s">
        <v>24862</v>
      </c>
      <c r="F1433" s="45" t="s">
        <v>25034</v>
      </c>
    </row>
    <row r="1434" spans="1:6" ht="108" x14ac:dyDescent="0.25">
      <c r="A1434" s="39">
        <v>1433</v>
      </c>
      <c r="B1434" s="43"/>
      <c r="C1434" s="63" t="s">
        <v>24352</v>
      </c>
      <c r="D1434" s="51" t="s">
        <v>24342</v>
      </c>
      <c r="E1434" s="44" t="s">
        <v>24863</v>
      </c>
      <c r="F1434" s="45" t="s">
        <v>25035</v>
      </c>
    </row>
    <row r="1435" spans="1:6" ht="108" x14ac:dyDescent="0.25">
      <c r="A1435" s="39">
        <v>1434</v>
      </c>
      <c r="B1435" s="43"/>
      <c r="C1435" s="63" t="s">
        <v>24353</v>
      </c>
      <c r="D1435" s="51" t="s">
        <v>24342</v>
      </c>
      <c r="E1435" s="44" t="s">
        <v>24864</v>
      </c>
      <c r="F1435" s="45" t="s">
        <v>23928</v>
      </c>
    </row>
    <row r="1436" spans="1:6" ht="60" x14ac:dyDescent="0.25">
      <c r="A1436" s="39">
        <v>1435</v>
      </c>
      <c r="B1436" s="43"/>
      <c r="C1436" s="63" t="s">
        <v>24354</v>
      </c>
      <c r="D1436" s="51" t="s">
        <v>24342</v>
      </c>
      <c r="E1436" s="44" t="s">
        <v>24865</v>
      </c>
      <c r="F1436" s="45" t="s">
        <v>25034</v>
      </c>
    </row>
    <row r="1437" spans="1:6" ht="60" x14ac:dyDescent="0.25">
      <c r="A1437" s="39">
        <v>1436</v>
      </c>
      <c r="B1437" s="43"/>
      <c r="C1437" s="63" t="s">
        <v>24355</v>
      </c>
      <c r="D1437" s="51" t="s">
        <v>24342</v>
      </c>
      <c r="E1437" s="44" t="s">
        <v>24866</v>
      </c>
      <c r="F1437" s="45" t="s">
        <v>25032</v>
      </c>
    </row>
    <row r="1438" spans="1:6" ht="48" x14ac:dyDescent="0.25">
      <c r="A1438" s="39">
        <v>1437</v>
      </c>
      <c r="B1438" s="43"/>
      <c r="C1438" s="63" t="s">
        <v>24356</v>
      </c>
      <c r="D1438" s="51" t="s">
        <v>24342</v>
      </c>
      <c r="E1438" s="44" t="s">
        <v>24867</v>
      </c>
      <c r="F1438" s="45" t="s">
        <v>25032</v>
      </c>
    </row>
    <row r="1439" spans="1:6" ht="36" x14ac:dyDescent="0.25">
      <c r="A1439" s="39">
        <v>1438</v>
      </c>
      <c r="B1439" s="43"/>
      <c r="C1439" s="63" t="s">
        <v>24357</v>
      </c>
      <c r="D1439" s="51" t="s">
        <v>24342</v>
      </c>
      <c r="E1439" s="44" t="s">
        <v>24868</v>
      </c>
      <c r="F1439" s="45" t="s">
        <v>25032</v>
      </c>
    </row>
    <row r="1440" spans="1:6" ht="60" x14ac:dyDescent="0.25">
      <c r="A1440" s="39">
        <v>1439</v>
      </c>
      <c r="B1440" s="43"/>
      <c r="C1440" s="63" t="s">
        <v>24358</v>
      </c>
      <c r="D1440" s="51" t="s">
        <v>24342</v>
      </c>
      <c r="E1440" s="44" t="s">
        <v>24869</v>
      </c>
      <c r="F1440" s="45" t="s">
        <v>25032</v>
      </c>
    </row>
    <row r="1441" spans="1:6" ht="120" x14ac:dyDescent="0.25">
      <c r="A1441" s="39">
        <v>1440</v>
      </c>
      <c r="B1441" s="43"/>
      <c r="C1441" s="63" t="s">
        <v>24359</v>
      </c>
      <c r="D1441" s="51" t="s">
        <v>24360</v>
      </c>
      <c r="E1441" s="44" t="s">
        <v>24870</v>
      </c>
      <c r="F1441" s="45" t="s">
        <v>25045</v>
      </c>
    </row>
    <row r="1442" spans="1:6" ht="120" x14ac:dyDescent="0.25">
      <c r="A1442" s="39">
        <v>1441</v>
      </c>
      <c r="B1442" s="43"/>
      <c r="C1442" s="63" t="s">
        <v>24361</v>
      </c>
      <c r="D1442" s="51" t="s">
        <v>24360</v>
      </c>
      <c r="E1442" s="44" t="s">
        <v>24871</v>
      </c>
      <c r="F1442" s="45" t="s">
        <v>25045</v>
      </c>
    </row>
    <row r="1443" spans="1:6" ht="36" x14ac:dyDescent="0.25">
      <c r="A1443" s="39">
        <v>1442</v>
      </c>
      <c r="B1443" s="43"/>
      <c r="C1443" s="63" t="s">
        <v>24362</v>
      </c>
      <c r="D1443" s="51" t="s">
        <v>24360</v>
      </c>
      <c r="E1443" s="44" t="s">
        <v>24872</v>
      </c>
      <c r="F1443" s="45" t="s">
        <v>25028</v>
      </c>
    </row>
    <row r="1444" spans="1:6" ht="36" x14ac:dyDescent="0.25">
      <c r="A1444" s="39">
        <v>1443</v>
      </c>
      <c r="B1444" s="43"/>
      <c r="C1444" s="63" t="s">
        <v>24363</v>
      </c>
      <c r="D1444" s="51" t="s">
        <v>24360</v>
      </c>
      <c r="E1444" s="44" t="s">
        <v>24873</v>
      </c>
      <c r="F1444" s="45" t="s">
        <v>25028</v>
      </c>
    </row>
    <row r="1445" spans="1:6" ht="84" x14ac:dyDescent="0.25">
      <c r="A1445" s="39">
        <v>1444</v>
      </c>
      <c r="B1445" s="43"/>
      <c r="C1445" s="63" t="s">
        <v>24364</v>
      </c>
      <c r="D1445" s="51" t="s">
        <v>24360</v>
      </c>
      <c r="E1445" s="44" t="s">
        <v>24874</v>
      </c>
      <c r="F1445" s="45" t="s">
        <v>25056</v>
      </c>
    </row>
    <row r="1446" spans="1:6" ht="60" x14ac:dyDescent="0.25">
      <c r="A1446" s="39">
        <v>1445</v>
      </c>
      <c r="B1446" s="43"/>
      <c r="C1446" s="63" t="s">
        <v>24365</v>
      </c>
      <c r="D1446" s="51" t="s">
        <v>24360</v>
      </c>
      <c r="E1446" s="44" t="s">
        <v>24875</v>
      </c>
      <c r="F1446" s="45" t="s">
        <v>25057</v>
      </c>
    </row>
    <row r="1447" spans="1:6" ht="96" x14ac:dyDescent="0.25">
      <c r="A1447" s="39">
        <v>1446</v>
      </c>
      <c r="B1447" s="43"/>
      <c r="C1447" s="63" t="s">
        <v>24366</v>
      </c>
      <c r="D1447" s="51" t="s">
        <v>24360</v>
      </c>
      <c r="E1447" s="44" t="s">
        <v>24876</v>
      </c>
      <c r="F1447" s="45" t="s">
        <v>25034</v>
      </c>
    </row>
    <row r="1448" spans="1:6" ht="48" x14ac:dyDescent="0.25">
      <c r="A1448" s="39">
        <v>1447</v>
      </c>
      <c r="B1448" s="43"/>
      <c r="C1448" s="63" t="s">
        <v>24367</v>
      </c>
      <c r="D1448" s="51" t="s">
        <v>24360</v>
      </c>
      <c r="E1448" s="44" t="s">
        <v>24877</v>
      </c>
      <c r="F1448" s="45" t="s">
        <v>25032</v>
      </c>
    </row>
    <row r="1449" spans="1:6" ht="60" x14ac:dyDescent="0.25">
      <c r="A1449" s="39">
        <v>1448</v>
      </c>
      <c r="B1449" s="43"/>
      <c r="C1449" s="63" t="s">
        <v>24368</v>
      </c>
      <c r="D1449" s="51" t="s">
        <v>24360</v>
      </c>
      <c r="E1449" s="44" t="s">
        <v>24878</v>
      </c>
      <c r="F1449" s="45" t="s">
        <v>25028</v>
      </c>
    </row>
    <row r="1450" spans="1:6" ht="108" x14ac:dyDescent="0.25">
      <c r="A1450" s="39">
        <v>1449</v>
      </c>
      <c r="B1450" s="43"/>
      <c r="C1450" s="63" t="s">
        <v>24369</v>
      </c>
      <c r="D1450" s="51" t="s">
        <v>24360</v>
      </c>
      <c r="E1450" s="44" t="s">
        <v>24879</v>
      </c>
      <c r="F1450" s="45" t="s">
        <v>25041</v>
      </c>
    </row>
    <row r="1451" spans="1:6" ht="108" x14ac:dyDescent="0.25">
      <c r="A1451" s="39">
        <v>1450</v>
      </c>
      <c r="B1451" s="43"/>
      <c r="C1451" s="63" t="s">
        <v>24370</v>
      </c>
      <c r="D1451" s="51" t="s">
        <v>24360</v>
      </c>
      <c r="E1451" s="44" t="s">
        <v>24880</v>
      </c>
      <c r="F1451" s="45" t="s">
        <v>25033</v>
      </c>
    </row>
    <row r="1452" spans="1:6" ht="108" x14ac:dyDescent="0.25">
      <c r="A1452" s="39">
        <v>1451</v>
      </c>
      <c r="B1452" s="43"/>
      <c r="C1452" s="63" t="s">
        <v>24371</v>
      </c>
      <c r="D1452" s="51" t="s">
        <v>24360</v>
      </c>
      <c r="E1452" s="44" t="s">
        <v>24881</v>
      </c>
      <c r="F1452" s="45" t="s">
        <v>25033</v>
      </c>
    </row>
    <row r="1453" spans="1:6" ht="84" x14ac:dyDescent="0.25">
      <c r="A1453" s="39">
        <v>1452</v>
      </c>
      <c r="B1453" s="43"/>
      <c r="C1453" s="63" t="s">
        <v>24372</v>
      </c>
      <c r="D1453" s="51" t="s">
        <v>24373</v>
      </c>
      <c r="E1453" s="44" t="s">
        <v>24882</v>
      </c>
      <c r="F1453" s="45" t="s">
        <v>25034</v>
      </c>
    </row>
    <row r="1454" spans="1:6" ht="132" x14ac:dyDescent="0.25">
      <c r="A1454" s="39">
        <v>1453</v>
      </c>
      <c r="B1454" s="43"/>
      <c r="C1454" s="63" t="s">
        <v>24374</v>
      </c>
      <c r="D1454" s="51" t="s">
        <v>24373</v>
      </c>
      <c r="E1454" s="44" t="s">
        <v>24883</v>
      </c>
      <c r="F1454" s="45" t="s">
        <v>25032</v>
      </c>
    </row>
    <row r="1455" spans="1:6" ht="60" x14ac:dyDescent="0.25">
      <c r="A1455" s="39">
        <v>1454</v>
      </c>
      <c r="B1455" s="43"/>
      <c r="C1455" s="63" t="s">
        <v>24375</v>
      </c>
      <c r="D1455" s="51" t="s">
        <v>24373</v>
      </c>
      <c r="E1455" s="44" t="s">
        <v>24884</v>
      </c>
      <c r="F1455" s="45" t="s">
        <v>25034</v>
      </c>
    </row>
    <row r="1456" spans="1:6" ht="48" x14ac:dyDescent="0.25">
      <c r="A1456" s="39">
        <v>1455</v>
      </c>
      <c r="B1456" s="43"/>
      <c r="C1456" s="63" t="s">
        <v>24376</v>
      </c>
      <c r="D1456" s="51" t="s">
        <v>24373</v>
      </c>
      <c r="E1456" s="44" t="s">
        <v>24885</v>
      </c>
      <c r="F1456" s="45" t="s">
        <v>25031</v>
      </c>
    </row>
    <row r="1457" spans="1:6" ht="84" x14ac:dyDescent="0.25">
      <c r="A1457" s="39">
        <v>1456</v>
      </c>
      <c r="B1457" s="43"/>
      <c r="C1457" s="63" t="s">
        <v>24377</v>
      </c>
      <c r="D1457" s="51" t="s">
        <v>24378</v>
      </c>
      <c r="E1457" s="44" t="s">
        <v>24886</v>
      </c>
      <c r="F1457" s="45" t="s">
        <v>25033</v>
      </c>
    </row>
    <row r="1458" spans="1:6" ht="84" x14ac:dyDescent="0.25">
      <c r="A1458" s="39">
        <v>1457</v>
      </c>
      <c r="B1458" s="43"/>
      <c r="C1458" s="63" t="s">
        <v>24379</v>
      </c>
      <c r="D1458" s="51" t="s">
        <v>24378</v>
      </c>
      <c r="E1458" s="44" t="s">
        <v>24887</v>
      </c>
      <c r="F1458" s="45" t="s">
        <v>23937</v>
      </c>
    </row>
    <row r="1459" spans="1:6" ht="48" x14ac:dyDescent="0.25">
      <c r="A1459" s="39">
        <v>1458</v>
      </c>
      <c r="B1459" s="43"/>
      <c r="C1459" s="63" t="s">
        <v>24380</v>
      </c>
      <c r="D1459" s="51" t="s">
        <v>24378</v>
      </c>
      <c r="E1459" s="44" t="s">
        <v>24888</v>
      </c>
      <c r="F1459" s="45" t="s">
        <v>25045</v>
      </c>
    </row>
    <row r="1460" spans="1:6" ht="48" x14ac:dyDescent="0.25">
      <c r="A1460" s="39">
        <v>1459</v>
      </c>
      <c r="B1460" s="43"/>
      <c r="C1460" s="63" t="s">
        <v>24381</v>
      </c>
      <c r="D1460" s="51" t="s">
        <v>24382</v>
      </c>
      <c r="E1460" s="44" t="s">
        <v>24889</v>
      </c>
      <c r="F1460" s="45" t="s">
        <v>25031</v>
      </c>
    </row>
    <row r="1461" spans="1:6" ht="48" x14ac:dyDescent="0.25">
      <c r="A1461" s="39">
        <v>1460</v>
      </c>
      <c r="B1461" s="43"/>
      <c r="C1461" s="63" t="s">
        <v>24383</v>
      </c>
      <c r="D1461" s="51" t="s">
        <v>24384</v>
      </c>
      <c r="E1461" s="44" t="s">
        <v>24889</v>
      </c>
      <c r="F1461" s="45" t="s">
        <v>25031</v>
      </c>
    </row>
    <row r="1462" spans="1:6" ht="132" x14ac:dyDescent="0.25">
      <c r="A1462" s="39">
        <v>1461</v>
      </c>
      <c r="B1462" s="43"/>
      <c r="C1462" s="63" t="s">
        <v>24385</v>
      </c>
      <c r="D1462" s="51" t="s">
        <v>24386</v>
      </c>
      <c r="E1462" s="44" t="s">
        <v>24890</v>
      </c>
      <c r="F1462" s="45" t="s">
        <v>25031</v>
      </c>
    </row>
    <row r="1463" spans="1:6" ht="60" x14ac:dyDescent="0.25">
      <c r="A1463" s="39">
        <v>1462</v>
      </c>
      <c r="B1463" s="43"/>
      <c r="C1463" s="63" t="s">
        <v>24387</v>
      </c>
      <c r="D1463" s="51" t="s">
        <v>24386</v>
      </c>
      <c r="E1463" s="44" t="s">
        <v>24891</v>
      </c>
      <c r="F1463" s="45" t="s">
        <v>23928</v>
      </c>
    </row>
    <row r="1464" spans="1:6" ht="36" x14ac:dyDescent="0.25">
      <c r="A1464" s="39">
        <v>1463</v>
      </c>
      <c r="B1464" s="43"/>
      <c r="C1464" s="63" t="s">
        <v>24388</v>
      </c>
      <c r="D1464" s="51" t="s">
        <v>24386</v>
      </c>
      <c r="E1464" s="44" t="s">
        <v>24892</v>
      </c>
      <c r="F1464" s="45" t="s">
        <v>25034</v>
      </c>
    </row>
    <row r="1465" spans="1:6" ht="36" x14ac:dyDescent="0.25">
      <c r="A1465" s="39">
        <v>1464</v>
      </c>
      <c r="B1465" s="43"/>
      <c r="C1465" s="63" t="s">
        <v>24389</v>
      </c>
      <c r="D1465" s="51" t="s">
        <v>24386</v>
      </c>
      <c r="E1465" s="44" t="s">
        <v>24893</v>
      </c>
      <c r="F1465" s="45" t="s">
        <v>25034</v>
      </c>
    </row>
    <row r="1466" spans="1:6" ht="24" x14ac:dyDescent="0.25">
      <c r="A1466" s="39">
        <v>1465</v>
      </c>
      <c r="B1466" s="43"/>
      <c r="C1466" s="63" t="s">
        <v>24390</v>
      </c>
      <c r="D1466" s="51" t="s">
        <v>24386</v>
      </c>
      <c r="E1466" s="44" t="s">
        <v>24894</v>
      </c>
      <c r="F1466" s="45" t="s">
        <v>25034</v>
      </c>
    </row>
    <row r="1467" spans="1:6" ht="60" x14ac:dyDescent="0.25">
      <c r="A1467" s="39">
        <v>1466</v>
      </c>
      <c r="B1467" s="43"/>
      <c r="C1467" s="63" t="s">
        <v>24391</v>
      </c>
      <c r="D1467" s="51" t="s">
        <v>24386</v>
      </c>
      <c r="E1467" s="44" t="s">
        <v>24895</v>
      </c>
      <c r="F1467" s="45" t="s">
        <v>25034</v>
      </c>
    </row>
    <row r="1468" spans="1:6" ht="60" x14ac:dyDescent="0.25">
      <c r="A1468" s="39">
        <v>1467</v>
      </c>
      <c r="B1468" s="43"/>
      <c r="C1468" s="63" t="s">
        <v>24392</v>
      </c>
      <c r="D1468" s="51" t="s">
        <v>24386</v>
      </c>
      <c r="E1468" s="44" t="s">
        <v>24896</v>
      </c>
      <c r="F1468" s="45" t="s">
        <v>23928</v>
      </c>
    </row>
    <row r="1469" spans="1:6" ht="168" x14ac:dyDescent="0.25">
      <c r="A1469" s="39">
        <v>1468</v>
      </c>
      <c r="B1469" s="43"/>
      <c r="C1469" s="63" t="s">
        <v>24393</v>
      </c>
      <c r="D1469" s="51" t="s">
        <v>24386</v>
      </c>
      <c r="E1469" s="44" t="s">
        <v>24897</v>
      </c>
      <c r="F1469" s="45" t="s">
        <v>25032</v>
      </c>
    </row>
    <row r="1470" spans="1:6" ht="96" x14ac:dyDescent="0.25">
      <c r="A1470" s="39">
        <v>1469</v>
      </c>
      <c r="B1470" s="43"/>
      <c r="C1470" s="63" t="s">
        <v>24394</v>
      </c>
      <c r="D1470" s="51" t="s">
        <v>24386</v>
      </c>
      <c r="E1470" s="44" t="s">
        <v>24898</v>
      </c>
      <c r="F1470" s="45" t="s">
        <v>25035</v>
      </c>
    </row>
    <row r="1471" spans="1:6" ht="60" x14ac:dyDescent="0.25">
      <c r="A1471" s="39">
        <v>1470</v>
      </c>
      <c r="B1471" s="43"/>
      <c r="C1471" s="63" t="s">
        <v>24395</v>
      </c>
      <c r="D1471" s="51" t="s">
        <v>24386</v>
      </c>
      <c r="E1471" s="44" t="s">
        <v>24899</v>
      </c>
      <c r="F1471" s="45" t="s">
        <v>25032</v>
      </c>
    </row>
    <row r="1472" spans="1:6" ht="60" x14ac:dyDescent="0.25">
      <c r="A1472" s="39">
        <v>1471</v>
      </c>
      <c r="B1472" s="43"/>
      <c r="C1472" s="63" t="s">
        <v>24396</v>
      </c>
      <c r="D1472" s="51" t="s">
        <v>24386</v>
      </c>
      <c r="E1472" s="44" t="s">
        <v>24900</v>
      </c>
      <c r="F1472" s="45" t="s">
        <v>25032</v>
      </c>
    </row>
    <row r="1473" spans="1:6" ht="72" x14ac:dyDescent="0.25">
      <c r="A1473" s="39">
        <v>1472</v>
      </c>
      <c r="B1473" s="43"/>
      <c r="C1473" s="63" t="s">
        <v>24397</v>
      </c>
      <c r="D1473" s="51" t="s">
        <v>24398</v>
      </c>
      <c r="E1473" s="44" t="s">
        <v>24901</v>
      </c>
      <c r="F1473" s="45" t="s">
        <v>23928</v>
      </c>
    </row>
    <row r="1474" spans="1:6" ht="36" x14ac:dyDescent="0.25">
      <c r="A1474" s="39">
        <v>1473</v>
      </c>
      <c r="B1474" s="43"/>
      <c r="C1474" s="63" t="s">
        <v>24399</v>
      </c>
      <c r="D1474" s="51" t="s">
        <v>24398</v>
      </c>
      <c r="E1474" s="44" t="s">
        <v>24902</v>
      </c>
      <c r="F1474" s="45" t="s">
        <v>25028</v>
      </c>
    </row>
    <row r="1475" spans="1:6" ht="60" x14ac:dyDescent="0.25">
      <c r="A1475" s="39">
        <v>1474</v>
      </c>
      <c r="B1475" s="43"/>
      <c r="C1475" s="63" t="s">
        <v>24400</v>
      </c>
      <c r="D1475" s="51" t="s">
        <v>24398</v>
      </c>
      <c r="E1475" s="44" t="s">
        <v>24903</v>
      </c>
      <c r="F1475" s="45" t="s">
        <v>25033</v>
      </c>
    </row>
    <row r="1476" spans="1:6" ht="84" x14ac:dyDescent="0.25">
      <c r="A1476" s="39">
        <v>1475</v>
      </c>
      <c r="B1476" s="43"/>
      <c r="C1476" s="63" t="s">
        <v>24401</v>
      </c>
      <c r="D1476" s="51" t="s">
        <v>24398</v>
      </c>
      <c r="E1476" s="44" t="s">
        <v>24904</v>
      </c>
      <c r="F1476" s="45" t="s">
        <v>25033</v>
      </c>
    </row>
    <row r="1477" spans="1:6" ht="96" x14ac:dyDescent="0.25">
      <c r="A1477" s="39">
        <v>1476</v>
      </c>
      <c r="B1477" s="43"/>
      <c r="C1477" s="63" t="s">
        <v>24402</v>
      </c>
      <c r="D1477" s="51" t="s">
        <v>24398</v>
      </c>
      <c r="E1477" s="44" t="s">
        <v>24905</v>
      </c>
      <c r="F1477" s="45" t="s">
        <v>25033</v>
      </c>
    </row>
    <row r="1478" spans="1:6" ht="72" x14ac:dyDescent="0.25">
      <c r="A1478" s="39">
        <v>1477</v>
      </c>
      <c r="B1478" s="43"/>
      <c r="C1478" s="63" t="s">
        <v>24403</v>
      </c>
      <c r="D1478" s="51" t="s">
        <v>24398</v>
      </c>
      <c r="E1478" s="44" t="s">
        <v>24906</v>
      </c>
      <c r="F1478" s="45" t="s">
        <v>25033</v>
      </c>
    </row>
    <row r="1479" spans="1:6" ht="120" x14ac:dyDescent="0.25">
      <c r="A1479" s="39">
        <v>1478</v>
      </c>
      <c r="B1479" s="43"/>
      <c r="C1479" s="63" t="s">
        <v>24404</v>
      </c>
      <c r="D1479" s="51" t="s">
        <v>24398</v>
      </c>
      <c r="E1479" s="44" t="s">
        <v>24907</v>
      </c>
      <c r="F1479" s="45" t="s">
        <v>25031</v>
      </c>
    </row>
    <row r="1480" spans="1:6" ht="60" x14ac:dyDescent="0.25">
      <c r="A1480" s="39">
        <v>1479</v>
      </c>
      <c r="B1480" s="43"/>
      <c r="C1480" s="63" t="s">
        <v>24405</v>
      </c>
      <c r="D1480" s="51" t="s">
        <v>24406</v>
      </c>
      <c r="E1480" s="44" t="s">
        <v>24908</v>
      </c>
      <c r="F1480" s="45" t="s">
        <v>25031</v>
      </c>
    </row>
    <row r="1481" spans="1:6" ht="84" x14ac:dyDescent="0.25">
      <c r="A1481" s="39">
        <v>1480</v>
      </c>
      <c r="B1481" s="43"/>
      <c r="C1481" s="63" t="s">
        <v>24407</v>
      </c>
      <c r="D1481" s="51" t="s">
        <v>24406</v>
      </c>
      <c r="E1481" s="44" t="s">
        <v>24909</v>
      </c>
      <c r="F1481" s="45" t="s">
        <v>25032</v>
      </c>
    </row>
    <row r="1482" spans="1:6" ht="48" x14ac:dyDescent="0.25">
      <c r="A1482" s="39">
        <v>1481</v>
      </c>
      <c r="B1482" s="43"/>
      <c r="C1482" s="63" t="s">
        <v>24408</v>
      </c>
      <c r="D1482" s="51" t="s">
        <v>24406</v>
      </c>
      <c r="E1482" s="44" t="s">
        <v>24910</v>
      </c>
      <c r="F1482" s="45" t="s">
        <v>25052</v>
      </c>
    </row>
    <row r="1483" spans="1:6" ht="24" x14ac:dyDescent="0.25">
      <c r="A1483" s="39">
        <v>1482</v>
      </c>
      <c r="B1483" s="43"/>
      <c r="C1483" s="63" t="s">
        <v>24409</v>
      </c>
      <c r="D1483" s="51" t="s">
        <v>24406</v>
      </c>
      <c r="E1483" s="44" t="s">
        <v>24911</v>
      </c>
      <c r="F1483" s="45" t="s">
        <v>25032</v>
      </c>
    </row>
    <row r="1484" spans="1:6" ht="24" x14ac:dyDescent="0.25">
      <c r="A1484" s="39">
        <v>1483</v>
      </c>
      <c r="B1484" s="43"/>
      <c r="C1484" s="63" t="s">
        <v>24410</v>
      </c>
      <c r="D1484" s="51" t="s">
        <v>24406</v>
      </c>
      <c r="E1484" s="44" t="s">
        <v>24912</v>
      </c>
      <c r="F1484" s="45" t="s">
        <v>25032</v>
      </c>
    </row>
    <row r="1485" spans="1:6" ht="48" x14ac:dyDescent="0.25">
      <c r="A1485" s="39">
        <v>1484</v>
      </c>
      <c r="B1485" s="43"/>
      <c r="C1485" s="63" t="s">
        <v>24411</v>
      </c>
      <c r="D1485" s="51" t="s">
        <v>24406</v>
      </c>
      <c r="E1485" s="44" t="s">
        <v>24913</v>
      </c>
      <c r="F1485" s="45" t="s">
        <v>25028</v>
      </c>
    </row>
    <row r="1486" spans="1:6" ht="36" x14ac:dyDescent="0.25">
      <c r="A1486" s="39">
        <v>1485</v>
      </c>
      <c r="B1486" s="43"/>
      <c r="C1486" s="63" t="s">
        <v>24412</v>
      </c>
      <c r="D1486" s="51" t="s">
        <v>24413</v>
      </c>
      <c r="E1486" s="44" t="s">
        <v>24914</v>
      </c>
      <c r="F1486" s="45" t="s">
        <v>25034</v>
      </c>
    </row>
    <row r="1487" spans="1:6" ht="120" x14ac:dyDescent="0.25">
      <c r="A1487" s="39">
        <v>1486</v>
      </c>
      <c r="B1487" s="43"/>
      <c r="C1487" s="63" t="s">
        <v>24414</v>
      </c>
      <c r="D1487" s="51" t="s">
        <v>24413</v>
      </c>
      <c r="E1487" s="44" t="s">
        <v>24915</v>
      </c>
      <c r="F1487" s="45" t="s">
        <v>25041</v>
      </c>
    </row>
    <row r="1488" spans="1:6" ht="120" x14ac:dyDescent="0.25">
      <c r="A1488" s="39">
        <v>1487</v>
      </c>
      <c r="B1488" s="43"/>
      <c r="C1488" s="63" t="s">
        <v>24415</v>
      </c>
      <c r="D1488" s="51" t="s">
        <v>24413</v>
      </c>
      <c r="E1488" s="44" t="s">
        <v>24916</v>
      </c>
      <c r="F1488" s="45" t="s">
        <v>25033</v>
      </c>
    </row>
    <row r="1489" spans="1:6" ht="72" x14ac:dyDescent="0.25">
      <c r="A1489" s="39">
        <v>1488</v>
      </c>
      <c r="B1489" s="43"/>
      <c r="C1489" s="63" t="s">
        <v>24416</v>
      </c>
      <c r="D1489" s="51" t="s">
        <v>24413</v>
      </c>
      <c r="E1489" s="44" t="s">
        <v>24917</v>
      </c>
      <c r="F1489" s="45" t="s">
        <v>25050</v>
      </c>
    </row>
    <row r="1490" spans="1:6" ht="96" x14ac:dyDescent="0.25">
      <c r="A1490" s="39">
        <v>1489</v>
      </c>
      <c r="B1490" s="43"/>
      <c r="C1490" s="63" t="s">
        <v>24417</v>
      </c>
      <c r="D1490" s="51" t="s">
        <v>24413</v>
      </c>
      <c r="E1490" s="44" t="s">
        <v>24918</v>
      </c>
      <c r="F1490" s="45" t="s">
        <v>25050</v>
      </c>
    </row>
    <row r="1491" spans="1:6" ht="60" x14ac:dyDescent="0.25">
      <c r="A1491" s="39">
        <v>1490</v>
      </c>
      <c r="B1491" s="43"/>
      <c r="C1491" s="63" t="s">
        <v>24418</v>
      </c>
      <c r="D1491" s="51" t="s">
        <v>24413</v>
      </c>
      <c r="E1491" s="44" t="s">
        <v>24919</v>
      </c>
      <c r="F1491" s="45" t="s">
        <v>25034</v>
      </c>
    </row>
    <row r="1492" spans="1:6" ht="84" x14ac:dyDescent="0.25">
      <c r="A1492" s="39">
        <v>1491</v>
      </c>
      <c r="B1492" s="43"/>
      <c r="C1492" s="63" t="s">
        <v>24419</v>
      </c>
      <c r="D1492" s="51" t="s">
        <v>24413</v>
      </c>
      <c r="E1492" s="44" t="s">
        <v>24920</v>
      </c>
      <c r="F1492" s="45" t="s">
        <v>25030</v>
      </c>
    </row>
    <row r="1493" spans="1:6" ht="48" x14ac:dyDescent="0.25">
      <c r="A1493" s="39">
        <v>1492</v>
      </c>
      <c r="B1493" s="43"/>
      <c r="C1493" s="63" t="s">
        <v>24420</v>
      </c>
      <c r="D1493" s="51" t="s">
        <v>24413</v>
      </c>
      <c r="E1493" s="44" t="s">
        <v>24921</v>
      </c>
      <c r="F1493" s="45" t="s">
        <v>25033</v>
      </c>
    </row>
    <row r="1494" spans="1:6" ht="120" x14ac:dyDescent="0.25">
      <c r="A1494" s="39">
        <v>1493</v>
      </c>
      <c r="B1494" s="43"/>
      <c r="C1494" s="63" t="s">
        <v>24421</v>
      </c>
      <c r="D1494" s="51" t="s">
        <v>24413</v>
      </c>
      <c r="E1494" s="44" t="s">
        <v>24922</v>
      </c>
      <c r="F1494" s="45" t="s">
        <v>25039</v>
      </c>
    </row>
    <row r="1495" spans="1:6" ht="120" x14ac:dyDescent="0.25">
      <c r="A1495" s="39">
        <v>1494</v>
      </c>
      <c r="B1495" s="43"/>
      <c r="C1495" s="63" t="s">
        <v>24422</v>
      </c>
      <c r="D1495" s="51" t="s">
        <v>24413</v>
      </c>
      <c r="E1495" s="44" t="s">
        <v>24923</v>
      </c>
      <c r="F1495" s="45" t="s">
        <v>25034</v>
      </c>
    </row>
    <row r="1496" spans="1:6" ht="48" x14ac:dyDescent="0.25">
      <c r="A1496" s="39">
        <v>1495</v>
      </c>
      <c r="B1496" s="43"/>
      <c r="C1496" s="63" t="s">
        <v>24423</v>
      </c>
      <c r="D1496" s="51" t="s">
        <v>24413</v>
      </c>
      <c r="E1496" s="44" t="s">
        <v>24924</v>
      </c>
      <c r="F1496" s="45" t="s">
        <v>25052</v>
      </c>
    </row>
    <row r="1497" spans="1:6" ht="144" x14ac:dyDescent="0.25">
      <c r="A1497" s="39">
        <v>1496</v>
      </c>
      <c r="B1497" s="43"/>
      <c r="C1497" s="63" t="s">
        <v>24424</v>
      </c>
      <c r="D1497" s="51" t="s">
        <v>24413</v>
      </c>
      <c r="E1497" s="44" t="s">
        <v>24925</v>
      </c>
      <c r="F1497" s="45" t="s">
        <v>25050</v>
      </c>
    </row>
    <row r="1498" spans="1:6" ht="132" x14ac:dyDescent="0.25">
      <c r="A1498" s="39">
        <v>1497</v>
      </c>
      <c r="B1498" s="43"/>
      <c r="C1498" s="63" t="s">
        <v>24425</v>
      </c>
      <c r="D1498" s="51" t="s">
        <v>24426</v>
      </c>
      <c r="E1498" s="44" t="s">
        <v>24926</v>
      </c>
      <c r="F1498" s="45" t="s">
        <v>25031</v>
      </c>
    </row>
    <row r="1499" spans="1:6" ht="36" x14ac:dyDescent="0.25">
      <c r="A1499" s="39">
        <v>1498</v>
      </c>
      <c r="B1499" s="43"/>
      <c r="C1499" s="63" t="s">
        <v>24427</v>
      </c>
      <c r="D1499" s="51" t="s">
        <v>24426</v>
      </c>
      <c r="E1499" s="44" t="s">
        <v>24927</v>
      </c>
      <c r="F1499" s="45" t="s">
        <v>25032</v>
      </c>
    </row>
    <row r="1500" spans="1:6" ht="120" x14ac:dyDescent="0.25">
      <c r="A1500" s="39">
        <v>1499</v>
      </c>
      <c r="B1500" s="43"/>
      <c r="C1500" s="63" t="s">
        <v>24428</v>
      </c>
      <c r="D1500" s="51" t="s">
        <v>24426</v>
      </c>
      <c r="E1500" s="44" t="s">
        <v>24928</v>
      </c>
      <c r="F1500" s="45" t="s">
        <v>25032</v>
      </c>
    </row>
    <row r="1501" spans="1:6" ht="24" x14ac:dyDescent="0.25">
      <c r="A1501" s="39">
        <v>1500</v>
      </c>
      <c r="B1501" s="43"/>
      <c r="C1501" s="63" t="s">
        <v>24429</v>
      </c>
      <c r="D1501" s="51" t="s">
        <v>24426</v>
      </c>
      <c r="E1501" s="44" t="s">
        <v>24929</v>
      </c>
      <c r="F1501" s="45" t="s">
        <v>25032</v>
      </c>
    </row>
    <row r="1502" spans="1:6" ht="132" x14ac:dyDescent="0.25">
      <c r="A1502" s="39">
        <v>1501</v>
      </c>
      <c r="B1502" s="43"/>
      <c r="C1502" s="63" t="s">
        <v>24430</v>
      </c>
      <c r="D1502" s="51" t="s">
        <v>24426</v>
      </c>
      <c r="E1502" s="44" t="s">
        <v>24930</v>
      </c>
      <c r="F1502" s="45" t="s">
        <v>25032</v>
      </c>
    </row>
    <row r="1503" spans="1:6" ht="60" x14ac:dyDescent="0.25">
      <c r="A1503" s="39">
        <v>1502</v>
      </c>
      <c r="B1503" s="43"/>
      <c r="C1503" s="63" t="s">
        <v>24431</v>
      </c>
      <c r="D1503" s="51" t="s">
        <v>24426</v>
      </c>
      <c r="E1503" s="44" t="s">
        <v>24931</v>
      </c>
      <c r="F1503" s="45" t="s">
        <v>25034</v>
      </c>
    </row>
    <row r="1504" spans="1:6" ht="24" x14ac:dyDescent="0.25">
      <c r="A1504" s="39">
        <v>1503</v>
      </c>
      <c r="B1504" s="43"/>
      <c r="C1504" s="63" t="s">
        <v>24432</v>
      </c>
      <c r="D1504" s="51" t="s">
        <v>24426</v>
      </c>
      <c r="E1504" s="44" t="s">
        <v>24932</v>
      </c>
      <c r="F1504" s="45" t="s">
        <v>25031</v>
      </c>
    </row>
    <row r="1505" spans="1:6" ht="96" x14ac:dyDescent="0.25">
      <c r="A1505" s="39">
        <v>1504</v>
      </c>
      <c r="B1505" s="43"/>
      <c r="C1505" s="63" t="s">
        <v>24433</v>
      </c>
      <c r="D1505" s="51" t="s">
        <v>24434</v>
      </c>
      <c r="E1505" s="44" t="s">
        <v>24933</v>
      </c>
      <c r="F1505" s="45" t="s">
        <v>25050</v>
      </c>
    </row>
    <row r="1506" spans="1:6" ht="60" x14ac:dyDescent="0.25">
      <c r="A1506" s="39">
        <v>1505</v>
      </c>
      <c r="B1506" s="43"/>
      <c r="C1506" s="63" t="s">
        <v>24435</v>
      </c>
      <c r="D1506" s="51" t="s">
        <v>24434</v>
      </c>
      <c r="E1506" s="44" t="s">
        <v>24934</v>
      </c>
      <c r="F1506" s="45" t="s">
        <v>25032</v>
      </c>
    </row>
    <row r="1507" spans="1:6" ht="36" x14ac:dyDescent="0.25">
      <c r="A1507" s="39">
        <v>1506</v>
      </c>
      <c r="B1507" s="43"/>
      <c r="C1507" s="63" t="s">
        <v>24436</v>
      </c>
      <c r="D1507" s="51" t="s">
        <v>24434</v>
      </c>
      <c r="E1507" s="44" t="s">
        <v>24935</v>
      </c>
      <c r="F1507" s="45" t="s">
        <v>25032</v>
      </c>
    </row>
    <row r="1508" spans="1:6" ht="60" x14ac:dyDescent="0.25">
      <c r="A1508" s="39">
        <v>1507</v>
      </c>
      <c r="B1508" s="43"/>
      <c r="C1508" s="63" t="s">
        <v>24437</v>
      </c>
      <c r="D1508" s="51" t="s">
        <v>24434</v>
      </c>
      <c r="E1508" s="44" t="s">
        <v>24936</v>
      </c>
      <c r="F1508" s="45" t="s">
        <v>25034</v>
      </c>
    </row>
    <row r="1509" spans="1:6" ht="48" x14ac:dyDescent="0.25">
      <c r="A1509" s="39">
        <v>1508</v>
      </c>
      <c r="B1509" s="43"/>
      <c r="C1509" s="63" t="s">
        <v>24438</v>
      </c>
      <c r="D1509" s="51" t="s">
        <v>24434</v>
      </c>
      <c r="E1509" s="44" t="s">
        <v>24937</v>
      </c>
      <c r="F1509" s="45" t="s">
        <v>25032</v>
      </c>
    </row>
    <row r="1510" spans="1:6" ht="72" x14ac:dyDescent="0.25">
      <c r="A1510" s="39">
        <v>1509</v>
      </c>
      <c r="B1510" s="43"/>
      <c r="C1510" s="63" t="s">
        <v>24439</v>
      </c>
      <c r="D1510" s="51" t="s">
        <v>24434</v>
      </c>
      <c r="E1510" s="44" t="s">
        <v>24938</v>
      </c>
      <c r="F1510" s="45" t="s">
        <v>25035</v>
      </c>
    </row>
    <row r="1511" spans="1:6" ht="48" x14ac:dyDescent="0.25">
      <c r="A1511" s="39">
        <v>1510</v>
      </c>
      <c r="B1511" s="43"/>
      <c r="C1511" s="63" t="s">
        <v>24440</v>
      </c>
      <c r="D1511" s="51" t="s">
        <v>24434</v>
      </c>
      <c r="E1511" s="44" t="s">
        <v>24939</v>
      </c>
      <c r="F1511" s="45" t="s">
        <v>25032</v>
      </c>
    </row>
    <row r="1512" spans="1:6" ht="72" x14ac:dyDescent="0.25">
      <c r="A1512" s="39">
        <v>1511</v>
      </c>
      <c r="B1512" s="43"/>
      <c r="C1512" s="63" t="s">
        <v>24441</v>
      </c>
      <c r="D1512" s="51" t="s">
        <v>24434</v>
      </c>
      <c r="E1512" s="44" t="s">
        <v>24940</v>
      </c>
      <c r="F1512" s="45" t="s">
        <v>25028</v>
      </c>
    </row>
    <row r="1513" spans="1:6" ht="72" x14ac:dyDescent="0.25">
      <c r="A1513" s="39">
        <v>1512</v>
      </c>
      <c r="B1513" s="43"/>
      <c r="C1513" s="63" t="s">
        <v>24442</v>
      </c>
      <c r="D1513" s="51" t="s">
        <v>24434</v>
      </c>
      <c r="E1513" s="44" t="s">
        <v>24941</v>
      </c>
      <c r="F1513" s="45" t="s">
        <v>25041</v>
      </c>
    </row>
    <row r="1514" spans="1:6" ht="60" x14ac:dyDescent="0.25">
      <c r="A1514" s="39">
        <v>1513</v>
      </c>
      <c r="B1514" s="43"/>
      <c r="C1514" s="63" t="s">
        <v>24443</v>
      </c>
      <c r="D1514" s="51" t="s">
        <v>24434</v>
      </c>
      <c r="E1514" s="44" t="s">
        <v>24942</v>
      </c>
      <c r="F1514" s="45" t="s">
        <v>23928</v>
      </c>
    </row>
    <row r="1515" spans="1:6" ht="48" x14ac:dyDescent="0.25">
      <c r="A1515" s="39">
        <v>1514</v>
      </c>
      <c r="B1515" s="43"/>
      <c r="C1515" s="63" t="s">
        <v>24444</v>
      </c>
      <c r="D1515" s="51" t="s">
        <v>24434</v>
      </c>
      <c r="E1515" s="44" t="s">
        <v>24943</v>
      </c>
      <c r="F1515" s="45" t="s">
        <v>25031</v>
      </c>
    </row>
    <row r="1516" spans="1:6" ht="84" x14ac:dyDescent="0.25">
      <c r="A1516" s="39">
        <v>1515</v>
      </c>
      <c r="B1516" s="43"/>
      <c r="C1516" s="63" t="s">
        <v>24445</v>
      </c>
      <c r="D1516" s="51" t="s">
        <v>24446</v>
      </c>
      <c r="E1516" s="44" t="s">
        <v>24944</v>
      </c>
      <c r="F1516" s="45" t="s">
        <v>25034</v>
      </c>
    </row>
    <row r="1517" spans="1:6" ht="84" x14ac:dyDescent="0.25">
      <c r="A1517" s="39">
        <v>1516</v>
      </c>
      <c r="B1517" s="43"/>
      <c r="C1517" s="63" t="s">
        <v>24447</v>
      </c>
      <c r="D1517" s="51" t="s">
        <v>24446</v>
      </c>
      <c r="E1517" s="44" t="s">
        <v>24945</v>
      </c>
      <c r="F1517" s="45" t="s">
        <v>25032</v>
      </c>
    </row>
    <row r="1518" spans="1:6" ht="96" x14ac:dyDescent="0.25">
      <c r="A1518" s="39">
        <v>1517</v>
      </c>
      <c r="B1518" s="43"/>
      <c r="C1518" s="63" t="s">
        <v>24448</v>
      </c>
      <c r="D1518" s="51" t="s">
        <v>24446</v>
      </c>
      <c r="E1518" s="44" t="s">
        <v>24946</v>
      </c>
      <c r="F1518" s="45" t="s">
        <v>25032</v>
      </c>
    </row>
    <row r="1519" spans="1:6" ht="72" x14ac:dyDescent="0.25">
      <c r="A1519" s="39">
        <v>1518</v>
      </c>
      <c r="B1519" s="43"/>
      <c r="C1519" s="63" t="s">
        <v>24449</v>
      </c>
      <c r="D1519" s="51" t="s">
        <v>24446</v>
      </c>
      <c r="E1519" s="44" t="s">
        <v>24947</v>
      </c>
      <c r="F1519" s="45" t="s">
        <v>25033</v>
      </c>
    </row>
    <row r="1520" spans="1:6" ht="48" x14ac:dyDescent="0.25">
      <c r="A1520" s="39">
        <v>1519</v>
      </c>
      <c r="B1520" s="43"/>
      <c r="C1520" s="63" t="s">
        <v>24450</v>
      </c>
      <c r="D1520" s="51" t="s">
        <v>24446</v>
      </c>
      <c r="E1520" s="44" t="s">
        <v>24948</v>
      </c>
      <c r="F1520" s="45" t="s">
        <v>25033</v>
      </c>
    </row>
    <row r="1521" spans="1:6" ht="36" x14ac:dyDescent="0.25">
      <c r="A1521" s="39">
        <v>1520</v>
      </c>
      <c r="B1521" s="43"/>
      <c r="C1521" s="63" t="s">
        <v>24451</v>
      </c>
      <c r="D1521" s="51" t="s">
        <v>24446</v>
      </c>
      <c r="E1521" s="44" t="s">
        <v>24949</v>
      </c>
      <c r="F1521" s="45" t="s">
        <v>23928</v>
      </c>
    </row>
    <row r="1522" spans="1:6" ht="72" x14ac:dyDescent="0.25">
      <c r="A1522" s="39">
        <v>1521</v>
      </c>
      <c r="B1522" s="43"/>
      <c r="C1522" s="63" t="s">
        <v>24452</v>
      </c>
      <c r="D1522" s="51" t="s">
        <v>24446</v>
      </c>
      <c r="E1522" s="44" t="s">
        <v>24950</v>
      </c>
      <c r="F1522" s="45" t="s">
        <v>25041</v>
      </c>
    </row>
    <row r="1523" spans="1:6" ht="96" x14ac:dyDescent="0.25">
      <c r="A1523" s="39">
        <v>1522</v>
      </c>
      <c r="B1523" s="43"/>
      <c r="C1523" s="63" t="s">
        <v>24453</v>
      </c>
      <c r="D1523" s="51" t="s">
        <v>24446</v>
      </c>
      <c r="E1523" s="44" t="s">
        <v>24951</v>
      </c>
      <c r="F1523" s="45" t="s">
        <v>25033</v>
      </c>
    </row>
    <row r="1524" spans="1:6" ht="72" x14ac:dyDescent="0.25">
      <c r="A1524" s="39">
        <v>1523</v>
      </c>
      <c r="B1524" s="43"/>
      <c r="C1524" s="63" t="s">
        <v>24454</v>
      </c>
      <c r="D1524" s="51" t="s">
        <v>24446</v>
      </c>
      <c r="E1524" s="44" t="s">
        <v>24952</v>
      </c>
      <c r="F1524" s="45" t="s">
        <v>25033</v>
      </c>
    </row>
    <row r="1525" spans="1:6" ht="144" x14ac:dyDescent="0.25">
      <c r="A1525" s="39">
        <v>1524</v>
      </c>
      <c r="B1525" s="43"/>
      <c r="C1525" s="63" t="s">
        <v>24455</v>
      </c>
      <c r="D1525" s="51" t="s">
        <v>24446</v>
      </c>
      <c r="E1525" s="44" t="s">
        <v>24953</v>
      </c>
      <c r="F1525" s="45" t="s">
        <v>25039</v>
      </c>
    </row>
    <row r="1526" spans="1:6" ht="132" x14ac:dyDescent="0.25">
      <c r="A1526" s="39">
        <v>1525</v>
      </c>
      <c r="B1526" s="43"/>
      <c r="C1526" s="63" t="s">
        <v>24456</v>
      </c>
      <c r="D1526" s="51" t="s">
        <v>24457</v>
      </c>
      <c r="E1526" s="44" t="s">
        <v>24954</v>
      </c>
      <c r="F1526" s="45" t="s">
        <v>25039</v>
      </c>
    </row>
    <row r="1527" spans="1:6" ht="108" x14ac:dyDescent="0.25">
      <c r="A1527" s="39">
        <v>1526</v>
      </c>
      <c r="B1527" s="43"/>
      <c r="C1527" s="63" t="s">
        <v>24458</v>
      </c>
      <c r="D1527" s="51" t="s">
        <v>24457</v>
      </c>
      <c r="E1527" s="44" t="s">
        <v>24955</v>
      </c>
      <c r="F1527" s="45" t="s">
        <v>25034</v>
      </c>
    </row>
    <row r="1528" spans="1:6" ht="108" x14ac:dyDescent="0.25">
      <c r="A1528" s="39">
        <v>1527</v>
      </c>
      <c r="B1528" s="43"/>
      <c r="C1528" s="63" t="s">
        <v>24459</v>
      </c>
      <c r="D1528" s="51" t="s">
        <v>24457</v>
      </c>
      <c r="E1528" s="44" t="s">
        <v>24956</v>
      </c>
      <c r="F1528" s="45" t="s">
        <v>25031</v>
      </c>
    </row>
    <row r="1529" spans="1:6" ht="120" x14ac:dyDescent="0.25">
      <c r="A1529" s="39">
        <v>1528</v>
      </c>
      <c r="B1529" s="43"/>
      <c r="C1529" s="63" t="s">
        <v>24460</v>
      </c>
      <c r="D1529" s="51" t="s">
        <v>24457</v>
      </c>
      <c r="E1529" s="44" t="s">
        <v>24957</v>
      </c>
      <c r="F1529" s="45" t="s">
        <v>25031</v>
      </c>
    </row>
    <row r="1530" spans="1:6" ht="84" x14ac:dyDescent="0.25">
      <c r="A1530" s="39">
        <v>1529</v>
      </c>
      <c r="B1530" s="43"/>
      <c r="C1530" s="63" t="s">
        <v>24461</v>
      </c>
      <c r="D1530" s="51" t="s">
        <v>24457</v>
      </c>
      <c r="E1530" s="44" t="s">
        <v>24958</v>
      </c>
      <c r="F1530" s="45" t="s">
        <v>25056</v>
      </c>
    </row>
    <row r="1531" spans="1:6" ht="96" x14ac:dyDescent="0.25">
      <c r="A1531" s="39">
        <v>1530</v>
      </c>
      <c r="B1531" s="43"/>
      <c r="C1531" s="63" t="s">
        <v>24462</v>
      </c>
      <c r="D1531" s="51" t="s">
        <v>24463</v>
      </c>
      <c r="E1531" s="44" t="s">
        <v>24959</v>
      </c>
      <c r="F1531" s="45" t="s">
        <v>25028</v>
      </c>
    </row>
    <row r="1532" spans="1:6" ht="84" x14ac:dyDescent="0.25">
      <c r="A1532" s="39">
        <v>1531</v>
      </c>
      <c r="B1532" s="43"/>
      <c r="C1532" s="63" t="s">
        <v>24464</v>
      </c>
      <c r="D1532" s="51" t="s">
        <v>24463</v>
      </c>
      <c r="E1532" s="44" t="s">
        <v>24960</v>
      </c>
      <c r="F1532" s="45" t="s">
        <v>25032</v>
      </c>
    </row>
    <row r="1533" spans="1:6" ht="120" x14ac:dyDescent="0.25">
      <c r="A1533" s="39">
        <v>1532</v>
      </c>
      <c r="B1533" s="43"/>
      <c r="C1533" s="63" t="s">
        <v>24465</v>
      </c>
      <c r="D1533" s="51" t="s">
        <v>24463</v>
      </c>
      <c r="E1533" s="44" t="s">
        <v>24961</v>
      </c>
      <c r="F1533" s="45" t="s">
        <v>25031</v>
      </c>
    </row>
    <row r="1534" spans="1:6" ht="72" x14ac:dyDescent="0.25">
      <c r="A1534" s="39">
        <v>1533</v>
      </c>
      <c r="B1534" s="43"/>
      <c r="C1534" s="63" t="s">
        <v>24466</v>
      </c>
      <c r="D1534" s="51" t="s">
        <v>24463</v>
      </c>
      <c r="E1534" s="44" t="s">
        <v>24962</v>
      </c>
      <c r="F1534" s="45" t="s">
        <v>25031</v>
      </c>
    </row>
    <row r="1535" spans="1:6" ht="168" x14ac:dyDescent="0.25">
      <c r="A1535" s="39">
        <v>1534</v>
      </c>
      <c r="B1535" s="43"/>
      <c r="C1535" s="63" t="s">
        <v>24467</v>
      </c>
      <c r="D1535" s="51" t="s">
        <v>24463</v>
      </c>
      <c r="E1535" s="44" t="s">
        <v>24963</v>
      </c>
      <c r="F1535" s="45" t="s">
        <v>25032</v>
      </c>
    </row>
    <row r="1536" spans="1:6" ht="60" x14ac:dyDescent="0.25">
      <c r="A1536" s="39">
        <v>1535</v>
      </c>
      <c r="B1536" s="43"/>
      <c r="C1536" s="63" t="s">
        <v>24468</v>
      </c>
      <c r="D1536" s="51" t="s">
        <v>24469</v>
      </c>
      <c r="E1536" s="44" t="s">
        <v>24964</v>
      </c>
      <c r="F1536" s="45" t="s">
        <v>25050</v>
      </c>
    </row>
    <row r="1537" spans="1:6" ht="60" x14ac:dyDescent="0.25">
      <c r="A1537" s="39">
        <v>1536</v>
      </c>
      <c r="B1537" s="43"/>
      <c r="C1537" s="63" t="s">
        <v>24470</v>
      </c>
      <c r="D1537" s="51" t="s">
        <v>24469</v>
      </c>
      <c r="E1537" s="44" t="s">
        <v>24965</v>
      </c>
      <c r="F1537" s="45" t="s">
        <v>25058</v>
      </c>
    </row>
    <row r="1538" spans="1:6" ht="36" x14ac:dyDescent="0.25">
      <c r="A1538" s="39">
        <v>1537</v>
      </c>
      <c r="B1538" s="43"/>
      <c r="C1538" s="63" t="s">
        <v>24471</v>
      </c>
      <c r="D1538" s="51" t="s">
        <v>24469</v>
      </c>
      <c r="E1538" s="44" t="s">
        <v>24966</v>
      </c>
      <c r="F1538" s="45" t="s">
        <v>25035</v>
      </c>
    </row>
    <row r="1539" spans="1:6" ht="48" x14ac:dyDescent="0.25">
      <c r="A1539" s="39">
        <v>1538</v>
      </c>
      <c r="B1539" s="43"/>
      <c r="C1539" s="63" t="s">
        <v>24472</v>
      </c>
      <c r="D1539" s="51" t="s">
        <v>24469</v>
      </c>
      <c r="E1539" s="44" t="s">
        <v>24967</v>
      </c>
      <c r="F1539" s="45" t="s">
        <v>25032</v>
      </c>
    </row>
    <row r="1540" spans="1:6" ht="60" x14ac:dyDescent="0.25">
      <c r="A1540" s="39">
        <v>1539</v>
      </c>
      <c r="B1540" s="43"/>
      <c r="C1540" s="63" t="s">
        <v>24473</v>
      </c>
      <c r="D1540" s="51" t="s">
        <v>24469</v>
      </c>
      <c r="E1540" s="44" t="s">
        <v>24968</v>
      </c>
      <c r="F1540" s="45" t="s">
        <v>25033</v>
      </c>
    </row>
    <row r="1541" spans="1:6" ht="24" x14ac:dyDescent="0.25">
      <c r="A1541" s="39">
        <v>1540</v>
      </c>
      <c r="B1541" s="43"/>
      <c r="C1541" s="63" t="s">
        <v>24474</v>
      </c>
      <c r="D1541" s="51" t="s">
        <v>24469</v>
      </c>
      <c r="E1541" s="44" t="s">
        <v>24969</v>
      </c>
      <c r="F1541" s="45" t="s">
        <v>25034</v>
      </c>
    </row>
    <row r="1542" spans="1:6" ht="72" x14ac:dyDescent="0.25">
      <c r="A1542" s="39">
        <v>1541</v>
      </c>
      <c r="B1542" s="43"/>
      <c r="C1542" s="63" t="s">
        <v>24475</v>
      </c>
      <c r="D1542" s="51" t="s">
        <v>24469</v>
      </c>
      <c r="E1542" s="44" t="s">
        <v>24970</v>
      </c>
      <c r="F1542" s="45" t="s">
        <v>25034</v>
      </c>
    </row>
    <row r="1543" spans="1:6" ht="48" x14ac:dyDescent="0.25">
      <c r="A1543" s="39">
        <v>1542</v>
      </c>
      <c r="B1543" s="43"/>
      <c r="C1543" s="63" t="s">
        <v>24476</v>
      </c>
      <c r="D1543" s="51" t="s">
        <v>24469</v>
      </c>
      <c r="E1543" s="44" t="s">
        <v>24971</v>
      </c>
      <c r="F1543" s="45" t="s">
        <v>25028</v>
      </c>
    </row>
    <row r="1544" spans="1:6" ht="72" x14ac:dyDescent="0.25">
      <c r="A1544" s="39">
        <v>1543</v>
      </c>
      <c r="B1544" s="43"/>
      <c r="C1544" s="63" t="s">
        <v>24477</v>
      </c>
      <c r="D1544" s="51" t="s">
        <v>24469</v>
      </c>
      <c r="E1544" s="44" t="s">
        <v>24972</v>
      </c>
      <c r="F1544" s="45" t="s">
        <v>25031</v>
      </c>
    </row>
    <row r="1545" spans="1:6" ht="72" x14ac:dyDescent="0.25">
      <c r="A1545" s="39">
        <v>1544</v>
      </c>
      <c r="B1545" s="43"/>
      <c r="C1545" s="63" t="s">
        <v>24478</v>
      </c>
      <c r="D1545" s="51" t="s">
        <v>24469</v>
      </c>
      <c r="E1545" s="44" t="s">
        <v>24973</v>
      </c>
      <c r="F1545" s="45" t="s">
        <v>25031</v>
      </c>
    </row>
    <row r="1546" spans="1:6" ht="24" x14ac:dyDescent="0.25">
      <c r="A1546" s="39">
        <v>1545</v>
      </c>
      <c r="B1546" s="43"/>
      <c r="C1546" s="63" t="s">
        <v>24479</v>
      </c>
      <c r="D1546" s="51" t="s">
        <v>24469</v>
      </c>
      <c r="E1546" s="44" t="s">
        <v>24974</v>
      </c>
      <c r="F1546" s="45" t="s">
        <v>25034</v>
      </c>
    </row>
    <row r="1547" spans="1:6" ht="36" x14ac:dyDescent="0.25">
      <c r="A1547" s="39">
        <v>1546</v>
      </c>
      <c r="B1547" s="43"/>
      <c r="C1547" s="63" t="s">
        <v>24480</v>
      </c>
      <c r="D1547" s="51" t="s">
        <v>24469</v>
      </c>
      <c r="E1547" s="44" t="s">
        <v>24975</v>
      </c>
      <c r="F1547" s="45" t="s">
        <v>23928</v>
      </c>
    </row>
    <row r="1548" spans="1:6" ht="48" x14ac:dyDescent="0.25">
      <c r="A1548" s="39">
        <v>1547</v>
      </c>
      <c r="B1548" s="43"/>
      <c r="C1548" s="63" t="s">
        <v>24481</v>
      </c>
      <c r="D1548" s="51" t="s">
        <v>24469</v>
      </c>
      <c r="E1548" s="44" t="s">
        <v>24976</v>
      </c>
      <c r="F1548" s="45" t="s">
        <v>25034</v>
      </c>
    </row>
    <row r="1549" spans="1:6" ht="48" x14ac:dyDescent="0.25">
      <c r="A1549" s="39">
        <v>1548</v>
      </c>
      <c r="B1549" s="43"/>
      <c r="C1549" s="63" t="s">
        <v>24482</v>
      </c>
      <c r="D1549" s="51" t="s">
        <v>24469</v>
      </c>
      <c r="E1549" s="44" t="s">
        <v>24977</v>
      </c>
      <c r="F1549" s="45" t="s">
        <v>25034</v>
      </c>
    </row>
    <row r="1550" spans="1:6" ht="96" x14ac:dyDescent="0.25">
      <c r="A1550" s="39">
        <v>1549</v>
      </c>
      <c r="B1550" s="43"/>
      <c r="C1550" s="63" t="s">
        <v>24483</v>
      </c>
      <c r="D1550" s="51" t="s">
        <v>24469</v>
      </c>
      <c r="E1550" s="44" t="s">
        <v>24978</v>
      </c>
      <c r="F1550" s="45" t="s">
        <v>25034</v>
      </c>
    </row>
    <row r="1551" spans="1:6" ht="84" x14ac:dyDescent="0.25">
      <c r="A1551" s="39">
        <v>1550</v>
      </c>
      <c r="B1551" s="43"/>
      <c r="C1551" s="63" t="s">
        <v>24484</v>
      </c>
      <c r="D1551" s="51" t="s">
        <v>24469</v>
      </c>
      <c r="E1551" s="44" t="s">
        <v>24979</v>
      </c>
      <c r="F1551" s="45" t="s">
        <v>25034</v>
      </c>
    </row>
    <row r="1552" spans="1:6" ht="60" x14ac:dyDescent="0.25">
      <c r="A1552" s="39">
        <v>1551</v>
      </c>
      <c r="B1552" s="43"/>
      <c r="C1552" s="63" t="s">
        <v>24485</v>
      </c>
      <c r="D1552" s="51" t="s">
        <v>24469</v>
      </c>
      <c r="E1552" s="44" t="s">
        <v>24980</v>
      </c>
      <c r="F1552" s="45" t="s">
        <v>25034</v>
      </c>
    </row>
    <row r="1553" spans="1:6" ht="108" x14ac:dyDescent="0.25">
      <c r="A1553" s="39">
        <v>1552</v>
      </c>
      <c r="B1553" s="43"/>
      <c r="C1553" s="63" t="s">
        <v>24486</v>
      </c>
      <c r="D1553" s="51" t="s">
        <v>24487</v>
      </c>
      <c r="E1553" s="44" t="s">
        <v>24981</v>
      </c>
      <c r="F1553" s="45" t="s">
        <v>25034</v>
      </c>
    </row>
    <row r="1554" spans="1:6" ht="84" x14ac:dyDescent="0.25">
      <c r="A1554" s="39">
        <v>1553</v>
      </c>
      <c r="B1554" s="43"/>
      <c r="C1554" s="63" t="s">
        <v>24488</v>
      </c>
      <c r="D1554" s="51" t="s">
        <v>24487</v>
      </c>
      <c r="E1554" s="44" t="s">
        <v>24982</v>
      </c>
      <c r="F1554" s="45" t="s">
        <v>23928</v>
      </c>
    </row>
    <row r="1555" spans="1:6" ht="24" x14ac:dyDescent="0.25">
      <c r="A1555" s="39">
        <v>1554</v>
      </c>
      <c r="B1555" s="43"/>
      <c r="C1555" s="63" t="s">
        <v>24489</v>
      </c>
      <c r="D1555" s="51" t="s">
        <v>24487</v>
      </c>
      <c r="E1555" s="44" t="s">
        <v>24983</v>
      </c>
      <c r="F1555" s="45" t="s">
        <v>25034</v>
      </c>
    </row>
    <row r="1556" spans="1:6" ht="36" x14ac:dyDescent="0.25">
      <c r="A1556" s="39">
        <v>1555</v>
      </c>
      <c r="B1556" s="43"/>
      <c r="C1556" s="63" t="s">
        <v>24490</v>
      </c>
      <c r="D1556" s="51" t="s">
        <v>24487</v>
      </c>
      <c r="E1556" s="44" t="s">
        <v>24984</v>
      </c>
      <c r="F1556" s="45" t="s">
        <v>25028</v>
      </c>
    </row>
    <row r="1557" spans="1:6" ht="36" x14ac:dyDescent="0.25">
      <c r="A1557" s="39">
        <v>1556</v>
      </c>
      <c r="B1557" s="43"/>
      <c r="C1557" s="63" t="s">
        <v>24491</v>
      </c>
      <c r="D1557" s="51" t="s">
        <v>24487</v>
      </c>
      <c r="E1557" s="44" t="s">
        <v>24985</v>
      </c>
      <c r="F1557" s="45" t="s">
        <v>25028</v>
      </c>
    </row>
    <row r="1558" spans="1:6" ht="48" x14ac:dyDescent="0.25">
      <c r="A1558" s="39">
        <v>1557</v>
      </c>
      <c r="B1558" s="43"/>
      <c r="C1558" s="63" t="s">
        <v>24492</v>
      </c>
      <c r="D1558" s="51" t="s">
        <v>24487</v>
      </c>
      <c r="E1558" s="44" t="s">
        <v>24986</v>
      </c>
      <c r="F1558" s="45" t="s">
        <v>25028</v>
      </c>
    </row>
    <row r="1559" spans="1:6" ht="72" x14ac:dyDescent="0.25">
      <c r="A1559" s="39">
        <v>1558</v>
      </c>
      <c r="B1559" s="43"/>
      <c r="C1559" s="63" t="s">
        <v>24493</v>
      </c>
      <c r="D1559" s="51" t="s">
        <v>24487</v>
      </c>
      <c r="E1559" s="44" t="s">
        <v>24987</v>
      </c>
      <c r="F1559" s="45" t="s">
        <v>23928</v>
      </c>
    </row>
    <row r="1560" spans="1:6" ht="36" x14ac:dyDescent="0.25">
      <c r="A1560" s="39">
        <v>1559</v>
      </c>
      <c r="B1560" s="43"/>
      <c r="C1560" s="63" t="s">
        <v>24494</v>
      </c>
      <c r="D1560" s="51" t="s">
        <v>8783</v>
      </c>
      <c r="E1560" s="44" t="s">
        <v>24988</v>
      </c>
      <c r="F1560" s="45" t="s">
        <v>25034</v>
      </c>
    </row>
    <row r="1561" spans="1:6" ht="48" x14ac:dyDescent="0.25">
      <c r="A1561" s="39">
        <v>1560</v>
      </c>
      <c r="B1561" s="43"/>
      <c r="C1561" s="63" t="s">
        <v>24495</v>
      </c>
      <c r="D1561" s="51" t="s">
        <v>8783</v>
      </c>
      <c r="E1561" s="44" t="s">
        <v>24989</v>
      </c>
      <c r="F1561" s="45" t="s">
        <v>25052</v>
      </c>
    </row>
    <row r="1562" spans="1:6" ht="48" x14ac:dyDescent="0.25">
      <c r="A1562" s="39">
        <v>1561</v>
      </c>
      <c r="B1562" s="43"/>
      <c r="C1562" s="63" t="s">
        <v>24496</v>
      </c>
      <c r="D1562" s="51" t="s">
        <v>8783</v>
      </c>
      <c r="E1562" s="44" t="s">
        <v>24990</v>
      </c>
      <c r="F1562" s="45" t="s">
        <v>25038</v>
      </c>
    </row>
    <row r="1563" spans="1:6" ht="36" x14ac:dyDescent="0.25">
      <c r="A1563" s="39">
        <v>1562</v>
      </c>
      <c r="B1563" s="43"/>
      <c r="C1563" s="63" t="s">
        <v>24497</v>
      </c>
      <c r="D1563" s="51" t="s">
        <v>8783</v>
      </c>
      <c r="E1563" s="44" t="s">
        <v>24991</v>
      </c>
      <c r="F1563" s="45" t="s">
        <v>25032</v>
      </c>
    </row>
    <row r="1564" spans="1:6" ht="84" x14ac:dyDescent="0.25">
      <c r="A1564" s="39">
        <v>1563</v>
      </c>
      <c r="B1564" s="43"/>
      <c r="C1564" s="63" t="s">
        <v>24498</v>
      </c>
      <c r="D1564" s="51" t="s">
        <v>24499</v>
      </c>
      <c r="E1564" s="44" t="s">
        <v>24992</v>
      </c>
      <c r="F1564" s="45" t="s">
        <v>25047</v>
      </c>
    </row>
    <row r="1565" spans="1:6" ht="36" x14ac:dyDescent="0.25">
      <c r="A1565" s="39">
        <v>1564</v>
      </c>
      <c r="B1565" s="43"/>
      <c r="C1565" s="63" t="s">
        <v>24500</v>
      </c>
      <c r="D1565" s="51" t="s">
        <v>24499</v>
      </c>
      <c r="E1565" s="44" t="s">
        <v>24993</v>
      </c>
      <c r="F1565" s="45" t="s">
        <v>25028</v>
      </c>
    </row>
    <row r="1566" spans="1:6" s="28" customFormat="1" ht="144" x14ac:dyDescent="0.25">
      <c r="A1566" s="39">
        <v>1565</v>
      </c>
      <c r="B1566" s="43"/>
      <c r="C1566" s="63" t="s">
        <v>24501</v>
      </c>
      <c r="D1566" s="51" t="s">
        <v>24499</v>
      </c>
      <c r="E1566" s="44" t="s">
        <v>24994</v>
      </c>
      <c r="F1566" s="45" t="s">
        <v>25033</v>
      </c>
    </row>
    <row r="1567" spans="1:6" s="28" customFormat="1" ht="36" x14ac:dyDescent="0.25">
      <c r="A1567" s="39">
        <v>1566</v>
      </c>
      <c r="B1567" s="43"/>
      <c r="C1567" s="63" t="s">
        <v>24502</v>
      </c>
      <c r="D1567" s="51" t="s">
        <v>24499</v>
      </c>
      <c r="E1567" s="44" t="s">
        <v>24995</v>
      </c>
      <c r="F1567" s="45" t="s">
        <v>25031</v>
      </c>
    </row>
    <row r="1568" spans="1:6" s="28" customFormat="1" ht="144" x14ac:dyDescent="0.25">
      <c r="A1568" s="39">
        <v>1567</v>
      </c>
      <c r="B1568" s="43"/>
      <c r="C1568" s="63" t="s">
        <v>24503</v>
      </c>
      <c r="D1568" s="51" t="s">
        <v>24499</v>
      </c>
      <c r="E1568" s="44" t="s">
        <v>24996</v>
      </c>
      <c r="F1568" s="45" t="s">
        <v>25028</v>
      </c>
    </row>
    <row r="1569" spans="1:6" s="28" customFormat="1" ht="36" x14ac:dyDescent="0.25">
      <c r="A1569" s="39">
        <v>1568</v>
      </c>
      <c r="B1569" s="43"/>
      <c r="C1569" s="63" t="s">
        <v>24504</v>
      </c>
      <c r="D1569" s="51" t="s">
        <v>24499</v>
      </c>
      <c r="E1569" s="44" t="s">
        <v>24997</v>
      </c>
      <c r="F1569" s="45" t="s">
        <v>25032</v>
      </c>
    </row>
    <row r="1570" spans="1:6" s="28" customFormat="1" ht="24" x14ac:dyDescent="0.25">
      <c r="A1570" s="39">
        <v>1569</v>
      </c>
      <c r="B1570" s="43"/>
      <c r="C1570" s="63" t="s">
        <v>24505</v>
      </c>
      <c r="D1570" s="51" t="s">
        <v>24499</v>
      </c>
      <c r="E1570" s="44" t="s">
        <v>24998</v>
      </c>
      <c r="F1570" s="45" t="s">
        <v>25032</v>
      </c>
    </row>
    <row r="1571" spans="1:6" s="28" customFormat="1" ht="24" x14ac:dyDescent="0.25">
      <c r="A1571" s="39">
        <v>1570</v>
      </c>
      <c r="B1571" s="43"/>
      <c r="C1571" s="63" t="s">
        <v>24506</v>
      </c>
      <c r="D1571" s="51" t="s">
        <v>24499</v>
      </c>
      <c r="E1571" s="44" t="s">
        <v>24999</v>
      </c>
      <c r="F1571" s="45" t="s">
        <v>25032</v>
      </c>
    </row>
    <row r="1572" spans="1:6" s="28" customFormat="1" ht="60" x14ac:dyDescent="0.25">
      <c r="A1572" s="39">
        <v>1571</v>
      </c>
      <c r="B1572" s="43"/>
      <c r="C1572" s="63" t="s">
        <v>24507</v>
      </c>
      <c r="D1572" s="51" t="s">
        <v>24499</v>
      </c>
      <c r="E1572" s="44" t="s">
        <v>25000</v>
      </c>
      <c r="F1572" s="45" t="s">
        <v>25034</v>
      </c>
    </row>
    <row r="1573" spans="1:6" s="28" customFormat="1" ht="120" x14ac:dyDescent="0.25">
      <c r="A1573" s="39">
        <v>1572</v>
      </c>
      <c r="B1573" s="43"/>
      <c r="C1573" s="63" t="s">
        <v>24508</v>
      </c>
      <c r="D1573" s="51" t="s">
        <v>24499</v>
      </c>
      <c r="E1573" s="44" t="s">
        <v>25001</v>
      </c>
      <c r="F1573" s="45" t="s">
        <v>25034</v>
      </c>
    </row>
    <row r="1574" spans="1:6" s="28" customFormat="1" ht="48" x14ac:dyDescent="0.25">
      <c r="A1574" s="39">
        <v>1573</v>
      </c>
      <c r="B1574" s="43"/>
      <c r="C1574" s="63" t="s">
        <v>24509</v>
      </c>
      <c r="D1574" s="51" t="s">
        <v>24499</v>
      </c>
      <c r="E1574" s="44" t="s">
        <v>25002</v>
      </c>
      <c r="F1574" s="45" t="s">
        <v>25031</v>
      </c>
    </row>
    <row r="1575" spans="1:6" s="28" customFormat="1" ht="72" x14ac:dyDescent="0.25">
      <c r="A1575" s="39">
        <v>1574</v>
      </c>
      <c r="B1575" s="43"/>
      <c r="C1575" s="63" t="s">
        <v>24510</v>
      </c>
      <c r="D1575" s="51" t="s">
        <v>24511</v>
      </c>
      <c r="E1575" s="44" t="s">
        <v>25003</v>
      </c>
      <c r="F1575" s="45" t="s">
        <v>23937</v>
      </c>
    </row>
    <row r="1576" spans="1:6" s="28" customFormat="1" ht="60" x14ac:dyDescent="0.25">
      <c r="A1576" s="39">
        <v>1575</v>
      </c>
      <c r="B1576" s="43"/>
      <c r="C1576" s="63" t="s">
        <v>24512</v>
      </c>
      <c r="D1576" s="51" t="s">
        <v>24511</v>
      </c>
      <c r="E1576" s="44" t="s">
        <v>25004</v>
      </c>
      <c r="F1576" s="45" t="s">
        <v>25041</v>
      </c>
    </row>
    <row r="1577" spans="1:6" s="28" customFormat="1" ht="24" x14ac:dyDescent="0.25">
      <c r="A1577" s="39">
        <v>1576</v>
      </c>
      <c r="B1577" s="43"/>
      <c r="C1577" s="63" t="s">
        <v>24513</v>
      </c>
      <c r="D1577" s="51" t="s">
        <v>24514</v>
      </c>
      <c r="E1577" s="44" t="s">
        <v>25005</v>
      </c>
      <c r="F1577" s="45" t="s">
        <v>25034</v>
      </c>
    </row>
    <row r="1578" spans="1:6" s="28" customFormat="1" ht="36" x14ac:dyDescent="0.25">
      <c r="A1578" s="39">
        <v>1577</v>
      </c>
      <c r="B1578" s="43"/>
      <c r="C1578" s="63" t="s">
        <v>24515</v>
      </c>
      <c r="D1578" s="51" t="s">
        <v>24514</v>
      </c>
      <c r="E1578" s="44" t="s">
        <v>25006</v>
      </c>
      <c r="F1578" s="45" t="s">
        <v>25028</v>
      </c>
    </row>
    <row r="1579" spans="1:6" s="28" customFormat="1" ht="72" x14ac:dyDescent="0.25">
      <c r="A1579" s="39">
        <v>1578</v>
      </c>
      <c r="B1579" s="43"/>
      <c r="C1579" s="63" t="s">
        <v>24516</v>
      </c>
      <c r="D1579" s="51" t="s">
        <v>24514</v>
      </c>
      <c r="E1579" s="44" t="s">
        <v>25007</v>
      </c>
      <c r="F1579" s="45" t="s">
        <v>25050</v>
      </c>
    </row>
    <row r="1580" spans="1:6" s="28" customFormat="1" ht="48" x14ac:dyDescent="0.25">
      <c r="A1580" s="39">
        <v>1579</v>
      </c>
      <c r="B1580" s="43"/>
      <c r="C1580" s="63" t="s">
        <v>24517</v>
      </c>
      <c r="D1580" s="51" t="s">
        <v>24514</v>
      </c>
      <c r="E1580" s="44" t="s">
        <v>25008</v>
      </c>
      <c r="F1580" s="45" t="s">
        <v>23937</v>
      </c>
    </row>
    <row r="1581" spans="1:6" s="28" customFormat="1" ht="36" x14ac:dyDescent="0.25">
      <c r="A1581" s="39">
        <v>1580</v>
      </c>
      <c r="B1581" s="43"/>
      <c r="C1581" s="63" t="s">
        <v>24518</v>
      </c>
      <c r="D1581" s="51" t="s">
        <v>24514</v>
      </c>
      <c r="E1581" s="44" t="s">
        <v>25009</v>
      </c>
      <c r="F1581" s="45" t="s">
        <v>25034</v>
      </c>
    </row>
    <row r="1582" spans="1:6" s="28" customFormat="1" ht="60" x14ac:dyDescent="0.25">
      <c r="A1582" s="39">
        <v>1581</v>
      </c>
      <c r="B1582" s="43"/>
      <c r="C1582" s="63" t="s">
        <v>24519</v>
      </c>
      <c r="D1582" s="51" t="s">
        <v>24514</v>
      </c>
      <c r="E1582" s="44" t="s">
        <v>25010</v>
      </c>
      <c r="F1582" s="45" t="s">
        <v>25059</v>
      </c>
    </row>
    <row r="1583" spans="1:6" s="28" customFormat="1" ht="96" x14ac:dyDescent="0.25">
      <c r="A1583" s="39">
        <v>1582</v>
      </c>
      <c r="B1583" s="43"/>
      <c r="C1583" s="63" t="s">
        <v>24520</v>
      </c>
      <c r="D1583" s="51" t="s">
        <v>24514</v>
      </c>
      <c r="E1583" s="44" t="s">
        <v>25011</v>
      </c>
      <c r="F1583" s="45" t="s">
        <v>25032</v>
      </c>
    </row>
    <row r="1584" spans="1:6" s="28" customFormat="1" ht="84" x14ac:dyDescent="0.25">
      <c r="A1584" s="39">
        <v>1583</v>
      </c>
      <c r="B1584" s="43"/>
      <c r="C1584" s="63" t="s">
        <v>24521</v>
      </c>
      <c r="D1584" s="51" t="s">
        <v>24514</v>
      </c>
      <c r="E1584" s="44" t="s">
        <v>25012</v>
      </c>
      <c r="F1584" s="45" t="s">
        <v>25032</v>
      </c>
    </row>
    <row r="1585" spans="1:6" s="28" customFormat="1" ht="48" x14ac:dyDescent="0.25">
      <c r="A1585" s="39">
        <v>1584</v>
      </c>
      <c r="B1585" s="43"/>
      <c r="C1585" s="63" t="s">
        <v>24522</v>
      </c>
      <c r="D1585" s="51" t="s">
        <v>24523</v>
      </c>
      <c r="E1585" s="44" t="s">
        <v>25013</v>
      </c>
      <c r="F1585" s="45" t="s">
        <v>25034</v>
      </c>
    </row>
    <row r="1586" spans="1:6" s="28" customFormat="1" ht="132" x14ac:dyDescent="0.25">
      <c r="A1586" s="39">
        <v>1585</v>
      </c>
      <c r="B1586" s="43"/>
      <c r="C1586" s="63" t="s">
        <v>24524</v>
      </c>
      <c r="D1586" s="51" t="s">
        <v>24523</v>
      </c>
      <c r="E1586" s="44" t="s">
        <v>25014</v>
      </c>
      <c r="F1586" s="45" t="s">
        <v>25034</v>
      </c>
    </row>
    <row r="1587" spans="1:6" s="28" customFormat="1" ht="36" x14ac:dyDescent="0.25">
      <c r="A1587" s="39">
        <v>1586</v>
      </c>
      <c r="B1587" s="43"/>
      <c r="C1587" s="63" t="s">
        <v>24525</v>
      </c>
      <c r="D1587" s="51" t="s">
        <v>24526</v>
      </c>
      <c r="E1587" s="44" t="s">
        <v>25015</v>
      </c>
      <c r="F1587" s="45" t="s">
        <v>25034</v>
      </c>
    </row>
    <row r="1588" spans="1:6" s="28" customFormat="1" ht="36" x14ac:dyDescent="0.25">
      <c r="A1588" s="39">
        <v>1587</v>
      </c>
      <c r="B1588" s="43"/>
      <c r="C1588" s="63" t="s">
        <v>24527</v>
      </c>
      <c r="D1588" s="51" t="s">
        <v>24526</v>
      </c>
      <c r="E1588" s="44" t="s">
        <v>25016</v>
      </c>
      <c r="F1588" s="45" t="s">
        <v>25034</v>
      </c>
    </row>
    <row r="1589" spans="1:6" s="28" customFormat="1" ht="132" x14ac:dyDescent="0.25">
      <c r="A1589" s="39">
        <v>1588</v>
      </c>
      <c r="B1589" s="43"/>
      <c r="C1589" s="63" t="s">
        <v>24528</v>
      </c>
      <c r="D1589" s="51" t="s">
        <v>24526</v>
      </c>
      <c r="E1589" s="44" t="s">
        <v>25017</v>
      </c>
      <c r="F1589" s="45" t="s">
        <v>25031</v>
      </c>
    </row>
    <row r="1590" spans="1:6" s="28" customFormat="1" ht="108" x14ac:dyDescent="0.25">
      <c r="A1590" s="39">
        <v>1589</v>
      </c>
      <c r="B1590" s="43"/>
      <c r="C1590" s="63" t="s">
        <v>24529</v>
      </c>
      <c r="D1590" s="51" t="s">
        <v>24526</v>
      </c>
      <c r="E1590" s="44" t="s">
        <v>25018</v>
      </c>
      <c r="F1590" s="45" t="s">
        <v>25031</v>
      </c>
    </row>
    <row r="1591" spans="1:6" s="28" customFormat="1" ht="48" x14ac:dyDescent="0.25">
      <c r="A1591" s="39">
        <v>1590</v>
      </c>
      <c r="B1591" s="43"/>
      <c r="C1591" s="63" t="s">
        <v>24530</v>
      </c>
      <c r="D1591" s="51" t="s">
        <v>24526</v>
      </c>
      <c r="E1591" s="44" t="s">
        <v>25019</v>
      </c>
      <c r="F1591" s="45" t="s">
        <v>25033</v>
      </c>
    </row>
    <row r="1592" spans="1:6" s="28" customFormat="1" ht="84" x14ac:dyDescent="0.25">
      <c r="A1592" s="39">
        <v>1591</v>
      </c>
      <c r="B1592" s="43"/>
      <c r="C1592" s="63" t="s">
        <v>24531</v>
      </c>
      <c r="D1592" s="51" t="s">
        <v>24526</v>
      </c>
      <c r="E1592" s="44" t="s">
        <v>25020</v>
      </c>
      <c r="F1592" s="45" t="s">
        <v>25031</v>
      </c>
    </row>
    <row r="1593" spans="1:6" s="28" customFormat="1" ht="132" x14ac:dyDescent="0.25">
      <c r="A1593" s="39">
        <v>1592</v>
      </c>
      <c r="B1593" s="43"/>
      <c r="C1593" s="63" t="s">
        <v>24532</v>
      </c>
      <c r="D1593" s="51" t="s">
        <v>24526</v>
      </c>
      <c r="E1593" s="44" t="s">
        <v>25021</v>
      </c>
      <c r="F1593" s="45" t="s">
        <v>25038</v>
      </c>
    </row>
    <row r="1594" spans="1:6" s="28" customFormat="1" ht="72" x14ac:dyDescent="0.25">
      <c r="A1594" s="39">
        <v>1593</v>
      </c>
      <c r="B1594" s="43"/>
      <c r="C1594" s="63" t="s">
        <v>24533</v>
      </c>
      <c r="D1594" s="51" t="s">
        <v>24526</v>
      </c>
      <c r="E1594" s="44" t="s">
        <v>25022</v>
      </c>
      <c r="F1594" s="45" t="s">
        <v>23928</v>
      </c>
    </row>
    <row r="1595" spans="1:6" s="28" customFormat="1" ht="36" x14ac:dyDescent="0.25">
      <c r="A1595" s="39">
        <v>1594</v>
      </c>
      <c r="B1595" s="43"/>
      <c r="C1595" s="63" t="s">
        <v>24534</v>
      </c>
      <c r="D1595" s="51" t="s">
        <v>24526</v>
      </c>
      <c r="E1595" s="44" t="s">
        <v>25023</v>
      </c>
      <c r="F1595" s="45" t="s">
        <v>25032</v>
      </c>
    </row>
    <row r="1596" spans="1:6" s="28" customFormat="1" ht="36" x14ac:dyDescent="0.25">
      <c r="A1596" s="39">
        <v>1595</v>
      </c>
      <c r="B1596" s="43"/>
      <c r="C1596" s="63" t="s">
        <v>24535</v>
      </c>
      <c r="D1596" s="51" t="s">
        <v>24526</v>
      </c>
      <c r="E1596" s="44" t="s">
        <v>25024</v>
      </c>
      <c r="F1596" s="45" t="s">
        <v>25032</v>
      </c>
    </row>
    <row r="1597" spans="1:6" s="28" customFormat="1" ht="84" x14ac:dyDescent="0.25">
      <c r="A1597" s="39">
        <v>1596</v>
      </c>
      <c r="B1597" s="43"/>
      <c r="C1597" s="63" t="s">
        <v>24536</v>
      </c>
      <c r="D1597" s="51" t="s">
        <v>24526</v>
      </c>
      <c r="E1597" s="44" t="s">
        <v>25025</v>
      </c>
      <c r="F1597" s="45" t="s">
        <v>23928</v>
      </c>
    </row>
    <row r="1598" spans="1:6" s="28" customFormat="1" ht="84" x14ac:dyDescent="0.25">
      <c r="A1598" s="39">
        <v>1597</v>
      </c>
      <c r="B1598" s="43"/>
      <c r="C1598" s="63" t="s">
        <v>24537</v>
      </c>
      <c r="D1598" s="51" t="s">
        <v>24526</v>
      </c>
      <c r="E1598" s="44" t="s">
        <v>25026</v>
      </c>
      <c r="F1598" s="45" t="s">
        <v>25060</v>
      </c>
    </row>
    <row r="1599" spans="1:6" s="28" customFormat="1" ht="72" x14ac:dyDescent="0.25">
      <c r="A1599" s="39">
        <v>1598</v>
      </c>
      <c r="B1599" s="43"/>
      <c r="C1599" s="63" t="s">
        <v>24538</v>
      </c>
      <c r="D1599" s="51" t="s">
        <v>24526</v>
      </c>
      <c r="E1599" s="44" t="s">
        <v>25027</v>
      </c>
      <c r="F1599" s="45" t="s">
        <v>25031</v>
      </c>
    </row>
    <row r="1600" spans="1:6" s="28" customFormat="1" x14ac:dyDescent="0.25">
      <c r="A1600" s="39"/>
      <c r="B1600" s="43"/>
      <c r="C1600" s="63" t="s">
        <v>25061</v>
      </c>
      <c r="D1600" s="51" t="s">
        <v>25062</v>
      </c>
      <c r="E1600" s="44" t="s">
        <v>25663</v>
      </c>
      <c r="F1600" s="45" t="s">
        <v>25034</v>
      </c>
    </row>
    <row r="1601" spans="1:6" s="28" customFormat="1" ht="108" x14ac:dyDescent="0.25">
      <c r="A1601" s="39"/>
      <c r="B1601" s="43"/>
      <c r="C1601" s="63" t="s">
        <v>25063</v>
      </c>
      <c r="D1601" s="51" t="s">
        <v>25062</v>
      </c>
      <c r="E1601" s="44" t="s">
        <v>25664</v>
      </c>
      <c r="F1601" s="45" t="s">
        <v>25034</v>
      </c>
    </row>
    <row r="1602" spans="1:6" s="28" customFormat="1" ht="108" x14ac:dyDescent="0.25">
      <c r="A1602" s="39"/>
      <c r="B1602" s="43"/>
      <c r="C1602" s="63" t="s">
        <v>25064</v>
      </c>
      <c r="D1602" s="51" t="s">
        <v>25062</v>
      </c>
      <c r="E1602" s="44" t="s">
        <v>25665</v>
      </c>
      <c r="F1602" s="45" t="s">
        <v>25034</v>
      </c>
    </row>
    <row r="1603" spans="1:6" s="28" customFormat="1" ht="144" x14ac:dyDescent="0.25">
      <c r="A1603" s="39"/>
      <c r="B1603" s="43"/>
      <c r="C1603" s="63" t="s">
        <v>25065</v>
      </c>
      <c r="D1603" s="51" t="s">
        <v>25062</v>
      </c>
      <c r="E1603" s="44" t="s">
        <v>25666</v>
      </c>
      <c r="F1603" s="45" t="s">
        <v>25034</v>
      </c>
    </row>
    <row r="1604" spans="1:6" s="28" customFormat="1" ht="36" x14ac:dyDescent="0.25">
      <c r="A1604" s="39"/>
      <c r="B1604" s="43"/>
      <c r="C1604" s="63" t="s">
        <v>25066</v>
      </c>
      <c r="D1604" s="51" t="s">
        <v>25067</v>
      </c>
      <c r="E1604" s="44" t="s">
        <v>25667</v>
      </c>
      <c r="F1604" s="45" t="s">
        <v>25050</v>
      </c>
    </row>
    <row r="1605" spans="1:6" s="28" customFormat="1" ht="156" x14ac:dyDescent="0.25">
      <c r="A1605" s="39"/>
      <c r="B1605" s="43"/>
      <c r="C1605" s="63" t="s">
        <v>25068</v>
      </c>
      <c r="D1605" s="51" t="s">
        <v>25069</v>
      </c>
      <c r="E1605" s="44" t="s">
        <v>25668</v>
      </c>
      <c r="F1605" s="45" t="s">
        <v>25032</v>
      </c>
    </row>
    <row r="1606" spans="1:6" s="28" customFormat="1" ht="192" x14ac:dyDescent="0.25">
      <c r="A1606" s="39"/>
      <c r="B1606" s="43"/>
      <c r="C1606" s="63" t="s">
        <v>25070</v>
      </c>
      <c r="D1606" s="51" t="s">
        <v>25069</v>
      </c>
      <c r="E1606" s="44" t="s">
        <v>25669</v>
      </c>
      <c r="F1606" s="45" t="s">
        <v>25032</v>
      </c>
    </row>
    <row r="1607" spans="1:6" s="28" customFormat="1" ht="60" x14ac:dyDescent="0.25">
      <c r="A1607" s="39"/>
      <c r="B1607" s="43"/>
      <c r="C1607" s="63" t="s">
        <v>25071</v>
      </c>
      <c r="D1607" s="51" t="s">
        <v>25072</v>
      </c>
      <c r="E1607" s="44" t="s">
        <v>25670</v>
      </c>
      <c r="F1607" s="45" t="s">
        <v>26200</v>
      </c>
    </row>
    <row r="1608" spans="1:6" s="28" customFormat="1" ht="24" x14ac:dyDescent="0.25">
      <c r="A1608" s="39"/>
      <c r="B1608" s="43"/>
      <c r="C1608" s="63" t="s">
        <v>25073</v>
      </c>
      <c r="D1608" s="51" t="s">
        <v>25072</v>
      </c>
      <c r="E1608" s="44" t="s">
        <v>25671</v>
      </c>
      <c r="F1608" s="45" t="s">
        <v>25034</v>
      </c>
    </row>
    <row r="1609" spans="1:6" s="28" customFormat="1" ht="60" x14ac:dyDescent="0.25">
      <c r="A1609" s="39"/>
      <c r="B1609" s="43"/>
      <c r="C1609" s="63" t="s">
        <v>25074</v>
      </c>
      <c r="D1609" s="51" t="s">
        <v>25072</v>
      </c>
      <c r="E1609" s="44" t="s">
        <v>25672</v>
      </c>
      <c r="F1609" s="45" t="s">
        <v>23958</v>
      </c>
    </row>
    <row r="1610" spans="1:6" s="28" customFormat="1" ht="36" x14ac:dyDescent="0.25">
      <c r="A1610" s="39"/>
      <c r="B1610" s="43"/>
      <c r="C1610" s="63" t="s">
        <v>25075</v>
      </c>
      <c r="D1610" s="51" t="s">
        <v>25072</v>
      </c>
      <c r="E1610" s="44" t="s">
        <v>25673</v>
      </c>
      <c r="F1610" s="45" t="s">
        <v>25041</v>
      </c>
    </row>
    <row r="1611" spans="1:6" s="28" customFormat="1" ht="96" x14ac:dyDescent="0.25">
      <c r="A1611" s="39"/>
      <c r="B1611" s="43"/>
      <c r="C1611" s="63" t="s">
        <v>25076</v>
      </c>
      <c r="D1611" s="51" t="s">
        <v>25072</v>
      </c>
      <c r="E1611" s="44" t="s">
        <v>25674</v>
      </c>
      <c r="F1611" s="45" t="s">
        <v>25034</v>
      </c>
    </row>
    <row r="1612" spans="1:6" s="28" customFormat="1" ht="48" x14ac:dyDescent="0.25">
      <c r="A1612" s="39"/>
      <c r="B1612" s="43"/>
      <c r="C1612" s="63" t="s">
        <v>25077</v>
      </c>
      <c r="D1612" s="51" t="s">
        <v>25078</v>
      </c>
      <c r="E1612" s="44" t="s">
        <v>25675</v>
      </c>
      <c r="F1612" s="45" t="s">
        <v>25035</v>
      </c>
    </row>
    <row r="1613" spans="1:6" s="28" customFormat="1" ht="48" x14ac:dyDescent="0.25">
      <c r="A1613" s="39"/>
      <c r="B1613" s="43"/>
      <c r="C1613" s="63" t="s">
        <v>25079</v>
      </c>
      <c r="D1613" s="51" t="s">
        <v>25078</v>
      </c>
      <c r="E1613" s="44" t="s">
        <v>25676</v>
      </c>
      <c r="F1613" s="45" t="s">
        <v>25033</v>
      </c>
    </row>
    <row r="1614" spans="1:6" s="28" customFormat="1" ht="84" x14ac:dyDescent="0.25">
      <c r="A1614" s="39"/>
      <c r="B1614" s="43"/>
      <c r="C1614" s="63" t="s">
        <v>25080</v>
      </c>
      <c r="D1614" s="51" t="s">
        <v>25078</v>
      </c>
      <c r="E1614" s="44" t="s">
        <v>25677</v>
      </c>
      <c r="F1614" s="45" t="s">
        <v>23928</v>
      </c>
    </row>
    <row r="1615" spans="1:6" s="28" customFormat="1" ht="36" x14ac:dyDescent="0.25">
      <c r="A1615" s="39"/>
      <c r="B1615" s="43"/>
      <c r="C1615" s="63" t="s">
        <v>25081</v>
      </c>
      <c r="D1615" s="51" t="s">
        <v>25078</v>
      </c>
      <c r="E1615" s="44" t="s">
        <v>25678</v>
      </c>
      <c r="F1615" s="45" t="s">
        <v>25031</v>
      </c>
    </row>
    <row r="1616" spans="1:6" s="28" customFormat="1" ht="84" x14ac:dyDescent="0.25">
      <c r="A1616" s="39"/>
      <c r="B1616" s="43"/>
      <c r="C1616" s="63" t="s">
        <v>25082</v>
      </c>
      <c r="D1616" s="51" t="s">
        <v>25078</v>
      </c>
      <c r="E1616" s="44" t="s">
        <v>25679</v>
      </c>
      <c r="F1616" s="45" t="s">
        <v>25031</v>
      </c>
    </row>
    <row r="1617" spans="1:6" s="28" customFormat="1" ht="108" x14ac:dyDescent="0.25">
      <c r="A1617" s="39"/>
      <c r="B1617" s="43"/>
      <c r="C1617" s="63" t="s">
        <v>25083</v>
      </c>
      <c r="D1617" s="51" t="s">
        <v>25078</v>
      </c>
      <c r="E1617" s="44" t="s">
        <v>25680</v>
      </c>
      <c r="F1617" s="45" t="s">
        <v>25034</v>
      </c>
    </row>
    <row r="1618" spans="1:6" s="28" customFormat="1" ht="96" x14ac:dyDescent="0.25">
      <c r="A1618" s="39"/>
      <c r="B1618" s="43"/>
      <c r="C1618" s="63" t="s">
        <v>25084</v>
      </c>
      <c r="D1618" s="51" t="s">
        <v>25078</v>
      </c>
      <c r="E1618" s="44" t="s">
        <v>25681</v>
      </c>
      <c r="F1618" s="45" t="s">
        <v>25045</v>
      </c>
    </row>
    <row r="1619" spans="1:6" s="28" customFormat="1" ht="96" x14ac:dyDescent="0.25">
      <c r="A1619" s="39"/>
      <c r="B1619" s="43"/>
      <c r="C1619" s="63" t="s">
        <v>25085</v>
      </c>
      <c r="D1619" s="51" t="s">
        <v>25078</v>
      </c>
      <c r="E1619" s="44" t="s">
        <v>25682</v>
      </c>
      <c r="F1619" s="45" t="s">
        <v>25032</v>
      </c>
    </row>
    <row r="1620" spans="1:6" s="28" customFormat="1" ht="84" x14ac:dyDescent="0.25">
      <c r="A1620" s="39"/>
      <c r="B1620" s="43"/>
      <c r="C1620" s="63" t="s">
        <v>25086</v>
      </c>
      <c r="D1620" s="51" t="s">
        <v>25078</v>
      </c>
      <c r="E1620" s="44" t="s">
        <v>25683</v>
      </c>
      <c r="F1620" s="45" t="s">
        <v>25032</v>
      </c>
    </row>
    <row r="1621" spans="1:6" s="28" customFormat="1" ht="84" x14ac:dyDescent="0.25">
      <c r="A1621" s="39"/>
      <c r="B1621" s="43"/>
      <c r="C1621" s="63" t="s">
        <v>25087</v>
      </c>
      <c r="D1621" s="51" t="s">
        <v>25078</v>
      </c>
      <c r="E1621" s="44" t="s">
        <v>25684</v>
      </c>
      <c r="F1621" s="45" t="s">
        <v>25032</v>
      </c>
    </row>
    <row r="1622" spans="1:6" s="28" customFormat="1" ht="132" x14ac:dyDescent="0.25">
      <c r="A1622" s="39"/>
      <c r="B1622" s="43"/>
      <c r="C1622" s="63" t="s">
        <v>25088</v>
      </c>
      <c r="D1622" s="51" t="s">
        <v>25078</v>
      </c>
      <c r="E1622" s="44" t="s">
        <v>25685</v>
      </c>
      <c r="F1622" s="45" t="s">
        <v>23930</v>
      </c>
    </row>
    <row r="1623" spans="1:6" s="28" customFormat="1" ht="60" x14ac:dyDescent="0.25">
      <c r="A1623" s="39"/>
      <c r="B1623" s="43"/>
      <c r="C1623" s="63" t="s">
        <v>25089</v>
      </c>
      <c r="D1623" s="51" t="s">
        <v>25078</v>
      </c>
      <c r="E1623" s="44" t="s">
        <v>25686</v>
      </c>
      <c r="F1623" s="45" t="s">
        <v>25028</v>
      </c>
    </row>
    <row r="1624" spans="1:6" s="28" customFormat="1" ht="108" x14ac:dyDescent="0.25">
      <c r="A1624" s="39"/>
      <c r="B1624" s="43"/>
      <c r="C1624" s="63" t="s">
        <v>25090</v>
      </c>
      <c r="D1624" s="51" t="s">
        <v>25078</v>
      </c>
      <c r="E1624" s="44" t="s">
        <v>25687</v>
      </c>
      <c r="F1624" s="45" t="s">
        <v>25028</v>
      </c>
    </row>
    <row r="1625" spans="1:6" s="28" customFormat="1" ht="72" x14ac:dyDescent="0.25">
      <c r="A1625" s="39"/>
      <c r="B1625" s="43"/>
      <c r="C1625" s="63" t="s">
        <v>25091</v>
      </c>
      <c r="D1625" s="51" t="s">
        <v>25092</v>
      </c>
      <c r="E1625" s="44" t="s">
        <v>25688</v>
      </c>
      <c r="F1625" s="45" t="s">
        <v>25034</v>
      </c>
    </row>
    <row r="1626" spans="1:6" s="28" customFormat="1" ht="144" x14ac:dyDescent="0.25">
      <c r="A1626" s="39"/>
      <c r="B1626" s="43"/>
      <c r="C1626" s="63" t="s">
        <v>25093</v>
      </c>
      <c r="D1626" s="51" t="s">
        <v>25092</v>
      </c>
      <c r="E1626" s="44" t="s">
        <v>25689</v>
      </c>
      <c r="F1626" s="45" t="s">
        <v>25031</v>
      </c>
    </row>
    <row r="1627" spans="1:6" s="28" customFormat="1" ht="36" x14ac:dyDescent="0.25">
      <c r="A1627" s="39"/>
      <c r="B1627" s="43"/>
      <c r="C1627" s="63" t="s">
        <v>25094</v>
      </c>
      <c r="D1627" s="51" t="s">
        <v>25092</v>
      </c>
      <c r="E1627" s="44" t="s">
        <v>25690</v>
      </c>
      <c r="F1627" s="45" t="s">
        <v>25034</v>
      </c>
    </row>
    <row r="1628" spans="1:6" s="28" customFormat="1" ht="48" x14ac:dyDescent="0.25">
      <c r="A1628" s="39"/>
      <c r="B1628" s="43"/>
      <c r="C1628" s="63" t="s">
        <v>25095</v>
      </c>
      <c r="D1628" s="51" t="s">
        <v>25096</v>
      </c>
      <c r="E1628" s="44" t="s">
        <v>25691</v>
      </c>
      <c r="F1628" s="45" t="s">
        <v>25032</v>
      </c>
    </row>
    <row r="1629" spans="1:6" s="28" customFormat="1" ht="72" x14ac:dyDescent="0.25">
      <c r="A1629" s="39"/>
      <c r="B1629" s="43"/>
      <c r="C1629" s="63" t="s">
        <v>25097</v>
      </c>
      <c r="D1629" s="51" t="s">
        <v>25096</v>
      </c>
      <c r="E1629" s="44" t="s">
        <v>25692</v>
      </c>
      <c r="F1629" s="45" t="s">
        <v>25032</v>
      </c>
    </row>
    <row r="1630" spans="1:6" s="28" customFormat="1" ht="72" x14ac:dyDescent="0.25">
      <c r="A1630" s="39"/>
      <c r="B1630" s="43"/>
      <c r="C1630" s="63" t="s">
        <v>25098</v>
      </c>
      <c r="D1630" s="51" t="s">
        <v>25096</v>
      </c>
      <c r="E1630" s="44" t="s">
        <v>25693</v>
      </c>
      <c r="F1630" s="45" t="s">
        <v>25032</v>
      </c>
    </row>
    <row r="1631" spans="1:6" s="28" customFormat="1" ht="84" x14ac:dyDescent="0.25">
      <c r="A1631" s="39"/>
      <c r="B1631" s="43"/>
      <c r="C1631" s="63" t="s">
        <v>25099</v>
      </c>
      <c r="D1631" s="51" t="s">
        <v>25096</v>
      </c>
      <c r="E1631" s="44" t="s">
        <v>25694</v>
      </c>
      <c r="F1631" s="45" t="s">
        <v>25041</v>
      </c>
    </row>
    <row r="1632" spans="1:6" s="28" customFormat="1" ht="120" x14ac:dyDescent="0.25">
      <c r="A1632" s="39"/>
      <c r="B1632" s="43"/>
      <c r="C1632" s="63" t="s">
        <v>25100</v>
      </c>
      <c r="D1632" s="51" t="s">
        <v>25096</v>
      </c>
      <c r="E1632" s="44" t="s">
        <v>25695</v>
      </c>
      <c r="F1632" s="45" t="s">
        <v>25034</v>
      </c>
    </row>
    <row r="1633" spans="1:6" s="28" customFormat="1" ht="36" x14ac:dyDescent="0.25">
      <c r="A1633" s="39"/>
      <c r="B1633" s="43"/>
      <c r="C1633" s="63" t="s">
        <v>25101</v>
      </c>
      <c r="D1633" s="51" t="s">
        <v>25102</v>
      </c>
      <c r="E1633" s="44" t="s">
        <v>25696</v>
      </c>
      <c r="F1633" s="45" t="s">
        <v>25034</v>
      </c>
    </row>
    <row r="1634" spans="1:6" s="28" customFormat="1" ht="48" x14ac:dyDescent="0.25">
      <c r="A1634" s="39"/>
      <c r="B1634" s="43"/>
      <c r="C1634" s="63" t="s">
        <v>25103</v>
      </c>
      <c r="D1634" s="51" t="s">
        <v>25102</v>
      </c>
      <c r="E1634" s="44" t="s">
        <v>25697</v>
      </c>
      <c r="F1634" s="45" t="s">
        <v>25036</v>
      </c>
    </row>
    <row r="1635" spans="1:6" s="28" customFormat="1" ht="36" x14ac:dyDescent="0.25">
      <c r="A1635" s="39"/>
      <c r="B1635" s="43"/>
      <c r="C1635" s="63" t="s">
        <v>25104</v>
      </c>
      <c r="D1635" s="51" t="s">
        <v>25102</v>
      </c>
      <c r="E1635" s="44" t="s">
        <v>25698</v>
      </c>
      <c r="F1635" s="45" t="s">
        <v>25033</v>
      </c>
    </row>
    <row r="1636" spans="1:6" s="28" customFormat="1" ht="48" x14ac:dyDescent="0.25">
      <c r="A1636" s="39"/>
      <c r="B1636" s="43"/>
      <c r="C1636" s="63" t="s">
        <v>25105</v>
      </c>
      <c r="D1636" s="51" t="s">
        <v>25102</v>
      </c>
      <c r="E1636" s="44" t="s">
        <v>25699</v>
      </c>
      <c r="F1636" s="45" t="s">
        <v>25035</v>
      </c>
    </row>
    <row r="1637" spans="1:6" s="28" customFormat="1" ht="48" x14ac:dyDescent="0.25">
      <c r="A1637" s="39"/>
      <c r="B1637" s="43"/>
      <c r="C1637" s="63" t="s">
        <v>25106</v>
      </c>
      <c r="D1637" s="51" t="s">
        <v>25102</v>
      </c>
      <c r="E1637" s="44" t="s">
        <v>25700</v>
      </c>
      <c r="F1637" s="45" t="s">
        <v>25041</v>
      </c>
    </row>
    <row r="1638" spans="1:6" s="28" customFormat="1" ht="72" x14ac:dyDescent="0.25">
      <c r="A1638" s="39"/>
      <c r="B1638" s="43"/>
      <c r="C1638" s="63" t="s">
        <v>25107</v>
      </c>
      <c r="D1638" s="51" t="s">
        <v>25102</v>
      </c>
      <c r="E1638" s="44" t="s">
        <v>25701</v>
      </c>
      <c r="F1638" s="45" t="s">
        <v>26201</v>
      </c>
    </row>
    <row r="1639" spans="1:6" s="28" customFormat="1" ht="48" x14ac:dyDescent="0.25">
      <c r="A1639" s="39"/>
      <c r="B1639" s="43"/>
      <c r="C1639" s="63" t="s">
        <v>25108</v>
      </c>
      <c r="D1639" s="51" t="s">
        <v>25109</v>
      </c>
      <c r="E1639" s="44" t="s">
        <v>25702</v>
      </c>
      <c r="F1639" s="45" t="s">
        <v>23937</v>
      </c>
    </row>
    <row r="1640" spans="1:6" s="28" customFormat="1" ht="48" x14ac:dyDescent="0.25">
      <c r="A1640" s="39"/>
      <c r="B1640" s="43"/>
      <c r="C1640" s="63" t="s">
        <v>25110</v>
      </c>
      <c r="D1640" s="51" t="s">
        <v>25109</v>
      </c>
      <c r="E1640" s="44" t="s">
        <v>25703</v>
      </c>
      <c r="F1640" s="45" t="s">
        <v>25033</v>
      </c>
    </row>
    <row r="1641" spans="1:6" s="28" customFormat="1" ht="84" x14ac:dyDescent="0.25">
      <c r="A1641" s="39"/>
      <c r="B1641" s="43"/>
      <c r="C1641" s="63" t="s">
        <v>25111</v>
      </c>
      <c r="D1641" s="51" t="s">
        <v>25109</v>
      </c>
      <c r="E1641" s="44" t="s">
        <v>25704</v>
      </c>
      <c r="F1641" s="45" t="s">
        <v>25031</v>
      </c>
    </row>
    <row r="1642" spans="1:6" s="28" customFormat="1" ht="96" x14ac:dyDescent="0.25">
      <c r="A1642" s="39"/>
      <c r="B1642" s="43"/>
      <c r="C1642" s="63" t="s">
        <v>25112</v>
      </c>
      <c r="D1642" s="51" t="s">
        <v>25109</v>
      </c>
      <c r="E1642" s="44" t="s">
        <v>25705</v>
      </c>
      <c r="F1642" s="45" t="s">
        <v>25049</v>
      </c>
    </row>
    <row r="1643" spans="1:6" s="28" customFormat="1" ht="60" x14ac:dyDescent="0.25">
      <c r="A1643" s="39"/>
      <c r="B1643" s="43"/>
      <c r="C1643" s="63" t="s">
        <v>25113</v>
      </c>
      <c r="D1643" s="51" t="s">
        <v>25109</v>
      </c>
      <c r="E1643" s="44" t="s">
        <v>25706</v>
      </c>
      <c r="F1643" s="45" t="s">
        <v>25028</v>
      </c>
    </row>
    <row r="1644" spans="1:6" s="28" customFormat="1" ht="120" x14ac:dyDescent="0.25">
      <c r="A1644" s="39"/>
      <c r="B1644" s="43"/>
      <c r="C1644" s="63" t="s">
        <v>25114</v>
      </c>
      <c r="D1644" s="51" t="s">
        <v>25109</v>
      </c>
      <c r="E1644" s="44" t="s">
        <v>25707</v>
      </c>
      <c r="F1644" s="45" t="s">
        <v>25033</v>
      </c>
    </row>
    <row r="1645" spans="1:6" s="28" customFormat="1" ht="120" x14ac:dyDescent="0.25">
      <c r="A1645" s="39"/>
      <c r="B1645" s="43"/>
      <c r="C1645" s="63" t="s">
        <v>25115</v>
      </c>
      <c r="D1645" s="51" t="s">
        <v>25109</v>
      </c>
      <c r="E1645" s="44" t="s">
        <v>25708</v>
      </c>
      <c r="F1645" s="45" t="s">
        <v>25028</v>
      </c>
    </row>
    <row r="1646" spans="1:6" s="28" customFormat="1" ht="36" x14ac:dyDescent="0.25">
      <c r="A1646" s="39"/>
      <c r="B1646" s="43"/>
      <c r="C1646" s="63" t="s">
        <v>25116</v>
      </c>
      <c r="D1646" s="51" t="s">
        <v>25117</v>
      </c>
      <c r="E1646" s="44" t="s">
        <v>25709</v>
      </c>
      <c r="F1646" s="45" t="s">
        <v>23928</v>
      </c>
    </row>
    <row r="1647" spans="1:6" s="28" customFormat="1" ht="48" x14ac:dyDescent="0.25">
      <c r="A1647" s="39"/>
      <c r="B1647" s="43"/>
      <c r="C1647" s="63" t="s">
        <v>25118</v>
      </c>
      <c r="D1647" s="51" t="s">
        <v>25117</v>
      </c>
      <c r="E1647" s="44" t="s">
        <v>25710</v>
      </c>
      <c r="F1647" s="45" t="s">
        <v>23928</v>
      </c>
    </row>
    <row r="1648" spans="1:6" s="28" customFormat="1" ht="36" x14ac:dyDescent="0.25">
      <c r="A1648" s="39"/>
      <c r="B1648" s="43"/>
      <c r="C1648" s="63" t="s">
        <v>25119</v>
      </c>
      <c r="D1648" s="51" t="s">
        <v>25117</v>
      </c>
      <c r="E1648" s="44" t="s">
        <v>25711</v>
      </c>
      <c r="F1648" s="45" t="s">
        <v>23928</v>
      </c>
    </row>
    <row r="1649" spans="1:6" s="28" customFormat="1" ht="36" x14ac:dyDescent="0.25">
      <c r="A1649" s="39"/>
      <c r="B1649" s="43"/>
      <c r="C1649" s="63" t="s">
        <v>25120</v>
      </c>
      <c r="D1649" s="51" t="s">
        <v>25117</v>
      </c>
      <c r="E1649" s="44" t="s">
        <v>25712</v>
      </c>
      <c r="F1649" s="45" t="s">
        <v>25033</v>
      </c>
    </row>
    <row r="1650" spans="1:6" s="28" customFormat="1" ht="60" x14ac:dyDescent="0.25">
      <c r="A1650" s="39"/>
      <c r="B1650" s="43"/>
      <c r="C1650" s="63" t="s">
        <v>25121</v>
      </c>
      <c r="D1650" s="51" t="s">
        <v>25117</v>
      </c>
      <c r="E1650" s="44" t="s">
        <v>25713</v>
      </c>
      <c r="F1650" s="45" t="s">
        <v>25034</v>
      </c>
    </row>
    <row r="1651" spans="1:6" s="28" customFormat="1" ht="96" x14ac:dyDescent="0.25">
      <c r="A1651" s="39"/>
      <c r="B1651" s="43"/>
      <c r="C1651" s="63" t="s">
        <v>25122</v>
      </c>
      <c r="D1651" s="51" t="s">
        <v>25117</v>
      </c>
      <c r="E1651" s="44" t="s">
        <v>25714</v>
      </c>
      <c r="F1651" s="45" t="s">
        <v>25033</v>
      </c>
    </row>
    <row r="1652" spans="1:6" s="28" customFormat="1" ht="120" x14ac:dyDescent="0.25">
      <c r="A1652" s="39"/>
      <c r="B1652" s="43"/>
      <c r="C1652" s="63" t="s">
        <v>25123</v>
      </c>
      <c r="D1652" s="51" t="s">
        <v>25117</v>
      </c>
      <c r="E1652" s="44" t="s">
        <v>25715</v>
      </c>
      <c r="F1652" s="45" t="s">
        <v>25050</v>
      </c>
    </row>
    <row r="1653" spans="1:6" s="28" customFormat="1" ht="132" x14ac:dyDescent="0.25">
      <c r="A1653" s="39"/>
      <c r="B1653" s="43"/>
      <c r="C1653" s="63" t="s">
        <v>25124</v>
      </c>
      <c r="D1653" s="51" t="s">
        <v>25117</v>
      </c>
      <c r="E1653" s="44" t="s">
        <v>25716</v>
      </c>
      <c r="F1653" s="45" t="s">
        <v>25028</v>
      </c>
    </row>
    <row r="1654" spans="1:6" s="28" customFormat="1" ht="132" x14ac:dyDescent="0.25">
      <c r="A1654" s="39"/>
      <c r="B1654" s="43"/>
      <c r="C1654" s="63" t="s">
        <v>25125</v>
      </c>
      <c r="D1654" s="51" t="s">
        <v>25117</v>
      </c>
      <c r="E1654" s="44" t="s">
        <v>25717</v>
      </c>
      <c r="F1654" s="45" t="s">
        <v>25038</v>
      </c>
    </row>
    <row r="1655" spans="1:6" s="28" customFormat="1" ht="108" x14ac:dyDescent="0.25">
      <c r="A1655" s="39"/>
      <c r="B1655" s="43"/>
      <c r="C1655" s="63" t="s">
        <v>25126</v>
      </c>
      <c r="D1655" s="51" t="s">
        <v>25117</v>
      </c>
      <c r="E1655" s="44" t="s">
        <v>25718</v>
      </c>
      <c r="F1655" s="45" t="s">
        <v>25028</v>
      </c>
    </row>
    <row r="1656" spans="1:6" s="28" customFormat="1" ht="96" x14ac:dyDescent="0.25">
      <c r="A1656" s="39"/>
      <c r="B1656" s="43"/>
      <c r="C1656" s="63" t="s">
        <v>25127</v>
      </c>
      <c r="D1656" s="51" t="s">
        <v>25117</v>
      </c>
      <c r="E1656" s="44" t="s">
        <v>25719</v>
      </c>
      <c r="F1656" s="45" t="s">
        <v>25035</v>
      </c>
    </row>
    <row r="1657" spans="1:6" s="28" customFormat="1" ht="84" x14ac:dyDescent="0.25">
      <c r="A1657" s="39"/>
      <c r="B1657" s="43"/>
      <c r="C1657" s="63" t="s">
        <v>25128</v>
      </c>
      <c r="D1657" s="51" t="s">
        <v>25129</v>
      </c>
      <c r="E1657" s="44" t="s">
        <v>25720</v>
      </c>
      <c r="F1657" s="45" t="s">
        <v>25050</v>
      </c>
    </row>
    <row r="1658" spans="1:6" s="28" customFormat="1" ht="72" x14ac:dyDescent="0.25">
      <c r="A1658" s="39"/>
      <c r="B1658" s="43"/>
      <c r="C1658" s="63" t="s">
        <v>25130</v>
      </c>
      <c r="D1658" s="51" t="s">
        <v>25129</v>
      </c>
      <c r="E1658" s="44" t="s">
        <v>25721</v>
      </c>
      <c r="F1658" s="45" t="s">
        <v>25055</v>
      </c>
    </row>
    <row r="1659" spans="1:6" s="28" customFormat="1" ht="72" x14ac:dyDescent="0.25">
      <c r="A1659" s="39"/>
      <c r="B1659" s="43"/>
      <c r="C1659" s="63" t="s">
        <v>25131</v>
      </c>
      <c r="D1659" s="51" t="s">
        <v>25129</v>
      </c>
      <c r="E1659" s="44" t="s">
        <v>25722</v>
      </c>
      <c r="F1659" s="45" t="s">
        <v>25055</v>
      </c>
    </row>
    <row r="1660" spans="1:6" s="28" customFormat="1" ht="60" x14ac:dyDescent="0.25">
      <c r="A1660" s="39"/>
      <c r="B1660" s="43"/>
      <c r="C1660" s="63" t="s">
        <v>25132</v>
      </c>
      <c r="D1660" s="51" t="s">
        <v>25129</v>
      </c>
      <c r="E1660" s="44" t="s">
        <v>25723</v>
      </c>
      <c r="F1660" s="45" t="s">
        <v>26200</v>
      </c>
    </row>
    <row r="1661" spans="1:6" s="28" customFormat="1" ht="96" x14ac:dyDescent="0.25">
      <c r="A1661" s="39"/>
      <c r="B1661" s="43"/>
      <c r="C1661" s="63" t="s">
        <v>25133</v>
      </c>
      <c r="D1661" s="51" t="s">
        <v>25129</v>
      </c>
      <c r="E1661" s="44" t="s">
        <v>25724</v>
      </c>
      <c r="F1661" s="45" t="s">
        <v>25050</v>
      </c>
    </row>
    <row r="1662" spans="1:6" s="28" customFormat="1" ht="156" x14ac:dyDescent="0.25">
      <c r="A1662" s="39"/>
      <c r="B1662" s="43"/>
      <c r="C1662" s="63" t="s">
        <v>25134</v>
      </c>
      <c r="D1662" s="51" t="s">
        <v>25129</v>
      </c>
      <c r="E1662" s="44" t="s">
        <v>25725</v>
      </c>
      <c r="F1662" s="45" t="s">
        <v>25050</v>
      </c>
    </row>
    <row r="1663" spans="1:6" s="28" customFormat="1" ht="60" x14ac:dyDescent="0.25">
      <c r="A1663" s="39"/>
      <c r="B1663" s="43"/>
      <c r="C1663" s="63" t="s">
        <v>25135</v>
      </c>
      <c r="D1663" s="51" t="s">
        <v>25129</v>
      </c>
      <c r="E1663" s="44" t="s">
        <v>25726</v>
      </c>
      <c r="F1663" s="45" t="s">
        <v>25028</v>
      </c>
    </row>
    <row r="1664" spans="1:6" s="28" customFormat="1" ht="108" x14ac:dyDescent="0.25">
      <c r="A1664" s="39"/>
      <c r="B1664" s="43"/>
      <c r="C1664" s="63" t="s">
        <v>25136</v>
      </c>
      <c r="D1664" s="51" t="s">
        <v>25137</v>
      </c>
      <c r="E1664" s="44" t="s">
        <v>25727</v>
      </c>
      <c r="F1664" s="45" t="s">
        <v>25028</v>
      </c>
    </row>
    <row r="1665" spans="1:6" s="28" customFormat="1" ht="48" x14ac:dyDescent="0.25">
      <c r="A1665" s="39"/>
      <c r="B1665" s="43"/>
      <c r="C1665" s="63" t="s">
        <v>25138</v>
      </c>
      <c r="D1665" s="51" t="s">
        <v>25137</v>
      </c>
      <c r="E1665" s="44" t="s">
        <v>25728</v>
      </c>
      <c r="F1665" s="45" t="s">
        <v>25033</v>
      </c>
    </row>
    <row r="1666" spans="1:6" s="28" customFormat="1" ht="156" x14ac:dyDescent="0.25">
      <c r="A1666" s="39"/>
      <c r="B1666" s="43"/>
      <c r="C1666" s="63" t="s">
        <v>25139</v>
      </c>
      <c r="D1666" s="51" t="s">
        <v>25137</v>
      </c>
      <c r="E1666" s="44" t="s">
        <v>25729</v>
      </c>
      <c r="F1666" s="45" t="s">
        <v>25032</v>
      </c>
    </row>
    <row r="1667" spans="1:6" s="28" customFormat="1" ht="48" x14ac:dyDescent="0.25">
      <c r="A1667" s="39"/>
      <c r="B1667" s="43"/>
      <c r="C1667" s="63" t="s">
        <v>25140</v>
      </c>
      <c r="D1667" s="51" t="s">
        <v>25137</v>
      </c>
      <c r="E1667" s="44" t="s">
        <v>25730</v>
      </c>
      <c r="F1667" s="45" t="s">
        <v>25050</v>
      </c>
    </row>
    <row r="1668" spans="1:6" s="28" customFormat="1" ht="84" x14ac:dyDescent="0.25">
      <c r="A1668" s="39"/>
      <c r="B1668" s="43"/>
      <c r="C1668" s="63" t="s">
        <v>25141</v>
      </c>
      <c r="D1668" s="51" t="s">
        <v>25137</v>
      </c>
      <c r="E1668" s="44" t="s">
        <v>25731</v>
      </c>
      <c r="F1668" s="45" t="s">
        <v>25050</v>
      </c>
    </row>
    <row r="1669" spans="1:6" s="28" customFormat="1" ht="108" x14ac:dyDescent="0.25">
      <c r="A1669" s="39"/>
      <c r="B1669" s="43"/>
      <c r="C1669" s="63" t="s">
        <v>25142</v>
      </c>
      <c r="D1669" s="51" t="s">
        <v>25137</v>
      </c>
      <c r="E1669" s="44" t="s">
        <v>25732</v>
      </c>
      <c r="F1669" s="45" t="s">
        <v>25034</v>
      </c>
    </row>
    <row r="1670" spans="1:6" s="28" customFormat="1" ht="132" x14ac:dyDescent="0.25">
      <c r="A1670" s="39"/>
      <c r="B1670" s="43"/>
      <c r="C1670" s="63" t="s">
        <v>25143</v>
      </c>
      <c r="D1670" s="51" t="s">
        <v>25137</v>
      </c>
      <c r="E1670" s="44" t="s">
        <v>25733</v>
      </c>
      <c r="F1670" s="45" t="s">
        <v>25033</v>
      </c>
    </row>
    <row r="1671" spans="1:6" s="28" customFormat="1" ht="84" x14ac:dyDescent="0.25">
      <c r="A1671" s="39"/>
      <c r="B1671" s="43"/>
      <c r="C1671" s="63" t="s">
        <v>25144</v>
      </c>
      <c r="D1671" s="51" t="s">
        <v>25145</v>
      </c>
      <c r="E1671" s="44" t="s">
        <v>25734</v>
      </c>
      <c r="F1671" s="45" t="s">
        <v>25038</v>
      </c>
    </row>
    <row r="1672" spans="1:6" s="28" customFormat="1" ht="120" x14ac:dyDescent="0.25">
      <c r="A1672" s="39"/>
      <c r="B1672" s="43"/>
      <c r="C1672" s="63" t="s">
        <v>25146</v>
      </c>
      <c r="D1672" s="51" t="s">
        <v>25145</v>
      </c>
      <c r="E1672" s="44" t="s">
        <v>25735</v>
      </c>
      <c r="F1672" s="45" t="s">
        <v>25032</v>
      </c>
    </row>
    <row r="1673" spans="1:6" s="28" customFormat="1" ht="48" x14ac:dyDescent="0.25">
      <c r="A1673" s="39"/>
      <c r="B1673" s="43"/>
      <c r="C1673" s="63" t="s">
        <v>25147</v>
      </c>
      <c r="D1673" s="51" t="s">
        <v>25145</v>
      </c>
      <c r="E1673" s="44" t="s">
        <v>25736</v>
      </c>
      <c r="F1673" s="45" t="s">
        <v>25032</v>
      </c>
    </row>
    <row r="1674" spans="1:6" s="28" customFormat="1" ht="96" x14ac:dyDescent="0.25">
      <c r="A1674" s="39"/>
      <c r="B1674" s="43"/>
      <c r="C1674" s="63" t="s">
        <v>25148</v>
      </c>
      <c r="D1674" s="51" t="s">
        <v>25145</v>
      </c>
      <c r="E1674" s="44" t="s">
        <v>25737</v>
      </c>
      <c r="F1674" s="45" t="s">
        <v>25028</v>
      </c>
    </row>
    <row r="1675" spans="1:6" s="28" customFormat="1" ht="72" x14ac:dyDescent="0.25">
      <c r="A1675" s="39"/>
      <c r="B1675" s="43"/>
      <c r="C1675" s="63" t="s">
        <v>25149</v>
      </c>
      <c r="D1675" s="51" t="s">
        <v>25145</v>
      </c>
      <c r="E1675" s="44" t="s">
        <v>25738</v>
      </c>
      <c r="F1675" s="45" t="s">
        <v>25031</v>
      </c>
    </row>
    <row r="1676" spans="1:6" s="28" customFormat="1" ht="48" x14ac:dyDescent="0.25">
      <c r="A1676" s="39"/>
      <c r="B1676" s="43"/>
      <c r="C1676" s="63" t="s">
        <v>25150</v>
      </c>
      <c r="D1676" s="51" t="s">
        <v>25145</v>
      </c>
      <c r="E1676" s="44" t="s">
        <v>25739</v>
      </c>
      <c r="F1676" s="45" t="s">
        <v>25031</v>
      </c>
    </row>
    <row r="1677" spans="1:6" s="28" customFormat="1" ht="48" x14ac:dyDescent="0.25">
      <c r="A1677" s="39"/>
      <c r="B1677" s="43"/>
      <c r="C1677" s="63" t="s">
        <v>25151</v>
      </c>
      <c r="D1677" s="51" t="s">
        <v>25145</v>
      </c>
      <c r="E1677" s="44" t="s">
        <v>25740</v>
      </c>
      <c r="F1677" s="45" t="s">
        <v>25031</v>
      </c>
    </row>
    <row r="1678" spans="1:6" s="28" customFormat="1" ht="48" x14ac:dyDescent="0.25">
      <c r="A1678" s="39"/>
      <c r="B1678" s="43"/>
      <c r="C1678" s="63" t="s">
        <v>25152</v>
      </c>
      <c r="D1678" s="51" t="s">
        <v>25145</v>
      </c>
      <c r="E1678" s="44" t="s">
        <v>25741</v>
      </c>
      <c r="F1678" s="45" t="s">
        <v>25031</v>
      </c>
    </row>
    <row r="1679" spans="1:6" s="28" customFormat="1" ht="60" x14ac:dyDescent="0.25">
      <c r="A1679" s="39"/>
      <c r="B1679" s="43"/>
      <c r="C1679" s="63" t="s">
        <v>25153</v>
      </c>
      <c r="D1679" s="51" t="s">
        <v>25145</v>
      </c>
      <c r="E1679" s="44" t="s">
        <v>25742</v>
      </c>
      <c r="F1679" s="45" t="s">
        <v>25054</v>
      </c>
    </row>
    <row r="1680" spans="1:6" s="28" customFormat="1" ht="60" x14ac:dyDescent="0.25">
      <c r="A1680" s="39"/>
      <c r="B1680" s="43"/>
      <c r="C1680" s="63" t="s">
        <v>25154</v>
      </c>
      <c r="D1680" s="51" t="s">
        <v>25145</v>
      </c>
      <c r="E1680" s="44" t="s">
        <v>25743</v>
      </c>
      <c r="F1680" s="45" t="s">
        <v>25054</v>
      </c>
    </row>
    <row r="1681" spans="1:6" s="28" customFormat="1" ht="36" x14ac:dyDescent="0.25">
      <c r="A1681" s="39"/>
      <c r="B1681" s="43"/>
      <c r="C1681" s="63" t="s">
        <v>25155</v>
      </c>
      <c r="D1681" s="51" t="s">
        <v>25145</v>
      </c>
      <c r="E1681" s="44" t="s">
        <v>25744</v>
      </c>
      <c r="F1681" s="45" t="s">
        <v>25041</v>
      </c>
    </row>
    <row r="1682" spans="1:6" s="28" customFormat="1" ht="72" x14ac:dyDescent="0.25">
      <c r="A1682" s="39"/>
      <c r="B1682" s="43"/>
      <c r="C1682" s="63" t="s">
        <v>25156</v>
      </c>
      <c r="D1682" s="51" t="s">
        <v>25145</v>
      </c>
      <c r="E1682" s="44" t="s">
        <v>25745</v>
      </c>
      <c r="F1682" s="45" t="s">
        <v>25041</v>
      </c>
    </row>
    <row r="1683" spans="1:6" s="28" customFormat="1" ht="96" x14ac:dyDescent="0.25">
      <c r="A1683" s="39"/>
      <c r="B1683" s="43"/>
      <c r="C1683" s="63" t="s">
        <v>25157</v>
      </c>
      <c r="D1683" s="51" t="s">
        <v>25145</v>
      </c>
      <c r="E1683" s="44" t="s">
        <v>25746</v>
      </c>
      <c r="F1683" s="45" t="s">
        <v>23928</v>
      </c>
    </row>
    <row r="1684" spans="1:6" s="28" customFormat="1" ht="168" x14ac:dyDescent="0.25">
      <c r="A1684" s="39"/>
      <c r="B1684" s="43"/>
      <c r="C1684" s="63" t="s">
        <v>25158</v>
      </c>
      <c r="D1684" s="51" t="s">
        <v>25145</v>
      </c>
      <c r="E1684" s="44" t="s">
        <v>25747</v>
      </c>
      <c r="F1684" s="45" t="s">
        <v>26202</v>
      </c>
    </row>
    <row r="1685" spans="1:6" s="28" customFormat="1" ht="60" x14ac:dyDescent="0.25">
      <c r="A1685" s="39"/>
      <c r="B1685" s="43"/>
      <c r="C1685" s="63" t="s">
        <v>25159</v>
      </c>
      <c r="D1685" s="51" t="s">
        <v>25160</v>
      </c>
      <c r="E1685" s="44" t="s">
        <v>25748</v>
      </c>
      <c r="F1685" s="45" t="s">
        <v>25028</v>
      </c>
    </row>
    <row r="1686" spans="1:6" s="28" customFormat="1" ht="60" x14ac:dyDescent="0.25">
      <c r="A1686" s="39"/>
      <c r="B1686" s="43"/>
      <c r="C1686" s="63" t="s">
        <v>25161</v>
      </c>
      <c r="D1686" s="51" t="s">
        <v>25160</v>
      </c>
      <c r="E1686" s="44" t="s">
        <v>25749</v>
      </c>
      <c r="F1686" s="45" t="s">
        <v>23928</v>
      </c>
    </row>
    <row r="1687" spans="1:6" s="28" customFormat="1" ht="96" x14ac:dyDescent="0.25">
      <c r="A1687" s="39"/>
      <c r="B1687" s="43"/>
      <c r="C1687" s="63" t="s">
        <v>25162</v>
      </c>
      <c r="D1687" s="51" t="s">
        <v>25160</v>
      </c>
      <c r="E1687" s="44" t="s">
        <v>25750</v>
      </c>
      <c r="F1687" s="45" t="s">
        <v>25038</v>
      </c>
    </row>
    <row r="1688" spans="1:6" s="28" customFormat="1" ht="60" x14ac:dyDescent="0.25">
      <c r="A1688" s="39"/>
      <c r="B1688" s="43"/>
      <c r="C1688" s="63" t="s">
        <v>25163</v>
      </c>
      <c r="D1688" s="51" t="s">
        <v>25160</v>
      </c>
      <c r="E1688" s="44" t="s">
        <v>25751</v>
      </c>
      <c r="F1688" s="45" t="s">
        <v>25032</v>
      </c>
    </row>
    <row r="1689" spans="1:6" s="28" customFormat="1" ht="72" x14ac:dyDescent="0.25">
      <c r="A1689" s="39"/>
      <c r="B1689" s="43"/>
      <c r="C1689" s="63" t="s">
        <v>25164</v>
      </c>
      <c r="D1689" s="51" t="s">
        <v>25160</v>
      </c>
      <c r="E1689" s="44" t="s">
        <v>25752</v>
      </c>
      <c r="F1689" s="45" t="s">
        <v>25050</v>
      </c>
    </row>
    <row r="1690" spans="1:6" s="28" customFormat="1" ht="72" x14ac:dyDescent="0.25">
      <c r="A1690" s="39"/>
      <c r="B1690" s="43"/>
      <c r="C1690" s="63" t="s">
        <v>25165</v>
      </c>
      <c r="D1690" s="51" t="s">
        <v>25160</v>
      </c>
      <c r="E1690" s="44" t="s">
        <v>25753</v>
      </c>
      <c r="F1690" s="45" t="s">
        <v>25034</v>
      </c>
    </row>
    <row r="1691" spans="1:6" s="28" customFormat="1" ht="84" x14ac:dyDescent="0.25">
      <c r="A1691" s="39"/>
      <c r="B1691" s="43"/>
      <c r="C1691" s="63" t="s">
        <v>25166</v>
      </c>
      <c r="D1691" s="51" t="s">
        <v>25160</v>
      </c>
      <c r="E1691" s="44" t="s">
        <v>25754</v>
      </c>
      <c r="F1691" s="45" t="s">
        <v>25031</v>
      </c>
    </row>
    <row r="1692" spans="1:6" s="28" customFormat="1" ht="120" x14ac:dyDescent="0.25">
      <c r="A1692" s="39"/>
      <c r="B1692" s="43"/>
      <c r="C1692" s="63" t="s">
        <v>25167</v>
      </c>
      <c r="D1692" s="51" t="s">
        <v>25160</v>
      </c>
      <c r="E1692" s="44" t="s">
        <v>25755</v>
      </c>
      <c r="F1692" s="45" t="s">
        <v>25034</v>
      </c>
    </row>
    <row r="1693" spans="1:6" s="28" customFormat="1" ht="108" x14ac:dyDescent="0.25">
      <c r="A1693" s="39"/>
      <c r="B1693" s="43"/>
      <c r="C1693" s="63" t="s">
        <v>25168</v>
      </c>
      <c r="D1693" s="51" t="s">
        <v>25160</v>
      </c>
      <c r="E1693" s="44" t="s">
        <v>25756</v>
      </c>
      <c r="F1693" s="45" t="s">
        <v>25032</v>
      </c>
    </row>
    <row r="1694" spans="1:6" s="28" customFormat="1" ht="120" x14ac:dyDescent="0.25">
      <c r="A1694" s="39"/>
      <c r="B1694" s="43"/>
      <c r="C1694" s="63" t="s">
        <v>25169</v>
      </c>
      <c r="D1694" s="51" t="s">
        <v>25160</v>
      </c>
      <c r="E1694" s="44" t="s">
        <v>25757</v>
      </c>
      <c r="F1694" s="45" t="s">
        <v>25032</v>
      </c>
    </row>
    <row r="1695" spans="1:6" s="28" customFormat="1" ht="72" x14ac:dyDescent="0.25">
      <c r="A1695" s="39"/>
      <c r="B1695" s="43"/>
      <c r="C1695" s="63" t="s">
        <v>25170</v>
      </c>
      <c r="D1695" s="51" t="s">
        <v>25171</v>
      </c>
      <c r="E1695" s="44" t="s">
        <v>25758</v>
      </c>
      <c r="F1695" s="45" t="s">
        <v>25028</v>
      </c>
    </row>
    <row r="1696" spans="1:6" s="28" customFormat="1" ht="84" x14ac:dyDescent="0.25">
      <c r="A1696" s="39"/>
      <c r="B1696" s="43"/>
      <c r="C1696" s="63" t="s">
        <v>25172</v>
      </c>
      <c r="D1696" s="51" t="s">
        <v>25171</v>
      </c>
      <c r="E1696" s="44" t="s">
        <v>25759</v>
      </c>
      <c r="F1696" s="45" t="s">
        <v>25058</v>
      </c>
    </row>
    <row r="1697" spans="1:6" s="28" customFormat="1" ht="84" x14ac:dyDescent="0.25">
      <c r="A1697" s="39"/>
      <c r="B1697" s="43"/>
      <c r="C1697" s="63" t="s">
        <v>25173</v>
      </c>
      <c r="D1697" s="51" t="s">
        <v>25171</v>
      </c>
      <c r="E1697" s="44" t="s">
        <v>25760</v>
      </c>
      <c r="F1697" s="45" t="s">
        <v>25034</v>
      </c>
    </row>
    <row r="1698" spans="1:6" s="28" customFormat="1" ht="48" x14ac:dyDescent="0.25">
      <c r="A1698" s="39"/>
      <c r="B1698" s="43"/>
      <c r="C1698" s="63" t="s">
        <v>25174</v>
      </c>
      <c r="D1698" s="51" t="s">
        <v>25171</v>
      </c>
      <c r="E1698" s="44" t="s">
        <v>25761</v>
      </c>
      <c r="F1698" s="45" t="s">
        <v>23928</v>
      </c>
    </row>
    <row r="1699" spans="1:6" s="28" customFormat="1" ht="180" x14ac:dyDescent="0.25">
      <c r="A1699" s="39"/>
      <c r="B1699" s="43"/>
      <c r="C1699" s="63" t="s">
        <v>25175</v>
      </c>
      <c r="D1699" s="51" t="s">
        <v>25171</v>
      </c>
      <c r="E1699" s="44" t="s">
        <v>25762</v>
      </c>
      <c r="F1699" s="45" t="s">
        <v>25031</v>
      </c>
    </row>
    <row r="1700" spans="1:6" s="28" customFormat="1" ht="84" x14ac:dyDescent="0.25">
      <c r="A1700" s="39"/>
      <c r="B1700" s="43"/>
      <c r="C1700" s="63" t="s">
        <v>25176</v>
      </c>
      <c r="D1700" s="51" t="s">
        <v>25171</v>
      </c>
      <c r="E1700" s="44" t="s">
        <v>25763</v>
      </c>
      <c r="F1700" s="45" t="s">
        <v>25031</v>
      </c>
    </row>
    <row r="1701" spans="1:6" s="28" customFormat="1" ht="72" x14ac:dyDescent="0.25">
      <c r="A1701" s="39"/>
      <c r="B1701" s="43"/>
      <c r="C1701" s="63" t="s">
        <v>25177</v>
      </c>
      <c r="D1701" s="51" t="s">
        <v>25171</v>
      </c>
      <c r="E1701" s="44" t="s">
        <v>25764</v>
      </c>
      <c r="F1701" s="45" t="s">
        <v>23928</v>
      </c>
    </row>
    <row r="1702" spans="1:6" s="28" customFormat="1" ht="96" x14ac:dyDescent="0.25">
      <c r="A1702" s="39"/>
      <c r="B1702" s="43"/>
      <c r="C1702" s="63" t="s">
        <v>25178</v>
      </c>
      <c r="D1702" s="51" t="s">
        <v>25171</v>
      </c>
      <c r="E1702" s="44" t="s">
        <v>25765</v>
      </c>
      <c r="F1702" s="45" t="s">
        <v>26203</v>
      </c>
    </row>
    <row r="1703" spans="1:6" s="28" customFormat="1" ht="24" x14ac:dyDescent="0.25">
      <c r="A1703" s="39"/>
      <c r="B1703" s="43"/>
      <c r="C1703" s="63" t="s">
        <v>25179</v>
      </c>
      <c r="D1703" s="51" t="s">
        <v>25171</v>
      </c>
      <c r="E1703" s="44" t="s">
        <v>25766</v>
      </c>
      <c r="F1703" s="45" t="s">
        <v>25032</v>
      </c>
    </row>
    <row r="1704" spans="1:6" s="28" customFormat="1" ht="48" x14ac:dyDescent="0.25">
      <c r="A1704" s="39"/>
      <c r="B1704" s="43"/>
      <c r="C1704" s="63" t="s">
        <v>25180</v>
      </c>
      <c r="D1704" s="51" t="s">
        <v>25171</v>
      </c>
      <c r="E1704" s="44" t="s">
        <v>25767</v>
      </c>
      <c r="F1704" s="45" t="s">
        <v>23954</v>
      </c>
    </row>
    <row r="1705" spans="1:6" s="28" customFormat="1" ht="36" x14ac:dyDescent="0.25">
      <c r="A1705" s="39"/>
      <c r="B1705" s="43"/>
      <c r="C1705" s="63" t="s">
        <v>25181</v>
      </c>
      <c r="D1705" s="51" t="s">
        <v>25171</v>
      </c>
      <c r="E1705" s="44" t="s">
        <v>25768</v>
      </c>
      <c r="F1705" s="45" t="s">
        <v>25033</v>
      </c>
    </row>
    <row r="1706" spans="1:6" s="28" customFormat="1" ht="96" x14ac:dyDescent="0.25">
      <c r="A1706" s="39"/>
      <c r="B1706" s="43"/>
      <c r="C1706" s="63" t="s">
        <v>25182</v>
      </c>
      <c r="D1706" s="51" t="s">
        <v>25171</v>
      </c>
      <c r="E1706" s="44" t="s">
        <v>25769</v>
      </c>
      <c r="F1706" s="45" t="s">
        <v>23928</v>
      </c>
    </row>
    <row r="1707" spans="1:6" s="28" customFormat="1" ht="108" x14ac:dyDescent="0.25">
      <c r="A1707" s="39"/>
      <c r="B1707" s="43"/>
      <c r="C1707" s="63" t="s">
        <v>25183</v>
      </c>
      <c r="D1707" s="51" t="s">
        <v>25171</v>
      </c>
      <c r="E1707" s="44" t="s">
        <v>25770</v>
      </c>
      <c r="F1707" s="45" t="s">
        <v>23928</v>
      </c>
    </row>
    <row r="1708" spans="1:6" s="28" customFormat="1" ht="48" x14ac:dyDescent="0.25">
      <c r="A1708" s="39"/>
      <c r="B1708" s="43"/>
      <c r="C1708" s="63" t="s">
        <v>25184</v>
      </c>
      <c r="D1708" s="51" t="s">
        <v>25171</v>
      </c>
      <c r="E1708" s="44" t="s">
        <v>25771</v>
      </c>
      <c r="F1708" s="45" t="s">
        <v>23928</v>
      </c>
    </row>
    <row r="1709" spans="1:6" s="28" customFormat="1" ht="36" x14ac:dyDescent="0.25">
      <c r="A1709" s="39"/>
      <c r="B1709" s="43"/>
      <c r="C1709" s="63" t="s">
        <v>25185</v>
      </c>
      <c r="D1709" s="51" t="s">
        <v>25171</v>
      </c>
      <c r="E1709" s="44" t="s">
        <v>25772</v>
      </c>
      <c r="F1709" s="45" t="s">
        <v>25028</v>
      </c>
    </row>
    <row r="1710" spans="1:6" s="28" customFormat="1" ht="120" x14ac:dyDescent="0.25">
      <c r="A1710" s="39"/>
      <c r="B1710" s="43"/>
      <c r="C1710" s="63" t="s">
        <v>25186</v>
      </c>
      <c r="D1710" s="51" t="s">
        <v>25171</v>
      </c>
      <c r="E1710" s="44" t="s">
        <v>25773</v>
      </c>
      <c r="F1710" s="45" t="s">
        <v>25028</v>
      </c>
    </row>
    <row r="1711" spans="1:6" s="28" customFormat="1" ht="36" x14ac:dyDescent="0.25">
      <c r="A1711" s="39"/>
      <c r="B1711" s="43"/>
      <c r="C1711" s="63" t="s">
        <v>25187</v>
      </c>
      <c r="D1711" s="51" t="s">
        <v>25171</v>
      </c>
      <c r="E1711" s="44" t="s">
        <v>25774</v>
      </c>
      <c r="F1711" s="45" t="s">
        <v>25055</v>
      </c>
    </row>
    <row r="1712" spans="1:6" s="28" customFormat="1" ht="36" x14ac:dyDescent="0.25">
      <c r="A1712" s="39"/>
      <c r="B1712" s="43"/>
      <c r="C1712" s="63" t="s">
        <v>25188</v>
      </c>
      <c r="D1712" s="51" t="s">
        <v>25171</v>
      </c>
      <c r="E1712" s="44" t="s">
        <v>25775</v>
      </c>
      <c r="F1712" s="45" t="s">
        <v>25055</v>
      </c>
    </row>
    <row r="1713" spans="1:6" s="28" customFormat="1" ht="84" x14ac:dyDescent="0.25">
      <c r="A1713" s="39"/>
      <c r="B1713" s="43"/>
      <c r="C1713" s="63" t="s">
        <v>25189</v>
      </c>
      <c r="D1713" s="51" t="s">
        <v>25171</v>
      </c>
      <c r="E1713" s="44" t="s">
        <v>25776</v>
      </c>
      <c r="F1713" s="45" t="s">
        <v>25055</v>
      </c>
    </row>
    <row r="1714" spans="1:6" s="28" customFormat="1" ht="60" x14ac:dyDescent="0.25">
      <c r="A1714" s="39"/>
      <c r="B1714" s="43"/>
      <c r="C1714" s="63" t="s">
        <v>25190</v>
      </c>
      <c r="D1714" s="51" t="s">
        <v>25171</v>
      </c>
      <c r="E1714" s="44" t="s">
        <v>25777</v>
      </c>
      <c r="F1714" s="45" t="s">
        <v>25055</v>
      </c>
    </row>
    <row r="1715" spans="1:6" s="28" customFormat="1" ht="48" x14ac:dyDescent="0.25">
      <c r="A1715" s="39"/>
      <c r="B1715" s="43"/>
      <c r="C1715" s="63" t="s">
        <v>25191</v>
      </c>
      <c r="D1715" s="51" t="s">
        <v>25192</v>
      </c>
      <c r="E1715" s="44" t="s">
        <v>25778</v>
      </c>
      <c r="F1715" s="45" t="s">
        <v>25031</v>
      </c>
    </row>
    <row r="1716" spans="1:6" s="28" customFormat="1" ht="60" x14ac:dyDescent="0.25">
      <c r="A1716" s="39"/>
      <c r="B1716" s="43"/>
      <c r="C1716" s="63" t="s">
        <v>25193</v>
      </c>
      <c r="D1716" s="51" t="s">
        <v>25192</v>
      </c>
      <c r="E1716" s="44" t="s">
        <v>25779</v>
      </c>
      <c r="F1716" s="45" t="s">
        <v>25055</v>
      </c>
    </row>
    <row r="1717" spans="1:6" s="28" customFormat="1" ht="48" x14ac:dyDescent="0.25">
      <c r="A1717" s="39"/>
      <c r="B1717" s="43"/>
      <c r="C1717" s="63" t="s">
        <v>25194</v>
      </c>
      <c r="D1717" s="51" t="s">
        <v>25192</v>
      </c>
      <c r="E1717" s="44" t="s">
        <v>25780</v>
      </c>
      <c r="F1717" s="45" t="s">
        <v>25055</v>
      </c>
    </row>
    <row r="1718" spans="1:6" s="28" customFormat="1" ht="72" x14ac:dyDescent="0.25">
      <c r="A1718" s="39"/>
      <c r="B1718" s="43"/>
      <c r="C1718" s="63" t="s">
        <v>25195</v>
      </c>
      <c r="D1718" s="51" t="s">
        <v>25192</v>
      </c>
      <c r="E1718" s="44" t="s">
        <v>25781</v>
      </c>
      <c r="F1718" s="45" t="s">
        <v>25047</v>
      </c>
    </row>
    <row r="1719" spans="1:6" s="28" customFormat="1" ht="48" x14ac:dyDescent="0.25">
      <c r="A1719" s="39"/>
      <c r="B1719" s="43"/>
      <c r="C1719" s="63" t="s">
        <v>25196</v>
      </c>
      <c r="D1719" s="51" t="s">
        <v>25192</v>
      </c>
      <c r="E1719" s="44" t="s">
        <v>25782</v>
      </c>
      <c r="F1719" s="45" t="s">
        <v>25055</v>
      </c>
    </row>
    <row r="1720" spans="1:6" s="28" customFormat="1" ht="60" x14ac:dyDescent="0.25">
      <c r="A1720" s="39"/>
      <c r="B1720" s="43"/>
      <c r="C1720" s="63" t="s">
        <v>25197</v>
      </c>
      <c r="D1720" s="51" t="s">
        <v>25192</v>
      </c>
      <c r="E1720" s="44" t="s">
        <v>25783</v>
      </c>
      <c r="F1720" s="45" t="s">
        <v>25047</v>
      </c>
    </row>
    <row r="1721" spans="1:6" s="28" customFormat="1" ht="72" x14ac:dyDescent="0.25">
      <c r="A1721" s="39"/>
      <c r="B1721" s="43"/>
      <c r="C1721" s="63" t="s">
        <v>25198</v>
      </c>
      <c r="D1721" s="51" t="s">
        <v>25192</v>
      </c>
      <c r="E1721" s="44" t="s">
        <v>25784</v>
      </c>
      <c r="F1721" s="45" t="s">
        <v>25055</v>
      </c>
    </row>
    <row r="1722" spans="1:6" s="28" customFormat="1" ht="36" x14ac:dyDescent="0.25">
      <c r="A1722" s="39"/>
      <c r="B1722" s="43"/>
      <c r="C1722" s="63" t="s">
        <v>25199</v>
      </c>
      <c r="D1722" s="51" t="s">
        <v>25192</v>
      </c>
      <c r="E1722" s="44" t="s">
        <v>25785</v>
      </c>
      <c r="F1722" s="45" t="s">
        <v>25032</v>
      </c>
    </row>
    <row r="1723" spans="1:6" s="28" customFormat="1" ht="108" x14ac:dyDescent="0.25">
      <c r="A1723" s="39"/>
      <c r="B1723" s="43"/>
      <c r="C1723" s="63" t="s">
        <v>25200</v>
      </c>
      <c r="D1723" s="51" t="s">
        <v>25192</v>
      </c>
      <c r="E1723" s="44" t="s">
        <v>25786</v>
      </c>
      <c r="F1723" s="45" t="s">
        <v>25028</v>
      </c>
    </row>
    <row r="1724" spans="1:6" s="28" customFormat="1" ht="84" x14ac:dyDescent="0.25">
      <c r="A1724" s="39"/>
      <c r="B1724" s="43"/>
      <c r="C1724" s="63" t="s">
        <v>25201</v>
      </c>
      <c r="D1724" s="51" t="s">
        <v>25202</v>
      </c>
      <c r="E1724" s="44" t="s">
        <v>25787</v>
      </c>
      <c r="F1724" s="45" t="s">
        <v>25034</v>
      </c>
    </row>
    <row r="1725" spans="1:6" s="28" customFormat="1" ht="96" x14ac:dyDescent="0.25">
      <c r="A1725" s="39"/>
      <c r="B1725" s="43"/>
      <c r="C1725" s="63" t="s">
        <v>25203</v>
      </c>
      <c r="D1725" s="51" t="s">
        <v>25202</v>
      </c>
      <c r="E1725" s="44" t="s">
        <v>25788</v>
      </c>
      <c r="F1725" s="45" t="s">
        <v>25053</v>
      </c>
    </row>
    <row r="1726" spans="1:6" s="28" customFormat="1" ht="156" x14ac:dyDescent="0.25">
      <c r="A1726" s="39"/>
      <c r="B1726" s="43"/>
      <c r="C1726" s="63" t="s">
        <v>25204</v>
      </c>
      <c r="D1726" s="51" t="s">
        <v>25202</v>
      </c>
      <c r="E1726" s="44" t="s">
        <v>25789</v>
      </c>
      <c r="F1726" s="45" t="s">
        <v>25056</v>
      </c>
    </row>
    <row r="1727" spans="1:6" s="28" customFormat="1" ht="48" x14ac:dyDescent="0.25">
      <c r="A1727" s="39"/>
      <c r="B1727" s="43"/>
      <c r="C1727" s="63" t="s">
        <v>25205</v>
      </c>
      <c r="D1727" s="51" t="s">
        <v>25202</v>
      </c>
      <c r="E1727" s="44" t="s">
        <v>25790</v>
      </c>
      <c r="F1727" s="45" t="s">
        <v>25033</v>
      </c>
    </row>
    <row r="1728" spans="1:6" s="28" customFormat="1" ht="72" x14ac:dyDescent="0.25">
      <c r="A1728" s="39"/>
      <c r="B1728" s="43"/>
      <c r="C1728" s="63" t="s">
        <v>25206</v>
      </c>
      <c r="D1728" s="51" t="s">
        <v>25202</v>
      </c>
      <c r="E1728" s="44" t="s">
        <v>25791</v>
      </c>
      <c r="F1728" s="45" t="s">
        <v>25033</v>
      </c>
    </row>
    <row r="1729" spans="1:6" s="28" customFormat="1" ht="48" x14ac:dyDescent="0.25">
      <c r="A1729" s="39"/>
      <c r="B1729" s="43"/>
      <c r="C1729" s="63" t="s">
        <v>25207</v>
      </c>
      <c r="D1729" s="51" t="s">
        <v>25202</v>
      </c>
      <c r="E1729" s="44" t="s">
        <v>25792</v>
      </c>
      <c r="F1729" s="45" t="s">
        <v>25031</v>
      </c>
    </row>
    <row r="1730" spans="1:6" s="28" customFormat="1" ht="36" x14ac:dyDescent="0.25">
      <c r="A1730" s="39"/>
      <c r="B1730" s="43"/>
      <c r="C1730" s="63" t="s">
        <v>25208</v>
      </c>
      <c r="D1730" s="51" t="s">
        <v>25202</v>
      </c>
      <c r="E1730" s="44" t="s">
        <v>25793</v>
      </c>
      <c r="F1730" s="45" t="s">
        <v>25055</v>
      </c>
    </row>
    <row r="1731" spans="1:6" s="28" customFormat="1" ht="60" x14ac:dyDescent="0.25">
      <c r="A1731" s="39"/>
      <c r="B1731" s="43"/>
      <c r="C1731" s="63" t="s">
        <v>25209</v>
      </c>
      <c r="D1731" s="51" t="s">
        <v>25202</v>
      </c>
      <c r="E1731" s="44" t="s">
        <v>25794</v>
      </c>
      <c r="F1731" s="45" t="s">
        <v>25055</v>
      </c>
    </row>
    <row r="1732" spans="1:6" s="28" customFormat="1" ht="60" x14ac:dyDescent="0.25">
      <c r="A1732" s="39"/>
      <c r="B1732" s="43"/>
      <c r="C1732" s="63" t="s">
        <v>25210</v>
      </c>
      <c r="D1732" s="51" t="s">
        <v>25202</v>
      </c>
      <c r="E1732" s="44" t="s">
        <v>25795</v>
      </c>
      <c r="F1732" s="45" t="s">
        <v>25055</v>
      </c>
    </row>
    <row r="1733" spans="1:6" s="28" customFormat="1" ht="48" x14ac:dyDescent="0.25">
      <c r="A1733" s="39"/>
      <c r="B1733" s="43"/>
      <c r="C1733" s="63" t="s">
        <v>25211</v>
      </c>
      <c r="D1733" s="51" t="s">
        <v>25202</v>
      </c>
      <c r="E1733" s="44" t="s">
        <v>25796</v>
      </c>
      <c r="F1733" s="45" t="s">
        <v>25055</v>
      </c>
    </row>
    <row r="1734" spans="1:6" s="28" customFormat="1" ht="36" x14ac:dyDescent="0.25">
      <c r="A1734" s="39"/>
      <c r="B1734" s="43"/>
      <c r="C1734" s="63" t="s">
        <v>25212</v>
      </c>
      <c r="D1734" s="51" t="s">
        <v>25202</v>
      </c>
      <c r="E1734" s="44" t="s">
        <v>25793</v>
      </c>
      <c r="F1734" s="45" t="s">
        <v>25055</v>
      </c>
    </row>
    <row r="1735" spans="1:6" s="28" customFormat="1" ht="60" x14ac:dyDescent="0.25">
      <c r="A1735" s="39"/>
      <c r="B1735" s="43"/>
      <c r="C1735" s="63" t="s">
        <v>25213</v>
      </c>
      <c r="D1735" s="51" t="s">
        <v>25202</v>
      </c>
      <c r="E1735" s="44" t="s">
        <v>25797</v>
      </c>
      <c r="F1735" s="45" t="s">
        <v>25055</v>
      </c>
    </row>
    <row r="1736" spans="1:6" s="28" customFormat="1" ht="72" x14ac:dyDescent="0.25">
      <c r="A1736" s="39"/>
      <c r="B1736" s="43"/>
      <c r="C1736" s="63" t="s">
        <v>25214</v>
      </c>
      <c r="D1736" s="51" t="s">
        <v>25202</v>
      </c>
      <c r="E1736" s="44" t="s">
        <v>25798</v>
      </c>
      <c r="F1736" s="45" t="s">
        <v>25055</v>
      </c>
    </row>
    <row r="1737" spans="1:6" s="28" customFormat="1" ht="48" x14ac:dyDescent="0.25">
      <c r="A1737" s="39"/>
      <c r="B1737" s="43"/>
      <c r="C1737" s="63" t="s">
        <v>25215</v>
      </c>
      <c r="D1737" s="51" t="s">
        <v>25202</v>
      </c>
      <c r="E1737" s="44" t="s">
        <v>25799</v>
      </c>
      <c r="F1737" s="45" t="s">
        <v>25034</v>
      </c>
    </row>
    <row r="1738" spans="1:6" s="28" customFormat="1" ht="72" x14ac:dyDescent="0.25">
      <c r="A1738" s="39"/>
      <c r="B1738" s="43"/>
      <c r="C1738" s="63" t="s">
        <v>25216</v>
      </c>
      <c r="D1738" s="51" t="s">
        <v>25202</v>
      </c>
      <c r="E1738" s="44" t="s">
        <v>25800</v>
      </c>
      <c r="F1738" s="45" t="s">
        <v>25033</v>
      </c>
    </row>
    <row r="1739" spans="1:6" s="28" customFormat="1" ht="84" x14ac:dyDescent="0.25">
      <c r="A1739" s="39"/>
      <c r="B1739" s="43"/>
      <c r="C1739" s="63" t="s">
        <v>25217</v>
      </c>
      <c r="D1739" s="51" t="s">
        <v>25202</v>
      </c>
      <c r="E1739" s="44" t="s">
        <v>25801</v>
      </c>
      <c r="F1739" s="45" t="s">
        <v>25055</v>
      </c>
    </row>
    <row r="1740" spans="1:6" s="28" customFormat="1" ht="48" x14ac:dyDescent="0.25">
      <c r="A1740" s="39"/>
      <c r="B1740" s="43"/>
      <c r="C1740" s="63" t="s">
        <v>25218</v>
      </c>
      <c r="D1740" s="51" t="s">
        <v>25202</v>
      </c>
      <c r="E1740" s="44" t="s">
        <v>25802</v>
      </c>
      <c r="F1740" s="45" t="s">
        <v>25035</v>
      </c>
    </row>
    <row r="1741" spans="1:6" s="28" customFormat="1" ht="132" x14ac:dyDescent="0.25">
      <c r="A1741" s="39"/>
      <c r="B1741" s="43"/>
      <c r="C1741" s="63" t="s">
        <v>25219</v>
      </c>
      <c r="D1741" s="51" t="s">
        <v>25202</v>
      </c>
      <c r="E1741" s="44" t="s">
        <v>25803</v>
      </c>
      <c r="F1741" s="45" t="s">
        <v>25034</v>
      </c>
    </row>
    <row r="1742" spans="1:6" s="28" customFormat="1" ht="72" x14ac:dyDescent="0.25">
      <c r="A1742" s="39"/>
      <c r="B1742" s="43"/>
      <c r="C1742" s="63" t="s">
        <v>25220</v>
      </c>
      <c r="D1742" s="51" t="s">
        <v>25202</v>
      </c>
      <c r="E1742" s="44" t="s">
        <v>25804</v>
      </c>
      <c r="F1742" s="45" t="s">
        <v>23928</v>
      </c>
    </row>
    <row r="1743" spans="1:6" s="28" customFormat="1" ht="60" x14ac:dyDescent="0.25">
      <c r="A1743" s="39"/>
      <c r="B1743" s="43"/>
      <c r="C1743" s="63" t="s">
        <v>25221</v>
      </c>
      <c r="D1743" s="51" t="s">
        <v>25222</v>
      </c>
      <c r="E1743" s="44" t="s">
        <v>25805</v>
      </c>
      <c r="F1743" s="45" t="s">
        <v>25034</v>
      </c>
    </row>
    <row r="1744" spans="1:6" s="28" customFormat="1" ht="72" x14ac:dyDescent="0.25">
      <c r="A1744" s="39"/>
      <c r="B1744" s="43"/>
      <c r="C1744" s="63" t="s">
        <v>25223</v>
      </c>
      <c r="D1744" s="51" t="s">
        <v>25222</v>
      </c>
      <c r="E1744" s="44" t="s">
        <v>25806</v>
      </c>
      <c r="F1744" s="45" t="s">
        <v>25028</v>
      </c>
    </row>
    <row r="1745" spans="1:6" s="28" customFormat="1" ht="84" x14ac:dyDescent="0.25">
      <c r="A1745" s="39"/>
      <c r="B1745" s="43"/>
      <c r="C1745" s="63" t="s">
        <v>25224</v>
      </c>
      <c r="D1745" s="51" t="s">
        <v>25222</v>
      </c>
      <c r="E1745" s="44" t="s">
        <v>25807</v>
      </c>
      <c r="F1745" s="45" t="s">
        <v>25050</v>
      </c>
    </row>
    <row r="1746" spans="1:6" s="28" customFormat="1" ht="36" x14ac:dyDescent="0.25">
      <c r="A1746" s="39"/>
      <c r="B1746" s="43"/>
      <c r="C1746" s="63" t="s">
        <v>25225</v>
      </c>
      <c r="D1746" s="51" t="s">
        <v>25222</v>
      </c>
      <c r="E1746" s="44" t="s">
        <v>25808</v>
      </c>
      <c r="F1746" s="45" t="s">
        <v>25032</v>
      </c>
    </row>
    <row r="1747" spans="1:6" s="28" customFormat="1" ht="96" x14ac:dyDescent="0.25">
      <c r="A1747" s="39"/>
      <c r="B1747" s="43"/>
      <c r="C1747" s="63" t="s">
        <v>25226</v>
      </c>
      <c r="D1747" s="51" t="s">
        <v>25222</v>
      </c>
      <c r="E1747" s="44" t="s">
        <v>25809</v>
      </c>
      <c r="F1747" s="45" t="s">
        <v>25034</v>
      </c>
    </row>
    <row r="1748" spans="1:6" s="28" customFormat="1" ht="144" x14ac:dyDescent="0.25">
      <c r="A1748" s="39"/>
      <c r="B1748" s="43"/>
      <c r="C1748" s="63" t="s">
        <v>25227</v>
      </c>
      <c r="D1748" s="51" t="s">
        <v>25222</v>
      </c>
      <c r="E1748" s="44" t="s">
        <v>25810</v>
      </c>
      <c r="F1748" s="45" t="s">
        <v>25030</v>
      </c>
    </row>
    <row r="1749" spans="1:6" s="28" customFormat="1" ht="168" x14ac:dyDescent="0.25">
      <c r="A1749" s="39"/>
      <c r="B1749" s="43"/>
      <c r="C1749" s="63" t="s">
        <v>25228</v>
      </c>
      <c r="D1749" s="51" t="s">
        <v>25229</v>
      </c>
      <c r="E1749" s="44" t="s">
        <v>25811</v>
      </c>
      <c r="F1749" s="45" t="s">
        <v>25034</v>
      </c>
    </row>
    <row r="1750" spans="1:6" s="28" customFormat="1" ht="96" x14ac:dyDescent="0.25">
      <c r="A1750" s="39"/>
      <c r="B1750" s="43"/>
      <c r="C1750" s="63" t="s">
        <v>25230</v>
      </c>
      <c r="D1750" s="51" t="s">
        <v>25229</v>
      </c>
      <c r="E1750" s="44" t="s">
        <v>25812</v>
      </c>
      <c r="F1750" s="45" t="s">
        <v>25033</v>
      </c>
    </row>
    <row r="1751" spans="1:6" s="28" customFormat="1" ht="168" x14ac:dyDescent="0.25">
      <c r="A1751" s="39"/>
      <c r="B1751" s="43"/>
      <c r="C1751" s="63" t="s">
        <v>25231</v>
      </c>
      <c r="D1751" s="51" t="s">
        <v>25229</v>
      </c>
      <c r="E1751" s="44" t="s">
        <v>25813</v>
      </c>
      <c r="F1751" s="45" t="s">
        <v>25039</v>
      </c>
    </row>
    <row r="1752" spans="1:6" s="28" customFormat="1" ht="96" x14ac:dyDescent="0.25">
      <c r="A1752" s="39"/>
      <c r="B1752" s="43"/>
      <c r="C1752" s="63" t="s">
        <v>25232</v>
      </c>
      <c r="D1752" s="51" t="s">
        <v>25233</v>
      </c>
      <c r="E1752" s="44" t="s">
        <v>25814</v>
      </c>
      <c r="F1752" s="45" t="s">
        <v>25045</v>
      </c>
    </row>
    <row r="1753" spans="1:6" s="28" customFormat="1" ht="84" x14ac:dyDescent="0.25">
      <c r="A1753" s="39"/>
      <c r="B1753" s="43"/>
      <c r="C1753" s="63" t="s">
        <v>25234</v>
      </c>
      <c r="D1753" s="51" t="s">
        <v>25233</v>
      </c>
      <c r="E1753" s="44" t="s">
        <v>25815</v>
      </c>
      <c r="F1753" s="45" t="s">
        <v>25041</v>
      </c>
    </row>
    <row r="1754" spans="1:6" s="28" customFormat="1" ht="108" x14ac:dyDescent="0.25">
      <c r="A1754" s="39"/>
      <c r="B1754" s="43"/>
      <c r="C1754" s="63" t="s">
        <v>25235</v>
      </c>
      <c r="D1754" s="51" t="s">
        <v>25233</v>
      </c>
      <c r="E1754" s="44" t="s">
        <v>25816</v>
      </c>
      <c r="F1754" s="45" t="s">
        <v>25031</v>
      </c>
    </row>
    <row r="1755" spans="1:6" s="28" customFormat="1" ht="60" x14ac:dyDescent="0.25">
      <c r="A1755" s="39"/>
      <c r="B1755" s="43"/>
      <c r="C1755" s="63" t="s">
        <v>25236</v>
      </c>
      <c r="D1755" s="51" t="s">
        <v>25233</v>
      </c>
      <c r="E1755" s="44" t="s">
        <v>25817</v>
      </c>
      <c r="F1755" s="45" t="s">
        <v>25055</v>
      </c>
    </row>
    <row r="1756" spans="1:6" s="28" customFormat="1" ht="48" x14ac:dyDescent="0.25">
      <c r="A1756" s="39"/>
      <c r="B1756" s="43"/>
      <c r="C1756" s="63" t="s">
        <v>25237</v>
      </c>
      <c r="D1756" s="51" t="s">
        <v>25233</v>
      </c>
      <c r="E1756" s="44" t="s">
        <v>25818</v>
      </c>
      <c r="F1756" s="45" t="s">
        <v>26204</v>
      </c>
    </row>
    <row r="1757" spans="1:6" s="28" customFormat="1" ht="84" x14ac:dyDescent="0.25">
      <c r="A1757" s="39"/>
      <c r="B1757" s="43"/>
      <c r="C1757" s="63" t="s">
        <v>25238</v>
      </c>
      <c r="D1757" s="51" t="s">
        <v>25233</v>
      </c>
      <c r="E1757" s="44" t="s">
        <v>25819</v>
      </c>
      <c r="F1757" s="45" t="s">
        <v>25034</v>
      </c>
    </row>
    <row r="1758" spans="1:6" s="28" customFormat="1" ht="60" x14ac:dyDescent="0.25">
      <c r="A1758" s="39"/>
      <c r="B1758" s="43"/>
      <c r="C1758" s="63" t="s">
        <v>25239</v>
      </c>
      <c r="D1758" s="51" t="s">
        <v>25233</v>
      </c>
      <c r="E1758" s="44" t="s">
        <v>25820</v>
      </c>
      <c r="F1758" s="45" t="s">
        <v>25031</v>
      </c>
    </row>
    <row r="1759" spans="1:6" s="28" customFormat="1" ht="108" x14ac:dyDescent="0.25">
      <c r="A1759" s="39"/>
      <c r="B1759" s="43"/>
      <c r="C1759" s="63" t="s">
        <v>25240</v>
      </c>
      <c r="D1759" s="51" t="s">
        <v>25233</v>
      </c>
      <c r="E1759" s="44" t="s">
        <v>25821</v>
      </c>
      <c r="F1759" s="45" t="s">
        <v>25031</v>
      </c>
    </row>
    <row r="1760" spans="1:6" s="28" customFormat="1" ht="168" x14ac:dyDescent="0.25">
      <c r="A1760" s="39"/>
      <c r="B1760" s="43"/>
      <c r="C1760" s="63" t="s">
        <v>25241</v>
      </c>
      <c r="D1760" s="51" t="s">
        <v>25233</v>
      </c>
      <c r="E1760" s="44" t="s">
        <v>25822</v>
      </c>
      <c r="F1760" s="45" t="s">
        <v>25032</v>
      </c>
    </row>
    <row r="1761" spans="1:6" s="28" customFormat="1" ht="72" x14ac:dyDescent="0.25">
      <c r="A1761" s="39"/>
      <c r="B1761" s="43"/>
      <c r="C1761" s="63" t="s">
        <v>25242</v>
      </c>
      <c r="D1761" s="51" t="s">
        <v>25233</v>
      </c>
      <c r="E1761" s="44" t="s">
        <v>25823</v>
      </c>
      <c r="F1761" s="45" t="s">
        <v>25032</v>
      </c>
    </row>
    <row r="1762" spans="1:6" s="28" customFormat="1" ht="72" x14ac:dyDescent="0.25">
      <c r="A1762" s="39"/>
      <c r="B1762" s="43"/>
      <c r="C1762" s="63" t="s">
        <v>25243</v>
      </c>
      <c r="D1762" s="51" t="s">
        <v>25233</v>
      </c>
      <c r="E1762" s="44" t="s">
        <v>25824</v>
      </c>
      <c r="F1762" s="45" t="s">
        <v>25050</v>
      </c>
    </row>
    <row r="1763" spans="1:6" s="28" customFormat="1" ht="84" x14ac:dyDescent="0.25">
      <c r="A1763" s="39"/>
      <c r="B1763" s="43"/>
      <c r="C1763" s="63" t="s">
        <v>25244</v>
      </c>
      <c r="D1763" s="51" t="s">
        <v>25233</v>
      </c>
      <c r="E1763" s="44" t="s">
        <v>25825</v>
      </c>
      <c r="F1763" s="45" t="s">
        <v>25050</v>
      </c>
    </row>
    <row r="1764" spans="1:6" s="28" customFormat="1" ht="84" x14ac:dyDescent="0.25">
      <c r="A1764" s="39"/>
      <c r="B1764" s="43"/>
      <c r="C1764" s="63" t="s">
        <v>25245</v>
      </c>
      <c r="D1764" s="51" t="s">
        <v>25233</v>
      </c>
      <c r="E1764" s="44" t="s">
        <v>25826</v>
      </c>
      <c r="F1764" s="45" t="s">
        <v>25035</v>
      </c>
    </row>
    <row r="1765" spans="1:6" s="28" customFormat="1" ht="96" x14ac:dyDescent="0.25">
      <c r="A1765" s="39"/>
      <c r="B1765" s="43"/>
      <c r="C1765" s="63" t="s">
        <v>25246</v>
      </c>
      <c r="D1765" s="51" t="s">
        <v>25247</v>
      </c>
      <c r="E1765" s="44" t="s">
        <v>25827</v>
      </c>
      <c r="F1765" s="45" t="s">
        <v>25047</v>
      </c>
    </row>
    <row r="1766" spans="1:6" s="28" customFormat="1" ht="60" x14ac:dyDescent="0.25">
      <c r="A1766" s="39"/>
      <c r="B1766" s="43"/>
      <c r="C1766" s="63" t="s">
        <v>25248</v>
      </c>
      <c r="D1766" s="51" t="s">
        <v>25247</v>
      </c>
      <c r="E1766" s="44" t="s">
        <v>25828</v>
      </c>
      <c r="F1766" s="45" t="s">
        <v>25033</v>
      </c>
    </row>
    <row r="1767" spans="1:6" s="28" customFormat="1" ht="48" x14ac:dyDescent="0.25">
      <c r="A1767" s="39"/>
      <c r="B1767" s="43"/>
      <c r="C1767" s="63" t="s">
        <v>25249</v>
      </c>
      <c r="D1767" s="51" t="s">
        <v>25247</v>
      </c>
      <c r="E1767" s="44" t="s">
        <v>25829</v>
      </c>
      <c r="F1767" s="45" t="s">
        <v>25035</v>
      </c>
    </row>
    <row r="1768" spans="1:6" s="28" customFormat="1" ht="48" x14ac:dyDescent="0.25">
      <c r="A1768" s="39"/>
      <c r="B1768" s="43"/>
      <c r="C1768" s="63" t="s">
        <v>25250</v>
      </c>
      <c r="D1768" s="51" t="s">
        <v>25247</v>
      </c>
      <c r="E1768" s="44" t="s">
        <v>25830</v>
      </c>
      <c r="F1768" s="45" t="s">
        <v>25031</v>
      </c>
    </row>
    <row r="1769" spans="1:6" s="28" customFormat="1" ht="48" x14ac:dyDescent="0.25">
      <c r="A1769" s="39"/>
      <c r="B1769" s="43"/>
      <c r="C1769" s="63" t="s">
        <v>25251</v>
      </c>
      <c r="D1769" s="51" t="s">
        <v>25247</v>
      </c>
      <c r="E1769" s="44" t="s">
        <v>25831</v>
      </c>
      <c r="F1769" s="45" t="s">
        <v>25031</v>
      </c>
    </row>
    <row r="1770" spans="1:6" s="28" customFormat="1" ht="36" x14ac:dyDescent="0.25">
      <c r="A1770" s="39"/>
      <c r="B1770" s="43"/>
      <c r="C1770" s="63" t="s">
        <v>25252</v>
      </c>
      <c r="D1770" s="51" t="s">
        <v>25247</v>
      </c>
      <c r="E1770" s="44" t="s">
        <v>25832</v>
      </c>
      <c r="F1770" s="45" t="s">
        <v>25031</v>
      </c>
    </row>
    <row r="1771" spans="1:6" s="28" customFormat="1" ht="36" x14ac:dyDescent="0.25">
      <c r="A1771" s="39"/>
      <c r="B1771" s="43"/>
      <c r="C1771" s="63" t="s">
        <v>25253</v>
      </c>
      <c r="D1771" s="51" t="s">
        <v>25247</v>
      </c>
      <c r="E1771" s="44" t="s">
        <v>25833</v>
      </c>
      <c r="F1771" s="45" t="s">
        <v>25031</v>
      </c>
    </row>
    <row r="1772" spans="1:6" s="28" customFormat="1" ht="48" x14ac:dyDescent="0.25">
      <c r="A1772" s="39"/>
      <c r="B1772" s="43"/>
      <c r="C1772" s="63" t="s">
        <v>25254</v>
      </c>
      <c r="D1772" s="51" t="s">
        <v>25247</v>
      </c>
      <c r="E1772" s="44" t="s">
        <v>25834</v>
      </c>
      <c r="F1772" s="45" t="s">
        <v>25032</v>
      </c>
    </row>
    <row r="1773" spans="1:6" s="28" customFormat="1" ht="108" x14ac:dyDescent="0.25">
      <c r="A1773" s="39"/>
      <c r="B1773" s="43"/>
      <c r="C1773" s="63" t="s">
        <v>25255</v>
      </c>
      <c r="D1773" s="51" t="s">
        <v>25247</v>
      </c>
      <c r="E1773" s="44" t="s">
        <v>25835</v>
      </c>
      <c r="F1773" s="45" t="s">
        <v>25031</v>
      </c>
    </row>
    <row r="1774" spans="1:6" s="28" customFormat="1" ht="108" x14ac:dyDescent="0.25">
      <c r="A1774" s="39"/>
      <c r="B1774" s="43"/>
      <c r="C1774" s="63" t="s">
        <v>25256</v>
      </c>
      <c r="D1774" s="51" t="s">
        <v>25257</v>
      </c>
      <c r="E1774" s="44" t="s">
        <v>25836</v>
      </c>
      <c r="F1774" s="45" t="s">
        <v>25036</v>
      </c>
    </row>
    <row r="1775" spans="1:6" s="28" customFormat="1" ht="60" x14ac:dyDescent="0.25">
      <c r="A1775" s="39"/>
      <c r="B1775" s="43"/>
      <c r="C1775" s="63" t="s">
        <v>25258</v>
      </c>
      <c r="D1775" s="51" t="s">
        <v>25257</v>
      </c>
      <c r="E1775" s="44" t="s">
        <v>25837</v>
      </c>
      <c r="F1775" s="45" t="s">
        <v>25056</v>
      </c>
    </row>
    <row r="1776" spans="1:6" s="28" customFormat="1" ht="60" x14ac:dyDescent="0.25">
      <c r="A1776" s="39"/>
      <c r="B1776" s="43"/>
      <c r="C1776" s="63" t="s">
        <v>25259</v>
      </c>
      <c r="D1776" s="51" t="s">
        <v>25257</v>
      </c>
      <c r="E1776" s="44" t="s">
        <v>25838</v>
      </c>
      <c r="F1776" s="45" t="s">
        <v>23928</v>
      </c>
    </row>
    <row r="1777" spans="1:6" s="28" customFormat="1" ht="60" x14ac:dyDescent="0.25">
      <c r="A1777" s="39"/>
      <c r="B1777" s="43"/>
      <c r="C1777" s="63" t="s">
        <v>25260</v>
      </c>
      <c r="D1777" s="51" t="s">
        <v>25257</v>
      </c>
      <c r="E1777" s="44" t="s">
        <v>25839</v>
      </c>
      <c r="F1777" s="45" t="s">
        <v>23928</v>
      </c>
    </row>
    <row r="1778" spans="1:6" s="28" customFormat="1" ht="60" x14ac:dyDescent="0.25">
      <c r="A1778" s="39"/>
      <c r="B1778" s="43"/>
      <c r="C1778" s="63" t="s">
        <v>25261</v>
      </c>
      <c r="D1778" s="51" t="s">
        <v>25257</v>
      </c>
      <c r="E1778" s="44" t="s">
        <v>25840</v>
      </c>
      <c r="F1778" s="45" t="s">
        <v>25056</v>
      </c>
    </row>
    <row r="1779" spans="1:6" s="28" customFormat="1" ht="84" x14ac:dyDescent="0.25">
      <c r="A1779" s="39"/>
      <c r="B1779" s="43"/>
      <c r="C1779" s="63" t="s">
        <v>25262</v>
      </c>
      <c r="D1779" s="51" t="s">
        <v>25257</v>
      </c>
      <c r="E1779" s="44" t="s">
        <v>25841</v>
      </c>
      <c r="F1779" s="45" t="s">
        <v>25056</v>
      </c>
    </row>
    <row r="1780" spans="1:6" s="28" customFormat="1" ht="60" x14ac:dyDescent="0.25">
      <c r="A1780" s="39"/>
      <c r="B1780" s="43"/>
      <c r="C1780" s="63" t="s">
        <v>25263</v>
      </c>
      <c r="D1780" s="51" t="s">
        <v>25257</v>
      </c>
      <c r="E1780" s="44" t="s">
        <v>25842</v>
      </c>
      <c r="F1780" s="45" t="s">
        <v>25056</v>
      </c>
    </row>
    <row r="1781" spans="1:6" s="28" customFormat="1" ht="60" x14ac:dyDescent="0.25">
      <c r="A1781" s="39"/>
      <c r="B1781" s="43"/>
      <c r="C1781" s="63" t="s">
        <v>25264</v>
      </c>
      <c r="D1781" s="51" t="s">
        <v>25257</v>
      </c>
      <c r="E1781" s="44" t="s">
        <v>25843</v>
      </c>
      <c r="F1781" s="45" t="s">
        <v>25056</v>
      </c>
    </row>
    <row r="1782" spans="1:6" s="28" customFormat="1" ht="60" x14ac:dyDescent="0.25">
      <c r="A1782" s="39"/>
      <c r="B1782" s="43"/>
      <c r="C1782" s="63" t="s">
        <v>25265</v>
      </c>
      <c r="D1782" s="51" t="s">
        <v>25257</v>
      </c>
      <c r="E1782" s="44" t="s">
        <v>25844</v>
      </c>
      <c r="F1782" s="45" t="s">
        <v>25056</v>
      </c>
    </row>
    <row r="1783" spans="1:6" s="28" customFormat="1" ht="60" x14ac:dyDescent="0.25">
      <c r="A1783" s="39"/>
      <c r="B1783" s="43"/>
      <c r="C1783" s="63" t="s">
        <v>25266</v>
      </c>
      <c r="D1783" s="51" t="s">
        <v>25257</v>
      </c>
      <c r="E1783" s="44" t="s">
        <v>25845</v>
      </c>
      <c r="F1783" s="45" t="s">
        <v>23928</v>
      </c>
    </row>
    <row r="1784" spans="1:6" s="28" customFormat="1" ht="96" x14ac:dyDescent="0.25">
      <c r="A1784" s="39"/>
      <c r="B1784" s="43"/>
      <c r="C1784" s="63" t="s">
        <v>25267</v>
      </c>
      <c r="D1784" s="51" t="s">
        <v>25257</v>
      </c>
      <c r="E1784" s="44" t="s">
        <v>25846</v>
      </c>
      <c r="F1784" s="45" t="s">
        <v>25050</v>
      </c>
    </row>
    <row r="1785" spans="1:6" s="28" customFormat="1" ht="48" x14ac:dyDescent="0.25">
      <c r="A1785" s="39"/>
      <c r="B1785" s="43"/>
      <c r="C1785" s="63" t="s">
        <v>25268</v>
      </c>
      <c r="D1785" s="51" t="s">
        <v>25257</v>
      </c>
      <c r="E1785" s="44" t="s">
        <v>25847</v>
      </c>
      <c r="F1785" s="45" t="s">
        <v>25032</v>
      </c>
    </row>
    <row r="1786" spans="1:6" s="28" customFormat="1" ht="36" x14ac:dyDescent="0.25">
      <c r="A1786" s="39"/>
      <c r="B1786" s="43"/>
      <c r="C1786" s="63" t="s">
        <v>25269</v>
      </c>
      <c r="D1786" s="51" t="s">
        <v>25257</v>
      </c>
      <c r="E1786" s="44" t="s">
        <v>25848</v>
      </c>
      <c r="F1786" s="45" t="s">
        <v>25032</v>
      </c>
    </row>
    <row r="1787" spans="1:6" s="28" customFormat="1" ht="48" x14ac:dyDescent="0.25">
      <c r="A1787" s="39"/>
      <c r="B1787" s="43"/>
      <c r="C1787" s="63" t="s">
        <v>25270</v>
      </c>
      <c r="D1787" s="51" t="s">
        <v>25257</v>
      </c>
      <c r="E1787" s="44" t="s">
        <v>25849</v>
      </c>
      <c r="F1787" s="45" t="s">
        <v>25034</v>
      </c>
    </row>
    <row r="1788" spans="1:6" s="28" customFormat="1" ht="84" x14ac:dyDescent="0.25">
      <c r="A1788" s="39"/>
      <c r="B1788" s="43"/>
      <c r="C1788" s="63" t="s">
        <v>25271</v>
      </c>
      <c r="D1788" s="51" t="s">
        <v>25257</v>
      </c>
      <c r="E1788" s="44" t="s">
        <v>25850</v>
      </c>
      <c r="F1788" s="45" t="s">
        <v>25031</v>
      </c>
    </row>
    <row r="1789" spans="1:6" s="28" customFormat="1" ht="60" x14ac:dyDescent="0.25">
      <c r="A1789" s="39"/>
      <c r="B1789" s="43"/>
      <c r="C1789" s="63" t="s">
        <v>25272</v>
      </c>
      <c r="D1789" s="51" t="s">
        <v>25257</v>
      </c>
      <c r="E1789" s="44" t="s">
        <v>25851</v>
      </c>
      <c r="F1789" s="45" t="s">
        <v>25031</v>
      </c>
    </row>
    <row r="1790" spans="1:6" s="28" customFormat="1" ht="108" x14ac:dyDescent="0.25">
      <c r="A1790" s="39"/>
      <c r="B1790" s="43"/>
      <c r="C1790" s="63" t="s">
        <v>25273</v>
      </c>
      <c r="D1790" s="51" t="s">
        <v>25257</v>
      </c>
      <c r="E1790" s="44" t="s">
        <v>25852</v>
      </c>
      <c r="F1790" s="45" t="s">
        <v>25034</v>
      </c>
    </row>
    <row r="1791" spans="1:6" s="28" customFormat="1" ht="252" x14ac:dyDescent="0.25">
      <c r="A1791" s="39"/>
      <c r="B1791" s="43"/>
      <c r="C1791" s="63" t="s">
        <v>25274</v>
      </c>
      <c r="D1791" s="51" t="s">
        <v>25257</v>
      </c>
      <c r="E1791" s="44" t="s">
        <v>25853</v>
      </c>
      <c r="F1791" s="45" t="s">
        <v>25034</v>
      </c>
    </row>
    <row r="1792" spans="1:6" s="28" customFormat="1" ht="24" x14ac:dyDescent="0.25">
      <c r="A1792" s="39"/>
      <c r="B1792" s="43"/>
      <c r="C1792" s="63" t="s">
        <v>25275</v>
      </c>
      <c r="D1792" s="51" t="s">
        <v>25257</v>
      </c>
      <c r="E1792" s="44" t="s">
        <v>25854</v>
      </c>
      <c r="F1792" s="45" t="s">
        <v>25032</v>
      </c>
    </row>
    <row r="1793" spans="1:6" s="28" customFormat="1" ht="84" x14ac:dyDescent="0.25">
      <c r="A1793" s="39"/>
      <c r="B1793" s="43"/>
      <c r="C1793" s="63" t="s">
        <v>25276</v>
      </c>
      <c r="D1793" s="51" t="s">
        <v>25277</v>
      </c>
      <c r="E1793" s="44" t="s">
        <v>25855</v>
      </c>
      <c r="F1793" s="45" t="s">
        <v>25056</v>
      </c>
    </row>
    <row r="1794" spans="1:6" s="28" customFormat="1" ht="48" x14ac:dyDescent="0.25">
      <c r="A1794" s="39"/>
      <c r="B1794" s="43"/>
      <c r="C1794" s="63" t="s">
        <v>25278</v>
      </c>
      <c r="D1794" s="51" t="s">
        <v>25277</v>
      </c>
      <c r="E1794" s="44" t="s">
        <v>25856</v>
      </c>
      <c r="F1794" s="45" t="s">
        <v>25031</v>
      </c>
    </row>
    <row r="1795" spans="1:6" s="28" customFormat="1" ht="60" x14ac:dyDescent="0.25">
      <c r="A1795" s="39"/>
      <c r="B1795" s="43"/>
      <c r="C1795" s="63" t="s">
        <v>25279</v>
      </c>
      <c r="D1795" s="51" t="s">
        <v>25277</v>
      </c>
      <c r="E1795" s="44" t="s">
        <v>25857</v>
      </c>
      <c r="F1795" s="45" t="s">
        <v>25031</v>
      </c>
    </row>
    <row r="1796" spans="1:6" s="28" customFormat="1" ht="24" x14ac:dyDescent="0.25">
      <c r="A1796" s="39"/>
      <c r="B1796" s="43"/>
      <c r="C1796" s="63" t="s">
        <v>25280</v>
      </c>
      <c r="D1796" s="51" t="s">
        <v>25277</v>
      </c>
      <c r="E1796" s="44" t="s">
        <v>25858</v>
      </c>
      <c r="F1796" s="45" t="s">
        <v>25031</v>
      </c>
    </row>
    <row r="1797" spans="1:6" s="28" customFormat="1" ht="60" x14ac:dyDescent="0.25">
      <c r="A1797" s="39"/>
      <c r="B1797" s="43"/>
      <c r="C1797" s="63" t="s">
        <v>25281</v>
      </c>
      <c r="D1797" s="51" t="s">
        <v>25277</v>
      </c>
      <c r="E1797" s="44" t="s">
        <v>25859</v>
      </c>
      <c r="F1797" s="45" t="s">
        <v>25033</v>
      </c>
    </row>
    <row r="1798" spans="1:6" s="28" customFormat="1" ht="72" x14ac:dyDescent="0.25">
      <c r="A1798" s="39"/>
      <c r="B1798" s="43"/>
      <c r="C1798" s="63" t="s">
        <v>25282</v>
      </c>
      <c r="D1798" s="51" t="s">
        <v>25277</v>
      </c>
      <c r="E1798" s="44" t="s">
        <v>25860</v>
      </c>
      <c r="F1798" s="45" t="s">
        <v>25050</v>
      </c>
    </row>
    <row r="1799" spans="1:6" s="28" customFormat="1" ht="84" x14ac:dyDescent="0.25">
      <c r="A1799" s="39"/>
      <c r="B1799" s="43"/>
      <c r="C1799" s="63" t="s">
        <v>25283</v>
      </c>
      <c r="D1799" s="51" t="s">
        <v>25277</v>
      </c>
      <c r="E1799" s="44" t="s">
        <v>25861</v>
      </c>
      <c r="F1799" s="45" t="s">
        <v>25032</v>
      </c>
    </row>
    <row r="1800" spans="1:6" s="28" customFormat="1" ht="84" x14ac:dyDescent="0.25">
      <c r="A1800" s="39"/>
      <c r="B1800" s="43"/>
      <c r="C1800" s="63" t="s">
        <v>25284</v>
      </c>
      <c r="D1800" s="51" t="s">
        <v>25277</v>
      </c>
      <c r="E1800" s="44" t="s">
        <v>25862</v>
      </c>
      <c r="F1800" s="45" t="s">
        <v>25032</v>
      </c>
    </row>
    <row r="1801" spans="1:6" s="28" customFormat="1" ht="144" x14ac:dyDescent="0.25">
      <c r="A1801" s="39"/>
      <c r="B1801" s="43"/>
      <c r="C1801" s="63" t="s">
        <v>25285</v>
      </c>
      <c r="D1801" s="51" t="s">
        <v>25277</v>
      </c>
      <c r="E1801" s="44" t="s">
        <v>25863</v>
      </c>
      <c r="F1801" s="45" t="s">
        <v>25034</v>
      </c>
    </row>
    <row r="1802" spans="1:6" s="28" customFormat="1" ht="48" x14ac:dyDescent="0.25">
      <c r="A1802" s="39"/>
      <c r="B1802" s="43"/>
      <c r="C1802" s="63" t="s">
        <v>25286</v>
      </c>
      <c r="D1802" s="51" t="s">
        <v>25277</v>
      </c>
      <c r="E1802" s="44" t="s">
        <v>25864</v>
      </c>
      <c r="F1802" s="45" t="s">
        <v>25031</v>
      </c>
    </row>
    <row r="1803" spans="1:6" s="28" customFormat="1" ht="48" x14ac:dyDescent="0.25">
      <c r="A1803" s="39"/>
      <c r="B1803" s="43"/>
      <c r="C1803" s="63" t="s">
        <v>25287</v>
      </c>
      <c r="D1803" s="51" t="s">
        <v>25277</v>
      </c>
      <c r="E1803" s="44" t="s">
        <v>25865</v>
      </c>
      <c r="F1803" s="45" t="s">
        <v>25033</v>
      </c>
    </row>
    <row r="1804" spans="1:6" s="28" customFormat="1" ht="108" x14ac:dyDescent="0.25">
      <c r="A1804" s="39"/>
      <c r="B1804" s="43"/>
      <c r="C1804" s="63" t="s">
        <v>25288</v>
      </c>
      <c r="D1804" s="51" t="s">
        <v>25277</v>
      </c>
      <c r="E1804" s="44" t="s">
        <v>25866</v>
      </c>
      <c r="F1804" s="45" t="s">
        <v>25047</v>
      </c>
    </row>
    <row r="1805" spans="1:6" s="28" customFormat="1" ht="72" x14ac:dyDescent="0.25">
      <c r="A1805" s="39"/>
      <c r="B1805" s="43"/>
      <c r="C1805" s="63" t="s">
        <v>25289</v>
      </c>
      <c r="D1805" s="51" t="s">
        <v>25277</v>
      </c>
      <c r="E1805" s="44" t="s">
        <v>25867</v>
      </c>
      <c r="F1805" s="45" t="s">
        <v>25031</v>
      </c>
    </row>
    <row r="1806" spans="1:6" s="28" customFormat="1" ht="48" x14ac:dyDescent="0.25">
      <c r="A1806" s="39"/>
      <c r="B1806" s="43"/>
      <c r="C1806" s="63" t="s">
        <v>25290</v>
      </c>
      <c r="D1806" s="51" t="s">
        <v>25291</v>
      </c>
      <c r="E1806" s="44" t="s">
        <v>25868</v>
      </c>
      <c r="F1806" s="45" t="s">
        <v>25034</v>
      </c>
    </row>
    <row r="1807" spans="1:6" s="28" customFormat="1" ht="96" x14ac:dyDescent="0.25">
      <c r="A1807" s="39"/>
      <c r="B1807" s="43"/>
      <c r="C1807" s="63" t="s">
        <v>25292</v>
      </c>
      <c r="D1807" s="51" t="s">
        <v>25293</v>
      </c>
      <c r="E1807" s="44" t="s">
        <v>25869</v>
      </c>
      <c r="F1807" s="45" t="s">
        <v>25032</v>
      </c>
    </row>
    <row r="1808" spans="1:6" s="28" customFormat="1" ht="60" x14ac:dyDescent="0.25">
      <c r="A1808" s="39"/>
      <c r="B1808" s="43"/>
      <c r="C1808" s="63" t="s">
        <v>25294</v>
      </c>
      <c r="D1808" s="51" t="s">
        <v>25293</v>
      </c>
      <c r="E1808" s="44" t="s">
        <v>25870</v>
      </c>
      <c r="F1808" s="45" t="s">
        <v>25032</v>
      </c>
    </row>
    <row r="1809" spans="1:6" s="28" customFormat="1" ht="48" x14ac:dyDescent="0.25">
      <c r="A1809" s="39"/>
      <c r="B1809" s="43"/>
      <c r="C1809" s="63" t="s">
        <v>25295</v>
      </c>
      <c r="D1809" s="51" t="s">
        <v>25293</v>
      </c>
      <c r="E1809" s="44" t="s">
        <v>25871</v>
      </c>
      <c r="F1809" s="45" t="s">
        <v>23928</v>
      </c>
    </row>
    <row r="1810" spans="1:6" s="28" customFormat="1" ht="96" x14ac:dyDescent="0.25">
      <c r="A1810" s="39"/>
      <c r="B1810" s="43"/>
      <c r="C1810" s="63" t="s">
        <v>25296</v>
      </c>
      <c r="D1810" s="51" t="s">
        <v>25293</v>
      </c>
      <c r="E1810" s="44" t="s">
        <v>25872</v>
      </c>
      <c r="F1810" s="45" t="s">
        <v>25034</v>
      </c>
    </row>
    <row r="1811" spans="1:6" s="28" customFormat="1" ht="84" x14ac:dyDescent="0.25">
      <c r="A1811" s="39"/>
      <c r="B1811" s="43"/>
      <c r="C1811" s="63" t="s">
        <v>25297</v>
      </c>
      <c r="D1811" s="51" t="s">
        <v>25293</v>
      </c>
      <c r="E1811" s="44" t="s">
        <v>25873</v>
      </c>
      <c r="F1811" s="45" t="s">
        <v>25049</v>
      </c>
    </row>
    <row r="1812" spans="1:6" s="28" customFormat="1" ht="48" x14ac:dyDescent="0.25">
      <c r="A1812" s="39"/>
      <c r="B1812" s="43"/>
      <c r="C1812" s="63" t="s">
        <v>25298</v>
      </c>
      <c r="D1812" s="51" t="s">
        <v>25293</v>
      </c>
      <c r="E1812" s="44" t="s">
        <v>25874</v>
      </c>
      <c r="F1812" s="45" t="s">
        <v>25032</v>
      </c>
    </row>
    <row r="1813" spans="1:6" s="28" customFormat="1" ht="72" x14ac:dyDescent="0.25">
      <c r="A1813" s="39"/>
      <c r="B1813" s="43"/>
      <c r="C1813" s="63" t="s">
        <v>25299</v>
      </c>
      <c r="D1813" s="51" t="s">
        <v>25293</v>
      </c>
      <c r="E1813" s="44" t="s">
        <v>25875</v>
      </c>
      <c r="F1813" s="45" t="s">
        <v>25055</v>
      </c>
    </row>
    <row r="1814" spans="1:6" s="28" customFormat="1" ht="60" x14ac:dyDescent="0.25">
      <c r="A1814" s="39"/>
      <c r="B1814" s="43"/>
      <c r="C1814" s="63" t="s">
        <v>25300</v>
      </c>
      <c r="D1814" s="51" t="s">
        <v>25293</v>
      </c>
      <c r="E1814" s="44" t="s">
        <v>25876</v>
      </c>
      <c r="F1814" s="45" t="s">
        <v>25055</v>
      </c>
    </row>
    <row r="1815" spans="1:6" s="28" customFormat="1" ht="36" x14ac:dyDescent="0.25">
      <c r="A1815" s="39"/>
      <c r="B1815" s="43"/>
      <c r="C1815" s="63" t="s">
        <v>25301</v>
      </c>
      <c r="D1815" s="51" t="s">
        <v>25293</v>
      </c>
      <c r="E1815" s="44" t="s">
        <v>25877</v>
      </c>
      <c r="F1815" s="45" t="s">
        <v>25032</v>
      </c>
    </row>
    <row r="1816" spans="1:6" s="28" customFormat="1" ht="60" x14ac:dyDescent="0.25">
      <c r="A1816" s="39"/>
      <c r="B1816" s="43"/>
      <c r="C1816" s="63" t="s">
        <v>25302</v>
      </c>
      <c r="D1816" s="51" t="s">
        <v>25293</v>
      </c>
      <c r="E1816" s="44" t="s">
        <v>25878</v>
      </c>
      <c r="F1816" s="45" t="s">
        <v>25034</v>
      </c>
    </row>
    <row r="1817" spans="1:6" s="28" customFormat="1" ht="72" x14ac:dyDescent="0.25">
      <c r="A1817" s="39"/>
      <c r="B1817" s="43"/>
      <c r="C1817" s="63" t="s">
        <v>25303</v>
      </c>
      <c r="D1817" s="51" t="s">
        <v>25293</v>
      </c>
      <c r="E1817" s="44" t="s">
        <v>25879</v>
      </c>
      <c r="F1817" s="45" t="s">
        <v>25052</v>
      </c>
    </row>
    <row r="1818" spans="1:6" s="28" customFormat="1" ht="48" x14ac:dyDescent="0.25">
      <c r="A1818" s="39"/>
      <c r="B1818" s="43"/>
      <c r="C1818" s="63" t="s">
        <v>25304</v>
      </c>
      <c r="D1818" s="51" t="s">
        <v>25305</v>
      </c>
      <c r="E1818" s="44" t="s">
        <v>25880</v>
      </c>
      <c r="F1818" s="45" t="s">
        <v>25032</v>
      </c>
    </row>
    <row r="1819" spans="1:6" s="28" customFormat="1" ht="48" x14ac:dyDescent="0.25">
      <c r="A1819" s="39"/>
      <c r="B1819" s="43"/>
      <c r="C1819" s="63" t="s">
        <v>25306</v>
      </c>
      <c r="D1819" s="51" t="s">
        <v>25305</v>
      </c>
      <c r="E1819" s="44" t="s">
        <v>25881</v>
      </c>
      <c r="F1819" s="45" t="s">
        <v>25031</v>
      </c>
    </row>
    <row r="1820" spans="1:6" s="28" customFormat="1" ht="72" x14ac:dyDescent="0.25">
      <c r="A1820" s="39"/>
      <c r="B1820" s="43"/>
      <c r="C1820" s="63" t="s">
        <v>25307</v>
      </c>
      <c r="D1820" s="51" t="s">
        <v>25305</v>
      </c>
      <c r="E1820" s="44" t="s">
        <v>25882</v>
      </c>
      <c r="F1820" s="45" t="s">
        <v>25031</v>
      </c>
    </row>
    <row r="1821" spans="1:6" s="28" customFormat="1" ht="96" x14ac:dyDescent="0.25">
      <c r="A1821" s="39"/>
      <c r="B1821" s="43"/>
      <c r="C1821" s="63" t="s">
        <v>25308</v>
      </c>
      <c r="D1821" s="51" t="s">
        <v>25305</v>
      </c>
      <c r="E1821" s="44" t="s">
        <v>25883</v>
      </c>
      <c r="F1821" s="45" t="s">
        <v>25031</v>
      </c>
    </row>
    <row r="1822" spans="1:6" s="28" customFormat="1" ht="108" x14ac:dyDescent="0.25">
      <c r="A1822" s="39"/>
      <c r="B1822" s="43"/>
      <c r="C1822" s="63" t="s">
        <v>25309</v>
      </c>
      <c r="D1822" s="51" t="s">
        <v>25305</v>
      </c>
      <c r="E1822" s="44" t="s">
        <v>25884</v>
      </c>
      <c r="F1822" s="45" t="s">
        <v>25031</v>
      </c>
    </row>
    <row r="1823" spans="1:6" s="28" customFormat="1" ht="108" x14ac:dyDescent="0.25">
      <c r="A1823" s="39"/>
      <c r="B1823" s="43"/>
      <c r="C1823" s="63" t="s">
        <v>25310</v>
      </c>
      <c r="D1823" s="51" t="s">
        <v>25305</v>
      </c>
      <c r="E1823" s="44" t="s">
        <v>25885</v>
      </c>
      <c r="F1823" s="45" t="s">
        <v>25041</v>
      </c>
    </row>
    <row r="1824" spans="1:6" s="28" customFormat="1" ht="36" x14ac:dyDescent="0.25">
      <c r="A1824" s="39"/>
      <c r="B1824" s="43"/>
      <c r="C1824" s="63" t="s">
        <v>25311</v>
      </c>
      <c r="D1824" s="51" t="s">
        <v>25305</v>
      </c>
      <c r="E1824" s="44" t="s">
        <v>25886</v>
      </c>
      <c r="F1824" s="45" t="s">
        <v>25034</v>
      </c>
    </row>
    <row r="1825" spans="1:6" s="28" customFormat="1" x14ac:dyDescent="0.25">
      <c r="A1825" s="39"/>
      <c r="B1825" s="43"/>
      <c r="C1825" s="63" t="s">
        <v>25312</v>
      </c>
      <c r="D1825" s="51" t="s">
        <v>25305</v>
      </c>
      <c r="E1825" s="44" t="s">
        <v>25887</v>
      </c>
      <c r="F1825" s="45" t="s">
        <v>25034</v>
      </c>
    </row>
    <row r="1826" spans="1:6" s="28" customFormat="1" ht="96" x14ac:dyDescent="0.25">
      <c r="A1826" s="39"/>
      <c r="B1826" s="43"/>
      <c r="C1826" s="63" t="s">
        <v>25313</v>
      </c>
      <c r="D1826" s="51" t="s">
        <v>25305</v>
      </c>
      <c r="E1826" s="44" t="s">
        <v>25888</v>
      </c>
      <c r="F1826" s="45" t="s">
        <v>25031</v>
      </c>
    </row>
    <row r="1827" spans="1:6" s="28" customFormat="1" ht="72" x14ac:dyDescent="0.25">
      <c r="A1827" s="39"/>
      <c r="B1827" s="43"/>
      <c r="C1827" s="63" t="s">
        <v>25314</v>
      </c>
      <c r="D1827" s="51" t="s">
        <v>25305</v>
      </c>
      <c r="E1827" s="44" t="s">
        <v>25889</v>
      </c>
      <c r="F1827" s="45" t="s">
        <v>25034</v>
      </c>
    </row>
    <row r="1828" spans="1:6" s="28" customFormat="1" ht="60" x14ac:dyDescent="0.25">
      <c r="A1828" s="39"/>
      <c r="B1828" s="43"/>
      <c r="C1828" s="63" t="s">
        <v>25315</v>
      </c>
      <c r="D1828" s="51" t="s">
        <v>25316</v>
      </c>
      <c r="E1828" s="44" t="s">
        <v>25890</v>
      </c>
      <c r="F1828" s="45" t="s">
        <v>25055</v>
      </c>
    </row>
    <row r="1829" spans="1:6" s="28" customFormat="1" ht="36" x14ac:dyDescent="0.25">
      <c r="A1829" s="39"/>
      <c r="B1829" s="43"/>
      <c r="C1829" s="63" t="s">
        <v>25317</v>
      </c>
      <c r="D1829" s="51" t="s">
        <v>25316</v>
      </c>
      <c r="E1829" s="44" t="s">
        <v>25891</v>
      </c>
      <c r="F1829" s="45" t="s">
        <v>25034</v>
      </c>
    </row>
    <row r="1830" spans="1:6" s="28" customFormat="1" ht="48" x14ac:dyDescent="0.25">
      <c r="A1830" s="39"/>
      <c r="B1830" s="43"/>
      <c r="C1830" s="63" t="s">
        <v>25318</v>
      </c>
      <c r="D1830" s="51" t="s">
        <v>25316</v>
      </c>
      <c r="E1830" s="44" t="s">
        <v>25892</v>
      </c>
      <c r="F1830" s="45" t="s">
        <v>25034</v>
      </c>
    </row>
    <row r="1831" spans="1:6" s="28" customFormat="1" ht="96" x14ac:dyDescent="0.25">
      <c r="A1831" s="39"/>
      <c r="B1831" s="43"/>
      <c r="C1831" s="63" t="s">
        <v>25319</v>
      </c>
      <c r="D1831" s="51" t="s">
        <v>25316</v>
      </c>
      <c r="E1831" s="44" t="s">
        <v>25893</v>
      </c>
      <c r="F1831" s="45" t="s">
        <v>25028</v>
      </c>
    </row>
    <row r="1832" spans="1:6" s="28" customFormat="1" ht="60" x14ac:dyDescent="0.25">
      <c r="A1832" s="39"/>
      <c r="B1832" s="43"/>
      <c r="C1832" s="63" t="s">
        <v>25320</v>
      </c>
      <c r="D1832" s="51" t="s">
        <v>25316</v>
      </c>
      <c r="E1832" s="44" t="s">
        <v>25894</v>
      </c>
      <c r="F1832" s="45" t="s">
        <v>25041</v>
      </c>
    </row>
    <row r="1833" spans="1:6" s="28" customFormat="1" ht="72" x14ac:dyDescent="0.25">
      <c r="A1833" s="39"/>
      <c r="B1833" s="43"/>
      <c r="C1833" s="63" t="s">
        <v>25321</v>
      </c>
      <c r="D1833" s="51" t="s">
        <v>25316</v>
      </c>
      <c r="E1833" s="44" t="s">
        <v>25895</v>
      </c>
      <c r="F1833" s="45" t="s">
        <v>25046</v>
      </c>
    </row>
    <row r="1834" spans="1:6" s="28" customFormat="1" ht="72" x14ac:dyDescent="0.25">
      <c r="A1834" s="39"/>
      <c r="B1834" s="43"/>
      <c r="C1834" s="63" t="s">
        <v>25322</v>
      </c>
      <c r="D1834" s="51" t="s">
        <v>25316</v>
      </c>
      <c r="E1834" s="44" t="s">
        <v>25896</v>
      </c>
      <c r="F1834" s="45" t="s">
        <v>25046</v>
      </c>
    </row>
    <row r="1835" spans="1:6" s="28" customFormat="1" ht="72" x14ac:dyDescent="0.25">
      <c r="A1835" s="39"/>
      <c r="B1835" s="43"/>
      <c r="C1835" s="63" t="s">
        <v>25323</v>
      </c>
      <c r="D1835" s="51" t="s">
        <v>25316</v>
      </c>
      <c r="E1835" s="44" t="s">
        <v>25897</v>
      </c>
      <c r="F1835" s="45" t="s">
        <v>25046</v>
      </c>
    </row>
    <row r="1836" spans="1:6" s="28" customFormat="1" ht="72" x14ac:dyDescent="0.25">
      <c r="A1836" s="39"/>
      <c r="B1836" s="43"/>
      <c r="C1836" s="63" t="s">
        <v>25324</v>
      </c>
      <c r="D1836" s="51" t="s">
        <v>25316</v>
      </c>
      <c r="E1836" s="44" t="s">
        <v>25898</v>
      </c>
      <c r="F1836" s="45" t="s">
        <v>25034</v>
      </c>
    </row>
    <row r="1837" spans="1:6" s="28" customFormat="1" ht="72" x14ac:dyDescent="0.25">
      <c r="A1837" s="39"/>
      <c r="B1837" s="43"/>
      <c r="C1837" s="63" t="s">
        <v>25325</v>
      </c>
      <c r="D1837" s="51" t="s">
        <v>25316</v>
      </c>
      <c r="E1837" s="44" t="s">
        <v>25899</v>
      </c>
      <c r="F1837" s="45" t="s">
        <v>25031</v>
      </c>
    </row>
    <row r="1838" spans="1:6" s="28" customFormat="1" ht="84" x14ac:dyDescent="0.25">
      <c r="A1838" s="39"/>
      <c r="B1838" s="43"/>
      <c r="C1838" s="63" t="s">
        <v>25326</v>
      </c>
      <c r="D1838" s="51" t="s">
        <v>25316</v>
      </c>
      <c r="E1838" s="44" t="s">
        <v>25900</v>
      </c>
      <c r="F1838" s="45" t="s">
        <v>25033</v>
      </c>
    </row>
    <row r="1839" spans="1:6" s="28" customFormat="1" ht="72" x14ac:dyDescent="0.25">
      <c r="A1839" s="39"/>
      <c r="B1839" s="43"/>
      <c r="C1839" s="63" t="s">
        <v>25327</v>
      </c>
      <c r="D1839" s="51" t="s">
        <v>25316</v>
      </c>
      <c r="E1839" s="44" t="s">
        <v>25901</v>
      </c>
      <c r="F1839" s="45" t="s">
        <v>25046</v>
      </c>
    </row>
    <row r="1840" spans="1:6" s="28" customFormat="1" ht="72" x14ac:dyDescent="0.25">
      <c r="A1840" s="39"/>
      <c r="B1840" s="43"/>
      <c r="C1840" s="63" t="s">
        <v>25328</v>
      </c>
      <c r="D1840" s="51" t="s">
        <v>25316</v>
      </c>
      <c r="E1840" s="44" t="s">
        <v>25902</v>
      </c>
      <c r="F1840" s="45" t="s">
        <v>25032</v>
      </c>
    </row>
    <row r="1841" spans="1:6" s="28" customFormat="1" ht="72" x14ac:dyDescent="0.25">
      <c r="A1841" s="39"/>
      <c r="B1841" s="43"/>
      <c r="C1841" s="63" t="s">
        <v>25329</v>
      </c>
      <c r="D1841" s="51" t="s">
        <v>25316</v>
      </c>
      <c r="E1841" s="44" t="s">
        <v>25903</v>
      </c>
      <c r="F1841" s="45" t="s">
        <v>25032</v>
      </c>
    </row>
    <row r="1842" spans="1:6" s="28" customFormat="1" ht="84" x14ac:dyDescent="0.25">
      <c r="A1842" s="39"/>
      <c r="B1842" s="43"/>
      <c r="C1842" s="63" t="s">
        <v>25330</v>
      </c>
      <c r="D1842" s="51" t="s">
        <v>25331</v>
      </c>
      <c r="E1842" s="44" t="s">
        <v>25904</v>
      </c>
      <c r="F1842" s="45" t="s">
        <v>25055</v>
      </c>
    </row>
    <row r="1843" spans="1:6" s="28" customFormat="1" ht="84" x14ac:dyDescent="0.25">
      <c r="A1843" s="39"/>
      <c r="B1843" s="43"/>
      <c r="C1843" s="63" t="s">
        <v>25332</v>
      </c>
      <c r="D1843" s="51" t="s">
        <v>25331</v>
      </c>
      <c r="E1843" s="44" t="s">
        <v>25905</v>
      </c>
      <c r="F1843" s="45" t="s">
        <v>25036</v>
      </c>
    </row>
    <row r="1844" spans="1:6" s="28" customFormat="1" ht="84" x14ac:dyDescent="0.25">
      <c r="A1844" s="39"/>
      <c r="B1844" s="43"/>
      <c r="C1844" s="63" t="s">
        <v>25333</v>
      </c>
      <c r="D1844" s="51" t="s">
        <v>25331</v>
      </c>
      <c r="E1844" s="44" t="s">
        <v>25906</v>
      </c>
      <c r="F1844" s="45" t="s">
        <v>25033</v>
      </c>
    </row>
    <row r="1845" spans="1:6" s="28" customFormat="1" ht="60" x14ac:dyDescent="0.25">
      <c r="A1845" s="39"/>
      <c r="B1845" s="43"/>
      <c r="C1845" s="63" t="s">
        <v>25334</v>
      </c>
      <c r="D1845" s="51" t="s">
        <v>25331</v>
      </c>
      <c r="E1845" s="44" t="s">
        <v>25907</v>
      </c>
      <c r="F1845" s="45" t="s">
        <v>25028</v>
      </c>
    </row>
    <row r="1846" spans="1:6" s="28" customFormat="1" ht="60" x14ac:dyDescent="0.25">
      <c r="A1846" s="39"/>
      <c r="B1846" s="43"/>
      <c r="C1846" s="63" t="s">
        <v>25335</v>
      </c>
      <c r="D1846" s="51" t="s">
        <v>25331</v>
      </c>
      <c r="E1846" s="44" t="s">
        <v>25908</v>
      </c>
      <c r="F1846" s="45" t="s">
        <v>25028</v>
      </c>
    </row>
    <row r="1847" spans="1:6" s="28" customFormat="1" ht="48" x14ac:dyDescent="0.25">
      <c r="A1847" s="39"/>
      <c r="B1847" s="43"/>
      <c r="C1847" s="63" t="s">
        <v>25336</v>
      </c>
      <c r="D1847" s="51" t="s">
        <v>25331</v>
      </c>
      <c r="E1847" s="44" t="s">
        <v>25909</v>
      </c>
      <c r="F1847" s="45" t="s">
        <v>25034</v>
      </c>
    </row>
    <row r="1848" spans="1:6" s="28" customFormat="1" ht="48" x14ac:dyDescent="0.25">
      <c r="A1848" s="39"/>
      <c r="B1848" s="43"/>
      <c r="C1848" s="63" t="s">
        <v>25337</v>
      </c>
      <c r="D1848" s="51" t="s">
        <v>25331</v>
      </c>
      <c r="E1848" s="44" t="s">
        <v>25910</v>
      </c>
      <c r="F1848" s="45" t="s">
        <v>25031</v>
      </c>
    </row>
    <row r="1849" spans="1:6" s="28" customFormat="1" ht="24" x14ac:dyDescent="0.25">
      <c r="A1849" s="39"/>
      <c r="B1849" s="43"/>
      <c r="C1849" s="63" t="s">
        <v>25338</v>
      </c>
      <c r="D1849" s="51" t="s">
        <v>25331</v>
      </c>
      <c r="E1849" s="44" t="s">
        <v>25911</v>
      </c>
      <c r="F1849" s="45" t="s">
        <v>25032</v>
      </c>
    </row>
    <row r="1850" spans="1:6" s="28" customFormat="1" ht="72" x14ac:dyDescent="0.25">
      <c r="A1850" s="39"/>
      <c r="B1850" s="43"/>
      <c r="C1850" s="63" t="s">
        <v>25339</v>
      </c>
      <c r="D1850" s="51" t="s">
        <v>25331</v>
      </c>
      <c r="E1850" s="44" t="s">
        <v>25912</v>
      </c>
      <c r="F1850" s="45" t="s">
        <v>25031</v>
      </c>
    </row>
    <row r="1851" spans="1:6" s="28" customFormat="1" ht="36" x14ac:dyDescent="0.25">
      <c r="A1851" s="39"/>
      <c r="B1851" s="43"/>
      <c r="C1851" s="63" t="s">
        <v>25340</v>
      </c>
      <c r="D1851" s="51" t="s">
        <v>25331</v>
      </c>
      <c r="E1851" s="44" t="s">
        <v>25913</v>
      </c>
      <c r="F1851" s="45" t="s">
        <v>25033</v>
      </c>
    </row>
    <row r="1852" spans="1:6" s="28" customFormat="1" ht="36" x14ac:dyDescent="0.25">
      <c r="A1852" s="39"/>
      <c r="B1852" s="43"/>
      <c r="C1852" s="63" t="s">
        <v>25341</v>
      </c>
      <c r="D1852" s="51" t="s">
        <v>25331</v>
      </c>
      <c r="E1852" s="44" t="s">
        <v>25914</v>
      </c>
      <c r="F1852" s="45" t="s">
        <v>25033</v>
      </c>
    </row>
    <row r="1853" spans="1:6" s="28" customFormat="1" ht="60" x14ac:dyDescent="0.25">
      <c r="A1853" s="39"/>
      <c r="B1853" s="43"/>
      <c r="C1853" s="63" t="s">
        <v>25342</v>
      </c>
      <c r="D1853" s="51" t="s">
        <v>25331</v>
      </c>
      <c r="E1853" s="44" t="s">
        <v>25915</v>
      </c>
      <c r="F1853" s="45" t="s">
        <v>25055</v>
      </c>
    </row>
    <row r="1854" spans="1:6" s="28" customFormat="1" ht="84" x14ac:dyDescent="0.25">
      <c r="A1854" s="39"/>
      <c r="B1854" s="43"/>
      <c r="C1854" s="63" t="s">
        <v>25343</v>
      </c>
      <c r="D1854" s="51" t="s">
        <v>25331</v>
      </c>
      <c r="E1854" s="44" t="s">
        <v>25916</v>
      </c>
      <c r="F1854" s="45" t="s">
        <v>25039</v>
      </c>
    </row>
    <row r="1855" spans="1:6" s="28" customFormat="1" ht="96" x14ac:dyDescent="0.25">
      <c r="A1855" s="39"/>
      <c r="B1855" s="43"/>
      <c r="C1855" s="63" t="s">
        <v>25344</v>
      </c>
      <c r="D1855" s="51" t="s">
        <v>25331</v>
      </c>
      <c r="E1855" s="44" t="s">
        <v>25917</v>
      </c>
      <c r="F1855" s="45" t="s">
        <v>25055</v>
      </c>
    </row>
    <row r="1856" spans="1:6" s="28" customFormat="1" ht="108" x14ac:dyDescent="0.25">
      <c r="A1856" s="39"/>
      <c r="B1856" s="43"/>
      <c r="C1856" s="63" t="s">
        <v>25345</v>
      </c>
      <c r="D1856" s="51" t="s">
        <v>25331</v>
      </c>
      <c r="E1856" s="44" t="s">
        <v>25918</v>
      </c>
      <c r="F1856" s="45" t="s">
        <v>25039</v>
      </c>
    </row>
    <row r="1857" spans="1:6" s="28" customFormat="1" ht="144" x14ac:dyDescent="0.25">
      <c r="A1857" s="39"/>
      <c r="B1857" s="43"/>
      <c r="C1857" s="63" t="s">
        <v>25346</v>
      </c>
      <c r="D1857" s="51" t="s">
        <v>25331</v>
      </c>
      <c r="E1857" s="44" t="s">
        <v>25919</v>
      </c>
      <c r="F1857" s="45" t="s">
        <v>25033</v>
      </c>
    </row>
    <row r="1858" spans="1:6" s="28" customFormat="1" ht="60" x14ac:dyDescent="0.25">
      <c r="A1858" s="39"/>
      <c r="B1858" s="43"/>
      <c r="C1858" s="63" t="s">
        <v>25347</v>
      </c>
      <c r="D1858" s="51" t="s">
        <v>25331</v>
      </c>
      <c r="E1858" s="44" t="s">
        <v>25920</v>
      </c>
      <c r="F1858" s="45" t="s">
        <v>25033</v>
      </c>
    </row>
    <row r="1859" spans="1:6" s="28" customFormat="1" ht="48" x14ac:dyDescent="0.25">
      <c r="A1859" s="39"/>
      <c r="B1859" s="43"/>
      <c r="C1859" s="63" t="s">
        <v>25348</v>
      </c>
      <c r="D1859" s="51" t="s">
        <v>25331</v>
      </c>
      <c r="E1859" s="44" t="s">
        <v>25921</v>
      </c>
      <c r="F1859" s="45" t="s">
        <v>25055</v>
      </c>
    </row>
    <row r="1860" spans="1:6" s="28" customFormat="1" ht="72" x14ac:dyDescent="0.25">
      <c r="A1860" s="39"/>
      <c r="B1860" s="43"/>
      <c r="C1860" s="63" t="s">
        <v>25349</v>
      </c>
      <c r="D1860" s="51" t="s">
        <v>25331</v>
      </c>
      <c r="E1860" s="44" t="s">
        <v>25922</v>
      </c>
      <c r="F1860" s="45" t="s">
        <v>25055</v>
      </c>
    </row>
    <row r="1861" spans="1:6" s="28" customFormat="1" ht="96" x14ac:dyDescent="0.25">
      <c r="A1861" s="39"/>
      <c r="B1861" s="43"/>
      <c r="C1861" s="63" t="s">
        <v>25350</v>
      </c>
      <c r="D1861" s="51" t="s">
        <v>25331</v>
      </c>
      <c r="E1861" s="44" t="s">
        <v>25923</v>
      </c>
      <c r="F1861" s="45" t="s">
        <v>25055</v>
      </c>
    </row>
    <row r="1862" spans="1:6" s="28" customFormat="1" ht="60" x14ac:dyDescent="0.25">
      <c r="A1862" s="39"/>
      <c r="B1862" s="43"/>
      <c r="C1862" s="63" t="s">
        <v>25351</v>
      </c>
      <c r="D1862" s="51" t="s">
        <v>25331</v>
      </c>
      <c r="E1862" s="44" t="s">
        <v>25924</v>
      </c>
      <c r="F1862" s="45" t="s">
        <v>25055</v>
      </c>
    </row>
    <row r="1863" spans="1:6" s="28" customFormat="1" ht="72" x14ac:dyDescent="0.25">
      <c r="A1863" s="39"/>
      <c r="B1863" s="43"/>
      <c r="C1863" s="63" t="s">
        <v>25352</v>
      </c>
      <c r="D1863" s="51" t="s">
        <v>25331</v>
      </c>
      <c r="E1863" s="44" t="s">
        <v>25925</v>
      </c>
      <c r="F1863" s="45" t="s">
        <v>25031</v>
      </c>
    </row>
    <row r="1864" spans="1:6" s="28" customFormat="1" ht="60" x14ac:dyDescent="0.25">
      <c r="A1864" s="39"/>
      <c r="B1864" s="43"/>
      <c r="C1864" s="63" t="s">
        <v>25353</v>
      </c>
      <c r="D1864" s="51" t="s">
        <v>25354</v>
      </c>
      <c r="E1864" s="44" t="s">
        <v>25926</v>
      </c>
      <c r="F1864" s="45" t="s">
        <v>25031</v>
      </c>
    </row>
    <row r="1865" spans="1:6" s="28" customFormat="1" ht="60" x14ac:dyDescent="0.25">
      <c r="A1865" s="39"/>
      <c r="B1865" s="43"/>
      <c r="C1865" s="63" t="s">
        <v>25355</v>
      </c>
      <c r="D1865" s="51" t="s">
        <v>25354</v>
      </c>
      <c r="E1865" s="44" t="s">
        <v>25927</v>
      </c>
      <c r="F1865" s="45" t="s">
        <v>25034</v>
      </c>
    </row>
    <row r="1866" spans="1:6" s="28" customFormat="1" ht="120" x14ac:dyDescent="0.25">
      <c r="A1866" s="39"/>
      <c r="B1866" s="43"/>
      <c r="C1866" s="63" t="s">
        <v>25356</v>
      </c>
      <c r="D1866" s="51" t="s">
        <v>25354</v>
      </c>
      <c r="E1866" s="44" t="s">
        <v>25928</v>
      </c>
      <c r="F1866" s="45" t="s">
        <v>25041</v>
      </c>
    </row>
    <row r="1867" spans="1:6" s="28" customFormat="1" ht="84" x14ac:dyDescent="0.25">
      <c r="A1867" s="39"/>
      <c r="B1867" s="43"/>
      <c r="C1867" s="63" t="s">
        <v>25357</v>
      </c>
      <c r="D1867" s="51" t="s">
        <v>25354</v>
      </c>
      <c r="E1867" s="44" t="s">
        <v>25929</v>
      </c>
      <c r="F1867" s="45" t="s">
        <v>25028</v>
      </c>
    </row>
    <row r="1868" spans="1:6" s="28" customFormat="1" ht="144" x14ac:dyDescent="0.25">
      <c r="A1868" s="39"/>
      <c r="B1868" s="43"/>
      <c r="C1868" s="63" t="s">
        <v>25358</v>
      </c>
      <c r="D1868" s="51" t="s">
        <v>25354</v>
      </c>
      <c r="E1868" s="44" t="s">
        <v>25930</v>
      </c>
      <c r="F1868" s="45" t="s">
        <v>25031</v>
      </c>
    </row>
    <row r="1869" spans="1:6" s="28" customFormat="1" ht="48" x14ac:dyDescent="0.25">
      <c r="A1869" s="39"/>
      <c r="B1869" s="43"/>
      <c r="C1869" s="63" t="s">
        <v>25359</v>
      </c>
      <c r="D1869" s="51" t="s">
        <v>25354</v>
      </c>
      <c r="E1869" s="44" t="s">
        <v>25931</v>
      </c>
      <c r="F1869" s="45" t="s">
        <v>25032</v>
      </c>
    </row>
    <row r="1870" spans="1:6" s="28" customFormat="1" ht="36" x14ac:dyDescent="0.25">
      <c r="A1870" s="39"/>
      <c r="B1870" s="43"/>
      <c r="C1870" s="63" t="s">
        <v>25360</v>
      </c>
      <c r="D1870" s="51" t="s">
        <v>25354</v>
      </c>
      <c r="E1870" s="44" t="s">
        <v>25932</v>
      </c>
      <c r="F1870" s="45" t="s">
        <v>25034</v>
      </c>
    </row>
    <row r="1871" spans="1:6" s="28" customFormat="1" ht="48" x14ac:dyDescent="0.25">
      <c r="A1871" s="39"/>
      <c r="B1871" s="43"/>
      <c r="C1871" s="63" t="s">
        <v>25361</v>
      </c>
      <c r="D1871" s="51" t="s">
        <v>25354</v>
      </c>
      <c r="E1871" s="44" t="s">
        <v>25933</v>
      </c>
      <c r="F1871" s="45" t="s">
        <v>25054</v>
      </c>
    </row>
    <row r="1872" spans="1:6" s="28" customFormat="1" ht="96" x14ac:dyDescent="0.25">
      <c r="A1872" s="39"/>
      <c r="B1872" s="43"/>
      <c r="C1872" s="63" t="s">
        <v>25362</v>
      </c>
      <c r="D1872" s="51" t="s">
        <v>25354</v>
      </c>
      <c r="E1872" s="44" t="s">
        <v>25934</v>
      </c>
      <c r="F1872" s="45" t="s">
        <v>25034</v>
      </c>
    </row>
    <row r="1873" spans="1:6" s="28" customFormat="1" ht="24" x14ac:dyDescent="0.25">
      <c r="A1873" s="39"/>
      <c r="B1873" s="43"/>
      <c r="C1873" s="63" t="s">
        <v>25363</v>
      </c>
      <c r="D1873" s="51" t="s">
        <v>25354</v>
      </c>
      <c r="E1873" s="44" t="s">
        <v>25935</v>
      </c>
      <c r="F1873" s="45" t="s">
        <v>25034</v>
      </c>
    </row>
    <row r="1874" spans="1:6" s="28" customFormat="1" ht="36" x14ac:dyDescent="0.25">
      <c r="A1874" s="39"/>
      <c r="B1874" s="43"/>
      <c r="C1874" s="63" t="s">
        <v>25364</v>
      </c>
      <c r="D1874" s="51" t="s">
        <v>25354</v>
      </c>
      <c r="E1874" s="44" t="s">
        <v>25936</v>
      </c>
      <c r="F1874" s="45" t="s">
        <v>25033</v>
      </c>
    </row>
    <row r="1875" spans="1:6" s="28" customFormat="1" ht="48" x14ac:dyDescent="0.25">
      <c r="A1875" s="39"/>
      <c r="B1875" s="43"/>
      <c r="C1875" s="63" t="s">
        <v>25365</v>
      </c>
      <c r="D1875" s="51" t="s">
        <v>25354</v>
      </c>
      <c r="E1875" s="44" t="s">
        <v>25937</v>
      </c>
      <c r="F1875" s="45" t="s">
        <v>25030</v>
      </c>
    </row>
    <row r="1876" spans="1:6" s="28" customFormat="1" ht="132" x14ac:dyDescent="0.25">
      <c r="A1876" s="39"/>
      <c r="B1876" s="43"/>
      <c r="C1876" s="63" t="s">
        <v>25366</v>
      </c>
      <c r="D1876" s="51" t="s">
        <v>25354</v>
      </c>
      <c r="E1876" s="44" t="s">
        <v>25938</v>
      </c>
      <c r="F1876" s="45" t="s">
        <v>25034</v>
      </c>
    </row>
    <row r="1877" spans="1:6" s="28" customFormat="1" ht="96" x14ac:dyDescent="0.25">
      <c r="A1877" s="39"/>
      <c r="B1877" s="43"/>
      <c r="C1877" s="63" t="s">
        <v>25367</v>
      </c>
      <c r="D1877" s="51" t="s">
        <v>25354</v>
      </c>
      <c r="E1877" s="44" t="s">
        <v>25939</v>
      </c>
      <c r="F1877" s="45" t="s">
        <v>25046</v>
      </c>
    </row>
    <row r="1878" spans="1:6" s="28" customFormat="1" ht="84" x14ac:dyDescent="0.25">
      <c r="A1878" s="39"/>
      <c r="B1878" s="43"/>
      <c r="C1878" s="63" t="s">
        <v>25368</v>
      </c>
      <c r="D1878" s="51" t="s">
        <v>25354</v>
      </c>
      <c r="E1878" s="44" t="s">
        <v>25940</v>
      </c>
      <c r="F1878" s="45" t="s">
        <v>25046</v>
      </c>
    </row>
    <row r="1879" spans="1:6" s="28" customFormat="1" ht="84" x14ac:dyDescent="0.25">
      <c r="A1879" s="39"/>
      <c r="B1879" s="43"/>
      <c r="C1879" s="63" t="s">
        <v>25369</v>
      </c>
      <c r="D1879" s="51" t="s">
        <v>25354</v>
      </c>
      <c r="E1879" s="44" t="s">
        <v>25941</v>
      </c>
      <c r="F1879" s="45" t="s">
        <v>25046</v>
      </c>
    </row>
    <row r="1880" spans="1:6" s="28" customFormat="1" ht="84" x14ac:dyDescent="0.25">
      <c r="A1880" s="39"/>
      <c r="B1880" s="43"/>
      <c r="C1880" s="63" t="s">
        <v>25370</v>
      </c>
      <c r="D1880" s="51" t="s">
        <v>25354</v>
      </c>
      <c r="E1880" s="44" t="s">
        <v>25942</v>
      </c>
      <c r="F1880" s="45" t="s">
        <v>25046</v>
      </c>
    </row>
    <row r="1881" spans="1:6" s="28" customFormat="1" ht="84" x14ac:dyDescent="0.25">
      <c r="A1881" s="39"/>
      <c r="B1881" s="43"/>
      <c r="C1881" s="63" t="s">
        <v>25371</v>
      </c>
      <c r="D1881" s="51" t="s">
        <v>25372</v>
      </c>
      <c r="E1881" s="44" t="s">
        <v>25943</v>
      </c>
      <c r="F1881" s="45" t="s">
        <v>25033</v>
      </c>
    </row>
    <row r="1882" spans="1:6" s="28" customFormat="1" ht="48" x14ac:dyDescent="0.25">
      <c r="A1882" s="39"/>
      <c r="B1882" s="43"/>
      <c r="C1882" s="63" t="s">
        <v>25373</v>
      </c>
      <c r="D1882" s="51" t="s">
        <v>25372</v>
      </c>
      <c r="E1882" s="44" t="s">
        <v>25944</v>
      </c>
      <c r="F1882" s="45" t="s">
        <v>25032</v>
      </c>
    </row>
    <row r="1883" spans="1:6" s="28" customFormat="1" ht="144" x14ac:dyDescent="0.25">
      <c r="A1883" s="39"/>
      <c r="B1883" s="43"/>
      <c r="C1883" s="63" t="s">
        <v>25374</v>
      </c>
      <c r="D1883" s="51" t="s">
        <v>25372</v>
      </c>
      <c r="E1883" s="44" t="s">
        <v>25945</v>
      </c>
      <c r="F1883" s="45" t="s">
        <v>25033</v>
      </c>
    </row>
    <row r="1884" spans="1:6" s="28" customFormat="1" ht="108" x14ac:dyDescent="0.25">
      <c r="A1884" s="39"/>
      <c r="B1884" s="43"/>
      <c r="C1884" s="63" t="s">
        <v>25375</v>
      </c>
      <c r="D1884" s="51" t="s">
        <v>25372</v>
      </c>
      <c r="E1884" s="44" t="s">
        <v>25946</v>
      </c>
      <c r="F1884" s="45" t="s">
        <v>25032</v>
      </c>
    </row>
    <row r="1885" spans="1:6" s="28" customFormat="1" ht="84" x14ac:dyDescent="0.25">
      <c r="A1885" s="39"/>
      <c r="B1885" s="43"/>
      <c r="C1885" s="63" t="s">
        <v>25376</v>
      </c>
      <c r="D1885" s="51" t="s">
        <v>25372</v>
      </c>
      <c r="E1885" s="44" t="s">
        <v>25947</v>
      </c>
      <c r="F1885" s="45" t="s">
        <v>25055</v>
      </c>
    </row>
    <row r="1886" spans="1:6" s="28" customFormat="1" ht="108" x14ac:dyDescent="0.25">
      <c r="A1886" s="39"/>
      <c r="B1886" s="43"/>
      <c r="C1886" s="63" t="s">
        <v>25377</v>
      </c>
      <c r="D1886" s="51" t="s">
        <v>25372</v>
      </c>
      <c r="E1886" s="44" t="s">
        <v>25948</v>
      </c>
      <c r="F1886" s="45" t="s">
        <v>23928</v>
      </c>
    </row>
    <row r="1887" spans="1:6" s="28" customFormat="1" ht="60" x14ac:dyDescent="0.25">
      <c r="A1887" s="39"/>
      <c r="B1887" s="43"/>
      <c r="C1887" s="63" t="s">
        <v>25378</v>
      </c>
      <c r="D1887" s="51" t="s">
        <v>25372</v>
      </c>
      <c r="E1887" s="44" t="s">
        <v>25949</v>
      </c>
      <c r="F1887" s="45" t="s">
        <v>25029</v>
      </c>
    </row>
    <row r="1888" spans="1:6" s="28" customFormat="1" ht="72" x14ac:dyDescent="0.25">
      <c r="A1888" s="39"/>
      <c r="B1888" s="43"/>
      <c r="C1888" s="63" t="s">
        <v>25379</v>
      </c>
      <c r="D1888" s="51" t="s">
        <v>25380</v>
      </c>
      <c r="E1888" s="44" t="s">
        <v>25950</v>
      </c>
      <c r="F1888" s="45" t="s">
        <v>25034</v>
      </c>
    </row>
    <row r="1889" spans="1:6" s="28" customFormat="1" ht="84" x14ac:dyDescent="0.25">
      <c r="A1889" s="39"/>
      <c r="B1889" s="43"/>
      <c r="C1889" s="63" t="s">
        <v>25381</v>
      </c>
      <c r="D1889" s="51" t="s">
        <v>25382</v>
      </c>
      <c r="E1889" s="44" t="s">
        <v>25951</v>
      </c>
      <c r="F1889" s="45" t="s">
        <v>25034</v>
      </c>
    </row>
    <row r="1890" spans="1:6" s="28" customFormat="1" ht="60" x14ac:dyDescent="0.25">
      <c r="A1890" s="39"/>
      <c r="B1890" s="43"/>
      <c r="C1890" s="63" t="s">
        <v>25383</v>
      </c>
      <c r="D1890" s="51" t="s">
        <v>25382</v>
      </c>
      <c r="E1890" s="44" t="s">
        <v>25952</v>
      </c>
      <c r="F1890" s="45" t="s">
        <v>23937</v>
      </c>
    </row>
    <row r="1891" spans="1:6" s="28" customFormat="1" ht="108" x14ac:dyDescent="0.25">
      <c r="A1891" s="39"/>
      <c r="B1891" s="43"/>
      <c r="C1891" s="63" t="s">
        <v>25384</v>
      </c>
      <c r="D1891" s="51" t="s">
        <v>25382</v>
      </c>
      <c r="E1891" s="44" t="s">
        <v>25953</v>
      </c>
      <c r="F1891" s="45" t="s">
        <v>25032</v>
      </c>
    </row>
    <row r="1892" spans="1:6" s="28" customFormat="1" ht="96" x14ac:dyDescent="0.25">
      <c r="A1892" s="39"/>
      <c r="B1892" s="43"/>
      <c r="C1892" s="63" t="s">
        <v>25385</v>
      </c>
      <c r="D1892" s="51" t="s">
        <v>25382</v>
      </c>
      <c r="E1892" s="44" t="s">
        <v>25954</v>
      </c>
      <c r="F1892" s="45" t="s">
        <v>25031</v>
      </c>
    </row>
    <row r="1893" spans="1:6" s="28" customFormat="1" ht="72" x14ac:dyDescent="0.25">
      <c r="A1893" s="39"/>
      <c r="B1893" s="43"/>
      <c r="C1893" s="63" t="s">
        <v>25386</v>
      </c>
      <c r="D1893" s="51" t="s">
        <v>25382</v>
      </c>
      <c r="E1893" s="44" t="s">
        <v>25955</v>
      </c>
      <c r="F1893" s="45" t="s">
        <v>25031</v>
      </c>
    </row>
    <row r="1894" spans="1:6" s="28" customFormat="1" ht="36" x14ac:dyDescent="0.25">
      <c r="A1894" s="39"/>
      <c r="B1894" s="43"/>
      <c r="C1894" s="63" t="s">
        <v>25387</v>
      </c>
      <c r="D1894" s="51" t="s">
        <v>25382</v>
      </c>
      <c r="E1894" s="44" t="s">
        <v>25956</v>
      </c>
      <c r="F1894" s="45" t="s">
        <v>25034</v>
      </c>
    </row>
    <row r="1895" spans="1:6" s="28" customFormat="1" ht="48" x14ac:dyDescent="0.25">
      <c r="A1895" s="39"/>
      <c r="B1895" s="43"/>
      <c r="C1895" s="63" t="s">
        <v>25388</v>
      </c>
      <c r="D1895" s="51" t="s">
        <v>25382</v>
      </c>
      <c r="E1895" s="44" t="s">
        <v>25957</v>
      </c>
      <c r="F1895" s="45" t="s">
        <v>25046</v>
      </c>
    </row>
    <row r="1896" spans="1:6" s="28" customFormat="1" ht="48" x14ac:dyDescent="0.25">
      <c r="A1896" s="39"/>
      <c r="B1896" s="43"/>
      <c r="C1896" s="63" t="s">
        <v>25389</v>
      </c>
      <c r="D1896" s="51" t="s">
        <v>25382</v>
      </c>
      <c r="E1896" s="44" t="s">
        <v>25958</v>
      </c>
      <c r="F1896" s="45" t="s">
        <v>25032</v>
      </c>
    </row>
    <row r="1897" spans="1:6" s="28" customFormat="1" ht="36" x14ac:dyDescent="0.25">
      <c r="A1897" s="39"/>
      <c r="B1897" s="43"/>
      <c r="C1897" s="63" t="s">
        <v>25390</v>
      </c>
      <c r="D1897" s="51" t="s">
        <v>25382</v>
      </c>
      <c r="E1897" s="44" t="s">
        <v>25959</v>
      </c>
      <c r="F1897" s="45" t="s">
        <v>25032</v>
      </c>
    </row>
    <row r="1898" spans="1:6" s="28" customFormat="1" ht="96" x14ac:dyDescent="0.25">
      <c r="A1898" s="39"/>
      <c r="B1898" s="43"/>
      <c r="C1898" s="63" t="s">
        <v>25391</v>
      </c>
      <c r="D1898" s="51" t="s">
        <v>25382</v>
      </c>
      <c r="E1898" s="44" t="s">
        <v>25960</v>
      </c>
      <c r="F1898" s="45" t="s">
        <v>25041</v>
      </c>
    </row>
    <row r="1899" spans="1:6" s="28" customFormat="1" ht="72" x14ac:dyDescent="0.25">
      <c r="A1899" s="39"/>
      <c r="B1899" s="43"/>
      <c r="C1899" s="63" t="s">
        <v>25392</v>
      </c>
      <c r="D1899" s="51" t="s">
        <v>25382</v>
      </c>
      <c r="E1899" s="44" t="s">
        <v>25961</v>
      </c>
      <c r="F1899" s="45" t="s">
        <v>25033</v>
      </c>
    </row>
    <row r="1900" spans="1:6" s="28" customFormat="1" ht="36" x14ac:dyDescent="0.25">
      <c r="A1900" s="39"/>
      <c r="B1900" s="43"/>
      <c r="C1900" s="63" t="s">
        <v>25393</v>
      </c>
      <c r="D1900" s="51" t="s">
        <v>25382</v>
      </c>
      <c r="E1900" s="44" t="s">
        <v>24995</v>
      </c>
      <c r="F1900" s="45" t="s">
        <v>25031</v>
      </c>
    </row>
    <row r="1901" spans="1:6" s="28" customFormat="1" ht="60" x14ac:dyDescent="0.25">
      <c r="A1901" s="39"/>
      <c r="B1901" s="43"/>
      <c r="C1901" s="63" t="s">
        <v>25394</v>
      </c>
      <c r="D1901" s="51" t="s">
        <v>25382</v>
      </c>
      <c r="E1901" s="44" t="s">
        <v>25962</v>
      </c>
      <c r="F1901" s="45" t="s">
        <v>25031</v>
      </c>
    </row>
    <row r="1902" spans="1:6" s="28" customFormat="1" ht="156" x14ac:dyDescent="0.25">
      <c r="A1902" s="39"/>
      <c r="B1902" s="43"/>
      <c r="C1902" s="63" t="s">
        <v>25395</v>
      </c>
      <c r="D1902" s="51" t="s">
        <v>25382</v>
      </c>
      <c r="E1902" s="44" t="s">
        <v>25963</v>
      </c>
      <c r="F1902" s="45" t="s">
        <v>25041</v>
      </c>
    </row>
    <row r="1903" spans="1:6" s="28" customFormat="1" ht="84" x14ac:dyDescent="0.25">
      <c r="A1903" s="39"/>
      <c r="B1903" s="43"/>
      <c r="C1903" s="63" t="s">
        <v>25396</v>
      </c>
      <c r="D1903" s="51" t="s">
        <v>25382</v>
      </c>
      <c r="E1903" s="44" t="s">
        <v>25964</v>
      </c>
      <c r="F1903" s="45" t="s">
        <v>25031</v>
      </c>
    </row>
    <row r="1904" spans="1:6" s="28" customFormat="1" ht="156" x14ac:dyDescent="0.25">
      <c r="A1904" s="39"/>
      <c r="B1904" s="43"/>
      <c r="C1904" s="63" t="s">
        <v>25397</v>
      </c>
      <c r="D1904" s="51" t="s">
        <v>25382</v>
      </c>
      <c r="E1904" s="44" t="s">
        <v>25965</v>
      </c>
      <c r="F1904" s="45" t="s">
        <v>25034</v>
      </c>
    </row>
    <row r="1905" spans="1:6" s="28" customFormat="1" ht="156" x14ac:dyDescent="0.25">
      <c r="A1905" s="39"/>
      <c r="B1905" s="43"/>
      <c r="C1905" s="63" t="s">
        <v>25398</v>
      </c>
      <c r="D1905" s="51" t="s">
        <v>25382</v>
      </c>
      <c r="E1905" s="44" t="s">
        <v>25966</v>
      </c>
      <c r="F1905" s="45" t="s">
        <v>25028</v>
      </c>
    </row>
    <row r="1906" spans="1:6" s="28" customFormat="1" ht="108" x14ac:dyDescent="0.25">
      <c r="A1906" s="39"/>
      <c r="B1906" s="43"/>
      <c r="C1906" s="63" t="s">
        <v>25399</v>
      </c>
      <c r="D1906" s="51" t="s">
        <v>25400</v>
      </c>
      <c r="E1906" s="44" t="s">
        <v>25967</v>
      </c>
      <c r="F1906" s="45" t="s">
        <v>25034</v>
      </c>
    </row>
    <row r="1907" spans="1:6" s="28" customFormat="1" ht="120" x14ac:dyDescent="0.25">
      <c r="A1907" s="39"/>
      <c r="B1907" s="43"/>
      <c r="C1907" s="63" t="s">
        <v>25401</v>
      </c>
      <c r="D1907" s="51" t="s">
        <v>25400</v>
      </c>
      <c r="E1907" s="44" t="s">
        <v>25968</v>
      </c>
      <c r="F1907" s="45" t="s">
        <v>25031</v>
      </c>
    </row>
    <row r="1908" spans="1:6" s="28" customFormat="1" ht="72" x14ac:dyDescent="0.25">
      <c r="A1908" s="39"/>
      <c r="B1908" s="43"/>
      <c r="C1908" s="63" t="s">
        <v>25402</v>
      </c>
      <c r="D1908" s="51" t="s">
        <v>25400</v>
      </c>
      <c r="E1908" s="44" t="s">
        <v>25969</v>
      </c>
      <c r="F1908" s="45" t="s">
        <v>25034</v>
      </c>
    </row>
    <row r="1909" spans="1:6" s="28" customFormat="1" ht="72" x14ac:dyDescent="0.25">
      <c r="A1909" s="39"/>
      <c r="B1909" s="43"/>
      <c r="C1909" s="63" t="s">
        <v>25403</v>
      </c>
      <c r="D1909" s="51" t="s">
        <v>25400</v>
      </c>
      <c r="E1909" s="44" t="s">
        <v>25970</v>
      </c>
      <c r="F1909" s="45" t="s">
        <v>25034</v>
      </c>
    </row>
    <row r="1910" spans="1:6" s="28" customFormat="1" ht="60" x14ac:dyDescent="0.25">
      <c r="A1910" s="39"/>
      <c r="B1910" s="43"/>
      <c r="C1910" s="63" t="s">
        <v>25404</v>
      </c>
      <c r="D1910" s="51" t="s">
        <v>25400</v>
      </c>
      <c r="E1910" s="44" t="s">
        <v>25971</v>
      </c>
      <c r="F1910" s="45" t="s">
        <v>25034</v>
      </c>
    </row>
    <row r="1911" spans="1:6" s="28" customFormat="1" ht="48" x14ac:dyDescent="0.25">
      <c r="A1911" s="39"/>
      <c r="B1911" s="43"/>
      <c r="C1911" s="63" t="s">
        <v>25405</v>
      </c>
      <c r="D1911" s="51" t="s">
        <v>25400</v>
      </c>
      <c r="E1911" s="44" t="s">
        <v>25972</v>
      </c>
      <c r="F1911" s="45" t="s">
        <v>25055</v>
      </c>
    </row>
    <row r="1912" spans="1:6" s="28" customFormat="1" ht="72" x14ac:dyDescent="0.25">
      <c r="A1912" s="39"/>
      <c r="B1912" s="43"/>
      <c r="C1912" s="63" t="s">
        <v>25406</v>
      </c>
      <c r="D1912" s="51" t="s">
        <v>25400</v>
      </c>
      <c r="E1912" s="44" t="s">
        <v>25973</v>
      </c>
      <c r="F1912" s="45" t="s">
        <v>26205</v>
      </c>
    </row>
    <row r="1913" spans="1:6" s="28" customFormat="1" ht="60" x14ac:dyDescent="0.25">
      <c r="A1913" s="39"/>
      <c r="B1913" s="43"/>
      <c r="C1913" s="63" t="s">
        <v>25407</v>
      </c>
      <c r="D1913" s="51" t="s">
        <v>25400</v>
      </c>
      <c r="E1913" s="44" t="s">
        <v>25974</v>
      </c>
      <c r="F1913" s="45" t="s">
        <v>25033</v>
      </c>
    </row>
    <row r="1914" spans="1:6" s="28" customFormat="1" ht="36" x14ac:dyDescent="0.25">
      <c r="A1914" s="39"/>
      <c r="B1914" s="43"/>
      <c r="C1914" s="63" t="s">
        <v>25408</v>
      </c>
      <c r="D1914" s="51" t="s">
        <v>25400</v>
      </c>
      <c r="E1914" s="44" t="s">
        <v>25975</v>
      </c>
      <c r="F1914" s="45" t="s">
        <v>25031</v>
      </c>
    </row>
    <row r="1915" spans="1:6" s="28" customFormat="1" ht="24" x14ac:dyDescent="0.25">
      <c r="A1915" s="39"/>
      <c r="B1915" s="43"/>
      <c r="C1915" s="63" t="s">
        <v>25409</v>
      </c>
      <c r="D1915" s="51" t="s">
        <v>25400</v>
      </c>
      <c r="E1915" s="44" t="s">
        <v>25976</v>
      </c>
      <c r="F1915" s="45" t="s">
        <v>25031</v>
      </c>
    </row>
    <row r="1916" spans="1:6" s="28" customFormat="1" ht="36" x14ac:dyDescent="0.25">
      <c r="A1916" s="39"/>
      <c r="B1916" s="43"/>
      <c r="C1916" s="63" t="s">
        <v>25410</v>
      </c>
      <c r="D1916" s="51" t="s">
        <v>25400</v>
      </c>
      <c r="E1916" s="44" t="s">
        <v>25977</v>
      </c>
      <c r="F1916" s="45" t="s">
        <v>25031</v>
      </c>
    </row>
    <row r="1917" spans="1:6" s="28" customFormat="1" ht="60" x14ac:dyDescent="0.25">
      <c r="A1917" s="39"/>
      <c r="B1917" s="43"/>
      <c r="C1917" s="63" t="s">
        <v>25411</v>
      </c>
      <c r="D1917" s="51" t="s">
        <v>25400</v>
      </c>
      <c r="E1917" s="44" t="s">
        <v>25978</v>
      </c>
      <c r="F1917" s="45" t="s">
        <v>25031</v>
      </c>
    </row>
    <row r="1918" spans="1:6" s="28" customFormat="1" ht="36" x14ac:dyDescent="0.25">
      <c r="A1918" s="39"/>
      <c r="B1918" s="43"/>
      <c r="C1918" s="63" t="s">
        <v>25412</v>
      </c>
      <c r="D1918" s="51" t="s">
        <v>25400</v>
      </c>
      <c r="E1918" s="44" t="s">
        <v>25979</v>
      </c>
      <c r="F1918" s="45" t="s">
        <v>25032</v>
      </c>
    </row>
    <row r="1919" spans="1:6" s="28" customFormat="1" ht="48" x14ac:dyDescent="0.25">
      <c r="A1919" s="39"/>
      <c r="B1919" s="43"/>
      <c r="C1919" s="63" t="s">
        <v>25413</v>
      </c>
      <c r="D1919" s="51" t="s">
        <v>25400</v>
      </c>
      <c r="E1919" s="44" t="s">
        <v>25980</v>
      </c>
      <c r="F1919" s="45" t="s">
        <v>25031</v>
      </c>
    </row>
    <row r="1920" spans="1:6" s="28" customFormat="1" ht="120" x14ac:dyDescent="0.25">
      <c r="A1920" s="39"/>
      <c r="B1920" s="43"/>
      <c r="C1920" s="63" t="s">
        <v>25414</v>
      </c>
      <c r="D1920" s="51" t="s">
        <v>25400</v>
      </c>
      <c r="E1920" s="44" t="s">
        <v>25981</v>
      </c>
      <c r="F1920" s="45" t="s">
        <v>25032</v>
      </c>
    </row>
    <row r="1921" spans="1:6" s="28" customFormat="1" ht="36" x14ac:dyDescent="0.25">
      <c r="A1921" s="39"/>
      <c r="B1921" s="43"/>
      <c r="C1921" s="63" t="s">
        <v>25415</v>
      </c>
      <c r="D1921" s="51" t="s">
        <v>25416</v>
      </c>
      <c r="E1921" s="44" t="s">
        <v>25982</v>
      </c>
      <c r="F1921" s="45" t="s">
        <v>25056</v>
      </c>
    </row>
    <row r="1922" spans="1:6" s="28" customFormat="1" ht="60" x14ac:dyDescent="0.25">
      <c r="A1922" s="39"/>
      <c r="B1922" s="43"/>
      <c r="C1922" s="63" t="s">
        <v>25417</v>
      </c>
      <c r="D1922" s="51" t="s">
        <v>25416</v>
      </c>
      <c r="E1922" s="44" t="s">
        <v>25983</v>
      </c>
      <c r="F1922" s="45" t="s">
        <v>25055</v>
      </c>
    </row>
    <row r="1923" spans="1:6" s="28" customFormat="1" ht="72" x14ac:dyDescent="0.25">
      <c r="A1923" s="39"/>
      <c r="B1923" s="43"/>
      <c r="C1923" s="63" t="s">
        <v>25418</v>
      </c>
      <c r="D1923" s="51" t="s">
        <v>25416</v>
      </c>
      <c r="E1923" s="44" t="s">
        <v>25984</v>
      </c>
      <c r="F1923" s="45" t="s">
        <v>25055</v>
      </c>
    </row>
    <row r="1924" spans="1:6" s="28" customFormat="1" ht="36" x14ac:dyDescent="0.25">
      <c r="A1924" s="39"/>
      <c r="B1924" s="43"/>
      <c r="C1924" s="63" t="s">
        <v>25419</v>
      </c>
      <c r="D1924" s="51" t="s">
        <v>25416</v>
      </c>
      <c r="E1924" s="44" t="s">
        <v>25985</v>
      </c>
      <c r="F1924" s="45" t="s">
        <v>25032</v>
      </c>
    </row>
    <row r="1925" spans="1:6" s="28" customFormat="1" ht="36" x14ac:dyDescent="0.25">
      <c r="A1925" s="39"/>
      <c r="B1925" s="43"/>
      <c r="C1925" s="63" t="s">
        <v>25420</v>
      </c>
      <c r="D1925" s="51" t="s">
        <v>25416</v>
      </c>
      <c r="E1925" s="44" t="s">
        <v>25986</v>
      </c>
      <c r="F1925" s="45" t="s">
        <v>25032</v>
      </c>
    </row>
    <row r="1926" spans="1:6" s="28" customFormat="1" ht="36" x14ac:dyDescent="0.25">
      <c r="A1926" s="39"/>
      <c r="B1926" s="43"/>
      <c r="C1926" s="63" t="s">
        <v>25421</v>
      </c>
      <c r="D1926" s="51" t="s">
        <v>25416</v>
      </c>
      <c r="E1926" s="44" t="s">
        <v>25987</v>
      </c>
      <c r="F1926" s="45" t="s">
        <v>25032</v>
      </c>
    </row>
    <row r="1927" spans="1:6" s="28" customFormat="1" ht="36" x14ac:dyDescent="0.25">
      <c r="A1927" s="39"/>
      <c r="B1927" s="43"/>
      <c r="C1927" s="63" t="s">
        <v>25422</v>
      </c>
      <c r="D1927" s="51" t="s">
        <v>25416</v>
      </c>
      <c r="E1927" s="44" t="s">
        <v>25985</v>
      </c>
      <c r="F1927" s="45" t="s">
        <v>25032</v>
      </c>
    </row>
    <row r="1928" spans="1:6" s="28" customFormat="1" ht="24" x14ac:dyDescent="0.25">
      <c r="A1928" s="39"/>
      <c r="B1928" s="43"/>
      <c r="C1928" s="63" t="s">
        <v>25423</v>
      </c>
      <c r="D1928" s="51" t="s">
        <v>25416</v>
      </c>
      <c r="E1928" s="44" t="s">
        <v>25988</v>
      </c>
      <c r="F1928" s="45" t="s">
        <v>25032</v>
      </c>
    </row>
    <row r="1929" spans="1:6" s="28" customFormat="1" ht="72" x14ac:dyDescent="0.25">
      <c r="A1929" s="39"/>
      <c r="B1929" s="43"/>
      <c r="C1929" s="63" t="s">
        <v>25424</v>
      </c>
      <c r="D1929" s="51" t="s">
        <v>25416</v>
      </c>
      <c r="E1929" s="44" t="s">
        <v>25989</v>
      </c>
      <c r="F1929" s="45" t="s">
        <v>25031</v>
      </c>
    </row>
    <row r="1930" spans="1:6" s="28" customFormat="1" ht="24" x14ac:dyDescent="0.25">
      <c r="A1930" s="39"/>
      <c r="B1930" s="43"/>
      <c r="C1930" s="63" t="s">
        <v>25425</v>
      </c>
      <c r="D1930" s="51" t="s">
        <v>25416</v>
      </c>
      <c r="E1930" s="44" t="s">
        <v>25990</v>
      </c>
      <c r="F1930" s="45" t="s">
        <v>25031</v>
      </c>
    </row>
    <row r="1931" spans="1:6" s="28" customFormat="1" ht="48" x14ac:dyDescent="0.25">
      <c r="A1931" s="39"/>
      <c r="B1931" s="43"/>
      <c r="C1931" s="63" t="s">
        <v>25426</v>
      </c>
      <c r="D1931" s="51" t="s">
        <v>25416</v>
      </c>
      <c r="E1931" s="44" t="s">
        <v>25991</v>
      </c>
      <c r="F1931" s="45" t="s">
        <v>25036</v>
      </c>
    </row>
    <row r="1932" spans="1:6" s="28" customFormat="1" ht="96" x14ac:dyDescent="0.25">
      <c r="A1932" s="39"/>
      <c r="B1932" s="43"/>
      <c r="C1932" s="63" t="s">
        <v>25427</v>
      </c>
      <c r="D1932" s="51" t="s">
        <v>25416</v>
      </c>
      <c r="E1932" s="44" t="s">
        <v>25992</v>
      </c>
      <c r="F1932" s="45" t="s">
        <v>25034</v>
      </c>
    </row>
    <row r="1933" spans="1:6" s="28" customFormat="1" ht="60" x14ac:dyDescent="0.25">
      <c r="A1933" s="39"/>
      <c r="B1933" s="43"/>
      <c r="C1933" s="63" t="s">
        <v>25428</v>
      </c>
      <c r="D1933" s="51" t="s">
        <v>25416</v>
      </c>
      <c r="E1933" s="44" t="s">
        <v>25993</v>
      </c>
      <c r="F1933" s="45" t="s">
        <v>25034</v>
      </c>
    </row>
    <row r="1934" spans="1:6" s="28" customFormat="1" ht="72" x14ac:dyDescent="0.25">
      <c r="A1934" s="39"/>
      <c r="B1934" s="43"/>
      <c r="C1934" s="63" t="s">
        <v>25429</v>
      </c>
      <c r="D1934" s="51" t="s">
        <v>25416</v>
      </c>
      <c r="E1934" s="44" t="s">
        <v>25994</v>
      </c>
      <c r="F1934" s="45" t="s">
        <v>25047</v>
      </c>
    </row>
    <row r="1935" spans="1:6" s="28" customFormat="1" ht="96" x14ac:dyDescent="0.25">
      <c r="A1935" s="39"/>
      <c r="B1935" s="43"/>
      <c r="C1935" s="63" t="s">
        <v>25430</v>
      </c>
      <c r="D1935" s="51" t="s">
        <v>25416</v>
      </c>
      <c r="E1935" s="44" t="s">
        <v>25995</v>
      </c>
      <c r="F1935" s="45" t="s">
        <v>25031</v>
      </c>
    </row>
    <row r="1936" spans="1:6" s="28" customFormat="1" ht="72" x14ac:dyDescent="0.25">
      <c r="A1936" s="39"/>
      <c r="B1936" s="43"/>
      <c r="C1936" s="63" t="s">
        <v>25431</v>
      </c>
      <c r="D1936" s="51" t="s">
        <v>25416</v>
      </c>
      <c r="E1936" s="44" t="s">
        <v>25996</v>
      </c>
      <c r="F1936" s="45" t="s">
        <v>25031</v>
      </c>
    </row>
    <row r="1937" spans="1:6" s="28" customFormat="1" ht="72" x14ac:dyDescent="0.25">
      <c r="A1937" s="39"/>
      <c r="B1937" s="43"/>
      <c r="C1937" s="63" t="s">
        <v>25432</v>
      </c>
      <c r="D1937" s="51" t="s">
        <v>25416</v>
      </c>
      <c r="E1937" s="44" t="s">
        <v>25997</v>
      </c>
      <c r="F1937" s="45" t="s">
        <v>25031</v>
      </c>
    </row>
    <row r="1938" spans="1:6" s="28" customFormat="1" ht="60" x14ac:dyDescent="0.25">
      <c r="A1938" s="39"/>
      <c r="B1938" s="43"/>
      <c r="C1938" s="63" t="s">
        <v>25433</v>
      </c>
      <c r="D1938" s="51" t="s">
        <v>25416</v>
      </c>
      <c r="E1938" s="44" t="s">
        <v>25998</v>
      </c>
      <c r="F1938" s="45" t="s">
        <v>25031</v>
      </c>
    </row>
    <row r="1939" spans="1:6" s="28" customFormat="1" ht="48" x14ac:dyDescent="0.25">
      <c r="A1939" s="39"/>
      <c r="B1939" s="43"/>
      <c r="C1939" s="63" t="s">
        <v>25434</v>
      </c>
      <c r="D1939" s="51" t="s">
        <v>25416</v>
      </c>
      <c r="E1939" s="44" t="s">
        <v>25999</v>
      </c>
      <c r="F1939" s="45" t="s">
        <v>25032</v>
      </c>
    </row>
    <row r="1940" spans="1:6" s="28" customFormat="1" ht="48" x14ac:dyDescent="0.25">
      <c r="A1940" s="39"/>
      <c r="B1940" s="43"/>
      <c r="C1940" s="63" t="s">
        <v>25435</v>
      </c>
      <c r="D1940" s="51" t="s">
        <v>25416</v>
      </c>
      <c r="E1940" s="44" t="s">
        <v>25999</v>
      </c>
      <c r="F1940" s="45" t="s">
        <v>25034</v>
      </c>
    </row>
    <row r="1941" spans="1:6" s="28" customFormat="1" ht="60" x14ac:dyDescent="0.25">
      <c r="A1941" s="39"/>
      <c r="B1941" s="43"/>
      <c r="C1941" s="63" t="s">
        <v>25436</v>
      </c>
      <c r="D1941" s="51" t="s">
        <v>25416</v>
      </c>
      <c r="E1941" s="44" t="s">
        <v>26000</v>
      </c>
      <c r="F1941" s="45" t="s">
        <v>25034</v>
      </c>
    </row>
    <row r="1942" spans="1:6" s="28" customFormat="1" ht="36" x14ac:dyDescent="0.25">
      <c r="A1942" s="39"/>
      <c r="B1942" s="43"/>
      <c r="C1942" s="63" t="s">
        <v>25437</v>
      </c>
      <c r="D1942" s="51" t="s">
        <v>25416</v>
      </c>
      <c r="E1942" s="44" t="s">
        <v>26001</v>
      </c>
      <c r="F1942" s="45" t="s">
        <v>25032</v>
      </c>
    </row>
    <row r="1943" spans="1:6" s="28" customFormat="1" ht="48" x14ac:dyDescent="0.25">
      <c r="A1943" s="39"/>
      <c r="B1943" s="43"/>
      <c r="C1943" s="63" t="s">
        <v>25438</v>
      </c>
      <c r="D1943" s="51" t="s">
        <v>25416</v>
      </c>
      <c r="E1943" s="44" t="s">
        <v>26002</v>
      </c>
      <c r="F1943" s="45" t="s">
        <v>25041</v>
      </c>
    </row>
    <row r="1944" spans="1:6" s="28" customFormat="1" ht="60" x14ac:dyDescent="0.25">
      <c r="A1944" s="39"/>
      <c r="B1944" s="43"/>
      <c r="C1944" s="63" t="s">
        <v>25439</v>
      </c>
      <c r="D1944" s="51" t="s">
        <v>25440</v>
      </c>
      <c r="E1944" s="44" t="s">
        <v>26003</v>
      </c>
      <c r="F1944" s="45" t="s">
        <v>23928</v>
      </c>
    </row>
    <row r="1945" spans="1:6" s="28" customFormat="1" ht="96" x14ac:dyDescent="0.25">
      <c r="A1945" s="39"/>
      <c r="B1945" s="43"/>
      <c r="C1945" s="63" t="s">
        <v>25441</v>
      </c>
      <c r="D1945" s="51" t="s">
        <v>25440</v>
      </c>
      <c r="E1945" s="44" t="s">
        <v>26004</v>
      </c>
      <c r="F1945" s="45" t="s">
        <v>23928</v>
      </c>
    </row>
    <row r="1946" spans="1:6" s="28" customFormat="1" ht="60" x14ac:dyDescent="0.25">
      <c r="A1946" s="39"/>
      <c r="B1946" s="43"/>
      <c r="C1946" s="63" t="s">
        <v>25442</v>
      </c>
      <c r="D1946" s="51" t="s">
        <v>25440</v>
      </c>
      <c r="E1946" s="44" t="s">
        <v>26005</v>
      </c>
      <c r="F1946" s="45" t="s">
        <v>25034</v>
      </c>
    </row>
    <row r="1947" spans="1:6" s="28" customFormat="1" ht="60" x14ac:dyDescent="0.25">
      <c r="A1947" s="39"/>
      <c r="B1947" s="43"/>
      <c r="C1947" s="63" t="s">
        <v>25443</v>
      </c>
      <c r="D1947" s="51" t="s">
        <v>25440</v>
      </c>
      <c r="E1947" s="44" t="s">
        <v>26005</v>
      </c>
      <c r="F1947" s="45" t="s">
        <v>25034</v>
      </c>
    </row>
    <row r="1948" spans="1:6" s="28" customFormat="1" ht="72" x14ac:dyDescent="0.25">
      <c r="A1948" s="39"/>
      <c r="B1948" s="43"/>
      <c r="C1948" s="63" t="s">
        <v>25444</v>
      </c>
      <c r="D1948" s="51" t="s">
        <v>25440</v>
      </c>
      <c r="E1948" s="44" t="s">
        <v>26006</v>
      </c>
      <c r="F1948" s="45" t="s">
        <v>25032</v>
      </c>
    </row>
    <row r="1949" spans="1:6" s="28" customFormat="1" ht="60" x14ac:dyDescent="0.25">
      <c r="A1949" s="39"/>
      <c r="B1949" s="43"/>
      <c r="C1949" s="63" t="s">
        <v>25445</v>
      </c>
      <c r="D1949" s="51" t="s">
        <v>25440</v>
      </c>
      <c r="E1949" s="44" t="s">
        <v>26007</v>
      </c>
      <c r="F1949" s="45" t="s">
        <v>25031</v>
      </c>
    </row>
    <row r="1950" spans="1:6" s="28" customFormat="1" ht="72" x14ac:dyDescent="0.25">
      <c r="A1950" s="39"/>
      <c r="B1950" s="43"/>
      <c r="C1950" s="63" t="s">
        <v>25446</v>
      </c>
      <c r="D1950" s="51" t="s">
        <v>25447</v>
      </c>
      <c r="E1950" s="44" t="s">
        <v>26008</v>
      </c>
      <c r="F1950" s="45" t="s">
        <v>25031</v>
      </c>
    </row>
    <row r="1951" spans="1:6" s="28" customFormat="1" ht="48" x14ac:dyDescent="0.25">
      <c r="A1951" s="39"/>
      <c r="B1951" s="43"/>
      <c r="C1951" s="63" t="s">
        <v>25448</v>
      </c>
      <c r="D1951" s="51" t="s">
        <v>25447</v>
      </c>
      <c r="E1951" s="44" t="s">
        <v>26009</v>
      </c>
      <c r="F1951" s="45" t="s">
        <v>25050</v>
      </c>
    </row>
    <row r="1952" spans="1:6" s="28" customFormat="1" ht="132" x14ac:dyDescent="0.25">
      <c r="A1952" s="39"/>
      <c r="B1952" s="43"/>
      <c r="C1952" s="63" t="s">
        <v>25449</v>
      </c>
      <c r="D1952" s="51" t="s">
        <v>25447</v>
      </c>
      <c r="E1952" s="44" t="s">
        <v>26010</v>
      </c>
      <c r="F1952" s="45" t="s">
        <v>25036</v>
      </c>
    </row>
    <row r="1953" spans="1:6" s="28" customFormat="1" ht="48" x14ac:dyDescent="0.25">
      <c r="A1953" s="39"/>
      <c r="B1953" s="43"/>
      <c r="C1953" s="63" t="s">
        <v>25450</v>
      </c>
      <c r="D1953" s="51" t="s">
        <v>25447</v>
      </c>
      <c r="E1953" s="44" t="s">
        <v>26011</v>
      </c>
      <c r="F1953" s="45" t="s">
        <v>25046</v>
      </c>
    </row>
    <row r="1954" spans="1:6" s="28" customFormat="1" ht="84" x14ac:dyDescent="0.25">
      <c r="A1954" s="39"/>
      <c r="B1954" s="43"/>
      <c r="C1954" s="63" t="s">
        <v>25451</v>
      </c>
      <c r="D1954" s="51" t="s">
        <v>25447</v>
      </c>
      <c r="E1954" s="44" t="s">
        <v>26012</v>
      </c>
      <c r="F1954" s="45" t="s">
        <v>25034</v>
      </c>
    </row>
    <row r="1955" spans="1:6" s="28" customFormat="1" ht="60" x14ac:dyDescent="0.25">
      <c r="A1955" s="39"/>
      <c r="B1955" s="43"/>
      <c r="C1955" s="63" t="s">
        <v>25452</v>
      </c>
      <c r="D1955" s="51" t="s">
        <v>25447</v>
      </c>
      <c r="E1955" s="44" t="s">
        <v>26013</v>
      </c>
      <c r="F1955" s="45" t="s">
        <v>25031</v>
      </c>
    </row>
    <row r="1956" spans="1:6" s="28" customFormat="1" ht="72" x14ac:dyDescent="0.25">
      <c r="A1956" s="39"/>
      <c r="B1956" s="43"/>
      <c r="C1956" s="63" t="s">
        <v>25453</v>
      </c>
      <c r="D1956" s="51" t="s">
        <v>25447</v>
      </c>
      <c r="E1956" s="44" t="s">
        <v>26014</v>
      </c>
      <c r="F1956" s="45" t="s">
        <v>25032</v>
      </c>
    </row>
    <row r="1957" spans="1:6" s="28" customFormat="1" ht="36" x14ac:dyDescent="0.25">
      <c r="A1957" s="39"/>
      <c r="B1957" s="43"/>
      <c r="C1957" s="63" t="s">
        <v>25454</v>
      </c>
      <c r="D1957" s="51" t="s">
        <v>25447</v>
      </c>
      <c r="E1957" s="44" t="s">
        <v>26015</v>
      </c>
      <c r="F1957" s="45" t="s">
        <v>25032</v>
      </c>
    </row>
    <row r="1958" spans="1:6" s="28" customFormat="1" ht="72" x14ac:dyDescent="0.25">
      <c r="A1958" s="39"/>
      <c r="B1958" s="43"/>
      <c r="C1958" s="63" t="s">
        <v>25455</v>
      </c>
      <c r="D1958" s="51" t="s">
        <v>25447</v>
      </c>
      <c r="E1958" s="44" t="s">
        <v>26016</v>
      </c>
      <c r="F1958" s="45" t="s">
        <v>25032</v>
      </c>
    </row>
    <row r="1959" spans="1:6" s="28" customFormat="1" ht="72" x14ac:dyDescent="0.25">
      <c r="A1959" s="39"/>
      <c r="B1959" s="43"/>
      <c r="C1959" s="63" t="s">
        <v>25456</v>
      </c>
      <c r="D1959" s="51" t="s">
        <v>25447</v>
      </c>
      <c r="E1959" s="44" t="s">
        <v>26017</v>
      </c>
      <c r="F1959" s="45" t="s">
        <v>25032</v>
      </c>
    </row>
    <row r="1960" spans="1:6" s="28" customFormat="1" ht="84" x14ac:dyDescent="0.25">
      <c r="A1960" s="39"/>
      <c r="B1960" s="43"/>
      <c r="C1960" s="63" t="s">
        <v>25457</v>
      </c>
      <c r="D1960" s="51" t="s">
        <v>25447</v>
      </c>
      <c r="E1960" s="44" t="s">
        <v>26018</v>
      </c>
      <c r="F1960" s="45" t="s">
        <v>25031</v>
      </c>
    </row>
    <row r="1961" spans="1:6" s="28" customFormat="1" ht="48" x14ac:dyDescent="0.25">
      <c r="A1961" s="39"/>
      <c r="B1961" s="43"/>
      <c r="C1961" s="63" t="s">
        <v>25458</v>
      </c>
      <c r="D1961" s="51" t="s">
        <v>25447</v>
      </c>
      <c r="E1961" s="44" t="s">
        <v>26019</v>
      </c>
      <c r="F1961" s="45" t="s">
        <v>25034</v>
      </c>
    </row>
    <row r="1962" spans="1:6" s="28" customFormat="1" ht="84" x14ac:dyDescent="0.25">
      <c r="A1962" s="39"/>
      <c r="B1962" s="43"/>
      <c r="C1962" s="63" t="s">
        <v>25459</v>
      </c>
      <c r="D1962" s="51" t="s">
        <v>25460</v>
      </c>
      <c r="E1962" s="44" t="s">
        <v>26020</v>
      </c>
      <c r="F1962" s="45" t="s">
        <v>25028</v>
      </c>
    </row>
    <row r="1963" spans="1:6" s="28" customFormat="1" ht="48" x14ac:dyDescent="0.25">
      <c r="A1963" s="39"/>
      <c r="B1963" s="43"/>
      <c r="C1963" s="63" t="s">
        <v>25461</v>
      </c>
      <c r="D1963" s="51" t="s">
        <v>25460</v>
      </c>
      <c r="E1963" s="44" t="s">
        <v>26021</v>
      </c>
      <c r="F1963" s="45" t="s">
        <v>25036</v>
      </c>
    </row>
    <row r="1964" spans="1:6" s="28" customFormat="1" ht="48" x14ac:dyDescent="0.25">
      <c r="A1964" s="39"/>
      <c r="B1964" s="43"/>
      <c r="C1964" s="63" t="s">
        <v>25462</v>
      </c>
      <c r="D1964" s="51" t="s">
        <v>25460</v>
      </c>
      <c r="E1964" s="44" t="s">
        <v>26022</v>
      </c>
      <c r="F1964" s="45" t="s">
        <v>25033</v>
      </c>
    </row>
    <row r="1965" spans="1:6" s="28" customFormat="1" ht="36" x14ac:dyDescent="0.25">
      <c r="A1965" s="39"/>
      <c r="B1965" s="43"/>
      <c r="C1965" s="63" t="s">
        <v>25463</v>
      </c>
      <c r="D1965" s="51" t="s">
        <v>25460</v>
      </c>
      <c r="E1965" s="44" t="s">
        <v>26023</v>
      </c>
      <c r="F1965" s="45" t="s">
        <v>25055</v>
      </c>
    </row>
    <row r="1966" spans="1:6" s="28" customFormat="1" ht="84" x14ac:dyDescent="0.25">
      <c r="A1966" s="39"/>
      <c r="B1966" s="43"/>
      <c r="C1966" s="63" t="s">
        <v>25464</v>
      </c>
      <c r="D1966" s="51" t="s">
        <v>25460</v>
      </c>
      <c r="E1966" s="44" t="s">
        <v>26024</v>
      </c>
      <c r="F1966" s="45" t="s">
        <v>25034</v>
      </c>
    </row>
    <row r="1967" spans="1:6" s="28" customFormat="1" ht="96" x14ac:dyDescent="0.25">
      <c r="A1967" s="39"/>
      <c r="B1967" s="43"/>
      <c r="C1967" s="63" t="s">
        <v>25465</v>
      </c>
      <c r="D1967" s="51" t="s">
        <v>25460</v>
      </c>
      <c r="E1967" s="44" t="s">
        <v>26025</v>
      </c>
      <c r="F1967" s="45" t="s">
        <v>25032</v>
      </c>
    </row>
    <row r="1968" spans="1:6" s="28" customFormat="1" ht="192" x14ac:dyDescent="0.25">
      <c r="A1968" s="39"/>
      <c r="B1968" s="43"/>
      <c r="C1968" s="63" t="s">
        <v>25466</v>
      </c>
      <c r="D1968" s="51" t="s">
        <v>25460</v>
      </c>
      <c r="E1968" s="44" t="s">
        <v>26026</v>
      </c>
      <c r="F1968" s="45" t="s">
        <v>25032</v>
      </c>
    </row>
    <row r="1969" spans="1:6" s="28" customFormat="1" ht="84" x14ac:dyDescent="0.25">
      <c r="A1969" s="39"/>
      <c r="B1969" s="43"/>
      <c r="C1969" s="63" t="s">
        <v>25467</v>
      </c>
      <c r="D1969" s="51" t="s">
        <v>25460</v>
      </c>
      <c r="E1969" s="44" t="s">
        <v>26027</v>
      </c>
      <c r="F1969" s="45" t="s">
        <v>25033</v>
      </c>
    </row>
    <row r="1970" spans="1:6" s="28" customFormat="1" ht="120" x14ac:dyDescent="0.25">
      <c r="A1970" s="39"/>
      <c r="B1970" s="43"/>
      <c r="C1970" s="63" t="s">
        <v>25468</v>
      </c>
      <c r="D1970" s="51" t="s">
        <v>25460</v>
      </c>
      <c r="E1970" s="44" t="s">
        <v>26028</v>
      </c>
      <c r="F1970" s="45" t="s">
        <v>25054</v>
      </c>
    </row>
    <row r="1971" spans="1:6" s="28" customFormat="1" ht="84" x14ac:dyDescent="0.25">
      <c r="A1971" s="39"/>
      <c r="B1971" s="43"/>
      <c r="C1971" s="63" t="s">
        <v>25469</v>
      </c>
      <c r="D1971" s="51" t="s">
        <v>25470</v>
      </c>
      <c r="E1971" s="44" t="s">
        <v>26029</v>
      </c>
      <c r="F1971" s="45" t="s">
        <v>25031</v>
      </c>
    </row>
    <row r="1972" spans="1:6" s="28" customFormat="1" ht="144" x14ac:dyDescent="0.25">
      <c r="A1972" s="39"/>
      <c r="B1972" s="43"/>
      <c r="C1972" s="63" t="s">
        <v>25471</v>
      </c>
      <c r="D1972" s="51" t="s">
        <v>25470</v>
      </c>
      <c r="E1972" s="44" t="s">
        <v>26030</v>
      </c>
      <c r="F1972" s="45" t="s">
        <v>25034</v>
      </c>
    </row>
    <row r="1973" spans="1:6" s="28" customFormat="1" ht="96" x14ac:dyDescent="0.25">
      <c r="A1973" s="39"/>
      <c r="B1973" s="43"/>
      <c r="C1973" s="63" t="s">
        <v>25472</v>
      </c>
      <c r="D1973" s="51" t="s">
        <v>25470</v>
      </c>
      <c r="E1973" s="44" t="s">
        <v>26031</v>
      </c>
      <c r="F1973" s="45" t="s">
        <v>25033</v>
      </c>
    </row>
    <row r="1974" spans="1:6" s="28" customFormat="1" ht="72" x14ac:dyDescent="0.25">
      <c r="A1974" s="39"/>
      <c r="B1974" s="43"/>
      <c r="C1974" s="63" t="s">
        <v>25473</v>
      </c>
      <c r="D1974" s="51" t="s">
        <v>25470</v>
      </c>
      <c r="E1974" s="44" t="s">
        <v>26032</v>
      </c>
      <c r="F1974" s="45" t="s">
        <v>25031</v>
      </c>
    </row>
    <row r="1975" spans="1:6" s="28" customFormat="1" ht="96" x14ac:dyDescent="0.25">
      <c r="A1975" s="39"/>
      <c r="B1975" s="43"/>
      <c r="C1975" s="63" t="s">
        <v>25474</v>
      </c>
      <c r="D1975" s="51" t="s">
        <v>25470</v>
      </c>
      <c r="E1975" s="44" t="s">
        <v>26033</v>
      </c>
      <c r="F1975" s="45" t="s">
        <v>25031</v>
      </c>
    </row>
    <row r="1976" spans="1:6" s="28" customFormat="1" ht="72" x14ac:dyDescent="0.25">
      <c r="A1976" s="39"/>
      <c r="B1976" s="43"/>
      <c r="C1976" s="63" t="s">
        <v>25475</v>
      </c>
      <c r="D1976" s="51" t="s">
        <v>25470</v>
      </c>
      <c r="E1976" s="44" t="s">
        <v>26034</v>
      </c>
      <c r="F1976" s="45" t="s">
        <v>25031</v>
      </c>
    </row>
    <row r="1977" spans="1:6" s="28" customFormat="1" ht="132" x14ac:dyDescent="0.25">
      <c r="A1977" s="39"/>
      <c r="B1977" s="43"/>
      <c r="C1977" s="63" t="s">
        <v>25476</v>
      </c>
      <c r="D1977" s="51" t="s">
        <v>25470</v>
      </c>
      <c r="E1977" s="44" t="s">
        <v>26035</v>
      </c>
      <c r="F1977" s="45" t="s">
        <v>26205</v>
      </c>
    </row>
    <row r="1978" spans="1:6" s="28" customFormat="1" ht="84" x14ac:dyDescent="0.25">
      <c r="A1978" s="39"/>
      <c r="B1978" s="43"/>
      <c r="C1978" s="63" t="s">
        <v>25477</v>
      </c>
      <c r="D1978" s="51" t="s">
        <v>25470</v>
      </c>
      <c r="E1978" s="44" t="s">
        <v>26036</v>
      </c>
      <c r="F1978" s="45" t="s">
        <v>25056</v>
      </c>
    </row>
    <row r="1979" spans="1:6" s="28" customFormat="1" ht="144" x14ac:dyDescent="0.25">
      <c r="A1979" s="39"/>
      <c r="B1979" s="43"/>
      <c r="C1979" s="63" t="s">
        <v>25478</v>
      </c>
      <c r="D1979" s="51" t="s">
        <v>25470</v>
      </c>
      <c r="E1979" s="44" t="s">
        <v>26037</v>
      </c>
      <c r="F1979" s="45" t="s">
        <v>25034</v>
      </c>
    </row>
    <row r="1980" spans="1:6" s="28" customFormat="1" ht="180" x14ac:dyDescent="0.25">
      <c r="A1980" s="39"/>
      <c r="B1980" s="43"/>
      <c r="C1980" s="63" t="s">
        <v>25479</v>
      </c>
      <c r="D1980" s="51" t="s">
        <v>25480</v>
      </c>
      <c r="E1980" s="44" t="s">
        <v>26038</v>
      </c>
      <c r="F1980" s="45" t="s">
        <v>25034</v>
      </c>
    </row>
    <row r="1981" spans="1:6" s="28" customFormat="1" ht="48" x14ac:dyDescent="0.25">
      <c r="A1981" s="39"/>
      <c r="B1981" s="43"/>
      <c r="C1981" s="63" t="s">
        <v>25481</v>
      </c>
      <c r="D1981" s="51" t="s">
        <v>25480</v>
      </c>
      <c r="E1981" s="44" t="s">
        <v>26039</v>
      </c>
      <c r="F1981" s="45" t="s">
        <v>25055</v>
      </c>
    </row>
    <row r="1982" spans="1:6" s="28" customFormat="1" ht="60" x14ac:dyDescent="0.25">
      <c r="A1982" s="39"/>
      <c r="B1982" s="43"/>
      <c r="C1982" s="63" t="s">
        <v>25482</v>
      </c>
      <c r="D1982" s="51" t="s">
        <v>25480</v>
      </c>
      <c r="E1982" s="44" t="s">
        <v>26040</v>
      </c>
      <c r="F1982" s="45" t="s">
        <v>25055</v>
      </c>
    </row>
    <row r="1983" spans="1:6" s="28" customFormat="1" ht="84" x14ac:dyDescent="0.25">
      <c r="A1983" s="39"/>
      <c r="B1983" s="43"/>
      <c r="C1983" s="63" t="s">
        <v>25483</v>
      </c>
      <c r="D1983" s="51" t="s">
        <v>25480</v>
      </c>
      <c r="E1983" s="44" t="s">
        <v>26041</v>
      </c>
      <c r="F1983" s="45" t="s">
        <v>25055</v>
      </c>
    </row>
    <row r="1984" spans="1:6" s="28" customFormat="1" ht="108" x14ac:dyDescent="0.25">
      <c r="A1984" s="39"/>
      <c r="B1984" s="43"/>
      <c r="C1984" s="63" t="s">
        <v>25484</v>
      </c>
      <c r="D1984" s="51" t="s">
        <v>25480</v>
      </c>
      <c r="E1984" s="44" t="s">
        <v>26042</v>
      </c>
      <c r="F1984" s="45" t="s">
        <v>25055</v>
      </c>
    </row>
    <row r="1985" spans="1:6" s="28" customFormat="1" ht="60" x14ac:dyDescent="0.25">
      <c r="A1985" s="39"/>
      <c r="B1985" s="43"/>
      <c r="C1985" s="63" t="s">
        <v>25485</v>
      </c>
      <c r="D1985" s="51" t="s">
        <v>25480</v>
      </c>
      <c r="E1985" s="44" t="s">
        <v>26043</v>
      </c>
      <c r="F1985" s="45" t="s">
        <v>25028</v>
      </c>
    </row>
    <row r="1986" spans="1:6" s="28" customFormat="1" ht="60" x14ac:dyDescent="0.25">
      <c r="A1986" s="39"/>
      <c r="B1986" s="43"/>
      <c r="C1986" s="63" t="s">
        <v>25486</v>
      </c>
      <c r="D1986" s="51" t="s">
        <v>25480</v>
      </c>
      <c r="E1986" s="44" t="s">
        <v>26044</v>
      </c>
      <c r="F1986" s="45" t="s">
        <v>25028</v>
      </c>
    </row>
    <row r="1987" spans="1:6" s="28" customFormat="1" ht="60" x14ac:dyDescent="0.25">
      <c r="A1987" s="39"/>
      <c r="B1987" s="43"/>
      <c r="C1987" s="63" t="s">
        <v>25487</v>
      </c>
      <c r="D1987" s="51" t="s">
        <v>25480</v>
      </c>
      <c r="E1987" s="44" t="s">
        <v>26045</v>
      </c>
      <c r="F1987" s="45" t="s">
        <v>25028</v>
      </c>
    </row>
    <row r="1988" spans="1:6" s="28" customFormat="1" ht="60" x14ac:dyDescent="0.25">
      <c r="A1988" s="39"/>
      <c r="B1988" s="43"/>
      <c r="C1988" s="63" t="s">
        <v>25488</v>
      </c>
      <c r="D1988" s="51" t="s">
        <v>25480</v>
      </c>
      <c r="E1988" s="44" t="s">
        <v>26046</v>
      </c>
      <c r="F1988" s="45" t="s">
        <v>25028</v>
      </c>
    </row>
    <row r="1989" spans="1:6" s="28" customFormat="1" ht="60" x14ac:dyDescent="0.25">
      <c r="A1989" s="39"/>
      <c r="B1989" s="43"/>
      <c r="C1989" s="63" t="s">
        <v>25489</v>
      </c>
      <c r="D1989" s="51" t="s">
        <v>25480</v>
      </c>
      <c r="E1989" s="44" t="s">
        <v>26047</v>
      </c>
      <c r="F1989" s="45" t="s">
        <v>25028</v>
      </c>
    </row>
    <row r="1990" spans="1:6" s="28" customFormat="1" ht="72" x14ac:dyDescent="0.25">
      <c r="A1990" s="39"/>
      <c r="B1990" s="43"/>
      <c r="C1990" s="63" t="s">
        <v>25490</v>
      </c>
      <c r="D1990" s="51" t="s">
        <v>25480</v>
      </c>
      <c r="E1990" s="44" t="s">
        <v>26048</v>
      </c>
      <c r="F1990" s="45" t="s">
        <v>25031</v>
      </c>
    </row>
    <row r="1991" spans="1:6" s="28" customFormat="1" ht="84" x14ac:dyDescent="0.25">
      <c r="A1991" s="39"/>
      <c r="B1991" s="43"/>
      <c r="C1991" s="63" t="s">
        <v>25491</v>
      </c>
      <c r="D1991" s="51" t="s">
        <v>25480</v>
      </c>
      <c r="E1991" s="44" t="s">
        <v>26049</v>
      </c>
      <c r="F1991" s="45" t="s">
        <v>25033</v>
      </c>
    </row>
    <row r="1992" spans="1:6" s="28" customFormat="1" ht="48" x14ac:dyDescent="0.25">
      <c r="A1992" s="39"/>
      <c r="B1992" s="43"/>
      <c r="C1992" s="63" t="s">
        <v>25492</v>
      </c>
      <c r="D1992" s="51" t="s">
        <v>25480</v>
      </c>
      <c r="E1992" s="44" t="s">
        <v>26050</v>
      </c>
      <c r="F1992" s="45" t="s">
        <v>25034</v>
      </c>
    </row>
    <row r="1993" spans="1:6" s="28" customFormat="1" ht="96" x14ac:dyDescent="0.25">
      <c r="A1993" s="39"/>
      <c r="B1993" s="43"/>
      <c r="C1993" s="63" t="s">
        <v>25493</v>
      </c>
      <c r="D1993" s="51" t="s">
        <v>25480</v>
      </c>
      <c r="E1993" s="44" t="s">
        <v>26051</v>
      </c>
      <c r="F1993" s="45" t="s">
        <v>25033</v>
      </c>
    </row>
    <row r="1994" spans="1:6" s="28" customFormat="1" ht="108" x14ac:dyDescent="0.25">
      <c r="A1994" s="39"/>
      <c r="B1994" s="43"/>
      <c r="C1994" s="63" t="s">
        <v>25494</v>
      </c>
      <c r="D1994" s="51" t="s">
        <v>25480</v>
      </c>
      <c r="E1994" s="44" t="s">
        <v>26052</v>
      </c>
      <c r="F1994" s="45" t="s">
        <v>25028</v>
      </c>
    </row>
    <row r="1995" spans="1:6" s="28" customFormat="1" ht="96" x14ac:dyDescent="0.25">
      <c r="A1995" s="39"/>
      <c r="B1995" s="43"/>
      <c r="C1995" s="63" t="s">
        <v>25495</v>
      </c>
      <c r="D1995" s="51" t="s">
        <v>25480</v>
      </c>
      <c r="E1995" s="44" t="s">
        <v>26053</v>
      </c>
      <c r="F1995" s="45" t="s">
        <v>25028</v>
      </c>
    </row>
    <row r="1996" spans="1:6" s="28" customFormat="1" ht="96" x14ac:dyDescent="0.25">
      <c r="A1996" s="39"/>
      <c r="B1996" s="43"/>
      <c r="C1996" s="63" t="s">
        <v>25496</v>
      </c>
      <c r="D1996" s="51" t="s">
        <v>25480</v>
      </c>
      <c r="E1996" s="44" t="s">
        <v>26054</v>
      </c>
      <c r="F1996" s="45" t="s">
        <v>25028</v>
      </c>
    </row>
    <row r="1997" spans="1:6" s="28" customFormat="1" ht="60" x14ac:dyDescent="0.25">
      <c r="A1997" s="39"/>
      <c r="B1997" s="43"/>
      <c r="C1997" s="63" t="s">
        <v>25497</v>
      </c>
      <c r="D1997" s="51" t="s">
        <v>25480</v>
      </c>
      <c r="E1997" s="44" t="s">
        <v>26055</v>
      </c>
      <c r="F1997" s="45" t="s">
        <v>25034</v>
      </c>
    </row>
    <row r="1998" spans="1:6" s="28" customFormat="1" ht="48" x14ac:dyDescent="0.25">
      <c r="A1998" s="39"/>
      <c r="B1998" s="43"/>
      <c r="C1998" s="63" t="s">
        <v>25498</v>
      </c>
      <c r="D1998" s="51" t="s">
        <v>25499</v>
      </c>
      <c r="E1998" s="44" t="s">
        <v>26056</v>
      </c>
      <c r="F1998" s="45" t="s">
        <v>25034</v>
      </c>
    </row>
    <row r="1999" spans="1:6" s="28" customFormat="1" ht="48" x14ac:dyDescent="0.25">
      <c r="A1999" s="39"/>
      <c r="B1999" s="43"/>
      <c r="C1999" s="63" t="s">
        <v>25500</v>
      </c>
      <c r="D1999" s="51" t="s">
        <v>25499</v>
      </c>
      <c r="E1999" s="44" t="s">
        <v>26057</v>
      </c>
      <c r="F1999" s="45" t="s">
        <v>25034</v>
      </c>
    </row>
    <row r="2000" spans="1:6" s="28" customFormat="1" ht="48" x14ac:dyDescent="0.25">
      <c r="A2000" s="39"/>
      <c r="B2000" s="43"/>
      <c r="C2000" s="63" t="s">
        <v>25501</v>
      </c>
      <c r="D2000" s="51" t="s">
        <v>25499</v>
      </c>
      <c r="E2000" s="44" t="s">
        <v>26058</v>
      </c>
      <c r="F2000" s="45" t="s">
        <v>25034</v>
      </c>
    </row>
    <row r="2001" spans="1:6" s="28" customFormat="1" ht="36" x14ac:dyDescent="0.25">
      <c r="A2001" s="39"/>
      <c r="B2001" s="43"/>
      <c r="C2001" s="63" t="s">
        <v>25502</v>
      </c>
      <c r="D2001" s="51" t="s">
        <v>25499</v>
      </c>
      <c r="E2001" s="44" t="s">
        <v>26059</v>
      </c>
      <c r="F2001" s="45" t="s">
        <v>25056</v>
      </c>
    </row>
    <row r="2002" spans="1:6" s="28" customFormat="1" ht="84" x14ac:dyDescent="0.25">
      <c r="A2002" s="39"/>
      <c r="B2002" s="43"/>
      <c r="C2002" s="63" t="s">
        <v>25503</v>
      </c>
      <c r="D2002" s="51" t="s">
        <v>25499</v>
      </c>
      <c r="E2002" s="44" t="s">
        <v>26060</v>
      </c>
      <c r="F2002" s="45" t="s">
        <v>25031</v>
      </c>
    </row>
    <row r="2003" spans="1:6" s="28" customFormat="1" ht="48" x14ac:dyDescent="0.25">
      <c r="A2003" s="39"/>
      <c r="B2003" s="43"/>
      <c r="C2003" s="63" t="s">
        <v>25504</v>
      </c>
      <c r="D2003" s="51" t="s">
        <v>25499</v>
      </c>
      <c r="E2003" s="44" t="s">
        <v>26061</v>
      </c>
      <c r="F2003" s="45" t="s">
        <v>25034</v>
      </c>
    </row>
    <row r="2004" spans="1:6" s="28" customFormat="1" ht="24" x14ac:dyDescent="0.25">
      <c r="A2004" s="39"/>
      <c r="B2004" s="43"/>
      <c r="C2004" s="63" t="s">
        <v>25505</v>
      </c>
      <c r="D2004" s="51" t="s">
        <v>25499</v>
      </c>
      <c r="E2004" s="44" t="s">
        <v>26062</v>
      </c>
      <c r="F2004" s="45" t="s">
        <v>25031</v>
      </c>
    </row>
    <row r="2005" spans="1:6" s="28" customFormat="1" ht="60" x14ac:dyDescent="0.25">
      <c r="A2005" s="39"/>
      <c r="B2005" s="43"/>
      <c r="C2005" s="63" t="s">
        <v>25506</v>
      </c>
      <c r="D2005" s="51" t="s">
        <v>25499</v>
      </c>
      <c r="E2005" s="44" t="s">
        <v>26063</v>
      </c>
      <c r="F2005" s="45" t="s">
        <v>23928</v>
      </c>
    </row>
    <row r="2006" spans="1:6" s="28" customFormat="1" ht="36" x14ac:dyDescent="0.25">
      <c r="A2006" s="39"/>
      <c r="B2006" s="43"/>
      <c r="C2006" s="63" t="s">
        <v>25507</v>
      </c>
      <c r="D2006" s="51" t="s">
        <v>25499</v>
      </c>
      <c r="E2006" s="44" t="s">
        <v>26064</v>
      </c>
      <c r="F2006" s="45" t="s">
        <v>25031</v>
      </c>
    </row>
    <row r="2007" spans="1:6" s="28" customFormat="1" ht="72" x14ac:dyDescent="0.25">
      <c r="A2007" s="39"/>
      <c r="B2007" s="43"/>
      <c r="C2007" s="63" t="s">
        <v>25508</v>
      </c>
      <c r="D2007" s="51" t="s">
        <v>25499</v>
      </c>
      <c r="E2007" s="44" t="s">
        <v>26065</v>
      </c>
      <c r="F2007" s="45" t="s">
        <v>25031</v>
      </c>
    </row>
    <row r="2008" spans="1:6" s="28" customFormat="1" ht="108" x14ac:dyDescent="0.25">
      <c r="A2008" s="39"/>
      <c r="B2008" s="43"/>
      <c r="C2008" s="63" t="s">
        <v>25509</v>
      </c>
      <c r="D2008" s="51" t="s">
        <v>25499</v>
      </c>
      <c r="E2008" s="44" t="s">
        <v>26066</v>
      </c>
      <c r="F2008" s="45" t="s">
        <v>25041</v>
      </c>
    </row>
    <row r="2009" spans="1:6" s="28" customFormat="1" ht="96" x14ac:dyDescent="0.25">
      <c r="A2009" s="39"/>
      <c r="B2009" s="43"/>
      <c r="C2009" s="63" t="s">
        <v>25510</v>
      </c>
      <c r="D2009" s="51" t="s">
        <v>25499</v>
      </c>
      <c r="E2009" s="44" t="s">
        <v>26067</v>
      </c>
      <c r="F2009" s="45" t="s">
        <v>25028</v>
      </c>
    </row>
    <row r="2010" spans="1:6" s="28" customFormat="1" ht="60" x14ac:dyDescent="0.25">
      <c r="A2010" s="39"/>
      <c r="B2010" s="43"/>
      <c r="C2010" s="63" t="s">
        <v>25511</v>
      </c>
      <c r="D2010" s="51" t="s">
        <v>25499</v>
      </c>
      <c r="E2010" s="44" t="s">
        <v>26068</v>
      </c>
      <c r="F2010" s="45" t="s">
        <v>26206</v>
      </c>
    </row>
    <row r="2011" spans="1:6" s="28" customFormat="1" ht="48" x14ac:dyDescent="0.25">
      <c r="A2011" s="39"/>
      <c r="B2011" s="43"/>
      <c r="C2011" s="63" t="s">
        <v>25512</v>
      </c>
      <c r="D2011" s="51" t="s">
        <v>25499</v>
      </c>
      <c r="E2011" s="44" t="s">
        <v>26069</v>
      </c>
      <c r="F2011" s="45" t="s">
        <v>25031</v>
      </c>
    </row>
    <row r="2012" spans="1:6" s="28" customFormat="1" ht="36" x14ac:dyDescent="0.25">
      <c r="A2012" s="39"/>
      <c r="B2012" s="43"/>
      <c r="C2012" s="63" t="s">
        <v>25513</v>
      </c>
      <c r="D2012" s="51" t="s">
        <v>25499</v>
      </c>
      <c r="E2012" s="44" t="s">
        <v>26070</v>
      </c>
      <c r="F2012" s="45" t="s">
        <v>25031</v>
      </c>
    </row>
    <row r="2013" spans="1:6" s="28" customFormat="1" ht="156" x14ac:dyDescent="0.25">
      <c r="A2013" s="39"/>
      <c r="B2013" s="43"/>
      <c r="C2013" s="63" t="s">
        <v>25514</v>
      </c>
      <c r="D2013" s="51" t="s">
        <v>25499</v>
      </c>
      <c r="E2013" s="44" t="s">
        <v>26071</v>
      </c>
      <c r="F2013" s="45" t="s">
        <v>25031</v>
      </c>
    </row>
    <row r="2014" spans="1:6" s="28" customFormat="1" ht="72" x14ac:dyDescent="0.25">
      <c r="A2014" s="39"/>
      <c r="B2014" s="43"/>
      <c r="C2014" s="63" t="s">
        <v>25515</v>
      </c>
      <c r="D2014" s="51" t="s">
        <v>25516</v>
      </c>
      <c r="E2014" s="44" t="s">
        <v>26072</v>
      </c>
      <c r="F2014" s="45" t="s">
        <v>25031</v>
      </c>
    </row>
    <row r="2015" spans="1:6" s="28" customFormat="1" ht="84" x14ac:dyDescent="0.25">
      <c r="A2015" s="39"/>
      <c r="B2015" s="43"/>
      <c r="C2015" s="63" t="s">
        <v>25517</v>
      </c>
      <c r="D2015" s="51" t="s">
        <v>25516</v>
      </c>
      <c r="E2015" s="44" t="s">
        <v>26073</v>
      </c>
      <c r="F2015" s="45" t="s">
        <v>25031</v>
      </c>
    </row>
    <row r="2016" spans="1:6" s="28" customFormat="1" ht="60" x14ac:dyDescent="0.25">
      <c r="A2016" s="39"/>
      <c r="B2016" s="43"/>
      <c r="C2016" s="63" t="s">
        <v>25518</v>
      </c>
      <c r="D2016" s="51" t="s">
        <v>25516</v>
      </c>
      <c r="E2016" s="44" t="s">
        <v>26074</v>
      </c>
      <c r="F2016" s="45" t="s">
        <v>25055</v>
      </c>
    </row>
    <row r="2017" spans="1:6" s="28" customFormat="1" ht="72" x14ac:dyDescent="0.25">
      <c r="A2017" s="39"/>
      <c r="B2017" s="43"/>
      <c r="C2017" s="63" t="s">
        <v>25519</v>
      </c>
      <c r="D2017" s="51" t="s">
        <v>25516</v>
      </c>
      <c r="E2017" s="44" t="s">
        <v>26075</v>
      </c>
      <c r="F2017" s="45" t="s">
        <v>25032</v>
      </c>
    </row>
    <row r="2018" spans="1:6" s="28" customFormat="1" ht="60" x14ac:dyDescent="0.25">
      <c r="A2018" s="39"/>
      <c r="B2018" s="43"/>
      <c r="C2018" s="63" t="s">
        <v>25520</v>
      </c>
      <c r="D2018" s="51" t="s">
        <v>25516</v>
      </c>
      <c r="E2018" s="44" t="s">
        <v>26076</v>
      </c>
      <c r="F2018" s="45" t="s">
        <v>25034</v>
      </c>
    </row>
    <row r="2019" spans="1:6" s="28" customFormat="1" ht="48" x14ac:dyDescent="0.25">
      <c r="A2019" s="39"/>
      <c r="B2019" s="43"/>
      <c r="C2019" s="63" t="s">
        <v>25521</v>
      </c>
      <c r="D2019" s="51" t="s">
        <v>25516</v>
      </c>
      <c r="E2019" s="44" t="s">
        <v>26077</v>
      </c>
      <c r="F2019" s="45" t="s">
        <v>25041</v>
      </c>
    </row>
    <row r="2020" spans="1:6" s="28" customFormat="1" ht="48" x14ac:dyDescent="0.25">
      <c r="A2020" s="39"/>
      <c r="B2020" s="43"/>
      <c r="C2020" s="63" t="s">
        <v>25522</v>
      </c>
      <c r="D2020" s="51" t="s">
        <v>25516</v>
      </c>
      <c r="E2020" s="44" t="s">
        <v>26078</v>
      </c>
      <c r="F2020" s="45" t="s">
        <v>25034</v>
      </c>
    </row>
    <row r="2021" spans="1:6" s="28" customFormat="1" ht="48" x14ac:dyDescent="0.25">
      <c r="A2021" s="39"/>
      <c r="B2021" s="43"/>
      <c r="C2021" s="63" t="s">
        <v>25523</v>
      </c>
      <c r="D2021" s="51" t="s">
        <v>25516</v>
      </c>
      <c r="E2021" s="44" t="s">
        <v>26079</v>
      </c>
      <c r="F2021" s="45" t="s">
        <v>25032</v>
      </c>
    </row>
    <row r="2022" spans="1:6" s="28" customFormat="1" ht="84" x14ac:dyDescent="0.25">
      <c r="A2022" s="39"/>
      <c r="B2022" s="43"/>
      <c r="C2022" s="63" t="s">
        <v>25524</v>
      </c>
      <c r="D2022" s="51" t="s">
        <v>25516</v>
      </c>
      <c r="E2022" s="44" t="s">
        <v>26080</v>
      </c>
      <c r="F2022" s="45" t="s">
        <v>25032</v>
      </c>
    </row>
    <row r="2023" spans="1:6" s="28" customFormat="1" ht="60" x14ac:dyDescent="0.25">
      <c r="A2023" s="39"/>
      <c r="B2023" s="43"/>
      <c r="C2023" s="63" t="s">
        <v>25525</v>
      </c>
      <c r="D2023" s="51" t="s">
        <v>25516</v>
      </c>
      <c r="E2023" s="44" t="s">
        <v>26081</v>
      </c>
      <c r="F2023" s="45" t="s">
        <v>25033</v>
      </c>
    </row>
    <row r="2024" spans="1:6" s="28" customFormat="1" ht="48" x14ac:dyDescent="0.25">
      <c r="A2024" s="39"/>
      <c r="B2024" s="43"/>
      <c r="C2024" s="63" t="s">
        <v>25526</v>
      </c>
      <c r="D2024" s="51" t="s">
        <v>25516</v>
      </c>
      <c r="E2024" s="44" t="s">
        <v>26082</v>
      </c>
      <c r="F2024" s="45" t="s">
        <v>25050</v>
      </c>
    </row>
    <row r="2025" spans="1:6" s="28" customFormat="1" ht="84" x14ac:dyDescent="0.25">
      <c r="A2025" s="39"/>
      <c r="B2025" s="43"/>
      <c r="C2025" s="63" t="s">
        <v>25527</v>
      </c>
      <c r="D2025" s="51" t="s">
        <v>25516</v>
      </c>
      <c r="E2025" s="44" t="s">
        <v>26083</v>
      </c>
      <c r="F2025" s="45" t="s">
        <v>25034</v>
      </c>
    </row>
    <row r="2026" spans="1:6" s="28" customFormat="1" ht="36" x14ac:dyDescent="0.25">
      <c r="A2026" s="39"/>
      <c r="B2026" s="43"/>
      <c r="C2026" s="63" t="s">
        <v>25528</v>
      </c>
      <c r="D2026" s="51" t="s">
        <v>25516</v>
      </c>
      <c r="E2026" s="44" t="s">
        <v>26084</v>
      </c>
      <c r="F2026" s="45" t="s">
        <v>25032</v>
      </c>
    </row>
    <row r="2027" spans="1:6" s="28" customFormat="1" ht="48" x14ac:dyDescent="0.25">
      <c r="A2027" s="39"/>
      <c r="B2027" s="43"/>
      <c r="C2027" s="63" t="s">
        <v>25529</v>
      </c>
      <c r="D2027" s="51" t="s">
        <v>25516</v>
      </c>
      <c r="E2027" s="44" t="s">
        <v>26085</v>
      </c>
      <c r="F2027" s="45" t="s">
        <v>25032</v>
      </c>
    </row>
    <row r="2028" spans="1:6" s="28" customFormat="1" ht="96" x14ac:dyDescent="0.25">
      <c r="A2028" s="39"/>
      <c r="B2028" s="43"/>
      <c r="C2028" s="63" t="s">
        <v>25530</v>
      </c>
      <c r="D2028" s="51" t="s">
        <v>25516</v>
      </c>
      <c r="E2028" s="44" t="s">
        <v>26086</v>
      </c>
      <c r="F2028" s="45" t="s">
        <v>25055</v>
      </c>
    </row>
    <row r="2029" spans="1:6" s="28" customFormat="1" ht="36" x14ac:dyDescent="0.25">
      <c r="A2029" s="39"/>
      <c r="B2029" s="43"/>
      <c r="C2029" s="63" t="s">
        <v>25531</v>
      </c>
      <c r="D2029" s="51" t="s">
        <v>25516</v>
      </c>
      <c r="E2029" s="44" t="s">
        <v>26087</v>
      </c>
      <c r="F2029" s="45" t="s">
        <v>25032</v>
      </c>
    </row>
    <row r="2030" spans="1:6" s="28" customFormat="1" ht="96" x14ac:dyDescent="0.25">
      <c r="A2030" s="39"/>
      <c r="B2030" s="43"/>
      <c r="C2030" s="63" t="s">
        <v>25532</v>
      </c>
      <c r="D2030" s="51" t="s">
        <v>25516</v>
      </c>
      <c r="E2030" s="44" t="s">
        <v>26088</v>
      </c>
      <c r="F2030" s="45" t="s">
        <v>25028</v>
      </c>
    </row>
    <row r="2031" spans="1:6" s="28" customFormat="1" ht="72" x14ac:dyDescent="0.25">
      <c r="A2031" s="39"/>
      <c r="B2031" s="43"/>
      <c r="C2031" s="63" t="s">
        <v>25533</v>
      </c>
      <c r="D2031" s="51" t="s">
        <v>25534</v>
      </c>
      <c r="E2031" s="44" t="s">
        <v>26089</v>
      </c>
      <c r="F2031" s="45" t="s">
        <v>25031</v>
      </c>
    </row>
    <row r="2032" spans="1:6" s="28" customFormat="1" ht="72" x14ac:dyDescent="0.25">
      <c r="A2032" s="39"/>
      <c r="B2032" s="43"/>
      <c r="C2032" s="63" t="s">
        <v>25535</v>
      </c>
      <c r="D2032" s="51" t="s">
        <v>25534</v>
      </c>
      <c r="E2032" s="44" t="s">
        <v>26090</v>
      </c>
      <c r="F2032" s="45" t="s">
        <v>25028</v>
      </c>
    </row>
    <row r="2033" spans="1:6" s="28" customFormat="1" ht="96" x14ac:dyDescent="0.25">
      <c r="A2033" s="39"/>
      <c r="B2033" s="43"/>
      <c r="C2033" s="63" t="s">
        <v>25536</v>
      </c>
      <c r="D2033" s="51" t="s">
        <v>25534</v>
      </c>
      <c r="E2033" s="44" t="s">
        <v>26091</v>
      </c>
      <c r="F2033" s="45" t="s">
        <v>25028</v>
      </c>
    </row>
    <row r="2034" spans="1:6" s="28" customFormat="1" ht="84" x14ac:dyDescent="0.25">
      <c r="A2034" s="39"/>
      <c r="B2034" s="43"/>
      <c r="C2034" s="63" t="s">
        <v>25537</v>
      </c>
      <c r="D2034" s="51" t="s">
        <v>25534</v>
      </c>
      <c r="E2034" s="44" t="s">
        <v>26092</v>
      </c>
      <c r="F2034" s="45" t="s">
        <v>25028</v>
      </c>
    </row>
    <row r="2035" spans="1:6" s="28" customFormat="1" ht="60" x14ac:dyDescent="0.25">
      <c r="A2035" s="39"/>
      <c r="B2035" s="43"/>
      <c r="C2035" s="63" t="s">
        <v>25538</v>
      </c>
      <c r="D2035" s="51" t="s">
        <v>25534</v>
      </c>
      <c r="E2035" s="44" t="s">
        <v>26093</v>
      </c>
      <c r="F2035" s="45" t="s">
        <v>25032</v>
      </c>
    </row>
    <row r="2036" spans="1:6" s="28" customFormat="1" ht="60" x14ac:dyDescent="0.25">
      <c r="A2036" s="39"/>
      <c r="B2036" s="43"/>
      <c r="C2036" s="63" t="s">
        <v>25539</v>
      </c>
      <c r="D2036" s="51" t="s">
        <v>25534</v>
      </c>
      <c r="E2036" s="44" t="s">
        <v>26094</v>
      </c>
      <c r="F2036" s="45" t="s">
        <v>25033</v>
      </c>
    </row>
    <row r="2037" spans="1:6" s="28" customFormat="1" ht="36" x14ac:dyDescent="0.25">
      <c r="A2037" s="39"/>
      <c r="B2037" s="43"/>
      <c r="C2037" s="63" t="s">
        <v>25540</v>
      </c>
      <c r="D2037" s="51" t="s">
        <v>25534</v>
      </c>
      <c r="E2037" s="44" t="s">
        <v>26095</v>
      </c>
      <c r="F2037" s="45" t="s">
        <v>25028</v>
      </c>
    </row>
    <row r="2038" spans="1:6" s="28" customFormat="1" ht="36" x14ac:dyDescent="0.25">
      <c r="A2038" s="39"/>
      <c r="B2038" s="43"/>
      <c r="C2038" s="63" t="s">
        <v>25541</v>
      </c>
      <c r="D2038" s="51" t="s">
        <v>25534</v>
      </c>
      <c r="E2038" s="44" t="s">
        <v>26096</v>
      </c>
      <c r="F2038" s="45" t="s">
        <v>25028</v>
      </c>
    </row>
    <row r="2039" spans="1:6" s="28" customFormat="1" ht="36" x14ac:dyDescent="0.25">
      <c r="A2039" s="39"/>
      <c r="B2039" s="43"/>
      <c r="C2039" s="63" t="s">
        <v>25542</v>
      </c>
      <c r="D2039" s="51" t="s">
        <v>25534</v>
      </c>
      <c r="E2039" s="44" t="s">
        <v>26097</v>
      </c>
      <c r="F2039" s="45" t="s">
        <v>25028</v>
      </c>
    </row>
    <row r="2040" spans="1:6" s="28" customFormat="1" ht="36" x14ac:dyDescent="0.25">
      <c r="A2040" s="39"/>
      <c r="B2040" s="43"/>
      <c r="C2040" s="63" t="s">
        <v>25543</v>
      </c>
      <c r="D2040" s="51" t="s">
        <v>25534</v>
      </c>
      <c r="E2040" s="44" t="s">
        <v>26098</v>
      </c>
      <c r="F2040" s="45" t="s">
        <v>25028</v>
      </c>
    </row>
    <row r="2041" spans="1:6" s="28" customFormat="1" ht="48" x14ac:dyDescent="0.25">
      <c r="A2041" s="39"/>
      <c r="B2041" s="43"/>
      <c r="C2041" s="63" t="s">
        <v>25544</v>
      </c>
      <c r="D2041" s="51" t="s">
        <v>25534</v>
      </c>
      <c r="E2041" s="44" t="s">
        <v>26099</v>
      </c>
      <c r="F2041" s="45" t="s">
        <v>25028</v>
      </c>
    </row>
    <row r="2042" spans="1:6" s="28" customFormat="1" ht="48" x14ac:dyDescent="0.25">
      <c r="A2042" s="39"/>
      <c r="B2042" s="43"/>
      <c r="C2042" s="63" t="s">
        <v>25545</v>
      </c>
      <c r="D2042" s="51" t="s">
        <v>25534</v>
      </c>
      <c r="E2042" s="44" t="s">
        <v>26100</v>
      </c>
      <c r="F2042" s="45" t="s">
        <v>25032</v>
      </c>
    </row>
    <row r="2043" spans="1:6" s="28" customFormat="1" ht="156" x14ac:dyDescent="0.25">
      <c r="A2043" s="39"/>
      <c r="B2043" s="43"/>
      <c r="C2043" s="63" t="s">
        <v>25546</v>
      </c>
      <c r="D2043" s="51" t="s">
        <v>25534</v>
      </c>
      <c r="E2043" s="44" t="s">
        <v>26101</v>
      </c>
      <c r="F2043" s="45" t="s">
        <v>25031</v>
      </c>
    </row>
    <row r="2044" spans="1:6" s="28" customFormat="1" ht="96" x14ac:dyDescent="0.25">
      <c r="A2044" s="39"/>
      <c r="B2044" s="43"/>
      <c r="C2044" s="63" t="s">
        <v>25547</v>
      </c>
      <c r="D2044" s="51" t="s">
        <v>25534</v>
      </c>
      <c r="E2044" s="44" t="s">
        <v>26102</v>
      </c>
      <c r="F2044" s="45" t="s">
        <v>25032</v>
      </c>
    </row>
    <row r="2045" spans="1:6" s="28" customFormat="1" ht="180" x14ac:dyDescent="0.25">
      <c r="A2045" s="39"/>
      <c r="B2045" s="43"/>
      <c r="C2045" s="63" t="s">
        <v>25548</v>
      </c>
      <c r="D2045" s="51" t="s">
        <v>25549</v>
      </c>
      <c r="E2045" s="44" t="s">
        <v>26103</v>
      </c>
      <c r="F2045" s="45" t="s">
        <v>26207</v>
      </c>
    </row>
    <row r="2046" spans="1:6" s="28" customFormat="1" ht="108" x14ac:dyDescent="0.25">
      <c r="A2046" s="39"/>
      <c r="B2046" s="43"/>
      <c r="C2046" s="63" t="s">
        <v>25550</v>
      </c>
      <c r="D2046" s="51" t="s">
        <v>25549</v>
      </c>
      <c r="E2046" s="44" t="s">
        <v>26104</v>
      </c>
      <c r="F2046" s="45" t="s">
        <v>26207</v>
      </c>
    </row>
    <row r="2047" spans="1:6" s="28" customFormat="1" ht="132" x14ac:dyDescent="0.25">
      <c r="A2047" s="39"/>
      <c r="B2047" s="43"/>
      <c r="C2047" s="63" t="s">
        <v>25551</v>
      </c>
      <c r="D2047" s="51" t="s">
        <v>25549</v>
      </c>
      <c r="E2047" s="44" t="s">
        <v>26105</v>
      </c>
      <c r="F2047" s="45" t="s">
        <v>25031</v>
      </c>
    </row>
    <row r="2048" spans="1:6" s="28" customFormat="1" ht="72" x14ac:dyDescent="0.25">
      <c r="A2048" s="39"/>
      <c r="B2048" s="43"/>
      <c r="C2048" s="63" t="s">
        <v>25552</v>
      </c>
      <c r="D2048" s="51" t="s">
        <v>25549</v>
      </c>
      <c r="E2048" s="44" t="s">
        <v>26106</v>
      </c>
      <c r="F2048" s="45" t="s">
        <v>25032</v>
      </c>
    </row>
    <row r="2049" spans="1:6" s="28" customFormat="1" ht="60" x14ac:dyDescent="0.25">
      <c r="A2049" s="39"/>
      <c r="B2049" s="43"/>
      <c r="C2049" s="63" t="s">
        <v>25553</v>
      </c>
      <c r="D2049" s="51" t="s">
        <v>25549</v>
      </c>
      <c r="E2049" s="44" t="s">
        <v>26107</v>
      </c>
      <c r="F2049" s="45" t="s">
        <v>25031</v>
      </c>
    </row>
    <row r="2050" spans="1:6" s="28" customFormat="1" ht="96" x14ac:dyDescent="0.25">
      <c r="A2050" s="39"/>
      <c r="B2050" s="43"/>
      <c r="C2050" s="63" t="s">
        <v>25554</v>
      </c>
      <c r="D2050" s="51" t="s">
        <v>25549</v>
      </c>
      <c r="E2050" s="44" t="s">
        <v>26108</v>
      </c>
      <c r="F2050" s="45" t="s">
        <v>25033</v>
      </c>
    </row>
    <row r="2051" spans="1:6" s="28" customFormat="1" ht="48" x14ac:dyDescent="0.25">
      <c r="A2051" s="39"/>
      <c r="B2051" s="43"/>
      <c r="C2051" s="63" t="s">
        <v>25555</v>
      </c>
      <c r="D2051" s="51" t="s">
        <v>25549</v>
      </c>
      <c r="E2051" s="44" t="s">
        <v>26109</v>
      </c>
      <c r="F2051" s="45" t="s">
        <v>25034</v>
      </c>
    </row>
    <row r="2052" spans="1:6" s="28" customFormat="1" ht="72" x14ac:dyDescent="0.25">
      <c r="A2052" s="39"/>
      <c r="B2052" s="43"/>
      <c r="C2052" s="63" t="s">
        <v>25556</v>
      </c>
      <c r="D2052" s="51" t="s">
        <v>25557</v>
      </c>
      <c r="E2052" s="44" t="s">
        <v>26110</v>
      </c>
      <c r="F2052" s="45" t="s">
        <v>23928</v>
      </c>
    </row>
    <row r="2053" spans="1:6" s="28" customFormat="1" ht="36" x14ac:dyDescent="0.25">
      <c r="A2053" s="39"/>
      <c r="B2053" s="43"/>
      <c r="C2053" s="63" t="s">
        <v>25558</v>
      </c>
      <c r="D2053" s="51" t="s">
        <v>25557</v>
      </c>
      <c r="E2053" s="44" t="s">
        <v>26111</v>
      </c>
      <c r="F2053" s="45" t="s">
        <v>25031</v>
      </c>
    </row>
    <row r="2054" spans="1:6" s="28" customFormat="1" ht="60" x14ac:dyDescent="0.25">
      <c r="A2054" s="39"/>
      <c r="B2054" s="43"/>
      <c r="C2054" s="63" t="s">
        <v>25559</v>
      </c>
      <c r="D2054" s="51" t="s">
        <v>25557</v>
      </c>
      <c r="E2054" s="44" t="s">
        <v>26112</v>
      </c>
      <c r="F2054" s="45" t="s">
        <v>25032</v>
      </c>
    </row>
    <row r="2055" spans="1:6" s="28" customFormat="1" ht="84" x14ac:dyDescent="0.25">
      <c r="A2055" s="39"/>
      <c r="B2055" s="43"/>
      <c r="C2055" s="63" t="s">
        <v>25560</v>
      </c>
      <c r="D2055" s="51" t="s">
        <v>25557</v>
      </c>
      <c r="E2055" s="44" t="s">
        <v>26113</v>
      </c>
      <c r="F2055" s="45" t="s">
        <v>25055</v>
      </c>
    </row>
    <row r="2056" spans="1:6" s="28" customFormat="1" ht="84" x14ac:dyDescent="0.25">
      <c r="A2056" s="39"/>
      <c r="B2056" s="43"/>
      <c r="C2056" s="63" t="s">
        <v>25561</v>
      </c>
      <c r="D2056" s="51" t="s">
        <v>25557</v>
      </c>
      <c r="E2056" s="44" t="s">
        <v>26114</v>
      </c>
      <c r="F2056" s="45" t="s">
        <v>25045</v>
      </c>
    </row>
    <row r="2057" spans="1:6" s="28" customFormat="1" ht="36" x14ac:dyDescent="0.25">
      <c r="A2057" s="39"/>
      <c r="B2057" s="43"/>
      <c r="C2057" s="63" t="s">
        <v>25562</v>
      </c>
      <c r="D2057" s="51" t="s">
        <v>25557</v>
      </c>
      <c r="E2057" s="44" t="s">
        <v>26115</v>
      </c>
      <c r="F2057" s="45" t="s">
        <v>25031</v>
      </c>
    </row>
    <row r="2058" spans="1:6" s="28" customFormat="1" ht="60" x14ac:dyDescent="0.25">
      <c r="A2058" s="39"/>
      <c r="B2058" s="43"/>
      <c r="C2058" s="63" t="s">
        <v>25563</v>
      </c>
      <c r="D2058" s="51" t="s">
        <v>25557</v>
      </c>
      <c r="E2058" s="44" t="s">
        <v>26116</v>
      </c>
      <c r="F2058" s="45" t="s">
        <v>25030</v>
      </c>
    </row>
    <row r="2059" spans="1:6" s="28" customFormat="1" ht="84" x14ac:dyDescent="0.25">
      <c r="A2059" s="39"/>
      <c r="B2059" s="43"/>
      <c r="C2059" s="63" t="s">
        <v>25564</v>
      </c>
      <c r="D2059" s="51" t="s">
        <v>25557</v>
      </c>
      <c r="E2059" s="44" t="s">
        <v>26117</v>
      </c>
      <c r="F2059" s="45" t="s">
        <v>25031</v>
      </c>
    </row>
    <row r="2060" spans="1:6" s="28" customFormat="1" ht="96" x14ac:dyDescent="0.25">
      <c r="A2060" s="39"/>
      <c r="B2060" s="43"/>
      <c r="C2060" s="63" t="s">
        <v>25565</v>
      </c>
      <c r="D2060" s="51" t="s">
        <v>25557</v>
      </c>
      <c r="E2060" s="44" t="s">
        <v>26118</v>
      </c>
      <c r="F2060" s="45" t="s">
        <v>25031</v>
      </c>
    </row>
    <row r="2061" spans="1:6" s="28" customFormat="1" ht="84" x14ac:dyDescent="0.25">
      <c r="A2061" s="39"/>
      <c r="B2061" s="43"/>
      <c r="C2061" s="63" t="s">
        <v>25566</v>
      </c>
      <c r="D2061" s="51" t="s">
        <v>25557</v>
      </c>
      <c r="E2061" s="44" t="s">
        <v>26119</v>
      </c>
      <c r="F2061" s="45" t="s">
        <v>25031</v>
      </c>
    </row>
    <row r="2062" spans="1:6" s="28" customFormat="1" ht="132" x14ac:dyDescent="0.25">
      <c r="A2062" s="39"/>
      <c r="B2062" s="43"/>
      <c r="C2062" s="63" t="s">
        <v>25567</v>
      </c>
      <c r="D2062" s="51" t="s">
        <v>25557</v>
      </c>
      <c r="E2062" s="44" t="s">
        <v>26120</v>
      </c>
      <c r="F2062" s="45" t="s">
        <v>25041</v>
      </c>
    </row>
    <row r="2063" spans="1:6" s="28" customFormat="1" ht="36" x14ac:dyDescent="0.25">
      <c r="A2063" s="39"/>
      <c r="B2063" s="43"/>
      <c r="C2063" s="63" t="s">
        <v>25568</v>
      </c>
      <c r="D2063" s="51" t="s">
        <v>25569</v>
      </c>
      <c r="E2063" s="44" t="s">
        <v>26121</v>
      </c>
      <c r="F2063" s="45" t="s">
        <v>25034</v>
      </c>
    </row>
    <row r="2064" spans="1:6" s="28" customFormat="1" ht="72" x14ac:dyDescent="0.25">
      <c r="A2064" s="39"/>
      <c r="B2064" s="43"/>
      <c r="C2064" s="63" t="s">
        <v>25570</v>
      </c>
      <c r="D2064" s="51" t="s">
        <v>25571</v>
      </c>
      <c r="E2064" s="44" t="s">
        <v>26122</v>
      </c>
      <c r="F2064" s="45" t="s">
        <v>25031</v>
      </c>
    </row>
    <row r="2065" spans="1:6" s="28" customFormat="1" ht="72" x14ac:dyDescent="0.25">
      <c r="A2065" s="39"/>
      <c r="B2065" s="43"/>
      <c r="C2065" s="63" t="s">
        <v>25572</v>
      </c>
      <c r="D2065" s="51" t="s">
        <v>25571</v>
      </c>
      <c r="E2065" s="44" t="s">
        <v>26123</v>
      </c>
      <c r="F2065" s="45" t="s">
        <v>25031</v>
      </c>
    </row>
    <row r="2066" spans="1:6" s="28" customFormat="1" ht="60" x14ac:dyDescent="0.25">
      <c r="A2066" s="39"/>
      <c r="B2066" s="43"/>
      <c r="C2066" s="63" t="s">
        <v>25573</v>
      </c>
      <c r="D2066" s="51" t="s">
        <v>25571</v>
      </c>
      <c r="E2066" s="44" t="s">
        <v>26124</v>
      </c>
      <c r="F2066" s="45" t="s">
        <v>25028</v>
      </c>
    </row>
    <row r="2067" spans="1:6" s="28" customFormat="1" ht="72" x14ac:dyDescent="0.25">
      <c r="A2067" s="39"/>
      <c r="B2067" s="43"/>
      <c r="C2067" s="63" t="s">
        <v>25574</v>
      </c>
      <c r="D2067" s="51" t="s">
        <v>25571</v>
      </c>
      <c r="E2067" s="44" t="s">
        <v>26125</v>
      </c>
      <c r="F2067" s="45" t="s">
        <v>25035</v>
      </c>
    </row>
    <row r="2068" spans="1:6" s="28" customFormat="1" ht="84" x14ac:dyDescent="0.25">
      <c r="A2068" s="39"/>
      <c r="B2068" s="43"/>
      <c r="C2068" s="63" t="s">
        <v>25575</v>
      </c>
      <c r="D2068" s="51" t="s">
        <v>25571</v>
      </c>
      <c r="E2068" s="44" t="s">
        <v>26126</v>
      </c>
      <c r="F2068" s="45" t="s">
        <v>25047</v>
      </c>
    </row>
    <row r="2069" spans="1:6" s="28" customFormat="1" ht="72" x14ac:dyDescent="0.25">
      <c r="A2069" s="39"/>
      <c r="B2069" s="43"/>
      <c r="C2069" s="63" t="s">
        <v>25576</v>
      </c>
      <c r="D2069" s="51" t="s">
        <v>25571</v>
      </c>
      <c r="E2069" s="44" t="s">
        <v>26127</v>
      </c>
      <c r="F2069" s="45" t="s">
        <v>25034</v>
      </c>
    </row>
    <row r="2070" spans="1:6" s="28" customFormat="1" ht="24" x14ac:dyDescent="0.25">
      <c r="A2070" s="39"/>
      <c r="B2070" s="43"/>
      <c r="C2070" s="63" t="s">
        <v>25577</v>
      </c>
      <c r="D2070" s="51" t="s">
        <v>25571</v>
      </c>
      <c r="E2070" s="44" t="s">
        <v>26128</v>
      </c>
      <c r="F2070" s="45" t="s">
        <v>25034</v>
      </c>
    </row>
    <row r="2071" spans="1:6" s="28" customFormat="1" ht="60" x14ac:dyDescent="0.25">
      <c r="A2071" s="39"/>
      <c r="B2071" s="43"/>
      <c r="C2071" s="63" t="s">
        <v>25578</v>
      </c>
      <c r="D2071" s="51" t="s">
        <v>25571</v>
      </c>
      <c r="E2071" s="44" t="s">
        <v>26129</v>
      </c>
      <c r="F2071" s="45" t="s">
        <v>25032</v>
      </c>
    </row>
    <row r="2072" spans="1:6" s="28" customFormat="1" ht="84" x14ac:dyDescent="0.25">
      <c r="A2072" s="39"/>
      <c r="B2072" s="43"/>
      <c r="C2072" s="63" t="s">
        <v>25579</v>
      </c>
      <c r="D2072" s="51" t="s">
        <v>25571</v>
      </c>
      <c r="E2072" s="44" t="s">
        <v>26130</v>
      </c>
      <c r="F2072" s="45" t="s">
        <v>23928</v>
      </c>
    </row>
    <row r="2073" spans="1:6" s="28" customFormat="1" ht="72" x14ac:dyDescent="0.25">
      <c r="A2073" s="39"/>
      <c r="B2073" s="43"/>
      <c r="C2073" s="63" t="s">
        <v>25580</v>
      </c>
      <c r="D2073" s="51" t="s">
        <v>25571</v>
      </c>
      <c r="E2073" s="44" t="s">
        <v>26131</v>
      </c>
      <c r="F2073" s="45" t="s">
        <v>25032</v>
      </c>
    </row>
    <row r="2074" spans="1:6" s="28" customFormat="1" ht="72" x14ac:dyDescent="0.25">
      <c r="A2074" s="39"/>
      <c r="B2074" s="43"/>
      <c r="C2074" s="63" t="s">
        <v>25581</v>
      </c>
      <c r="D2074" s="51" t="s">
        <v>25571</v>
      </c>
      <c r="E2074" s="44" t="s">
        <v>26132</v>
      </c>
      <c r="F2074" s="45" t="s">
        <v>25032</v>
      </c>
    </row>
    <row r="2075" spans="1:6" s="28" customFormat="1" ht="84" x14ac:dyDescent="0.25">
      <c r="A2075" s="39"/>
      <c r="B2075" s="43"/>
      <c r="C2075" s="63" t="s">
        <v>25582</v>
      </c>
      <c r="D2075" s="51" t="s">
        <v>25571</v>
      </c>
      <c r="E2075" s="44" t="s">
        <v>26133</v>
      </c>
      <c r="F2075" s="45" t="s">
        <v>25032</v>
      </c>
    </row>
    <row r="2076" spans="1:6" s="28" customFormat="1" ht="84" x14ac:dyDescent="0.25">
      <c r="A2076" s="39"/>
      <c r="B2076" s="43"/>
      <c r="C2076" s="63" t="s">
        <v>25583</v>
      </c>
      <c r="D2076" s="51" t="s">
        <v>25571</v>
      </c>
      <c r="E2076" s="44" t="s">
        <v>26134</v>
      </c>
      <c r="F2076" s="45" t="s">
        <v>25034</v>
      </c>
    </row>
    <row r="2077" spans="1:6" s="28" customFormat="1" ht="180" x14ac:dyDescent="0.25">
      <c r="A2077" s="39"/>
      <c r="B2077" s="43"/>
      <c r="C2077" s="63" t="s">
        <v>25584</v>
      </c>
      <c r="D2077" s="51" t="s">
        <v>25585</v>
      </c>
      <c r="E2077" s="44" t="s">
        <v>26135</v>
      </c>
      <c r="F2077" s="45" t="s">
        <v>25031</v>
      </c>
    </row>
    <row r="2078" spans="1:6" s="28" customFormat="1" ht="72" x14ac:dyDescent="0.25">
      <c r="A2078" s="39"/>
      <c r="B2078" s="43"/>
      <c r="C2078" s="63" t="s">
        <v>25586</v>
      </c>
      <c r="D2078" s="51" t="s">
        <v>25585</v>
      </c>
      <c r="E2078" s="44" t="s">
        <v>26136</v>
      </c>
      <c r="F2078" s="45" t="s">
        <v>25055</v>
      </c>
    </row>
    <row r="2079" spans="1:6" s="28" customFormat="1" ht="60" x14ac:dyDescent="0.25">
      <c r="A2079" s="39"/>
      <c r="B2079" s="43"/>
      <c r="C2079" s="63" t="s">
        <v>25587</v>
      </c>
      <c r="D2079" s="51" t="s">
        <v>25585</v>
      </c>
      <c r="E2079" s="44" t="s">
        <v>26137</v>
      </c>
      <c r="F2079" s="45" t="s">
        <v>25055</v>
      </c>
    </row>
    <row r="2080" spans="1:6" s="28" customFormat="1" ht="72" x14ac:dyDescent="0.25">
      <c r="A2080" s="39"/>
      <c r="B2080" s="43"/>
      <c r="C2080" s="63" t="s">
        <v>25588</v>
      </c>
      <c r="D2080" s="51" t="s">
        <v>25589</v>
      </c>
      <c r="E2080" s="44" t="s">
        <v>26138</v>
      </c>
      <c r="F2080" s="45" t="s">
        <v>25031</v>
      </c>
    </row>
    <row r="2081" spans="1:6" s="28" customFormat="1" ht="48" x14ac:dyDescent="0.25">
      <c r="A2081" s="39"/>
      <c r="B2081" s="43"/>
      <c r="C2081" s="63" t="s">
        <v>25590</v>
      </c>
      <c r="D2081" s="51" t="s">
        <v>25591</v>
      </c>
      <c r="E2081" s="44" t="s">
        <v>26139</v>
      </c>
      <c r="F2081" s="45" t="s">
        <v>25032</v>
      </c>
    </row>
    <row r="2082" spans="1:6" s="28" customFormat="1" ht="48" x14ac:dyDescent="0.25">
      <c r="A2082" s="39"/>
      <c r="B2082" s="43"/>
      <c r="C2082" s="63" t="s">
        <v>25592</v>
      </c>
      <c r="D2082" s="51" t="s">
        <v>25591</v>
      </c>
      <c r="E2082" s="44" t="s">
        <v>26140</v>
      </c>
      <c r="F2082" s="45" t="s">
        <v>25034</v>
      </c>
    </row>
    <row r="2083" spans="1:6" s="28" customFormat="1" ht="36" x14ac:dyDescent="0.25">
      <c r="A2083" s="39"/>
      <c r="B2083" s="43"/>
      <c r="C2083" s="63" t="s">
        <v>25593</v>
      </c>
      <c r="D2083" s="51" t="s">
        <v>25591</v>
      </c>
      <c r="E2083" s="44" t="s">
        <v>26141</v>
      </c>
      <c r="F2083" s="45" t="s">
        <v>25034</v>
      </c>
    </row>
    <row r="2084" spans="1:6" s="28" customFormat="1" ht="48" x14ac:dyDescent="0.25">
      <c r="A2084" s="39"/>
      <c r="B2084" s="43"/>
      <c r="C2084" s="63" t="s">
        <v>25594</v>
      </c>
      <c r="D2084" s="51" t="s">
        <v>25591</v>
      </c>
      <c r="E2084" s="44" t="s">
        <v>26142</v>
      </c>
      <c r="F2084" s="45" t="s">
        <v>25034</v>
      </c>
    </row>
    <row r="2085" spans="1:6" s="28" customFormat="1" ht="24" x14ac:dyDescent="0.25">
      <c r="A2085" s="39"/>
      <c r="B2085" s="43"/>
      <c r="C2085" s="63" t="s">
        <v>25595</v>
      </c>
      <c r="D2085" s="51" t="s">
        <v>25591</v>
      </c>
      <c r="E2085" s="44" t="s">
        <v>26143</v>
      </c>
      <c r="F2085" s="45" t="s">
        <v>25034</v>
      </c>
    </row>
    <row r="2086" spans="1:6" s="28" customFormat="1" ht="48" x14ac:dyDescent="0.25">
      <c r="A2086" s="39"/>
      <c r="B2086" s="43"/>
      <c r="C2086" s="63" t="s">
        <v>25596</v>
      </c>
      <c r="D2086" s="51" t="s">
        <v>25591</v>
      </c>
      <c r="E2086" s="44" t="s">
        <v>26144</v>
      </c>
      <c r="F2086" s="45" t="s">
        <v>23930</v>
      </c>
    </row>
    <row r="2087" spans="1:6" s="28" customFormat="1" ht="60" x14ac:dyDescent="0.25">
      <c r="A2087" s="39"/>
      <c r="B2087" s="43"/>
      <c r="C2087" s="63" t="s">
        <v>25597</v>
      </c>
      <c r="D2087" s="51" t="s">
        <v>25591</v>
      </c>
      <c r="E2087" s="44" t="s">
        <v>26145</v>
      </c>
      <c r="F2087" s="45" t="s">
        <v>25035</v>
      </c>
    </row>
    <row r="2088" spans="1:6" s="28" customFormat="1" ht="24" x14ac:dyDescent="0.25">
      <c r="A2088" s="39"/>
      <c r="B2088" s="43"/>
      <c r="C2088" s="63" t="s">
        <v>25598</v>
      </c>
      <c r="D2088" s="51" t="s">
        <v>25591</v>
      </c>
      <c r="E2088" s="44" t="s">
        <v>26146</v>
      </c>
      <c r="F2088" s="45" t="s">
        <v>25031</v>
      </c>
    </row>
    <row r="2089" spans="1:6" s="28" customFormat="1" ht="48" x14ac:dyDescent="0.25">
      <c r="A2089" s="39"/>
      <c r="B2089" s="43"/>
      <c r="C2089" s="63" t="s">
        <v>25599</v>
      </c>
      <c r="D2089" s="51" t="s">
        <v>25591</v>
      </c>
      <c r="E2089" s="44" t="s">
        <v>26147</v>
      </c>
      <c r="F2089" s="45" t="s">
        <v>25034</v>
      </c>
    </row>
    <row r="2090" spans="1:6" s="28" customFormat="1" ht="60" x14ac:dyDescent="0.25">
      <c r="A2090" s="39"/>
      <c r="B2090" s="43"/>
      <c r="C2090" s="63" t="s">
        <v>25600</v>
      </c>
      <c r="D2090" s="51" t="s">
        <v>25591</v>
      </c>
      <c r="E2090" s="44" t="s">
        <v>26148</v>
      </c>
      <c r="F2090" s="45" t="s">
        <v>25031</v>
      </c>
    </row>
    <row r="2091" spans="1:6" s="28" customFormat="1" ht="60" x14ac:dyDescent="0.25">
      <c r="A2091" s="39"/>
      <c r="B2091" s="43"/>
      <c r="C2091" s="63" t="s">
        <v>25601</v>
      </c>
      <c r="D2091" s="51" t="s">
        <v>25591</v>
      </c>
      <c r="E2091" s="44" t="s">
        <v>26149</v>
      </c>
      <c r="F2091" s="45" t="s">
        <v>25033</v>
      </c>
    </row>
    <row r="2092" spans="1:6" s="28" customFormat="1" ht="96" x14ac:dyDescent="0.25">
      <c r="A2092" s="39"/>
      <c r="B2092" s="43"/>
      <c r="C2092" s="63" t="s">
        <v>25602</v>
      </c>
      <c r="D2092" s="51" t="s">
        <v>25603</v>
      </c>
      <c r="E2092" s="44" t="s">
        <v>26150</v>
      </c>
      <c r="F2092" s="45" t="s">
        <v>25032</v>
      </c>
    </row>
    <row r="2093" spans="1:6" s="28" customFormat="1" ht="36" x14ac:dyDescent="0.25">
      <c r="A2093" s="39"/>
      <c r="B2093" s="43"/>
      <c r="C2093" s="63" t="s">
        <v>25604</v>
      </c>
      <c r="D2093" s="51" t="s">
        <v>25603</v>
      </c>
      <c r="E2093" s="44" t="s">
        <v>26151</v>
      </c>
      <c r="F2093" s="45" t="s">
        <v>25031</v>
      </c>
    </row>
    <row r="2094" spans="1:6" s="28" customFormat="1" ht="36" x14ac:dyDescent="0.25">
      <c r="A2094" s="39"/>
      <c r="B2094" s="43"/>
      <c r="C2094" s="63" t="s">
        <v>25605</v>
      </c>
      <c r="D2094" s="51" t="s">
        <v>25606</v>
      </c>
      <c r="E2094" s="44" t="s">
        <v>26152</v>
      </c>
      <c r="F2094" s="45" t="s">
        <v>25032</v>
      </c>
    </row>
    <row r="2095" spans="1:6" s="28" customFormat="1" ht="48" x14ac:dyDescent="0.25">
      <c r="A2095" s="39"/>
      <c r="B2095" s="43"/>
      <c r="C2095" s="63" t="s">
        <v>25607</v>
      </c>
      <c r="D2095" s="51" t="s">
        <v>25606</v>
      </c>
      <c r="E2095" s="44" t="s">
        <v>26153</v>
      </c>
      <c r="F2095" s="45" t="s">
        <v>25031</v>
      </c>
    </row>
    <row r="2096" spans="1:6" s="28" customFormat="1" ht="48" x14ac:dyDescent="0.25">
      <c r="A2096" s="39"/>
      <c r="B2096" s="43"/>
      <c r="C2096" s="63" t="s">
        <v>25608</v>
      </c>
      <c r="D2096" s="51" t="s">
        <v>25606</v>
      </c>
      <c r="E2096" s="44" t="s">
        <v>26154</v>
      </c>
      <c r="F2096" s="45" t="s">
        <v>25028</v>
      </c>
    </row>
    <row r="2097" spans="1:6" s="28" customFormat="1" ht="72" x14ac:dyDescent="0.25">
      <c r="A2097" s="39"/>
      <c r="B2097" s="43"/>
      <c r="C2097" s="63" t="s">
        <v>25609</v>
      </c>
      <c r="D2097" s="51" t="s">
        <v>25606</v>
      </c>
      <c r="E2097" s="44" t="s">
        <v>26155</v>
      </c>
      <c r="F2097" s="45" t="s">
        <v>25031</v>
      </c>
    </row>
    <row r="2098" spans="1:6" s="28" customFormat="1" ht="84" x14ac:dyDescent="0.25">
      <c r="A2098" s="39"/>
      <c r="B2098" s="43"/>
      <c r="C2098" s="63" t="s">
        <v>25610</v>
      </c>
      <c r="D2098" s="51" t="s">
        <v>25606</v>
      </c>
      <c r="E2098" s="44" t="s">
        <v>26156</v>
      </c>
      <c r="F2098" s="45" t="s">
        <v>25031</v>
      </c>
    </row>
    <row r="2099" spans="1:6" s="28" customFormat="1" ht="72" x14ac:dyDescent="0.25">
      <c r="A2099" s="39"/>
      <c r="B2099" s="43"/>
      <c r="C2099" s="63" t="s">
        <v>25611</v>
      </c>
      <c r="D2099" s="51" t="s">
        <v>25606</v>
      </c>
      <c r="E2099" s="44" t="s">
        <v>26157</v>
      </c>
      <c r="F2099" s="45" t="s">
        <v>25034</v>
      </c>
    </row>
    <row r="2100" spans="1:6" s="28" customFormat="1" ht="36" x14ac:dyDescent="0.25">
      <c r="A2100" s="39"/>
      <c r="B2100" s="43"/>
      <c r="C2100" s="63" t="s">
        <v>25612</v>
      </c>
      <c r="D2100" s="51" t="s">
        <v>25606</v>
      </c>
      <c r="E2100" s="44" t="s">
        <v>26158</v>
      </c>
      <c r="F2100" s="45" t="s">
        <v>25035</v>
      </c>
    </row>
    <row r="2101" spans="1:6" s="28" customFormat="1" ht="108" x14ac:dyDescent="0.25">
      <c r="A2101" s="39"/>
      <c r="B2101" s="43"/>
      <c r="C2101" s="63" t="s">
        <v>25613</v>
      </c>
      <c r="D2101" s="51" t="s">
        <v>25606</v>
      </c>
      <c r="E2101" s="44" t="s">
        <v>26159</v>
      </c>
      <c r="F2101" s="45" t="s">
        <v>25031</v>
      </c>
    </row>
    <row r="2102" spans="1:6" s="28" customFormat="1" ht="204" x14ac:dyDescent="0.25">
      <c r="A2102" s="39"/>
      <c r="B2102" s="43"/>
      <c r="C2102" s="63" t="s">
        <v>25614</v>
      </c>
      <c r="D2102" s="51" t="s">
        <v>25606</v>
      </c>
      <c r="E2102" s="44" t="s">
        <v>26160</v>
      </c>
      <c r="F2102" s="45" t="s">
        <v>25032</v>
      </c>
    </row>
    <row r="2103" spans="1:6" s="28" customFormat="1" ht="156" x14ac:dyDescent="0.25">
      <c r="A2103" s="39"/>
      <c r="B2103" s="43"/>
      <c r="C2103" s="63" t="s">
        <v>25615</v>
      </c>
      <c r="D2103" s="51" t="s">
        <v>25606</v>
      </c>
      <c r="E2103" s="44" t="s">
        <v>26161</v>
      </c>
      <c r="F2103" s="45" t="s">
        <v>25032</v>
      </c>
    </row>
    <row r="2104" spans="1:6" s="28" customFormat="1" ht="144" x14ac:dyDescent="0.25">
      <c r="A2104" s="39"/>
      <c r="B2104" s="43"/>
      <c r="C2104" s="63" t="s">
        <v>25616</v>
      </c>
      <c r="D2104" s="51" t="s">
        <v>25606</v>
      </c>
      <c r="E2104" s="44" t="s">
        <v>26162</v>
      </c>
      <c r="F2104" s="45" t="s">
        <v>25032</v>
      </c>
    </row>
    <row r="2105" spans="1:6" s="28" customFormat="1" ht="108" x14ac:dyDescent="0.25">
      <c r="A2105" s="39"/>
      <c r="B2105" s="43"/>
      <c r="C2105" s="63" t="s">
        <v>25617</v>
      </c>
      <c r="D2105" s="51" t="s">
        <v>25606</v>
      </c>
      <c r="E2105" s="44" t="s">
        <v>26163</v>
      </c>
      <c r="F2105" s="45" t="s">
        <v>25032</v>
      </c>
    </row>
    <row r="2106" spans="1:6" s="28" customFormat="1" ht="60" x14ac:dyDescent="0.25">
      <c r="A2106" s="39"/>
      <c r="B2106" s="43"/>
      <c r="C2106" s="63" t="s">
        <v>25618</v>
      </c>
      <c r="D2106" s="51" t="s">
        <v>25619</v>
      </c>
      <c r="E2106" s="44" t="s">
        <v>26164</v>
      </c>
      <c r="F2106" s="45" t="s">
        <v>25031</v>
      </c>
    </row>
    <row r="2107" spans="1:6" s="28" customFormat="1" ht="60" x14ac:dyDescent="0.25">
      <c r="A2107" s="39"/>
      <c r="B2107" s="43"/>
      <c r="C2107" s="63" t="s">
        <v>25620</v>
      </c>
      <c r="D2107" s="51" t="s">
        <v>25619</v>
      </c>
      <c r="E2107" s="44" t="s">
        <v>26165</v>
      </c>
      <c r="F2107" s="45" t="s">
        <v>25028</v>
      </c>
    </row>
    <row r="2108" spans="1:6" s="28" customFormat="1" ht="60" x14ac:dyDescent="0.25">
      <c r="A2108" s="39"/>
      <c r="B2108" s="43"/>
      <c r="C2108" s="63" t="s">
        <v>25621</v>
      </c>
      <c r="D2108" s="51" t="s">
        <v>25619</v>
      </c>
      <c r="E2108" s="44" t="s">
        <v>26166</v>
      </c>
      <c r="F2108" s="45" t="s">
        <v>25028</v>
      </c>
    </row>
    <row r="2109" spans="1:6" s="28" customFormat="1" ht="60" x14ac:dyDescent="0.25">
      <c r="A2109" s="39"/>
      <c r="B2109" s="43"/>
      <c r="C2109" s="63" t="s">
        <v>25622</v>
      </c>
      <c r="D2109" s="51" t="s">
        <v>25619</v>
      </c>
      <c r="E2109" s="44" t="s">
        <v>26167</v>
      </c>
      <c r="F2109" s="45" t="s">
        <v>25028</v>
      </c>
    </row>
    <row r="2110" spans="1:6" s="28" customFormat="1" ht="36" x14ac:dyDescent="0.25">
      <c r="A2110" s="39"/>
      <c r="B2110" s="43"/>
      <c r="C2110" s="63" t="s">
        <v>25623</v>
      </c>
      <c r="D2110" s="51" t="s">
        <v>25619</v>
      </c>
      <c r="E2110" s="44" t="s">
        <v>26168</v>
      </c>
      <c r="F2110" s="45" t="s">
        <v>25055</v>
      </c>
    </row>
    <row r="2111" spans="1:6" s="28" customFormat="1" ht="108" x14ac:dyDescent="0.25">
      <c r="A2111" s="39"/>
      <c r="B2111" s="43"/>
      <c r="C2111" s="63" t="s">
        <v>25624</v>
      </c>
      <c r="D2111" s="51" t="s">
        <v>25619</v>
      </c>
      <c r="E2111" s="44" t="s">
        <v>26169</v>
      </c>
      <c r="F2111" s="45" t="s">
        <v>25055</v>
      </c>
    </row>
    <row r="2112" spans="1:6" s="28" customFormat="1" ht="48" x14ac:dyDescent="0.25">
      <c r="A2112" s="39"/>
      <c r="B2112" s="43"/>
      <c r="C2112" s="63" t="s">
        <v>25625</v>
      </c>
      <c r="D2112" s="51" t="s">
        <v>25619</v>
      </c>
      <c r="E2112" s="44" t="s">
        <v>26170</v>
      </c>
      <c r="F2112" s="45" t="s">
        <v>25055</v>
      </c>
    </row>
    <row r="2113" spans="1:6" s="28" customFormat="1" ht="60" x14ac:dyDescent="0.25">
      <c r="A2113" s="39"/>
      <c r="B2113" s="43"/>
      <c r="C2113" s="63" t="s">
        <v>25626</v>
      </c>
      <c r="D2113" s="51" t="s">
        <v>25619</v>
      </c>
      <c r="E2113" s="44" t="s">
        <v>26171</v>
      </c>
      <c r="F2113" s="45" t="s">
        <v>25055</v>
      </c>
    </row>
    <row r="2114" spans="1:6" s="28" customFormat="1" ht="48" x14ac:dyDescent="0.25">
      <c r="A2114" s="39"/>
      <c r="B2114" s="43"/>
      <c r="C2114" s="63" t="s">
        <v>25627</v>
      </c>
      <c r="D2114" s="51" t="s">
        <v>25628</v>
      </c>
      <c r="E2114" s="44" t="s">
        <v>26172</v>
      </c>
      <c r="F2114" s="45" t="s">
        <v>25055</v>
      </c>
    </row>
    <row r="2115" spans="1:6" s="28" customFormat="1" ht="108" x14ac:dyDescent="0.25">
      <c r="A2115" s="39"/>
      <c r="B2115" s="43"/>
      <c r="C2115" s="63" t="s">
        <v>25629</v>
      </c>
      <c r="D2115" s="51" t="s">
        <v>25628</v>
      </c>
      <c r="E2115" s="44" t="s">
        <v>26173</v>
      </c>
      <c r="F2115" s="45" t="s">
        <v>25032</v>
      </c>
    </row>
    <row r="2116" spans="1:6" s="28" customFormat="1" ht="96" x14ac:dyDescent="0.25">
      <c r="A2116" s="39"/>
      <c r="B2116" s="43"/>
      <c r="C2116" s="63" t="s">
        <v>25630</v>
      </c>
      <c r="D2116" s="51" t="s">
        <v>25628</v>
      </c>
      <c r="E2116" s="44" t="s">
        <v>26174</v>
      </c>
      <c r="F2116" s="45" t="s">
        <v>25032</v>
      </c>
    </row>
    <row r="2117" spans="1:6" s="28" customFormat="1" ht="144" x14ac:dyDescent="0.25">
      <c r="A2117" s="39"/>
      <c r="B2117" s="43"/>
      <c r="C2117" s="63" t="s">
        <v>25631</v>
      </c>
      <c r="D2117" s="51" t="s">
        <v>25628</v>
      </c>
      <c r="E2117" s="44" t="s">
        <v>26175</v>
      </c>
      <c r="F2117" s="45" t="s">
        <v>25032</v>
      </c>
    </row>
    <row r="2118" spans="1:6" s="28" customFormat="1" ht="72" x14ac:dyDescent="0.25">
      <c r="A2118" s="39"/>
      <c r="B2118" s="43"/>
      <c r="C2118" s="63" t="s">
        <v>25632</v>
      </c>
      <c r="D2118" s="51" t="s">
        <v>25628</v>
      </c>
      <c r="E2118" s="44" t="s">
        <v>26176</v>
      </c>
      <c r="F2118" s="45" t="s">
        <v>25055</v>
      </c>
    </row>
    <row r="2119" spans="1:6" s="28" customFormat="1" ht="60" x14ac:dyDescent="0.25">
      <c r="A2119" s="39"/>
      <c r="B2119" s="43"/>
      <c r="C2119" s="63" t="s">
        <v>25633</v>
      </c>
      <c r="D2119" s="51" t="s">
        <v>25628</v>
      </c>
      <c r="E2119" s="44" t="s">
        <v>26177</v>
      </c>
      <c r="F2119" s="45" t="s">
        <v>25055</v>
      </c>
    </row>
    <row r="2120" spans="1:6" s="28" customFormat="1" ht="96" x14ac:dyDescent="0.25">
      <c r="A2120" s="39"/>
      <c r="B2120" s="43"/>
      <c r="C2120" s="63" t="s">
        <v>25634</v>
      </c>
      <c r="D2120" s="51" t="s">
        <v>25628</v>
      </c>
      <c r="E2120" s="44" t="s">
        <v>26178</v>
      </c>
      <c r="F2120" s="45" t="s">
        <v>25032</v>
      </c>
    </row>
    <row r="2121" spans="1:6" s="28" customFormat="1" ht="108" x14ac:dyDescent="0.25">
      <c r="A2121" s="39"/>
      <c r="B2121" s="43"/>
      <c r="C2121" s="63" t="s">
        <v>25635</v>
      </c>
      <c r="D2121" s="51" t="s">
        <v>25628</v>
      </c>
      <c r="E2121" s="44" t="s">
        <v>26179</v>
      </c>
      <c r="F2121" s="45" t="s">
        <v>25032</v>
      </c>
    </row>
    <row r="2122" spans="1:6" s="28" customFormat="1" ht="72" x14ac:dyDescent="0.25">
      <c r="A2122" s="39"/>
      <c r="B2122" s="43"/>
      <c r="C2122" s="63" t="s">
        <v>25636</v>
      </c>
      <c r="D2122" s="51" t="s">
        <v>25628</v>
      </c>
      <c r="E2122" s="44" t="s">
        <v>26180</v>
      </c>
      <c r="F2122" s="45" t="s">
        <v>25031</v>
      </c>
    </row>
    <row r="2123" spans="1:6" s="28" customFormat="1" ht="60" x14ac:dyDescent="0.25">
      <c r="A2123" s="39"/>
      <c r="B2123" s="43"/>
      <c r="C2123" s="63" t="s">
        <v>25637</v>
      </c>
      <c r="D2123" s="51" t="s">
        <v>25628</v>
      </c>
      <c r="E2123" s="44" t="s">
        <v>26181</v>
      </c>
      <c r="F2123" s="45" t="s">
        <v>25055</v>
      </c>
    </row>
    <row r="2124" spans="1:6" s="28" customFormat="1" ht="84" x14ac:dyDescent="0.25">
      <c r="A2124" s="39"/>
      <c r="B2124" s="43"/>
      <c r="C2124" s="63" t="s">
        <v>25638</v>
      </c>
      <c r="D2124" s="51" t="s">
        <v>25639</v>
      </c>
      <c r="E2124" s="44" t="s">
        <v>26182</v>
      </c>
      <c r="F2124" s="45" t="s">
        <v>25031</v>
      </c>
    </row>
    <row r="2125" spans="1:6" s="28" customFormat="1" ht="48" x14ac:dyDescent="0.25">
      <c r="A2125" s="39"/>
      <c r="B2125" s="43"/>
      <c r="C2125" s="63" t="s">
        <v>25640</v>
      </c>
      <c r="D2125" s="51" t="s">
        <v>25641</v>
      </c>
      <c r="E2125" s="44" t="s">
        <v>26183</v>
      </c>
      <c r="F2125" s="45" t="s">
        <v>25031</v>
      </c>
    </row>
    <row r="2126" spans="1:6" s="28" customFormat="1" ht="60" x14ac:dyDescent="0.25">
      <c r="A2126" s="39"/>
      <c r="B2126" s="43"/>
      <c r="C2126" s="63" t="s">
        <v>25642</v>
      </c>
      <c r="D2126" s="51" t="s">
        <v>25641</v>
      </c>
      <c r="E2126" s="44" t="s">
        <v>26184</v>
      </c>
      <c r="F2126" s="45" t="s">
        <v>25034</v>
      </c>
    </row>
    <row r="2127" spans="1:6" s="28" customFormat="1" ht="24" x14ac:dyDescent="0.25">
      <c r="A2127" s="39"/>
      <c r="B2127" s="43"/>
      <c r="C2127" s="63" t="s">
        <v>25643</v>
      </c>
      <c r="D2127" s="51" t="s">
        <v>25644</v>
      </c>
      <c r="E2127" s="44" t="s">
        <v>26185</v>
      </c>
      <c r="F2127" s="45" t="s">
        <v>25036</v>
      </c>
    </row>
    <row r="2128" spans="1:6" s="28" customFormat="1" ht="72" x14ac:dyDescent="0.25">
      <c r="A2128" s="39"/>
      <c r="B2128" s="43"/>
      <c r="C2128" s="63" t="s">
        <v>25645</v>
      </c>
      <c r="D2128" s="51" t="s">
        <v>25644</v>
      </c>
      <c r="E2128" s="44" t="s">
        <v>26186</v>
      </c>
      <c r="F2128" s="45" t="s">
        <v>25028</v>
      </c>
    </row>
    <row r="2129" spans="1:6" s="28" customFormat="1" ht="48" x14ac:dyDescent="0.25">
      <c r="A2129" s="39"/>
      <c r="B2129" s="43"/>
      <c r="C2129" s="63" t="s">
        <v>25646</v>
      </c>
      <c r="D2129" s="51" t="s">
        <v>25647</v>
      </c>
      <c r="E2129" s="44" t="s">
        <v>26187</v>
      </c>
      <c r="F2129" s="45" t="s">
        <v>25034</v>
      </c>
    </row>
    <row r="2130" spans="1:6" s="28" customFormat="1" ht="96" x14ac:dyDescent="0.25">
      <c r="A2130" s="39"/>
      <c r="B2130" s="43"/>
      <c r="C2130" s="63" t="s">
        <v>25648</v>
      </c>
      <c r="D2130" s="51" t="s">
        <v>25647</v>
      </c>
      <c r="E2130" s="44" t="s">
        <v>26188</v>
      </c>
      <c r="F2130" s="45" t="s">
        <v>25032</v>
      </c>
    </row>
    <row r="2131" spans="1:6" s="28" customFormat="1" ht="24" x14ac:dyDescent="0.25">
      <c r="A2131" s="39"/>
      <c r="B2131" s="43"/>
      <c r="C2131" s="63" t="s">
        <v>25649</v>
      </c>
      <c r="D2131" s="51" t="s">
        <v>25650</v>
      </c>
      <c r="E2131" s="44" t="s">
        <v>26189</v>
      </c>
      <c r="F2131" s="45" t="s">
        <v>25028</v>
      </c>
    </row>
    <row r="2132" spans="1:6" s="28" customFormat="1" ht="36" x14ac:dyDescent="0.25">
      <c r="A2132" s="39"/>
      <c r="B2132" s="43"/>
      <c r="C2132" s="63" t="s">
        <v>25651</v>
      </c>
      <c r="D2132" s="51" t="s">
        <v>25650</v>
      </c>
      <c r="E2132" s="44" t="s">
        <v>26190</v>
      </c>
      <c r="F2132" s="45" t="s">
        <v>25034</v>
      </c>
    </row>
    <row r="2133" spans="1:6" s="28" customFormat="1" ht="36" x14ac:dyDescent="0.25">
      <c r="A2133" s="39"/>
      <c r="B2133" s="43"/>
      <c r="C2133" s="63" t="s">
        <v>25652</v>
      </c>
      <c r="D2133" s="51" t="s">
        <v>25650</v>
      </c>
      <c r="E2133" s="44" t="s">
        <v>26191</v>
      </c>
      <c r="F2133" s="45" t="s">
        <v>25033</v>
      </c>
    </row>
    <row r="2134" spans="1:6" s="28" customFormat="1" ht="84" x14ac:dyDescent="0.25">
      <c r="A2134" s="39"/>
      <c r="B2134" s="43"/>
      <c r="C2134" s="63" t="s">
        <v>25653</v>
      </c>
      <c r="D2134" s="51" t="s">
        <v>25650</v>
      </c>
      <c r="E2134" s="44" t="s">
        <v>26192</v>
      </c>
      <c r="F2134" s="45" t="s">
        <v>25041</v>
      </c>
    </row>
    <row r="2135" spans="1:6" s="28" customFormat="1" ht="60" x14ac:dyDescent="0.25">
      <c r="A2135" s="39"/>
      <c r="B2135" s="43"/>
      <c r="C2135" s="63" t="s">
        <v>25654</v>
      </c>
      <c r="D2135" s="51" t="s">
        <v>25655</v>
      </c>
      <c r="E2135" s="44" t="s">
        <v>26193</v>
      </c>
      <c r="F2135" s="45" t="s">
        <v>25032</v>
      </c>
    </row>
    <row r="2136" spans="1:6" s="28" customFormat="1" ht="84" x14ac:dyDescent="0.25">
      <c r="A2136" s="39"/>
      <c r="B2136" s="43"/>
      <c r="C2136" s="63" t="s">
        <v>25656</v>
      </c>
      <c r="D2136" s="51" t="s">
        <v>25655</v>
      </c>
      <c r="E2136" s="44" t="s">
        <v>26194</v>
      </c>
      <c r="F2136" s="45" t="s">
        <v>25034</v>
      </c>
    </row>
    <row r="2137" spans="1:6" s="28" customFormat="1" ht="96" x14ac:dyDescent="0.25">
      <c r="A2137" s="39"/>
      <c r="B2137" s="43"/>
      <c r="C2137" s="63" t="s">
        <v>25657</v>
      </c>
      <c r="D2137" s="51" t="s">
        <v>25655</v>
      </c>
      <c r="E2137" s="44" t="s">
        <v>26195</v>
      </c>
      <c r="F2137" s="45" t="s">
        <v>25031</v>
      </c>
    </row>
    <row r="2138" spans="1:6" s="28" customFormat="1" ht="60" x14ac:dyDescent="0.25">
      <c r="A2138" s="39"/>
      <c r="B2138" s="43"/>
      <c r="C2138" s="63" t="s">
        <v>25658</v>
      </c>
      <c r="D2138" s="51" t="s">
        <v>25659</v>
      </c>
      <c r="E2138" s="44" t="s">
        <v>26196</v>
      </c>
      <c r="F2138" s="45" t="s">
        <v>25034</v>
      </c>
    </row>
    <row r="2139" spans="1:6" s="28" customFormat="1" ht="84" x14ac:dyDescent="0.25">
      <c r="A2139" s="39"/>
      <c r="B2139" s="43"/>
      <c r="C2139" s="63" t="s">
        <v>25660</v>
      </c>
      <c r="D2139" s="51" t="s">
        <v>25659</v>
      </c>
      <c r="E2139" s="44" t="s">
        <v>26197</v>
      </c>
      <c r="F2139" s="45" t="s">
        <v>25032</v>
      </c>
    </row>
    <row r="2140" spans="1:6" s="28" customFormat="1" ht="36" x14ac:dyDescent="0.25">
      <c r="A2140" s="39"/>
      <c r="B2140" s="43"/>
      <c r="C2140" s="63" t="s">
        <v>25661</v>
      </c>
      <c r="D2140" s="51" t="s">
        <v>25659</v>
      </c>
      <c r="E2140" s="44" t="s">
        <v>26198</v>
      </c>
      <c r="F2140" s="45" t="s">
        <v>25032</v>
      </c>
    </row>
    <row r="2141" spans="1:6" s="28" customFormat="1" ht="48" x14ac:dyDescent="0.25">
      <c r="A2141" s="39"/>
      <c r="B2141" s="43"/>
      <c r="C2141" s="63" t="s">
        <v>25662</v>
      </c>
      <c r="D2141" s="51" t="s">
        <v>25659</v>
      </c>
      <c r="E2141" s="44" t="s">
        <v>26199</v>
      </c>
      <c r="F2141" s="45" t="s">
        <v>25032</v>
      </c>
    </row>
    <row r="2142" spans="1:6" s="28" customFormat="1" x14ac:dyDescent="0.25">
      <c r="A2142" s="39"/>
      <c r="B2142" s="43"/>
      <c r="C2142" s="63"/>
      <c r="D2142" s="51"/>
      <c r="E2142" s="44"/>
      <c r="F2142" s="45"/>
    </row>
    <row r="2143" spans="1:6" s="28" customFormat="1" x14ac:dyDescent="0.25">
      <c r="A2143" s="39"/>
      <c r="B2143" s="43"/>
      <c r="C2143" s="63"/>
      <c r="D2143" s="51"/>
      <c r="E2143" s="44"/>
      <c r="F2143" s="45"/>
    </row>
    <row r="2144" spans="1:6" s="28" customFormat="1" x14ac:dyDescent="0.25">
      <c r="A2144" s="39"/>
      <c r="B2144" s="43"/>
      <c r="C2144" s="63"/>
      <c r="D2144" s="51"/>
      <c r="E2144" s="44"/>
      <c r="F2144" s="45"/>
    </row>
    <row r="2145" spans="1:8" s="28" customFormat="1" x14ac:dyDescent="0.25">
      <c r="A2145" s="23"/>
      <c r="B2145" s="24"/>
      <c r="C2145" s="58"/>
      <c r="D2145" s="53"/>
      <c r="E2145" s="26"/>
      <c r="F2145" s="27"/>
    </row>
    <row r="2146" spans="1:8" s="28" customFormat="1" ht="12.6" thickBot="1" x14ac:dyDescent="0.3">
      <c r="A2146" s="23"/>
      <c r="B2146" s="24"/>
      <c r="C2146" s="58"/>
      <c r="D2146" s="53"/>
      <c r="E2146" s="26"/>
      <c r="F2146" s="27"/>
    </row>
    <row r="2147" spans="1:8" s="28" customFormat="1" ht="43.8" thickBot="1" x14ac:dyDescent="0.3">
      <c r="A2147" s="23"/>
      <c r="B2147" s="24"/>
      <c r="C2147" s="58"/>
      <c r="D2147" s="53"/>
      <c r="E2147" s="8" t="s">
        <v>8228</v>
      </c>
      <c r="F2147" s="9" t="s">
        <v>8229</v>
      </c>
    </row>
    <row r="2148" spans="1:8" s="28" customFormat="1" ht="14.4" x14ac:dyDescent="0.25">
      <c r="A2148" s="23"/>
      <c r="B2148" s="24"/>
      <c r="C2148" s="58"/>
      <c r="D2148" s="53"/>
      <c r="E2148" s="10" t="s">
        <v>7346</v>
      </c>
      <c r="F2148" s="11">
        <v>523</v>
      </c>
      <c r="H2148" s="82"/>
    </row>
    <row r="2149" spans="1:8" s="28" customFormat="1" ht="21.6" customHeight="1" x14ac:dyDescent="0.25">
      <c r="A2149" s="23"/>
      <c r="B2149" s="24"/>
      <c r="C2149" s="58"/>
      <c r="D2149" s="53"/>
      <c r="E2149" s="12" t="s">
        <v>7331</v>
      </c>
      <c r="F2149" s="13">
        <v>524</v>
      </c>
      <c r="H2149" s="82"/>
    </row>
    <row r="2150" spans="1:8" s="28" customFormat="1" ht="14.4" x14ac:dyDescent="0.25">
      <c r="A2150" s="23"/>
      <c r="B2150" s="24"/>
      <c r="C2150" s="58"/>
      <c r="D2150" s="53"/>
      <c r="E2150" s="12" t="s">
        <v>7334</v>
      </c>
      <c r="F2150" s="13">
        <v>403</v>
      </c>
      <c r="H2150" s="82"/>
    </row>
    <row r="2151" spans="1:8" s="28" customFormat="1" ht="28.8" x14ac:dyDescent="0.25">
      <c r="A2151" s="23"/>
      <c r="B2151" s="24"/>
      <c r="C2151" s="58"/>
      <c r="D2151" s="53"/>
      <c r="E2151" s="12" t="s">
        <v>7348</v>
      </c>
      <c r="F2151" s="13">
        <v>389</v>
      </c>
      <c r="H2151" s="82"/>
    </row>
    <row r="2152" spans="1:8" s="28" customFormat="1" ht="14.4" x14ac:dyDescent="0.25">
      <c r="A2152" s="23"/>
      <c r="B2152" s="24"/>
      <c r="C2152" s="58"/>
      <c r="D2152" s="53"/>
      <c r="E2152" s="12" t="s">
        <v>7351</v>
      </c>
      <c r="F2152" s="13">
        <v>99</v>
      </c>
      <c r="H2152" s="82"/>
    </row>
    <row r="2153" spans="1:8" s="28" customFormat="1" ht="14.4" x14ac:dyDescent="0.25">
      <c r="A2153" s="23"/>
      <c r="B2153" s="24"/>
      <c r="C2153" s="58"/>
      <c r="D2153" s="53"/>
      <c r="E2153" s="12" t="s">
        <v>7329</v>
      </c>
      <c r="F2153" s="13">
        <v>279</v>
      </c>
      <c r="H2153" s="82"/>
    </row>
    <row r="2154" spans="1:8" s="28" customFormat="1" ht="28.8" x14ac:dyDescent="0.25">
      <c r="A2154" s="23"/>
      <c r="B2154" s="24"/>
      <c r="C2154" s="58"/>
      <c r="D2154" s="53"/>
      <c r="E2154" s="12" t="s">
        <v>7352</v>
      </c>
      <c r="F2154" s="13">
        <v>127</v>
      </c>
      <c r="H2154" s="82"/>
    </row>
    <row r="2155" spans="1:8" s="28" customFormat="1" ht="14.4" x14ac:dyDescent="0.25">
      <c r="A2155" s="23"/>
      <c r="B2155" s="24"/>
      <c r="C2155" s="58"/>
      <c r="D2155" s="53"/>
      <c r="E2155" s="12" t="s">
        <v>7339</v>
      </c>
      <c r="F2155" s="13">
        <v>40</v>
      </c>
      <c r="H2155" s="82"/>
    </row>
    <row r="2156" spans="1:8" s="28" customFormat="1" ht="29.4" thickBot="1" x14ac:dyDescent="0.3">
      <c r="A2156" s="23"/>
      <c r="B2156" s="24"/>
      <c r="C2156" s="58"/>
      <c r="D2156" s="53"/>
      <c r="E2156" s="12" t="s">
        <v>19654</v>
      </c>
      <c r="F2156" s="13">
        <v>192</v>
      </c>
      <c r="H2156" s="82"/>
    </row>
    <row r="2157" spans="1:8" s="28" customFormat="1" ht="15" thickBot="1" x14ac:dyDescent="0.3">
      <c r="A2157" s="23"/>
      <c r="B2157" s="24"/>
      <c r="C2157" s="58"/>
      <c r="D2157" s="53"/>
      <c r="E2157" s="16" t="s">
        <v>8230</v>
      </c>
      <c r="F2157" s="17">
        <v>2576</v>
      </c>
    </row>
    <row r="2158" spans="1:8" s="28" customFormat="1" x14ac:dyDescent="0.25">
      <c r="A2158" s="23"/>
      <c r="B2158" s="24"/>
      <c r="C2158" s="58"/>
      <c r="D2158" s="53"/>
      <c r="E2158" s="26"/>
      <c r="F2158" s="27"/>
    </row>
    <row r="2159" spans="1:8" s="28" customFormat="1" x14ac:dyDescent="0.25">
      <c r="A2159" s="23"/>
      <c r="B2159" s="24"/>
      <c r="C2159" s="58"/>
      <c r="D2159" s="53"/>
      <c r="E2159" s="26"/>
      <c r="F2159" s="27"/>
    </row>
    <row r="2160" spans="1:8" s="28" customFormat="1" x14ac:dyDescent="0.25">
      <c r="A2160" s="23"/>
      <c r="B2160" s="24"/>
      <c r="C2160" s="58"/>
      <c r="D2160" s="53"/>
      <c r="E2160" s="26"/>
      <c r="F2160" s="27"/>
    </row>
    <row r="2161" spans="1:6" s="28" customFormat="1" x14ac:dyDescent="0.25">
      <c r="A2161" s="23"/>
      <c r="B2161" s="24"/>
      <c r="C2161" s="58"/>
      <c r="D2161" s="53"/>
      <c r="E2161" s="26"/>
      <c r="F2161" s="27"/>
    </row>
    <row r="2162" spans="1:6" s="28" customFormat="1" x14ac:dyDescent="0.25">
      <c r="A2162" s="23"/>
      <c r="B2162" s="24"/>
      <c r="C2162" s="58"/>
      <c r="D2162" s="53"/>
      <c r="E2162" s="26"/>
      <c r="F2162" s="27"/>
    </row>
    <row r="2163" spans="1:6" s="28" customFormat="1" x14ac:dyDescent="0.25">
      <c r="A2163" s="23"/>
      <c r="B2163" s="24"/>
      <c r="C2163" s="58"/>
      <c r="D2163" s="53"/>
      <c r="E2163" s="26"/>
      <c r="F2163" s="27"/>
    </row>
    <row r="2164" spans="1:6" s="28" customFormat="1" x14ac:dyDescent="0.25">
      <c r="A2164" s="23"/>
      <c r="B2164" s="24"/>
      <c r="C2164" s="58"/>
      <c r="D2164" s="53"/>
      <c r="E2164" s="26"/>
      <c r="F2164" s="27"/>
    </row>
  </sheetData>
  <printOptions horizontalCentered="1"/>
  <pageMargins left="0.70866141732283472" right="0.70866141732283472" top="0.74803149606299213" bottom="0.74803149606299213" header="0.31496062992125984" footer="0.31496062992125984"/>
  <pageSetup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28"/>
  <sheetViews>
    <sheetView zoomScale="85" zoomScaleNormal="85" workbookViewId="0">
      <pane ySplit="1" topLeftCell="A2019" activePane="bottomLeft" state="frozen"/>
      <selection pane="bottomLeft" activeCell="I2017" sqref="I201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12.21875" style="4" customWidth="1"/>
    <col min="5" max="5" width="35.44140625" style="1" customWidth="1"/>
    <col min="6" max="6" width="23" style="2" customWidth="1"/>
    <col min="7" max="7" width="7.109375" style="2" customWidth="1"/>
    <col min="8" max="8" width="8.33203125" style="2" customWidth="1"/>
    <col min="9" max="9" width="7.109375" style="2" customWidth="1"/>
    <col min="10" max="10" width="8" style="2" customWidth="1"/>
    <col min="11" max="11" width="7.109375" style="2" customWidth="1"/>
    <col min="12" max="12" width="7.88671875" style="2" customWidth="1"/>
    <col min="13" max="13" width="7.6640625" style="2" customWidth="1"/>
    <col min="14" max="14" width="9.5546875" style="2" customWidth="1"/>
    <col min="15" max="15" width="3.109375" style="83" customWidth="1"/>
    <col min="16" max="16" width="7.21875" style="83" customWidth="1"/>
    <col min="17" max="17" width="11.44140625" style="2"/>
    <col min="18" max="18" width="4.109375" style="83" customWidth="1"/>
    <col min="19" max="19" width="7.21875" style="2" customWidth="1"/>
    <col min="20" max="16384" width="11.44140625" style="2"/>
  </cols>
  <sheetData>
    <row r="1" spans="1:18" s="6" customFormat="1" ht="36" x14ac:dyDescent="0.3">
      <c r="A1" s="46" t="s">
        <v>7327</v>
      </c>
      <c r="B1" s="47" t="s">
        <v>1750</v>
      </c>
      <c r="C1" s="56" t="s">
        <v>12258</v>
      </c>
      <c r="D1" s="49" t="s">
        <v>92</v>
      </c>
      <c r="E1" s="48" t="s">
        <v>0</v>
      </c>
      <c r="F1" s="61" t="s">
        <v>1</v>
      </c>
    </row>
    <row r="2" spans="1:18" ht="24" x14ac:dyDescent="0.25">
      <c r="A2" s="39">
        <v>1</v>
      </c>
      <c r="B2" s="40">
        <v>3</v>
      </c>
      <c r="C2" s="62" t="s">
        <v>26208</v>
      </c>
      <c r="D2" s="50">
        <v>43102</v>
      </c>
      <c r="E2" s="41" t="s">
        <v>26209</v>
      </c>
      <c r="F2" s="42" t="s">
        <v>25031</v>
      </c>
      <c r="O2" s="2"/>
      <c r="P2" s="2"/>
      <c r="R2" s="2"/>
    </row>
    <row r="3" spans="1:18" ht="72" x14ac:dyDescent="0.25">
      <c r="A3" s="39">
        <v>2</v>
      </c>
      <c r="B3" s="43">
        <v>5</v>
      </c>
      <c r="C3" s="63" t="s">
        <v>26210</v>
      </c>
      <c r="D3" s="51">
        <v>43102</v>
      </c>
      <c r="E3" s="44" t="s">
        <v>26211</v>
      </c>
      <c r="F3" s="45" t="s">
        <v>25031</v>
      </c>
      <c r="O3" s="2"/>
      <c r="P3" s="2"/>
      <c r="R3" s="2"/>
    </row>
    <row r="4" spans="1:18" ht="36" x14ac:dyDescent="0.25">
      <c r="A4" s="39">
        <v>3</v>
      </c>
      <c r="B4" s="43">
        <v>6</v>
      </c>
      <c r="C4" s="63" t="s">
        <v>26212</v>
      </c>
      <c r="D4" s="51">
        <v>43103</v>
      </c>
      <c r="E4" s="44" t="s">
        <v>26213</v>
      </c>
      <c r="F4" s="45" t="s">
        <v>25034</v>
      </c>
      <c r="O4" s="2"/>
      <c r="P4" s="2"/>
      <c r="R4" s="2"/>
    </row>
    <row r="5" spans="1:18" ht="72" x14ac:dyDescent="0.25">
      <c r="A5" s="39">
        <v>4</v>
      </c>
      <c r="B5" s="43">
        <v>7</v>
      </c>
      <c r="C5" s="63" t="s">
        <v>26214</v>
      </c>
      <c r="D5" s="51">
        <v>43103</v>
      </c>
      <c r="E5" s="44" t="s">
        <v>26215</v>
      </c>
      <c r="F5" s="45" t="s">
        <v>25035</v>
      </c>
      <c r="O5" s="2"/>
      <c r="P5" s="2"/>
      <c r="R5" s="2"/>
    </row>
    <row r="6" spans="1:18" ht="84" x14ac:dyDescent="0.25">
      <c r="A6" s="39">
        <v>5</v>
      </c>
      <c r="B6" s="43">
        <v>8</v>
      </c>
      <c r="C6" s="63" t="s">
        <v>26216</v>
      </c>
      <c r="D6" s="51">
        <v>43103</v>
      </c>
      <c r="E6" s="44" t="s">
        <v>26217</v>
      </c>
      <c r="F6" s="45" t="s">
        <v>25031</v>
      </c>
      <c r="O6" s="2"/>
      <c r="P6" s="2"/>
      <c r="R6" s="2"/>
    </row>
    <row r="7" spans="1:18" ht="48" x14ac:dyDescent="0.25">
      <c r="A7" s="39">
        <v>6</v>
      </c>
      <c r="B7" s="43">
        <v>9</v>
      </c>
      <c r="C7" s="63" t="s">
        <v>26218</v>
      </c>
      <c r="D7" s="51">
        <v>43103</v>
      </c>
      <c r="E7" s="44" t="s">
        <v>26219</v>
      </c>
      <c r="F7" s="45" t="s">
        <v>25028</v>
      </c>
      <c r="O7" s="2"/>
      <c r="P7" s="2"/>
      <c r="R7" s="2"/>
    </row>
    <row r="8" spans="1:18" ht="36" x14ac:dyDescent="0.25">
      <c r="A8" s="39">
        <v>7</v>
      </c>
      <c r="B8" s="43">
        <v>10</v>
      </c>
      <c r="C8" s="63" t="s">
        <v>26220</v>
      </c>
      <c r="D8" s="51">
        <v>43103</v>
      </c>
      <c r="E8" s="44" t="s">
        <v>26221</v>
      </c>
      <c r="F8" s="45" t="s">
        <v>25028</v>
      </c>
      <c r="O8" s="2"/>
      <c r="P8" s="2"/>
      <c r="R8" s="2"/>
    </row>
    <row r="9" spans="1:18" ht="48" x14ac:dyDescent="0.25">
      <c r="A9" s="39">
        <v>8</v>
      </c>
      <c r="B9" s="43">
        <v>11</v>
      </c>
      <c r="C9" s="63" t="s">
        <v>26222</v>
      </c>
      <c r="D9" s="51">
        <v>43103</v>
      </c>
      <c r="E9" s="44" t="s">
        <v>26223</v>
      </c>
      <c r="F9" s="45" t="s">
        <v>25028</v>
      </c>
      <c r="O9" s="2"/>
      <c r="P9" s="2"/>
      <c r="R9" s="2"/>
    </row>
    <row r="10" spans="1:18" ht="24" x14ac:dyDescent="0.25">
      <c r="A10" s="39">
        <v>9</v>
      </c>
      <c r="B10" s="43">
        <v>12</v>
      </c>
      <c r="C10" s="63" t="s">
        <v>26224</v>
      </c>
      <c r="D10" s="51">
        <v>43103</v>
      </c>
      <c r="E10" s="44" t="s">
        <v>26225</v>
      </c>
      <c r="F10" s="45" t="s">
        <v>25028</v>
      </c>
      <c r="O10" s="2"/>
      <c r="P10" s="2"/>
      <c r="R10" s="2"/>
    </row>
    <row r="11" spans="1:18" ht="36" x14ac:dyDescent="0.25">
      <c r="A11" s="39">
        <v>10</v>
      </c>
      <c r="B11" s="43">
        <v>13</v>
      </c>
      <c r="C11" s="63" t="s">
        <v>26226</v>
      </c>
      <c r="D11" s="51">
        <v>43103</v>
      </c>
      <c r="E11" s="44" t="s">
        <v>26227</v>
      </c>
      <c r="F11" s="45" t="s">
        <v>25028</v>
      </c>
      <c r="O11" s="2"/>
      <c r="P11" s="2"/>
      <c r="R11" s="2"/>
    </row>
    <row r="12" spans="1:18" ht="24" x14ac:dyDescent="0.25">
      <c r="A12" s="39">
        <v>11</v>
      </c>
      <c r="B12" s="43">
        <v>14</v>
      </c>
      <c r="C12" s="63" t="s">
        <v>26228</v>
      </c>
      <c r="D12" s="51">
        <v>43103</v>
      </c>
      <c r="E12" s="44" t="s">
        <v>26229</v>
      </c>
      <c r="F12" s="45" t="s">
        <v>25028</v>
      </c>
      <c r="O12" s="2"/>
      <c r="P12" s="2"/>
      <c r="R12" s="2"/>
    </row>
    <row r="13" spans="1:18" ht="60" x14ac:dyDescent="0.25">
      <c r="A13" s="39">
        <v>12</v>
      </c>
      <c r="B13" s="43">
        <v>16</v>
      </c>
      <c r="C13" s="63" t="s">
        <v>26230</v>
      </c>
      <c r="D13" s="51">
        <v>43103</v>
      </c>
      <c r="E13" s="44" t="s">
        <v>26231</v>
      </c>
      <c r="F13" s="45" t="s">
        <v>25031</v>
      </c>
      <c r="O13" s="2"/>
      <c r="P13" s="2"/>
      <c r="R13" s="2"/>
    </row>
    <row r="14" spans="1:18" ht="72" x14ac:dyDescent="0.25">
      <c r="A14" s="39">
        <v>13</v>
      </c>
      <c r="B14" s="43">
        <v>18</v>
      </c>
      <c r="C14" s="63" t="s">
        <v>26232</v>
      </c>
      <c r="D14" s="51">
        <v>43103</v>
      </c>
      <c r="E14" s="44" t="s">
        <v>26233</v>
      </c>
      <c r="F14" s="45" t="s">
        <v>25034</v>
      </c>
      <c r="O14" s="2"/>
      <c r="P14" s="2"/>
      <c r="R14" s="2"/>
    </row>
    <row r="15" spans="1:18" ht="84" x14ac:dyDescent="0.25">
      <c r="A15" s="39">
        <v>14</v>
      </c>
      <c r="B15" s="43">
        <v>19</v>
      </c>
      <c r="C15" s="63" t="s">
        <v>26234</v>
      </c>
      <c r="D15" s="51">
        <v>43103</v>
      </c>
      <c r="E15" s="44" t="s">
        <v>26235</v>
      </c>
      <c r="F15" s="45" t="s">
        <v>25034</v>
      </c>
      <c r="O15" s="2"/>
      <c r="P15" s="2"/>
      <c r="R15" s="2"/>
    </row>
    <row r="16" spans="1:18" ht="132" x14ac:dyDescent="0.25">
      <c r="A16" s="39">
        <v>15</v>
      </c>
      <c r="B16" s="43">
        <v>20</v>
      </c>
      <c r="C16" s="63" t="s">
        <v>26236</v>
      </c>
      <c r="D16" s="51">
        <v>43104</v>
      </c>
      <c r="E16" s="44" t="s">
        <v>26237</v>
      </c>
      <c r="F16" s="45" t="s">
        <v>25034</v>
      </c>
      <c r="O16" s="2"/>
      <c r="P16" s="2"/>
      <c r="R16" s="2"/>
    </row>
    <row r="17" spans="1:18" ht="120" x14ac:dyDescent="0.25">
      <c r="A17" s="39">
        <v>16</v>
      </c>
      <c r="B17" s="43">
        <v>21</v>
      </c>
      <c r="C17" s="63" t="s">
        <v>26238</v>
      </c>
      <c r="D17" s="51">
        <v>43104</v>
      </c>
      <c r="E17" s="44" t="s">
        <v>26239</v>
      </c>
      <c r="F17" s="45" t="s">
        <v>25033</v>
      </c>
      <c r="O17" s="2"/>
      <c r="P17" s="2"/>
      <c r="R17" s="2"/>
    </row>
    <row r="18" spans="1:18" ht="36" x14ac:dyDescent="0.25">
      <c r="A18" s="39">
        <v>17</v>
      </c>
      <c r="B18" s="43">
        <v>22</v>
      </c>
      <c r="C18" s="63" t="s">
        <v>26240</v>
      </c>
      <c r="D18" s="51">
        <v>43104</v>
      </c>
      <c r="E18" s="44" t="s">
        <v>26241</v>
      </c>
      <c r="F18" s="45" t="s">
        <v>25031</v>
      </c>
      <c r="O18" s="2"/>
      <c r="P18" s="2"/>
      <c r="R18" s="2"/>
    </row>
    <row r="19" spans="1:18" ht="48" x14ac:dyDescent="0.25">
      <c r="A19" s="39">
        <v>18</v>
      </c>
      <c r="B19" s="43">
        <v>23</v>
      </c>
      <c r="C19" s="63" t="s">
        <v>26242</v>
      </c>
      <c r="D19" s="51">
        <v>43104</v>
      </c>
      <c r="E19" s="44" t="s">
        <v>26243</v>
      </c>
      <c r="F19" s="45" t="s">
        <v>25030</v>
      </c>
      <c r="O19" s="2"/>
      <c r="P19" s="2"/>
      <c r="R19" s="2"/>
    </row>
    <row r="20" spans="1:18" ht="96" x14ac:dyDescent="0.25">
      <c r="A20" s="39">
        <v>19</v>
      </c>
      <c r="B20" s="43">
        <v>24</v>
      </c>
      <c r="C20" s="63" t="s">
        <v>26244</v>
      </c>
      <c r="D20" s="51">
        <v>43105</v>
      </c>
      <c r="E20" s="44" t="s">
        <v>26245</v>
      </c>
      <c r="F20" s="45" t="s">
        <v>25031</v>
      </c>
      <c r="O20" s="2"/>
      <c r="P20" s="2"/>
      <c r="R20" s="2"/>
    </row>
    <row r="21" spans="1:18" ht="108" x14ac:dyDescent="0.25">
      <c r="A21" s="39">
        <v>20</v>
      </c>
      <c r="B21" s="43">
        <v>25</v>
      </c>
      <c r="C21" s="63" t="s">
        <v>26246</v>
      </c>
      <c r="D21" s="51">
        <v>43105</v>
      </c>
      <c r="E21" s="44" t="s">
        <v>26247</v>
      </c>
      <c r="F21" s="45" t="s">
        <v>25028</v>
      </c>
      <c r="O21" s="2"/>
      <c r="P21" s="2"/>
      <c r="R21" s="2"/>
    </row>
    <row r="22" spans="1:18" ht="48" x14ac:dyDescent="0.25">
      <c r="A22" s="39">
        <v>21</v>
      </c>
      <c r="B22" s="43">
        <v>26</v>
      </c>
      <c r="C22" s="63" t="s">
        <v>26248</v>
      </c>
      <c r="D22" s="51">
        <v>43105</v>
      </c>
      <c r="E22" s="44" t="s">
        <v>26249</v>
      </c>
      <c r="F22" s="45" t="s">
        <v>25047</v>
      </c>
      <c r="O22" s="2"/>
      <c r="P22" s="2"/>
      <c r="R22" s="2"/>
    </row>
    <row r="23" spans="1:18" ht="60" x14ac:dyDescent="0.25">
      <c r="A23" s="39">
        <v>22</v>
      </c>
      <c r="B23" s="43">
        <v>27</v>
      </c>
      <c r="C23" s="63" t="s">
        <v>26250</v>
      </c>
      <c r="D23" s="51">
        <v>43105</v>
      </c>
      <c r="E23" s="44" t="s">
        <v>26251</v>
      </c>
      <c r="F23" s="45" t="s">
        <v>25031</v>
      </c>
      <c r="O23" s="2"/>
      <c r="P23" s="2"/>
      <c r="R23" s="2"/>
    </row>
    <row r="24" spans="1:18" ht="24" x14ac:dyDescent="0.25">
      <c r="A24" s="39">
        <v>23</v>
      </c>
      <c r="B24" s="43">
        <v>28</v>
      </c>
      <c r="C24" s="63" t="s">
        <v>26252</v>
      </c>
      <c r="D24" s="51">
        <v>43105</v>
      </c>
      <c r="E24" s="44" t="s">
        <v>26253</v>
      </c>
      <c r="F24" s="45" t="s">
        <v>25032</v>
      </c>
      <c r="O24" s="2"/>
      <c r="P24" s="2"/>
      <c r="R24" s="2"/>
    </row>
    <row r="25" spans="1:18" ht="36" x14ac:dyDescent="0.25">
      <c r="A25" s="39">
        <v>24</v>
      </c>
      <c r="B25" s="43">
        <v>29</v>
      </c>
      <c r="C25" s="63" t="s">
        <v>26254</v>
      </c>
      <c r="D25" s="51">
        <v>43108</v>
      </c>
      <c r="E25" s="44" t="s">
        <v>26255</v>
      </c>
      <c r="F25" s="45" t="s">
        <v>25047</v>
      </c>
      <c r="O25" s="2"/>
      <c r="P25" s="2"/>
      <c r="R25" s="2"/>
    </row>
    <row r="26" spans="1:18" ht="36" x14ac:dyDescent="0.25">
      <c r="A26" s="39">
        <v>25</v>
      </c>
      <c r="B26" s="43">
        <v>30</v>
      </c>
      <c r="C26" s="63" t="s">
        <v>26256</v>
      </c>
      <c r="D26" s="51">
        <v>43108</v>
      </c>
      <c r="E26" s="44" t="s">
        <v>26257</v>
      </c>
      <c r="F26" s="45" t="s">
        <v>25055</v>
      </c>
      <c r="O26" s="2"/>
      <c r="P26" s="2"/>
      <c r="R26" s="2"/>
    </row>
    <row r="27" spans="1:18" ht="60" x14ac:dyDescent="0.25">
      <c r="A27" s="39">
        <v>26</v>
      </c>
      <c r="B27" s="43">
        <v>31</v>
      </c>
      <c r="C27" s="63" t="s">
        <v>26258</v>
      </c>
      <c r="D27" s="51">
        <v>43108</v>
      </c>
      <c r="E27" s="44" t="s">
        <v>26259</v>
      </c>
      <c r="F27" s="45" t="s">
        <v>25031</v>
      </c>
      <c r="O27" s="2"/>
      <c r="P27" s="2"/>
      <c r="R27" s="2"/>
    </row>
    <row r="28" spans="1:18" ht="72" x14ac:dyDescent="0.25">
      <c r="A28" s="39">
        <v>27</v>
      </c>
      <c r="B28" s="43">
        <v>32</v>
      </c>
      <c r="C28" s="63" t="s">
        <v>26260</v>
      </c>
      <c r="D28" s="51">
        <v>43108</v>
      </c>
      <c r="E28" s="44" t="s">
        <v>26261</v>
      </c>
      <c r="F28" s="45" t="s">
        <v>25033</v>
      </c>
      <c r="O28" s="2"/>
      <c r="P28" s="2"/>
      <c r="R28" s="2"/>
    </row>
    <row r="29" spans="1:18" ht="36" x14ac:dyDescent="0.25">
      <c r="A29" s="39">
        <v>28</v>
      </c>
      <c r="B29" s="43">
        <v>33</v>
      </c>
      <c r="C29" s="63" t="s">
        <v>26262</v>
      </c>
      <c r="D29" s="51">
        <v>43108</v>
      </c>
      <c r="E29" s="44" t="s">
        <v>26263</v>
      </c>
      <c r="F29" s="45" t="s">
        <v>25028</v>
      </c>
      <c r="O29" s="2"/>
      <c r="P29" s="2"/>
      <c r="R29" s="2"/>
    </row>
    <row r="30" spans="1:18" ht="48" x14ac:dyDescent="0.25">
      <c r="A30" s="39">
        <v>29</v>
      </c>
      <c r="B30" s="43">
        <v>34</v>
      </c>
      <c r="C30" s="63" t="s">
        <v>26264</v>
      </c>
      <c r="D30" s="51">
        <v>43108</v>
      </c>
      <c r="E30" s="44" t="s">
        <v>26265</v>
      </c>
      <c r="F30" s="45" t="s">
        <v>25034</v>
      </c>
      <c r="O30" s="2"/>
      <c r="P30" s="2"/>
      <c r="R30" s="2"/>
    </row>
    <row r="31" spans="1:18" ht="36" x14ac:dyDescent="0.25">
      <c r="A31" s="39">
        <v>30</v>
      </c>
      <c r="B31" s="43">
        <v>35</v>
      </c>
      <c r="C31" s="63" t="s">
        <v>26266</v>
      </c>
      <c r="D31" s="51">
        <v>43108</v>
      </c>
      <c r="E31" s="44" t="s">
        <v>26267</v>
      </c>
      <c r="F31" s="45" t="s">
        <v>25034</v>
      </c>
      <c r="O31" s="2"/>
      <c r="P31" s="2"/>
      <c r="R31" s="2"/>
    </row>
    <row r="32" spans="1:18" ht="120" x14ac:dyDescent="0.25">
      <c r="A32" s="39">
        <v>31</v>
      </c>
      <c r="B32" s="43">
        <v>36</v>
      </c>
      <c r="C32" s="63" t="s">
        <v>26268</v>
      </c>
      <c r="D32" s="51">
        <v>43108</v>
      </c>
      <c r="E32" s="44" t="s">
        <v>26269</v>
      </c>
      <c r="F32" s="45" t="s">
        <v>25032</v>
      </c>
      <c r="O32" s="2"/>
      <c r="P32" s="2"/>
      <c r="R32" s="2"/>
    </row>
    <row r="33" spans="1:18" ht="108" x14ac:dyDescent="0.25">
      <c r="A33" s="39">
        <v>32</v>
      </c>
      <c r="B33" s="43">
        <v>37</v>
      </c>
      <c r="C33" s="63" t="s">
        <v>26270</v>
      </c>
      <c r="D33" s="51">
        <v>43108</v>
      </c>
      <c r="E33" s="44" t="s">
        <v>26271</v>
      </c>
      <c r="F33" s="45" t="s">
        <v>25031</v>
      </c>
      <c r="O33" s="2"/>
      <c r="P33" s="2"/>
      <c r="R33" s="2"/>
    </row>
    <row r="34" spans="1:18" ht="48" x14ac:dyDescent="0.25">
      <c r="A34" s="39">
        <v>33</v>
      </c>
      <c r="B34" s="43">
        <v>40</v>
      </c>
      <c r="C34" s="63" t="s">
        <v>26272</v>
      </c>
      <c r="D34" s="51">
        <v>43109</v>
      </c>
      <c r="E34" s="44" t="s">
        <v>26273</v>
      </c>
      <c r="F34" s="45" t="s">
        <v>25033</v>
      </c>
      <c r="O34" s="2"/>
      <c r="P34" s="2"/>
      <c r="R34" s="2"/>
    </row>
    <row r="35" spans="1:18" ht="48" x14ac:dyDescent="0.25">
      <c r="A35" s="39">
        <v>34</v>
      </c>
      <c r="B35" s="43">
        <v>43</v>
      </c>
      <c r="C35" s="63" t="s">
        <v>26274</v>
      </c>
      <c r="D35" s="51">
        <v>43109</v>
      </c>
      <c r="E35" s="44" t="s">
        <v>26275</v>
      </c>
      <c r="F35" s="45" t="s">
        <v>23928</v>
      </c>
      <c r="O35" s="2"/>
      <c r="P35" s="2"/>
      <c r="R35" s="2"/>
    </row>
    <row r="36" spans="1:18" ht="72" x14ac:dyDescent="0.25">
      <c r="A36" s="39">
        <v>35</v>
      </c>
      <c r="B36" s="43">
        <v>44</v>
      </c>
      <c r="C36" s="63" t="s">
        <v>26276</v>
      </c>
      <c r="D36" s="51">
        <v>43109</v>
      </c>
      <c r="E36" s="44" t="s">
        <v>26277</v>
      </c>
      <c r="F36" s="45" t="s">
        <v>25034</v>
      </c>
      <c r="O36" s="2"/>
      <c r="P36" s="2"/>
      <c r="R36" s="2"/>
    </row>
    <row r="37" spans="1:18" ht="96" x14ac:dyDescent="0.25">
      <c r="A37" s="39">
        <v>36</v>
      </c>
      <c r="B37" s="43">
        <v>45</v>
      </c>
      <c r="C37" s="63" t="s">
        <v>26278</v>
      </c>
      <c r="D37" s="51">
        <v>43109</v>
      </c>
      <c r="E37" s="44" t="s">
        <v>26279</v>
      </c>
      <c r="F37" s="45" t="s">
        <v>25032</v>
      </c>
      <c r="O37" s="2"/>
      <c r="P37" s="2"/>
      <c r="R37" s="2"/>
    </row>
    <row r="38" spans="1:18" ht="24" x14ac:dyDescent="0.25">
      <c r="A38" s="39">
        <v>37</v>
      </c>
      <c r="B38" s="43">
        <v>46</v>
      </c>
      <c r="C38" s="63" t="s">
        <v>26280</v>
      </c>
      <c r="D38" s="51">
        <v>43110</v>
      </c>
      <c r="E38" s="44" t="s">
        <v>26281</v>
      </c>
      <c r="F38" s="45" t="s">
        <v>25031</v>
      </c>
      <c r="O38" s="2"/>
      <c r="P38" s="2"/>
      <c r="R38" s="2"/>
    </row>
    <row r="39" spans="1:18" ht="96" x14ac:dyDescent="0.25">
      <c r="A39" s="39">
        <v>38</v>
      </c>
      <c r="B39" s="43">
        <v>47</v>
      </c>
      <c r="C39" s="63" t="s">
        <v>26282</v>
      </c>
      <c r="D39" s="51">
        <v>43110</v>
      </c>
      <c r="E39" s="44" t="s">
        <v>26283</v>
      </c>
      <c r="F39" s="45" t="s">
        <v>25031</v>
      </c>
      <c r="O39" s="2"/>
      <c r="P39" s="2"/>
      <c r="R39" s="2"/>
    </row>
    <row r="40" spans="1:18" ht="60" x14ac:dyDescent="0.25">
      <c r="A40" s="39">
        <v>39</v>
      </c>
      <c r="B40" s="43">
        <v>48</v>
      </c>
      <c r="C40" s="63" t="s">
        <v>26284</v>
      </c>
      <c r="D40" s="51">
        <v>43110</v>
      </c>
      <c r="E40" s="44" t="s">
        <v>26285</v>
      </c>
      <c r="F40" s="45" t="s">
        <v>25034</v>
      </c>
      <c r="O40" s="2"/>
      <c r="P40" s="2"/>
      <c r="R40" s="2"/>
    </row>
    <row r="41" spans="1:18" ht="60" x14ac:dyDescent="0.25">
      <c r="A41" s="39">
        <v>40</v>
      </c>
      <c r="B41" s="43">
        <v>49</v>
      </c>
      <c r="C41" s="63" t="s">
        <v>26286</v>
      </c>
      <c r="D41" s="51">
        <v>43110</v>
      </c>
      <c r="E41" s="44" t="s">
        <v>26287</v>
      </c>
      <c r="F41" s="45" t="s">
        <v>25034</v>
      </c>
      <c r="O41" s="2"/>
      <c r="P41" s="2"/>
      <c r="R41" s="2"/>
    </row>
    <row r="42" spans="1:18" ht="48" x14ac:dyDescent="0.25">
      <c r="A42" s="39">
        <v>41</v>
      </c>
      <c r="B42" s="43">
        <v>50</v>
      </c>
      <c r="C42" s="63" t="s">
        <v>26288</v>
      </c>
      <c r="D42" s="51">
        <v>43110</v>
      </c>
      <c r="E42" s="44" t="s">
        <v>26289</v>
      </c>
      <c r="F42" s="45" t="s">
        <v>25034</v>
      </c>
      <c r="O42" s="2"/>
      <c r="P42" s="2"/>
      <c r="R42" s="2"/>
    </row>
    <row r="43" spans="1:18" ht="120" x14ac:dyDescent="0.25">
      <c r="A43" s="39">
        <v>42</v>
      </c>
      <c r="B43" s="43">
        <v>51</v>
      </c>
      <c r="C43" s="63" t="s">
        <v>26290</v>
      </c>
      <c r="D43" s="51">
        <v>43111</v>
      </c>
      <c r="E43" s="44" t="s">
        <v>26291</v>
      </c>
      <c r="F43" s="45" t="s">
        <v>25034</v>
      </c>
      <c r="O43" s="2"/>
      <c r="P43" s="2"/>
      <c r="R43" s="2"/>
    </row>
    <row r="44" spans="1:18" ht="132" x14ac:dyDescent="0.25">
      <c r="A44" s="39">
        <v>43</v>
      </c>
      <c r="B44" s="43">
        <v>52</v>
      </c>
      <c r="C44" s="63" t="s">
        <v>26292</v>
      </c>
      <c r="D44" s="51">
        <v>43111</v>
      </c>
      <c r="E44" s="44" t="s">
        <v>26293</v>
      </c>
      <c r="F44" s="45" t="s">
        <v>25034</v>
      </c>
      <c r="O44" s="2"/>
      <c r="P44" s="2"/>
      <c r="R44" s="2"/>
    </row>
    <row r="45" spans="1:18" ht="60" x14ac:dyDescent="0.25">
      <c r="A45" s="39">
        <v>44</v>
      </c>
      <c r="B45" s="43">
        <v>53</v>
      </c>
      <c r="C45" s="63" t="s">
        <v>26294</v>
      </c>
      <c r="D45" s="51">
        <v>43111</v>
      </c>
      <c r="E45" s="44" t="s">
        <v>26295</v>
      </c>
      <c r="F45" s="45" t="s">
        <v>25031</v>
      </c>
      <c r="O45" s="2"/>
      <c r="P45" s="2"/>
      <c r="R45" s="2"/>
    </row>
    <row r="46" spans="1:18" ht="72" x14ac:dyDescent="0.25">
      <c r="A46" s="39">
        <v>45</v>
      </c>
      <c r="B46" s="43">
        <v>54</v>
      </c>
      <c r="C46" s="63" t="s">
        <v>26296</v>
      </c>
      <c r="D46" s="51">
        <v>43111</v>
      </c>
      <c r="E46" s="44" t="s">
        <v>26297</v>
      </c>
      <c r="F46" s="45" t="s">
        <v>25047</v>
      </c>
      <c r="O46" s="2"/>
      <c r="P46" s="2"/>
      <c r="R46" s="2"/>
    </row>
    <row r="47" spans="1:18" ht="60" x14ac:dyDescent="0.25">
      <c r="A47" s="39">
        <v>46</v>
      </c>
      <c r="B47" s="43">
        <v>55</v>
      </c>
      <c r="C47" s="63" t="s">
        <v>26298</v>
      </c>
      <c r="D47" s="51">
        <v>43111</v>
      </c>
      <c r="E47" s="44" t="s">
        <v>26299</v>
      </c>
      <c r="F47" s="45" t="s">
        <v>25031</v>
      </c>
      <c r="O47" s="2"/>
      <c r="P47" s="2"/>
      <c r="R47" s="2"/>
    </row>
    <row r="48" spans="1:18" ht="96" x14ac:dyDescent="0.25">
      <c r="A48" s="39">
        <v>47</v>
      </c>
      <c r="B48" s="43">
        <v>56</v>
      </c>
      <c r="C48" s="63" t="s">
        <v>26300</v>
      </c>
      <c r="D48" s="51">
        <v>43111</v>
      </c>
      <c r="E48" s="44" t="s">
        <v>26301</v>
      </c>
      <c r="F48" s="45" t="s">
        <v>25030</v>
      </c>
      <c r="O48" s="2"/>
      <c r="P48" s="2"/>
      <c r="R48" s="2"/>
    </row>
    <row r="49" spans="1:18" ht="96" x14ac:dyDescent="0.25">
      <c r="A49" s="39">
        <v>48</v>
      </c>
      <c r="B49" s="43">
        <v>57</v>
      </c>
      <c r="C49" s="63" t="s">
        <v>26302</v>
      </c>
      <c r="D49" s="51">
        <v>43111</v>
      </c>
      <c r="E49" s="44" t="s">
        <v>26303</v>
      </c>
      <c r="F49" s="45" t="s">
        <v>25041</v>
      </c>
      <c r="O49" s="2"/>
      <c r="P49" s="2"/>
      <c r="R49" s="2"/>
    </row>
    <row r="50" spans="1:18" ht="48" x14ac:dyDescent="0.25">
      <c r="A50" s="39">
        <v>49</v>
      </c>
      <c r="B50" s="43">
        <v>58</v>
      </c>
      <c r="C50" s="63" t="s">
        <v>26304</v>
      </c>
      <c r="D50" s="51">
        <v>43111</v>
      </c>
      <c r="E50" s="44" t="s">
        <v>26305</v>
      </c>
      <c r="F50" s="45" t="s">
        <v>25032</v>
      </c>
      <c r="O50" s="2"/>
      <c r="P50" s="2"/>
      <c r="R50" s="2"/>
    </row>
    <row r="51" spans="1:18" ht="96" x14ac:dyDescent="0.25">
      <c r="A51" s="39">
        <v>50</v>
      </c>
      <c r="B51" s="43">
        <v>59</v>
      </c>
      <c r="C51" s="63" t="s">
        <v>26306</v>
      </c>
      <c r="D51" s="51">
        <v>43111</v>
      </c>
      <c r="E51" s="44" t="s">
        <v>26307</v>
      </c>
      <c r="F51" s="45" t="s">
        <v>25031</v>
      </c>
      <c r="O51" s="2"/>
      <c r="P51" s="2"/>
      <c r="R51" s="2"/>
    </row>
    <row r="52" spans="1:18" ht="48" x14ac:dyDescent="0.25">
      <c r="A52" s="39">
        <v>51</v>
      </c>
      <c r="B52" s="43">
        <v>60</v>
      </c>
      <c r="C52" s="63" t="s">
        <v>26308</v>
      </c>
      <c r="D52" s="51">
        <v>43111</v>
      </c>
      <c r="E52" s="44" t="s">
        <v>26309</v>
      </c>
      <c r="F52" s="45" t="s">
        <v>25028</v>
      </c>
      <c r="O52" s="2"/>
      <c r="P52" s="2"/>
      <c r="R52" s="2"/>
    </row>
    <row r="53" spans="1:18" ht="36" x14ac:dyDescent="0.25">
      <c r="A53" s="39">
        <v>52</v>
      </c>
      <c r="B53" s="43">
        <v>61</v>
      </c>
      <c r="C53" s="63" t="s">
        <v>26310</v>
      </c>
      <c r="D53" s="51">
        <v>43111</v>
      </c>
      <c r="E53" s="44" t="s">
        <v>26311</v>
      </c>
      <c r="F53" s="45" t="s">
        <v>25034</v>
      </c>
      <c r="O53" s="2"/>
      <c r="P53" s="2"/>
      <c r="R53" s="2"/>
    </row>
    <row r="54" spans="1:18" ht="48" x14ac:dyDescent="0.25">
      <c r="A54" s="39">
        <v>53</v>
      </c>
      <c r="B54" s="43">
        <v>62</v>
      </c>
      <c r="C54" s="63" t="s">
        <v>26312</v>
      </c>
      <c r="D54" s="51">
        <v>43111</v>
      </c>
      <c r="E54" s="44" t="s">
        <v>26313</v>
      </c>
      <c r="F54" s="45" t="s">
        <v>25028</v>
      </c>
      <c r="O54" s="2"/>
      <c r="P54" s="2"/>
      <c r="R54" s="2"/>
    </row>
    <row r="55" spans="1:18" ht="72" x14ac:dyDescent="0.25">
      <c r="A55" s="39">
        <v>54</v>
      </c>
      <c r="B55" s="43">
        <v>63</v>
      </c>
      <c r="C55" s="63" t="s">
        <v>26314</v>
      </c>
      <c r="D55" s="51">
        <v>43111</v>
      </c>
      <c r="E55" s="44" t="s">
        <v>26315</v>
      </c>
      <c r="F55" s="45" t="s">
        <v>25028</v>
      </c>
      <c r="O55" s="2"/>
      <c r="P55" s="2"/>
      <c r="R55" s="2"/>
    </row>
    <row r="56" spans="1:18" ht="84" x14ac:dyDescent="0.25">
      <c r="A56" s="39">
        <v>55</v>
      </c>
      <c r="B56" s="43">
        <v>64</v>
      </c>
      <c r="C56" s="63" t="s">
        <v>26316</v>
      </c>
      <c r="D56" s="51">
        <v>43111</v>
      </c>
      <c r="E56" s="44" t="s">
        <v>26317</v>
      </c>
      <c r="F56" s="45" t="s">
        <v>25028</v>
      </c>
      <c r="O56" s="2"/>
      <c r="P56" s="2"/>
      <c r="R56" s="2"/>
    </row>
    <row r="57" spans="1:18" ht="108" x14ac:dyDescent="0.25">
      <c r="A57" s="39">
        <v>56</v>
      </c>
      <c r="B57" s="43">
        <v>65</v>
      </c>
      <c r="C57" s="63" t="s">
        <v>26318</v>
      </c>
      <c r="D57" s="51">
        <v>43111</v>
      </c>
      <c r="E57" s="44" t="s">
        <v>26319</v>
      </c>
      <c r="F57" s="45" t="s">
        <v>25028</v>
      </c>
      <c r="O57" s="2"/>
      <c r="P57" s="2"/>
      <c r="R57" s="2"/>
    </row>
    <row r="58" spans="1:18" ht="168" x14ac:dyDescent="0.25">
      <c r="A58" s="39">
        <v>57</v>
      </c>
      <c r="B58" s="43">
        <v>66</v>
      </c>
      <c r="C58" s="63" t="s">
        <v>26320</v>
      </c>
      <c r="D58" s="51">
        <v>43111</v>
      </c>
      <c r="E58" s="44" t="s">
        <v>26321</v>
      </c>
      <c r="F58" s="45" t="s">
        <v>25039</v>
      </c>
      <c r="O58" s="2"/>
      <c r="P58" s="2"/>
      <c r="R58" s="2"/>
    </row>
    <row r="59" spans="1:18" ht="72" x14ac:dyDescent="0.25">
      <c r="A59" s="39">
        <v>58</v>
      </c>
      <c r="B59" s="43">
        <v>67</v>
      </c>
      <c r="C59" s="63" t="s">
        <v>26322</v>
      </c>
      <c r="D59" s="51">
        <v>43111</v>
      </c>
      <c r="E59" s="44" t="s">
        <v>26323</v>
      </c>
      <c r="F59" s="45" t="s">
        <v>25034</v>
      </c>
      <c r="O59" s="2"/>
      <c r="P59" s="2"/>
      <c r="R59" s="2"/>
    </row>
    <row r="60" spans="1:18" ht="120" x14ac:dyDescent="0.25">
      <c r="A60" s="39">
        <v>59</v>
      </c>
      <c r="B60" s="43">
        <v>69</v>
      </c>
      <c r="C60" s="63" t="s">
        <v>26324</v>
      </c>
      <c r="D60" s="51">
        <v>43112</v>
      </c>
      <c r="E60" s="44" t="s">
        <v>26325</v>
      </c>
      <c r="F60" s="45" t="s">
        <v>25033</v>
      </c>
      <c r="O60" s="2"/>
      <c r="P60" s="2"/>
      <c r="R60" s="2"/>
    </row>
    <row r="61" spans="1:18" ht="48" x14ac:dyDescent="0.25">
      <c r="A61" s="39">
        <v>60</v>
      </c>
      <c r="B61" s="43">
        <v>70</v>
      </c>
      <c r="C61" s="63" t="s">
        <v>26326</v>
      </c>
      <c r="D61" s="51">
        <v>43112</v>
      </c>
      <c r="E61" s="44" t="s">
        <v>26327</v>
      </c>
      <c r="F61" s="45" t="s">
        <v>25032</v>
      </c>
      <c r="O61" s="2"/>
      <c r="P61" s="2"/>
      <c r="R61" s="2"/>
    </row>
    <row r="62" spans="1:18" ht="48" x14ac:dyDescent="0.25">
      <c r="A62" s="39">
        <v>61</v>
      </c>
      <c r="B62" s="43">
        <v>71</v>
      </c>
      <c r="C62" s="63" t="s">
        <v>26328</v>
      </c>
      <c r="D62" s="51">
        <v>43112</v>
      </c>
      <c r="E62" s="44" t="s">
        <v>26329</v>
      </c>
      <c r="F62" s="45" t="s">
        <v>25034</v>
      </c>
      <c r="O62" s="2"/>
      <c r="P62" s="2"/>
      <c r="R62" s="2"/>
    </row>
    <row r="63" spans="1:18" ht="60" x14ac:dyDescent="0.25">
      <c r="A63" s="39">
        <v>62</v>
      </c>
      <c r="B63" s="43">
        <v>72</v>
      </c>
      <c r="C63" s="63" t="s">
        <v>26330</v>
      </c>
      <c r="D63" s="51">
        <v>43112</v>
      </c>
      <c r="E63" s="44" t="s">
        <v>26331</v>
      </c>
      <c r="F63" s="45" t="s">
        <v>25032</v>
      </c>
      <c r="O63" s="2"/>
      <c r="P63" s="2"/>
      <c r="R63" s="2"/>
    </row>
    <row r="64" spans="1:18" ht="60" x14ac:dyDescent="0.25">
      <c r="A64" s="39">
        <v>63</v>
      </c>
      <c r="B64" s="43">
        <v>73</v>
      </c>
      <c r="C64" s="63" t="s">
        <v>26332</v>
      </c>
      <c r="D64" s="51">
        <v>43112</v>
      </c>
      <c r="E64" s="44" t="s">
        <v>26333</v>
      </c>
      <c r="F64" s="45" t="s">
        <v>25032</v>
      </c>
      <c r="O64" s="2"/>
      <c r="P64" s="2"/>
      <c r="R64" s="2"/>
    </row>
    <row r="65" spans="1:18" ht="96" x14ac:dyDescent="0.25">
      <c r="A65" s="39">
        <v>64</v>
      </c>
      <c r="B65" s="43">
        <v>75</v>
      </c>
      <c r="C65" s="63" t="s">
        <v>26334</v>
      </c>
      <c r="D65" s="51">
        <v>43112</v>
      </c>
      <c r="E65" s="44" t="s">
        <v>26335</v>
      </c>
      <c r="F65" s="45" t="s">
        <v>25033</v>
      </c>
      <c r="O65" s="2"/>
      <c r="P65" s="2"/>
      <c r="R65" s="2"/>
    </row>
    <row r="66" spans="1:18" ht="156" x14ac:dyDescent="0.25">
      <c r="A66" s="39">
        <v>65</v>
      </c>
      <c r="B66" s="43">
        <v>76</v>
      </c>
      <c r="C66" s="63" t="s">
        <v>26336</v>
      </c>
      <c r="D66" s="51">
        <v>43115</v>
      </c>
      <c r="E66" s="44" t="s">
        <v>26337</v>
      </c>
      <c r="F66" s="45" t="s">
        <v>25032</v>
      </c>
      <c r="O66" s="2"/>
      <c r="P66" s="2"/>
      <c r="R66" s="2"/>
    </row>
    <row r="67" spans="1:18" ht="60" x14ac:dyDescent="0.25">
      <c r="A67" s="39">
        <v>66</v>
      </c>
      <c r="B67" s="43">
        <v>77</v>
      </c>
      <c r="C67" s="63" t="s">
        <v>26338</v>
      </c>
      <c r="D67" s="51">
        <v>43115</v>
      </c>
      <c r="E67" s="44" t="s">
        <v>26339</v>
      </c>
      <c r="F67" s="45" t="s">
        <v>25028</v>
      </c>
      <c r="O67" s="2"/>
      <c r="P67" s="2"/>
      <c r="R67" s="2"/>
    </row>
    <row r="68" spans="1:18" ht="72" x14ac:dyDescent="0.25">
      <c r="A68" s="39">
        <v>67</v>
      </c>
      <c r="B68" s="43">
        <v>78</v>
      </c>
      <c r="C68" s="63" t="s">
        <v>26340</v>
      </c>
      <c r="D68" s="51">
        <v>43115</v>
      </c>
      <c r="E68" s="44" t="s">
        <v>26341</v>
      </c>
      <c r="F68" s="45" t="s">
        <v>25031</v>
      </c>
      <c r="O68" s="2"/>
      <c r="P68" s="2"/>
      <c r="R68" s="2"/>
    </row>
    <row r="69" spans="1:18" ht="120" x14ac:dyDescent="0.25">
      <c r="A69" s="39">
        <v>68</v>
      </c>
      <c r="B69" s="43">
        <v>79</v>
      </c>
      <c r="C69" s="63" t="s">
        <v>26342</v>
      </c>
      <c r="D69" s="51">
        <v>43115</v>
      </c>
      <c r="E69" s="44" t="s">
        <v>26343</v>
      </c>
      <c r="F69" s="45" t="s">
        <v>25041</v>
      </c>
      <c r="O69" s="2"/>
      <c r="P69" s="2"/>
      <c r="R69" s="2"/>
    </row>
    <row r="70" spans="1:18" ht="48" x14ac:dyDescent="0.25">
      <c r="A70" s="39">
        <v>69</v>
      </c>
      <c r="B70" s="43">
        <v>80</v>
      </c>
      <c r="C70" s="63" t="s">
        <v>26344</v>
      </c>
      <c r="D70" s="51">
        <v>43115</v>
      </c>
      <c r="E70" s="44" t="s">
        <v>26345</v>
      </c>
      <c r="F70" s="45" t="s">
        <v>25033</v>
      </c>
      <c r="O70" s="2"/>
      <c r="P70" s="2"/>
      <c r="R70" s="2"/>
    </row>
    <row r="71" spans="1:18" ht="36" x14ac:dyDescent="0.25">
      <c r="A71" s="39">
        <v>70</v>
      </c>
      <c r="B71" s="43">
        <v>81</v>
      </c>
      <c r="C71" s="63" t="s">
        <v>26346</v>
      </c>
      <c r="D71" s="51">
        <v>43115</v>
      </c>
      <c r="E71" s="44" t="s">
        <v>26347</v>
      </c>
      <c r="F71" s="45" t="s">
        <v>25032</v>
      </c>
      <c r="O71" s="2"/>
      <c r="P71" s="2"/>
      <c r="R71" s="2"/>
    </row>
    <row r="72" spans="1:18" ht="60" x14ac:dyDescent="0.25">
      <c r="A72" s="39">
        <v>71</v>
      </c>
      <c r="B72" s="43">
        <v>82</v>
      </c>
      <c r="C72" s="63" t="s">
        <v>26348</v>
      </c>
      <c r="D72" s="51">
        <v>43115</v>
      </c>
      <c r="E72" s="44" t="s">
        <v>26349</v>
      </c>
      <c r="F72" s="45" t="s">
        <v>25032</v>
      </c>
      <c r="O72" s="2"/>
      <c r="P72" s="2"/>
      <c r="R72" s="2"/>
    </row>
    <row r="73" spans="1:18" ht="84" x14ac:dyDescent="0.25">
      <c r="A73" s="39">
        <v>72</v>
      </c>
      <c r="B73" s="43">
        <v>83</v>
      </c>
      <c r="C73" s="63" t="s">
        <v>26350</v>
      </c>
      <c r="D73" s="51">
        <v>43115</v>
      </c>
      <c r="E73" s="44" t="s">
        <v>26351</v>
      </c>
      <c r="F73" s="45" t="s">
        <v>25032</v>
      </c>
      <c r="O73" s="2"/>
      <c r="P73" s="2"/>
      <c r="R73" s="2"/>
    </row>
    <row r="74" spans="1:18" ht="96" x14ac:dyDescent="0.25">
      <c r="A74" s="39">
        <v>73</v>
      </c>
      <c r="B74" s="43">
        <v>84</v>
      </c>
      <c r="C74" s="63" t="s">
        <v>26352</v>
      </c>
      <c r="D74" s="51">
        <v>43116</v>
      </c>
      <c r="E74" s="44" t="s">
        <v>26353</v>
      </c>
      <c r="F74" s="45" t="s">
        <v>25029</v>
      </c>
      <c r="O74" s="2"/>
      <c r="P74" s="2"/>
      <c r="R74" s="2"/>
    </row>
    <row r="75" spans="1:18" ht="60" x14ac:dyDescent="0.25">
      <c r="A75" s="39">
        <v>74</v>
      </c>
      <c r="B75" s="43">
        <v>85</v>
      </c>
      <c r="C75" s="63" t="s">
        <v>26354</v>
      </c>
      <c r="D75" s="51">
        <v>43116</v>
      </c>
      <c r="E75" s="44" t="s">
        <v>26355</v>
      </c>
      <c r="F75" s="45" t="s">
        <v>26206</v>
      </c>
      <c r="O75" s="2"/>
      <c r="P75" s="2"/>
      <c r="R75" s="2"/>
    </row>
    <row r="76" spans="1:18" ht="36" x14ac:dyDescent="0.25">
      <c r="A76" s="39">
        <v>75</v>
      </c>
      <c r="B76" s="43">
        <v>86</v>
      </c>
      <c r="C76" s="63" t="s">
        <v>26356</v>
      </c>
      <c r="D76" s="51">
        <v>43116</v>
      </c>
      <c r="E76" s="44" t="s">
        <v>26357</v>
      </c>
      <c r="F76" s="45" t="s">
        <v>25031</v>
      </c>
      <c r="O76" s="2"/>
      <c r="P76" s="2"/>
      <c r="R76" s="2"/>
    </row>
    <row r="77" spans="1:18" ht="48" x14ac:dyDescent="0.25">
      <c r="A77" s="39">
        <v>76</v>
      </c>
      <c r="B77" s="43">
        <v>87</v>
      </c>
      <c r="C77" s="63" t="s">
        <v>26358</v>
      </c>
      <c r="D77" s="51">
        <v>43116</v>
      </c>
      <c r="E77" s="44" t="s">
        <v>26359</v>
      </c>
      <c r="F77" s="45" t="s">
        <v>25035</v>
      </c>
      <c r="O77" s="2"/>
      <c r="P77" s="2"/>
      <c r="R77" s="2"/>
    </row>
    <row r="78" spans="1:18" ht="48" x14ac:dyDescent="0.25">
      <c r="A78" s="39">
        <v>77</v>
      </c>
      <c r="B78" s="43">
        <v>88</v>
      </c>
      <c r="C78" s="63" t="s">
        <v>26360</v>
      </c>
      <c r="D78" s="51">
        <v>43116</v>
      </c>
      <c r="E78" s="44" t="s">
        <v>26361</v>
      </c>
      <c r="F78" s="45" t="s">
        <v>25031</v>
      </c>
      <c r="O78" s="2"/>
      <c r="P78" s="2"/>
      <c r="R78" s="2"/>
    </row>
    <row r="79" spans="1:18" ht="96" x14ac:dyDescent="0.25">
      <c r="A79" s="39">
        <v>78</v>
      </c>
      <c r="B79" s="43">
        <v>89</v>
      </c>
      <c r="C79" s="63" t="s">
        <v>26362</v>
      </c>
      <c r="D79" s="51">
        <v>43116</v>
      </c>
      <c r="E79" s="44" t="s">
        <v>26363</v>
      </c>
      <c r="F79" s="45" t="s">
        <v>25034</v>
      </c>
      <c r="O79" s="2"/>
      <c r="P79" s="2"/>
      <c r="R79" s="2"/>
    </row>
    <row r="80" spans="1:18" ht="84" x14ac:dyDescent="0.25">
      <c r="A80" s="39">
        <v>79</v>
      </c>
      <c r="B80" s="43">
        <v>90</v>
      </c>
      <c r="C80" s="63" t="s">
        <v>26364</v>
      </c>
      <c r="D80" s="51">
        <v>43116</v>
      </c>
      <c r="E80" s="44" t="s">
        <v>26365</v>
      </c>
      <c r="F80" s="45" t="s">
        <v>25050</v>
      </c>
      <c r="O80" s="2"/>
      <c r="P80" s="2"/>
      <c r="R80" s="2"/>
    </row>
    <row r="81" spans="1:18" ht="36" x14ac:dyDescent="0.25">
      <c r="A81" s="39">
        <v>80</v>
      </c>
      <c r="B81" s="43">
        <v>92</v>
      </c>
      <c r="C81" s="63" t="s">
        <v>26366</v>
      </c>
      <c r="D81" s="51">
        <v>43116</v>
      </c>
      <c r="E81" s="44" t="s">
        <v>26367</v>
      </c>
      <c r="F81" s="45" t="s">
        <v>25031</v>
      </c>
      <c r="O81" s="2"/>
      <c r="P81" s="2"/>
      <c r="R81" s="2"/>
    </row>
    <row r="82" spans="1:18" ht="60" x14ac:dyDescent="0.25">
      <c r="A82" s="39">
        <v>81</v>
      </c>
      <c r="B82" s="43">
        <v>94</v>
      </c>
      <c r="C82" s="63" t="s">
        <v>26368</v>
      </c>
      <c r="D82" s="51">
        <v>43117</v>
      </c>
      <c r="E82" s="44" t="s">
        <v>26369</v>
      </c>
      <c r="F82" s="45" t="s">
        <v>25031</v>
      </c>
      <c r="O82" s="2"/>
      <c r="P82" s="2"/>
      <c r="R82" s="2"/>
    </row>
    <row r="83" spans="1:18" ht="36" x14ac:dyDescent="0.25">
      <c r="A83" s="39">
        <v>82</v>
      </c>
      <c r="B83" s="43">
        <v>95</v>
      </c>
      <c r="C83" s="63" t="s">
        <v>26370</v>
      </c>
      <c r="D83" s="51">
        <v>43117</v>
      </c>
      <c r="E83" s="44" t="s">
        <v>26371</v>
      </c>
      <c r="F83" s="45" t="s">
        <v>25032</v>
      </c>
      <c r="O83" s="2"/>
      <c r="P83" s="2"/>
      <c r="R83" s="2"/>
    </row>
    <row r="84" spans="1:18" ht="60" x14ac:dyDescent="0.25">
      <c r="A84" s="39">
        <v>83</v>
      </c>
      <c r="B84" s="43">
        <v>96</v>
      </c>
      <c r="C84" s="63" t="s">
        <v>26372</v>
      </c>
      <c r="D84" s="51">
        <v>43117</v>
      </c>
      <c r="E84" s="44" t="s">
        <v>26373</v>
      </c>
      <c r="F84" s="45" t="s">
        <v>25028</v>
      </c>
      <c r="O84" s="2"/>
      <c r="P84" s="2"/>
      <c r="R84" s="2"/>
    </row>
    <row r="85" spans="1:18" ht="84" x14ac:dyDescent="0.25">
      <c r="A85" s="39">
        <v>84</v>
      </c>
      <c r="B85" s="43">
        <v>97</v>
      </c>
      <c r="C85" s="63" t="s">
        <v>26374</v>
      </c>
      <c r="D85" s="51">
        <v>43117</v>
      </c>
      <c r="E85" s="44" t="s">
        <v>26375</v>
      </c>
      <c r="F85" s="45" t="s">
        <v>25028</v>
      </c>
      <c r="O85" s="2"/>
      <c r="P85" s="2"/>
      <c r="R85" s="2"/>
    </row>
    <row r="86" spans="1:18" ht="60" x14ac:dyDescent="0.25">
      <c r="A86" s="39">
        <v>85</v>
      </c>
      <c r="B86" s="43">
        <v>100</v>
      </c>
      <c r="C86" s="63" t="s">
        <v>26376</v>
      </c>
      <c r="D86" s="51">
        <v>43117</v>
      </c>
      <c r="E86" s="44" t="s">
        <v>26377</v>
      </c>
      <c r="F86" s="45" t="s">
        <v>25028</v>
      </c>
      <c r="O86" s="2"/>
      <c r="P86" s="2"/>
      <c r="R86" s="2"/>
    </row>
    <row r="87" spans="1:18" ht="48" x14ac:dyDescent="0.25">
      <c r="A87" s="39">
        <v>86</v>
      </c>
      <c r="B87" s="43">
        <v>101</v>
      </c>
      <c r="C87" s="63" t="s">
        <v>26378</v>
      </c>
      <c r="D87" s="51">
        <v>43118</v>
      </c>
      <c r="E87" s="44" t="s">
        <v>26379</v>
      </c>
      <c r="F87" s="45" t="s">
        <v>25032</v>
      </c>
      <c r="O87" s="2"/>
      <c r="P87" s="2"/>
      <c r="R87" s="2"/>
    </row>
    <row r="88" spans="1:18" ht="60" x14ac:dyDescent="0.25">
      <c r="A88" s="39">
        <v>87</v>
      </c>
      <c r="B88" s="43">
        <v>102</v>
      </c>
      <c r="C88" s="63" t="s">
        <v>26380</v>
      </c>
      <c r="D88" s="51">
        <v>43118</v>
      </c>
      <c r="E88" s="44" t="s">
        <v>26381</v>
      </c>
      <c r="F88" s="45" t="s">
        <v>25032</v>
      </c>
      <c r="O88" s="2"/>
      <c r="P88" s="2"/>
      <c r="R88" s="2"/>
    </row>
    <row r="89" spans="1:18" ht="48" x14ac:dyDescent="0.25">
      <c r="A89" s="39">
        <v>88</v>
      </c>
      <c r="B89" s="43">
        <v>103</v>
      </c>
      <c r="C89" s="63" t="s">
        <v>26382</v>
      </c>
      <c r="D89" s="51">
        <v>43118</v>
      </c>
      <c r="E89" s="44" t="s">
        <v>26383</v>
      </c>
      <c r="F89" s="45" t="s">
        <v>25032</v>
      </c>
      <c r="O89" s="2"/>
      <c r="P89" s="2"/>
      <c r="R89" s="2"/>
    </row>
    <row r="90" spans="1:18" ht="48" x14ac:dyDescent="0.25">
      <c r="A90" s="39">
        <v>89</v>
      </c>
      <c r="B90" s="43">
        <v>104</v>
      </c>
      <c r="C90" s="63" t="s">
        <v>26384</v>
      </c>
      <c r="D90" s="51">
        <v>43118</v>
      </c>
      <c r="E90" s="44" t="s">
        <v>26385</v>
      </c>
      <c r="F90" s="45" t="s">
        <v>25032</v>
      </c>
      <c r="O90" s="2"/>
      <c r="P90" s="2"/>
      <c r="R90" s="2"/>
    </row>
    <row r="91" spans="1:18" ht="48" x14ac:dyDescent="0.25">
      <c r="A91" s="39">
        <v>90</v>
      </c>
      <c r="B91" s="43">
        <v>105</v>
      </c>
      <c r="C91" s="63" t="s">
        <v>26386</v>
      </c>
      <c r="D91" s="51">
        <v>43118</v>
      </c>
      <c r="E91" s="44" t="s">
        <v>26387</v>
      </c>
      <c r="F91" s="45" t="s">
        <v>25032</v>
      </c>
      <c r="O91" s="2"/>
      <c r="P91" s="2"/>
      <c r="R91" s="2"/>
    </row>
    <row r="92" spans="1:18" ht="48" x14ac:dyDescent="0.25">
      <c r="A92" s="39">
        <v>91</v>
      </c>
      <c r="B92" s="43">
        <v>106</v>
      </c>
      <c r="C92" s="63" t="s">
        <v>26388</v>
      </c>
      <c r="D92" s="51">
        <v>43118</v>
      </c>
      <c r="E92" s="44" t="s">
        <v>26389</v>
      </c>
      <c r="F92" s="45" t="s">
        <v>25028</v>
      </c>
      <c r="O92" s="2"/>
      <c r="P92" s="2"/>
      <c r="R92" s="2"/>
    </row>
    <row r="93" spans="1:18" ht="132" x14ac:dyDescent="0.25">
      <c r="A93" s="39">
        <v>92</v>
      </c>
      <c r="B93" s="43">
        <v>107</v>
      </c>
      <c r="C93" s="63" t="s">
        <v>26390</v>
      </c>
      <c r="D93" s="51">
        <v>43118</v>
      </c>
      <c r="E93" s="44" t="s">
        <v>26391</v>
      </c>
      <c r="F93" s="45" t="s">
        <v>25056</v>
      </c>
      <c r="O93" s="2"/>
      <c r="P93" s="2"/>
      <c r="R93" s="2"/>
    </row>
    <row r="94" spans="1:18" ht="72" x14ac:dyDescent="0.25">
      <c r="A94" s="39">
        <v>93</v>
      </c>
      <c r="B94" s="43">
        <v>109</v>
      </c>
      <c r="C94" s="63" t="s">
        <v>26392</v>
      </c>
      <c r="D94" s="51">
        <v>43118</v>
      </c>
      <c r="E94" s="44" t="s">
        <v>26393</v>
      </c>
      <c r="F94" s="45" t="s">
        <v>25033</v>
      </c>
      <c r="O94" s="2"/>
      <c r="P94" s="2"/>
      <c r="R94" s="2"/>
    </row>
    <row r="95" spans="1:18" ht="84" x14ac:dyDescent="0.25">
      <c r="A95" s="39">
        <v>94</v>
      </c>
      <c r="B95" s="43">
        <v>110</v>
      </c>
      <c r="C95" s="63" t="s">
        <v>26394</v>
      </c>
      <c r="D95" s="51">
        <v>43118</v>
      </c>
      <c r="E95" s="44" t="s">
        <v>26395</v>
      </c>
      <c r="F95" s="45" t="s">
        <v>25034</v>
      </c>
      <c r="O95" s="2"/>
      <c r="P95" s="2"/>
      <c r="R95" s="2"/>
    </row>
    <row r="96" spans="1:18" ht="48" x14ac:dyDescent="0.25">
      <c r="A96" s="39">
        <v>95</v>
      </c>
      <c r="B96" s="43">
        <v>111</v>
      </c>
      <c r="C96" s="63" t="s">
        <v>26396</v>
      </c>
      <c r="D96" s="51">
        <v>43118</v>
      </c>
      <c r="E96" s="44" t="s">
        <v>26397</v>
      </c>
      <c r="F96" s="45" t="s">
        <v>25031</v>
      </c>
      <c r="O96" s="2"/>
      <c r="P96" s="2"/>
      <c r="R96" s="2"/>
    </row>
    <row r="97" spans="1:18" ht="72" x14ac:dyDescent="0.25">
      <c r="A97" s="39">
        <v>96</v>
      </c>
      <c r="B97" s="43">
        <v>112</v>
      </c>
      <c r="C97" s="63" t="s">
        <v>26398</v>
      </c>
      <c r="D97" s="51">
        <v>43118</v>
      </c>
      <c r="E97" s="44" t="s">
        <v>26399</v>
      </c>
      <c r="F97" s="45" t="s">
        <v>25032</v>
      </c>
      <c r="O97" s="2"/>
      <c r="P97" s="2"/>
      <c r="R97" s="2"/>
    </row>
    <row r="98" spans="1:18" ht="48" x14ac:dyDescent="0.25">
      <c r="A98" s="39">
        <v>97</v>
      </c>
      <c r="B98" s="43">
        <v>113</v>
      </c>
      <c r="C98" s="63" t="s">
        <v>26400</v>
      </c>
      <c r="D98" s="51">
        <v>43118</v>
      </c>
      <c r="E98" s="44" t="s">
        <v>26401</v>
      </c>
      <c r="F98" s="45" t="s">
        <v>25032</v>
      </c>
      <c r="O98" s="2"/>
      <c r="P98" s="2"/>
      <c r="R98" s="2"/>
    </row>
    <row r="99" spans="1:18" ht="48" x14ac:dyDescent="0.25">
      <c r="A99" s="39">
        <v>98</v>
      </c>
      <c r="B99" s="43">
        <v>114</v>
      </c>
      <c r="C99" s="63" t="s">
        <v>26402</v>
      </c>
      <c r="D99" s="51">
        <v>43118</v>
      </c>
      <c r="E99" s="44" t="s">
        <v>26403</v>
      </c>
      <c r="F99" s="45" t="s">
        <v>25032</v>
      </c>
      <c r="O99" s="2"/>
      <c r="P99" s="2"/>
      <c r="R99" s="2"/>
    </row>
    <row r="100" spans="1:18" ht="60" x14ac:dyDescent="0.25">
      <c r="A100" s="39">
        <v>99</v>
      </c>
      <c r="B100" s="43">
        <v>115</v>
      </c>
      <c r="C100" s="63" t="s">
        <v>26404</v>
      </c>
      <c r="D100" s="51">
        <v>43118</v>
      </c>
      <c r="E100" s="44" t="s">
        <v>26405</v>
      </c>
      <c r="F100" s="45" t="s">
        <v>25032</v>
      </c>
      <c r="O100" s="2"/>
      <c r="P100" s="2"/>
      <c r="R100" s="2"/>
    </row>
    <row r="101" spans="1:18" ht="84" x14ac:dyDescent="0.25">
      <c r="A101" s="39">
        <v>100</v>
      </c>
      <c r="B101" s="43">
        <v>117</v>
      </c>
      <c r="C101" s="63" t="s">
        <v>26406</v>
      </c>
      <c r="D101" s="51">
        <v>43119</v>
      </c>
      <c r="E101" s="44" t="s">
        <v>26407</v>
      </c>
      <c r="F101" s="45" t="s">
        <v>25034</v>
      </c>
      <c r="O101" s="2"/>
      <c r="P101" s="2"/>
      <c r="R101" s="2"/>
    </row>
    <row r="102" spans="1:18" ht="108" x14ac:dyDescent="0.25">
      <c r="A102" s="39">
        <v>101</v>
      </c>
      <c r="B102" s="43">
        <v>119</v>
      </c>
      <c r="C102" s="63" t="s">
        <v>26408</v>
      </c>
      <c r="D102" s="51">
        <v>43119</v>
      </c>
      <c r="E102" s="44" t="s">
        <v>26409</v>
      </c>
      <c r="F102" s="45" t="s">
        <v>25050</v>
      </c>
      <c r="O102" s="2"/>
      <c r="P102" s="2"/>
      <c r="R102" s="2"/>
    </row>
    <row r="103" spans="1:18" ht="48" x14ac:dyDescent="0.25">
      <c r="A103" s="39">
        <v>102</v>
      </c>
      <c r="B103" s="43">
        <v>121</v>
      </c>
      <c r="C103" s="63" t="s">
        <v>26410</v>
      </c>
      <c r="D103" s="51">
        <v>43119</v>
      </c>
      <c r="E103" s="44" t="s">
        <v>26411</v>
      </c>
      <c r="F103" s="45" t="s">
        <v>25033</v>
      </c>
      <c r="O103" s="2"/>
      <c r="P103" s="2"/>
      <c r="R103" s="2"/>
    </row>
    <row r="104" spans="1:18" ht="144" x14ac:dyDescent="0.25">
      <c r="A104" s="39">
        <v>103</v>
      </c>
      <c r="B104" s="43">
        <v>122</v>
      </c>
      <c r="C104" s="63" t="s">
        <v>26412</v>
      </c>
      <c r="D104" s="51">
        <v>43122</v>
      </c>
      <c r="E104" s="44" t="s">
        <v>26413</v>
      </c>
      <c r="F104" s="45" t="s">
        <v>25050</v>
      </c>
      <c r="O104" s="2"/>
      <c r="P104" s="2"/>
      <c r="R104" s="2"/>
    </row>
    <row r="105" spans="1:18" ht="60" x14ac:dyDescent="0.25">
      <c r="A105" s="39">
        <v>104</v>
      </c>
      <c r="B105" s="43">
        <v>124</v>
      </c>
      <c r="C105" s="63" t="s">
        <v>26414</v>
      </c>
      <c r="D105" s="51">
        <v>43122</v>
      </c>
      <c r="E105" s="44" t="s">
        <v>26415</v>
      </c>
      <c r="F105" s="45" t="s">
        <v>25032</v>
      </c>
      <c r="O105" s="2"/>
      <c r="P105" s="2"/>
      <c r="R105" s="2"/>
    </row>
    <row r="106" spans="1:18" ht="60" x14ac:dyDescent="0.25">
      <c r="A106" s="39">
        <v>105</v>
      </c>
      <c r="B106" s="43">
        <v>125</v>
      </c>
      <c r="C106" s="63" t="s">
        <v>26416</v>
      </c>
      <c r="D106" s="51">
        <v>43122</v>
      </c>
      <c r="E106" s="44" t="s">
        <v>26417</v>
      </c>
      <c r="F106" s="45" t="s">
        <v>25032</v>
      </c>
      <c r="O106" s="2"/>
      <c r="P106" s="2"/>
      <c r="R106" s="2"/>
    </row>
    <row r="107" spans="1:18" ht="60" x14ac:dyDescent="0.25">
      <c r="A107" s="39">
        <v>106</v>
      </c>
      <c r="B107" s="43">
        <v>126</v>
      </c>
      <c r="C107" s="63" t="s">
        <v>26418</v>
      </c>
      <c r="D107" s="51">
        <v>43122</v>
      </c>
      <c r="E107" s="44" t="s">
        <v>26419</v>
      </c>
      <c r="F107" s="45" t="s">
        <v>25032</v>
      </c>
      <c r="O107" s="2"/>
      <c r="P107" s="2"/>
      <c r="R107" s="2"/>
    </row>
    <row r="108" spans="1:18" ht="60" x14ac:dyDescent="0.25">
      <c r="A108" s="39">
        <v>107</v>
      </c>
      <c r="B108" s="43">
        <v>127</v>
      </c>
      <c r="C108" s="63" t="s">
        <v>26420</v>
      </c>
      <c r="D108" s="51">
        <v>43122</v>
      </c>
      <c r="E108" s="44" t="s">
        <v>26421</v>
      </c>
      <c r="F108" s="45" t="s">
        <v>25032</v>
      </c>
      <c r="O108" s="2"/>
      <c r="P108" s="2"/>
      <c r="R108" s="2"/>
    </row>
    <row r="109" spans="1:18" ht="72" x14ac:dyDescent="0.25">
      <c r="A109" s="39">
        <v>108</v>
      </c>
      <c r="B109" s="43">
        <v>128</v>
      </c>
      <c r="C109" s="63" t="s">
        <v>26422</v>
      </c>
      <c r="D109" s="51">
        <v>43122</v>
      </c>
      <c r="E109" s="44" t="s">
        <v>26423</v>
      </c>
      <c r="F109" s="45" t="s">
        <v>25038</v>
      </c>
      <c r="O109" s="2"/>
      <c r="P109" s="2"/>
      <c r="R109" s="2"/>
    </row>
    <row r="110" spans="1:18" ht="24" x14ac:dyDescent="0.25">
      <c r="A110" s="39">
        <v>109</v>
      </c>
      <c r="B110" s="43">
        <v>129</v>
      </c>
      <c r="C110" s="63" t="s">
        <v>26424</v>
      </c>
      <c r="D110" s="51">
        <v>43122</v>
      </c>
      <c r="E110" s="44" t="s">
        <v>26425</v>
      </c>
      <c r="F110" s="45" t="s">
        <v>25032</v>
      </c>
      <c r="O110" s="2"/>
      <c r="P110" s="2"/>
      <c r="R110" s="2"/>
    </row>
    <row r="111" spans="1:18" ht="24" x14ac:dyDescent="0.25">
      <c r="A111" s="39">
        <v>110</v>
      </c>
      <c r="B111" s="43">
        <v>130</v>
      </c>
      <c r="C111" s="63" t="s">
        <v>26426</v>
      </c>
      <c r="D111" s="51">
        <v>43122</v>
      </c>
      <c r="E111" s="44" t="s">
        <v>26427</v>
      </c>
      <c r="F111" s="45" t="s">
        <v>25031</v>
      </c>
      <c r="O111" s="2"/>
      <c r="P111" s="2"/>
      <c r="R111" s="2"/>
    </row>
    <row r="112" spans="1:18" ht="48" x14ac:dyDescent="0.25">
      <c r="A112" s="39">
        <v>111</v>
      </c>
      <c r="B112" s="43">
        <v>131</v>
      </c>
      <c r="C112" s="63" t="s">
        <v>26428</v>
      </c>
      <c r="D112" s="51">
        <v>43122</v>
      </c>
      <c r="E112" s="44" t="s">
        <v>26429</v>
      </c>
      <c r="F112" s="45" t="s">
        <v>25033</v>
      </c>
      <c r="O112" s="2"/>
      <c r="P112" s="2"/>
      <c r="R112" s="2"/>
    </row>
    <row r="113" spans="1:18" ht="72" x14ac:dyDescent="0.25">
      <c r="A113" s="39">
        <v>112</v>
      </c>
      <c r="B113" s="43">
        <v>132</v>
      </c>
      <c r="C113" s="63" t="s">
        <v>26430</v>
      </c>
      <c r="D113" s="51">
        <v>43122</v>
      </c>
      <c r="E113" s="44" t="s">
        <v>26431</v>
      </c>
      <c r="F113" s="45" t="s">
        <v>25031</v>
      </c>
      <c r="O113" s="2"/>
      <c r="P113" s="2"/>
      <c r="R113" s="2"/>
    </row>
    <row r="114" spans="1:18" ht="144" x14ac:dyDescent="0.25">
      <c r="A114" s="39">
        <v>113</v>
      </c>
      <c r="B114" s="43">
        <v>133</v>
      </c>
      <c r="C114" s="63" t="s">
        <v>26432</v>
      </c>
      <c r="D114" s="51">
        <v>43123</v>
      </c>
      <c r="E114" s="44" t="s">
        <v>26433</v>
      </c>
      <c r="F114" s="45" t="s">
        <v>23928</v>
      </c>
      <c r="O114" s="2"/>
      <c r="P114" s="2"/>
      <c r="R114" s="2"/>
    </row>
    <row r="115" spans="1:18" ht="84" x14ac:dyDescent="0.25">
      <c r="A115" s="39">
        <v>114</v>
      </c>
      <c r="B115" s="43">
        <v>134</v>
      </c>
      <c r="C115" s="63" t="s">
        <v>26434</v>
      </c>
      <c r="D115" s="51">
        <v>43123</v>
      </c>
      <c r="E115" s="44" t="s">
        <v>26435</v>
      </c>
      <c r="F115" s="45" t="s">
        <v>23928</v>
      </c>
      <c r="O115" s="2"/>
      <c r="P115" s="2"/>
      <c r="R115" s="2"/>
    </row>
    <row r="116" spans="1:18" ht="60" x14ac:dyDescent="0.25">
      <c r="A116" s="39">
        <v>115</v>
      </c>
      <c r="B116" s="43">
        <v>135</v>
      </c>
      <c r="C116" s="63" t="s">
        <v>26436</v>
      </c>
      <c r="D116" s="51">
        <v>43123</v>
      </c>
      <c r="E116" s="44" t="s">
        <v>26437</v>
      </c>
      <c r="F116" s="45" t="s">
        <v>25032</v>
      </c>
      <c r="O116" s="2"/>
      <c r="P116" s="2"/>
      <c r="R116" s="2"/>
    </row>
    <row r="117" spans="1:18" ht="36" x14ac:dyDescent="0.25">
      <c r="A117" s="39">
        <v>116</v>
      </c>
      <c r="B117" s="43">
        <v>136</v>
      </c>
      <c r="C117" s="63" t="s">
        <v>26438</v>
      </c>
      <c r="D117" s="51">
        <v>43123</v>
      </c>
      <c r="E117" s="44" t="s">
        <v>26439</v>
      </c>
      <c r="F117" s="45" t="s">
        <v>25031</v>
      </c>
      <c r="O117" s="2"/>
      <c r="P117" s="2"/>
      <c r="R117" s="2"/>
    </row>
    <row r="118" spans="1:18" ht="36" x14ac:dyDescent="0.25">
      <c r="A118" s="39">
        <v>117</v>
      </c>
      <c r="B118" s="43">
        <v>137</v>
      </c>
      <c r="C118" s="63" t="s">
        <v>26440</v>
      </c>
      <c r="D118" s="51">
        <v>43123</v>
      </c>
      <c r="E118" s="44" t="s">
        <v>26441</v>
      </c>
      <c r="F118" s="45" t="s">
        <v>25031</v>
      </c>
      <c r="O118" s="2"/>
      <c r="P118" s="2"/>
      <c r="R118" s="2"/>
    </row>
    <row r="119" spans="1:18" ht="72" x14ac:dyDescent="0.25">
      <c r="A119" s="39">
        <v>119</v>
      </c>
      <c r="B119" s="43">
        <v>139</v>
      </c>
      <c r="C119" s="63" t="s">
        <v>26442</v>
      </c>
      <c r="D119" s="51">
        <v>43123</v>
      </c>
      <c r="E119" s="44" t="s">
        <v>26443</v>
      </c>
      <c r="F119" s="45" t="s">
        <v>25031</v>
      </c>
      <c r="O119" s="2"/>
      <c r="P119" s="2"/>
      <c r="R119" s="2"/>
    </row>
    <row r="120" spans="1:18" ht="108" x14ac:dyDescent="0.25">
      <c r="A120" s="39">
        <v>120</v>
      </c>
      <c r="B120" s="43">
        <v>140</v>
      </c>
      <c r="C120" s="63" t="s">
        <v>26444</v>
      </c>
      <c r="D120" s="51">
        <v>43123</v>
      </c>
      <c r="E120" s="44" t="s">
        <v>26445</v>
      </c>
      <c r="F120" s="45" t="s">
        <v>25031</v>
      </c>
      <c r="O120" s="2"/>
      <c r="P120" s="2"/>
      <c r="R120" s="2"/>
    </row>
    <row r="121" spans="1:18" ht="132" x14ac:dyDescent="0.25">
      <c r="A121" s="39">
        <v>121</v>
      </c>
      <c r="B121" s="43">
        <v>141</v>
      </c>
      <c r="C121" s="63" t="s">
        <v>26446</v>
      </c>
      <c r="D121" s="51">
        <v>43123</v>
      </c>
      <c r="E121" s="44" t="s">
        <v>26447</v>
      </c>
      <c r="F121" s="45" t="s">
        <v>25041</v>
      </c>
      <c r="O121" s="2"/>
      <c r="P121" s="2"/>
      <c r="R121" s="2"/>
    </row>
    <row r="122" spans="1:18" ht="48" x14ac:dyDescent="0.25">
      <c r="A122" s="39">
        <v>122</v>
      </c>
      <c r="B122" s="43">
        <v>142</v>
      </c>
      <c r="C122" s="63" t="s">
        <v>26448</v>
      </c>
      <c r="D122" s="51">
        <v>43123</v>
      </c>
      <c r="E122" s="44" t="s">
        <v>26449</v>
      </c>
      <c r="F122" s="45" t="s">
        <v>25032</v>
      </c>
      <c r="O122" s="2"/>
      <c r="P122" s="2"/>
      <c r="R122" s="2"/>
    </row>
    <row r="123" spans="1:18" ht="48" x14ac:dyDescent="0.25">
      <c r="A123" s="39">
        <v>123</v>
      </c>
      <c r="B123" s="43">
        <v>143</v>
      </c>
      <c r="C123" s="63" t="s">
        <v>26450</v>
      </c>
      <c r="D123" s="51">
        <v>43123</v>
      </c>
      <c r="E123" s="44" t="s">
        <v>26451</v>
      </c>
      <c r="F123" s="45" t="s">
        <v>25031</v>
      </c>
      <c r="O123" s="2"/>
      <c r="P123" s="2"/>
      <c r="R123" s="2"/>
    </row>
    <row r="124" spans="1:18" ht="108" x14ac:dyDescent="0.25">
      <c r="A124" s="39">
        <v>124</v>
      </c>
      <c r="B124" s="43">
        <v>144</v>
      </c>
      <c r="C124" s="63" t="s">
        <v>26452</v>
      </c>
      <c r="D124" s="51">
        <v>43123</v>
      </c>
      <c r="E124" s="44" t="s">
        <v>26453</v>
      </c>
      <c r="F124" s="45" t="s">
        <v>25033</v>
      </c>
      <c r="O124" s="2"/>
      <c r="P124" s="2"/>
      <c r="R124" s="2"/>
    </row>
    <row r="125" spans="1:18" ht="168" x14ac:dyDescent="0.25">
      <c r="A125" s="39">
        <v>125</v>
      </c>
      <c r="B125" s="43">
        <v>145</v>
      </c>
      <c r="C125" s="63" t="s">
        <v>26454</v>
      </c>
      <c r="D125" s="51">
        <v>43124</v>
      </c>
      <c r="E125" s="44" t="s">
        <v>26455</v>
      </c>
      <c r="F125" s="45" t="s">
        <v>26456</v>
      </c>
      <c r="O125" s="2"/>
      <c r="P125" s="2"/>
      <c r="R125" s="2"/>
    </row>
    <row r="126" spans="1:18" ht="108" x14ac:dyDescent="0.25">
      <c r="A126" s="39">
        <v>126</v>
      </c>
      <c r="B126" s="43">
        <v>146</v>
      </c>
      <c r="C126" s="63" t="s">
        <v>26457</v>
      </c>
      <c r="D126" s="51">
        <v>43124</v>
      </c>
      <c r="E126" s="44" t="s">
        <v>26458</v>
      </c>
      <c r="F126" s="45" t="s">
        <v>25031</v>
      </c>
      <c r="O126" s="2"/>
      <c r="P126" s="2"/>
      <c r="R126" s="2"/>
    </row>
    <row r="127" spans="1:18" ht="84" x14ac:dyDescent="0.25">
      <c r="A127" s="39">
        <v>127</v>
      </c>
      <c r="B127" s="43">
        <v>148</v>
      </c>
      <c r="C127" s="63" t="s">
        <v>26459</v>
      </c>
      <c r="D127" s="51">
        <v>43124</v>
      </c>
      <c r="E127" s="44" t="s">
        <v>26460</v>
      </c>
      <c r="F127" s="45" t="s">
        <v>25050</v>
      </c>
      <c r="O127" s="2"/>
      <c r="P127" s="2"/>
      <c r="R127" s="2"/>
    </row>
    <row r="128" spans="1:18" ht="96" x14ac:dyDescent="0.25">
      <c r="A128" s="39">
        <v>128</v>
      </c>
      <c r="B128" s="43">
        <v>149</v>
      </c>
      <c r="C128" s="63" t="s">
        <v>26461</v>
      </c>
      <c r="D128" s="51">
        <v>43124</v>
      </c>
      <c r="E128" s="92" t="s">
        <v>26462</v>
      </c>
      <c r="F128" s="45" t="s">
        <v>25045</v>
      </c>
      <c r="O128" s="2"/>
      <c r="P128" s="2"/>
      <c r="R128" s="2"/>
    </row>
    <row r="129" spans="1:18" ht="48" x14ac:dyDescent="0.25">
      <c r="A129" s="39">
        <v>129</v>
      </c>
      <c r="B129" s="43">
        <v>150</v>
      </c>
      <c r="C129" s="63" t="s">
        <v>26463</v>
      </c>
      <c r="D129" s="51">
        <v>43124</v>
      </c>
      <c r="E129" s="93" t="s">
        <v>26464</v>
      </c>
      <c r="F129" s="45" t="s">
        <v>25034</v>
      </c>
      <c r="O129" s="2"/>
      <c r="P129" s="2"/>
      <c r="R129" s="2"/>
    </row>
    <row r="130" spans="1:18" ht="36" x14ac:dyDescent="0.25">
      <c r="A130" s="39">
        <v>130</v>
      </c>
      <c r="B130" s="43">
        <v>151</v>
      </c>
      <c r="C130" s="63" t="s">
        <v>26465</v>
      </c>
      <c r="D130" s="51">
        <v>43124</v>
      </c>
      <c r="E130" s="44" t="s">
        <v>26466</v>
      </c>
      <c r="F130" s="45" t="s">
        <v>25028</v>
      </c>
      <c r="O130" s="2"/>
      <c r="P130" s="2"/>
      <c r="R130" s="2"/>
    </row>
    <row r="131" spans="1:18" ht="36" x14ac:dyDescent="0.25">
      <c r="A131" s="39">
        <v>131</v>
      </c>
      <c r="B131" s="43">
        <v>152</v>
      </c>
      <c r="C131" s="63" t="s">
        <v>26467</v>
      </c>
      <c r="D131" s="51">
        <v>43124</v>
      </c>
      <c r="E131" s="44" t="s">
        <v>26468</v>
      </c>
      <c r="F131" s="45" t="s">
        <v>25028</v>
      </c>
      <c r="O131" s="2"/>
      <c r="P131" s="2"/>
      <c r="R131" s="2"/>
    </row>
    <row r="132" spans="1:18" ht="36" x14ac:dyDescent="0.25">
      <c r="A132" s="39">
        <v>132</v>
      </c>
      <c r="B132" s="43">
        <v>153</v>
      </c>
      <c r="C132" s="63" t="s">
        <v>26469</v>
      </c>
      <c r="D132" s="51">
        <v>43124</v>
      </c>
      <c r="E132" s="44" t="s">
        <v>26470</v>
      </c>
      <c r="F132" s="45" t="s">
        <v>25028</v>
      </c>
      <c r="O132" s="2"/>
      <c r="P132" s="2"/>
      <c r="R132" s="2"/>
    </row>
    <row r="133" spans="1:18" ht="120" x14ac:dyDescent="0.25">
      <c r="A133" s="39">
        <v>133</v>
      </c>
      <c r="B133" s="43">
        <v>156</v>
      </c>
      <c r="C133" s="63" t="s">
        <v>26471</v>
      </c>
      <c r="D133" s="51">
        <v>43124</v>
      </c>
      <c r="E133" s="44" t="s">
        <v>26472</v>
      </c>
      <c r="F133" s="45" t="s">
        <v>25034</v>
      </c>
      <c r="O133" s="2"/>
      <c r="P133" s="2"/>
      <c r="R133" s="2"/>
    </row>
    <row r="134" spans="1:18" ht="72" x14ac:dyDescent="0.25">
      <c r="A134" s="39">
        <v>134</v>
      </c>
      <c r="B134" s="43">
        <v>157</v>
      </c>
      <c r="C134" s="63" t="s">
        <v>26473</v>
      </c>
      <c r="D134" s="51">
        <v>43124</v>
      </c>
      <c r="E134" s="44" t="s">
        <v>26474</v>
      </c>
      <c r="F134" s="45" t="s">
        <v>25031</v>
      </c>
      <c r="O134" s="2"/>
      <c r="P134" s="2"/>
      <c r="R134" s="2"/>
    </row>
    <row r="135" spans="1:18" ht="72" x14ac:dyDescent="0.25">
      <c r="A135" s="39">
        <v>135</v>
      </c>
      <c r="B135" s="43">
        <v>158</v>
      </c>
      <c r="C135" s="63" t="s">
        <v>26475</v>
      </c>
      <c r="D135" s="51">
        <v>43124</v>
      </c>
      <c r="E135" s="44" t="s">
        <v>26476</v>
      </c>
      <c r="F135" s="45" t="s">
        <v>25032</v>
      </c>
      <c r="O135" s="2"/>
      <c r="P135" s="2"/>
      <c r="R135" s="2"/>
    </row>
    <row r="136" spans="1:18" ht="60" x14ac:dyDescent="0.25">
      <c r="A136" s="39">
        <v>136</v>
      </c>
      <c r="B136" s="43">
        <v>159</v>
      </c>
      <c r="C136" s="63" t="s">
        <v>26477</v>
      </c>
      <c r="D136" s="51">
        <v>43125</v>
      </c>
      <c r="E136" s="44" t="s">
        <v>26478</v>
      </c>
      <c r="F136" s="45" t="s">
        <v>25041</v>
      </c>
      <c r="O136" s="2"/>
      <c r="P136" s="2"/>
      <c r="R136" s="2"/>
    </row>
    <row r="137" spans="1:18" ht="48" x14ac:dyDescent="0.25">
      <c r="A137" s="39">
        <v>137</v>
      </c>
      <c r="B137" s="43">
        <v>164</v>
      </c>
      <c r="C137" s="63" t="s">
        <v>26479</v>
      </c>
      <c r="D137" s="51">
        <v>43125</v>
      </c>
      <c r="E137" s="44" t="s">
        <v>26480</v>
      </c>
      <c r="F137" s="45" t="s">
        <v>23930</v>
      </c>
      <c r="O137" s="2"/>
      <c r="P137" s="2"/>
      <c r="R137" s="2"/>
    </row>
    <row r="138" spans="1:18" ht="96" x14ac:dyDescent="0.25">
      <c r="A138" s="39">
        <v>138</v>
      </c>
      <c r="B138" s="43">
        <v>166</v>
      </c>
      <c r="C138" s="63" t="s">
        <v>26481</v>
      </c>
      <c r="D138" s="51">
        <v>43125</v>
      </c>
      <c r="E138" s="44" t="s">
        <v>26482</v>
      </c>
      <c r="F138" s="45" t="s">
        <v>25031</v>
      </c>
      <c r="O138" s="2"/>
      <c r="P138" s="2"/>
      <c r="R138" s="2"/>
    </row>
    <row r="139" spans="1:18" ht="36" x14ac:dyDescent="0.25">
      <c r="A139" s="39">
        <v>139</v>
      </c>
      <c r="B139" s="43">
        <v>167</v>
      </c>
      <c r="C139" s="63" t="s">
        <v>26483</v>
      </c>
      <c r="D139" s="51">
        <v>43126</v>
      </c>
      <c r="E139" s="44" t="s">
        <v>26484</v>
      </c>
      <c r="F139" s="45" t="s">
        <v>25041</v>
      </c>
      <c r="O139" s="2"/>
      <c r="P139" s="2"/>
      <c r="R139" s="2"/>
    </row>
    <row r="140" spans="1:18" ht="48" x14ac:dyDescent="0.25">
      <c r="A140" s="39">
        <v>140</v>
      </c>
      <c r="B140" s="43">
        <v>168</v>
      </c>
      <c r="C140" s="63" t="s">
        <v>26485</v>
      </c>
      <c r="D140" s="51">
        <v>43126</v>
      </c>
      <c r="E140" s="44" t="s">
        <v>26486</v>
      </c>
      <c r="F140" s="45" t="s">
        <v>25029</v>
      </c>
      <c r="O140" s="2"/>
      <c r="P140" s="2"/>
      <c r="R140" s="2"/>
    </row>
    <row r="141" spans="1:18" ht="72" x14ac:dyDescent="0.25">
      <c r="A141" s="39">
        <v>141</v>
      </c>
      <c r="B141" s="43">
        <v>169</v>
      </c>
      <c r="C141" s="63" t="s">
        <v>26487</v>
      </c>
      <c r="D141" s="51">
        <v>43126</v>
      </c>
      <c r="E141" s="44" t="s">
        <v>26488</v>
      </c>
      <c r="F141" s="45" t="s">
        <v>25028</v>
      </c>
      <c r="O141" s="2"/>
      <c r="P141" s="2"/>
      <c r="R141" s="2"/>
    </row>
    <row r="142" spans="1:18" ht="36" x14ac:dyDescent="0.25">
      <c r="A142" s="39">
        <v>142</v>
      </c>
      <c r="B142" s="43">
        <v>170</v>
      </c>
      <c r="C142" s="63" t="s">
        <v>26489</v>
      </c>
      <c r="D142" s="51">
        <v>43126</v>
      </c>
      <c r="E142" s="44" t="s">
        <v>26490</v>
      </c>
      <c r="F142" s="45" t="s">
        <v>25034</v>
      </c>
      <c r="O142" s="2"/>
      <c r="P142" s="2"/>
      <c r="R142" s="2"/>
    </row>
    <row r="143" spans="1:18" ht="48" x14ac:dyDescent="0.25">
      <c r="A143" s="39">
        <v>143</v>
      </c>
      <c r="B143" s="43">
        <v>171</v>
      </c>
      <c r="C143" s="63" t="s">
        <v>26491</v>
      </c>
      <c r="D143" s="51">
        <v>43126</v>
      </c>
      <c r="E143" s="44" t="s">
        <v>26492</v>
      </c>
      <c r="F143" s="45" t="s">
        <v>25034</v>
      </c>
      <c r="O143" s="2"/>
      <c r="P143" s="2"/>
      <c r="R143" s="2"/>
    </row>
    <row r="144" spans="1:18" ht="48" x14ac:dyDescent="0.25">
      <c r="A144" s="39">
        <v>144</v>
      </c>
      <c r="B144" s="43">
        <v>172</v>
      </c>
      <c r="C144" s="63" t="s">
        <v>26493</v>
      </c>
      <c r="D144" s="51">
        <v>43126</v>
      </c>
      <c r="E144" s="44" t="s">
        <v>26494</v>
      </c>
      <c r="F144" s="45" t="s">
        <v>25034</v>
      </c>
      <c r="O144" s="2"/>
      <c r="P144" s="2"/>
      <c r="R144" s="2"/>
    </row>
    <row r="145" spans="1:18" ht="60" x14ac:dyDescent="0.25">
      <c r="A145" s="39">
        <v>145</v>
      </c>
      <c r="B145" s="43">
        <v>173</v>
      </c>
      <c r="C145" s="63" t="s">
        <v>26495</v>
      </c>
      <c r="D145" s="51">
        <v>43126</v>
      </c>
      <c r="E145" s="44" t="s">
        <v>26496</v>
      </c>
      <c r="F145" s="45" t="s">
        <v>26497</v>
      </c>
      <c r="O145" s="2"/>
      <c r="P145" s="2"/>
      <c r="R145" s="2"/>
    </row>
    <row r="146" spans="1:18" ht="36" x14ac:dyDescent="0.25">
      <c r="A146" s="39">
        <v>146</v>
      </c>
      <c r="B146" s="43">
        <v>174</v>
      </c>
      <c r="C146" s="63" t="s">
        <v>26498</v>
      </c>
      <c r="D146" s="51">
        <v>43126</v>
      </c>
      <c r="E146" s="44" t="s">
        <v>26499</v>
      </c>
      <c r="F146" s="45" t="s">
        <v>25032</v>
      </c>
      <c r="O146" s="2"/>
      <c r="P146" s="2"/>
      <c r="R146" s="2"/>
    </row>
    <row r="147" spans="1:18" ht="48" x14ac:dyDescent="0.25">
      <c r="A147" s="39">
        <v>147</v>
      </c>
      <c r="B147" s="43">
        <v>175</v>
      </c>
      <c r="C147" s="63" t="s">
        <v>26500</v>
      </c>
      <c r="D147" s="51">
        <v>43126</v>
      </c>
      <c r="E147" s="44" t="s">
        <v>26501</v>
      </c>
      <c r="F147" s="45" t="s">
        <v>25032</v>
      </c>
      <c r="O147" s="2"/>
      <c r="P147" s="2"/>
      <c r="R147" s="2"/>
    </row>
    <row r="148" spans="1:18" ht="48" x14ac:dyDescent="0.25">
      <c r="A148" s="39">
        <v>148</v>
      </c>
      <c r="B148" s="43">
        <v>176</v>
      </c>
      <c r="C148" s="63" t="s">
        <v>26502</v>
      </c>
      <c r="D148" s="51">
        <v>43129</v>
      </c>
      <c r="E148" s="44" t="s">
        <v>26503</v>
      </c>
      <c r="F148" s="45" t="s">
        <v>25034</v>
      </c>
      <c r="O148" s="2"/>
      <c r="P148" s="2"/>
      <c r="R148" s="2"/>
    </row>
    <row r="149" spans="1:18" ht="48" x14ac:dyDescent="0.25">
      <c r="A149" s="39">
        <v>149</v>
      </c>
      <c r="B149" s="43">
        <v>177</v>
      </c>
      <c r="C149" s="63" t="s">
        <v>26504</v>
      </c>
      <c r="D149" s="51">
        <v>43129</v>
      </c>
      <c r="E149" s="44" t="s">
        <v>26505</v>
      </c>
      <c r="F149" s="45" t="s">
        <v>25034</v>
      </c>
      <c r="O149" s="2"/>
      <c r="P149" s="2"/>
      <c r="R149" s="2"/>
    </row>
    <row r="150" spans="1:18" ht="48" x14ac:dyDescent="0.25">
      <c r="A150" s="39">
        <v>150</v>
      </c>
      <c r="B150" s="43">
        <v>178</v>
      </c>
      <c r="C150" s="63" t="s">
        <v>26506</v>
      </c>
      <c r="D150" s="51">
        <v>43129</v>
      </c>
      <c r="E150" s="44" t="s">
        <v>26507</v>
      </c>
      <c r="F150" s="45" t="s">
        <v>25034</v>
      </c>
      <c r="O150" s="2"/>
      <c r="P150" s="2"/>
      <c r="R150" s="2"/>
    </row>
    <row r="151" spans="1:18" ht="48" x14ac:dyDescent="0.25">
      <c r="A151" s="39">
        <v>151</v>
      </c>
      <c r="B151" s="43">
        <v>179</v>
      </c>
      <c r="C151" s="63" t="s">
        <v>26508</v>
      </c>
      <c r="D151" s="51">
        <v>43129</v>
      </c>
      <c r="E151" s="44" t="s">
        <v>26509</v>
      </c>
      <c r="F151" s="45" t="s">
        <v>25028</v>
      </c>
      <c r="O151" s="2"/>
      <c r="P151" s="2"/>
      <c r="R151" s="2"/>
    </row>
    <row r="152" spans="1:18" ht="48" x14ac:dyDescent="0.25">
      <c r="A152" s="39">
        <v>152</v>
      </c>
      <c r="B152" s="43">
        <v>180</v>
      </c>
      <c r="C152" s="63" t="s">
        <v>26510</v>
      </c>
      <c r="D152" s="51">
        <v>43129</v>
      </c>
      <c r="E152" s="44" t="s">
        <v>26511</v>
      </c>
      <c r="F152" s="45" t="s">
        <v>25028</v>
      </c>
      <c r="O152" s="2"/>
      <c r="P152" s="2"/>
      <c r="R152" s="2"/>
    </row>
    <row r="153" spans="1:18" ht="48" x14ac:dyDescent="0.25">
      <c r="A153" s="39">
        <v>153</v>
      </c>
      <c r="B153" s="43">
        <v>181</v>
      </c>
      <c r="C153" s="63" t="s">
        <v>26512</v>
      </c>
      <c r="D153" s="51">
        <v>43129</v>
      </c>
      <c r="E153" s="44" t="s">
        <v>26513</v>
      </c>
      <c r="F153" s="45" t="s">
        <v>25028</v>
      </c>
      <c r="O153" s="2"/>
      <c r="P153" s="2"/>
      <c r="R153" s="2"/>
    </row>
    <row r="154" spans="1:18" ht="48" x14ac:dyDescent="0.25">
      <c r="A154" s="39">
        <v>154</v>
      </c>
      <c r="B154" s="43">
        <v>182</v>
      </c>
      <c r="C154" s="63" t="s">
        <v>26514</v>
      </c>
      <c r="D154" s="51">
        <v>43129</v>
      </c>
      <c r="E154" s="44" t="s">
        <v>26515</v>
      </c>
      <c r="F154" s="45" t="s">
        <v>25028</v>
      </c>
      <c r="O154" s="2"/>
      <c r="P154" s="2"/>
      <c r="R154" s="2"/>
    </row>
    <row r="155" spans="1:18" ht="60" x14ac:dyDescent="0.25">
      <c r="A155" s="39">
        <v>155</v>
      </c>
      <c r="B155" s="43">
        <v>183</v>
      </c>
      <c r="C155" s="63" t="s">
        <v>26516</v>
      </c>
      <c r="D155" s="51">
        <v>43129</v>
      </c>
      <c r="E155" s="44" t="s">
        <v>26517</v>
      </c>
      <c r="F155" s="45" t="s">
        <v>25032</v>
      </c>
      <c r="O155" s="2"/>
      <c r="P155" s="2"/>
      <c r="R155" s="2"/>
    </row>
    <row r="156" spans="1:18" ht="84" x14ac:dyDescent="0.25">
      <c r="A156" s="39">
        <v>156</v>
      </c>
      <c r="B156" s="43">
        <v>184</v>
      </c>
      <c r="C156" s="63" t="s">
        <v>26518</v>
      </c>
      <c r="D156" s="51">
        <v>43129</v>
      </c>
      <c r="E156" s="44" t="s">
        <v>26519</v>
      </c>
      <c r="F156" s="45" t="s">
        <v>25033</v>
      </c>
      <c r="O156" s="2"/>
      <c r="P156" s="2"/>
      <c r="R156" s="2"/>
    </row>
    <row r="157" spans="1:18" ht="48" x14ac:dyDescent="0.25">
      <c r="A157" s="39">
        <v>157</v>
      </c>
      <c r="B157" s="43">
        <v>185</v>
      </c>
      <c r="C157" s="63" t="s">
        <v>26520</v>
      </c>
      <c r="D157" s="51">
        <v>43129</v>
      </c>
      <c r="E157" s="44" t="s">
        <v>26521</v>
      </c>
      <c r="F157" s="45" t="s">
        <v>25032</v>
      </c>
      <c r="O157" s="2"/>
      <c r="P157" s="2"/>
      <c r="R157" s="2"/>
    </row>
    <row r="158" spans="1:18" ht="60" x14ac:dyDescent="0.25">
      <c r="A158" s="39">
        <v>158</v>
      </c>
      <c r="B158" s="43">
        <v>186</v>
      </c>
      <c r="C158" s="63" t="s">
        <v>26522</v>
      </c>
      <c r="D158" s="51">
        <v>43129</v>
      </c>
      <c r="E158" s="44" t="s">
        <v>26523</v>
      </c>
      <c r="F158" s="45" t="s">
        <v>25039</v>
      </c>
      <c r="O158" s="2"/>
      <c r="P158" s="2"/>
      <c r="R158" s="2"/>
    </row>
    <row r="159" spans="1:18" ht="84" x14ac:dyDescent="0.25">
      <c r="A159" s="39">
        <v>159</v>
      </c>
      <c r="B159" s="43">
        <v>189</v>
      </c>
      <c r="C159" s="63" t="s">
        <v>26524</v>
      </c>
      <c r="D159" s="51">
        <v>43129</v>
      </c>
      <c r="E159" s="44" t="s">
        <v>26525</v>
      </c>
      <c r="F159" s="45" t="s">
        <v>25034</v>
      </c>
      <c r="O159" s="2"/>
      <c r="P159" s="2"/>
      <c r="R159" s="2"/>
    </row>
    <row r="160" spans="1:18" ht="60" x14ac:dyDescent="0.25">
      <c r="A160" s="39">
        <v>160</v>
      </c>
      <c r="B160" s="43">
        <v>192</v>
      </c>
      <c r="C160" s="63" t="s">
        <v>26526</v>
      </c>
      <c r="D160" s="51">
        <v>43130</v>
      </c>
      <c r="E160" s="44" t="s">
        <v>26527</v>
      </c>
      <c r="F160" s="45" t="s">
        <v>23928</v>
      </c>
      <c r="O160" s="2"/>
      <c r="P160" s="2"/>
      <c r="R160" s="2"/>
    </row>
    <row r="161" spans="1:18" ht="36" x14ac:dyDescent="0.25">
      <c r="A161" s="39">
        <v>161</v>
      </c>
      <c r="B161" s="43">
        <v>193</v>
      </c>
      <c r="C161" s="63" t="s">
        <v>26528</v>
      </c>
      <c r="D161" s="51">
        <v>43130</v>
      </c>
      <c r="E161" s="44" t="s">
        <v>26529</v>
      </c>
      <c r="F161" s="45" t="s">
        <v>25031</v>
      </c>
      <c r="O161" s="2"/>
      <c r="P161" s="2"/>
      <c r="R161" s="2"/>
    </row>
    <row r="162" spans="1:18" ht="48" x14ac:dyDescent="0.25">
      <c r="A162" s="39">
        <v>162</v>
      </c>
      <c r="B162" s="43">
        <v>194</v>
      </c>
      <c r="C162" s="63" t="s">
        <v>26530</v>
      </c>
      <c r="D162" s="51">
        <v>43130</v>
      </c>
      <c r="E162" s="44" t="s">
        <v>26531</v>
      </c>
      <c r="F162" s="45" t="s">
        <v>25031</v>
      </c>
      <c r="O162" s="2"/>
      <c r="P162" s="2"/>
      <c r="R162" s="2"/>
    </row>
    <row r="163" spans="1:18" ht="48" x14ac:dyDescent="0.25">
      <c r="A163" s="39">
        <v>163</v>
      </c>
      <c r="B163" s="43">
        <v>195</v>
      </c>
      <c r="C163" s="63" t="s">
        <v>26532</v>
      </c>
      <c r="D163" s="51">
        <v>43130</v>
      </c>
      <c r="E163" s="44" t="s">
        <v>26533</v>
      </c>
      <c r="F163" s="45" t="s">
        <v>25031</v>
      </c>
      <c r="O163" s="2"/>
      <c r="P163" s="2"/>
      <c r="R163" s="2"/>
    </row>
    <row r="164" spans="1:18" ht="48" x14ac:dyDescent="0.25">
      <c r="A164" s="39">
        <v>164</v>
      </c>
      <c r="B164" s="43">
        <v>196</v>
      </c>
      <c r="C164" s="63" t="s">
        <v>26534</v>
      </c>
      <c r="D164" s="51">
        <v>43130</v>
      </c>
      <c r="E164" s="44" t="s">
        <v>26533</v>
      </c>
      <c r="F164" s="45" t="s">
        <v>25031</v>
      </c>
      <c r="O164" s="2"/>
      <c r="P164" s="2"/>
      <c r="R164" s="2"/>
    </row>
    <row r="165" spans="1:18" ht="60" x14ac:dyDescent="0.25">
      <c r="A165" s="39">
        <v>165</v>
      </c>
      <c r="B165" s="43">
        <v>197</v>
      </c>
      <c r="C165" s="63" t="s">
        <v>26535</v>
      </c>
      <c r="D165" s="51">
        <v>43130</v>
      </c>
      <c r="E165" s="44" t="s">
        <v>26536</v>
      </c>
      <c r="F165" s="45" t="s">
        <v>25032</v>
      </c>
      <c r="O165" s="2"/>
      <c r="P165" s="2"/>
      <c r="R165" s="2"/>
    </row>
    <row r="166" spans="1:18" ht="48" x14ac:dyDescent="0.25">
      <c r="A166" s="39">
        <v>166</v>
      </c>
      <c r="B166" s="43">
        <v>198</v>
      </c>
      <c r="C166" s="63" t="s">
        <v>26537</v>
      </c>
      <c r="D166" s="51">
        <v>43130</v>
      </c>
      <c r="E166" s="44" t="s">
        <v>26538</v>
      </c>
      <c r="F166" s="45" t="s">
        <v>25032</v>
      </c>
      <c r="O166" s="2"/>
      <c r="P166" s="2"/>
      <c r="R166" s="2"/>
    </row>
    <row r="167" spans="1:18" ht="36" x14ac:dyDescent="0.25">
      <c r="A167" s="39">
        <v>167</v>
      </c>
      <c r="B167" s="43">
        <v>199</v>
      </c>
      <c r="C167" s="63" t="s">
        <v>26539</v>
      </c>
      <c r="D167" s="51">
        <v>43130</v>
      </c>
      <c r="E167" s="44" t="s">
        <v>26540</v>
      </c>
      <c r="F167" s="45" t="s">
        <v>25032</v>
      </c>
      <c r="O167" s="2"/>
      <c r="P167" s="2"/>
      <c r="R167" s="2"/>
    </row>
    <row r="168" spans="1:18" ht="48" x14ac:dyDescent="0.25">
      <c r="A168" s="39">
        <v>168</v>
      </c>
      <c r="B168" s="43">
        <v>200</v>
      </c>
      <c r="C168" s="63" t="s">
        <v>26541</v>
      </c>
      <c r="D168" s="51">
        <v>43130</v>
      </c>
      <c r="E168" s="44" t="s">
        <v>26542</v>
      </c>
      <c r="F168" s="45" t="s">
        <v>25032</v>
      </c>
      <c r="O168" s="2"/>
      <c r="P168" s="2"/>
      <c r="R168" s="2"/>
    </row>
    <row r="169" spans="1:18" ht="60" x14ac:dyDescent="0.25">
      <c r="A169" s="39">
        <v>169</v>
      </c>
      <c r="B169" s="43">
        <v>201</v>
      </c>
      <c r="C169" s="63" t="s">
        <v>26543</v>
      </c>
      <c r="D169" s="51">
        <v>43130</v>
      </c>
      <c r="E169" s="44" t="s">
        <v>26544</v>
      </c>
      <c r="F169" s="45" t="s">
        <v>25028</v>
      </c>
      <c r="O169" s="2"/>
      <c r="P169" s="2"/>
      <c r="R169" s="2"/>
    </row>
    <row r="170" spans="1:18" ht="72" x14ac:dyDescent="0.25">
      <c r="A170" s="39">
        <v>170</v>
      </c>
      <c r="B170" s="43">
        <v>202</v>
      </c>
      <c r="C170" s="63" t="s">
        <v>26545</v>
      </c>
      <c r="D170" s="51">
        <v>43130</v>
      </c>
      <c r="E170" s="44" t="s">
        <v>26546</v>
      </c>
      <c r="F170" s="45" t="s">
        <v>25028</v>
      </c>
      <c r="O170" s="2"/>
      <c r="P170" s="2"/>
      <c r="R170" s="2"/>
    </row>
    <row r="171" spans="1:18" ht="24" x14ac:dyDescent="0.25">
      <c r="A171" s="39">
        <v>171</v>
      </c>
      <c r="B171" s="43">
        <v>203</v>
      </c>
      <c r="C171" s="63" t="s">
        <v>26547</v>
      </c>
      <c r="D171" s="51">
        <v>43130</v>
      </c>
      <c r="E171" s="44" t="s">
        <v>26548</v>
      </c>
      <c r="F171" s="45" t="s">
        <v>25031</v>
      </c>
      <c r="O171" s="2"/>
      <c r="P171" s="2"/>
      <c r="R171" s="2"/>
    </row>
    <row r="172" spans="1:18" ht="24" x14ac:dyDescent="0.25">
      <c r="A172" s="39">
        <v>172</v>
      </c>
      <c r="B172" s="43">
        <v>204</v>
      </c>
      <c r="C172" s="63" t="s">
        <v>26549</v>
      </c>
      <c r="D172" s="51">
        <v>43130</v>
      </c>
      <c r="E172" s="44" t="s">
        <v>26550</v>
      </c>
      <c r="F172" s="45" t="s">
        <v>25031</v>
      </c>
      <c r="O172" s="2"/>
      <c r="P172" s="2"/>
      <c r="R172" s="2"/>
    </row>
    <row r="173" spans="1:18" ht="24" x14ac:dyDescent="0.25">
      <c r="A173" s="39">
        <v>173</v>
      </c>
      <c r="B173" s="43">
        <v>206</v>
      </c>
      <c r="C173" s="63" t="s">
        <v>26551</v>
      </c>
      <c r="D173" s="51">
        <v>43130</v>
      </c>
      <c r="E173" s="44" t="s">
        <v>26552</v>
      </c>
      <c r="F173" s="45" t="s">
        <v>25033</v>
      </c>
      <c r="O173" s="2"/>
      <c r="P173" s="2"/>
      <c r="R173" s="2"/>
    </row>
    <row r="174" spans="1:18" ht="108" x14ac:dyDescent="0.25">
      <c r="A174" s="39">
        <v>174</v>
      </c>
      <c r="B174" s="43">
        <v>207</v>
      </c>
      <c r="C174" s="63" t="s">
        <v>26553</v>
      </c>
      <c r="D174" s="51">
        <v>43130</v>
      </c>
      <c r="E174" s="44" t="s">
        <v>26554</v>
      </c>
      <c r="F174" s="45" t="s">
        <v>25032</v>
      </c>
      <c r="O174" s="2"/>
      <c r="P174" s="2"/>
      <c r="R174" s="2"/>
    </row>
    <row r="175" spans="1:18" ht="36" x14ac:dyDescent="0.25">
      <c r="A175" s="39">
        <v>175</v>
      </c>
      <c r="B175" s="43">
        <v>208</v>
      </c>
      <c r="C175" s="63" t="s">
        <v>26555</v>
      </c>
      <c r="D175" s="51">
        <v>43130</v>
      </c>
      <c r="E175" s="44" t="s">
        <v>26556</v>
      </c>
      <c r="F175" s="45" t="s">
        <v>25035</v>
      </c>
      <c r="O175" s="2"/>
      <c r="P175" s="2"/>
      <c r="R175" s="2"/>
    </row>
    <row r="176" spans="1:18" ht="96" x14ac:dyDescent="0.25">
      <c r="A176" s="39">
        <v>176</v>
      </c>
      <c r="B176" s="43">
        <v>209</v>
      </c>
      <c r="C176" s="63" t="s">
        <v>26557</v>
      </c>
      <c r="D176" s="51">
        <v>43130</v>
      </c>
      <c r="E176" s="44" t="s">
        <v>26558</v>
      </c>
      <c r="F176" s="45" t="s">
        <v>25028</v>
      </c>
      <c r="O176" s="2"/>
      <c r="P176" s="2"/>
      <c r="R176" s="2"/>
    </row>
    <row r="177" spans="1:18" ht="60" x14ac:dyDescent="0.25">
      <c r="A177" s="39">
        <v>177</v>
      </c>
      <c r="B177" s="43">
        <v>210</v>
      </c>
      <c r="C177" s="63" t="s">
        <v>26559</v>
      </c>
      <c r="D177" s="51">
        <v>43130</v>
      </c>
      <c r="E177" s="44" t="s">
        <v>26560</v>
      </c>
      <c r="F177" s="45" t="s">
        <v>25034</v>
      </c>
      <c r="O177" s="2"/>
      <c r="P177" s="2"/>
      <c r="R177" s="2"/>
    </row>
    <row r="178" spans="1:18" ht="72" x14ac:dyDescent="0.25">
      <c r="A178" s="39">
        <v>178</v>
      </c>
      <c r="B178" s="43">
        <v>211</v>
      </c>
      <c r="C178" s="63" t="s">
        <v>26561</v>
      </c>
      <c r="D178" s="51">
        <v>43131</v>
      </c>
      <c r="E178" s="44" t="s">
        <v>26562</v>
      </c>
      <c r="F178" s="45" t="s">
        <v>25033</v>
      </c>
      <c r="O178" s="2"/>
      <c r="P178" s="2"/>
      <c r="R178" s="2"/>
    </row>
    <row r="179" spans="1:18" ht="84" x14ac:dyDescent="0.25">
      <c r="A179" s="39">
        <v>179</v>
      </c>
      <c r="B179" s="43">
        <v>212</v>
      </c>
      <c r="C179" s="63" t="s">
        <v>26563</v>
      </c>
      <c r="D179" s="51">
        <v>43131</v>
      </c>
      <c r="E179" s="44" t="s">
        <v>26564</v>
      </c>
      <c r="F179" s="45" t="s">
        <v>25028</v>
      </c>
      <c r="O179" s="2"/>
      <c r="P179" s="2"/>
      <c r="R179" s="2"/>
    </row>
    <row r="180" spans="1:18" ht="60" x14ac:dyDescent="0.25">
      <c r="A180" s="39">
        <v>180</v>
      </c>
      <c r="B180" s="43">
        <v>213</v>
      </c>
      <c r="C180" s="63" t="s">
        <v>26565</v>
      </c>
      <c r="D180" s="51">
        <v>43131</v>
      </c>
      <c r="E180" s="44" t="s">
        <v>26566</v>
      </c>
      <c r="F180" s="45" t="s">
        <v>25033</v>
      </c>
      <c r="O180" s="2"/>
      <c r="P180" s="2"/>
      <c r="R180" s="2"/>
    </row>
    <row r="181" spans="1:18" ht="72" x14ac:dyDescent="0.25">
      <c r="A181" s="39">
        <v>181</v>
      </c>
      <c r="B181" s="43">
        <v>214</v>
      </c>
      <c r="C181" s="63" t="s">
        <v>26567</v>
      </c>
      <c r="D181" s="51">
        <v>43131</v>
      </c>
      <c r="E181" s="44" t="s">
        <v>26568</v>
      </c>
      <c r="F181" s="45" t="s">
        <v>25031</v>
      </c>
      <c r="O181" s="2"/>
      <c r="P181" s="2"/>
      <c r="R181" s="2"/>
    </row>
    <row r="182" spans="1:18" ht="24" x14ac:dyDescent="0.25">
      <c r="A182" s="39">
        <v>182</v>
      </c>
      <c r="B182" s="43">
        <v>215</v>
      </c>
      <c r="C182" s="63" t="s">
        <v>26569</v>
      </c>
      <c r="D182" s="51">
        <v>43131</v>
      </c>
      <c r="E182" s="44" t="s">
        <v>26570</v>
      </c>
      <c r="F182" s="45" t="s">
        <v>25032</v>
      </c>
      <c r="O182" s="2"/>
      <c r="P182" s="2"/>
      <c r="R182" s="2"/>
    </row>
    <row r="183" spans="1:18" ht="96" x14ac:dyDescent="0.25">
      <c r="A183" s="39">
        <v>183</v>
      </c>
      <c r="B183" s="43">
        <v>216</v>
      </c>
      <c r="C183" s="63" t="s">
        <v>26571</v>
      </c>
      <c r="D183" s="51">
        <v>43131</v>
      </c>
      <c r="E183" s="44" t="s">
        <v>26572</v>
      </c>
      <c r="F183" s="45" t="s">
        <v>25033</v>
      </c>
      <c r="O183" s="2"/>
      <c r="P183" s="2"/>
      <c r="R183" s="2"/>
    </row>
    <row r="184" spans="1:18" ht="48" x14ac:dyDescent="0.25">
      <c r="A184" s="39">
        <v>184</v>
      </c>
      <c r="B184" s="43">
        <v>217</v>
      </c>
      <c r="C184" s="63" t="s">
        <v>26573</v>
      </c>
      <c r="D184" s="51">
        <v>43131</v>
      </c>
      <c r="E184" s="44" t="s">
        <v>26574</v>
      </c>
      <c r="F184" s="45" t="s">
        <v>25031</v>
      </c>
      <c r="O184" s="2"/>
      <c r="P184" s="2"/>
      <c r="R184" s="2"/>
    </row>
    <row r="185" spans="1:18" ht="132" x14ac:dyDescent="0.25">
      <c r="A185" s="39">
        <v>185</v>
      </c>
      <c r="B185" s="43">
        <v>218</v>
      </c>
      <c r="C185" s="63" t="s">
        <v>26575</v>
      </c>
      <c r="D185" s="51">
        <v>43131</v>
      </c>
      <c r="E185" s="44" t="s">
        <v>26576</v>
      </c>
      <c r="F185" s="45" t="s">
        <v>25031</v>
      </c>
      <c r="O185" s="2"/>
      <c r="P185" s="2"/>
      <c r="R185" s="2"/>
    </row>
    <row r="186" spans="1:18" ht="48" x14ac:dyDescent="0.25">
      <c r="A186" s="39">
        <v>186</v>
      </c>
      <c r="B186" s="43">
        <v>219</v>
      </c>
      <c r="C186" s="63" t="s">
        <v>26577</v>
      </c>
      <c r="D186" s="51">
        <v>43131</v>
      </c>
      <c r="E186" s="44" t="s">
        <v>26578</v>
      </c>
      <c r="F186" s="45" t="s">
        <v>25028</v>
      </c>
      <c r="O186" s="2"/>
      <c r="P186" s="2"/>
      <c r="R186" s="2"/>
    </row>
    <row r="187" spans="1:18" ht="48" x14ac:dyDescent="0.25">
      <c r="A187" s="39">
        <v>187</v>
      </c>
      <c r="B187" s="43">
        <v>220</v>
      </c>
      <c r="C187" s="63" t="s">
        <v>26579</v>
      </c>
      <c r="D187" s="51">
        <v>43132</v>
      </c>
      <c r="E187" s="44" t="s">
        <v>26580</v>
      </c>
      <c r="F187" s="45" t="s">
        <v>25032</v>
      </c>
      <c r="O187" s="2"/>
      <c r="P187" s="2"/>
      <c r="R187" s="2"/>
    </row>
    <row r="188" spans="1:18" ht="48" x14ac:dyDescent="0.25">
      <c r="A188" s="39">
        <v>188</v>
      </c>
      <c r="B188" s="43">
        <v>221</v>
      </c>
      <c r="C188" s="63" t="s">
        <v>26581</v>
      </c>
      <c r="D188" s="51">
        <v>43132</v>
      </c>
      <c r="E188" s="44" t="s">
        <v>26582</v>
      </c>
      <c r="F188" s="45" t="s">
        <v>25032</v>
      </c>
      <c r="O188" s="2"/>
      <c r="P188" s="2"/>
      <c r="R188" s="2"/>
    </row>
    <row r="189" spans="1:18" ht="72" x14ac:dyDescent="0.25">
      <c r="A189" s="39">
        <v>189</v>
      </c>
      <c r="B189" s="43">
        <v>222</v>
      </c>
      <c r="C189" s="63" t="s">
        <v>26583</v>
      </c>
      <c r="D189" s="51">
        <v>43132</v>
      </c>
      <c r="E189" s="44" t="s">
        <v>26584</v>
      </c>
      <c r="F189" s="45" t="s">
        <v>25028</v>
      </c>
      <c r="O189" s="2"/>
      <c r="P189" s="2"/>
      <c r="R189" s="2"/>
    </row>
    <row r="190" spans="1:18" ht="96" x14ac:dyDescent="0.25">
      <c r="A190" s="39">
        <v>190</v>
      </c>
      <c r="B190" s="43">
        <v>223</v>
      </c>
      <c r="C190" s="63" t="s">
        <v>26585</v>
      </c>
      <c r="D190" s="51">
        <v>43132</v>
      </c>
      <c r="E190" s="44" t="s">
        <v>26586</v>
      </c>
      <c r="F190" s="45" t="s">
        <v>25034</v>
      </c>
      <c r="O190" s="2"/>
      <c r="P190" s="2"/>
      <c r="R190" s="2"/>
    </row>
    <row r="191" spans="1:18" ht="36" x14ac:dyDescent="0.25">
      <c r="A191" s="39">
        <v>191</v>
      </c>
      <c r="B191" s="43">
        <v>224</v>
      </c>
      <c r="C191" s="63" t="s">
        <v>26587</v>
      </c>
      <c r="D191" s="51">
        <v>43132</v>
      </c>
      <c r="E191" s="44" t="s">
        <v>26588</v>
      </c>
      <c r="F191" s="45" t="s">
        <v>25031</v>
      </c>
      <c r="O191" s="2"/>
      <c r="P191" s="2"/>
      <c r="R191" s="2"/>
    </row>
    <row r="192" spans="1:18" ht="72" x14ac:dyDescent="0.25">
      <c r="A192" s="39">
        <v>192</v>
      </c>
      <c r="B192" s="43">
        <v>225</v>
      </c>
      <c r="C192" s="63" t="s">
        <v>26589</v>
      </c>
      <c r="D192" s="51">
        <v>43132</v>
      </c>
      <c r="E192" s="44" t="s">
        <v>26590</v>
      </c>
      <c r="F192" s="45" t="s">
        <v>25034</v>
      </c>
      <c r="O192" s="2"/>
      <c r="P192" s="2"/>
      <c r="R192" s="2"/>
    </row>
    <row r="193" spans="1:18" ht="84" x14ac:dyDescent="0.25">
      <c r="A193" s="39">
        <v>193</v>
      </c>
      <c r="B193" s="43">
        <v>226</v>
      </c>
      <c r="C193" s="63" t="s">
        <v>26591</v>
      </c>
      <c r="D193" s="51">
        <v>43132</v>
      </c>
      <c r="E193" s="44" t="s">
        <v>26592</v>
      </c>
      <c r="F193" s="45" t="s">
        <v>25059</v>
      </c>
      <c r="O193" s="2"/>
      <c r="P193" s="2"/>
      <c r="R193" s="2"/>
    </row>
    <row r="194" spans="1:18" ht="108" x14ac:dyDescent="0.25">
      <c r="A194" s="39">
        <v>194</v>
      </c>
      <c r="B194" s="43">
        <v>228</v>
      </c>
      <c r="C194" s="63" t="s">
        <v>26593</v>
      </c>
      <c r="D194" s="51">
        <v>43132</v>
      </c>
      <c r="E194" s="44" t="s">
        <v>26594</v>
      </c>
      <c r="F194" s="45" t="s">
        <v>25032</v>
      </c>
      <c r="O194" s="2"/>
      <c r="P194" s="2"/>
      <c r="R194" s="2"/>
    </row>
    <row r="195" spans="1:18" ht="48" x14ac:dyDescent="0.25">
      <c r="A195" s="39">
        <v>195</v>
      </c>
      <c r="B195" s="43">
        <v>230</v>
      </c>
      <c r="C195" s="63" t="s">
        <v>26595</v>
      </c>
      <c r="D195" s="51">
        <v>43133</v>
      </c>
      <c r="E195" s="44" t="s">
        <v>26596</v>
      </c>
      <c r="F195" s="45" t="s">
        <v>25032</v>
      </c>
      <c r="O195" s="2"/>
      <c r="P195" s="2"/>
      <c r="R195" s="2"/>
    </row>
    <row r="196" spans="1:18" ht="48" x14ac:dyDescent="0.25">
      <c r="A196" s="39">
        <v>196</v>
      </c>
      <c r="B196" s="43">
        <v>231</v>
      </c>
      <c r="C196" s="63" t="s">
        <v>26597</v>
      </c>
      <c r="D196" s="51">
        <v>43133</v>
      </c>
      <c r="E196" s="44" t="s">
        <v>26598</v>
      </c>
      <c r="F196" s="45" t="s">
        <v>25032</v>
      </c>
      <c r="O196" s="2"/>
      <c r="P196" s="2"/>
      <c r="R196" s="2"/>
    </row>
    <row r="197" spans="1:18" ht="48" x14ac:dyDescent="0.25">
      <c r="A197" s="39">
        <v>197</v>
      </c>
      <c r="B197" s="43">
        <v>232</v>
      </c>
      <c r="C197" s="63" t="s">
        <v>26599</v>
      </c>
      <c r="D197" s="51">
        <v>43133</v>
      </c>
      <c r="E197" s="44" t="s">
        <v>26600</v>
      </c>
      <c r="F197" s="45" t="s">
        <v>25032</v>
      </c>
      <c r="O197" s="2"/>
      <c r="P197" s="2"/>
      <c r="R197" s="2"/>
    </row>
    <row r="198" spans="1:18" ht="48" x14ac:dyDescent="0.25">
      <c r="A198" s="39">
        <v>198</v>
      </c>
      <c r="B198" s="43">
        <v>233</v>
      </c>
      <c r="C198" s="63" t="s">
        <v>26601</v>
      </c>
      <c r="D198" s="51">
        <v>43133</v>
      </c>
      <c r="E198" s="44" t="s">
        <v>26602</v>
      </c>
      <c r="F198" s="45" t="s">
        <v>25032</v>
      </c>
      <c r="O198" s="2"/>
      <c r="P198" s="2"/>
      <c r="R198" s="2"/>
    </row>
    <row r="199" spans="1:18" ht="72" x14ac:dyDescent="0.25">
      <c r="A199" s="39">
        <v>199</v>
      </c>
      <c r="B199" s="43">
        <v>234</v>
      </c>
      <c r="C199" s="63" t="s">
        <v>26603</v>
      </c>
      <c r="D199" s="51">
        <v>43133</v>
      </c>
      <c r="E199" s="44" t="s">
        <v>26604</v>
      </c>
      <c r="F199" s="45" t="s">
        <v>25032</v>
      </c>
      <c r="O199" s="2"/>
      <c r="P199" s="2"/>
      <c r="R199" s="2"/>
    </row>
    <row r="200" spans="1:18" ht="48" x14ac:dyDescent="0.25">
      <c r="A200" s="39">
        <v>200</v>
      </c>
      <c r="B200" s="43">
        <v>235</v>
      </c>
      <c r="C200" s="63" t="s">
        <v>26605</v>
      </c>
      <c r="D200" s="51">
        <v>43133</v>
      </c>
      <c r="E200" s="44" t="s">
        <v>26606</v>
      </c>
      <c r="F200" s="45" t="s">
        <v>25032</v>
      </c>
      <c r="O200" s="2"/>
      <c r="P200" s="2"/>
      <c r="R200" s="2"/>
    </row>
    <row r="201" spans="1:18" ht="48" x14ac:dyDescent="0.25">
      <c r="A201" s="39">
        <v>201</v>
      </c>
      <c r="B201" s="43">
        <v>236</v>
      </c>
      <c r="C201" s="63" t="s">
        <v>26607</v>
      </c>
      <c r="D201" s="51">
        <v>43133</v>
      </c>
      <c r="E201" s="44" t="s">
        <v>26608</v>
      </c>
      <c r="F201" s="45" t="s">
        <v>25041</v>
      </c>
      <c r="O201" s="2"/>
      <c r="P201" s="2"/>
      <c r="R201" s="2"/>
    </row>
    <row r="202" spans="1:18" ht="60" x14ac:dyDescent="0.25">
      <c r="A202" s="39">
        <v>202</v>
      </c>
      <c r="B202" s="43">
        <v>237</v>
      </c>
      <c r="C202" s="63" t="s">
        <v>26609</v>
      </c>
      <c r="D202" s="51">
        <v>43133</v>
      </c>
      <c r="E202" s="44" t="s">
        <v>26610</v>
      </c>
      <c r="F202" s="45" t="s">
        <v>25038</v>
      </c>
      <c r="O202" s="2"/>
      <c r="P202" s="2"/>
      <c r="R202" s="2"/>
    </row>
    <row r="203" spans="1:18" ht="36" x14ac:dyDescent="0.25">
      <c r="A203" s="39">
        <v>203</v>
      </c>
      <c r="B203" s="43">
        <v>238</v>
      </c>
      <c r="C203" s="63" t="s">
        <v>26611</v>
      </c>
      <c r="D203" s="51">
        <v>43133</v>
      </c>
      <c r="E203" s="44" t="s">
        <v>26612</v>
      </c>
      <c r="F203" s="45" t="s">
        <v>25031</v>
      </c>
      <c r="O203" s="2"/>
      <c r="P203" s="2"/>
      <c r="R203" s="2"/>
    </row>
    <row r="204" spans="1:18" ht="36" x14ac:dyDescent="0.25">
      <c r="A204" s="39">
        <v>204</v>
      </c>
      <c r="B204" s="43">
        <v>239</v>
      </c>
      <c r="C204" s="63" t="s">
        <v>26613</v>
      </c>
      <c r="D204" s="51">
        <v>43133</v>
      </c>
      <c r="E204" s="44" t="s">
        <v>26614</v>
      </c>
      <c r="F204" s="45" t="s">
        <v>25034</v>
      </c>
      <c r="O204" s="2"/>
      <c r="P204" s="2"/>
      <c r="R204" s="2"/>
    </row>
    <row r="205" spans="1:18" ht="60" x14ac:dyDescent="0.25">
      <c r="A205" s="39">
        <v>205</v>
      </c>
      <c r="B205" s="43">
        <v>240</v>
      </c>
      <c r="C205" s="63" t="s">
        <v>26615</v>
      </c>
      <c r="D205" s="51">
        <v>43133</v>
      </c>
      <c r="E205" s="44" t="s">
        <v>26616</v>
      </c>
      <c r="F205" s="45" t="s">
        <v>25031</v>
      </c>
      <c r="O205" s="2"/>
      <c r="P205" s="2"/>
      <c r="R205" s="2"/>
    </row>
    <row r="206" spans="1:18" ht="108" x14ac:dyDescent="0.25">
      <c r="A206" s="39">
        <v>206</v>
      </c>
      <c r="B206" s="43">
        <v>241</v>
      </c>
      <c r="C206" s="63" t="s">
        <v>26617</v>
      </c>
      <c r="D206" s="51">
        <v>43133</v>
      </c>
      <c r="E206" s="44" t="s">
        <v>26618</v>
      </c>
      <c r="F206" s="45" t="s">
        <v>25047</v>
      </c>
      <c r="O206" s="2"/>
      <c r="P206" s="2"/>
      <c r="R206" s="2"/>
    </row>
    <row r="207" spans="1:18" ht="48" x14ac:dyDescent="0.25">
      <c r="A207" s="39">
        <v>207</v>
      </c>
      <c r="B207" s="43">
        <v>242</v>
      </c>
      <c r="C207" s="63" t="s">
        <v>26619</v>
      </c>
      <c r="D207" s="51">
        <v>43133</v>
      </c>
      <c r="E207" s="44" t="s">
        <v>26620</v>
      </c>
      <c r="F207" s="45" t="s">
        <v>25030</v>
      </c>
      <c r="O207" s="2"/>
      <c r="P207" s="2"/>
      <c r="R207" s="2"/>
    </row>
    <row r="208" spans="1:18" ht="48" x14ac:dyDescent="0.25">
      <c r="A208" s="39">
        <v>208</v>
      </c>
      <c r="B208" s="43">
        <v>243</v>
      </c>
      <c r="C208" s="63" t="s">
        <v>26621</v>
      </c>
      <c r="D208" s="51">
        <v>43133</v>
      </c>
      <c r="E208" s="44" t="s">
        <v>26622</v>
      </c>
      <c r="F208" s="45" t="s">
        <v>25032</v>
      </c>
      <c r="O208" s="2"/>
      <c r="P208" s="2"/>
      <c r="R208" s="2"/>
    </row>
    <row r="209" spans="1:18" ht="108" x14ac:dyDescent="0.25">
      <c r="A209" s="39">
        <v>209</v>
      </c>
      <c r="B209" s="43">
        <v>244</v>
      </c>
      <c r="C209" s="63" t="s">
        <v>26623</v>
      </c>
      <c r="D209" s="51">
        <v>43137</v>
      </c>
      <c r="E209" s="44" t="s">
        <v>26624</v>
      </c>
      <c r="F209" s="45" t="s">
        <v>25034</v>
      </c>
      <c r="O209" s="2"/>
      <c r="P209" s="2"/>
      <c r="R209" s="2"/>
    </row>
    <row r="210" spans="1:18" ht="60" x14ac:dyDescent="0.25">
      <c r="A210" s="39">
        <v>210</v>
      </c>
      <c r="B210" s="43">
        <v>245</v>
      </c>
      <c r="C210" s="63" t="s">
        <v>26625</v>
      </c>
      <c r="D210" s="51">
        <v>43137</v>
      </c>
      <c r="E210" s="44" t="s">
        <v>26626</v>
      </c>
      <c r="F210" s="45" t="s">
        <v>25034</v>
      </c>
      <c r="O210" s="2"/>
      <c r="P210" s="2"/>
      <c r="R210" s="2"/>
    </row>
    <row r="211" spans="1:18" ht="84" x14ac:dyDescent="0.25">
      <c r="A211" s="39">
        <v>211</v>
      </c>
      <c r="B211" s="43">
        <v>246</v>
      </c>
      <c r="C211" s="63" t="s">
        <v>26627</v>
      </c>
      <c r="D211" s="51">
        <v>43137</v>
      </c>
      <c r="E211" s="44" t="s">
        <v>26628</v>
      </c>
      <c r="F211" s="45" t="s">
        <v>25034</v>
      </c>
      <c r="O211" s="2"/>
      <c r="P211" s="2"/>
      <c r="R211" s="2"/>
    </row>
    <row r="212" spans="1:18" ht="48" x14ac:dyDescent="0.25">
      <c r="A212" s="39">
        <v>212</v>
      </c>
      <c r="B212" s="43">
        <v>247</v>
      </c>
      <c r="C212" s="63" t="s">
        <v>26629</v>
      </c>
      <c r="D212" s="51">
        <v>43137</v>
      </c>
      <c r="E212" s="44" t="s">
        <v>26630</v>
      </c>
      <c r="F212" s="45" t="s">
        <v>25031</v>
      </c>
      <c r="O212" s="2"/>
      <c r="P212" s="2"/>
      <c r="R212" s="2"/>
    </row>
    <row r="213" spans="1:18" ht="84" x14ac:dyDescent="0.25">
      <c r="A213" s="39">
        <v>213</v>
      </c>
      <c r="B213" s="43">
        <v>251</v>
      </c>
      <c r="C213" s="63" t="s">
        <v>26631</v>
      </c>
      <c r="D213" s="51" t="s">
        <v>26632</v>
      </c>
      <c r="E213" s="44" t="s">
        <v>26633</v>
      </c>
      <c r="F213" s="45" t="s">
        <v>25031</v>
      </c>
      <c r="O213" s="2"/>
      <c r="P213" s="2"/>
      <c r="R213" s="2"/>
    </row>
    <row r="214" spans="1:18" ht="48" x14ac:dyDescent="0.25">
      <c r="A214" s="39">
        <v>214</v>
      </c>
      <c r="B214" s="43">
        <v>252</v>
      </c>
      <c r="C214" s="63" t="s">
        <v>26634</v>
      </c>
      <c r="D214" s="51" t="s">
        <v>26632</v>
      </c>
      <c r="E214" s="44" t="s">
        <v>26635</v>
      </c>
      <c r="F214" s="45" t="s">
        <v>25034</v>
      </c>
      <c r="O214" s="2"/>
      <c r="P214" s="2"/>
      <c r="R214" s="2"/>
    </row>
    <row r="215" spans="1:18" ht="84" x14ac:dyDescent="0.25">
      <c r="A215" s="39">
        <v>215</v>
      </c>
      <c r="B215" s="43">
        <v>253</v>
      </c>
      <c r="C215" s="63" t="s">
        <v>26636</v>
      </c>
      <c r="D215" s="51" t="s">
        <v>26632</v>
      </c>
      <c r="E215" s="44" t="s">
        <v>26637</v>
      </c>
      <c r="F215" s="45" t="s">
        <v>25029</v>
      </c>
      <c r="O215" s="2"/>
      <c r="P215" s="2"/>
      <c r="R215" s="2"/>
    </row>
    <row r="216" spans="1:18" ht="84" x14ac:dyDescent="0.25">
      <c r="A216" s="39">
        <v>216</v>
      </c>
      <c r="B216" s="43">
        <v>254</v>
      </c>
      <c r="C216" s="63" t="s">
        <v>26638</v>
      </c>
      <c r="D216" s="51" t="s">
        <v>26632</v>
      </c>
      <c r="E216" s="44" t="s">
        <v>26639</v>
      </c>
      <c r="F216" s="45" t="s">
        <v>25029</v>
      </c>
      <c r="O216" s="2"/>
      <c r="P216" s="2"/>
      <c r="R216" s="2"/>
    </row>
    <row r="217" spans="1:18" ht="84" x14ac:dyDescent="0.25">
      <c r="A217" s="39">
        <v>217</v>
      </c>
      <c r="B217" s="43">
        <v>255</v>
      </c>
      <c r="C217" s="63" t="s">
        <v>26640</v>
      </c>
      <c r="D217" s="51" t="s">
        <v>26632</v>
      </c>
      <c r="E217" s="44" t="s">
        <v>26641</v>
      </c>
      <c r="F217" s="45" t="s">
        <v>25031</v>
      </c>
      <c r="O217" s="2"/>
      <c r="P217" s="2"/>
      <c r="R217" s="2"/>
    </row>
    <row r="218" spans="1:18" ht="72" x14ac:dyDescent="0.25">
      <c r="A218" s="39">
        <v>218</v>
      </c>
      <c r="B218" s="43">
        <v>256</v>
      </c>
      <c r="C218" s="63" t="s">
        <v>26642</v>
      </c>
      <c r="D218" s="51" t="s">
        <v>26632</v>
      </c>
      <c r="E218" s="44" t="s">
        <v>26643</v>
      </c>
      <c r="F218" s="45" t="s">
        <v>25034</v>
      </c>
      <c r="O218" s="2"/>
      <c r="P218" s="2"/>
      <c r="R218" s="2"/>
    </row>
    <row r="219" spans="1:18" ht="24" x14ac:dyDescent="0.25">
      <c r="A219" s="39">
        <v>219</v>
      </c>
      <c r="B219" s="43">
        <v>257</v>
      </c>
      <c r="C219" s="63" t="s">
        <v>26644</v>
      </c>
      <c r="D219" s="51" t="s">
        <v>26632</v>
      </c>
      <c r="E219" s="44" t="s">
        <v>26645</v>
      </c>
      <c r="F219" s="45" t="s">
        <v>25031</v>
      </c>
      <c r="O219" s="2"/>
      <c r="P219" s="2"/>
      <c r="R219" s="2"/>
    </row>
    <row r="220" spans="1:18" ht="24" x14ac:dyDescent="0.25">
      <c r="A220" s="39">
        <v>220</v>
      </c>
      <c r="B220" s="43">
        <v>258</v>
      </c>
      <c r="C220" s="63" t="s">
        <v>26646</v>
      </c>
      <c r="D220" s="51" t="s">
        <v>26632</v>
      </c>
      <c r="E220" s="44" t="s">
        <v>26647</v>
      </c>
      <c r="F220" s="45" t="s">
        <v>25031</v>
      </c>
      <c r="O220" s="2"/>
      <c r="P220" s="2"/>
      <c r="R220" s="2"/>
    </row>
    <row r="221" spans="1:18" ht="36" x14ac:dyDescent="0.25">
      <c r="A221" s="39">
        <v>221</v>
      </c>
      <c r="B221" s="43">
        <v>259</v>
      </c>
      <c r="C221" s="63" t="s">
        <v>26648</v>
      </c>
      <c r="D221" s="51" t="s">
        <v>26632</v>
      </c>
      <c r="E221" s="44" t="s">
        <v>26649</v>
      </c>
      <c r="F221" s="45" t="s">
        <v>25031</v>
      </c>
      <c r="O221" s="2"/>
      <c r="P221" s="2"/>
      <c r="R221" s="2"/>
    </row>
    <row r="222" spans="1:18" ht="36" x14ac:dyDescent="0.25">
      <c r="A222" s="39">
        <v>222</v>
      </c>
      <c r="B222" s="43">
        <v>260</v>
      </c>
      <c r="C222" s="63" t="s">
        <v>26650</v>
      </c>
      <c r="D222" s="51" t="s">
        <v>26632</v>
      </c>
      <c r="E222" s="44" t="s">
        <v>26651</v>
      </c>
      <c r="F222" s="45" t="s">
        <v>25031</v>
      </c>
      <c r="O222" s="2"/>
      <c r="P222" s="2"/>
      <c r="R222" s="2"/>
    </row>
    <row r="223" spans="1:18" ht="36" x14ac:dyDescent="0.25">
      <c r="A223" s="39">
        <v>223</v>
      </c>
      <c r="B223" s="43">
        <v>262</v>
      </c>
      <c r="C223" s="63" t="s">
        <v>26652</v>
      </c>
      <c r="D223" s="51" t="s">
        <v>26632</v>
      </c>
      <c r="E223" s="44" t="s">
        <v>26653</v>
      </c>
      <c r="F223" s="45" t="s">
        <v>25028</v>
      </c>
      <c r="O223" s="2"/>
      <c r="P223" s="2"/>
      <c r="R223" s="2"/>
    </row>
    <row r="224" spans="1:18" ht="24" x14ac:dyDescent="0.25">
      <c r="A224" s="39">
        <v>224</v>
      </c>
      <c r="B224" s="43">
        <v>263</v>
      </c>
      <c r="C224" s="63" t="s">
        <v>26654</v>
      </c>
      <c r="D224" s="51" t="s">
        <v>26632</v>
      </c>
      <c r="E224" s="44" t="s">
        <v>26655</v>
      </c>
      <c r="F224" s="45" t="s">
        <v>25028</v>
      </c>
      <c r="O224" s="2"/>
      <c r="P224" s="2"/>
      <c r="R224" s="2"/>
    </row>
    <row r="225" spans="1:18" ht="36" x14ac:dyDescent="0.25">
      <c r="A225" s="39">
        <v>225</v>
      </c>
      <c r="B225" s="43">
        <v>264</v>
      </c>
      <c r="C225" s="63" t="s">
        <v>26656</v>
      </c>
      <c r="D225" s="51" t="s">
        <v>26632</v>
      </c>
      <c r="E225" s="44" t="s">
        <v>26657</v>
      </c>
      <c r="F225" s="45" t="s">
        <v>25028</v>
      </c>
      <c r="O225" s="2"/>
      <c r="P225" s="2"/>
      <c r="R225" s="2"/>
    </row>
    <row r="226" spans="1:18" ht="48" x14ac:dyDescent="0.25">
      <c r="A226" s="39">
        <v>226</v>
      </c>
      <c r="B226" s="43">
        <v>265</v>
      </c>
      <c r="C226" s="63" t="s">
        <v>26658</v>
      </c>
      <c r="D226" s="51" t="s">
        <v>26632</v>
      </c>
      <c r="E226" s="44" t="s">
        <v>26659</v>
      </c>
      <c r="F226" s="45" t="s">
        <v>23928</v>
      </c>
      <c r="O226" s="2"/>
      <c r="P226" s="2"/>
      <c r="R226" s="2"/>
    </row>
    <row r="227" spans="1:18" ht="108" x14ac:dyDescent="0.25">
      <c r="A227" s="39">
        <v>227</v>
      </c>
      <c r="B227" s="43">
        <v>266</v>
      </c>
      <c r="C227" s="63" t="s">
        <v>26660</v>
      </c>
      <c r="D227" s="51" t="s">
        <v>26632</v>
      </c>
      <c r="E227" s="44" t="s">
        <v>26661</v>
      </c>
      <c r="F227" s="45" t="s">
        <v>25033</v>
      </c>
      <c r="O227" s="2"/>
      <c r="P227" s="2"/>
      <c r="R227" s="2"/>
    </row>
    <row r="228" spans="1:18" ht="48" x14ac:dyDescent="0.25">
      <c r="A228" s="39">
        <v>228</v>
      </c>
      <c r="B228" s="43">
        <v>268</v>
      </c>
      <c r="C228" s="63" t="s">
        <v>26662</v>
      </c>
      <c r="D228" s="51" t="s">
        <v>26632</v>
      </c>
      <c r="E228" s="44" t="s">
        <v>26663</v>
      </c>
      <c r="F228" s="45" t="s">
        <v>25041</v>
      </c>
      <c r="O228" s="2"/>
      <c r="P228" s="2"/>
      <c r="R228" s="2"/>
    </row>
    <row r="229" spans="1:18" ht="84" x14ac:dyDescent="0.25">
      <c r="A229" s="39">
        <v>229</v>
      </c>
      <c r="B229" s="43">
        <v>269</v>
      </c>
      <c r="C229" s="63" t="s">
        <v>26664</v>
      </c>
      <c r="D229" s="51" t="s">
        <v>26632</v>
      </c>
      <c r="E229" s="44" t="s">
        <v>26665</v>
      </c>
      <c r="F229" s="45" t="s">
        <v>25032</v>
      </c>
      <c r="O229" s="2"/>
      <c r="P229" s="2"/>
      <c r="R229" s="2"/>
    </row>
    <row r="230" spans="1:18" ht="132" x14ac:dyDescent="0.25">
      <c r="A230" s="39">
        <v>230</v>
      </c>
      <c r="B230" s="43">
        <v>270</v>
      </c>
      <c r="C230" s="63" t="s">
        <v>26666</v>
      </c>
      <c r="D230" s="51" t="s">
        <v>26667</v>
      </c>
      <c r="E230" s="44" t="s">
        <v>26668</v>
      </c>
      <c r="F230" s="45" t="s">
        <v>23930</v>
      </c>
      <c r="O230" s="2"/>
      <c r="P230" s="2"/>
      <c r="R230" s="2"/>
    </row>
    <row r="231" spans="1:18" ht="60" x14ac:dyDescent="0.25">
      <c r="A231" s="39">
        <v>231</v>
      </c>
      <c r="B231" s="43">
        <v>271</v>
      </c>
      <c r="C231" s="63" t="s">
        <v>26669</v>
      </c>
      <c r="D231" s="51" t="s">
        <v>26667</v>
      </c>
      <c r="E231" s="44" t="s">
        <v>26670</v>
      </c>
      <c r="F231" s="45" t="s">
        <v>25031</v>
      </c>
      <c r="O231" s="2"/>
      <c r="P231" s="2"/>
      <c r="R231" s="2"/>
    </row>
    <row r="232" spans="1:18" ht="48" x14ac:dyDescent="0.25">
      <c r="A232" s="39">
        <v>232</v>
      </c>
      <c r="B232" s="43">
        <v>273</v>
      </c>
      <c r="C232" s="63" t="s">
        <v>26671</v>
      </c>
      <c r="D232" s="51" t="s">
        <v>26667</v>
      </c>
      <c r="E232" s="44" t="s">
        <v>26672</v>
      </c>
      <c r="F232" s="45" t="s">
        <v>25034</v>
      </c>
      <c r="O232" s="2"/>
      <c r="P232" s="2"/>
      <c r="R232" s="2"/>
    </row>
    <row r="233" spans="1:18" ht="48" x14ac:dyDescent="0.25">
      <c r="A233" s="39">
        <v>233</v>
      </c>
      <c r="B233" s="43">
        <v>274</v>
      </c>
      <c r="C233" s="63" t="s">
        <v>26673</v>
      </c>
      <c r="D233" s="51" t="s">
        <v>26667</v>
      </c>
      <c r="E233" s="44" t="s">
        <v>26674</v>
      </c>
      <c r="F233" s="45" t="s">
        <v>25032</v>
      </c>
      <c r="O233" s="2"/>
      <c r="P233" s="2"/>
      <c r="R233" s="2"/>
    </row>
    <row r="234" spans="1:18" ht="84" x14ac:dyDescent="0.25">
      <c r="A234" s="39">
        <v>234</v>
      </c>
      <c r="B234" s="43">
        <v>275</v>
      </c>
      <c r="C234" s="63" t="s">
        <v>26675</v>
      </c>
      <c r="D234" s="51">
        <v>43140</v>
      </c>
      <c r="E234" s="44" t="s">
        <v>26676</v>
      </c>
      <c r="F234" s="45" t="s">
        <v>25031</v>
      </c>
      <c r="O234" s="2"/>
      <c r="P234" s="2"/>
      <c r="R234" s="2"/>
    </row>
    <row r="235" spans="1:18" ht="60" x14ac:dyDescent="0.25">
      <c r="A235" s="39">
        <v>235</v>
      </c>
      <c r="B235" s="43">
        <v>276</v>
      </c>
      <c r="C235" s="63" t="s">
        <v>26677</v>
      </c>
      <c r="D235" s="51">
        <v>43140</v>
      </c>
      <c r="E235" s="44" t="s">
        <v>26678</v>
      </c>
      <c r="F235" s="45" t="s">
        <v>25031</v>
      </c>
      <c r="O235" s="2"/>
      <c r="P235" s="2"/>
      <c r="R235" s="2"/>
    </row>
    <row r="236" spans="1:18" ht="36" x14ac:dyDescent="0.25">
      <c r="A236" s="39">
        <v>236</v>
      </c>
      <c r="B236" s="43">
        <v>277</v>
      </c>
      <c r="C236" s="63" t="s">
        <v>26679</v>
      </c>
      <c r="D236" s="51">
        <v>43140</v>
      </c>
      <c r="E236" s="44" t="s">
        <v>26680</v>
      </c>
      <c r="F236" s="45" t="s">
        <v>23928</v>
      </c>
      <c r="O236" s="2"/>
      <c r="P236" s="2"/>
      <c r="R236" s="2"/>
    </row>
    <row r="237" spans="1:18" ht="36" x14ac:dyDescent="0.25">
      <c r="A237" s="39">
        <v>237</v>
      </c>
      <c r="B237" s="43">
        <v>279</v>
      </c>
      <c r="C237" s="63" t="s">
        <v>26681</v>
      </c>
      <c r="D237" s="51">
        <v>43140</v>
      </c>
      <c r="E237" s="44" t="s">
        <v>26682</v>
      </c>
      <c r="F237" s="45" t="s">
        <v>23928</v>
      </c>
      <c r="O237" s="2"/>
      <c r="P237" s="2"/>
      <c r="R237" s="2"/>
    </row>
    <row r="238" spans="1:18" ht="96" x14ac:dyDescent="0.25">
      <c r="A238" s="39">
        <v>238</v>
      </c>
      <c r="B238" s="43">
        <v>280</v>
      </c>
      <c r="C238" s="63" t="s">
        <v>26683</v>
      </c>
      <c r="D238" s="51">
        <v>43140</v>
      </c>
      <c r="E238" s="44" t="s">
        <v>26684</v>
      </c>
      <c r="F238" s="45" t="s">
        <v>25032</v>
      </c>
      <c r="O238" s="2"/>
      <c r="P238" s="2"/>
      <c r="R238" s="2"/>
    </row>
    <row r="239" spans="1:18" ht="72" x14ac:dyDescent="0.25">
      <c r="A239" s="39">
        <v>239</v>
      </c>
      <c r="B239" s="43">
        <v>281</v>
      </c>
      <c r="C239" s="63" t="s">
        <v>26685</v>
      </c>
      <c r="D239" s="51">
        <v>43140</v>
      </c>
      <c r="E239" s="44" t="s">
        <v>26686</v>
      </c>
      <c r="F239" s="45" t="s">
        <v>25031</v>
      </c>
      <c r="O239" s="2"/>
      <c r="P239" s="2"/>
      <c r="R239" s="2"/>
    </row>
    <row r="240" spans="1:18" ht="60" x14ac:dyDescent="0.25">
      <c r="A240" s="39">
        <v>240</v>
      </c>
      <c r="B240" s="43">
        <v>282</v>
      </c>
      <c r="C240" s="63" t="s">
        <v>26687</v>
      </c>
      <c r="D240" s="51">
        <v>43140</v>
      </c>
      <c r="E240" s="44" t="s">
        <v>26688</v>
      </c>
      <c r="F240" s="45" t="s">
        <v>23930</v>
      </c>
      <c r="O240" s="2"/>
      <c r="P240" s="2"/>
      <c r="R240" s="2"/>
    </row>
    <row r="241" spans="1:18" ht="36" x14ac:dyDescent="0.25">
      <c r="A241" s="39">
        <v>241</v>
      </c>
      <c r="B241" s="43">
        <v>283</v>
      </c>
      <c r="C241" s="63" t="s">
        <v>26689</v>
      </c>
      <c r="D241" s="51">
        <v>43140</v>
      </c>
      <c r="E241" s="44" t="s">
        <v>26690</v>
      </c>
      <c r="F241" s="45" t="s">
        <v>25028</v>
      </c>
      <c r="O241" s="2"/>
      <c r="P241" s="2"/>
      <c r="R241" s="2"/>
    </row>
    <row r="242" spans="1:18" ht="60" x14ac:dyDescent="0.25">
      <c r="A242" s="39">
        <v>242</v>
      </c>
      <c r="B242" s="43">
        <v>284</v>
      </c>
      <c r="C242" s="63" t="s">
        <v>26691</v>
      </c>
      <c r="D242" s="51">
        <v>43140</v>
      </c>
      <c r="E242" s="44" t="s">
        <v>26692</v>
      </c>
      <c r="F242" s="45" t="s">
        <v>25041</v>
      </c>
      <c r="O242" s="2"/>
      <c r="P242" s="2"/>
      <c r="R242" s="2"/>
    </row>
    <row r="243" spans="1:18" ht="60" x14ac:dyDescent="0.25">
      <c r="A243" s="39">
        <v>243</v>
      </c>
      <c r="B243" s="43">
        <v>285</v>
      </c>
      <c r="C243" s="63" t="s">
        <v>26693</v>
      </c>
      <c r="D243" s="51">
        <v>43140</v>
      </c>
      <c r="E243" s="44" t="s">
        <v>26694</v>
      </c>
      <c r="F243" s="45" t="s">
        <v>25041</v>
      </c>
      <c r="O243" s="2"/>
      <c r="P243" s="2"/>
      <c r="R243" s="2"/>
    </row>
    <row r="244" spans="1:18" ht="36" x14ac:dyDescent="0.25">
      <c r="A244" s="39">
        <v>244</v>
      </c>
      <c r="B244" s="43">
        <v>286</v>
      </c>
      <c r="C244" s="63" t="s">
        <v>26695</v>
      </c>
      <c r="D244" s="51">
        <v>43140</v>
      </c>
      <c r="E244" s="44" t="s">
        <v>26696</v>
      </c>
      <c r="F244" s="45" t="s">
        <v>23928</v>
      </c>
      <c r="O244" s="2"/>
      <c r="P244" s="2"/>
      <c r="R244" s="2"/>
    </row>
    <row r="245" spans="1:18" ht="72" x14ac:dyDescent="0.25">
      <c r="A245" s="39">
        <v>245</v>
      </c>
      <c r="B245" s="43">
        <v>287</v>
      </c>
      <c r="C245" s="63" t="s">
        <v>26697</v>
      </c>
      <c r="D245" s="51">
        <v>43140</v>
      </c>
      <c r="E245" s="44" t="s">
        <v>26698</v>
      </c>
      <c r="F245" s="45" t="s">
        <v>25031</v>
      </c>
      <c r="O245" s="2"/>
      <c r="P245" s="2"/>
      <c r="R245" s="2"/>
    </row>
    <row r="246" spans="1:18" ht="48" x14ac:dyDescent="0.25">
      <c r="A246" s="39">
        <v>246</v>
      </c>
      <c r="B246" s="43">
        <v>288</v>
      </c>
      <c r="C246" s="63" t="s">
        <v>26699</v>
      </c>
      <c r="D246" s="51">
        <v>43140</v>
      </c>
      <c r="E246" s="44" t="s">
        <v>26700</v>
      </c>
      <c r="F246" s="45" t="s">
        <v>25032</v>
      </c>
      <c r="O246" s="2"/>
      <c r="P246" s="2"/>
      <c r="R246" s="2"/>
    </row>
    <row r="247" spans="1:18" ht="24" x14ac:dyDescent="0.25">
      <c r="A247" s="39">
        <v>247</v>
      </c>
      <c r="B247" s="43">
        <v>289</v>
      </c>
      <c r="C247" s="63" t="s">
        <v>26701</v>
      </c>
      <c r="D247" s="51">
        <v>43140</v>
      </c>
      <c r="E247" s="44" t="s">
        <v>26702</v>
      </c>
      <c r="F247" s="45" t="s">
        <v>25032</v>
      </c>
      <c r="O247" s="2"/>
      <c r="P247" s="2"/>
      <c r="R247" s="2"/>
    </row>
    <row r="248" spans="1:18" ht="24" x14ac:dyDescent="0.25">
      <c r="A248" s="39">
        <v>248</v>
      </c>
      <c r="B248" s="43">
        <v>290</v>
      </c>
      <c r="C248" s="63" t="s">
        <v>26703</v>
      </c>
      <c r="D248" s="51">
        <v>43140</v>
      </c>
      <c r="E248" s="44" t="s">
        <v>26704</v>
      </c>
      <c r="F248" s="45" t="s">
        <v>25032</v>
      </c>
      <c r="O248" s="2"/>
      <c r="P248" s="2"/>
      <c r="R248" s="2"/>
    </row>
    <row r="249" spans="1:18" ht="60" x14ac:dyDescent="0.25">
      <c r="A249" s="39">
        <v>249</v>
      </c>
      <c r="B249" s="43">
        <v>291</v>
      </c>
      <c r="C249" s="63" t="s">
        <v>26705</v>
      </c>
      <c r="D249" s="51">
        <v>43143</v>
      </c>
      <c r="E249" s="44" t="s">
        <v>26706</v>
      </c>
      <c r="F249" s="45" t="s">
        <v>25034</v>
      </c>
      <c r="O249" s="2"/>
      <c r="P249" s="2"/>
      <c r="R249" s="2"/>
    </row>
    <row r="250" spans="1:18" ht="72" x14ac:dyDescent="0.25">
      <c r="A250" s="39">
        <v>250</v>
      </c>
      <c r="B250" s="43">
        <v>295</v>
      </c>
      <c r="C250" s="63" t="s">
        <v>26707</v>
      </c>
      <c r="D250" s="51">
        <v>43143</v>
      </c>
      <c r="E250" s="44" t="s">
        <v>26708</v>
      </c>
      <c r="F250" s="45" t="s">
        <v>25032</v>
      </c>
      <c r="O250" s="2"/>
      <c r="P250" s="2"/>
      <c r="R250" s="2"/>
    </row>
    <row r="251" spans="1:18" ht="120" x14ac:dyDescent="0.25">
      <c r="A251" s="39">
        <v>251</v>
      </c>
      <c r="B251" s="43">
        <v>296</v>
      </c>
      <c r="C251" s="63" t="s">
        <v>26709</v>
      </c>
      <c r="D251" s="51">
        <v>43143</v>
      </c>
      <c r="E251" s="44" t="s">
        <v>26710</v>
      </c>
      <c r="F251" s="45" t="s">
        <v>25029</v>
      </c>
      <c r="O251" s="2"/>
      <c r="P251" s="2"/>
      <c r="R251" s="2"/>
    </row>
    <row r="252" spans="1:18" ht="48" x14ac:dyDescent="0.25">
      <c r="A252" s="39">
        <v>252</v>
      </c>
      <c r="B252" s="43">
        <v>297</v>
      </c>
      <c r="C252" s="63" t="s">
        <v>26711</v>
      </c>
      <c r="D252" s="51">
        <v>43143</v>
      </c>
      <c r="E252" s="44" t="s">
        <v>26712</v>
      </c>
      <c r="F252" s="45" t="s">
        <v>25031</v>
      </c>
      <c r="O252" s="2"/>
      <c r="P252" s="2"/>
      <c r="R252" s="2"/>
    </row>
    <row r="253" spans="1:18" ht="48" x14ac:dyDescent="0.25">
      <c r="A253" s="39">
        <v>253</v>
      </c>
      <c r="B253" s="43">
        <v>298</v>
      </c>
      <c r="C253" s="63" t="s">
        <v>26713</v>
      </c>
      <c r="D253" s="51">
        <v>43143</v>
      </c>
      <c r="E253" s="44" t="s">
        <v>26714</v>
      </c>
      <c r="F253" s="45" t="s">
        <v>25031</v>
      </c>
      <c r="O253" s="2"/>
      <c r="P253" s="2"/>
      <c r="R253" s="2"/>
    </row>
    <row r="254" spans="1:18" ht="60" x14ac:dyDescent="0.25">
      <c r="A254" s="39">
        <v>254</v>
      </c>
      <c r="B254" s="43">
        <v>300</v>
      </c>
      <c r="C254" s="63" t="s">
        <v>26715</v>
      </c>
      <c r="D254" s="51">
        <v>43143</v>
      </c>
      <c r="E254" s="44" t="s">
        <v>26716</v>
      </c>
      <c r="F254" s="45" t="s">
        <v>25031</v>
      </c>
      <c r="O254" s="2"/>
      <c r="P254" s="2"/>
      <c r="R254" s="2"/>
    </row>
    <row r="255" spans="1:18" ht="72" x14ac:dyDescent="0.25">
      <c r="A255" s="39">
        <v>255</v>
      </c>
      <c r="B255" s="43">
        <v>301</v>
      </c>
      <c r="C255" s="63" t="s">
        <v>26717</v>
      </c>
      <c r="D255" s="51">
        <v>43143</v>
      </c>
      <c r="E255" s="44" t="s">
        <v>26718</v>
      </c>
      <c r="F255" s="45" t="s">
        <v>25034</v>
      </c>
      <c r="O255" s="2"/>
      <c r="P255" s="2"/>
      <c r="R255" s="2"/>
    </row>
    <row r="256" spans="1:18" ht="120" x14ac:dyDescent="0.25">
      <c r="A256" s="39">
        <v>256</v>
      </c>
      <c r="B256" s="43">
        <v>302</v>
      </c>
      <c r="C256" s="63" t="s">
        <v>26719</v>
      </c>
      <c r="D256" s="51">
        <v>43143</v>
      </c>
      <c r="E256" s="44" t="s">
        <v>26720</v>
      </c>
      <c r="F256" s="45" t="s">
        <v>25047</v>
      </c>
      <c r="O256" s="2"/>
      <c r="P256" s="2"/>
      <c r="R256" s="2"/>
    </row>
    <row r="257" spans="1:18" ht="144" x14ac:dyDescent="0.25">
      <c r="A257" s="39">
        <v>257</v>
      </c>
      <c r="B257" s="43">
        <v>303</v>
      </c>
      <c r="C257" s="63" t="s">
        <v>26721</v>
      </c>
      <c r="D257" s="51">
        <v>43143</v>
      </c>
      <c r="E257" s="44" t="s">
        <v>26722</v>
      </c>
      <c r="F257" s="45" t="s">
        <v>25033</v>
      </c>
      <c r="O257" s="2"/>
      <c r="P257" s="2"/>
      <c r="R257" s="2"/>
    </row>
    <row r="258" spans="1:18" ht="60" x14ac:dyDescent="0.25">
      <c r="A258" s="39">
        <v>258</v>
      </c>
      <c r="B258" s="43">
        <v>304</v>
      </c>
      <c r="C258" s="63" t="s">
        <v>26723</v>
      </c>
      <c r="D258" s="51">
        <v>43143</v>
      </c>
      <c r="E258" s="44" t="s">
        <v>26724</v>
      </c>
      <c r="F258" s="45" t="s">
        <v>25028</v>
      </c>
      <c r="O258" s="2"/>
      <c r="P258" s="2"/>
      <c r="R258" s="2"/>
    </row>
    <row r="259" spans="1:18" ht="96" x14ac:dyDescent="0.25">
      <c r="A259" s="39">
        <v>259</v>
      </c>
      <c r="B259" s="43">
        <v>305</v>
      </c>
      <c r="C259" s="63" t="s">
        <v>26725</v>
      </c>
      <c r="D259" s="51">
        <v>43143</v>
      </c>
      <c r="E259" s="44" t="s">
        <v>26726</v>
      </c>
      <c r="F259" s="45" t="s">
        <v>25028</v>
      </c>
      <c r="O259" s="2"/>
      <c r="P259" s="2"/>
      <c r="R259" s="2"/>
    </row>
    <row r="260" spans="1:18" ht="120" x14ac:dyDescent="0.25">
      <c r="A260" s="39">
        <v>260</v>
      </c>
      <c r="B260" s="43">
        <v>306</v>
      </c>
      <c r="C260" s="63" t="s">
        <v>26727</v>
      </c>
      <c r="D260" s="51">
        <v>43143</v>
      </c>
      <c r="E260" s="44" t="s">
        <v>26728</v>
      </c>
      <c r="F260" s="45" t="s">
        <v>25028</v>
      </c>
      <c r="O260" s="2"/>
      <c r="P260" s="2"/>
      <c r="R260" s="2"/>
    </row>
    <row r="261" spans="1:18" ht="84" x14ac:dyDescent="0.25">
      <c r="A261" s="39">
        <v>261</v>
      </c>
      <c r="B261" s="43">
        <v>307</v>
      </c>
      <c r="C261" s="63" t="s">
        <v>26729</v>
      </c>
      <c r="D261" s="51">
        <v>43143</v>
      </c>
      <c r="E261" s="44" t="s">
        <v>26730</v>
      </c>
      <c r="F261" s="45" t="s">
        <v>25031</v>
      </c>
      <c r="O261" s="2"/>
      <c r="P261" s="2"/>
      <c r="R261" s="2"/>
    </row>
    <row r="262" spans="1:18" ht="36" x14ac:dyDescent="0.25">
      <c r="A262" s="39">
        <v>262</v>
      </c>
      <c r="B262" s="43">
        <v>308</v>
      </c>
      <c r="C262" s="63" t="s">
        <v>26731</v>
      </c>
      <c r="D262" s="51">
        <v>43144</v>
      </c>
      <c r="E262" s="44" t="s">
        <v>26732</v>
      </c>
      <c r="F262" s="45" t="s">
        <v>25028</v>
      </c>
      <c r="O262" s="2"/>
      <c r="P262" s="2"/>
      <c r="R262" s="2"/>
    </row>
    <row r="263" spans="1:18" ht="24" x14ac:dyDescent="0.25">
      <c r="A263" s="39">
        <v>263</v>
      </c>
      <c r="B263" s="43">
        <v>309</v>
      </c>
      <c r="C263" s="63" t="s">
        <v>26733</v>
      </c>
      <c r="D263" s="51">
        <v>43144</v>
      </c>
      <c r="E263" s="44" t="s">
        <v>26734</v>
      </c>
      <c r="F263" s="45" t="s">
        <v>25031</v>
      </c>
      <c r="O263" s="2"/>
      <c r="P263" s="2"/>
      <c r="R263" s="2"/>
    </row>
    <row r="264" spans="1:18" ht="36" x14ac:dyDescent="0.25">
      <c r="A264" s="39">
        <v>264</v>
      </c>
      <c r="B264" s="43">
        <v>310</v>
      </c>
      <c r="C264" s="63" t="s">
        <v>26735</v>
      </c>
      <c r="D264" s="51">
        <v>43144</v>
      </c>
      <c r="E264" s="44" t="s">
        <v>26736</v>
      </c>
      <c r="F264" s="45" t="s">
        <v>25028</v>
      </c>
      <c r="O264" s="2"/>
      <c r="P264" s="2"/>
      <c r="R264" s="2"/>
    </row>
    <row r="265" spans="1:18" ht="60" x14ac:dyDescent="0.25">
      <c r="A265" s="39">
        <v>265</v>
      </c>
      <c r="B265" s="43">
        <v>311</v>
      </c>
      <c r="C265" s="63" t="s">
        <v>26737</v>
      </c>
      <c r="D265" s="51">
        <v>43144</v>
      </c>
      <c r="E265" s="44" t="s">
        <v>26738</v>
      </c>
      <c r="F265" s="45" t="s">
        <v>25034</v>
      </c>
      <c r="O265" s="2"/>
      <c r="P265" s="2"/>
      <c r="R265" s="2"/>
    </row>
    <row r="266" spans="1:18" ht="60" x14ac:dyDescent="0.25">
      <c r="A266" s="39">
        <v>266</v>
      </c>
      <c r="B266" s="43">
        <v>312</v>
      </c>
      <c r="C266" s="63" t="s">
        <v>26739</v>
      </c>
      <c r="D266" s="51">
        <v>43144</v>
      </c>
      <c r="E266" s="44" t="s">
        <v>26740</v>
      </c>
      <c r="F266" s="45" t="s">
        <v>25031</v>
      </c>
      <c r="O266" s="2"/>
      <c r="P266" s="2"/>
      <c r="R266" s="2"/>
    </row>
    <row r="267" spans="1:18" ht="72" x14ac:dyDescent="0.25">
      <c r="A267" s="39">
        <v>267</v>
      </c>
      <c r="B267" s="43">
        <v>313</v>
      </c>
      <c r="C267" s="63" t="s">
        <v>26741</v>
      </c>
      <c r="D267" s="51">
        <v>43144</v>
      </c>
      <c r="E267" s="44" t="s">
        <v>26742</v>
      </c>
      <c r="F267" s="45" t="s">
        <v>25031</v>
      </c>
      <c r="O267" s="2"/>
      <c r="P267" s="2"/>
      <c r="R267" s="2"/>
    </row>
    <row r="268" spans="1:18" ht="60" x14ac:dyDescent="0.25">
      <c r="A268" s="39">
        <v>268</v>
      </c>
      <c r="B268" s="43">
        <v>314</v>
      </c>
      <c r="C268" s="63" t="s">
        <v>26743</v>
      </c>
      <c r="D268" s="51">
        <v>43144</v>
      </c>
      <c r="E268" s="44" t="s">
        <v>26744</v>
      </c>
      <c r="F268" s="45" t="s">
        <v>25028</v>
      </c>
      <c r="O268" s="2"/>
      <c r="P268" s="2"/>
      <c r="R268" s="2"/>
    </row>
    <row r="269" spans="1:18" ht="36" x14ac:dyDescent="0.25">
      <c r="A269" s="39">
        <v>269</v>
      </c>
      <c r="B269" s="43">
        <v>316</v>
      </c>
      <c r="C269" s="63" t="s">
        <v>26745</v>
      </c>
      <c r="D269" s="51">
        <v>43144</v>
      </c>
      <c r="E269" s="44" t="s">
        <v>26746</v>
      </c>
      <c r="F269" s="45" t="s">
        <v>25031</v>
      </c>
      <c r="O269" s="2"/>
      <c r="P269" s="2"/>
      <c r="R269" s="2"/>
    </row>
    <row r="270" spans="1:18" ht="60" x14ac:dyDescent="0.25">
      <c r="A270" s="39">
        <v>271</v>
      </c>
      <c r="B270" s="43">
        <v>318</v>
      </c>
      <c r="C270" s="63" t="s">
        <v>26747</v>
      </c>
      <c r="D270" s="51">
        <v>43145</v>
      </c>
      <c r="E270" s="44" t="s">
        <v>26748</v>
      </c>
      <c r="F270" s="45" t="s">
        <v>25031</v>
      </c>
      <c r="O270" s="2"/>
      <c r="P270" s="2"/>
      <c r="R270" s="2"/>
    </row>
    <row r="271" spans="1:18" ht="84" x14ac:dyDescent="0.25">
      <c r="A271" s="39">
        <v>272</v>
      </c>
      <c r="B271" s="43">
        <v>319</v>
      </c>
      <c r="C271" s="63" t="s">
        <v>26749</v>
      </c>
      <c r="D271" s="51">
        <v>43145</v>
      </c>
      <c r="E271" s="44" t="s">
        <v>26750</v>
      </c>
      <c r="F271" s="45" t="s">
        <v>25031</v>
      </c>
      <c r="O271" s="2"/>
      <c r="P271" s="2"/>
      <c r="R271" s="2"/>
    </row>
    <row r="272" spans="1:18" ht="84" x14ac:dyDescent="0.25">
      <c r="A272" s="39">
        <v>273</v>
      </c>
      <c r="B272" s="43">
        <v>320</v>
      </c>
      <c r="C272" s="63" t="s">
        <v>26751</v>
      </c>
      <c r="D272" s="51">
        <v>43145</v>
      </c>
      <c r="E272" s="44" t="s">
        <v>26752</v>
      </c>
      <c r="F272" s="45" t="s">
        <v>25031</v>
      </c>
      <c r="O272" s="2"/>
      <c r="P272" s="2"/>
      <c r="R272" s="2"/>
    </row>
    <row r="273" spans="1:18" ht="60" x14ac:dyDescent="0.25">
      <c r="A273" s="39">
        <v>274</v>
      </c>
      <c r="B273" s="43">
        <v>321</v>
      </c>
      <c r="C273" s="63" t="s">
        <v>26753</v>
      </c>
      <c r="D273" s="51">
        <v>43145</v>
      </c>
      <c r="E273" s="44" t="s">
        <v>26754</v>
      </c>
      <c r="F273" s="45" t="s">
        <v>25032</v>
      </c>
      <c r="O273" s="2"/>
      <c r="P273" s="2"/>
      <c r="R273" s="2"/>
    </row>
    <row r="274" spans="1:18" ht="84" x14ac:dyDescent="0.25">
      <c r="A274" s="39">
        <v>275</v>
      </c>
      <c r="B274" s="43">
        <v>322</v>
      </c>
      <c r="C274" s="63" t="s">
        <v>26755</v>
      </c>
      <c r="D274" s="51">
        <v>43145</v>
      </c>
      <c r="E274" s="44" t="s">
        <v>26756</v>
      </c>
      <c r="F274" s="45" t="s">
        <v>25035</v>
      </c>
      <c r="O274" s="2"/>
      <c r="P274" s="2"/>
      <c r="R274" s="2"/>
    </row>
    <row r="275" spans="1:18" ht="108" x14ac:dyDescent="0.25">
      <c r="A275" s="39">
        <v>276</v>
      </c>
      <c r="B275" s="43">
        <v>323</v>
      </c>
      <c r="C275" s="63" t="s">
        <v>26757</v>
      </c>
      <c r="D275" s="51">
        <v>43145</v>
      </c>
      <c r="E275" s="44" t="s">
        <v>26758</v>
      </c>
      <c r="F275" s="45" t="s">
        <v>23930</v>
      </c>
      <c r="O275" s="2"/>
      <c r="P275" s="2"/>
      <c r="R275" s="2"/>
    </row>
    <row r="276" spans="1:18" ht="72" x14ac:dyDescent="0.25">
      <c r="A276" s="39">
        <v>277</v>
      </c>
      <c r="B276" s="43">
        <v>324</v>
      </c>
      <c r="C276" s="63" t="s">
        <v>26759</v>
      </c>
      <c r="D276" s="51">
        <v>43145</v>
      </c>
      <c r="E276" s="44" t="s">
        <v>26760</v>
      </c>
      <c r="F276" s="45" t="s">
        <v>25041</v>
      </c>
      <c r="O276" s="2"/>
      <c r="P276" s="2"/>
      <c r="R276" s="2"/>
    </row>
    <row r="277" spans="1:18" ht="60" x14ac:dyDescent="0.25">
      <c r="A277" s="39">
        <v>278</v>
      </c>
      <c r="B277" s="43">
        <v>325</v>
      </c>
      <c r="C277" s="63" t="s">
        <v>26761</v>
      </c>
      <c r="D277" s="51">
        <v>43145</v>
      </c>
      <c r="E277" s="44" t="s">
        <v>26762</v>
      </c>
      <c r="F277" s="45" t="s">
        <v>25031</v>
      </c>
      <c r="O277" s="2"/>
      <c r="P277" s="2"/>
      <c r="R277" s="2"/>
    </row>
    <row r="278" spans="1:18" ht="156" x14ac:dyDescent="0.25">
      <c r="A278" s="39">
        <v>279</v>
      </c>
      <c r="B278" s="43">
        <v>326</v>
      </c>
      <c r="C278" s="63" t="s">
        <v>26763</v>
      </c>
      <c r="D278" s="51">
        <v>43145</v>
      </c>
      <c r="E278" s="44" t="s">
        <v>26764</v>
      </c>
      <c r="F278" s="45" t="s">
        <v>25033</v>
      </c>
      <c r="O278" s="2"/>
      <c r="P278" s="2"/>
      <c r="R278" s="2"/>
    </row>
    <row r="279" spans="1:18" ht="84" x14ac:dyDescent="0.25">
      <c r="A279" s="39">
        <v>280</v>
      </c>
      <c r="B279" s="43">
        <v>327</v>
      </c>
      <c r="C279" s="63" t="s">
        <v>26765</v>
      </c>
      <c r="D279" s="51">
        <v>43145</v>
      </c>
      <c r="E279" s="44" t="s">
        <v>26766</v>
      </c>
      <c r="F279" s="45" t="s">
        <v>25031</v>
      </c>
      <c r="O279" s="2"/>
      <c r="P279" s="2"/>
      <c r="R279" s="2"/>
    </row>
    <row r="280" spans="1:18" ht="108" x14ac:dyDescent="0.25">
      <c r="A280" s="39">
        <v>281</v>
      </c>
      <c r="B280" s="43">
        <v>328</v>
      </c>
      <c r="C280" s="63" t="s">
        <v>26767</v>
      </c>
      <c r="D280" s="51">
        <v>43145</v>
      </c>
      <c r="E280" s="44" t="s">
        <v>26768</v>
      </c>
      <c r="F280" s="45" t="s">
        <v>25041</v>
      </c>
      <c r="O280" s="2"/>
      <c r="P280" s="2"/>
      <c r="R280" s="2"/>
    </row>
    <row r="281" spans="1:18" ht="48" x14ac:dyDescent="0.25">
      <c r="A281" s="39">
        <v>282</v>
      </c>
      <c r="B281" s="43">
        <v>329</v>
      </c>
      <c r="C281" s="63" t="s">
        <v>26769</v>
      </c>
      <c r="D281" s="51">
        <v>43145</v>
      </c>
      <c r="E281" s="44" t="s">
        <v>26770</v>
      </c>
      <c r="F281" s="45" t="s">
        <v>25041</v>
      </c>
      <c r="O281" s="2"/>
      <c r="P281" s="2"/>
      <c r="R281" s="2"/>
    </row>
    <row r="282" spans="1:18" ht="72" x14ac:dyDescent="0.25">
      <c r="A282" s="39">
        <v>283</v>
      </c>
      <c r="B282" s="43">
        <v>330</v>
      </c>
      <c r="C282" s="63" t="s">
        <v>26771</v>
      </c>
      <c r="D282" s="51">
        <v>43145</v>
      </c>
      <c r="E282" s="44" t="s">
        <v>26772</v>
      </c>
      <c r="F282" s="45" t="s">
        <v>25032</v>
      </c>
      <c r="O282" s="2"/>
      <c r="P282" s="2"/>
      <c r="R282" s="2"/>
    </row>
    <row r="283" spans="1:18" ht="60" x14ac:dyDescent="0.25">
      <c r="A283" s="39">
        <v>284</v>
      </c>
      <c r="B283" s="43">
        <v>332</v>
      </c>
      <c r="C283" s="63" t="s">
        <v>26773</v>
      </c>
      <c r="D283" s="51">
        <v>43146</v>
      </c>
      <c r="E283" s="44" t="s">
        <v>26774</v>
      </c>
      <c r="F283" s="45" t="s">
        <v>25031</v>
      </c>
      <c r="O283" s="2"/>
      <c r="P283" s="2"/>
      <c r="R283" s="2"/>
    </row>
    <row r="284" spans="1:18" ht="48" x14ac:dyDescent="0.25">
      <c r="A284" s="39">
        <v>285</v>
      </c>
      <c r="B284" s="43">
        <v>333</v>
      </c>
      <c r="C284" s="63" t="s">
        <v>26775</v>
      </c>
      <c r="D284" s="51">
        <v>43146</v>
      </c>
      <c r="E284" s="44" t="s">
        <v>26776</v>
      </c>
      <c r="F284" s="45" t="s">
        <v>25031</v>
      </c>
      <c r="O284" s="2"/>
      <c r="P284" s="2"/>
      <c r="R284" s="2"/>
    </row>
    <row r="285" spans="1:18" ht="132" x14ac:dyDescent="0.25">
      <c r="A285" s="39">
        <v>286</v>
      </c>
      <c r="B285" s="43">
        <v>334</v>
      </c>
      <c r="C285" s="63" t="s">
        <v>26777</v>
      </c>
      <c r="D285" s="51">
        <v>43146</v>
      </c>
      <c r="E285" s="44" t="s">
        <v>26778</v>
      </c>
      <c r="F285" s="45" t="s">
        <v>25031</v>
      </c>
      <c r="O285" s="2"/>
      <c r="P285" s="2"/>
      <c r="R285" s="2"/>
    </row>
    <row r="286" spans="1:18" ht="60" x14ac:dyDescent="0.25">
      <c r="A286" s="39">
        <v>287</v>
      </c>
      <c r="B286" s="43">
        <v>335</v>
      </c>
      <c r="C286" s="63" t="s">
        <v>26779</v>
      </c>
      <c r="D286" s="51">
        <v>43146</v>
      </c>
      <c r="E286" s="44" t="s">
        <v>26780</v>
      </c>
      <c r="F286" s="45" t="s">
        <v>25041</v>
      </c>
      <c r="O286" s="2"/>
      <c r="P286" s="2"/>
      <c r="R286" s="2"/>
    </row>
    <row r="287" spans="1:18" ht="60" x14ac:dyDescent="0.25">
      <c r="A287" s="39">
        <v>288</v>
      </c>
      <c r="B287" s="43">
        <v>336</v>
      </c>
      <c r="C287" s="63" t="s">
        <v>26781</v>
      </c>
      <c r="D287" s="51">
        <v>43146</v>
      </c>
      <c r="E287" s="44" t="s">
        <v>26782</v>
      </c>
      <c r="F287" s="45" t="s">
        <v>25032</v>
      </c>
      <c r="O287" s="2"/>
      <c r="P287" s="2"/>
      <c r="R287" s="2"/>
    </row>
    <row r="288" spans="1:18" ht="72" x14ac:dyDescent="0.25">
      <c r="A288" s="39">
        <v>289</v>
      </c>
      <c r="B288" s="43">
        <v>337</v>
      </c>
      <c r="C288" s="63" t="s">
        <v>26783</v>
      </c>
      <c r="D288" s="51">
        <v>43146</v>
      </c>
      <c r="E288" s="44" t="s">
        <v>26784</v>
      </c>
      <c r="F288" s="45" t="s">
        <v>25031</v>
      </c>
      <c r="O288" s="2"/>
      <c r="P288" s="2"/>
      <c r="R288" s="2"/>
    </row>
    <row r="289" spans="1:18" ht="36" x14ac:dyDescent="0.25">
      <c r="A289" s="39">
        <v>290</v>
      </c>
      <c r="B289" s="43">
        <v>338</v>
      </c>
      <c r="C289" s="63" t="s">
        <v>26785</v>
      </c>
      <c r="D289" s="51">
        <v>43146</v>
      </c>
      <c r="E289" s="44" t="s">
        <v>26786</v>
      </c>
      <c r="F289" s="45" t="s">
        <v>25034</v>
      </c>
      <c r="O289" s="2"/>
      <c r="P289" s="2"/>
      <c r="R289" s="2"/>
    </row>
    <row r="290" spans="1:18" ht="96" x14ac:dyDescent="0.25">
      <c r="A290" s="39">
        <v>291</v>
      </c>
      <c r="B290" s="43">
        <v>342</v>
      </c>
      <c r="C290" s="63" t="s">
        <v>26787</v>
      </c>
      <c r="D290" s="51">
        <v>43146</v>
      </c>
      <c r="E290" s="44" t="s">
        <v>26788</v>
      </c>
      <c r="F290" s="45" t="s">
        <v>25031</v>
      </c>
      <c r="O290" s="2"/>
      <c r="P290" s="2"/>
      <c r="R290" s="2"/>
    </row>
    <row r="291" spans="1:18" ht="60" x14ac:dyDescent="0.25">
      <c r="A291" s="39">
        <v>292</v>
      </c>
      <c r="B291" s="43">
        <v>343</v>
      </c>
      <c r="C291" s="63" t="s">
        <v>26789</v>
      </c>
      <c r="D291" s="51">
        <v>43146</v>
      </c>
      <c r="E291" s="44" t="s">
        <v>26790</v>
      </c>
      <c r="F291" s="45" t="s">
        <v>25028</v>
      </c>
      <c r="O291" s="2"/>
      <c r="P291" s="2"/>
      <c r="R291" s="2"/>
    </row>
    <row r="292" spans="1:18" ht="108" x14ac:dyDescent="0.25">
      <c r="A292" s="39">
        <v>293</v>
      </c>
      <c r="B292" s="43">
        <v>344</v>
      </c>
      <c r="C292" s="63" t="s">
        <v>26791</v>
      </c>
      <c r="D292" s="51">
        <v>43146</v>
      </c>
      <c r="E292" s="44" t="s">
        <v>26792</v>
      </c>
      <c r="F292" s="45" t="s">
        <v>25028</v>
      </c>
      <c r="O292" s="2"/>
      <c r="P292" s="2"/>
      <c r="R292" s="2"/>
    </row>
    <row r="293" spans="1:18" ht="72" x14ac:dyDescent="0.25">
      <c r="A293" s="39">
        <v>294</v>
      </c>
      <c r="B293" s="43">
        <v>345</v>
      </c>
      <c r="C293" s="63" t="s">
        <v>26793</v>
      </c>
      <c r="D293" s="51">
        <v>43146</v>
      </c>
      <c r="E293" s="44" t="s">
        <v>26794</v>
      </c>
      <c r="F293" s="45" t="s">
        <v>25028</v>
      </c>
      <c r="O293" s="2"/>
      <c r="P293" s="2"/>
      <c r="R293" s="2"/>
    </row>
    <row r="294" spans="1:18" ht="72" x14ac:dyDescent="0.25">
      <c r="A294" s="39">
        <v>295</v>
      </c>
      <c r="B294" s="43">
        <v>346</v>
      </c>
      <c r="C294" s="63" t="s">
        <v>26795</v>
      </c>
      <c r="D294" s="51">
        <v>43147</v>
      </c>
      <c r="E294" s="44" t="s">
        <v>26796</v>
      </c>
      <c r="F294" s="45" t="s">
        <v>25035</v>
      </c>
      <c r="O294" s="2"/>
      <c r="P294" s="2"/>
      <c r="R294" s="2"/>
    </row>
    <row r="295" spans="1:18" ht="72" x14ac:dyDescent="0.25">
      <c r="A295" s="39">
        <v>296</v>
      </c>
      <c r="B295" s="43">
        <v>347</v>
      </c>
      <c r="C295" s="63" t="s">
        <v>26797</v>
      </c>
      <c r="D295" s="51">
        <v>43147</v>
      </c>
      <c r="E295" s="44" t="s">
        <v>26798</v>
      </c>
      <c r="F295" s="45" t="s">
        <v>25032</v>
      </c>
      <c r="O295" s="2"/>
      <c r="P295" s="2"/>
      <c r="R295" s="2"/>
    </row>
    <row r="296" spans="1:18" ht="84" x14ac:dyDescent="0.25">
      <c r="A296" s="39">
        <v>297</v>
      </c>
      <c r="B296" s="43">
        <v>348</v>
      </c>
      <c r="C296" s="63" t="s">
        <v>26799</v>
      </c>
      <c r="D296" s="51">
        <v>43147</v>
      </c>
      <c r="E296" s="44" t="s">
        <v>26800</v>
      </c>
      <c r="F296" s="45" t="s">
        <v>25032</v>
      </c>
      <c r="O296" s="2"/>
      <c r="P296" s="2"/>
      <c r="R296" s="2"/>
    </row>
    <row r="297" spans="1:18" ht="48" x14ac:dyDescent="0.25">
      <c r="A297" s="39">
        <v>298</v>
      </c>
      <c r="B297" s="43">
        <v>349</v>
      </c>
      <c r="C297" s="63" t="s">
        <v>26801</v>
      </c>
      <c r="D297" s="51">
        <v>43147</v>
      </c>
      <c r="E297" s="44" t="s">
        <v>26802</v>
      </c>
      <c r="F297" s="45" t="s">
        <v>25032</v>
      </c>
      <c r="O297" s="2"/>
      <c r="P297" s="2"/>
      <c r="R297" s="2"/>
    </row>
    <row r="298" spans="1:18" ht="108" x14ac:dyDescent="0.25">
      <c r="A298" s="39">
        <v>299</v>
      </c>
      <c r="B298" s="43">
        <v>350</v>
      </c>
      <c r="C298" s="63" t="s">
        <v>26803</v>
      </c>
      <c r="D298" s="51">
        <v>43147</v>
      </c>
      <c r="E298" s="44" t="s">
        <v>26804</v>
      </c>
      <c r="F298" s="45" t="s">
        <v>25031</v>
      </c>
      <c r="O298" s="2"/>
      <c r="P298" s="2"/>
      <c r="R298" s="2"/>
    </row>
    <row r="299" spans="1:18" ht="48" x14ac:dyDescent="0.25">
      <c r="A299" s="39">
        <v>300</v>
      </c>
      <c r="B299" s="43">
        <v>351</v>
      </c>
      <c r="C299" s="63" t="s">
        <v>26805</v>
      </c>
      <c r="D299" s="51">
        <v>43147</v>
      </c>
      <c r="E299" s="44" t="s">
        <v>26806</v>
      </c>
      <c r="F299" s="45" t="s">
        <v>25032</v>
      </c>
      <c r="O299" s="2"/>
      <c r="P299" s="2"/>
      <c r="R299" s="2"/>
    </row>
    <row r="300" spans="1:18" ht="48" x14ac:dyDescent="0.25">
      <c r="A300" s="39">
        <v>301</v>
      </c>
      <c r="B300" s="43">
        <v>352</v>
      </c>
      <c r="C300" s="63" t="s">
        <v>26807</v>
      </c>
      <c r="D300" s="51">
        <v>43147</v>
      </c>
      <c r="E300" s="44" t="s">
        <v>26808</v>
      </c>
      <c r="F300" s="45" t="s">
        <v>25028</v>
      </c>
      <c r="O300" s="2"/>
      <c r="P300" s="2"/>
      <c r="R300" s="2"/>
    </row>
    <row r="301" spans="1:18" ht="84" x14ac:dyDescent="0.25">
      <c r="A301" s="39">
        <v>302</v>
      </c>
      <c r="B301" s="43">
        <v>353</v>
      </c>
      <c r="C301" s="63" t="s">
        <v>26809</v>
      </c>
      <c r="D301" s="51">
        <v>43147</v>
      </c>
      <c r="E301" s="44" t="s">
        <v>26810</v>
      </c>
      <c r="F301" s="45" t="s">
        <v>25034</v>
      </c>
      <c r="O301" s="2"/>
      <c r="P301" s="2"/>
      <c r="R301" s="2"/>
    </row>
    <row r="302" spans="1:18" ht="36" x14ac:dyDescent="0.25">
      <c r="A302" s="39">
        <v>303</v>
      </c>
      <c r="B302" s="43">
        <v>354</v>
      </c>
      <c r="C302" s="63" t="s">
        <v>26811</v>
      </c>
      <c r="D302" s="51">
        <v>43147</v>
      </c>
      <c r="E302" s="44" t="s">
        <v>26812</v>
      </c>
      <c r="F302" s="45" t="s">
        <v>25033</v>
      </c>
      <c r="O302" s="2"/>
      <c r="P302" s="2"/>
      <c r="R302" s="2"/>
    </row>
    <row r="303" spans="1:18" ht="36" x14ac:dyDescent="0.25">
      <c r="A303" s="39">
        <v>304</v>
      </c>
      <c r="B303" s="43">
        <v>355</v>
      </c>
      <c r="C303" s="63" t="s">
        <v>26813</v>
      </c>
      <c r="D303" s="51">
        <v>43147</v>
      </c>
      <c r="E303" s="44" t="s">
        <v>26814</v>
      </c>
      <c r="F303" s="45" t="s">
        <v>25032</v>
      </c>
      <c r="O303" s="2"/>
      <c r="P303" s="2"/>
      <c r="R303" s="2"/>
    </row>
    <row r="304" spans="1:18" ht="36" x14ac:dyDescent="0.25">
      <c r="A304" s="39">
        <v>305</v>
      </c>
      <c r="B304" s="43">
        <v>356</v>
      </c>
      <c r="C304" s="63" t="s">
        <v>26815</v>
      </c>
      <c r="D304" s="51">
        <v>43147</v>
      </c>
      <c r="E304" s="44" t="s">
        <v>26816</v>
      </c>
      <c r="F304" s="45" t="s">
        <v>25036</v>
      </c>
      <c r="O304" s="2"/>
      <c r="P304" s="2"/>
      <c r="R304" s="2"/>
    </row>
    <row r="305" spans="1:18" ht="60" x14ac:dyDescent="0.25">
      <c r="A305" s="39">
        <v>306</v>
      </c>
      <c r="B305" s="43">
        <v>357</v>
      </c>
      <c r="C305" s="63" t="s">
        <v>26817</v>
      </c>
      <c r="D305" s="51">
        <v>43147</v>
      </c>
      <c r="E305" s="44" t="s">
        <v>26818</v>
      </c>
      <c r="F305" s="45" t="s">
        <v>25028</v>
      </c>
      <c r="O305" s="2"/>
      <c r="P305" s="2"/>
      <c r="R305" s="2"/>
    </row>
    <row r="306" spans="1:18" ht="36" x14ac:dyDescent="0.25">
      <c r="A306" s="39">
        <v>307</v>
      </c>
      <c r="B306" s="43">
        <v>358</v>
      </c>
      <c r="C306" s="63" t="s">
        <v>26819</v>
      </c>
      <c r="D306" s="51">
        <v>43147</v>
      </c>
      <c r="E306" s="44" t="s">
        <v>26820</v>
      </c>
      <c r="F306" s="45" t="s">
        <v>25028</v>
      </c>
      <c r="O306" s="2"/>
      <c r="P306" s="2"/>
      <c r="R306" s="2"/>
    </row>
    <row r="307" spans="1:18" ht="84" x14ac:dyDescent="0.25">
      <c r="A307" s="39">
        <v>308</v>
      </c>
      <c r="B307" s="43">
        <v>359</v>
      </c>
      <c r="C307" s="63" t="s">
        <v>26821</v>
      </c>
      <c r="D307" s="51">
        <v>43147</v>
      </c>
      <c r="E307" s="44" t="s">
        <v>26822</v>
      </c>
      <c r="F307" s="45" t="s">
        <v>25028</v>
      </c>
      <c r="O307" s="2"/>
      <c r="P307" s="2"/>
      <c r="R307" s="2"/>
    </row>
    <row r="308" spans="1:18" ht="60" x14ac:dyDescent="0.25">
      <c r="A308" s="39">
        <v>309</v>
      </c>
      <c r="B308" s="43">
        <v>360</v>
      </c>
      <c r="C308" s="63" t="s">
        <v>26823</v>
      </c>
      <c r="D308" s="51">
        <v>43147</v>
      </c>
      <c r="E308" s="44" t="s">
        <v>26824</v>
      </c>
      <c r="F308" s="45" t="s">
        <v>25041</v>
      </c>
      <c r="O308" s="2"/>
      <c r="P308" s="2"/>
      <c r="R308" s="2"/>
    </row>
    <row r="309" spans="1:18" ht="72" x14ac:dyDescent="0.25">
      <c r="A309" s="39">
        <v>310</v>
      </c>
      <c r="B309" s="43">
        <v>361</v>
      </c>
      <c r="C309" s="63" t="s">
        <v>26825</v>
      </c>
      <c r="D309" s="51">
        <v>43147</v>
      </c>
      <c r="E309" s="44" t="s">
        <v>26826</v>
      </c>
      <c r="F309" s="45" t="s">
        <v>25031</v>
      </c>
      <c r="O309" s="2"/>
      <c r="P309" s="2"/>
      <c r="R309" s="2"/>
    </row>
    <row r="310" spans="1:18" ht="72" x14ac:dyDescent="0.25">
      <c r="A310" s="39">
        <v>311</v>
      </c>
      <c r="B310" s="43">
        <v>362</v>
      </c>
      <c r="C310" s="63" t="s">
        <v>26827</v>
      </c>
      <c r="D310" s="51">
        <v>43150</v>
      </c>
      <c r="E310" s="44" t="s">
        <v>26828</v>
      </c>
      <c r="F310" s="45" t="s">
        <v>25034</v>
      </c>
      <c r="O310" s="2"/>
      <c r="P310" s="2"/>
      <c r="R310" s="2"/>
    </row>
    <row r="311" spans="1:18" ht="60" x14ac:dyDescent="0.25">
      <c r="A311" s="39">
        <v>312</v>
      </c>
      <c r="B311" s="43">
        <v>363</v>
      </c>
      <c r="C311" s="63" t="s">
        <v>26829</v>
      </c>
      <c r="D311" s="51">
        <v>43150</v>
      </c>
      <c r="E311" s="44" t="s">
        <v>26830</v>
      </c>
      <c r="F311" s="45" t="s">
        <v>25031</v>
      </c>
      <c r="O311" s="2"/>
      <c r="P311" s="2"/>
      <c r="R311" s="2"/>
    </row>
    <row r="312" spans="1:18" ht="48" x14ac:dyDescent="0.25">
      <c r="A312" s="39">
        <v>313</v>
      </c>
      <c r="B312" s="43">
        <v>364</v>
      </c>
      <c r="C312" s="63" t="s">
        <v>26831</v>
      </c>
      <c r="D312" s="51">
        <v>43150</v>
      </c>
      <c r="E312" s="44" t="s">
        <v>26832</v>
      </c>
      <c r="F312" s="45" t="s">
        <v>25032</v>
      </c>
      <c r="O312" s="2"/>
      <c r="P312" s="2"/>
      <c r="R312" s="2"/>
    </row>
    <row r="313" spans="1:18" ht="72" x14ac:dyDescent="0.25">
      <c r="A313" s="39">
        <v>314</v>
      </c>
      <c r="B313" s="43">
        <v>367</v>
      </c>
      <c r="C313" s="63" t="s">
        <v>26833</v>
      </c>
      <c r="D313" s="51">
        <v>43150</v>
      </c>
      <c r="E313" s="44" t="s">
        <v>26834</v>
      </c>
      <c r="F313" s="45" t="s">
        <v>25035</v>
      </c>
      <c r="O313" s="2"/>
      <c r="P313" s="2"/>
      <c r="R313" s="2"/>
    </row>
    <row r="314" spans="1:18" ht="156" x14ac:dyDescent="0.25">
      <c r="A314" s="39">
        <v>315</v>
      </c>
      <c r="B314" s="43">
        <v>368</v>
      </c>
      <c r="C314" s="63" t="s">
        <v>26835</v>
      </c>
      <c r="D314" s="51">
        <v>43150</v>
      </c>
      <c r="E314" s="44" t="s">
        <v>26836</v>
      </c>
      <c r="F314" s="45" t="s">
        <v>25042</v>
      </c>
      <c r="O314" s="2"/>
      <c r="P314" s="2"/>
      <c r="R314" s="2"/>
    </row>
    <row r="315" spans="1:18" ht="84" x14ac:dyDescent="0.25">
      <c r="A315" s="39">
        <v>316</v>
      </c>
      <c r="B315" s="43">
        <v>370</v>
      </c>
      <c r="C315" s="63" t="s">
        <v>26837</v>
      </c>
      <c r="D315" s="51">
        <v>43150</v>
      </c>
      <c r="E315" s="44" t="s">
        <v>26838</v>
      </c>
      <c r="F315" s="45" t="s">
        <v>25032</v>
      </c>
      <c r="O315" s="2"/>
      <c r="P315" s="2"/>
      <c r="R315" s="2"/>
    </row>
    <row r="316" spans="1:18" ht="180" x14ac:dyDescent="0.25">
      <c r="A316" s="39">
        <v>317</v>
      </c>
      <c r="B316" s="43">
        <v>371</v>
      </c>
      <c r="C316" s="63" t="s">
        <v>26839</v>
      </c>
      <c r="D316" s="51">
        <v>43150</v>
      </c>
      <c r="E316" s="44" t="s">
        <v>26840</v>
      </c>
      <c r="F316" s="45" t="s">
        <v>23928</v>
      </c>
      <c r="O316" s="2"/>
      <c r="P316" s="2"/>
      <c r="R316" s="2"/>
    </row>
    <row r="317" spans="1:18" ht="72" x14ac:dyDescent="0.25">
      <c r="A317" s="39">
        <v>318</v>
      </c>
      <c r="B317" s="43">
        <v>372</v>
      </c>
      <c r="C317" s="63" t="s">
        <v>26841</v>
      </c>
      <c r="D317" s="51">
        <v>43150</v>
      </c>
      <c r="E317" s="44" t="s">
        <v>26842</v>
      </c>
      <c r="F317" s="45" t="s">
        <v>25031</v>
      </c>
      <c r="O317" s="2"/>
      <c r="P317" s="2"/>
      <c r="R317" s="2"/>
    </row>
    <row r="318" spans="1:18" ht="48" x14ac:dyDescent="0.25">
      <c r="A318" s="39">
        <v>319</v>
      </c>
      <c r="B318" s="43">
        <v>373</v>
      </c>
      <c r="C318" s="63" t="s">
        <v>26843</v>
      </c>
      <c r="D318" s="51">
        <v>43150</v>
      </c>
      <c r="E318" s="44" t="s">
        <v>26844</v>
      </c>
      <c r="F318" s="45" t="s">
        <v>25028</v>
      </c>
      <c r="O318" s="2"/>
      <c r="P318" s="2"/>
      <c r="R318" s="2"/>
    </row>
    <row r="319" spans="1:18" ht="60" x14ac:dyDescent="0.25">
      <c r="A319" s="39">
        <v>320</v>
      </c>
      <c r="B319" s="43">
        <v>375</v>
      </c>
      <c r="C319" s="63" t="s">
        <v>26845</v>
      </c>
      <c r="D319" s="51">
        <v>43151</v>
      </c>
      <c r="E319" s="44" t="s">
        <v>26846</v>
      </c>
      <c r="F319" s="45" t="s">
        <v>25031</v>
      </c>
      <c r="O319" s="2"/>
      <c r="P319" s="2"/>
      <c r="R319" s="2"/>
    </row>
    <row r="320" spans="1:18" ht="36" x14ac:dyDescent="0.25">
      <c r="A320" s="39">
        <v>321</v>
      </c>
      <c r="B320" s="43">
        <v>376</v>
      </c>
      <c r="C320" s="63" t="s">
        <v>26847</v>
      </c>
      <c r="D320" s="51">
        <v>43151</v>
      </c>
      <c r="E320" s="44" t="s">
        <v>26848</v>
      </c>
      <c r="F320" s="45" t="s">
        <v>25034</v>
      </c>
      <c r="O320" s="2"/>
      <c r="P320" s="2"/>
      <c r="R320" s="2"/>
    </row>
    <row r="321" spans="1:18" ht="96" x14ac:dyDescent="0.25">
      <c r="A321" s="39">
        <v>322</v>
      </c>
      <c r="B321" s="43">
        <v>377</v>
      </c>
      <c r="C321" s="63" t="s">
        <v>26849</v>
      </c>
      <c r="D321" s="51">
        <v>43151</v>
      </c>
      <c r="E321" s="44" t="s">
        <v>26850</v>
      </c>
      <c r="F321" s="45" t="s">
        <v>25059</v>
      </c>
      <c r="O321" s="2"/>
      <c r="P321" s="2"/>
      <c r="R321" s="2"/>
    </row>
    <row r="322" spans="1:18" ht="36" x14ac:dyDescent="0.25">
      <c r="A322" s="39">
        <v>323</v>
      </c>
      <c r="B322" s="43">
        <v>378</v>
      </c>
      <c r="C322" s="63" t="s">
        <v>26851</v>
      </c>
      <c r="D322" s="51">
        <v>43151</v>
      </c>
      <c r="E322" s="44" t="s">
        <v>26852</v>
      </c>
      <c r="F322" s="45" t="s">
        <v>25034</v>
      </c>
      <c r="O322" s="2"/>
      <c r="P322" s="2"/>
      <c r="R322" s="2"/>
    </row>
    <row r="323" spans="1:18" ht="108" x14ac:dyDescent="0.25">
      <c r="A323" s="39">
        <v>324</v>
      </c>
      <c r="B323" s="43">
        <v>379</v>
      </c>
      <c r="C323" s="63" t="s">
        <v>26853</v>
      </c>
      <c r="D323" s="51">
        <v>43151</v>
      </c>
      <c r="E323" s="44" t="s">
        <v>26854</v>
      </c>
      <c r="F323" s="45" t="s">
        <v>25041</v>
      </c>
      <c r="O323" s="2"/>
      <c r="P323" s="2"/>
      <c r="R323" s="2"/>
    </row>
    <row r="324" spans="1:18" ht="36" x14ac:dyDescent="0.25">
      <c r="A324" s="39">
        <v>325</v>
      </c>
      <c r="B324" s="43">
        <v>380</v>
      </c>
      <c r="C324" s="63" t="s">
        <v>26855</v>
      </c>
      <c r="D324" s="51">
        <v>43151</v>
      </c>
      <c r="E324" s="44" t="s">
        <v>26856</v>
      </c>
      <c r="F324" s="45" t="s">
        <v>25034</v>
      </c>
      <c r="O324" s="2"/>
      <c r="P324" s="2"/>
      <c r="R324" s="2"/>
    </row>
    <row r="325" spans="1:18" ht="48" x14ac:dyDescent="0.25">
      <c r="A325" s="39">
        <v>326</v>
      </c>
      <c r="B325" s="43">
        <v>381</v>
      </c>
      <c r="C325" s="63" t="s">
        <v>26857</v>
      </c>
      <c r="D325" s="51">
        <v>43151</v>
      </c>
      <c r="E325" s="44" t="s">
        <v>26858</v>
      </c>
      <c r="F325" s="45" t="s">
        <v>25034</v>
      </c>
      <c r="O325" s="2"/>
      <c r="P325" s="2"/>
      <c r="R325" s="2"/>
    </row>
    <row r="326" spans="1:18" ht="24" x14ac:dyDescent="0.25">
      <c r="A326" s="39">
        <v>327</v>
      </c>
      <c r="B326" s="43">
        <v>382</v>
      </c>
      <c r="C326" s="63" t="s">
        <v>26859</v>
      </c>
      <c r="D326" s="51">
        <v>43151</v>
      </c>
      <c r="E326" s="44" t="s">
        <v>26860</v>
      </c>
      <c r="F326" s="45" t="s">
        <v>25032</v>
      </c>
      <c r="O326" s="2"/>
      <c r="P326" s="2"/>
      <c r="R326" s="2"/>
    </row>
    <row r="327" spans="1:18" ht="24" x14ac:dyDescent="0.25">
      <c r="A327" s="39">
        <v>328</v>
      </c>
      <c r="B327" s="43">
        <v>383</v>
      </c>
      <c r="C327" s="63" t="s">
        <v>26861</v>
      </c>
      <c r="D327" s="51">
        <v>43151</v>
      </c>
      <c r="E327" s="44" t="s">
        <v>26862</v>
      </c>
      <c r="F327" s="45" t="s">
        <v>25032</v>
      </c>
      <c r="O327" s="2"/>
      <c r="P327" s="2"/>
      <c r="R327" s="2"/>
    </row>
    <row r="328" spans="1:18" ht="24" x14ac:dyDescent="0.25">
      <c r="A328" s="39">
        <v>329</v>
      </c>
      <c r="B328" s="43">
        <v>384</v>
      </c>
      <c r="C328" s="63" t="s">
        <v>26863</v>
      </c>
      <c r="D328" s="51">
        <v>43151</v>
      </c>
      <c r="E328" s="44" t="s">
        <v>26864</v>
      </c>
      <c r="F328" s="45" t="s">
        <v>25032</v>
      </c>
      <c r="O328" s="2"/>
      <c r="P328" s="2"/>
      <c r="R328" s="2"/>
    </row>
    <row r="329" spans="1:18" ht="24" x14ac:dyDescent="0.25">
      <c r="A329" s="39">
        <v>330</v>
      </c>
      <c r="B329" s="43">
        <v>385</v>
      </c>
      <c r="C329" s="63" t="s">
        <v>26865</v>
      </c>
      <c r="D329" s="51">
        <v>43151</v>
      </c>
      <c r="E329" s="44" t="s">
        <v>26866</v>
      </c>
      <c r="F329" s="45" t="s">
        <v>25032</v>
      </c>
      <c r="O329" s="2"/>
      <c r="P329" s="2"/>
      <c r="R329" s="2"/>
    </row>
    <row r="330" spans="1:18" ht="108" x14ac:dyDescent="0.25">
      <c r="A330" s="39">
        <v>331</v>
      </c>
      <c r="B330" s="43">
        <v>387</v>
      </c>
      <c r="C330" s="63" t="s">
        <v>26867</v>
      </c>
      <c r="D330" s="51">
        <v>43151</v>
      </c>
      <c r="E330" s="44" t="s">
        <v>26868</v>
      </c>
      <c r="F330" s="45" t="s">
        <v>25033</v>
      </c>
      <c r="O330" s="2"/>
      <c r="P330" s="2"/>
      <c r="R330" s="2"/>
    </row>
    <row r="331" spans="1:18" ht="72" x14ac:dyDescent="0.25">
      <c r="A331" s="39">
        <v>332</v>
      </c>
      <c r="B331" s="43">
        <v>388</v>
      </c>
      <c r="C331" s="63" t="s">
        <v>26869</v>
      </c>
      <c r="D331" s="51">
        <v>43152</v>
      </c>
      <c r="E331" s="44" t="s">
        <v>26870</v>
      </c>
      <c r="F331" s="45" t="s">
        <v>25034</v>
      </c>
      <c r="O331" s="2"/>
      <c r="P331" s="2"/>
      <c r="R331" s="2"/>
    </row>
    <row r="332" spans="1:18" ht="120" x14ac:dyDescent="0.25">
      <c r="A332" s="39">
        <v>333</v>
      </c>
      <c r="B332" s="43">
        <v>389</v>
      </c>
      <c r="C332" s="63" t="s">
        <v>26871</v>
      </c>
      <c r="D332" s="51">
        <v>43152</v>
      </c>
      <c r="E332" s="44" t="s">
        <v>26872</v>
      </c>
      <c r="F332" s="45" t="s">
        <v>25034</v>
      </c>
      <c r="O332" s="2"/>
      <c r="P332" s="2"/>
      <c r="R332" s="2"/>
    </row>
    <row r="333" spans="1:18" ht="96" x14ac:dyDescent="0.25">
      <c r="A333" s="39">
        <v>334</v>
      </c>
      <c r="B333" s="43">
        <v>391</v>
      </c>
      <c r="C333" s="63" t="s">
        <v>26873</v>
      </c>
      <c r="D333" s="51">
        <v>43152</v>
      </c>
      <c r="E333" s="44" t="s">
        <v>26874</v>
      </c>
      <c r="F333" s="45" t="s">
        <v>25034</v>
      </c>
      <c r="O333" s="2"/>
      <c r="P333" s="2"/>
      <c r="R333" s="2"/>
    </row>
    <row r="334" spans="1:18" ht="24" x14ac:dyDescent="0.25">
      <c r="A334" s="39">
        <v>335</v>
      </c>
      <c r="B334" s="43">
        <v>392</v>
      </c>
      <c r="C334" s="63" t="s">
        <v>26875</v>
      </c>
      <c r="D334" s="51">
        <v>43152</v>
      </c>
      <c r="E334" s="44" t="s">
        <v>26876</v>
      </c>
      <c r="F334" s="45" t="s">
        <v>25032</v>
      </c>
      <c r="O334" s="2"/>
      <c r="P334" s="2"/>
      <c r="R334" s="2"/>
    </row>
    <row r="335" spans="1:18" ht="72" x14ac:dyDescent="0.25">
      <c r="A335" s="39">
        <v>336</v>
      </c>
      <c r="B335" s="43">
        <v>393</v>
      </c>
      <c r="C335" s="63" t="s">
        <v>26877</v>
      </c>
      <c r="D335" s="51">
        <v>43152</v>
      </c>
      <c r="E335" s="44" t="s">
        <v>26878</v>
      </c>
      <c r="F335" s="45" t="s">
        <v>25031</v>
      </c>
      <c r="O335" s="2"/>
      <c r="P335" s="2"/>
      <c r="R335" s="2"/>
    </row>
    <row r="336" spans="1:18" ht="72" x14ac:dyDescent="0.25">
      <c r="A336" s="39">
        <v>337</v>
      </c>
      <c r="B336" s="43">
        <v>394</v>
      </c>
      <c r="C336" s="63" t="s">
        <v>26879</v>
      </c>
      <c r="D336" s="51">
        <v>43152</v>
      </c>
      <c r="E336" s="44" t="s">
        <v>26880</v>
      </c>
      <c r="F336" s="45" t="s">
        <v>25033</v>
      </c>
      <c r="O336" s="2"/>
      <c r="P336" s="2"/>
      <c r="R336" s="2"/>
    </row>
    <row r="337" spans="1:18" ht="84" x14ac:dyDescent="0.25">
      <c r="A337" s="39">
        <v>338</v>
      </c>
      <c r="B337" s="43">
        <v>395</v>
      </c>
      <c r="C337" s="63" t="s">
        <v>26881</v>
      </c>
      <c r="D337" s="51">
        <v>43152</v>
      </c>
      <c r="E337" s="44" t="s">
        <v>26882</v>
      </c>
      <c r="F337" s="45" t="s">
        <v>25031</v>
      </c>
      <c r="O337" s="2"/>
      <c r="P337" s="2"/>
      <c r="R337" s="2"/>
    </row>
    <row r="338" spans="1:18" ht="108" x14ac:dyDescent="0.25">
      <c r="A338" s="39">
        <v>339</v>
      </c>
      <c r="B338" s="43">
        <v>396</v>
      </c>
      <c r="C338" s="63" t="s">
        <v>26883</v>
      </c>
      <c r="D338" s="51">
        <v>43152</v>
      </c>
      <c r="E338" s="44" t="s">
        <v>26884</v>
      </c>
      <c r="F338" s="45" t="s">
        <v>25031</v>
      </c>
      <c r="O338" s="2"/>
      <c r="P338" s="2"/>
      <c r="R338" s="2"/>
    </row>
    <row r="339" spans="1:18" ht="132" x14ac:dyDescent="0.25">
      <c r="A339" s="39">
        <v>340</v>
      </c>
      <c r="B339" s="43">
        <v>397</v>
      </c>
      <c r="C339" s="63" t="s">
        <v>26885</v>
      </c>
      <c r="D339" s="51">
        <v>43152</v>
      </c>
      <c r="E339" s="44" t="s">
        <v>26886</v>
      </c>
      <c r="F339" s="45" t="s">
        <v>25031</v>
      </c>
      <c r="O339" s="2"/>
      <c r="P339" s="2"/>
      <c r="R339" s="2"/>
    </row>
    <row r="340" spans="1:18" ht="48" x14ac:dyDescent="0.25">
      <c r="A340" s="39">
        <v>341</v>
      </c>
      <c r="B340" s="43">
        <v>398</v>
      </c>
      <c r="C340" s="63" t="s">
        <v>26887</v>
      </c>
      <c r="D340" s="51">
        <v>43152</v>
      </c>
      <c r="E340" s="44" t="s">
        <v>26888</v>
      </c>
      <c r="F340" s="45" t="s">
        <v>25031</v>
      </c>
      <c r="O340" s="2"/>
      <c r="P340" s="2"/>
      <c r="R340" s="2"/>
    </row>
    <row r="341" spans="1:18" ht="60" x14ac:dyDescent="0.25">
      <c r="A341" s="39">
        <v>342</v>
      </c>
      <c r="B341" s="43">
        <v>399</v>
      </c>
      <c r="C341" s="63" t="s">
        <v>26889</v>
      </c>
      <c r="D341" s="51">
        <v>43152</v>
      </c>
      <c r="E341" s="44" t="s">
        <v>26890</v>
      </c>
      <c r="F341" s="45" t="s">
        <v>25031</v>
      </c>
      <c r="O341" s="2"/>
      <c r="P341" s="2"/>
      <c r="R341" s="2"/>
    </row>
    <row r="342" spans="1:18" ht="120" x14ac:dyDescent="0.25">
      <c r="A342" s="39">
        <v>343</v>
      </c>
      <c r="B342" s="43">
        <v>400</v>
      </c>
      <c r="C342" s="63" t="s">
        <v>26891</v>
      </c>
      <c r="D342" s="51">
        <v>43152</v>
      </c>
      <c r="E342" s="44" t="s">
        <v>26892</v>
      </c>
      <c r="F342" s="45" t="s">
        <v>25034</v>
      </c>
      <c r="O342" s="2"/>
      <c r="P342" s="2"/>
      <c r="R342" s="2"/>
    </row>
    <row r="343" spans="1:18" ht="72" x14ac:dyDescent="0.25">
      <c r="A343" s="39">
        <v>345</v>
      </c>
      <c r="B343" s="43">
        <v>402</v>
      </c>
      <c r="C343" s="63" t="s">
        <v>26893</v>
      </c>
      <c r="D343" s="51">
        <v>43152</v>
      </c>
      <c r="E343" s="44" t="s">
        <v>26894</v>
      </c>
      <c r="F343" s="45" t="s">
        <v>25034</v>
      </c>
      <c r="O343" s="2"/>
      <c r="P343" s="2"/>
      <c r="R343" s="2"/>
    </row>
    <row r="344" spans="1:18" ht="72" x14ac:dyDescent="0.25">
      <c r="A344" s="39">
        <v>346</v>
      </c>
      <c r="B344" s="43">
        <v>403</v>
      </c>
      <c r="C344" s="63" t="s">
        <v>26895</v>
      </c>
      <c r="D344" s="51">
        <v>43152</v>
      </c>
      <c r="E344" s="44" t="s">
        <v>26896</v>
      </c>
      <c r="F344" s="45" t="s">
        <v>25034</v>
      </c>
      <c r="O344" s="2"/>
      <c r="P344" s="2"/>
      <c r="R344" s="2"/>
    </row>
    <row r="345" spans="1:18" ht="72" x14ac:dyDescent="0.25">
      <c r="A345" s="39">
        <v>347</v>
      </c>
      <c r="B345" s="43">
        <v>404</v>
      </c>
      <c r="C345" s="63" t="s">
        <v>26897</v>
      </c>
      <c r="D345" s="51">
        <v>43152</v>
      </c>
      <c r="E345" s="44" t="s">
        <v>26898</v>
      </c>
      <c r="F345" s="45" t="s">
        <v>25034</v>
      </c>
      <c r="O345" s="2"/>
      <c r="P345" s="2"/>
      <c r="R345" s="2"/>
    </row>
    <row r="346" spans="1:18" ht="72" x14ac:dyDescent="0.25">
      <c r="A346" s="39">
        <v>348</v>
      </c>
      <c r="B346" s="43">
        <v>405</v>
      </c>
      <c r="C346" s="63" t="s">
        <v>26899</v>
      </c>
      <c r="D346" s="51">
        <v>43152</v>
      </c>
      <c r="E346" s="44" t="s">
        <v>26900</v>
      </c>
      <c r="F346" s="45" t="s">
        <v>25031</v>
      </c>
      <c r="O346" s="2"/>
      <c r="P346" s="2"/>
      <c r="R346" s="2"/>
    </row>
    <row r="347" spans="1:18" ht="36" x14ac:dyDescent="0.25">
      <c r="A347" s="39">
        <v>349</v>
      </c>
      <c r="B347" s="43">
        <v>407</v>
      </c>
      <c r="C347" s="63" t="s">
        <v>26901</v>
      </c>
      <c r="D347" s="51">
        <v>43152</v>
      </c>
      <c r="E347" s="44" t="s">
        <v>26902</v>
      </c>
      <c r="F347" s="45" t="s">
        <v>25035</v>
      </c>
      <c r="O347" s="2"/>
      <c r="P347" s="2"/>
      <c r="R347" s="2"/>
    </row>
    <row r="348" spans="1:18" ht="48" x14ac:dyDescent="0.25">
      <c r="A348" s="39">
        <v>350</v>
      </c>
      <c r="B348" s="43">
        <v>408</v>
      </c>
      <c r="C348" s="63" t="s">
        <v>26903</v>
      </c>
      <c r="D348" s="51">
        <v>43152</v>
      </c>
      <c r="E348" s="44" t="s">
        <v>26904</v>
      </c>
      <c r="F348" s="45" t="s">
        <v>25035</v>
      </c>
      <c r="O348" s="2"/>
      <c r="P348" s="2"/>
      <c r="R348" s="2"/>
    </row>
    <row r="349" spans="1:18" ht="36" x14ac:dyDescent="0.25">
      <c r="A349" s="39">
        <v>351</v>
      </c>
      <c r="B349" s="43">
        <v>409</v>
      </c>
      <c r="C349" s="63" t="s">
        <v>26905</v>
      </c>
      <c r="D349" s="51">
        <v>43152</v>
      </c>
      <c r="E349" s="44" t="s">
        <v>26906</v>
      </c>
      <c r="F349" s="45" t="s">
        <v>25035</v>
      </c>
      <c r="O349" s="2"/>
      <c r="P349" s="2"/>
      <c r="R349" s="2"/>
    </row>
    <row r="350" spans="1:18" ht="48" x14ac:dyDescent="0.25">
      <c r="A350" s="39">
        <v>352</v>
      </c>
      <c r="B350" s="43">
        <v>410</v>
      </c>
      <c r="C350" s="63" t="s">
        <v>26907</v>
      </c>
      <c r="D350" s="51">
        <v>43152</v>
      </c>
      <c r="E350" s="44" t="s">
        <v>26908</v>
      </c>
      <c r="F350" s="45" t="s">
        <v>25035</v>
      </c>
      <c r="O350" s="2"/>
      <c r="P350" s="2"/>
      <c r="R350" s="2"/>
    </row>
    <row r="351" spans="1:18" ht="60" x14ac:dyDescent="0.25">
      <c r="A351" s="39">
        <v>353</v>
      </c>
      <c r="B351" s="43">
        <v>411</v>
      </c>
      <c r="C351" s="63" t="s">
        <v>26909</v>
      </c>
      <c r="D351" s="51">
        <v>43152</v>
      </c>
      <c r="E351" s="44" t="s">
        <v>26910</v>
      </c>
      <c r="F351" s="45" t="s">
        <v>25035</v>
      </c>
      <c r="O351" s="2"/>
      <c r="P351" s="2"/>
      <c r="R351" s="2"/>
    </row>
    <row r="352" spans="1:18" ht="48" x14ac:dyDescent="0.25">
      <c r="A352" s="39">
        <v>354</v>
      </c>
      <c r="B352" s="43">
        <v>412</v>
      </c>
      <c r="C352" s="63" t="s">
        <v>26911</v>
      </c>
      <c r="D352" s="51">
        <v>43152</v>
      </c>
      <c r="E352" s="44" t="s">
        <v>26912</v>
      </c>
      <c r="F352" s="45" t="s">
        <v>25035</v>
      </c>
      <c r="O352" s="2"/>
      <c r="P352" s="2"/>
      <c r="R352" s="2"/>
    </row>
    <row r="353" spans="1:18" ht="48" x14ac:dyDescent="0.25">
      <c r="A353" s="39">
        <v>355</v>
      </c>
      <c r="B353" s="43">
        <v>413</v>
      </c>
      <c r="C353" s="63" t="s">
        <v>26913</v>
      </c>
      <c r="D353" s="51">
        <v>43152</v>
      </c>
      <c r="E353" s="44" t="s">
        <v>26914</v>
      </c>
      <c r="F353" s="45" t="s">
        <v>25035</v>
      </c>
      <c r="O353" s="2"/>
      <c r="P353" s="2"/>
      <c r="R353" s="2"/>
    </row>
    <row r="354" spans="1:18" ht="36" x14ac:dyDescent="0.25">
      <c r="A354" s="39">
        <v>356</v>
      </c>
      <c r="B354" s="43">
        <v>414</v>
      </c>
      <c r="C354" s="63" t="s">
        <v>26915</v>
      </c>
      <c r="D354" s="51">
        <v>43152</v>
      </c>
      <c r="E354" s="44" t="s">
        <v>26916</v>
      </c>
      <c r="F354" s="45" t="s">
        <v>25035</v>
      </c>
      <c r="O354" s="2"/>
      <c r="P354" s="2"/>
      <c r="R354" s="2"/>
    </row>
    <row r="355" spans="1:18" ht="60" x14ac:dyDescent="0.25">
      <c r="A355" s="39">
        <v>357</v>
      </c>
      <c r="B355" s="43">
        <v>415</v>
      </c>
      <c r="C355" s="63" t="s">
        <v>26917</v>
      </c>
      <c r="D355" s="51">
        <v>43152</v>
      </c>
      <c r="E355" s="44" t="s">
        <v>26918</v>
      </c>
      <c r="F355" s="45" t="s">
        <v>25031</v>
      </c>
      <c r="O355" s="2"/>
      <c r="P355" s="2"/>
      <c r="R355" s="2"/>
    </row>
    <row r="356" spans="1:18" ht="84" x14ac:dyDescent="0.25">
      <c r="A356" s="39">
        <v>358</v>
      </c>
      <c r="B356" s="43">
        <v>416</v>
      </c>
      <c r="C356" s="63" t="s">
        <v>26919</v>
      </c>
      <c r="D356" s="51">
        <v>43152</v>
      </c>
      <c r="E356" s="44" t="s">
        <v>26920</v>
      </c>
      <c r="F356" s="45" t="s">
        <v>25031</v>
      </c>
      <c r="O356" s="2"/>
      <c r="P356" s="2"/>
      <c r="R356" s="2"/>
    </row>
    <row r="357" spans="1:18" ht="24" x14ac:dyDescent="0.25">
      <c r="A357" s="39">
        <v>359</v>
      </c>
      <c r="B357" s="43">
        <v>417</v>
      </c>
      <c r="C357" s="63" t="s">
        <v>26921</v>
      </c>
      <c r="D357" s="51">
        <v>43152</v>
      </c>
      <c r="E357" s="44" t="s">
        <v>26922</v>
      </c>
      <c r="F357" s="45" t="s">
        <v>25032</v>
      </c>
      <c r="O357" s="2"/>
      <c r="P357" s="2"/>
      <c r="R357" s="2"/>
    </row>
    <row r="358" spans="1:18" ht="120" x14ac:dyDescent="0.25">
      <c r="A358" s="39">
        <v>360</v>
      </c>
      <c r="B358" s="43">
        <v>418</v>
      </c>
      <c r="C358" s="63" t="s">
        <v>26923</v>
      </c>
      <c r="D358" s="51">
        <v>43152</v>
      </c>
      <c r="E358" s="44" t="s">
        <v>26924</v>
      </c>
      <c r="F358" s="45" t="s">
        <v>25036</v>
      </c>
      <c r="O358" s="2"/>
      <c r="P358" s="2"/>
      <c r="R358" s="2"/>
    </row>
    <row r="359" spans="1:18" ht="60" x14ac:dyDescent="0.25">
      <c r="A359" s="39">
        <v>361</v>
      </c>
      <c r="B359" s="43">
        <v>419</v>
      </c>
      <c r="C359" s="63" t="s">
        <v>26925</v>
      </c>
      <c r="D359" s="51">
        <v>43152</v>
      </c>
      <c r="E359" s="44" t="s">
        <v>26926</v>
      </c>
      <c r="F359" s="45" t="s">
        <v>25041</v>
      </c>
      <c r="O359" s="2"/>
      <c r="P359" s="2"/>
      <c r="R359" s="2"/>
    </row>
    <row r="360" spans="1:18" ht="48" x14ac:dyDescent="0.25">
      <c r="A360" s="39">
        <v>362</v>
      </c>
      <c r="B360" s="43">
        <v>420</v>
      </c>
      <c r="C360" s="63" t="s">
        <v>26927</v>
      </c>
      <c r="D360" s="51">
        <v>43153</v>
      </c>
      <c r="E360" s="44" t="s">
        <v>26928</v>
      </c>
      <c r="F360" s="45" t="s">
        <v>25032</v>
      </c>
      <c r="O360" s="2"/>
      <c r="P360" s="2"/>
      <c r="R360" s="2"/>
    </row>
    <row r="361" spans="1:18" ht="96" x14ac:dyDescent="0.25">
      <c r="A361" s="39">
        <v>363</v>
      </c>
      <c r="B361" s="43">
        <v>421</v>
      </c>
      <c r="C361" s="63" t="s">
        <v>26929</v>
      </c>
      <c r="D361" s="51">
        <v>43153</v>
      </c>
      <c r="E361" s="44" t="s">
        <v>26930</v>
      </c>
      <c r="F361" s="45" t="s">
        <v>25032</v>
      </c>
      <c r="O361" s="2"/>
      <c r="P361" s="2"/>
      <c r="R361" s="2"/>
    </row>
    <row r="362" spans="1:18" ht="48" x14ac:dyDescent="0.25">
      <c r="A362" s="39">
        <v>364</v>
      </c>
      <c r="B362" s="43">
        <v>422</v>
      </c>
      <c r="C362" s="63" t="s">
        <v>26931</v>
      </c>
      <c r="D362" s="51">
        <v>43153</v>
      </c>
      <c r="E362" s="44" t="s">
        <v>26932</v>
      </c>
      <c r="F362" s="45" t="s">
        <v>25028</v>
      </c>
      <c r="O362" s="2"/>
      <c r="P362" s="2"/>
      <c r="R362" s="2"/>
    </row>
    <row r="363" spans="1:18" ht="36" x14ac:dyDescent="0.25">
      <c r="A363" s="39">
        <v>365</v>
      </c>
      <c r="B363" s="43">
        <v>423</v>
      </c>
      <c r="C363" s="63" t="s">
        <v>26933</v>
      </c>
      <c r="D363" s="51">
        <v>43153</v>
      </c>
      <c r="E363" s="44" t="s">
        <v>26934</v>
      </c>
      <c r="F363" s="45" t="s">
        <v>25028</v>
      </c>
      <c r="O363" s="2"/>
      <c r="P363" s="2"/>
      <c r="R363" s="2"/>
    </row>
    <row r="364" spans="1:18" ht="36" x14ac:dyDescent="0.25">
      <c r="A364" s="39">
        <v>366</v>
      </c>
      <c r="B364" s="43">
        <v>424</v>
      </c>
      <c r="C364" s="63" t="s">
        <v>26935</v>
      </c>
      <c r="D364" s="51">
        <v>43153</v>
      </c>
      <c r="E364" s="44" t="s">
        <v>26936</v>
      </c>
      <c r="F364" s="45" t="s">
        <v>25028</v>
      </c>
      <c r="O364" s="2"/>
      <c r="P364" s="2"/>
      <c r="R364" s="2"/>
    </row>
    <row r="365" spans="1:18" ht="120" x14ac:dyDescent="0.25">
      <c r="A365" s="39">
        <v>367</v>
      </c>
      <c r="B365" s="43">
        <v>425</v>
      </c>
      <c r="C365" s="63" t="s">
        <v>26937</v>
      </c>
      <c r="D365" s="51">
        <v>43153</v>
      </c>
      <c r="E365" s="44" t="s">
        <v>26938</v>
      </c>
      <c r="F365" s="45" t="s">
        <v>26206</v>
      </c>
      <c r="O365" s="2"/>
      <c r="P365" s="2"/>
      <c r="R365" s="2"/>
    </row>
    <row r="366" spans="1:18" ht="48" x14ac:dyDescent="0.25">
      <c r="A366" s="39">
        <v>368</v>
      </c>
      <c r="B366" s="43">
        <v>426</v>
      </c>
      <c r="C366" s="63" t="s">
        <v>26939</v>
      </c>
      <c r="D366" s="51">
        <v>43153</v>
      </c>
      <c r="E366" s="44" t="s">
        <v>26940</v>
      </c>
      <c r="F366" s="45" t="s">
        <v>25033</v>
      </c>
      <c r="O366" s="2"/>
      <c r="P366" s="2"/>
      <c r="R366" s="2"/>
    </row>
    <row r="367" spans="1:18" ht="96" x14ac:dyDescent="0.25">
      <c r="A367" s="39">
        <v>369</v>
      </c>
      <c r="B367" s="43">
        <v>428</v>
      </c>
      <c r="C367" s="63" t="s">
        <v>26941</v>
      </c>
      <c r="D367" s="51">
        <v>43153</v>
      </c>
      <c r="E367" s="44" t="s">
        <v>26942</v>
      </c>
      <c r="F367" s="45" t="s">
        <v>25034</v>
      </c>
      <c r="O367" s="2"/>
      <c r="P367" s="2"/>
      <c r="R367" s="2"/>
    </row>
    <row r="368" spans="1:18" ht="72" x14ac:dyDescent="0.25">
      <c r="A368" s="39">
        <v>370</v>
      </c>
      <c r="B368" s="43">
        <v>429</v>
      </c>
      <c r="C368" s="63" t="s">
        <v>26943</v>
      </c>
      <c r="D368" s="51">
        <v>43153</v>
      </c>
      <c r="E368" s="44" t="s">
        <v>26944</v>
      </c>
      <c r="F368" s="45" t="s">
        <v>25035</v>
      </c>
      <c r="O368" s="2"/>
      <c r="P368" s="2"/>
      <c r="R368" s="2"/>
    </row>
    <row r="369" spans="1:18" ht="48" x14ac:dyDescent="0.25">
      <c r="A369" s="39">
        <v>371</v>
      </c>
      <c r="B369" s="43">
        <v>430</v>
      </c>
      <c r="C369" s="63" t="s">
        <v>26945</v>
      </c>
      <c r="D369" s="51">
        <v>43153</v>
      </c>
      <c r="E369" s="44" t="s">
        <v>26946</v>
      </c>
      <c r="F369" s="45" t="s">
        <v>25034</v>
      </c>
      <c r="O369" s="2"/>
      <c r="P369" s="2"/>
      <c r="R369" s="2"/>
    </row>
    <row r="370" spans="1:18" ht="48" x14ac:dyDescent="0.25">
      <c r="A370" s="39">
        <v>372</v>
      </c>
      <c r="B370" s="43">
        <v>431</v>
      </c>
      <c r="C370" s="63" t="s">
        <v>26947</v>
      </c>
      <c r="D370" s="51">
        <v>43153</v>
      </c>
      <c r="E370" s="44" t="s">
        <v>26948</v>
      </c>
      <c r="F370" s="45" t="s">
        <v>23946</v>
      </c>
      <c r="O370" s="2"/>
      <c r="P370" s="2"/>
      <c r="R370" s="2"/>
    </row>
    <row r="371" spans="1:18" ht="108" x14ac:dyDescent="0.25">
      <c r="A371" s="39">
        <v>373</v>
      </c>
      <c r="B371" s="43">
        <v>432</v>
      </c>
      <c r="C371" s="63" t="s">
        <v>26949</v>
      </c>
      <c r="D371" s="51">
        <v>43153</v>
      </c>
      <c r="E371" s="44" t="s">
        <v>26950</v>
      </c>
      <c r="F371" s="45" t="s">
        <v>25034</v>
      </c>
      <c r="O371" s="2"/>
      <c r="P371" s="2"/>
      <c r="R371" s="2"/>
    </row>
    <row r="372" spans="1:18" ht="60" x14ac:dyDescent="0.25">
      <c r="A372" s="39">
        <v>374</v>
      </c>
      <c r="B372" s="43">
        <v>437</v>
      </c>
      <c r="C372" s="63" t="s">
        <v>26951</v>
      </c>
      <c r="D372" s="51">
        <v>43153</v>
      </c>
      <c r="E372" s="44" t="s">
        <v>26952</v>
      </c>
      <c r="F372" s="45" t="s">
        <v>25032</v>
      </c>
      <c r="O372" s="2"/>
      <c r="P372" s="2"/>
      <c r="R372" s="2"/>
    </row>
    <row r="373" spans="1:18" ht="48" x14ac:dyDescent="0.25">
      <c r="A373" s="39">
        <v>375</v>
      </c>
      <c r="B373" s="43">
        <v>438</v>
      </c>
      <c r="C373" s="63" t="s">
        <v>26953</v>
      </c>
      <c r="D373" s="51">
        <v>43153</v>
      </c>
      <c r="E373" s="44" t="s">
        <v>26954</v>
      </c>
      <c r="F373" s="45" t="s">
        <v>25032</v>
      </c>
      <c r="O373" s="2"/>
      <c r="P373" s="2"/>
      <c r="R373" s="2"/>
    </row>
    <row r="374" spans="1:18" ht="60" x14ac:dyDescent="0.25">
      <c r="A374" s="39">
        <v>376</v>
      </c>
      <c r="B374" s="43">
        <v>439</v>
      </c>
      <c r="C374" s="63" t="s">
        <v>26955</v>
      </c>
      <c r="D374" s="51">
        <v>43153</v>
      </c>
      <c r="E374" s="44" t="s">
        <v>26956</v>
      </c>
      <c r="F374" s="45" t="s">
        <v>25034</v>
      </c>
      <c r="O374" s="2"/>
      <c r="P374" s="2"/>
      <c r="R374" s="2"/>
    </row>
    <row r="375" spans="1:18" ht="96" x14ac:dyDescent="0.25">
      <c r="A375" s="39">
        <v>377</v>
      </c>
      <c r="B375" s="43">
        <v>440</v>
      </c>
      <c r="C375" s="63" t="s">
        <v>26957</v>
      </c>
      <c r="D375" s="51">
        <v>43153</v>
      </c>
      <c r="E375" s="44" t="s">
        <v>26958</v>
      </c>
      <c r="F375" s="45" t="s">
        <v>25031</v>
      </c>
      <c r="O375" s="2"/>
      <c r="P375" s="2"/>
      <c r="R375" s="2"/>
    </row>
    <row r="376" spans="1:18" ht="120" x14ac:dyDescent="0.25">
      <c r="A376" s="39">
        <v>378</v>
      </c>
      <c r="B376" s="43">
        <v>441</v>
      </c>
      <c r="C376" s="63" t="s">
        <v>26959</v>
      </c>
      <c r="D376" s="51">
        <v>43157</v>
      </c>
      <c r="E376" s="44" t="s">
        <v>26960</v>
      </c>
      <c r="F376" s="45" t="s">
        <v>25055</v>
      </c>
      <c r="O376" s="2"/>
      <c r="P376" s="2"/>
      <c r="R376" s="2"/>
    </row>
    <row r="377" spans="1:18" ht="120" x14ac:dyDescent="0.25">
      <c r="A377" s="39">
        <v>379</v>
      </c>
      <c r="B377" s="43">
        <v>442</v>
      </c>
      <c r="C377" s="63" t="s">
        <v>26961</v>
      </c>
      <c r="D377" s="51">
        <v>43157</v>
      </c>
      <c r="E377" s="44" t="s">
        <v>26962</v>
      </c>
      <c r="F377" s="45" t="s">
        <v>25054</v>
      </c>
      <c r="O377" s="2"/>
      <c r="P377" s="2"/>
      <c r="R377" s="2"/>
    </row>
    <row r="378" spans="1:18" ht="96" x14ac:dyDescent="0.25">
      <c r="A378" s="39">
        <v>380</v>
      </c>
      <c r="B378" s="43">
        <v>443</v>
      </c>
      <c r="C378" s="63" t="s">
        <v>26963</v>
      </c>
      <c r="D378" s="51">
        <v>43157</v>
      </c>
      <c r="E378" s="44" t="s">
        <v>26964</v>
      </c>
      <c r="F378" s="45" t="s">
        <v>25031</v>
      </c>
      <c r="O378" s="2"/>
      <c r="P378" s="2"/>
      <c r="R378" s="2"/>
    </row>
    <row r="379" spans="1:18" ht="24" x14ac:dyDescent="0.25">
      <c r="A379" s="39">
        <v>381</v>
      </c>
      <c r="B379" s="43">
        <v>444</v>
      </c>
      <c r="C379" s="63" t="s">
        <v>26965</v>
      </c>
      <c r="D379" s="51">
        <v>43157</v>
      </c>
      <c r="E379" s="44" t="s">
        <v>26966</v>
      </c>
      <c r="F379" s="45" t="s">
        <v>25032</v>
      </c>
      <c r="O379" s="2"/>
      <c r="P379" s="2"/>
      <c r="R379" s="2"/>
    </row>
    <row r="380" spans="1:18" ht="132" x14ac:dyDescent="0.25">
      <c r="A380" s="39">
        <v>382</v>
      </c>
      <c r="B380" s="43">
        <v>445</v>
      </c>
      <c r="C380" s="63" t="s">
        <v>26967</v>
      </c>
      <c r="D380" s="51">
        <v>43157</v>
      </c>
      <c r="E380" s="44" t="s">
        <v>26968</v>
      </c>
      <c r="F380" s="45" t="s">
        <v>25034</v>
      </c>
      <c r="O380" s="2"/>
      <c r="P380" s="2"/>
      <c r="R380" s="2"/>
    </row>
    <row r="381" spans="1:18" ht="96" x14ac:dyDescent="0.25">
      <c r="A381" s="39">
        <v>383</v>
      </c>
      <c r="B381" s="43">
        <v>446</v>
      </c>
      <c r="C381" s="63" t="s">
        <v>26969</v>
      </c>
      <c r="D381" s="51">
        <v>43157</v>
      </c>
      <c r="E381" s="44" t="s">
        <v>26970</v>
      </c>
      <c r="F381" s="45" t="s">
        <v>25041</v>
      </c>
      <c r="O381" s="2"/>
      <c r="P381" s="2"/>
      <c r="R381" s="2"/>
    </row>
    <row r="382" spans="1:18" ht="72" x14ac:dyDescent="0.25">
      <c r="A382" s="39">
        <v>384</v>
      </c>
      <c r="B382" s="43">
        <v>447</v>
      </c>
      <c r="C382" s="63" t="s">
        <v>26971</v>
      </c>
      <c r="D382" s="51">
        <v>43157</v>
      </c>
      <c r="E382" s="44" t="s">
        <v>26972</v>
      </c>
      <c r="F382" s="45" t="s">
        <v>25028</v>
      </c>
      <c r="O382" s="2"/>
      <c r="P382" s="2"/>
      <c r="R382" s="2"/>
    </row>
    <row r="383" spans="1:18" ht="60" x14ac:dyDescent="0.25">
      <c r="A383" s="39">
        <v>385</v>
      </c>
      <c r="B383" s="43">
        <v>448</v>
      </c>
      <c r="C383" s="63" t="s">
        <v>26973</v>
      </c>
      <c r="D383" s="51">
        <v>43157</v>
      </c>
      <c r="E383" s="44" t="s">
        <v>26974</v>
      </c>
      <c r="F383" s="45" t="s">
        <v>25031</v>
      </c>
      <c r="O383" s="2"/>
      <c r="P383" s="2"/>
      <c r="R383" s="2"/>
    </row>
    <row r="384" spans="1:18" ht="72" x14ac:dyDescent="0.25">
      <c r="A384" s="39">
        <v>386</v>
      </c>
      <c r="B384" s="43">
        <v>451</v>
      </c>
      <c r="C384" s="63" t="s">
        <v>26975</v>
      </c>
      <c r="D384" s="51">
        <v>43157</v>
      </c>
      <c r="E384" s="44" t="s">
        <v>26976</v>
      </c>
      <c r="F384" s="45" t="s">
        <v>25032</v>
      </c>
      <c r="O384" s="2"/>
      <c r="P384" s="2"/>
      <c r="R384" s="2"/>
    </row>
    <row r="385" spans="1:18" ht="96" x14ac:dyDescent="0.25">
      <c r="A385" s="39">
        <v>387</v>
      </c>
      <c r="B385" s="43">
        <v>452</v>
      </c>
      <c r="C385" s="63" t="s">
        <v>26977</v>
      </c>
      <c r="D385" s="51">
        <v>43157</v>
      </c>
      <c r="E385" s="44" t="s">
        <v>26978</v>
      </c>
      <c r="F385" s="45" t="s">
        <v>25033</v>
      </c>
      <c r="O385" s="2"/>
      <c r="P385" s="2"/>
      <c r="R385" s="2"/>
    </row>
    <row r="386" spans="1:18" ht="168" x14ac:dyDescent="0.25">
      <c r="A386" s="39">
        <v>388</v>
      </c>
      <c r="B386" s="43">
        <v>453</v>
      </c>
      <c r="C386" s="63" t="s">
        <v>26979</v>
      </c>
      <c r="D386" s="51">
        <v>43157</v>
      </c>
      <c r="E386" s="44" t="s">
        <v>26980</v>
      </c>
      <c r="F386" s="45" t="s">
        <v>25034</v>
      </c>
      <c r="O386" s="2"/>
      <c r="P386" s="2"/>
      <c r="R386" s="2"/>
    </row>
    <row r="387" spans="1:18" ht="36" x14ac:dyDescent="0.25">
      <c r="A387" s="39">
        <v>389</v>
      </c>
      <c r="B387" s="43">
        <v>456</v>
      </c>
      <c r="C387" s="63" t="s">
        <v>26981</v>
      </c>
      <c r="D387" s="51">
        <v>43157</v>
      </c>
      <c r="E387" s="44" t="s">
        <v>26982</v>
      </c>
      <c r="F387" s="45" t="s">
        <v>25032</v>
      </c>
      <c r="O387" s="2"/>
      <c r="P387" s="2"/>
      <c r="R387" s="2"/>
    </row>
    <row r="388" spans="1:18" ht="156" x14ac:dyDescent="0.25">
      <c r="A388" s="39">
        <v>390</v>
      </c>
      <c r="B388" s="43">
        <v>457</v>
      </c>
      <c r="C388" s="63" t="s">
        <v>26983</v>
      </c>
      <c r="D388" s="51">
        <v>43157</v>
      </c>
      <c r="E388" s="44" t="s">
        <v>26984</v>
      </c>
      <c r="F388" s="45" t="s">
        <v>25028</v>
      </c>
      <c r="O388" s="2"/>
      <c r="P388" s="2"/>
      <c r="R388" s="2"/>
    </row>
    <row r="389" spans="1:18" ht="72" x14ac:dyDescent="0.25">
      <c r="A389" s="39">
        <v>391</v>
      </c>
      <c r="B389" s="43">
        <v>458</v>
      </c>
      <c r="C389" s="63" t="s">
        <v>26985</v>
      </c>
      <c r="D389" s="51">
        <v>43157</v>
      </c>
      <c r="E389" s="44" t="s">
        <v>26986</v>
      </c>
      <c r="F389" s="45" t="s">
        <v>25032</v>
      </c>
      <c r="O389" s="2"/>
      <c r="P389" s="2"/>
      <c r="R389" s="2"/>
    </row>
    <row r="390" spans="1:18" ht="96" x14ac:dyDescent="0.25">
      <c r="A390" s="39">
        <v>392</v>
      </c>
      <c r="B390" s="43">
        <v>459</v>
      </c>
      <c r="C390" s="63" t="s">
        <v>26987</v>
      </c>
      <c r="D390" s="51">
        <v>43157</v>
      </c>
      <c r="E390" s="44" t="s">
        <v>26988</v>
      </c>
      <c r="F390" s="45" t="s">
        <v>25034</v>
      </c>
      <c r="O390" s="2"/>
      <c r="P390" s="2"/>
      <c r="R390" s="2"/>
    </row>
    <row r="391" spans="1:18" ht="48" x14ac:dyDescent="0.25">
      <c r="A391" s="39">
        <v>393</v>
      </c>
      <c r="B391" s="43">
        <v>460</v>
      </c>
      <c r="C391" s="63" t="s">
        <v>26989</v>
      </c>
      <c r="D391" s="51">
        <v>43157</v>
      </c>
      <c r="E391" s="44" t="s">
        <v>26990</v>
      </c>
      <c r="F391" s="45" t="s">
        <v>25034</v>
      </c>
      <c r="O391" s="2"/>
      <c r="P391" s="2"/>
      <c r="R391" s="2"/>
    </row>
    <row r="392" spans="1:18" ht="144" x14ac:dyDescent="0.25">
      <c r="A392" s="39">
        <v>394</v>
      </c>
      <c r="B392" s="43">
        <v>461</v>
      </c>
      <c r="C392" s="63" t="s">
        <v>26991</v>
      </c>
      <c r="D392" s="51">
        <v>43158</v>
      </c>
      <c r="E392" s="44" t="s">
        <v>26992</v>
      </c>
      <c r="F392" s="45" t="s">
        <v>25039</v>
      </c>
      <c r="O392" s="2"/>
      <c r="P392" s="2"/>
      <c r="R392" s="2"/>
    </row>
    <row r="393" spans="1:18" ht="144" x14ac:dyDescent="0.25">
      <c r="A393" s="39">
        <v>395</v>
      </c>
      <c r="B393" s="43">
        <v>462</v>
      </c>
      <c r="C393" s="63" t="s">
        <v>26993</v>
      </c>
      <c r="D393" s="51">
        <v>43158</v>
      </c>
      <c r="E393" s="44" t="s">
        <v>26994</v>
      </c>
      <c r="F393" s="45" t="s">
        <v>25046</v>
      </c>
      <c r="O393" s="2"/>
      <c r="P393" s="2"/>
      <c r="R393" s="2"/>
    </row>
    <row r="394" spans="1:18" ht="48" x14ac:dyDescent="0.25">
      <c r="A394" s="39">
        <v>396</v>
      </c>
      <c r="B394" s="43">
        <v>464</v>
      </c>
      <c r="C394" s="63" t="s">
        <v>26995</v>
      </c>
      <c r="D394" s="51">
        <v>43158</v>
      </c>
      <c r="E394" s="44" t="s">
        <v>26996</v>
      </c>
      <c r="F394" s="45" t="s">
        <v>25031</v>
      </c>
      <c r="O394" s="2"/>
      <c r="P394" s="2"/>
      <c r="R394" s="2"/>
    </row>
    <row r="395" spans="1:18" ht="132" x14ac:dyDescent="0.25">
      <c r="A395" s="39">
        <v>397</v>
      </c>
      <c r="B395" s="43">
        <v>465</v>
      </c>
      <c r="C395" s="63" t="s">
        <v>26997</v>
      </c>
      <c r="D395" s="51">
        <v>43158</v>
      </c>
      <c r="E395" s="44" t="s">
        <v>26998</v>
      </c>
      <c r="F395" s="45" t="s">
        <v>25028</v>
      </c>
      <c r="O395" s="2"/>
      <c r="P395" s="2"/>
      <c r="R395" s="2"/>
    </row>
    <row r="396" spans="1:18" ht="72" x14ac:dyDescent="0.25">
      <c r="A396" s="39">
        <v>398</v>
      </c>
      <c r="B396" s="43">
        <v>466</v>
      </c>
      <c r="C396" s="63" t="s">
        <v>26999</v>
      </c>
      <c r="D396" s="51">
        <v>43158</v>
      </c>
      <c r="E396" s="44" t="s">
        <v>27000</v>
      </c>
      <c r="F396" s="45" t="s">
        <v>23928</v>
      </c>
      <c r="O396" s="2"/>
      <c r="P396" s="2"/>
      <c r="R396" s="2"/>
    </row>
    <row r="397" spans="1:18" ht="36" x14ac:dyDescent="0.25">
      <c r="A397" s="39">
        <v>399</v>
      </c>
      <c r="B397" s="43">
        <v>467</v>
      </c>
      <c r="C397" s="63" t="s">
        <v>27001</v>
      </c>
      <c r="D397" s="51">
        <v>43158</v>
      </c>
      <c r="E397" s="44" t="s">
        <v>27002</v>
      </c>
      <c r="F397" s="45" t="s">
        <v>23928</v>
      </c>
      <c r="O397" s="2"/>
      <c r="P397" s="2"/>
      <c r="R397" s="2"/>
    </row>
    <row r="398" spans="1:18" ht="120" x14ac:dyDescent="0.25">
      <c r="A398" s="39">
        <v>400</v>
      </c>
      <c r="B398" s="43">
        <v>468</v>
      </c>
      <c r="C398" s="63" t="s">
        <v>27003</v>
      </c>
      <c r="D398" s="51">
        <v>43159</v>
      </c>
      <c r="E398" s="44" t="s">
        <v>27004</v>
      </c>
      <c r="F398" s="45" t="s">
        <v>25032</v>
      </c>
      <c r="O398" s="2"/>
      <c r="P398" s="2"/>
      <c r="R398" s="2"/>
    </row>
    <row r="399" spans="1:18" ht="24" x14ac:dyDescent="0.25">
      <c r="A399" s="39">
        <v>401</v>
      </c>
      <c r="B399" s="43">
        <v>469</v>
      </c>
      <c r="C399" s="63" t="s">
        <v>27005</v>
      </c>
      <c r="D399" s="51">
        <v>43159</v>
      </c>
      <c r="E399" s="44" t="s">
        <v>27006</v>
      </c>
      <c r="F399" s="45" t="s">
        <v>25034</v>
      </c>
      <c r="O399" s="2"/>
      <c r="P399" s="2"/>
      <c r="R399" s="2"/>
    </row>
    <row r="400" spans="1:18" ht="36" x14ac:dyDescent="0.25">
      <c r="A400" s="39">
        <v>402</v>
      </c>
      <c r="B400" s="43">
        <v>470</v>
      </c>
      <c r="C400" s="63" t="s">
        <v>27007</v>
      </c>
      <c r="D400" s="51">
        <v>43159</v>
      </c>
      <c r="E400" s="44" t="s">
        <v>27008</v>
      </c>
      <c r="F400" s="45" t="s">
        <v>25028</v>
      </c>
      <c r="O400" s="2"/>
      <c r="P400" s="2"/>
      <c r="R400" s="2"/>
    </row>
    <row r="401" spans="1:18" ht="36" x14ac:dyDescent="0.25">
      <c r="A401" s="39">
        <v>403</v>
      </c>
      <c r="B401" s="43">
        <v>471</v>
      </c>
      <c r="C401" s="63" t="s">
        <v>27009</v>
      </c>
      <c r="D401" s="51">
        <v>43159</v>
      </c>
      <c r="E401" s="44" t="s">
        <v>27010</v>
      </c>
      <c r="F401" s="45" t="s">
        <v>25028</v>
      </c>
      <c r="O401" s="2"/>
      <c r="P401" s="2"/>
      <c r="R401" s="2"/>
    </row>
    <row r="402" spans="1:18" ht="108" x14ac:dyDescent="0.25">
      <c r="A402" s="39">
        <v>404</v>
      </c>
      <c r="B402" s="43">
        <v>472</v>
      </c>
      <c r="C402" s="63" t="s">
        <v>27011</v>
      </c>
      <c r="D402" s="51">
        <v>43159</v>
      </c>
      <c r="E402" s="44" t="s">
        <v>27012</v>
      </c>
      <c r="F402" s="45" t="s">
        <v>25034</v>
      </c>
      <c r="O402" s="2"/>
      <c r="P402" s="2"/>
      <c r="R402" s="2"/>
    </row>
    <row r="403" spans="1:18" ht="96" x14ac:dyDescent="0.25">
      <c r="A403" s="39">
        <v>405</v>
      </c>
      <c r="B403" s="43">
        <v>473</v>
      </c>
      <c r="C403" s="63" t="s">
        <v>27013</v>
      </c>
      <c r="D403" s="51">
        <v>43159</v>
      </c>
      <c r="E403" s="44" t="s">
        <v>27014</v>
      </c>
      <c r="F403" s="45" t="s">
        <v>25031</v>
      </c>
      <c r="O403" s="2"/>
      <c r="P403" s="2"/>
      <c r="R403" s="2"/>
    </row>
    <row r="404" spans="1:18" ht="84" x14ac:dyDescent="0.25">
      <c r="A404" s="39">
        <v>406</v>
      </c>
      <c r="B404" s="43">
        <v>475</v>
      </c>
      <c r="C404" s="63" t="s">
        <v>27015</v>
      </c>
      <c r="D404" s="51">
        <v>43159</v>
      </c>
      <c r="E404" s="44" t="s">
        <v>27016</v>
      </c>
      <c r="F404" s="45" t="s">
        <v>25032</v>
      </c>
      <c r="O404" s="2"/>
      <c r="P404" s="2"/>
      <c r="R404" s="2"/>
    </row>
    <row r="405" spans="1:18" ht="36" x14ac:dyDescent="0.25">
      <c r="A405" s="39">
        <v>407</v>
      </c>
      <c r="B405" s="43">
        <v>476</v>
      </c>
      <c r="C405" s="63" t="s">
        <v>27017</v>
      </c>
      <c r="D405" s="51">
        <v>43159</v>
      </c>
      <c r="E405" s="44" t="s">
        <v>27018</v>
      </c>
      <c r="F405" s="45" t="s">
        <v>25028</v>
      </c>
      <c r="O405" s="2"/>
      <c r="P405" s="2"/>
      <c r="R405" s="2"/>
    </row>
    <row r="406" spans="1:18" ht="72" x14ac:dyDescent="0.25">
      <c r="A406" s="39">
        <v>408</v>
      </c>
      <c r="B406" s="43">
        <v>477</v>
      </c>
      <c r="C406" s="63" t="s">
        <v>27019</v>
      </c>
      <c r="D406" s="51">
        <v>43159</v>
      </c>
      <c r="E406" s="44" t="s">
        <v>27020</v>
      </c>
      <c r="F406" s="45" t="s">
        <v>25031</v>
      </c>
      <c r="O406" s="2"/>
      <c r="P406" s="2"/>
      <c r="R406" s="2"/>
    </row>
    <row r="407" spans="1:18" ht="72" x14ac:dyDescent="0.25">
      <c r="A407" s="39">
        <v>409</v>
      </c>
      <c r="B407" s="43">
        <v>478</v>
      </c>
      <c r="C407" s="63" t="s">
        <v>27021</v>
      </c>
      <c r="D407" s="51">
        <v>43159</v>
      </c>
      <c r="E407" s="44" t="s">
        <v>27022</v>
      </c>
      <c r="F407" s="45" t="s">
        <v>25034</v>
      </c>
      <c r="O407" s="2"/>
      <c r="P407" s="2"/>
      <c r="R407" s="2"/>
    </row>
    <row r="408" spans="1:18" ht="144" x14ac:dyDescent="0.25">
      <c r="A408" s="39">
        <v>410</v>
      </c>
      <c r="B408" s="43">
        <v>479</v>
      </c>
      <c r="C408" s="63" t="s">
        <v>27023</v>
      </c>
      <c r="D408" s="51">
        <v>43159</v>
      </c>
      <c r="E408" s="44" t="s">
        <v>27024</v>
      </c>
      <c r="F408" s="45" t="s">
        <v>25034</v>
      </c>
      <c r="O408" s="2"/>
      <c r="P408" s="2"/>
      <c r="R408" s="2"/>
    </row>
    <row r="409" spans="1:18" ht="204" x14ac:dyDescent="0.25">
      <c r="A409" s="39">
        <v>411</v>
      </c>
      <c r="B409" s="43">
        <v>480</v>
      </c>
      <c r="C409" s="63" t="s">
        <v>27025</v>
      </c>
      <c r="D409" s="51">
        <v>43159</v>
      </c>
      <c r="E409" s="44" t="s">
        <v>27026</v>
      </c>
      <c r="F409" s="45" t="s">
        <v>25045</v>
      </c>
      <c r="O409" s="2"/>
      <c r="P409" s="2"/>
      <c r="R409" s="2"/>
    </row>
    <row r="410" spans="1:18" ht="96" x14ac:dyDescent="0.25">
      <c r="A410" s="39">
        <v>412</v>
      </c>
      <c r="B410" s="43">
        <v>481</v>
      </c>
      <c r="C410" s="63" t="s">
        <v>27027</v>
      </c>
      <c r="D410" s="51">
        <v>43159</v>
      </c>
      <c r="E410" s="44" t="s">
        <v>27028</v>
      </c>
      <c r="F410" s="45" t="s">
        <v>27029</v>
      </c>
      <c r="O410" s="2"/>
      <c r="P410" s="2"/>
      <c r="R410" s="2"/>
    </row>
    <row r="411" spans="1:18" ht="84" x14ac:dyDescent="0.25">
      <c r="A411" s="39">
        <v>413</v>
      </c>
      <c r="B411" s="43">
        <v>482</v>
      </c>
      <c r="C411" s="63" t="s">
        <v>27030</v>
      </c>
      <c r="D411" s="51">
        <v>43159</v>
      </c>
      <c r="E411" s="44" t="s">
        <v>27031</v>
      </c>
      <c r="F411" s="45" t="s">
        <v>25047</v>
      </c>
      <c r="O411" s="2"/>
      <c r="P411" s="2"/>
      <c r="R411" s="2"/>
    </row>
    <row r="412" spans="1:18" ht="36" x14ac:dyDescent="0.25">
      <c r="A412" s="39">
        <v>414</v>
      </c>
      <c r="B412" s="43">
        <v>483</v>
      </c>
      <c r="C412" s="63" t="s">
        <v>27032</v>
      </c>
      <c r="D412" s="51">
        <v>43159</v>
      </c>
      <c r="E412" s="44" t="s">
        <v>27033</v>
      </c>
      <c r="F412" s="45" t="s">
        <v>25028</v>
      </c>
      <c r="O412" s="2"/>
      <c r="P412" s="2"/>
      <c r="R412" s="2"/>
    </row>
    <row r="413" spans="1:18" ht="84" x14ac:dyDescent="0.25">
      <c r="A413" s="39">
        <v>415</v>
      </c>
      <c r="B413" s="43">
        <v>485</v>
      </c>
      <c r="C413" s="63" t="s">
        <v>27034</v>
      </c>
      <c r="D413" s="51">
        <v>43159</v>
      </c>
      <c r="E413" s="44" t="s">
        <v>27035</v>
      </c>
      <c r="F413" s="45" t="s">
        <v>25034</v>
      </c>
      <c r="O413" s="2"/>
      <c r="P413" s="2"/>
      <c r="R413" s="2"/>
    </row>
    <row r="414" spans="1:18" ht="108" x14ac:dyDescent="0.25">
      <c r="A414" s="39">
        <v>416</v>
      </c>
      <c r="B414" s="43">
        <v>486</v>
      </c>
      <c r="C414" s="63" t="s">
        <v>27036</v>
      </c>
      <c r="D414" s="51">
        <v>43159</v>
      </c>
      <c r="E414" s="44" t="s">
        <v>27037</v>
      </c>
      <c r="F414" s="45" t="s">
        <v>25028</v>
      </c>
      <c r="O414" s="2"/>
      <c r="P414" s="2"/>
      <c r="R414" s="2"/>
    </row>
    <row r="415" spans="1:18" ht="84" x14ac:dyDescent="0.25">
      <c r="A415" s="39">
        <v>417</v>
      </c>
      <c r="B415" s="43">
        <v>487</v>
      </c>
      <c r="C415" s="63" t="s">
        <v>27038</v>
      </c>
      <c r="D415" s="51">
        <v>43159</v>
      </c>
      <c r="E415" s="44" t="s">
        <v>27039</v>
      </c>
      <c r="F415" s="45" t="s">
        <v>25031</v>
      </c>
      <c r="O415" s="2"/>
      <c r="P415" s="2"/>
      <c r="R415" s="2"/>
    </row>
    <row r="416" spans="1:18" ht="96" x14ac:dyDescent="0.25">
      <c r="A416" s="39">
        <v>418</v>
      </c>
      <c r="B416" s="43">
        <v>488</v>
      </c>
      <c r="C416" s="63" t="s">
        <v>27040</v>
      </c>
      <c r="D416" s="51">
        <v>43159</v>
      </c>
      <c r="E416" s="44" t="s">
        <v>27041</v>
      </c>
      <c r="F416" s="45" t="s">
        <v>25031</v>
      </c>
      <c r="O416" s="2"/>
      <c r="P416" s="2"/>
      <c r="R416" s="2"/>
    </row>
    <row r="417" spans="1:18" ht="132" x14ac:dyDescent="0.25">
      <c r="A417" s="39">
        <v>419</v>
      </c>
      <c r="B417" s="43">
        <v>489</v>
      </c>
      <c r="C417" s="63" t="s">
        <v>27042</v>
      </c>
      <c r="D417" s="51">
        <v>43159</v>
      </c>
      <c r="E417" s="44" t="s">
        <v>27043</v>
      </c>
      <c r="F417" s="45" t="s">
        <v>25032</v>
      </c>
      <c r="O417" s="2"/>
      <c r="P417" s="2"/>
      <c r="R417" s="2"/>
    </row>
    <row r="418" spans="1:18" ht="24" x14ac:dyDescent="0.25">
      <c r="A418" s="39">
        <v>420</v>
      </c>
      <c r="B418" s="43">
        <v>491</v>
      </c>
      <c r="C418" s="63" t="s">
        <v>27044</v>
      </c>
      <c r="D418" s="51">
        <v>43160</v>
      </c>
      <c r="E418" s="44" t="s">
        <v>27045</v>
      </c>
      <c r="F418" s="45" t="s">
        <v>25032</v>
      </c>
      <c r="O418" s="2"/>
      <c r="P418" s="2"/>
      <c r="R418" s="2"/>
    </row>
    <row r="419" spans="1:18" ht="60" x14ac:dyDescent="0.25">
      <c r="A419" s="39">
        <v>421</v>
      </c>
      <c r="B419" s="43">
        <v>492</v>
      </c>
      <c r="C419" s="63" t="s">
        <v>27046</v>
      </c>
      <c r="D419" s="51">
        <v>43160</v>
      </c>
      <c r="E419" s="44" t="s">
        <v>27047</v>
      </c>
      <c r="F419" s="45" t="s">
        <v>25034</v>
      </c>
      <c r="O419" s="2"/>
      <c r="P419" s="2"/>
      <c r="R419" s="2"/>
    </row>
    <row r="420" spans="1:18" ht="72" x14ac:dyDescent="0.25">
      <c r="A420" s="39">
        <v>422</v>
      </c>
      <c r="B420" s="43">
        <v>493</v>
      </c>
      <c r="C420" s="63" t="s">
        <v>27048</v>
      </c>
      <c r="D420" s="51">
        <v>43160</v>
      </c>
      <c r="E420" s="44" t="s">
        <v>27049</v>
      </c>
      <c r="F420" s="45" t="s">
        <v>25034</v>
      </c>
      <c r="O420" s="2"/>
      <c r="P420" s="2"/>
      <c r="R420" s="2"/>
    </row>
    <row r="421" spans="1:18" ht="84" x14ac:dyDescent="0.25">
      <c r="A421" s="39">
        <v>423</v>
      </c>
      <c r="B421" s="43">
        <v>495</v>
      </c>
      <c r="C421" s="63" t="s">
        <v>27050</v>
      </c>
      <c r="D421" s="51">
        <v>43160</v>
      </c>
      <c r="E421" s="44" t="s">
        <v>27051</v>
      </c>
      <c r="F421" s="45" t="s">
        <v>25031</v>
      </c>
      <c r="O421" s="2"/>
      <c r="P421" s="2"/>
      <c r="R421" s="2"/>
    </row>
    <row r="422" spans="1:18" ht="72" x14ac:dyDescent="0.25">
      <c r="A422" s="39">
        <v>424</v>
      </c>
      <c r="B422" s="43">
        <v>497</v>
      </c>
      <c r="C422" s="63" t="s">
        <v>27052</v>
      </c>
      <c r="D422" s="51">
        <v>43160</v>
      </c>
      <c r="E422" s="44" t="s">
        <v>27053</v>
      </c>
      <c r="F422" s="45" t="s">
        <v>25028</v>
      </c>
      <c r="O422" s="2"/>
      <c r="P422" s="2"/>
      <c r="R422" s="2"/>
    </row>
    <row r="423" spans="1:18" ht="48" x14ac:dyDescent="0.25">
      <c r="A423" s="39">
        <v>425</v>
      </c>
      <c r="B423" s="43">
        <v>498</v>
      </c>
      <c r="C423" s="63" t="s">
        <v>27054</v>
      </c>
      <c r="D423" s="51">
        <v>43160</v>
      </c>
      <c r="E423" s="44" t="s">
        <v>27055</v>
      </c>
      <c r="F423" s="45" t="s">
        <v>25031</v>
      </c>
      <c r="O423" s="2"/>
      <c r="P423" s="2"/>
      <c r="R423" s="2"/>
    </row>
    <row r="424" spans="1:18" ht="72" x14ac:dyDescent="0.25">
      <c r="A424" s="39">
        <v>426</v>
      </c>
      <c r="B424" s="43">
        <v>501</v>
      </c>
      <c r="C424" s="63" t="s">
        <v>27056</v>
      </c>
      <c r="D424" s="51">
        <v>43161</v>
      </c>
      <c r="E424" s="44" t="s">
        <v>27057</v>
      </c>
      <c r="F424" s="45" t="s">
        <v>25034</v>
      </c>
      <c r="O424" s="2"/>
      <c r="P424" s="2"/>
      <c r="R424" s="2"/>
    </row>
    <row r="425" spans="1:18" ht="72" x14ac:dyDescent="0.25">
      <c r="A425" s="39">
        <v>427</v>
      </c>
      <c r="B425" s="43">
        <v>502</v>
      </c>
      <c r="C425" s="63" t="s">
        <v>27058</v>
      </c>
      <c r="D425" s="51">
        <v>43161</v>
      </c>
      <c r="E425" s="44" t="s">
        <v>27059</v>
      </c>
      <c r="F425" s="45" t="s">
        <v>25031</v>
      </c>
      <c r="O425" s="2"/>
      <c r="P425" s="2"/>
      <c r="R425" s="2"/>
    </row>
    <row r="426" spans="1:18" ht="84" x14ac:dyDescent="0.25">
      <c r="A426" s="39">
        <v>428</v>
      </c>
      <c r="B426" s="43">
        <v>503</v>
      </c>
      <c r="C426" s="63" t="s">
        <v>27060</v>
      </c>
      <c r="D426" s="51">
        <v>43161</v>
      </c>
      <c r="E426" s="44" t="s">
        <v>27061</v>
      </c>
      <c r="F426" s="45" t="s">
        <v>25034</v>
      </c>
      <c r="O426" s="2"/>
      <c r="P426" s="2"/>
      <c r="R426" s="2"/>
    </row>
    <row r="427" spans="1:18" ht="72" x14ac:dyDescent="0.25">
      <c r="A427" s="39">
        <v>429</v>
      </c>
      <c r="B427" s="43">
        <v>504</v>
      </c>
      <c r="C427" s="63" t="s">
        <v>27062</v>
      </c>
      <c r="D427" s="51">
        <v>43161</v>
      </c>
      <c r="E427" s="44" t="s">
        <v>27063</v>
      </c>
      <c r="F427" s="45" t="s">
        <v>25041</v>
      </c>
      <c r="O427" s="2"/>
      <c r="P427" s="2"/>
      <c r="R427" s="2"/>
    </row>
    <row r="428" spans="1:18" ht="60" x14ac:dyDescent="0.25">
      <c r="A428" s="39">
        <v>430</v>
      </c>
      <c r="B428" s="43">
        <v>505</v>
      </c>
      <c r="C428" s="63" t="s">
        <v>27064</v>
      </c>
      <c r="D428" s="51">
        <v>43161</v>
      </c>
      <c r="E428" s="44" t="s">
        <v>27065</v>
      </c>
      <c r="F428" s="45" t="s">
        <v>25033</v>
      </c>
      <c r="O428" s="2"/>
      <c r="P428" s="2"/>
      <c r="R428" s="2"/>
    </row>
    <row r="429" spans="1:18" ht="48" x14ac:dyDescent="0.25">
      <c r="A429" s="39">
        <v>431</v>
      </c>
      <c r="B429" s="43">
        <v>506</v>
      </c>
      <c r="C429" s="63" t="s">
        <v>27066</v>
      </c>
      <c r="D429" s="51">
        <v>43161</v>
      </c>
      <c r="E429" s="44" t="s">
        <v>27067</v>
      </c>
      <c r="F429" s="45" t="s">
        <v>25028</v>
      </c>
      <c r="O429" s="2"/>
      <c r="P429" s="2"/>
      <c r="R429" s="2"/>
    </row>
    <row r="430" spans="1:18" ht="48" x14ac:dyDescent="0.25">
      <c r="A430" s="39">
        <v>432</v>
      </c>
      <c r="B430" s="43">
        <v>508</v>
      </c>
      <c r="C430" s="63" t="s">
        <v>27068</v>
      </c>
      <c r="D430" s="51">
        <v>43164</v>
      </c>
      <c r="E430" s="44" t="s">
        <v>27069</v>
      </c>
      <c r="F430" s="45" t="s">
        <v>25028</v>
      </c>
      <c r="O430" s="2"/>
      <c r="P430" s="2"/>
      <c r="R430" s="2"/>
    </row>
    <row r="431" spans="1:18" ht="84" x14ac:dyDescent="0.25">
      <c r="A431" s="39">
        <v>433</v>
      </c>
      <c r="B431" s="43">
        <v>509</v>
      </c>
      <c r="C431" s="63" t="s">
        <v>27070</v>
      </c>
      <c r="D431" s="51">
        <v>43164</v>
      </c>
      <c r="E431" s="44" t="s">
        <v>27071</v>
      </c>
      <c r="F431" s="45" t="s">
        <v>25031</v>
      </c>
      <c r="O431" s="2"/>
      <c r="P431" s="2"/>
      <c r="R431" s="2"/>
    </row>
    <row r="432" spans="1:18" ht="48" x14ac:dyDescent="0.25">
      <c r="A432" s="39">
        <v>434</v>
      </c>
      <c r="B432" s="43">
        <v>510</v>
      </c>
      <c r="C432" s="63" t="s">
        <v>27072</v>
      </c>
      <c r="D432" s="51">
        <v>43164</v>
      </c>
      <c r="E432" s="44" t="s">
        <v>27073</v>
      </c>
      <c r="F432" s="45" t="s">
        <v>25030</v>
      </c>
      <c r="O432" s="2"/>
      <c r="P432" s="2"/>
      <c r="R432" s="2"/>
    </row>
    <row r="433" spans="1:18" ht="60" x14ac:dyDescent="0.25">
      <c r="A433" s="39">
        <v>435</v>
      </c>
      <c r="B433" s="43">
        <v>511</v>
      </c>
      <c r="C433" s="63" t="s">
        <v>27074</v>
      </c>
      <c r="D433" s="51">
        <v>43164</v>
      </c>
      <c r="E433" s="44" t="s">
        <v>27075</v>
      </c>
      <c r="F433" s="45" t="s">
        <v>25028</v>
      </c>
      <c r="O433" s="2"/>
      <c r="P433" s="2"/>
      <c r="R433" s="2"/>
    </row>
    <row r="434" spans="1:18" ht="36" x14ac:dyDescent="0.25">
      <c r="A434" s="39">
        <v>436</v>
      </c>
      <c r="B434" s="43">
        <v>512</v>
      </c>
      <c r="C434" s="63" t="s">
        <v>27076</v>
      </c>
      <c r="D434" s="51">
        <v>43164</v>
      </c>
      <c r="E434" s="44" t="s">
        <v>27077</v>
      </c>
      <c r="F434" s="45" t="s">
        <v>25028</v>
      </c>
      <c r="O434" s="2"/>
      <c r="P434" s="2"/>
      <c r="R434" s="2"/>
    </row>
    <row r="435" spans="1:18" ht="24" x14ac:dyDescent="0.25">
      <c r="A435" s="39">
        <v>437</v>
      </c>
      <c r="B435" s="43">
        <v>513</v>
      </c>
      <c r="C435" s="63" t="s">
        <v>27078</v>
      </c>
      <c r="D435" s="51">
        <v>43164</v>
      </c>
      <c r="E435" s="44" t="s">
        <v>27079</v>
      </c>
      <c r="F435" s="45" t="s">
        <v>25032</v>
      </c>
      <c r="O435" s="2"/>
      <c r="P435" s="2"/>
      <c r="R435" s="2"/>
    </row>
    <row r="436" spans="1:18" ht="60" x14ac:dyDescent="0.25">
      <c r="A436" s="39">
        <v>438</v>
      </c>
      <c r="B436" s="43">
        <v>514</v>
      </c>
      <c r="C436" s="63" t="s">
        <v>27080</v>
      </c>
      <c r="D436" s="51">
        <v>43164</v>
      </c>
      <c r="E436" s="44" t="s">
        <v>27081</v>
      </c>
      <c r="F436" s="45" t="s">
        <v>25034</v>
      </c>
      <c r="O436" s="2"/>
      <c r="P436" s="2"/>
      <c r="R436" s="2"/>
    </row>
    <row r="437" spans="1:18" ht="84" x14ac:dyDescent="0.25">
      <c r="A437" s="39">
        <v>439</v>
      </c>
      <c r="B437" s="43">
        <v>515</v>
      </c>
      <c r="C437" s="63" t="s">
        <v>27082</v>
      </c>
      <c r="D437" s="51">
        <v>43164</v>
      </c>
      <c r="E437" s="44" t="s">
        <v>27083</v>
      </c>
      <c r="F437" s="45" t="s">
        <v>25030</v>
      </c>
      <c r="O437" s="2"/>
      <c r="P437" s="2"/>
      <c r="R437" s="2"/>
    </row>
    <row r="438" spans="1:18" ht="72" x14ac:dyDescent="0.25">
      <c r="A438" s="39">
        <v>440</v>
      </c>
      <c r="B438" s="43">
        <v>516</v>
      </c>
      <c r="C438" s="63" t="s">
        <v>27084</v>
      </c>
      <c r="D438" s="51">
        <v>43164</v>
      </c>
      <c r="E438" s="44" t="s">
        <v>27085</v>
      </c>
      <c r="F438" s="45" t="s">
        <v>25031</v>
      </c>
      <c r="O438" s="2"/>
      <c r="P438" s="2"/>
      <c r="R438" s="2"/>
    </row>
    <row r="439" spans="1:18" ht="48" x14ac:dyDescent="0.25">
      <c r="A439" s="39">
        <v>441</v>
      </c>
      <c r="B439" s="43">
        <v>517</v>
      </c>
      <c r="C439" s="63" t="s">
        <v>27086</v>
      </c>
      <c r="D439" s="51">
        <v>43164</v>
      </c>
      <c r="E439" s="44" t="s">
        <v>27087</v>
      </c>
      <c r="F439" s="45" t="s">
        <v>25031</v>
      </c>
      <c r="O439" s="2"/>
      <c r="P439" s="2"/>
      <c r="R439" s="2"/>
    </row>
    <row r="440" spans="1:18" ht="84" x14ac:dyDescent="0.25">
      <c r="A440" s="39">
        <v>442</v>
      </c>
      <c r="B440" s="43">
        <v>518</v>
      </c>
      <c r="C440" s="63" t="s">
        <v>27088</v>
      </c>
      <c r="D440" s="51">
        <v>43164</v>
      </c>
      <c r="E440" s="44" t="s">
        <v>27089</v>
      </c>
      <c r="F440" s="45" t="s">
        <v>26202</v>
      </c>
      <c r="O440" s="2"/>
      <c r="P440" s="2"/>
      <c r="R440" s="2"/>
    </row>
    <row r="441" spans="1:18" ht="132" x14ac:dyDescent="0.25">
      <c r="A441" s="39">
        <v>443</v>
      </c>
      <c r="B441" s="43">
        <v>519</v>
      </c>
      <c r="C441" s="63" t="s">
        <v>27090</v>
      </c>
      <c r="D441" s="51">
        <v>43165</v>
      </c>
      <c r="E441" s="93" t="s">
        <v>27091</v>
      </c>
      <c r="F441" s="45" t="s">
        <v>25034</v>
      </c>
      <c r="O441" s="2"/>
      <c r="P441" s="2"/>
      <c r="R441" s="2"/>
    </row>
    <row r="442" spans="1:18" ht="132" x14ac:dyDescent="0.25">
      <c r="A442" s="39">
        <v>444</v>
      </c>
      <c r="B442" s="43">
        <v>520</v>
      </c>
      <c r="C442" s="63" t="s">
        <v>27092</v>
      </c>
      <c r="D442" s="51">
        <v>43165</v>
      </c>
      <c r="E442" s="44" t="s">
        <v>27093</v>
      </c>
      <c r="F442" s="45" t="s">
        <v>25034</v>
      </c>
      <c r="O442" s="2"/>
      <c r="P442" s="2"/>
      <c r="R442" s="2"/>
    </row>
    <row r="443" spans="1:18" ht="36" x14ac:dyDescent="0.25">
      <c r="A443" s="39">
        <v>445</v>
      </c>
      <c r="B443" s="43">
        <v>521</v>
      </c>
      <c r="C443" s="63" t="s">
        <v>27094</v>
      </c>
      <c r="D443" s="51">
        <v>43165</v>
      </c>
      <c r="E443" s="44" t="s">
        <v>27095</v>
      </c>
      <c r="F443" s="45" t="s">
        <v>25028</v>
      </c>
      <c r="O443" s="2"/>
      <c r="P443" s="2"/>
      <c r="R443" s="2"/>
    </row>
    <row r="444" spans="1:18" ht="132" x14ac:dyDescent="0.25">
      <c r="A444" s="39">
        <v>446</v>
      </c>
      <c r="B444" s="43">
        <v>522</v>
      </c>
      <c r="C444" s="63" t="s">
        <v>27096</v>
      </c>
      <c r="D444" s="51">
        <v>43165</v>
      </c>
      <c r="E444" s="44" t="s">
        <v>27097</v>
      </c>
      <c r="F444" s="45" t="s">
        <v>25055</v>
      </c>
      <c r="O444" s="2"/>
      <c r="P444" s="2"/>
      <c r="R444" s="2"/>
    </row>
    <row r="445" spans="1:18" ht="108" x14ac:dyDescent="0.25">
      <c r="A445" s="39">
        <v>448</v>
      </c>
      <c r="B445" s="43">
        <v>526</v>
      </c>
      <c r="C445" s="63" t="s">
        <v>27098</v>
      </c>
      <c r="D445" s="51">
        <v>43165</v>
      </c>
      <c r="E445" s="44" t="s">
        <v>27099</v>
      </c>
      <c r="F445" s="45" t="s">
        <v>25034</v>
      </c>
      <c r="O445" s="2"/>
      <c r="P445" s="2"/>
      <c r="R445" s="2"/>
    </row>
    <row r="446" spans="1:18" ht="132" x14ac:dyDescent="0.25">
      <c r="A446" s="39">
        <v>449</v>
      </c>
      <c r="B446" s="43">
        <v>527</v>
      </c>
      <c r="C446" s="63" t="s">
        <v>27100</v>
      </c>
      <c r="D446" s="51">
        <v>43165</v>
      </c>
      <c r="E446" s="44" t="s">
        <v>27101</v>
      </c>
      <c r="F446" s="45" t="s">
        <v>25041</v>
      </c>
      <c r="O446" s="2"/>
      <c r="P446" s="2"/>
      <c r="R446" s="2"/>
    </row>
    <row r="447" spans="1:18" ht="84" x14ac:dyDescent="0.25">
      <c r="A447" s="39">
        <v>450</v>
      </c>
      <c r="B447" s="43">
        <v>528</v>
      </c>
      <c r="C447" s="63" t="s">
        <v>27102</v>
      </c>
      <c r="D447" s="51">
        <v>43165</v>
      </c>
      <c r="E447" s="44" t="s">
        <v>27103</v>
      </c>
      <c r="F447" s="45" t="s">
        <v>25034</v>
      </c>
      <c r="O447" s="2"/>
      <c r="P447" s="2"/>
      <c r="R447" s="2"/>
    </row>
    <row r="448" spans="1:18" ht="108" x14ac:dyDescent="0.25">
      <c r="A448" s="39">
        <v>451</v>
      </c>
      <c r="B448" s="43">
        <v>529</v>
      </c>
      <c r="C448" s="63" t="s">
        <v>27104</v>
      </c>
      <c r="D448" s="51">
        <v>43165</v>
      </c>
      <c r="E448" s="44" t="s">
        <v>27105</v>
      </c>
      <c r="F448" s="45" t="s">
        <v>25031</v>
      </c>
      <c r="O448" s="2"/>
      <c r="P448" s="2"/>
      <c r="R448" s="2"/>
    </row>
    <row r="449" spans="1:18" ht="156" x14ac:dyDescent="0.25">
      <c r="A449" s="39">
        <v>452</v>
      </c>
      <c r="B449" s="43">
        <v>530</v>
      </c>
      <c r="C449" s="63" t="s">
        <v>27106</v>
      </c>
      <c r="D449" s="51">
        <v>43165</v>
      </c>
      <c r="E449" s="44" t="s">
        <v>27107</v>
      </c>
      <c r="F449" s="45" t="s">
        <v>26204</v>
      </c>
      <c r="O449" s="2"/>
      <c r="P449" s="2"/>
      <c r="R449" s="2"/>
    </row>
    <row r="450" spans="1:18" ht="96" x14ac:dyDescent="0.25">
      <c r="A450" s="39">
        <v>453</v>
      </c>
      <c r="B450" s="43">
        <v>531</v>
      </c>
      <c r="C450" s="63" t="s">
        <v>27108</v>
      </c>
      <c r="D450" s="51">
        <v>43165</v>
      </c>
      <c r="E450" s="44" t="s">
        <v>27109</v>
      </c>
      <c r="F450" s="45" t="s">
        <v>25034</v>
      </c>
      <c r="O450" s="2"/>
      <c r="P450" s="2"/>
      <c r="R450" s="2"/>
    </row>
    <row r="451" spans="1:18" ht="48" x14ac:dyDescent="0.25">
      <c r="A451" s="39">
        <v>454</v>
      </c>
      <c r="B451" s="43">
        <v>532</v>
      </c>
      <c r="C451" s="63" t="s">
        <v>27110</v>
      </c>
      <c r="D451" s="51">
        <v>43166</v>
      </c>
      <c r="E451" s="44" t="s">
        <v>27111</v>
      </c>
      <c r="F451" s="45" t="s">
        <v>25028</v>
      </c>
      <c r="O451" s="2"/>
      <c r="P451" s="2"/>
      <c r="R451" s="2"/>
    </row>
    <row r="452" spans="1:18" ht="36" x14ac:dyDescent="0.25">
      <c r="A452" s="39">
        <v>455</v>
      </c>
      <c r="B452" s="43">
        <v>533</v>
      </c>
      <c r="C452" s="63" t="s">
        <v>27112</v>
      </c>
      <c r="D452" s="51">
        <v>43166</v>
      </c>
      <c r="E452" s="44" t="s">
        <v>27113</v>
      </c>
      <c r="F452" s="45" t="s">
        <v>25028</v>
      </c>
      <c r="O452" s="2"/>
      <c r="P452" s="2"/>
      <c r="R452" s="2"/>
    </row>
    <row r="453" spans="1:18" ht="24" x14ac:dyDescent="0.25">
      <c r="A453" s="39">
        <v>456</v>
      </c>
      <c r="B453" s="43">
        <v>534</v>
      </c>
      <c r="C453" s="63" t="s">
        <v>27114</v>
      </c>
      <c r="D453" s="51">
        <v>43166</v>
      </c>
      <c r="E453" s="44" t="s">
        <v>27115</v>
      </c>
      <c r="F453" s="45" t="s">
        <v>25031</v>
      </c>
      <c r="O453" s="2"/>
      <c r="P453" s="2"/>
      <c r="R453" s="2"/>
    </row>
    <row r="454" spans="1:18" ht="36" x14ac:dyDescent="0.25">
      <c r="A454" s="39">
        <v>457</v>
      </c>
      <c r="B454" s="43">
        <v>535</v>
      </c>
      <c r="C454" s="63" t="s">
        <v>27116</v>
      </c>
      <c r="D454" s="51">
        <v>43166</v>
      </c>
      <c r="E454" s="44" t="s">
        <v>27117</v>
      </c>
      <c r="F454" s="45" t="s">
        <v>25033</v>
      </c>
      <c r="O454" s="2"/>
      <c r="P454" s="2"/>
      <c r="R454" s="2"/>
    </row>
    <row r="455" spans="1:18" ht="72" x14ac:dyDescent="0.25">
      <c r="A455" s="39">
        <v>458</v>
      </c>
      <c r="B455" s="43">
        <v>536</v>
      </c>
      <c r="C455" s="63" t="s">
        <v>27118</v>
      </c>
      <c r="D455" s="51">
        <v>43166</v>
      </c>
      <c r="E455" s="44" t="s">
        <v>27119</v>
      </c>
      <c r="F455" s="45" t="s">
        <v>25031</v>
      </c>
      <c r="O455" s="2"/>
      <c r="P455" s="2"/>
      <c r="R455" s="2"/>
    </row>
    <row r="456" spans="1:18" ht="36" x14ac:dyDescent="0.25">
      <c r="A456" s="39">
        <v>459</v>
      </c>
      <c r="B456" s="43">
        <v>537</v>
      </c>
      <c r="C456" s="63" t="s">
        <v>27120</v>
      </c>
      <c r="D456" s="51">
        <v>43166</v>
      </c>
      <c r="E456" s="44" t="s">
        <v>27121</v>
      </c>
      <c r="F456" s="45" t="s">
        <v>25034</v>
      </c>
      <c r="O456" s="2"/>
      <c r="P456" s="2"/>
      <c r="R456" s="2"/>
    </row>
    <row r="457" spans="1:18" ht="96" x14ac:dyDescent="0.25">
      <c r="A457" s="39">
        <v>460</v>
      </c>
      <c r="B457" s="43">
        <v>538</v>
      </c>
      <c r="C457" s="63" t="s">
        <v>27122</v>
      </c>
      <c r="D457" s="51">
        <v>43166</v>
      </c>
      <c r="E457" s="44" t="s">
        <v>27123</v>
      </c>
      <c r="F457" s="45" t="s">
        <v>25028</v>
      </c>
      <c r="O457" s="2"/>
      <c r="P457" s="2"/>
      <c r="R457" s="2"/>
    </row>
    <row r="458" spans="1:18" ht="72" x14ac:dyDescent="0.25">
      <c r="A458" s="39">
        <v>461</v>
      </c>
      <c r="B458" s="43">
        <v>539</v>
      </c>
      <c r="C458" s="63" t="s">
        <v>27124</v>
      </c>
      <c r="D458" s="51">
        <v>43166</v>
      </c>
      <c r="E458" s="44" t="s">
        <v>27125</v>
      </c>
      <c r="F458" s="45" t="s">
        <v>25034</v>
      </c>
      <c r="O458" s="2"/>
      <c r="P458" s="2"/>
      <c r="R458" s="2"/>
    </row>
    <row r="459" spans="1:18" ht="60" x14ac:dyDescent="0.25">
      <c r="A459" s="39">
        <v>462</v>
      </c>
      <c r="B459" s="43">
        <v>540</v>
      </c>
      <c r="C459" s="63" t="s">
        <v>27126</v>
      </c>
      <c r="D459" s="51">
        <v>43167</v>
      </c>
      <c r="E459" s="44" t="s">
        <v>27127</v>
      </c>
      <c r="F459" s="45" t="s">
        <v>25032</v>
      </c>
      <c r="O459" s="2"/>
      <c r="P459" s="2"/>
      <c r="R459" s="2"/>
    </row>
    <row r="460" spans="1:18" ht="60" x14ac:dyDescent="0.25">
      <c r="A460" s="39">
        <v>463</v>
      </c>
      <c r="B460" s="43">
        <v>541</v>
      </c>
      <c r="C460" s="63" t="s">
        <v>27128</v>
      </c>
      <c r="D460" s="51">
        <v>43167</v>
      </c>
      <c r="E460" s="44" t="s">
        <v>27129</v>
      </c>
      <c r="F460" s="45" t="s">
        <v>25032</v>
      </c>
      <c r="O460" s="2"/>
      <c r="P460" s="2"/>
      <c r="R460" s="2"/>
    </row>
    <row r="461" spans="1:18" ht="48" x14ac:dyDescent="0.25">
      <c r="A461" s="39">
        <v>464</v>
      </c>
      <c r="B461" s="43">
        <v>542</v>
      </c>
      <c r="C461" s="63" t="s">
        <v>27130</v>
      </c>
      <c r="D461" s="51">
        <v>43167</v>
      </c>
      <c r="E461" s="44" t="s">
        <v>27131</v>
      </c>
      <c r="F461" s="45" t="s">
        <v>25032</v>
      </c>
      <c r="O461" s="2"/>
      <c r="P461" s="2"/>
      <c r="R461" s="2"/>
    </row>
    <row r="462" spans="1:18" ht="48" x14ac:dyDescent="0.25">
      <c r="A462" s="39">
        <v>465</v>
      </c>
      <c r="B462" s="43">
        <v>543</v>
      </c>
      <c r="C462" s="63" t="s">
        <v>27132</v>
      </c>
      <c r="D462" s="51">
        <v>43167</v>
      </c>
      <c r="E462" s="44" t="s">
        <v>27133</v>
      </c>
      <c r="F462" s="45" t="s">
        <v>25031</v>
      </c>
      <c r="O462" s="2"/>
      <c r="P462" s="2"/>
      <c r="R462" s="2"/>
    </row>
    <row r="463" spans="1:18" ht="36" x14ac:dyDescent="0.25">
      <c r="A463" s="39">
        <v>466</v>
      </c>
      <c r="B463" s="43">
        <v>544</v>
      </c>
      <c r="C463" s="63" t="s">
        <v>27134</v>
      </c>
      <c r="D463" s="51">
        <v>43168</v>
      </c>
      <c r="E463" s="44" t="s">
        <v>27135</v>
      </c>
      <c r="F463" s="45" t="s">
        <v>25034</v>
      </c>
      <c r="O463" s="2"/>
      <c r="P463" s="2"/>
      <c r="R463" s="2"/>
    </row>
    <row r="464" spans="1:18" ht="24" x14ac:dyDescent="0.25">
      <c r="A464" s="39">
        <v>467</v>
      </c>
      <c r="B464" s="43">
        <v>545</v>
      </c>
      <c r="C464" s="63" t="s">
        <v>27136</v>
      </c>
      <c r="D464" s="51">
        <v>43168</v>
      </c>
      <c r="E464" s="44" t="s">
        <v>27137</v>
      </c>
      <c r="F464" s="45" t="s">
        <v>25031</v>
      </c>
      <c r="O464" s="2"/>
      <c r="P464" s="2"/>
      <c r="R464" s="2"/>
    </row>
    <row r="465" spans="1:18" ht="96" x14ac:dyDescent="0.25">
      <c r="A465" s="39">
        <v>468</v>
      </c>
      <c r="B465" s="43">
        <v>547</v>
      </c>
      <c r="C465" s="63" t="s">
        <v>27138</v>
      </c>
      <c r="D465" s="51">
        <v>43168</v>
      </c>
      <c r="E465" s="44" t="s">
        <v>27139</v>
      </c>
      <c r="F465" s="45" t="s">
        <v>25032</v>
      </c>
      <c r="O465" s="2"/>
      <c r="P465" s="2"/>
      <c r="R465" s="2"/>
    </row>
    <row r="466" spans="1:18" ht="84" x14ac:dyDescent="0.25">
      <c r="A466" s="39">
        <v>469</v>
      </c>
      <c r="B466" s="43">
        <v>548</v>
      </c>
      <c r="C466" s="63" t="s">
        <v>27140</v>
      </c>
      <c r="D466" s="51">
        <v>43168</v>
      </c>
      <c r="E466" s="44" t="s">
        <v>27141</v>
      </c>
      <c r="F466" s="45" t="s">
        <v>25028</v>
      </c>
      <c r="O466" s="2"/>
      <c r="P466" s="2"/>
      <c r="R466" s="2"/>
    </row>
    <row r="467" spans="1:18" ht="96" x14ac:dyDescent="0.25">
      <c r="A467" s="39">
        <v>470</v>
      </c>
      <c r="B467" s="43">
        <v>549</v>
      </c>
      <c r="C467" s="63" t="s">
        <v>27142</v>
      </c>
      <c r="D467" s="51">
        <v>43168</v>
      </c>
      <c r="E467" s="44" t="s">
        <v>27143</v>
      </c>
      <c r="F467" s="45" t="s">
        <v>25052</v>
      </c>
      <c r="O467" s="2"/>
      <c r="P467" s="2"/>
      <c r="R467" s="2"/>
    </row>
    <row r="468" spans="1:18" ht="120" x14ac:dyDescent="0.25">
      <c r="A468" s="39">
        <v>471</v>
      </c>
      <c r="B468" s="43">
        <v>550</v>
      </c>
      <c r="C468" s="63" t="s">
        <v>27144</v>
      </c>
      <c r="D468" s="51">
        <v>43168</v>
      </c>
      <c r="E468" s="44" t="s">
        <v>27145</v>
      </c>
      <c r="F468" s="45" t="s">
        <v>25031</v>
      </c>
      <c r="O468" s="2"/>
      <c r="P468" s="2"/>
      <c r="R468" s="2"/>
    </row>
    <row r="469" spans="1:18" ht="132" x14ac:dyDescent="0.25">
      <c r="A469" s="39">
        <v>472</v>
      </c>
      <c r="B469" s="43">
        <v>551</v>
      </c>
      <c r="C469" s="63" t="s">
        <v>27146</v>
      </c>
      <c r="D469" s="51">
        <v>43168</v>
      </c>
      <c r="E469" s="44" t="s">
        <v>27147</v>
      </c>
      <c r="F469" s="45" t="s">
        <v>25046</v>
      </c>
      <c r="O469" s="2"/>
      <c r="P469" s="2"/>
      <c r="R469" s="2"/>
    </row>
    <row r="470" spans="1:18" ht="144" x14ac:dyDescent="0.25">
      <c r="A470" s="39">
        <v>473</v>
      </c>
      <c r="B470" s="43">
        <v>552</v>
      </c>
      <c r="C470" s="63" t="s">
        <v>27148</v>
      </c>
      <c r="D470" s="51">
        <v>43168</v>
      </c>
      <c r="E470" s="44" t="s">
        <v>27149</v>
      </c>
      <c r="F470" s="45" t="s">
        <v>25031</v>
      </c>
      <c r="O470" s="2"/>
      <c r="P470" s="2"/>
      <c r="R470" s="2"/>
    </row>
    <row r="471" spans="1:18" ht="36" x14ac:dyDescent="0.25">
      <c r="A471" s="39">
        <v>474</v>
      </c>
      <c r="B471" s="43">
        <v>553</v>
      </c>
      <c r="C471" s="63" t="s">
        <v>27150</v>
      </c>
      <c r="D471" s="51">
        <v>43168</v>
      </c>
      <c r="E471" s="44" t="s">
        <v>27151</v>
      </c>
      <c r="F471" s="45" t="s">
        <v>25034</v>
      </c>
      <c r="O471" s="2"/>
      <c r="P471" s="2"/>
      <c r="R471" s="2"/>
    </row>
    <row r="472" spans="1:18" ht="120" x14ac:dyDescent="0.25">
      <c r="A472" s="39">
        <v>475</v>
      </c>
      <c r="B472" s="43">
        <v>554</v>
      </c>
      <c r="C472" s="63" t="s">
        <v>27152</v>
      </c>
      <c r="D472" s="51">
        <v>43168</v>
      </c>
      <c r="E472" s="44" t="s">
        <v>27153</v>
      </c>
      <c r="F472" s="45" t="s">
        <v>25034</v>
      </c>
      <c r="O472" s="2"/>
      <c r="P472" s="2"/>
      <c r="R472" s="2"/>
    </row>
    <row r="473" spans="1:18" ht="84" x14ac:dyDescent="0.25">
      <c r="A473" s="39">
        <v>476</v>
      </c>
      <c r="B473" s="43">
        <v>555</v>
      </c>
      <c r="C473" s="63" t="s">
        <v>27154</v>
      </c>
      <c r="D473" s="51">
        <v>43168</v>
      </c>
      <c r="E473" s="44" t="s">
        <v>27155</v>
      </c>
      <c r="F473" s="45" t="s">
        <v>25034</v>
      </c>
      <c r="O473" s="2"/>
      <c r="P473" s="2"/>
      <c r="R473" s="2"/>
    </row>
    <row r="474" spans="1:18" ht="84" x14ac:dyDescent="0.25">
      <c r="A474" s="39">
        <v>477</v>
      </c>
      <c r="B474" s="43">
        <v>556</v>
      </c>
      <c r="C474" s="63" t="s">
        <v>27156</v>
      </c>
      <c r="D474" s="51">
        <v>43168</v>
      </c>
      <c r="E474" s="44" t="s">
        <v>27157</v>
      </c>
      <c r="F474" s="45" t="s">
        <v>25034</v>
      </c>
      <c r="O474" s="2"/>
      <c r="P474" s="2"/>
      <c r="R474" s="2"/>
    </row>
    <row r="475" spans="1:18" ht="36" x14ac:dyDescent="0.25">
      <c r="A475" s="39">
        <v>478</v>
      </c>
      <c r="B475" s="43">
        <v>560</v>
      </c>
      <c r="C475" s="63" t="s">
        <v>27158</v>
      </c>
      <c r="D475" s="51">
        <v>43168</v>
      </c>
      <c r="E475" s="44" t="s">
        <v>27159</v>
      </c>
      <c r="F475" s="45" t="s">
        <v>25035</v>
      </c>
      <c r="O475" s="2"/>
      <c r="P475" s="2"/>
      <c r="R475" s="2"/>
    </row>
    <row r="476" spans="1:18" ht="48" x14ac:dyDescent="0.25">
      <c r="A476" s="39">
        <v>479</v>
      </c>
      <c r="B476" s="43">
        <v>561</v>
      </c>
      <c r="C476" s="63" t="s">
        <v>27160</v>
      </c>
      <c r="D476" s="51">
        <v>43171</v>
      </c>
      <c r="E476" s="44" t="s">
        <v>27161</v>
      </c>
      <c r="F476" s="45" t="s">
        <v>25031</v>
      </c>
      <c r="O476" s="2"/>
      <c r="P476" s="2"/>
      <c r="R476" s="2"/>
    </row>
    <row r="477" spans="1:18" ht="72" x14ac:dyDescent="0.25">
      <c r="A477" s="39">
        <v>480</v>
      </c>
      <c r="B477" s="43">
        <v>562</v>
      </c>
      <c r="C477" s="63" t="s">
        <v>27162</v>
      </c>
      <c r="D477" s="51">
        <v>43171</v>
      </c>
      <c r="E477" s="44" t="s">
        <v>27163</v>
      </c>
      <c r="F477" s="45" t="s">
        <v>25034</v>
      </c>
      <c r="O477" s="2"/>
      <c r="P477" s="2"/>
      <c r="R477" s="2"/>
    </row>
    <row r="478" spans="1:18" ht="36" x14ac:dyDescent="0.25">
      <c r="A478" s="39">
        <v>481</v>
      </c>
      <c r="B478" s="43">
        <v>563</v>
      </c>
      <c r="C478" s="63" t="s">
        <v>27164</v>
      </c>
      <c r="D478" s="51">
        <v>43171</v>
      </c>
      <c r="E478" s="44" t="s">
        <v>27165</v>
      </c>
      <c r="F478" s="45" t="s">
        <v>25035</v>
      </c>
      <c r="O478" s="2"/>
      <c r="P478" s="2"/>
      <c r="R478" s="2"/>
    </row>
    <row r="479" spans="1:18" ht="36" x14ac:dyDescent="0.25">
      <c r="A479" s="39">
        <v>482</v>
      </c>
      <c r="B479" s="43">
        <v>564</v>
      </c>
      <c r="C479" s="63" t="s">
        <v>27166</v>
      </c>
      <c r="D479" s="51">
        <v>43171</v>
      </c>
      <c r="E479" s="44" t="s">
        <v>27167</v>
      </c>
      <c r="F479" s="45" t="s">
        <v>25031</v>
      </c>
      <c r="O479" s="2"/>
      <c r="P479" s="2"/>
      <c r="R479" s="2"/>
    </row>
    <row r="480" spans="1:18" ht="36" x14ac:dyDescent="0.25">
      <c r="A480" s="39">
        <v>483</v>
      </c>
      <c r="B480" s="43">
        <v>565</v>
      </c>
      <c r="C480" s="63" t="s">
        <v>27168</v>
      </c>
      <c r="D480" s="51">
        <v>43171</v>
      </c>
      <c r="E480" s="44" t="s">
        <v>27169</v>
      </c>
      <c r="F480" s="45" t="s">
        <v>25031</v>
      </c>
      <c r="O480" s="2"/>
      <c r="P480" s="2"/>
      <c r="R480" s="2"/>
    </row>
    <row r="481" spans="1:18" ht="36" x14ac:dyDescent="0.25">
      <c r="A481" s="39">
        <v>484</v>
      </c>
      <c r="B481" s="43">
        <v>567</v>
      </c>
      <c r="C481" s="63" t="s">
        <v>27170</v>
      </c>
      <c r="D481" s="51">
        <v>43171</v>
      </c>
      <c r="E481" s="44" t="s">
        <v>27171</v>
      </c>
      <c r="F481" s="45" t="s">
        <v>25031</v>
      </c>
      <c r="O481" s="2"/>
      <c r="P481" s="2"/>
      <c r="R481" s="2"/>
    </row>
    <row r="482" spans="1:18" ht="84" x14ac:dyDescent="0.25">
      <c r="A482" s="39">
        <v>485</v>
      </c>
      <c r="B482" s="43">
        <v>568</v>
      </c>
      <c r="C482" s="63" t="s">
        <v>27172</v>
      </c>
      <c r="D482" s="51">
        <v>43171</v>
      </c>
      <c r="E482" s="44" t="s">
        <v>27173</v>
      </c>
      <c r="F482" s="45" t="s">
        <v>25050</v>
      </c>
      <c r="O482" s="2"/>
      <c r="P482" s="2"/>
      <c r="R482" s="2"/>
    </row>
    <row r="483" spans="1:18" ht="36" x14ac:dyDescent="0.25">
      <c r="A483" s="39">
        <v>486</v>
      </c>
      <c r="B483" s="43">
        <v>569</v>
      </c>
      <c r="C483" s="63" t="s">
        <v>27174</v>
      </c>
      <c r="D483" s="51">
        <v>43171</v>
      </c>
      <c r="E483" s="44" t="s">
        <v>27175</v>
      </c>
      <c r="F483" s="45" t="s">
        <v>25031</v>
      </c>
      <c r="O483" s="2"/>
      <c r="P483" s="2"/>
      <c r="R483" s="2"/>
    </row>
    <row r="484" spans="1:18" ht="36" x14ac:dyDescent="0.25">
      <c r="A484" s="39">
        <v>487</v>
      </c>
      <c r="B484" s="43">
        <v>570</v>
      </c>
      <c r="C484" s="63" t="s">
        <v>27176</v>
      </c>
      <c r="D484" s="51">
        <v>43171</v>
      </c>
      <c r="E484" s="44" t="s">
        <v>27177</v>
      </c>
      <c r="F484" s="45" t="s">
        <v>25032</v>
      </c>
      <c r="O484" s="2"/>
      <c r="P484" s="2"/>
      <c r="R484" s="2"/>
    </row>
    <row r="485" spans="1:18" ht="72" x14ac:dyDescent="0.25">
      <c r="A485" s="39">
        <v>488</v>
      </c>
      <c r="B485" s="43">
        <v>571</v>
      </c>
      <c r="C485" s="63" t="s">
        <v>27178</v>
      </c>
      <c r="D485" s="51">
        <v>43171</v>
      </c>
      <c r="E485" s="44" t="s">
        <v>27179</v>
      </c>
      <c r="F485" s="45" t="s">
        <v>25034</v>
      </c>
      <c r="O485" s="2"/>
      <c r="P485" s="2"/>
      <c r="R485" s="2"/>
    </row>
    <row r="486" spans="1:18" ht="72" x14ac:dyDescent="0.25">
      <c r="A486" s="39">
        <v>489</v>
      </c>
      <c r="B486" s="43">
        <v>572</v>
      </c>
      <c r="C486" s="63" t="s">
        <v>27180</v>
      </c>
      <c r="D486" s="51">
        <v>43171</v>
      </c>
      <c r="E486" s="44" t="s">
        <v>27181</v>
      </c>
      <c r="F486" s="45" t="s">
        <v>25028</v>
      </c>
      <c r="O486" s="2"/>
      <c r="P486" s="2"/>
      <c r="R486" s="2"/>
    </row>
    <row r="487" spans="1:18" ht="48" x14ac:dyDescent="0.25">
      <c r="A487" s="39">
        <v>490</v>
      </c>
      <c r="B487" s="43">
        <v>573</v>
      </c>
      <c r="C487" s="63" t="s">
        <v>27182</v>
      </c>
      <c r="D487" s="51">
        <v>43171</v>
      </c>
      <c r="E487" s="44" t="s">
        <v>27183</v>
      </c>
      <c r="F487" s="45" t="s">
        <v>25034</v>
      </c>
      <c r="O487" s="2"/>
      <c r="P487" s="2"/>
      <c r="R487" s="2"/>
    </row>
    <row r="488" spans="1:18" ht="60" x14ac:dyDescent="0.25">
      <c r="A488" s="39">
        <v>491</v>
      </c>
      <c r="B488" s="43">
        <v>574</v>
      </c>
      <c r="C488" s="63" t="s">
        <v>27184</v>
      </c>
      <c r="D488" s="51">
        <v>43171</v>
      </c>
      <c r="E488" s="44" t="s">
        <v>27185</v>
      </c>
      <c r="F488" s="45" t="s">
        <v>25031</v>
      </c>
      <c r="O488" s="2"/>
      <c r="P488" s="2"/>
      <c r="R488" s="2"/>
    </row>
    <row r="489" spans="1:18" ht="120" x14ac:dyDescent="0.25">
      <c r="A489" s="39">
        <v>492</v>
      </c>
      <c r="B489" s="43">
        <v>575</v>
      </c>
      <c r="C489" s="63" t="s">
        <v>27186</v>
      </c>
      <c r="D489" s="51">
        <v>43171</v>
      </c>
      <c r="E489" s="44" t="s">
        <v>27187</v>
      </c>
      <c r="F489" s="45" t="s">
        <v>25034</v>
      </c>
      <c r="O489" s="2"/>
      <c r="P489" s="2"/>
      <c r="R489" s="2"/>
    </row>
    <row r="490" spans="1:18" ht="108" x14ac:dyDescent="0.25">
      <c r="A490" s="39">
        <v>493</v>
      </c>
      <c r="B490" s="43">
        <v>576</v>
      </c>
      <c r="C490" s="63" t="s">
        <v>27188</v>
      </c>
      <c r="D490" s="51">
        <v>43171</v>
      </c>
      <c r="E490" s="44" t="s">
        <v>27189</v>
      </c>
      <c r="F490" s="45" t="s">
        <v>25031</v>
      </c>
      <c r="O490" s="2"/>
      <c r="P490" s="2"/>
      <c r="R490" s="2"/>
    </row>
    <row r="491" spans="1:18" ht="72" x14ac:dyDescent="0.25">
      <c r="A491" s="39">
        <v>494</v>
      </c>
      <c r="B491" s="43">
        <v>577</v>
      </c>
      <c r="C491" s="63" t="s">
        <v>27190</v>
      </c>
      <c r="D491" s="51">
        <v>43171</v>
      </c>
      <c r="E491" s="44" t="s">
        <v>27191</v>
      </c>
      <c r="F491" s="45" t="s">
        <v>25031</v>
      </c>
      <c r="O491" s="2"/>
      <c r="P491" s="2"/>
      <c r="R491" s="2"/>
    </row>
    <row r="492" spans="1:18" ht="84" x14ac:dyDescent="0.25">
      <c r="A492" s="39">
        <v>495</v>
      </c>
      <c r="B492" s="43">
        <v>578</v>
      </c>
      <c r="C492" s="63" t="s">
        <v>27192</v>
      </c>
      <c r="D492" s="51">
        <v>43171</v>
      </c>
      <c r="E492" s="44" t="s">
        <v>27193</v>
      </c>
      <c r="F492" s="45" t="s">
        <v>25034</v>
      </c>
      <c r="O492" s="2"/>
      <c r="P492" s="2"/>
      <c r="R492" s="2"/>
    </row>
    <row r="493" spans="1:18" ht="96" x14ac:dyDescent="0.25">
      <c r="A493" s="39">
        <v>496</v>
      </c>
      <c r="B493" s="43">
        <v>580</v>
      </c>
      <c r="C493" s="63" t="s">
        <v>27194</v>
      </c>
      <c r="D493" s="51">
        <v>43171</v>
      </c>
      <c r="E493" s="44" t="s">
        <v>27195</v>
      </c>
      <c r="F493" s="45" t="s">
        <v>25039</v>
      </c>
      <c r="O493" s="2"/>
      <c r="P493" s="2"/>
      <c r="R493" s="2"/>
    </row>
    <row r="494" spans="1:18" ht="108" x14ac:dyDescent="0.25">
      <c r="A494" s="39">
        <v>497</v>
      </c>
      <c r="B494" s="43">
        <v>581</v>
      </c>
      <c r="C494" s="63" t="s">
        <v>27196</v>
      </c>
      <c r="D494" s="51">
        <v>43171</v>
      </c>
      <c r="E494" s="44" t="s">
        <v>27197</v>
      </c>
      <c r="F494" s="45" t="s">
        <v>25034</v>
      </c>
      <c r="O494" s="2"/>
      <c r="P494" s="2"/>
      <c r="R494" s="2"/>
    </row>
    <row r="495" spans="1:18" ht="60" x14ac:dyDescent="0.25">
      <c r="A495" s="39">
        <v>498</v>
      </c>
      <c r="B495" s="43">
        <v>582</v>
      </c>
      <c r="C495" s="63" t="s">
        <v>27198</v>
      </c>
      <c r="D495" s="51">
        <v>43171</v>
      </c>
      <c r="E495" s="44" t="s">
        <v>27199</v>
      </c>
      <c r="F495" s="45" t="s">
        <v>25031</v>
      </c>
      <c r="O495" s="2"/>
      <c r="P495" s="2"/>
      <c r="R495" s="2"/>
    </row>
    <row r="496" spans="1:18" ht="108" x14ac:dyDescent="0.25">
      <c r="A496" s="39">
        <v>499</v>
      </c>
      <c r="B496" s="43">
        <v>583</v>
      </c>
      <c r="C496" s="63" t="s">
        <v>27200</v>
      </c>
      <c r="D496" s="51">
        <v>43171</v>
      </c>
      <c r="E496" s="44" t="s">
        <v>27201</v>
      </c>
      <c r="F496" s="45" t="s">
        <v>25028</v>
      </c>
      <c r="O496" s="2"/>
      <c r="P496" s="2"/>
      <c r="R496" s="2"/>
    </row>
    <row r="497" spans="1:18" ht="72" x14ac:dyDescent="0.25">
      <c r="A497" s="39">
        <v>500</v>
      </c>
      <c r="B497" s="43">
        <v>584</v>
      </c>
      <c r="C497" s="63" t="s">
        <v>27202</v>
      </c>
      <c r="D497" s="51">
        <v>43171</v>
      </c>
      <c r="E497" s="44" t="s">
        <v>27203</v>
      </c>
      <c r="F497" s="45" t="s">
        <v>25034</v>
      </c>
      <c r="O497" s="2"/>
      <c r="P497" s="2"/>
      <c r="R497" s="2"/>
    </row>
    <row r="498" spans="1:18" ht="60" x14ac:dyDescent="0.25">
      <c r="A498" s="39">
        <v>501</v>
      </c>
      <c r="B498" s="43">
        <v>585</v>
      </c>
      <c r="C498" s="63" t="s">
        <v>27204</v>
      </c>
      <c r="D498" s="51">
        <v>43171</v>
      </c>
      <c r="E498" s="44" t="s">
        <v>27205</v>
      </c>
      <c r="F498" s="45" t="s">
        <v>25031</v>
      </c>
      <c r="O498" s="2"/>
      <c r="P498" s="2"/>
      <c r="R498" s="2"/>
    </row>
    <row r="499" spans="1:18" ht="84" x14ac:dyDescent="0.25">
      <c r="A499" s="39">
        <v>502</v>
      </c>
      <c r="B499" s="43">
        <v>586</v>
      </c>
      <c r="C499" s="63" t="s">
        <v>27206</v>
      </c>
      <c r="D499" s="51">
        <v>43171</v>
      </c>
      <c r="E499" s="44" t="s">
        <v>27207</v>
      </c>
      <c r="F499" s="45" t="s">
        <v>25041</v>
      </c>
      <c r="O499" s="2"/>
      <c r="P499" s="2"/>
      <c r="R499" s="2"/>
    </row>
    <row r="500" spans="1:18" ht="60" x14ac:dyDescent="0.25">
      <c r="A500" s="39">
        <v>503</v>
      </c>
      <c r="B500" s="43">
        <v>587</v>
      </c>
      <c r="C500" s="63" t="s">
        <v>27208</v>
      </c>
      <c r="D500" s="51">
        <v>43171</v>
      </c>
      <c r="E500" s="44" t="s">
        <v>27209</v>
      </c>
      <c r="F500" s="45" t="s">
        <v>25031</v>
      </c>
      <c r="O500" s="2"/>
      <c r="P500" s="2"/>
      <c r="R500" s="2"/>
    </row>
    <row r="501" spans="1:18" ht="36" x14ac:dyDescent="0.25">
      <c r="A501" s="39">
        <v>504</v>
      </c>
      <c r="B501" s="43">
        <v>588</v>
      </c>
      <c r="C501" s="63" t="s">
        <v>27210</v>
      </c>
      <c r="D501" s="51">
        <v>43171</v>
      </c>
      <c r="E501" s="44" t="s">
        <v>27211</v>
      </c>
      <c r="F501" s="45" t="s">
        <v>25032</v>
      </c>
      <c r="O501" s="2"/>
      <c r="P501" s="2"/>
      <c r="R501" s="2"/>
    </row>
    <row r="502" spans="1:18" ht="72" x14ac:dyDescent="0.25">
      <c r="A502" s="39">
        <v>505</v>
      </c>
      <c r="B502" s="43">
        <v>589</v>
      </c>
      <c r="C502" s="63" t="s">
        <v>27212</v>
      </c>
      <c r="D502" s="51">
        <v>43171</v>
      </c>
      <c r="E502" s="44" t="s">
        <v>27213</v>
      </c>
      <c r="F502" s="45" t="s">
        <v>25028</v>
      </c>
      <c r="O502" s="2"/>
      <c r="P502" s="2"/>
      <c r="R502" s="2"/>
    </row>
    <row r="503" spans="1:18" ht="60" x14ac:dyDescent="0.25">
      <c r="A503" s="39">
        <v>506</v>
      </c>
      <c r="B503" s="43">
        <v>590</v>
      </c>
      <c r="C503" s="63" t="s">
        <v>27214</v>
      </c>
      <c r="D503" s="51">
        <v>43171</v>
      </c>
      <c r="E503" s="44" t="s">
        <v>27215</v>
      </c>
      <c r="F503" s="45" t="s">
        <v>25034</v>
      </c>
      <c r="O503" s="2"/>
      <c r="P503" s="2"/>
      <c r="R503" s="2"/>
    </row>
    <row r="504" spans="1:18" ht="36" x14ac:dyDescent="0.25">
      <c r="A504" s="39">
        <v>507</v>
      </c>
      <c r="B504" s="43">
        <v>591</v>
      </c>
      <c r="C504" s="63" t="s">
        <v>27216</v>
      </c>
      <c r="D504" s="51">
        <v>43171</v>
      </c>
      <c r="E504" s="44" t="s">
        <v>27217</v>
      </c>
      <c r="F504" s="45" t="s">
        <v>25031</v>
      </c>
      <c r="O504" s="2"/>
      <c r="P504" s="2"/>
      <c r="R504" s="2"/>
    </row>
    <row r="505" spans="1:18" ht="48" x14ac:dyDescent="0.25">
      <c r="A505" s="39">
        <v>508</v>
      </c>
      <c r="B505" s="43">
        <v>592</v>
      </c>
      <c r="C505" s="63" t="s">
        <v>27218</v>
      </c>
      <c r="D505" s="51">
        <v>43171</v>
      </c>
      <c r="E505" s="44" t="s">
        <v>27219</v>
      </c>
      <c r="F505" s="45" t="s">
        <v>25035</v>
      </c>
      <c r="O505" s="2"/>
      <c r="P505" s="2"/>
      <c r="R505" s="2"/>
    </row>
    <row r="506" spans="1:18" ht="48" x14ac:dyDescent="0.25">
      <c r="A506" s="39">
        <v>509</v>
      </c>
      <c r="B506" s="43">
        <v>593</v>
      </c>
      <c r="C506" s="63" t="s">
        <v>27220</v>
      </c>
      <c r="D506" s="51">
        <v>43171</v>
      </c>
      <c r="E506" s="44" t="s">
        <v>27221</v>
      </c>
      <c r="F506" s="45" t="s">
        <v>25031</v>
      </c>
      <c r="O506" s="2"/>
      <c r="P506" s="2"/>
      <c r="R506" s="2"/>
    </row>
    <row r="507" spans="1:18" ht="84" x14ac:dyDescent="0.25">
      <c r="A507" s="39">
        <v>510</v>
      </c>
      <c r="B507" s="43">
        <v>594</v>
      </c>
      <c r="C507" s="63" t="s">
        <v>27222</v>
      </c>
      <c r="D507" s="51">
        <v>43171</v>
      </c>
      <c r="E507" s="44" t="s">
        <v>27223</v>
      </c>
      <c r="F507" s="45" t="s">
        <v>25031</v>
      </c>
      <c r="O507" s="2"/>
      <c r="P507" s="2"/>
      <c r="R507" s="2"/>
    </row>
    <row r="508" spans="1:18" ht="60" x14ac:dyDescent="0.25">
      <c r="A508" s="39">
        <v>511</v>
      </c>
      <c r="B508" s="43">
        <v>595</v>
      </c>
      <c r="C508" s="63" t="s">
        <v>27224</v>
      </c>
      <c r="D508" s="51">
        <v>43171</v>
      </c>
      <c r="E508" s="44" t="s">
        <v>27225</v>
      </c>
      <c r="F508" s="45" t="s">
        <v>25031</v>
      </c>
      <c r="O508" s="2"/>
      <c r="P508" s="2"/>
      <c r="R508" s="2"/>
    </row>
    <row r="509" spans="1:18" ht="72" x14ac:dyDescent="0.25">
      <c r="A509" s="39">
        <v>512</v>
      </c>
      <c r="B509" s="43">
        <v>596</v>
      </c>
      <c r="C509" s="63" t="s">
        <v>27226</v>
      </c>
      <c r="D509" s="51">
        <v>43171</v>
      </c>
      <c r="E509" s="44" t="s">
        <v>27227</v>
      </c>
      <c r="F509" s="45" t="s">
        <v>25031</v>
      </c>
      <c r="O509" s="2"/>
      <c r="P509" s="2"/>
      <c r="R509" s="2"/>
    </row>
    <row r="510" spans="1:18" ht="36" x14ac:dyDescent="0.25">
      <c r="A510" s="39">
        <v>513</v>
      </c>
      <c r="B510" s="43">
        <v>597</v>
      </c>
      <c r="C510" s="63" t="s">
        <v>27228</v>
      </c>
      <c r="D510" s="51">
        <v>43171</v>
      </c>
      <c r="E510" s="44" t="s">
        <v>27229</v>
      </c>
      <c r="F510" s="45" t="s">
        <v>25031</v>
      </c>
      <c r="O510" s="2"/>
      <c r="P510" s="2"/>
      <c r="R510" s="2"/>
    </row>
    <row r="511" spans="1:18" ht="60" x14ac:dyDescent="0.25">
      <c r="A511" s="39">
        <v>514</v>
      </c>
      <c r="B511" s="43">
        <v>598</v>
      </c>
      <c r="C511" s="63" t="s">
        <v>27230</v>
      </c>
      <c r="D511" s="51">
        <v>43171</v>
      </c>
      <c r="E511" s="44" t="s">
        <v>27231</v>
      </c>
      <c r="F511" s="45" t="s">
        <v>25031</v>
      </c>
      <c r="O511" s="2"/>
      <c r="P511" s="2"/>
      <c r="R511" s="2"/>
    </row>
    <row r="512" spans="1:18" ht="84" x14ac:dyDescent="0.25">
      <c r="A512" s="39">
        <v>515</v>
      </c>
      <c r="B512" s="43">
        <v>599</v>
      </c>
      <c r="C512" s="63" t="s">
        <v>27232</v>
      </c>
      <c r="D512" s="51">
        <v>43172</v>
      </c>
      <c r="E512" s="44" t="s">
        <v>27233</v>
      </c>
      <c r="F512" s="45" t="s">
        <v>25031</v>
      </c>
      <c r="O512" s="2"/>
      <c r="P512" s="2"/>
      <c r="R512" s="2"/>
    </row>
    <row r="513" spans="1:18" ht="120" x14ac:dyDescent="0.25">
      <c r="A513" s="39">
        <v>516</v>
      </c>
      <c r="B513" s="43">
        <v>600</v>
      </c>
      <c r="C513" s="63" t="s">
        <v>27234</v>
      </c>
      <c r="D513" s="51">
        <v>43172</v>
      </c>
      <c r="E513" s="44" t="s">
        <v>27235</v>
      </c>
      <c r="F513" s="45" t="s">
        <v>25034</v>
      </c>
      <c r="O513" s="2"/>
      <c r="P513" s="2"/>
      <c r="R513" s="2"/>
    </row>
    <row r="514" spans="1:18" ht="48" x14ac:dyDescent="0.25">
      <c r="A514" s="39">
        <v>517</v>
      </c>
      <c r="B514" s="43">
        <v>601</v>
      </c>
      <c r="C514" s="63" t="s">
        <v>27236</v>
      </c>
      <c r="D514" s="51">
        <v>43172</v>
      </c>
      <c r="E514" s="44" t="s">
        <v>27237</v>
      </c>
      <c r="F514" s="45" t="s">
        <v>25034</v>
      </c>
      <c r="O514" s="2"/>
      <c r="P514" s="2"/>
      <c r="R514" s="2"/>
    </row>
    <row r="515" spans="1:18" ht="60" x14ac:dyDescent="0.25">
      <c r="A515" s="39">
        <v>518</v>
      </c>
      <c r="B515" s="43">
        <v>602</v>
      </c>
      <c r="C515" s="63" t="s">
        <v>27238</v>
      </c>
      <c r="D515" s="51">
        <v>43172</v>
      </c>
      <c r="E515" s="44" t="s">
        <v>27239</v>
      </c>
      <c r="F515" s="45" t="s">
        <v>25034</v>
      </c>
      <c r="O515" s="2"/>
      <c r="P515" s="2"/>
      <c r="R515" s="2"/>
    </row>
    <row r="516" spans="1:18" ht="60" x14ac:dyDescent="0.25">
      <c r="A516" s="39">
        <v>519</v>
      </c>
      <c r="B516" s="43">
        <v>603</v>
      </c>
      <c r="C516" s="63" t="s">
        <v>27240</v>
      </c>
      <c r="D516" s="51">
        <v>43172</v>
      </c>
      <c r="E516" s="44" t="s">
        <v>27241</v>
      </c>
      <c r="F516" s="45" t="s">
        <v>25032</v>
      </c>
      <c r="O516" s="2"/>
      <c r="P516" s="2"/>
      <c r="R516" s="2"/>
    </row>
    <row r="517" spans="1:18" ht="96" x14ac:dyDescent="0.25">
      <c r="A517" s="39">
        <v>520</v>
      </c>
      <c r="B517" s="43">
        <v>604</v>
      </c>
      <c r="C517" s="63" t="s">
        <v>27242</v>
      </c>
      <c r="D517" s="51">
        <v>43172</v>
      </c>
      <c r="E517" s="44" t="s">
        <v>27243</v>
      </c>
      <c r="F517" s="45" t="s">
        <v>25052</v>
      </c>
      <c r="O517" s="2"/>
      <c r="P517" s="2"/>
      <c r="R517" s="2"/>
    </row>
    <row r="518" spans="1:18" ht="36" x14ac:dyDescent="0.25">
      <c r="A518" s="39">
        <v>521</v>
      </c>
      <c r="B518" s="43">
        <v>608</v>
      </c>
      <c r="C518" s="63" t="s">
        <v>27244</v>
      </c>
      <c r="D518" s="51">
        <v>43172</v>
      </c>
      <c r="E518" s="44" t="s">
        <v>27245</v>
      </c>
      <c r="F518" s="45" t="s">
        <v>25034</v>
      </c>
      <c r="O518" s="2"/>
      <c r="P518" s="2"/>
      <c r="R518" s="2"/>
    </row>
    <row r="519" spans="1:18" ht="60" x14ac:dyDescent="0.25">
      <c r="A519" s="39">
        <v>522</v>
      </c>
      <c r="B519" s="43">
        <v>609</v>
      </c>
      <c r="C519" s="63" t="s">
        <v>27246</v>
      </c>
      <c r="D519" s="51">
        <v>43172</v>
      </c>
      <c r="E519" s="44" t="s">
        <v>27247</v>
      </c>
      <c r="F519" s="45" t="s">
        <v>25034</v>
      </c>
      <c r="O519" s="2"/>
      <c r="P519" s="2"/>
      <c r="R519" s="2"/>
    </row>
    <row r="520" spans="1:18" ht="72" x14ac:dyDescent="0.25">
      <c r="A520" s="39">
        <v>523</v>
      </c>
      <c r="B520" s="43">
        <v>610</v>
      </c>
      <c r="C520" s="63" t="s">
        <v>27248</v>
      </c>
      <c r="D520" s="51">
        <v>43172</v>
      </c>
      <c r="E520" s="44" t="s">
        <v>27249</v>
      </c>
      <c r="F520" s="45" t="s">
        <v>25034</v>
      </c>
      <c r="O520" s="2"/>
      <c r="P520" s="2"/>
      <c r="R520" s="2"/>
    </row>
    <row r="521" spans="1:18" ht="24" x14ac:dyDescent="0.25">
      <c r="A521" s="39">
        <v>524</v>
      </c>
      <c r="B521" s="43">
        <v>611</v>
      </c>
      <c r="C521" s="63" t="s">
        <v>27250</v>
      </c>
      <c r="D521" s="51">
        <v>43172</v>
      </c>
      <c r="E521" s="44" t="s">
        <v>27251</v>
      </c>
      <c r="F521" s="45" t="s">
        <v>25031</v>
      </c>
      <c r="O521" s="2"/>
      <c r="P521" s="2"/>
      <c r="R521" s="2"/>
    </row>
    <row r="522" spans="1:18" ht="108" x14ac:dyDescent="0.25">
      <c r="A522" s="39">
        <v>525</v>
      </c>
      <c r="B522" s="43">
        <v>612</v>
      </c>
      <c r="C522" s="63" t="s">
        <v>27252</v>
      </c>
      <c r="D522" s="51">
        <v>43173</v>
      </c>
      <c r="E522" s="44" t="s">
        <v>27253</v>
      </c>
      <c r="F522" s="45" t="s">
        <v>25041</v>
      </c>
      <c r="O522" s="2"/>
      <c r="P522" s="2"/>
      <c r="R522" s="2"/>
    </row>
    <row r="523" spans="1:18" ht="72" x14ac:dyDescent="0.25">
      <c r="A523" s="39">
        <v>526</v>
      </c>
      <c r="B523" s="43">
        <v>613</v>
      </c>
      <c r="C523" s="63" t="s">
        <v>27254</v>
      </c>
      <c r="D523" s="51">
        <v>43173</v>
      </c>
      <c r="E523" s="44" t="s">
        <v>27255</v>
      </c>
      <c r="F523" s="45" t="s">
        <v>25041</v>
      </c>
      <c r="O523" s="2"/>
      <c r="P523" s="2"/>
      <c r="R523" s="2"/>
    </row>
    <row r="524" spans="1:18" ht="96" x14ac:dyDescent="0.25">
      <c r="A524" s="39">
        <v>527</v>
      </c>
      <c r="B524" s="43">
        <v>614</v>
      </c>
      <c r="C524" s="63" t="s">
        <v>27256</v>
      </c>
      <c r="D524" s="51">
        <v>43173</v>
      </c>
      <c r="E524" s="44" t="s">
        <v>27257</v>
      </c>
      <c r="F524" s="45" t="s">
        <v>27258</v>
      </c>
      <c r="O524" s="2"/>
      <c r="P524" s="2"/>
      <c r="R524" s="2"/>
    </row>
    <row r="525" spans="1:18" ht="84" x14ac:dyDescent="0.25">
      <c r="A525" s="39">
        <v>528</v>
      </c>
      <c r="B525" s="43">
        <v>615</v>
      </c>
      <c r="C525" s="63" t="s">
        <v>27259</v>
      </c>
      <c r="D525" s="51">
        <v>43173</v>
      </c>
      <c r="E525" s="44" t="s">
        <v>27260</v>
      </c>
      <c r="F525" s="45" t="s">
        <v>27261</v>
      </c>
      <c r="O525" s="2"/>
      <c r="P525" s="2"/>
      <c r="R525" s="2"/>
    </row>
    <row r="526" spans="1:18" ht="36" x14ac:dyDescent="0.25">
      <c r="A526" s="39">
        <v>529</v>
      </c>
      <c r="B526" s="43">
        <v>616</v>
      </c>
      <c r="C526" s="63" t="s">
        <v>27262</v>
      </c>
      <c r="D526" s="51">
        <v>43173</v>
      </c>
      <c r="E526" s="44" t="s">
        <v>27263</v>
      </c>
      <c r="F526" s="45" t="s">
        <v>25031</v>
      </c>
      <c r="O526" s="2"/>
      <c r="P526" s="2"/>
      <c r="R526" s="2"/>
    </row>
    <row r="527" spans="1:18" ht="60" x14ac:dyDescent="0.25">
      <c r="A527" s="39">
        <v>530</v>
      </c>
      <c r="B527" s="43">
        <v>617</v>
      </c>
      <c r="C527" s="63" t="s">
        <v>27264</v>
      </c>
      <c r="D527" s="51">
        <v>43173</v>
      </c>
      <c r="E527" s="44" t="s">
        <v>27265</v>
      </c>
      <c r="F527" s="45" t="s">
        <v>25033</v>
      </c>
      <c r="O527" s="2"/>
      <c r="P527" s="2"/>
      <c r="R527" s="2"/>
    </row>
    <row r="528" spans="1:18" ht="72" x14ac:dyDescent="0.25">
      <c r="A528" s="39">
        <v>531</v>
      </c>
      <c r="B528" s="43">
        <v>618</v>
      </c>
      <c r="C528" s="63" t="s">
        <v>27266</v>
      </c>
      <c r="D528" s="51">
        <v>43173</v>
      </c>
      <c r="E528" s="44" t="s">
        <v>27267</v>
      </c>
      <c r="F528" s="45" t="s">
        <v>25039</v>
      </c>
      <c r="O528" s="2"/>
      <c r="P528" s="2"/>
      <c r="R528" s="2"/>
    </row>
    <row r="529" spans="1:18" ht="108" x14ac:dyDescent="0.25">
      <c r="A529" s="39">
        <v>532</v>
      </c>
      <c r="B529" s="43">
        <v>620</v>
      </c>
      <c r="C529" s="63" t="s">
        <v>27268</v>
      </c>
      <c r="D529" s="51">
        <v>43173</v>
      </c>
      <c r="E529" s="44" t="s">
        <v>27269</v>
      </c>
      <c r="F529" s="45" t="s">
        <v>25031</v>
      </c>
      <c r="O529" s="2"/>
      <c r="P529" s="2"/>
      <c r="R529" s="2"/>
    </row>
    <row r="530" spans="1:18" ht="48" x14ac:dyDescent="0.25">
      <c r="A530" s="39">
        <v>533</v>
      </c>
      <c r="B530" s="43">
        <v>621</v>
      </c>
      <c r="C530" s="63" t="s">
        <v>27270</v>
      </c>
      <c r="D530" s="51">
        <v>43173</v>
      </c>
      <c r="E530" s="44" t="s">
        <v>27271</v>
      </c>
      <c r="F530" s="45" t="s">
        <v>25034</v>
      </c>
      <c r="O530" s="2"/>
      <c r="P530" s="2"/>
      <c r="R530" s="2"/>
    </row>
    <row r="531" spans="1:18" ht="48" x14ac:dyDescent="0.25">
      <c r="A531" s="39">
        <v>534</v>
      </c>
      <c r="B531" s="43">
        <v>623</v>
      </c>
      <c r="C531" s="63" t="s">
        <v>27272</v>
      </c>
      <c r="D531" s="51">
        <v>43173</v>
      </c>
      <c r="E531" s="44" t="s">
        <v>27273</v>
      </c>
      <c r="F531" s="45" t="s">
        <v>25031</v>
      </c>
      <c r="O531" s="2"/>
      <c r="P531" s="2"/>
      <c r="R531" s="2"/>
    </row>
    <row r="532" spans="1:18" ht="24" x14ac:dyDescent="0.25">
      <c r="A532" s="39">
        <v>535</v>
      </c>
      <c r="B532" s="43">
        <v>624</v>
      </c>
      <c r="C532" s="63" t="s">
        <v>27274</v>
      </c>
      <c r="D532" s="51">
        <v>43173</v>
      </c>
      <c r="E532" s="44" t="s">
        <v>27275</v>
      </c>
      <c r="F532" s="45" t="s">
        <v>25034</v>
      </c>
      <c r="O532" s="2"/>
      <c r="P532" s="2"/>
      <c r="R532" s="2"/>
    </row>
    <row r="533" spans="1:18" ht="108" x14ac:dyDescent="0.25">
      <c r="A533" s="39">
        <v>536</v>
      </c>
      <c r="B533" s="43">
        <v>625</v>
      </c>
      <c r="C533" s="63" t="s">
        <v>27276</v>
      </c>
      <c r="D533" s="51">
        <v>43173</v>
      </c>
      <c r="E533" s="44" t="s">
        <v>27277</v>
      </c>
      <c r="F533" s="45" t="s">
        <v>25034</v>
      </c>
      <c r="O533" s="2"/>
      <c r="P533" s="2"/>
      <c r="R533" s="2"/>
    </row>
    <row r="534" spans="1:18" ht="48" x14ac:dyDescent="0.25">
      <c r="A534" s="39">
        <v>537</v>
      </c>
      <c r="B534" s="43">
        <v>626</v>
      </c>
      <c r="C534" s="63" t="s">
        <v>27278</v>
      </c>
      <c r="D534" s="51">
        <v>43174</v>
      </c>
      <c r="E534" s="44" t="s">
        <v>27279</v>
      </c>
      <c r="F534" s="45" t="s">
        <v>25028</v>
      </c>
      <c r="O534" s="2"/>
      <c r="P534" s="2"/>
      <c r="R534" s="2"/>
    </row>
    <row r="535" spans="1:18" ht="48" x14ac:dyDescent="0.25">
      <c r="A535" s="39">
        <v>538</v>
      </c>
      <c r="B535" s="43">
        <v>628</v>
      </c>
      <c r="C535" s="63" t="s">
        <v>27280</v>
      </c>
      <c r="D535" s="51">
        <v>43174</v>
      </c>
      <c r="E535" s="44" t="s">
        <v>27281</v>
      </c>
      <c r="F535" s="45" t="s">
        <v>25028</v>
      </c>
      <c r="O535" s="2"/>
      <c r="P535" s="2"/>
      <c r="R535" s="2"/>
    </row>
    <row r="536" spans="1:18" ht="36" x14ac:dyDescent="0.25">
      <c r="A536" s="39">
        <v>539</v>
      </c>
      <c r="B536" s="43">
        <v>629</v>
      </c>
      <c r="C536" s="63" t="s">
        <v>27282</v>
      </c>
      <c r="D536" s="51">
        <v>43174</v>
      </c>
      <c r="E536" s="44" t="s">
        <v>27283</v>
      </c>
      <c r="F536" s="45" t="s">
        <v>25028</v>
      </c>
      <c r="O536" s="2"/>
      <c r="P536" s="2"/>
      <c r="R536" s="2"/>
    </row>
    <row r="537" spans="1:18" ht="24" x14ac:dyDescent="0.25">
      <c r="A537" s="39">
        <v>540</v>
      </c>
      <c r="B537" s="43">
        <v>630</v>
      </c>
      <c r="C537" s="63" t="s">
        <v>27284</v>
      </c>
      <c r="D537" s="51">
        <v>43174</v>
      </c>
      <c r="E537" s="44" t="s">
        <v>27285</v>
      </c>
      <c r="F537" s="45" t="s">
        <v>25031</v>
      </c>
      <c r="O537" s="2"/>
      <c r="P537" s="2"/>
      <c r="R537" s="2"/>
    </row>
    <row r="538" spans="1:18" ht="120" x14ac:dyDescent="0.25">
      <c r="A538" s="39">
        <v>541</v>
      </c>
      <c r="B538" s="43">
        <v>631</v>
      </c>
      <c r="C538" s="63" t="s">
        <v>27286</v>
      </c>
      <c r="D538" s="51">
        <v>43174</v>
      </c>
      <c r="E538" s="44" t="s">
        <v>27287</v>
      </c>
      <c r="F538" s="45" t="s">
        <v>23928</v>
      </c>
      <c r="O538" s="2"/>
      <c r="P538" s="2"/>
      <c r="R538" s="2"/>
    </row>
    <row r="539" spans="1:18" ht="84" x14ac:dyDescent="0.25">
      <c r="A539" s="39">
        <v>542</v>
      </c>
      <c r="B539" s="43">
        <v>632</v>
      </c>
      <c r="C539" s="63" t="s">
        <v>27288</v>
      </c>
      <c r="D539" s="51">
        <v>43174</v>
      </c>
      <c r="E539" s="44" t="s">
        <v>27289</v>
      </c>
      <c r="F539" s="45" t="s">
        <v>25031</v>
      </c>
      <c r="O539" s="2"/>
      <c r="P539" s="2"/>
      <c r="R539" s="2"/>
    </row>
    <row r="540" spans="1:18" ht="84" x14ac:dyDescent="0.25">
      <c r="A540" s="39">
        <v>543</v>
      </c>
      <c r="B540" s="43">
        <v>633</v>
      </c>
      <c r="C540" s="63" t="s">
        <v>27290</v>
      </c>
      <c r="D540" s="51">
        <v>43174</v>
      </c>
      <c r="E540" s="44" t="s">
        <v>27291</v>
      </c>
      <c r="F540" s="45" t="s">
        <v>25031</v>
      </c>
      <c r="O540" s="2"/>
      <c r="P540" s="2"/>
      <c r="R540" s="2"/>
    </row>
    <row r="541" spans="1:18" ht="96" x14ac:dyDescent="0.25">
      <c r="A541" s="39">
        <v>544</v>
      </c>
      <c r="B541" s="43">
        <v>635</v>
      </c>
      <c r="C541" s="63" t="s">
        <v>27292</v>
      </c>
      <c r="D541" s="51">
        <v>43175</v>
      </c>
      <c r="E541" s="44" t="s">
        <v>27293</v>
      </c>
      <c r="F541" s="45" t="s">
        <v>25034</v>
      </c>
      <c r="O541" s="2"/>
      <c r="P541" s="2"/>
      <c r="R541" s="2"/>
    </row>
    <row r="542" spans="1:18" ht="72" x14ac:dyDescent="0.25">
      <c r="A542" s="39">
        <v>545</v>
      </c>
      <c r="B542" s="43">
        <v>636</v>
      </c>
      <c r="C542" s="63" t="s">
        <v>27294</v>
      </c>
      <c r="D542" s="51">
        <v>43175</v>
      </c>
      <c r="E542" s="44" t="s">
        <v>27295</v>
      </c>
      <c r="F542" s="45" t="s">
        <v>25031</v>
      </c>
      <c r="O542" s="2"/>
      <c r="P542" s="2"/>
      <c r="R542" s="2"/>
    </row>
    <row r="543" spans="1:18" ht="48" x14ac:dyDescent="0.25">
      <c r="A543" s="39">
        <v>546</v>
      </c>
      <c r="B543" s="43">
        <v>637</v>
      </c>
      <c r="C543" s="63" t="s">
        <v>27296</v>
      </c>
      <c r="D543" s="51">
        <v>43175</v>
      </c>
      <c r="E543" s="44" t="s">
        <v>27297</v>
      </c>
      <c r="F543" s="45" t="s">
        <v>25041</v>
      </c>
      <c r="O543" s="2"/>
      <c r="P543" s="2"/>
      <c r="R543" s="2"/>
    </row>
    <row r="544" spans="1:18" ht="48" x14ac:dyDescent="0.25">
      <c r="A544" s="39">
        <v>547</v>
      </c>
      <c r="B544" s="43">
        <v>638</v>
      </c>
      <c r="C544" s="63" t="s">
        <v>27298</v>
      </c>
      <c r="D544" s="51">
        <v>43175</v>
      </c>
      <c r="E544" s="44" t="s">
        <v>27299</v>
      </c>
      <c r="F544" s="45" t="s">
        <v>25028</v>
      </c>
      <c r="O544" s="2"/>
      <c r="P544" s="2"/>
      <c r="R544" s="2"/>
    </row>
    <row r="545" spans="1:18" ht="72" x14ac:dyDescent="0.25">
      <c r="A545" s="39">
        <v>548</v>
      </c>
      <c r="B545" s="43">
        <v>639</v>
      </c>
      <c r="C545" s="63" t="s">
        <v>27300</v>
      </c>
      <c r="D545" s="51">
        <v>43175</v>
      </c>
      <c r="E545" s="44" t="s">
        <v>27301</v>
      </c>
      <c r="F545" s="45" t="s">
        <v>25028</v>
      </c>
      <c r="O545" s="2"/>
      <c r="P545" s="2"/>
      <c r="R545" s="2"/>
    </row>
    <row r="546" spans="1:18" ht="120" x14ac:dyDescent="0.25">
      <c r="A546" s="39">
        <v>549</v>
      </c>
      <c r="B546" s="43">
        <v>640</v>
      </c>
      <c r="C546" s="63" t="s">
        <v>27302</v>
      </c>
      <c r="D546" s="51">
        <v>43175</v>
      </c>
      <c r="E546" s="44" t="s">
        <v>27303</v>
      </c>
      <c r="F546" s="45" t="s">
        <v>23928</v>
      </c>
      <c r="O546" s="2"/>
      <c r="P546" s="2"/>
      <c r="R546" s="2"/>
    </row>
    <row r="547" spans="1:18" ht="72" x14ac:dyDescent="0.25">
      <c r="A547" s="39">
        <v>550</v>
      </c>
      <c r="B547" s="43">
        <v>641</v>
      </c>
      <c r="C547" s="63" t="s">
        <v>27304</v>
      </c>
      <c r="D547" s="51">
        <v>43175</v>
      </c>
      <c r="E547" s="44" t="s">
        <v>27305</v>
      </c>
      <c r="F547" s="45" t="s">
        <v>25031</v>
      </c>
      <c r="O547" s="2"/>
      <c r="P547" s="2"/>
      <c r="R547" s="2"/>
    </row>
    <row r="548" spans="1:18" ht="72" x14ac:dyDescent="0.25">
      <c r="A548" s="39">
        <v>551</v>
      </c>
      <c r="B548" s="43">
        <v>642</v>
      </c>
      <c r="C548" s="63" t="s">
        <v>27306</v>
      </c>
      <c r="D548" s="51">
        <v>43179</v>
      </c>
      <c r="E548" s="44" t="s">
        <v>27307</v>
      </c>
      <c r="F548" s="45" t="s">
        <v>25034</v>
      </c>
      <c r="O548" s="2"/>
      <c r="P548" s="2"/>
      <c r="R548" s="2"/>
    </row>
    <row r="549" spans="1:18" ht="96" x14ac:dyDescent="0.25">
      <c r="A549" s="39">
        <v>552</v>
      </c>
      <c r="B549" s="43">
        <v>643</v>
      </c>
      <c r="C549" s="63" t="s">
        <v>27308</v>
      </c>
      <c r="D549" s="51">
        <v>43179</v>
      </c>
      <c r="E549" s="44" t="s">
        <v>27309</v>
      </c>
      <c r="F549" s="45" t="s">
        <v>25032</v>
      </c>
      <c r="O549" s="2"/>
      <c r="P549" s="2"/>
      <c r="R549" s="2"/>
    </row>
    <row r="550" spans="1:18" ht="24" x14ac:dyDescent="0.25">
      <c r="A550" s="39">
        <v>553</v>
      </c>
      <c r="B550" s="43">
        <v>644</v>
      </c>
      <c r="C550" s="63" t="s">
        <v>27310</v>
      </c>
      <c r="D550" s="51">
        <v>43179</v>
      </c>
      <c r="E550" s="44" t="s">
        <v>27311</v>
      </c>
      <c r="F550" s="45" t="s">
        <v>25032</v>
      </c>
      <c r="O550" s="2"/>
      <c r="P550" s="2"/>
      <c r="R550" s="2"/>
    </row>
    <row r="551" spans="1:18" ht="36" x14ac:dyDescent="0.25">
      <c r="A551" s="39">
        <v>554</v>
      </c>
      <c r="B551" s="43">
        <v>646</v>
      </c>
      <c r="C551" s="63" t="s">
        <v>27312</v>
      </c>
      <c r="D551" s="51">
        <v>43179</v>
      </c>
      <c r="E551" s="44" t="s">
        <v>27313</v>
      </c>
      <c r="F551" s="45" t="s">
        <v>25032</v>
      </c>
      <c r="O551" s="2"/>
      <c r="P551" s="2"/>
      <c r="R551" s="2"/>
    </row>
    <row r="552" spans="1:18" ht="24" x14ac:dyDescent="0.25">
      <c r="A552" s="39">
        <v>555</v>
      </c>
      <c r="B552" s="43">
        <v>647</v>
      </c>
      <c r="C552" s="63" t="s">
        <v>27314</v>
      </c>
      <c r="D552" s="51">
        <v>43179</v>
      </c>
      <c r="E552" s="44" t="s">
        <v>27315</v>
      </c>
      <c r="F552" s="45" t="s">
        <v>25032</v>
      </c>
      <c r="O552" s="2"/>
      <c r="P552" s="2"/>
      <c r="R552" s="2"/>
    </row>
    <row r="553" spans="1:18" ht="60" x14ac:dyDescent="0.25">
      <c r="A553" s="39">
        <v>556</v>
      </c>
      <c r="B553" s="43">
        <v>648</v>
      </c>
      <c r="C553" s="63" t="s">
        <v>27316</v>
      </c>
      <c r="D553" s="51">
        <v>43179</v>
      </c>
      <c r="E553" s="44" t="s">
        <v>27317</v>
      </c>
      <c r="F553" s="45" t="s">
        <v>25031</v>
      </c>
      <c r="O553" s="2"/>
      <c r="P553" s="2"/>
      <c r="R553" s="2"/>
    </row>
    <row r="554" spans="1:18" ht="72" x14ac:dyDescent="0.25">
      <c r="A554" s="39">
        <v>557</v>
      </c>
      <c r="B554" s="43">
        <v>649</v>
      </c>
      <c r="C554" s="63" t="s">
        <v>27318</v>
      </c>
      <c r="D554" s="51">
        <v>43179</v>
      </c>
      <c r="E554" s="44" t="s">
        <v>27319</v>
      </c>
      <c r="F554" s="45" t="s">
        <v>25028</v>
      </c>
      <c r="O554" s="2"/>
      <c r="P554" s="2"/>
      <c r="R554" s="2"/>
    </row>
    <row r="555" spans="1:18" ht="60" x14ac:dyDescent="0.25">
      <c r="A555" s="39">
        <v>558</v>
      </c>
      <c r="B555" s="43">
        <v>650</v>
      </c>
      <c r="C555" s="63" t="s">
        <v>27320</v>
      </c>
      <c r="D555" s="51">
        <v>43179</v>
      </c>
      <c r="E555" s="44" t="s">
        <v>27321</v>
      </c>
      <c r="F555" s="45" t="s">
        <v>25034</v>
      </c>
      <c r="O555" s="2"/>
      <c r="P555" s="2"/>
      <c r="R555" s="2"/>
    </row>
    <row r="556" spans="1:18" ht="108" x14ac:dyDescent="0.25">
      <c r="A556" s="39">
        <v>559</v>
      </c>
      <c r="B556" s="43">
        <v>652</v>
      </c>
      <c r="C556" s="63" t="s">
        <v>27322</v>
      </c>
      <c r="D556" s="51">
        <v>43179</v>
      </c>
      <c r="E556" s="44" t="s">
        <v>27323</v>
      </c>
      <c r="F556" s="45" t="s">
        <v>25046</v>
      </c>
      <c r="O556" s="2"/>
      <c r="P556" s="2"/>
      <c r="R556" s="2"/>
    </row>
    <row r="557" spans="1:18" ht="60" x14ac:dyDescent="0.25">
      <c r="A557" s="39">
        <v>560</v>
      </c>
      <c r="B557" s="43">
        <v>653</v>
      </c>
      <c r="C557" s="63" t="s">
        <v>27324</v>
      </c>
      <c r="D557" s="51">
        <v>43180</v>
      </c>
      <c r="E557" s="44" t="s">
        <v>27325</v>
      </c>
      <c r="F557" s="45" t="s">
        <v>25032</v>
      </c>
      <c r="O557" s="2"/>
      <c r="P557" s="2"/>
      <c r="R557" s="2"/>
    </row>
    <row r="558" spans="1:18" ht="72" x14ac:dyDescent="0.25">
      <c r="A558" s="39">
        <v>561</v>
      </c>
      <c r="B558" s="43">
        <v>655</v>
      </c>
      <c r="C558" s="63" t="s">
        <v>27326</v>
      </c>
      <c r="D558" s="51">
        <v>43181</v>
      </c>
      <c r="E558" s="44" t="s">
        <v>27327</v>
      </c>
      <c r="F558" s="45" t="s">
        <v>25052</v>
      </c>
      <c r="O558" s="2"/>
      <c r="P558" s="2"/>
      <c r="R558" s="2"/>
    </row>
    <row r="559" spans="1:18" ht="84" x14ac:dyDescent="0.25">
      <c r="A559" s="39">
        <v>562</v>
      </c>
      <c r="B559" s="43">
        <v>656</v>
      </c>
      <c r="C559" s="63" t="s">
        <v>27328</v>
      </c>
      <c r="D559" s="51">
        <v>43181</v>
      </c>
      <c r="E559" s="44" t="s">
        <v>27329</v>
      </c>
      <c r="F559" s="45" t="s">
        <v>25052</v>
      </c>
      <c r="O559" s="2"/>
      <c r="P559" s="2"/>
      <c r="R559" s="2"/>
    </row>
    <row r="560" spans="1:18" ht="60" x14ac:dyDescent="0.25">
      <c r="A560" s="39">
        <v>563</v>
      </c>
      <c r="B560" s="43">
        <v>657</v>
      </c>
      <c r="C560" s="63" t="s">
        <v>27330</v>
      </c>
      <c r="D560" s="51">
        <v>43181</v>
      </c>
      <c r="E560" s="44" t="s">
        <v>27331</v>
      </c>
      <c r="F560" s="45" t="s">
        <v>25052</v>
      </c>
      <c r="O560" s="2"/>
      <c r="P560" s="2"/>
      <c r="R560" s="2"/>
    </row>
    <row r="561" spans="1:18" ht="84" x14ac:dyDescent="0.25">
      <c r="A561" s="39">
        <v>564</v>
      </c>
      <c r="B561" s="43">
        <v>658</v>
      </c>
      <c r="C561" s="63" t="s">
        <v>27332</v>
      </c>
      <c r="D561" s="51">
        <v>43181</v>
      </c>
      <c r="E561" s="44" t="s">
        <v>27333</v>
      </c>
      <c r="F561" s="45" t="s">
        <v>25052</v>
      </c>
      <c r="O561" s="2"/>
      <c r="P561" s="2"/>
      <c r="R561" s="2"/>
    </row>
    <row r="562" spans="1:18" ht="84" x14ac:dyDescent="0.25">
      <c r="A562" s="39">
        <v>565</v>
      </c>
      <c r="B562" s="43">
        <v>659</v>
      </c>
      <c r="C562" s="63" t="s">
        <v>27334</v>
      </c>
      <c r="D562" s="51">
        <v>43181</v>
      </c>
      <c r="E562" s="44" t="s">
        <v>27335</v>
      </c>
      <c r="F562" s="45" t="s">
        <v>25052</v>
      </c>
      <c r="O562" s="2"/>
      <c r="P562" s="2"/>
      <c r="R562" s="2"/>
    </row>
    <row r="563" spans="1:18" ht="84" x14ac:dyDescent="0.25">
      <c r="A563" s="39">
        <v>566</v>
      </c>
      <c r="B563" s="43">
        <v>660</v>
      </c>
      <c r="C563" s="63" t="s">
        <v>27336</v>
      </c>
      <c r="D563" s="51">
        <v>43181</v>
      </c>
      <c r="E563" s="44" t="s">
        <v>27337</v>
      </c>
      <c r="F563" s="45" t="s">
        <v>25052</v>
      </c>
      <c r="O563" s="2"/>
      <c r="P563" s="2"/>
      <c r="R563" s="2"/>
    </row>
    <row r="564" spans="1:18" ht="72" x14ac:dyDescent="0.25">
      <c r="A564" s="39">
        <v>567</v>
      </c>
      <c r="B564" s="43">
        <v>661</v>
      </c>
      <c r="C564" s="63" t="s">
        <v>27338</v>
      </c>
      <c r="D564" s="51">
        <v>43181</v>
      </c>
      <c r="E564" s="44" t="s">
        <v>27339</v>
      </c>
      <c r="F564" s="45" t="s">
        <v>25052</v>
      </c>
      <c r="O564" s="2"/>
      <c r="P564" s="2"/>
      <c r="R564" s="2"/>
    </row>
    <row r="565" spans="1:18" ht="72" x14ac:dyDescent="0.25">
      <c r="A565" s="39">
        <v>568</v>
      </c>
      <c r="B565" s="43">
        <v>662</v>
      </c>
      <c r="C565" s="63" t="s">
        <v>27340</v>
      </c>
      <c r="D565" s="51">
        <v>43181</v>
      </c>
      <c r="E565" s="44" t="s">
        <v>27341</v>
      </c>
      <c r="F565" s="45" t="s">
        <v>25052</v>
      </c>
      <c r="O565" s="2"/>
      <c r="P565" s="2"/>
      <c r="R565" s="2"/>
    </row>
    <row r="566" spans="1:18" ht="72" x14ac:dyDescent="0.25">
      <c r="A566" s="39">
        <v>569</v>
      </c>
      <c r="B566" s="43">
        <v>663</v>
      </c>
      <c r="C566" s="63" t="s">
        <v>27342</v>
      </c>
      <c r="D566" s="51">
        <v>43181</v>
      </c>
      <c r="E566" s="44" t="s">
        <v>27343</v>
      </c>
      <c r="F566" s="45" t="s">
        <v>25052</v>
      </c>
      <c r="O566" s="2"/>
      <c r="P566" s="2"/>
      <c r="R566" s="2"/>
    </row>
    <row r="567" spans="1:18" ht="72" x14ac:dyDescent="0.25">
      <c r="A567" s="39">
        <v>570</v>
      </c>
      <c r="B567" s="43">
        <v>664</v>
      </c>
      <c r="C567" s="63" t="s">
        <v>27344</v>
      </c>
      <c r="D567" s="51">
        <v>43181</v>
      </c>
      <c r="E567" s="44" t="s">
        <v>27345</v>
      </c>
      <c r="F567" s="45" t="s">
        <v>25052</v>
      </c>
      <c r="O567" s="2"/>
      <c r="P567" s="2"/>
      <c r="R567" s="2"/>
    </row>
    <row r="568" spans="1:18" ht="24" x14ac:dyDescent="0.25">
      <c r="A568" s="39">
        <v>571</v>
      </c>
      <c r="B568" s="43">
        <v>665</v>
      </c>
      <c r="C568" s="63" t="s">
        <v>27346</v>
      </c>
      <c r="D568" s="51">
        <v>43181</v>
      </c>
      <c r="E568" s="44" t="s">
        <v>27347</v>
      </c>
      <c r="F568" s="45" t="s">
        <v>25028</v>
      </c>
      <c r="O568" s="2"/>
      <c r="P568" s="2"/>
      <c r="R568" s="2"/>
    </row>
    <row r="569" spans="1:18" ht="168" x14ac:dyDescent="0.25">
      <c r="A569" s="39">
        <v>572</v>
      </c>
      <c r="B569" s="43">
        <v>666</v>
      </c>
      <c r="C569" s="63" t="s">
        <v>27348</v>
      </c>
      <c r="D569" s="51">
        <v>43181</v>
      </c>
      <c r="E569" s="44" t="s">
        <v>27349</v>
      </c>
      <c r="F569" s="45" t="s">
        <v>25034</v>
      </c>
      <c r="O569" s="2"/>
      <c r="P569" s="2"/>
      <c r="R569" s="2"/>
    </row>
    <row r="570" spans="1:18" ht="84" x14ac:dyDescent="0.25">
      <c r="A570" s="39">
        <v>573</v>
      </c>
      <c r="B570" s="43">
        <v>667</v>
      </c>
      <c r="C570" s="63" t="s">
        <v>27350</v>
      </c>
      <c r="D570" s="51">
        <v>43181</v>
      </c>
      <c r="E570" s="44" t="s">
        <v>27351</v>
      </c>
      <c r="F570" s="45" t="s">
        <v>25031</v>
      </c>
      <c r="O570" s="2"/>
      <c r="P570" s="2"/>
      <c r="R570" s="2"/>
    </row>
    <row r="571" spans="1:18" ht="24" x14ac:dyDescent="0.25">
      <c r="A571" s="39">
        <v>574</v>
      </c>
      <c r="B571" s="43">
        <v>669</v>
      </c>
      <c r="C571" s="63" t="s">
        <v>27352</v>
      </c>
      <c r="D571" s="51">
        <v>43182</v>
      </c>
      <c r="E571" s="44" t="s">
        <v>27353</v>
      </c>
      <c r="F571" s="45" t="s">
        <v>25031</v>
      </c>
      <c r="O571" s="2"/>
      <c r="P571" s="2"/>
      <c r="R571" s="2"/>
    </row>
    <row r="572" spans="1:18" ht="72" x14ac:dyDescent="0.25">
      <c r="A572" s="39">
        <v>575</v>
      </c>
      <c r="B572" s="43">
        <v>670</v>
      </c>
      <c r="C572" s="63" t="s">
        <v>27354</v>
      </c>
      <c r="D572" s="51">
        <v>43182</v>
      </c>
      <c r="E572" s="44" t="s">
        <v>27355</v>
      </c>
      <c r="F572" s="45" t="s">
        <v>25031</v>
      </c>
      <c r="O572" s="2"/>
      <c r="P572" s="2"/>
      <c r="R572" s="2"/>
    </row>
    <row r="573" spans="1:18" ht="84" x14ac:dyDescent="0.25">
      <c r="A573" s="39">
        <v>576</v>
      </c>
      <c r="B573" s="43">
        <v>671</v>
      </c>
      <c r="C573" s="63" t="s">
        <v>27356</v>
      </c>
      <c r="D573" s="51">
        <v>43182</v>
      </c>
      <c r="E573" s="44" t="s">
        <v>27357</v>
      </c>
      <c r="F573" s="45" t="s">
        <v>25034</v>
      </c>
      <c r="O573" s="2"/>
      <c r="P573" s="2"/>
      <c r="R573" s="2"/>
    </row>
    <row r="574" spans="1:18" ht="120" x14ac:dyDescent="0.25">
      <c r="A574" s="39">
        <v>577</v>
      </c>
      <c r="B574" s="43">
        <v>672</v>
      </c>
      <c r="C574" s="63" t="s">
        <v>27358</v>
      </c>
      <c r="D574" s="51">
        <v>43182</v>
      </c>
      <c r="E574" s="44" t="s">
        <v>27359</v>
      </c>
      <c r="F574" s="45" t="s">
        <v>25034</v>
      </c>
      <c r="O574" s="2"/>
      <c r="P574" s="2"/>
      <c r="R574" s="2"/>
    </row>
    <row r="575" spans="1:18" ht="96" x14ac:dyDescent="0.25">
      <c r="A575" s="39">
        <v>578</v>
      </c>
      <c r="B575" s="43">
        <v>673</v>
      </c>
      <c r="C575" s="63" t="s">
        <v>27360</v>
      </c>
      <c r="D575" s="51">
        <v>43182</v>
      </c>
      <c r="E575" s="44" t="s">
        <v>27361</v>
      </c>
      <c r="F575" s="45" t="s">
        <v>25034</v>
      </c>
      <c r="O575" s="2"/>
      <c r="P575" s="2"/>
      <c r="R575" s="2"/>
    </row>
    <row r="576" spans="1:18" ht="108" x14ac:dyDescent="0.25">
      <c r="A576" s="39">
        <v>579</v>
      </c>
      <c r="B576" s="43">
        <v>674</v>
      </c>
      <c r="C576" s="63" t="s">
        <v>27362</v>
      </c>
      <c r="D576" s="51">
        <v>43182</v>
      </c>
      <c r="E576" s="44" t="s">
        <v>27363</v>
      </c>
      <c r="F576" s="45" t="s">
        <v>25034</v>
      </c>
      <c r="O576" s="2"/>
      <c r="P576" s="2"/>
      <c r="R576" s="2"/>
    </row>
    <row r="577" spans="1:18" ht="72" x14ac:dyDescent="0.25">
      <c r="A577" s="39">
        <v>580</v>
      </c>
      <c r="B577" s="43">
        <v>675</v>
      </c>
      <c r="C577" s="63" t="s">
        <v>27364</v>
      </c>
      <c r="D577" s="51">
        <v>43182</v>
      </c>
      <c r="E577" s="44" t="s">
        <v>27365</v>
      </c>
      <c r="F577" s="45" t="s">
        <v>25034</v>
      </c>
      <c r="O577" s="2"/>
      <c r="P577" s="2"/>
      <c r="R577" s="2"/>
    </row>
    <row r="578" spans="1:18" ht="144" x14ac:dyDescent="0.25">
      <c r="A578" s="39">
        <v>581</v>
      </c>
      <c r="B578" s="43">
        <v>676</v>
      </c>
      <c r="C578" s="63" t="s">
        <v>27366</v>
      </c>
      <c r="D578" s="51">
        <v>43185</v>
      </c>
      <c r="E578" s="44" t="s">
        <v>27367</v>
      </c>
      <c r="F578" s="45" t="s">
        <v>25032</v>
      </c>
      <c r="O578" s="2"/>
      <c r="P578" s="2"/>
      <c r="R578" s="2"/>
    </row>
    <row r="579" spans="1:18" ht="96" x14ac:dyDescent="0.25">
      <c r="A579" s="39">
        <v>582</v>
      </c>
      <c r="B579" s="43">
        <v>678</v>
      </c>
      <c r="C579" s="63" t="s">
        <v>27368</v>
      </c>
      <c r="D579" s="51">
        <v>43185</v>
      </c>
      <c r="E579" s="44" t="s">
        <v>27369</v>
      </c>
      <c r="F579" s="45" t="s">
        <v>25031</v>
      </c>
      <c r="O579" s="2"/>
      <c r="P579" s="2"/>
      <c r="R579" s="2"/>
    </row>
    <row r="580" spans="1:18" ht="108" x14ac:dyDescent="0.25">
      <c r="A580" s="39">
        <v>583</v>
      </c>
      <c r="B580" s="43">
        <v>679</v>
      </c>
      <c r="C580" s="63" t="s">
        <v>27370</v>
      </c>
      <c r="D580" s="51">
        <v>43185</v>
      </c>
      <c r="E580" s="44" t="s">
        <v>27371</v>
      </c>
      <c r="F580" s="45" t="s">
        <v>25052</v>
      </c>
      <c r="O580" s="2"/>
      <c r="P580" s="2"/>
      <c r="R580" s="2"/>
    </row>
    <row r="581" spans="1:18" ht="84" x14ac:dyDescent="0.25">
      <c r="A581" s="39">
        <v>584</v>
      </c>
      <c r="B581" s="43">
        <v>682</v>
      </c>
      <c r="C581" s="63" t="s">
        <v>27372</v>
      </c>
      <c r="D581" s="51">
        <v>43185</v>
      </c>
      <c r="E581" s="44" t="s">
        <v>27373</v>
      </c>
      <c r="F581" s="45" t="s">
        <v>25052</v>
      </c>
      <c r="O581" s="2"/>
      <c r="P581" s="2"/>
      <c r="R581" s="2"/>
    </row>
    <row r="582" spans="1:18" ht="132" x14ac:dyDescent="0.25">
      <c r="A582" s="39">
        <v>585</v>
      </c>
      <c r="B582" s="43">
        <v>683</v>
      </c>
      <c r="C582" s="63" t="s">
        <v>27374</v>
      </c>
      <c r="D582" s="51">
        <v>43185</v>
      </c>
      <c r="E582" s="44" t="s">
        <v>27375</v>
      </c>
      <c r="F582" s="45" t="s">
        <v>25031</v>
      </c>
      <c r="O582" s="2"/>
      <c r="P582" s="2"/>
      <c r="R582" s="2"/>
    </row>
    <row r="583" spans="1:18" ht="48" x14ac:dyDescent="0.25">
      <c r="A583" s="39">
        <v>587</v>
      </c>
      <c r="B583" s="43">
        <v>685</v>
      </c>
      <c r="C583" s="63" t="s">
        <v>27376</v>
      </c>
      <c r="D583" s="51">
        <v>43185</v>
      </c>
      <c r="E583" s="44" t="s">
        <v>27377</v>
      </c>
      <c r="F583" s="45" t="s">
        <v>25031</v>
      </c>
      <c r="O583" s="2"/>
      <c r="P583" s="2"/>
      <c r="R583" s="2"/>
    </row>
    <row r="584" spans="1:18" ht="36" x14ac:dyDescent="0.25">
      <c r="A584" s="39">
        <v>588</v>
      </c>
      <c r="B584" s="43">
        <v>686</v>
      </c>
      <c r="C584" s="63" t="s">
        <v>27378</v>
      </c>
      <c r="D584" s="51">
        <v>43185</v>
      </c>
      <c r="E584" s="44" t="s">
        <v>27379</v>
      </c>
      <c r="F584" s="45" t="s">
        <v>25031</v>
      </c>
      <c r="O584" s="2"/>
      <c r="P584" s="2"/>
      <c r="R584" s="2"/>
    </row>
    <row r="585" spans="1:18" ht="60" x14ac:dyDescent="0.25">
      <c r="A585" s="39">
        <v>589</v>
      </c>
      <c r="B585" s="43">
        <v>687</v>
      </c>
      <c r="C585" s="63" t="s">
        <v>27380</v>
      </c>
      <c r="D585" s="51">
        <v>43185</v>
      </c>
      <c r="E585" s="44" t="s">
        <v>27381</v>
      </c>
      <c r="F585" s="45" t="s">
        <v>25031</v>
      </c>
      <c r="O585" s="2"/>
      <c r="P585" s="2"/>
      <c r="R585" s="2"/>
    </row>
    <row r="586" spans="1:18" ht="48" x14ac:dyDescent="0.25">
      <c r="A586" s="39">
        <v>590</v>
      </c>
      <c r="B586" s="43">
        <v>688</v>
      </c>
      <c r="C586" s="63" t="s">
        <v>27382</v>
      </c>
      <c r="D586" s="51">
        <v>43185</v>
      </c>
      <c r="E586" s="44" t="s">
        <v>27383</v>
      </c>
      <c r="F586" s="45" t="s">
        <v>25034</v>
      </c>
      <c r="O586" s="2"/>
      <c r="P586" s="2"/>
      <c r="R586" s="2"/>
    </row>
    <row r="587" spans="1:18" ht="48" x14ac:dyDescent="0.25">
      <c r="A587" s="39">
        <v>591</v>
      </c>
      <c r="B587" s="43">
        <v>689</v>
      </c>
      <c r="C587" s="63" t="s">
        <v>27384</v>
      </c>
      <c r="D587" s="51">
        <v>43185</v>
      </c>
      <c r="E587" s="44" t="s">
        <v>27385</v>
      </c>
      <c r="F587" s="45" t="s">
        <v>25046</v>
      </c>
      <c r="O587" s="2"/>
      <c r="P587" s="2"/>
      <c r="R587" s="2"/>
    </row>
    <row r="588" spans="1:18" ht="36" x14ac:dyDescent="0.25">
      <c r="A588" s="39">
        <v>592</v>
      </c>
      <c r="B588" s="43">
        <v>690</v>
      </c>
      <c r="C588" s="63" t="s">
        <v>27386</v>
      </c>
      <c r="D588" s="51">
        <v>43185</v>
      </c>
      <c r="E588" s="44" t="s">
        <v>27387</v>
      </c>
      <c r="F588" s="45" t="s">
        <v>25034</v>
      </c>
      <c r="O588" s="2"/>
      <c r="P588" s="2"/>
      <c r="R588" s="2"/>
    </row>
    <row r="589" spans="1:18" ht="60" x14ac:dyDescent="0.25">
      <c r="A589" s="39">
        <v>593</v>
      </c>
      <c r="B589" s="43">
        <v>691</v>
      </c>
      <c r="C589" s="63" t="s">
        <v>27388</v>
      </c>
      <c r="D589" s="51">
        <v>43185</v>
      </c>
      <c r="E589" s="44" t="s">
        <v>27389</v>
      </c>
      <c r="F589" s="45" t="s">
        <v>23928</v>
      </c>
      <c r="O589" s="2"/>
      <c r="P589" s="2"/>
      <c r="R589" s="2"/>
    </row>
    <row r="590" spans="1:18" ht="72" x14ac:dyDescent="0.25">
      <c r="A590" s="39">
        <v>594</v>
      </c>
      <c r="B590" s="43">
        <v>692</v>
      </c>
      <c r="C590" s="63" t="s">
        <v>27390</v>
      </c>
      <c r="D590" s="51">
        <v>43185</v>
      </c>
      <c r="E590" s="44" t="s">
        <v>27391</v>
      </c>
      <c r="F590" s="45" t="s">
        <v>23928</v>
      </c>
      <c r="O590" s="2"/>
      <c r="P590" s="2"/>
      <c r="R590" s="2"/>
    </row>
    <row r="591" spans="1:18" ht="156" x14ac:dyDescent="0.25">
      <c r="A591" s="39">
        <v>595</v>
      </c>
      <c r="B591" s="43">
        <v>693</v>
      </c>
      <c r="C591" s="63" t="s">
        <v>27392</v>
      </c>
      <c r="D591" s="51">
        <v>43185</v>
      </c>
      <c r="E591" s="44" t="s">
        <v>27393</v>
      </c>
      <c r="F591" s="45" t="s">
        <v>25042</v>
      </c>
      <c r="O591" s="2"/>
      <c r="P591" s="2"/>
      <c r="R591" s="2"/>
    </row>
    <row r="592" spans="1:18" ht="108" x14ac:dyDescent="0.25">
      <c r="A592" s="39">
        <v>596</v>
      </c>
      <c r="B592" s="43">
        <v>694</v>
      </c>
      <c r="C592" s="63" t="s">
        <v>27394</v>
      </c>
      <c r="D592" s="51">
        <v>43186</v>
      </c>
      <c r="E592" s="44" t="s">
        <v>27395</v>
      </c>
      <c r="F592" s="45" t="s">
        <v>25032</v>
      </c>
      <c r="O592" s="2"/>
      <c r="P592" s="2"/>
      <c r="R592" s="2"/>
    </row>
    <row r="593" spans="1:18" ht="132" x14ac:dyDescent="0.25">
      <c r="A593" s="39">
        <v>597</v>
      </c>
      <c r="B593" s="43">
        <v>695</v>
      </c>
      <c r="C593" s="63" t="s">
        <v>27396</v>
      </c>
      <c r="D593" s="51">
        <v>43186</v>
      </c>
      <c r="E593" s="44" t="s">
        <v>27397</v>
      </c>
      <c r="F593" s="45" t="s">
        <v>25032</v>
      </c>
      <c r="O593" s="2"/>
      <c r="P593" s="2"/>
      <c r="R593" s="2"/>
    </row>
    <row r="594" spans="1:18" ht="120" x14ac:dyDescent="0.25">
      <c r="A594" s="39">
        <v>598</v>
      </c>
      <c r="B594" s="43">
        <v>696</v>
      </c>
      <c r="C594" s="63" t="s">
        <v>27398</v>
      </c>
      <c r="D594" s="51">
        <v>43186</v>
      </c>
      <c r="E594" s="44" t="s">
        <v>27399</v>
      </c>
      <c r="F594" s="45" t="s">
        <v>25032</v>
      </c>
      <c r="O594" s="2"/>
      <c r="P594" s="2"/>
      <c r="R594" s="2"/>
    </row>
    <row r="595" spans="1:18" ht="96" x14ac:dyDescent="0.25">
      <c r="A595" s="39">
        <v>599</v>
      </c>
      <c r="B595" s="43">
        <v>697</v>
      </c>
      <c r="C595" s="63" t="s">
        <v>27400</v>
      </c>
      <c r="D595" s="51">
        <v>43186</v>
      </c>
      <c r="E595" s="44" t="s">
        <v>27401</v>
      </c>
      <c r="F595" s="45" t="s">
        <v>25047</v>
      </c>
      <c r="O595" s="2"/>
      <c r="P595" s="2"/>
      <c r="R595" s="2"/>
    </row>
    <row r="596" spans="1:18" ht="60" x14ac:dyDescent="0.25">
      <c r="A596" s="39">
        <v>600</v>
      </c>
      <c r="B596" s="43">
        <v>698</v>
      </c>
      <c r="C596" s="63" t="s">
        <v>27402</v>
      </c>
      <c r="D596" s="51">
        <v>43186</v>
      </c>
      <c r="E596" s="44" t="s">
        <v>27403</v>
      </c>
      <c r="F596" s="45" t="s">
        <v>25031</v>
      </c>
      <c r="O596" s="2"/>
      <c r="P596" s="2"/>
      <c r="R596" s="2"/>
    </row>
    <row r="597" spans="1:18" ht="60" x14ac:dyDescent="0.25">
      <c r="A597" s="39">
        <v>601</v>
      </c>
      <c r="B597" s="43">
        <v>699</v>
      </c>
      <c r="C597" s="63" t="s">
        <v>27404</v>
      </c>
      <c r="D597" s="51">
        <v>43186</v>
      </c>
      <c r="E597" s="44" t="s">
        <v>27405</v>
      </c>
      <c r="F597" s="45" t="s">
        <v>25031</v>
      </c>
      <c r="O597" s="2"/>
      <c r="P597" s="2"/>
      <c r="R597" s="2"/>
    </row>
    <row r="598" spans="1:18" ht="120" x14ac:dyDescent="0.25">
      <c r="A598" s="39">
        <v>602</v>
      </c>
      <c r="B598" s="43">
        <v>700</v>
      </c>
      <c r="C598" s="63" t="s">
        <v>27406</v>
      </c>
      <c r="D598" s="51">
        <v>43186</v>
      </c>
      <c r="E598" s="44" t="s">
        <v>27407</v>
      </c>
      <c r="F598" s="45" t="s">
        <v>25033</v>
      </c>
      <c r="O598" s="2"/>
      <c r="P598" s="2"/>
      <c r="R598" s="2"/>
    </row>
    <row r="599" spans="1:18" ht="72" x14ac:dyDescent="0.25">
      <c r="A599" s="39">
        <v>603</v>
      </c>
      <c r="B599" s="43">
        <v>703</v>
      </c>
      <c r="C599" s="63" t="s">
        <v>27408</v>
      </c>
      <c r="D599" s="51">
        <v>43187</v>
      </c>
      <c r="E599" s="44" t="s">
        <v>27409</v>
      </c>
      <c r="F599" s="45" t="s">
        <v>25034</v>
      </c>
      <c r="O599" s="2"/>
      <c r="P599" s="2"/>
      <c r="R599" s="2"/>
    </row>
    <row r="600" spans="1:18" ht="48" x14ac:dyDescent="0.25">
      <c r="A600" s="39">
        <v>604</v>
      </c>
      <c r="B600" s="43">
        <v>704</v>
      </c>
      <c r="C600" s="63" t="s">
        <v>27410</v>
      </c>
      <c r="D600" s="51">
        <v>43187</v>
      </c>
      <c r="E600" s="44" t="s">
        <v>27411</v>
      </c>
      <c r="F600" s="45" t="s">
        <v>25031</v>
      </c>
      <c r="O600" s="2"/>
      <c r="P600" s="2"/>
      <c r="R600" s="2"/>
    </row>
    <row r="601" spans="1:18" ht="84" x14ac:dyDescent="0.25">
      <c r="A601" s="39">
        <v>605</v>
      </c>
      <c r="B601" s="43">
        <v>705</v>
      </c>
      <c r="C601" s="63" t="s">
        <v>27412</v>
      </c>
      <c r="D601" s="51">
        <v>43187</v>
      </c>
      <c r="E601" s="44" t="s">
        <v>27413</v>
      </c>
      <c r="F601" s="45" t="s">
        <v>25033</v>
      </c>
      <c r="O601" s="2"/>
      <c r="P601" s="2"/>
      <c r="R601" s="2"/>
    </row>
    <row r="602" spans="1:18" ht="36" x14ac:dyDescent="0.25">
      <c r="A602" s="39">
        <v>606</v>
      </c>
      <c r="B602" s="43">
        <v>706</v>
      </c>
      <c r="C602" s="63" t="s">
        <v>27414</v>
      </c>
      <c r="D602" s="51">
        <v>43187</v>
      </c>
      <c r="E602" s="44" t="s">
        <v>27415</v>
      </c>
      <c r="F602" s="45" t="s">
        <v>25034</v>
      </c>
      <c r="O602" s="2"/>
      <c r="P602" s="2"/>
      <c r="R602" s="2"/>
    </row>
    <row r="603" spans="1:18" ht="60" x14ac:dyDescent="0.25">
      <c r="A603" s="39">
        <v>607</v>
      </c>
      <c r="B603" s="43">
        <v>707</v>
      </c>
      <c r="C603" s="63" t="s">
        <v>27416</v>
      </c>
      <c r="D603" s="51">
        <v>43187</v>
      </c>
      <c r="E603" s="44" t="s">
        <v>27417</v>
      </c>
      <c r="F603" s="45" t="s">
        <v>25034</v>
      </c>
      <c r="O603" s="2"/>
      <c r="P603" s="2"/>
      <c r="R603" s="2"/>
    </row>
    <row r="604" spans="1:18" ht="60" x14ac:dyDescent="0.25">
      <c r="A604" s="39">
        <v>608</v>
      </c>
      <c r="B604" s="43">
        <v>709</v>
      </c>
      <c r="C604" s="63" t="s">
        <v>27418</v>
      </c>
      <c r="D604" s="51">
        <v>43187</v>
      </c>
      <c r="E604" s="44" t="s">
        <v>27419</v>
      </c>
      <c r="F604" s="45" t="s">
        <v>25046</v>
      </c>
      <c r="O604" s="2"/>
      <c r="P604" s="2"/>
      <c r="R604" s="2"/>
    </row>
    <row r="605" spans="1:18" ht="120" x14ac:dyDescent="0.25">
      <c r="A605" s="39">
        <v>609</v>
      </c>
      <c r="B605" s="43">
        <v>710</v>
      </c>
      <c r="C605" s="63" t="s">
        <v>27420</v>
      </c>
      <c r="D605" s="51">
        <v>43187</v>
      </c>
      <c r="E605" s="44" t="s">
        <v>27421</v>
      </c>
      <c r="F605" s="45" t="s">
        <v>25034</v>
      </c>
      <c r="O605" s="2"/>
      <c r="P605" s="2"/>
      <c r="R605" s="2"/>
    </row>
    <row r="606" spans="1:18" ht="72" x14ac:dyDescent="0.25">
      <c r="A606" s="39">
        <v>610</v>
      </c>
      <c r="B606" s="43">
        <v>711</v>
      </c>
      <c r="C606" s="63" t="s">
        <v>27422</v>
      </c>
      <c r="D606" s="51">
        <v>43187</v>
      </c>
      <c r="E606" s="44" t="s">
        <v>27423</v>
      </c>
      <c r="F606" s="45" t="s">
        <v>25034</v>
      </c>
      <c r="O606" s="2"/>
      <c r="P606" s="2"/>
      <c r="R606" s="2"/>
    </row>
    <row r="607" spans="1:18" ht="120" x14ac:dyDescent="0.25">
      <c r="A607" s="39">
        <v>611</v>
      </c>
      <c r="B607" s="43">
        <v>712</v>
      </c>
      <c r="C607" s="63" t="s">
        <v>27424</v>
      </c>
      <c r="D607" s="51">
        <v>43187</v>
      </c>
      <c r="E607" s="44" t="s">
        <v>27425</v>
      </c>
      <c r="F607" s="45" t="s">
        <v>25030</v>
      </c>
      <c r="O607" s="2"/>
      <c r="P607" s="2"/>
      <c r="R607" s="2"/>
    </row>
    <row r="608" spans="1:18" ht="36" x14ac:dyDescent="0.25">
      <c r="A608" s="39">
        <v>612</v>
      </c>
      <c r="B608" s="43">
        <v>714</v>
      </c>
      <c r="C608" s="63" t="s">
        <v>27426</v>
      </c>
      <c r="D608" s="51">
        <v>43187</v>
      </c>
      <c r="E608" s="44" t="s">
        <v>27427</v>
      </c>
      <c r="F608" s="45" t="s">
        <v>25031</v>
      </c>
      <c r="O608" s="2"/>
      <c r="P608" s="2"/>
      <c r="R608" s="2"/>
    </row>
    <row r="609" spans="1:18" ht="72" x14ac:dyDescent="0.25">
      <c r="A609" s="39">
        <v>613</v>
      </c>
      <c r="B609" s="43">
        <v>716</v>
      </c>
      <c r="C609" s="63" t="s">
        <v>27428</v>
      </c>
      <c r="D609" s="51">
        <v>43192</v>
      </c>
      <c r="E609" s="44" t="s">
        <v>27429</v>
      </c>
      <c r="F609" s="45" t="s">
        <v>25034</v>
      </c>
      <c r="O609" s="2"/>
      <c r="P609" s="2"/>
      <c r="R609" s="2"/>
    </row>
    <row r="610" spans="1:18" ht="24" x14ac:dyDescent="0.25">
      <c r="A610" s="39">
        <v>614</v>
      </c>
      <c r="B610" s="43">
        <v>723</v>
      </c>
      <c r="C610" s="63" t="s">
        <v>27430</v>
      </c>
      <c r="D610" s="51">
        <v>43193</v>
      </c>
      <c r="E610" s="44" t="s">
        <v>27431</v>
      </c>
      <c r="F610" s="45" t="s">
        <v>25032</v>
      </c>
      <c r="O610" s="2"/>
      <c r="P610" s="2"/>
      <c r="R610" s="2"/>
    </row>
    <row r="611" spans="1:18" ht="48" x14ac:dyDescent="0.25">
      <c r="A611" s="39">
        <v>615</v>
      </c>
      <c r="B611" s="43">
        <v>726</v>
      </c>
      <c r="C611" s="63" t="s">
        <v>27432</v>
      </c>
      <c r="D611" s="51">
        <v>43193</v>
      </c>
      <c r="E611" s="44" t="s">
        <v>27433</v>
      </c>
      <c r="F611" s="45" t="s">
        <v>25036</v>
      </c>
      <c r="O611" s="2"/>
      <c r="P611" s="2"/>
      <c r="R611" s="2"/>
    </row>
    <row r="612" spans="1:18" ht="60" x14ac:dyDescent="0.25">
      <c r="A612" s="39">
        <v>616</v>
      </c>
      <c r="B612" s="43">
        <v>727</v>
      </c>
      <c r="C612" s="63" t="s">
        <v>27434</v>
      </c>
      <c r="D612" s="51">
        <v>43193</v>
      </c>
      <c r="E612" s="44" t="s">
        <v>27435</v>
      </c>
      <c r="F612" s="45" t="s">
        <v>25031</v>
      </c>
      <c r="O612" s="2"/>
      <c r="P612" s="2"/>
      <c r="R612" s="2"/>
    </row>
    <row r="613" spans="1:18" ht="72" x14ac:dyDescent="0.25">
      <c r="A613" s="39">
        <v>617</v>
      </c>
      <c r="B613" s="43">
        <v>728</v>
      </c>
      <c r="C613" s="63" t="s">
        <v>27436</v>
      </c>
      <c r="D613" s="51">
        <v>43193</v>
      </c>
      <c r="E613" s="44" t="s">
        <v>27437</v>
      </c>
      <c r="F613" s="45" t="s">
        <v>25034</v>
      </c>
      <c r="O613" s="2"/>
      <c r="P613" s="2"/>
      <c r="R613" s="2"/>
    </row>
    <row r="614" spans="1:18" ht="24" x14ac:dyDescent="0.25">
      <c r="A614" s="39">
        <v>618</v>
      </c>
      <c r="B614" s="43">
        <v>729</v>
      </c>
      <c r="C614" s="63" t="s">
        <v>27438</v>
      </c>
      <c r="D614" s="51">
        <v>43193</v>
      </c>
      <c r="E614" s="44" t="s">
        <v>27439</v>
      </c>
      <c r="F614" s="45" t="s">
        <v>25031</v>
      </c>
      <c r="O614" s="2"/>
      <c r="P614" s="2"/>
      <c r="R614" s="2"/>
    </row>
    <row r="615" spans="1:18" ht="60" x14ac:dyDescent="0.25">
      <c r="A615" s="39">
        <v>619</v>
      </c>
      <c r="B615" s="43">
        <v>730</v>
      </c>
      <c r="C615" s="63" t="s">
        <v>27440</v>
      </c>
      <c r="D615" s="51">
        <v>43193</v>
      </c>
      <c r="E615" s="44" t="s">
        <v>27441</v>
      </c>
      <c r="F615" s="45" t="s">
        <v>23937</v>
      </c>
      <c r="O615" s="2"/>
      <c r="P615" s="2"/>
      <c r="R615" s="2"/>
    </row>
    <row r="616" spans="1:18" ht="60" x14ac:dyDescent="0.25">
      <c r="A616" s="39">
        <v>620</v>
      </c>
      <c r="B616" s="43">
        <v>731</v>
      </c>
      <c r="C616" s="63" t="s">
        <v>27442</v>
      </c>
      <c r="D616" s="51">
        <v>43193</v>
      </c>
      <c r="E616" s="44" t="s">
        <v>27443</v>
      </c>
      <c r="F616" s="45" t="s">
        <v>25032</v>
      </c>
      <c r="O616" s="2"/>
      <c r="P616" s="2"/>
      <c r="R616" s="2"/>
    </row>
    <row r="617" spans="1:18" ht="96" x14ac:dyDescent="0.25">
      <c r="A617" s="39">
        <v>621</v>
      </c>
      <c r="B617" s="43">
        <v>732</v>
      </c>
      <c r="C617" s="63" t="s">
        <v>27444</v>
      </c>
      <c r="D617" s="51">
        <v>43193</v>
      </c>
      <c r="E617" s="44" t="s">
        <v>27445</v>
      </c>
      <c r="F617" s="45" t="s">
        <v>25031</v>
      </c>
      <c r="O617" s="2"/>
      <c r="P617" s="2"/>
      <c r="R617" s="2"/>
    </row>
    <row r="618" spans="1:18" ht="24" x14ac:dyDescent="0.25">
      <c r="A618" s="39">
        <v>622</v>
      </c>
      <c r="B618" s="43">
        <v>733</v>
      </c>
      <c r="C618" s="63" t="s">
        <v>27446</v>
      </c>
      <c r="D618" s="51">
        <v>43193</v>
      </c>
      <c r="E618" s="44" t="s">
        <v>27447</v>
      </c>
      <c r="F618" s="45" t="s">
        <v>25032</v>
      </c>
      <c r="O618" s="2"/>
      <c r="P618" s="2"/>
      <c r="R618" s="2"/>
    </row>
    <row r="619" spans="1:18" ht="24" x14ac:dyDescent="0.25">
      <c r="A619" s="39">
        <v>623</v>
      </c>
      <c r="B619" s="43">
        <v>734</v>
      </c>
      <c r="C619" s="63" t="s">
        <v>27448</v>
      </c>
      <c r="D619" s="51">
        <v>43193</v>
      </c>
      <c r="E619" s="44" t="s">
        <v>27449</v>
      </c>
      <c r="F619" s="45" t="s">
        <v>25032</v>
      </c>
      <c r="O619" s="2"/>
      <c r="P619" s="2"/>
      <c r="R619" s="2"/>
    </row>
    <row r="620" spans="1:18" ht="24" x14ac:dyDescent="0.25">
      <c r="A620" s="39">
        <v>624</v>
      </c>
      <c r="B620" s="43">
        <v>735</v>
      </c>
      <c r="C620" s="63" t="s">
        <v>27450</v>
      </c>
      <c r="D620" s="51">
        <v>43193</v>
      </c>
      <c r="E620" s="44" t="s">
        <v>27451</v>
      </c>
      <c r="F620" s="45" t="s">
        <v>25032</v>
      </c>
      <c r="O620" s="2"/>
      <c r="P620" s="2"/>
      <c r="R620" s="2"/>
    </row>
    <row r="621" spans="1:18" ht="24" x14ac:dyDescent="0.25">
      <c r="A621" s="39">
        <v>625</v>
      </c>
      <c r="B621" s="43">
        <v>736</v>
      </c>
      <c r="C621" s="63" t="s">
        <v>27452</v>
      </c>
      <c r="D621" s="51">
        <v>43193</v>
      </c>
      <c r="E621" s="44" t="s">
        <v>27453</v>
      </c>
      <c r="F621" s="45" t="s">
        <v>25032</v>
      </c>
      <c r="O621" s="2"/>
      <c r="P621" s="2"/>
      <c r="R621" s="2"/>
    </row>
    <row r="622" spans="1:18" ht="24" x14ac:dyDescent="0.25">
      <c r="A622" s="39">
        <v>626</v>
      </c>
      <c r="B622" s="43">
        <v>737</v>
      </c>
      <c r="C622" s="63" t="s">
        <v>27454</v>
      </c>
      <c r="D622" s="51">
        <v>43193</v>
      </c>
      <c r="E622" s="44" t="s">
        <v>27455</v>
      </c>
      <c r="F622" s="45" t="s">
        <v>25032</v>
      </c>
      <c r="O622" s="2"/>
      <c r="P622" s="2"/>
      <c r="R622" s="2"/>
    </row>
    <row r="623" spans="1:18" ht="24" x14ac:dyDescent="0.25">
      <c r="A623" s="39">
        <v>627</v>
      </c>
      <c r="B623" s="43">
        <v>738</v>
      </c>
      <c r="C623" s="63" t="s">
        <v>27456</v>
      </c>
      <c r="D623" s="51">
        <v>43193</v>
      </c>
      <c r="E623" s="44" t="s">
        <v>27457</v>
      </c>
      <c r="F623" s="45" t="s">
        <v>25032</v>
      </c>
      <c r="O623" s="2"/>
      <c r="P623" s="2"/>
      <c r="R623" s="2"/>
    </row>
    <row r="624" spans="1:18" ht="24" x14ac:dyDescent="0.25">
      <c r="A624" s="39">
        <v>628</v>
      </c>
      <c r="B624" s="43">
        <v>739</v>
      </c>
      <c r="C624" s="63" t="s">
        <v>27458</v>
      </c>
      <c r="D624" s="51">
        <v>43193</v>
      </c>
      <c r="E624" s="44" t="s">
        <v>27459</v>
      </c>
      <c r="F624" s="45" t="s">
        <v>25032</v>
      </c>
      <c r="O624" s="2"/>
      <c r="P624" s="2"/>
      <c r="R624" s="2"/>
    </row>
    <row r="625" spans="1:18" ht="144" x14ac:dyDescent="0.25">
      <c r="A625" s="39">
        <v>629</v>
      </c>
      <c r="B625" s="43">
        <v>742</v>
      </c>
      <c r="C625" s="63" t="s">
        <v>27460</v>
      </c>
      <c r="D625" s="51">
        <v>43193</v>
      </c>
      <c r="E625" s="44" t="s">
        <v>27461</v>
      </c>
      <c r="F625" s="45" t="s">
        <v>25031</v>
      </c>
      <c r="O625" s="2"/>
      <c r="P625" s="2"/>
      <c r="R625" s="2"/>
    </row>
    <row r="626" spans="1:18" ht="48" x14ac:dyDescent="0.25">
      <c r="A626" s="39">
        <v>630</v>
      </c>
      <c r="B626" s="43">
        <v>744</v>
      </c>
      <c r="C626" s="63" t="s">
        <v>27462</v>
      </c>
      <c r="D626" s="51">
        <v>43194</v>
      </c>
      <c r="E626" s="44" t="s">
        <v>27463</v>
      </c>
      <c r="F626" s="45" t="s">
        <v>25034</v>
      </c>
      <c r="O626" s="2"/>
      <c r="P626" s="2"/>
      <c r="R626" s="2"/>
    </row>
    <row r="627" spans="1:18" ht="96" x14ac:dyDescent="0.25">
      <c r="A627" s="39">
        <v>631</v>
      </c>
      <c r="B627" s="43">
        <v>745</v>
      </c>
      <c r="C627" s="63" t="s">
        <v>27464</v>
      </c>
      <c r="D627" s="51">
        <v>43194</v>
      </c>
      <c r="E627" s="44" t="s">
        <v>27465</v>
      </c>
      <c r="F627" s="45" t="s">
        <v>25034</v>
      </c>
      <c r="O627" s="2"/>
      <c r="P627" s="2"/>
      <c r="R627" s="2"/>
    </row>
    <row r="628" spans="1:18" ht="36" x14ac:dyDescent="0.25">
      <c r="A628" s="39">
        <v>632</v>
      </c>
      <c r="B628" s="43">
        <v>747</v>
      </c>
      <c r="C628" s="63" t="s">
        <v>27466</v>
      </c>
      <c r="D628" s="51">
        <v>43194</v>
      </c>
      <c r="E628" s="44" t="s">
        <v>27467</v>
      </c>
      <c r="F628" s="45" t="s">
        <v>25031</v>
      </c>
      <c r="O628" s="2"/>
      <c r="P628" s="2"/>
      <c r="R628" s="2"/>
    </row>
    <row r="629" spans="1:18" ht="120" x14ac:dyDescent="0.25">
      <c r="A629" s="39">
        <v>633</v>
      </c>
      <c r="B629" s="43">
        <v>749</v>
      </c>
      <c r="C629" s="63" t="s">
        <v>27468</v>
      </c>
      <c r="D629" s="51">
        <v>43194</v>
      </c>
      <c r="E629" s="44" t="s">
        <v>27469</v>
      </c>
      <c r="F629" s="45" t="s">
        <v>25031</v>
      </c>
      <c r="O629" s="2"/>
      <c r="P629" s="2"/>
      <c r="R629" s="2"/>
    </row>
    <row r="630" spans="1:18" ht="168" x14ac:dyDescent="0.25">
      <c r="A630" s="39">
        <v>634</v>
      </c>
      <c r="B630" s="43">
        <v>751</v>
      </c>
      <c r="C630" s="63" t="s">
        <v>27470</v>
      </c>
      <c r="D630" s="51">
        <v>43194</v>
      </c>
      <c r="E630" s="44" t="s">
        <v>27471</v>
      </c>
      <c r="F630" s="45" t="s">
        <v>25031</v>
      </c>
      <c r="O630" s="2"/>
      <c r="P630" s="2"/>
      <c r="R630" s="2"/>
    </row>
    <row r="631" spans="1:18" ht="36" x14ac:dyDescent="0.25">
      <c r="A631" s="39">
        <v>635</v>
      </c>
      <c r="B631" s="43">
        <v>752</v>
      </c>
      <c r="C631" s="63" t="s">
        <v>27472</v>
      </c>
      <c r="D631" s="51">
        <v>43194</v>
      </c>
      <c r="E631" s="44" t="s">
        <v>27473</v>
      </c>
      <c r="F631" s="45" t="s">
        <v>25032</v>
      </c>
      <c r="O631" s="2"/>
      <c r="P631" s="2"/>
      <c r="R631" s="2"/>
    </row>
    <row r="632" spans="1:18" ht="60" x14ac:dyDescent="0.25">
      <c r="A632" s="39">
        <v>636</v>
      </c>
      <c r="B632" s="43">
        <v>753</v>
      </c>
      <c r="C632" s="63" t="s">
        <v>27474</v>
      </c>
      <c r="D632" s="51">
        <v>43194</v>
      </c>
      <c r="E632" s="44" t="s">
        <v>27475</v>
      </c>
      <c r="F632" s="45" t="s">
        <v>25028</v>
      </c>
      <c r="O632" s="2"/>
      <c r="P632" s="2"/>
      <c r="R632" s="2"/>
    </row>
    <row r="633" spans="1:18" ht="72" x14ac:dyDescent="0.25">
      <c r="A633" s="39">
        <v>637</v>
      </c>
      <c r="B633" s="43">
        <v>754</v>
      </c>
      <c r="C633" s="63" t="s">
        <v>27476</v>
      </c>
      <c r="D633" s="51">
        <v>43194</v>
      </c>
      <c r="E633" s="44" t="s">
        <v>27477</v>
      </c>
      <c r="F633" s="45" t="s">
        <v>25028</v>
      </c>
      <c r="O633" s="2"/>
      <c r="P633" s="2"/>
      <c r="R633" s="2"/>
    </row>
    <row r="634" spans="1:18" ht="84" x14ac:dyDescent="0.25">
      <c r="A634" s="39">
        <v>638</v>
      </c>
      <c r="B634" s="43">
        <v>755</v>
      </c>
      <c r="C634" s="63" t="s">
        <v>27478</v>
      </c>
      <c r="D634" s="51">
        <v>43194</v>
      </c>
      <c r="E634" s="44" t="s">
        <v>27479</v>
      </c>
      <c r="F634" s="45" t="s">
        <v>25034</v>
      </c>
      <c r="O634" s="2"/>
      <c r="P634" s="2"/>
      <c r="R634" s="2"/>
    </row>
    <row r="635" spans="1:18" ht="36" x14ac:dyDescent="0.25">
      <c r="A635" s="39">
        <v>639</v>
      </c>
      <c r="B635" s="43">
        <v>756</v>
      </c>
      <c r="C635" s="63" t="s">
        <v>27480</v>
      </c>
      <c r="D635" s="51">
        <v>43194</v>
      </c>
      <c r="E635" s="44" t="s">
        <v>27481</v>
      </c>
      <c r="F635" s="45" t="s">
        <v>25034</v>
      </c>
      <c r="O635" s="2"/>
      <c r="P635" s="2"/>
      <c r="R635" s="2"/>
    </row>
    <row r="636" spans="1:18" ht="24" x14ac:dyDescent="0.25">
      <c r="A636" s="39">
        <v>640</v>
      </c>
      <c r="B636" s="43">
        <v>757</v>
      </c>
      <c r="C636" s="63" t="s">
        <v>27482</v>
      </c>
      <c r="D636" s="51">
        <v>43194</v>
      </c>
      <c r="E636" s="44" t="s">
        <v>27483</v>
      </c>
      <c r="F636" s="45" t="s">
        <v>25032</v>
      </c>
      <c r="O636" s="2"/>
      <c r="P636" s="2"/>
      <c r="R636" s="2"/>
    </row>
    <row r="637" spans="1:18" ht="48" x14ac:dyDescent="0.25">
      <c r="A637" s="39">
        <v>641</v>
      </c>
      <c r="B637" s="43">
        <v>758</v>
      </c>
      <c r="C637" s="63" t="s">
        <v>27484</v>
      </c>
      <c r="D637" s="51">
        <v>43194</v>
      </c>
      <c r="E637" s="44" t="s">
        <v>27485</v>
      </c>
      <c r="F637" s="45" t="s">
        <v>25052</v>
      </c>
      <c r="O637" s="2"/>
      <c r="P637" s="2"/>
      <c r="R637" s="2"/>
    </row>
    <row r="638" spans="1:18" ht="72" x14ac:dyDescent="0.25">
      <c r="A638" s="39">
        <v>642</v>
      </c>
      <c r="B638" s="43">
        <v>760</v>
      </c>
      <c r="C638" s="63" t="s">
        <v>27486</v>
      </c>
      <c r="D638" s="51">
        <v>43194</v>
      </c>
      <c r="E638" s="44" t="s">
        <v>27487</v>
      </c>
      <c r="F638" s="45" t="s">
        <v>25033</v>
      </c>
      <c r="O638" s="2"/>
      <c r="P638" s="2"/>
      <c r="R638" s="2"/>
    </row>
    <row r="639" spans="1:18" ht="36" x14ac:dyDescent="0.25">
      <c r="A639" s="39">
        <v>643</v>
      </c>
      <c r="B639" s="43">
        <v>761</v>
      </c>
      <c r="C639" s="63" t="s">
        <v>27488</v>
      </c>
      <c r="D639" s="51">
        <v>43194</v>
      </c>
      <c r="E639" s="44" t="s">
        <v>27489</v>
      </c>
      <c r="F639" s="45" t="s">
        <v>25033</v>
      </c>
      <c r="O639" s="2"/>
      <c r="P639" s="2"/>
      <c r="R639" s="2"/>
    </row>
    <row r="640" spans="1:18" ht="36" x14ac:dyDescent="0.25">
      <c r="A640" s="39">
        <v>644</v>
      </c>
      <c r="B640" s="43">
        <v>762</v>
      </c>
      <c r="C640" s="63" t="s">
        <v>27490</v>
      </c>
      <c r="D640" s="51">
        <v>43194</v>
      </c>
      <c r="E640" s="44" t="s">
        <v>27491</v>
      </c>
      <c r="F640" s="45" t="s">
        <v>25033</v>
      </c>
      <c r="O640" s="2"/>
      <c r="P640" s="2"/>
      <c r="R640" s="2"/>
    </row>
    <row r="641" spans="1:18" ht="108" x14ac:dyDescent="0.25">
      <c r="A641" s="39">
        <v>645</v>
      </c>
      <c r="B641" s="43">
        <v>763</v>
      </c>
      <c r="C641" s="63" t="s">
        <v>27492</v>
      </c>
      <c r="D641" s="51">
        <v>43194</v>
      </c>
      <c r="E641" s="44" t="s">
        <v>27493</v>
      </c>
      <c r="F641" s="45" t="s">
        <v>25033</v>
      </c>
      <c r="O641" s="2"/>
      <c r="P641" s="2"/>
      <c r="R641" s="2"/>
    </row>
    <row r="642" spans="1:18" ht="48" x14ac:dyDescent="0.25">
      <c r="A642" s="39">
        <v>646</v>
      </c>
      <c r="B642" s="43">
        <v>764</v>
      </c>
      <c r="C642" s="63" t="s">
        <v>27494</v>
      </c>
      <c r="D642" s="51">
        <v>43195</v>
      </c>
      <c r="E642" s="44" t="s">
        <v>27495</v>
      </c>
      <c r="F642" s="45" t="s">
        <v>25047</v>
      </c>
      <c r="O642" s="2"/>
      <c r="P642" s="2"/>
      <c r="R642" s="2"/>
    </row>
    <row r="643" spans="1:18" ht="48" x14ac:dyDescent="0.25">
      <c r="A643" s="39">
        <v>647</v>
      </c>
      <c r="B643" s="43">
        <v>766</v>
      </c>
      <c r="C643" s="63" t="s">
        <v>27496</v>
      </c>
      <c r="D643" s="51">
        <v>43195</v>
      </c>
      <c r="E643" s="44" t="s">
        <v>27497</v>
      </c>
      <c r="F643" s="45" t="s">
        <v>25034</v>
      </c>
      <c r="O643" s="2"/>
      <c r="P643" s="2"/>
      <c r="R643" s="2"/>
    </row>
    <row r="644" spans="1:18" ht="84" x14ac:dyDescent="0.25">
      <c r="A644" s="39">
        <v>648</v>
      </c>
      <c r="B644" s="43">
        <v>767</v>
      </c>
      <c r="C644" s="63" t="s">
        <v>27498</v>
      </c>
      <c r="D644" s="51">
        <v>43195</v>
      </c>
      <c r="E644" s="44" t="s">
        <v>27499</v>
      </c>
      <c r="F644" s="45" t="s">
        <v>25041</v>
      </c>
      <c r="O644" s="2"/>
      <c r="P644" s="2"/>
      <c r="R644" s="2"/>
    </row>
    <row r="645" spans="1:18" ht="84" x14ac:dyDescent="0.25">
      <c r="A645" s="39">
        <v>649</v>
      </c>
      <c r="B645" s="43">
        <v>768</v>
      </c>
      <c r="C645" s="63" t="s">
        <v>27500</v>
      </c>
      <c r="D645" s="51">
        <v>43196</v>
      </c>
      <c r="E645" s="44" t="s">
        <v>27501</v>
      </c>
      <c r="F645" s="45" t="s">
        <v>25034</v>
      </c>
      <c r="O645" s="2"/>
      <c r="P645" s="2"/>
      <c r="R645" s="2"/>
    </row>
    <row r="646" spans="1:18" ht="72" x14ac:dyDescent="0.25">
      <c r="A646" s="39">
        <v>650</v>
      </c>
      <c r="B646" s="43">
        <v>769</v>
      </c>
      <c r="C646" s="63" t="s">
        <v>27502</v>
      </c>
      <c r="D646" s="51">
        <v>43196</v>
      </c>
      <c r="E646" s="44" t="s">
        <v>27503</v>
      </c>
      <c r="F646" s="45" t="s">
        <v>25034</v>
      </c>
      <c r="O646" s="2"/>
      <c r="P646" s="2"/>
      <c r="R646" s="2"/>
    </row>
    <row r="647" spans="1:18" ht="48" x14ac:dyDescent="0.25">
      <c r="A647" s="39">
        <v>651</v>
      </c>
      <c r="B647" s="43">
        <v>770</v>
      </c>
      <c r="C647" s="63" t="s">
        <v>27504</v>
      </c>
      <c r="D647" s="51">
        <v>43196</v>
      </c>
      <c r="E647" s="44" t="s">
        <v>27505</v>
      </c>
      <c r="F647" s="45" t="s">
        <v>25031</v>
      </c>
      <c r="O647" s="2"/>
      <c r="P647" s="2"/>
      <c r="R647" s="2"/>
    </row>
    <row r="648" spans="1:18" ht="72" x14ac:dyDescent="0.25">
      <c r="A648" s="39">
        <v>652</v>
      </c>
      <c r="B648" s="43">
        <v>771</v>
      </c>
      <c r="C648" s="63" t="s">
        <v>27506</v>
      </c>
      <c r="D648" s="51">
        <v>43196</v>
      </c>
      <c r="E648" s="44" t="s">
        <v>27507</v>
      </c>
      <c r="F648" s="45" t="s">
        <v>25031</v>
      </c>
      <c r="O648" s="2"/>
      <c r="P648" s="2"/>
      <c r="R648" s="2"/>
    </row>
    <row r="649" spans="1:18" ht="48" x14ac:dyDescent="0.25">
      <c r="A649" s="39">
        <v>653</v>
      </c>
      <c r="B649" s="43">
        <v>772</v>
      </c>
      <c r="C649" s="63" t="s">
        <v>27508</v>
      </c>
      <c r="D649" s="51">
        <v>43196</v>
      </c>
      <c r="E649" s="44" t="s">
        <v>27509</v>
      </c>
      <c r="F649" s="45" t="s">
        <v>25028</v>
      </c>
      <c r="O649" s="2"/>
      <c r="P649" s="2"/>
      <c r="R649" s="2"/>
    </row>
    <row r="650" spans="1:18" ht="48" x14ac:dyDescent="0.25">
      <c r="A650" s="39">
        <v>654</v>
      </c>
      <c r="B650" s="43">
        <v>773</v>
      </c>
      <c r="C650" s="63" t="s">
        <v>27510</v>
      </c>
      <c r="D650" s="51">
        <v>43196</v>
      </c>
      <c r="E650" s="44" t="s">
        <v>27511</v>
      </c>
      <c r="F650" s="45" t="s">
        <v>25028</v>
      </c>
      <c r="O650" s="2"/>
      <c r="P650" s="2"/>
      <c r="R650" s="2"/>
    </row>
    <row r="651" spans="1:18" ht="36" x14ac:dyDescent="0.25">
      <c r="A651" s="39">
        <v>655</v>
      </c>
      <c r="B651" s="43">
        <v>774</v>
      </c>
      <c r="C651" s="63" t="s">
        <v>27512</v>
      </c>
      <c r="D651" s="51">
        <v>43196</v>
      </c>
      <c r="E651" s="44" t="s">
        <v>27513</v>
      </c>
      <c r="F651" s="45" t="s">
        <v>25028</v>
      </c>
      <c r="O651" s="2"/>
      <c r="P651" s="2"/>
      <c r="R651" s="2"/>
    </row>
    <row r="652" spans="1:18" ht="36" x14ac:dyDescent="0.25">
      <c r="A652" s="39">
        <v>656</v>
      </c>
      <c r="B652" s="43">
        <v>775</v>
      </c>
      <c r="C652" s="63" t="s">
        <v>27514</v>
      </c>
      <c r="D652" s="51">
        <v>43196</v>
      </c>
      <c r="E652" s="44" t="s">
        <v>27515</v>
      </c>
      <c r="F652" s="45" t="s">
        <v>25028</v>
      </c>
      <c r="O652" s="2"/>
      <c r="P652" s="2"/>
      <c r="R652" s="2"/>
    </row>
    <row r="653" spans="1:18" ht="60" x14ac:dyDescent="0.25">
      <c r="A653" s="39">
        <v>657</v>
      </c>
      <c r="B653" s="43">
        <v>776</v>
      </c>
      <c r="C653" s="63" t="s">
        <v>27516</v>
      </c>
      <c r="D653" s="51">
        <v>43196</v>
      </c>
      <c r="E653" s="44" t="s">
        <v>27517</v>
      </c>
      <c r="F653" s="45" t="s">
        <v>25031</v>
      </c>
      <c r="O653" s="2"/>
      <c r="P653" s="2"/>
      <c r="R653" s="2"/>
    </row>
    <row r="654" spans="1:18" ht="72" x14ac:dyDescent="0.25">
      <c r="A654" s="39">
        <v>658</v>
      </c>
      <c r="B654" s="43">
        <v>777</v>
      </c>
      <c r="C654" s="63" t="s">
        <v>27518</v>
      </c>
      <c r="D654" s="51">
        <v>43196</v>
      </c>
      <c r="E654" s="44" t="s">
        <v>27519</v>
      </c>
      <c r="F654" s="45" t="s">
        <v>25031</v>
      </c>
      <c r="O654" s="2"/>
      <c r="P654" s="2"/>
      <c r="R654" s="2"/>
    </row>
    <row r="655" spans="1:18" ht="36" x14ac:dyDescent="0.25">
      <c r="A655" s="39">
        <v>659</v>
      </c>
      <c r="B655" s="43">
        <v>778</v>
      </c>
      <c r="C655" s="63" t="s">
        <v>27520</v>
      </c>
      <c r="D655" s="51">
        <v>43196</v>
      </c>
      <c r="E655" s="44" t="s">
        <v>27521</v>
      </c>
      <c r="F655" s="45" t="s">
        <v>25034</v>
      </c>
      <c r="O655" s="2"/>
      <c r="P655" s="2"/>
      <c r="R655" s="2"/>
    </row>
    <row r="656" spans="1:18" ht="72" x14ac:dyDescent="0.25">
      <c r="A656" s="39">
        <v>660</v>
      </c>
      <c r="B656" s="43">
        <v>779</v>
      </c>
      <c r="C656" s="63" t="s">
        <v>27522</v>
      </c>
      <c r="D656" s="51">
        <v>43196</v>
      </c>
      <c r="E656" s="44" t="s">
        <v>27523</v>
      </c>
      <c r="F656" s="45" t="s">
        <v>25034</v>
      </c>
      <c r="O656" s="2"/>
      <c r="P656" s="2"/>
      <c r="R656" s="2"/>
    </row>
    <row r="657" spans="1:18" ht="36" x14ac:dyDescent="0.25">
      <c r="A657" s="39">
        <v>661</v>
      </c>
      <c r="B657" s="43">
        <v>780</v>
      </c>
      <c r="C657" s="63" t="s">
        <v>27524</v>
      </c>
      <c r="D657" s="51">
        <v>43196</v>
      </c>
      <c r="E657" s="44" t="s">
        <v>27525</v>
      </c>
      <c r="F657" s="45" t="s">
        <v>25034</v>
      </c>
      <c r="O657" s="2"/>
      <c r="P657" s="2"/>
      <c r="R657" s="2"/>
    </row>
    <row r="658" spans="1:18" ht="120" x14ac:dyDescent="0.25">
      <c r="A658" s="39">
        <v>662</v>
      </c>
      <c r="B658" s="43">
        <v>782</v>
      </c>
      <c r="C658" s="63" t="s">
        <v>27526</v>
      </c>
      <c r="D658" s="51">
        <v>43199</v>
      </c>
      <c r="E658" s="44" t="s">
        <v>27527</v>
      </c>
      <c r="F658" s="45" t="s">
        <v>25033</v>
      </c>
      <c r="O658" s="2"/>
      <c r="P658" s="2"/>
      <c r="R658" s="2"/>
    </row>
    <row r="659" spans="1:18" ht="72" x14ac:dyDescent="0.25">
      <c r="A659" s="39">
        <v>663</v>
      </c>
      <c r="B659" s="43">
        <v>783</v>
      </c>
      <c r="C659" s="63" t="s">
        <v>27528</v>
      </c>
      <c r="D659" s="51">
        <v>43199</v>
      </c>
      <c r="E659" s="44" t="s">
        <v>27529</v>
      </c>
      <c r="F659" s="45" t="s">
        <v>25034</v>
      </c>
      <c r="O659" s="2"/>
      <c r="P659" s="2"/>
      <c r="R659" s="2"/>
    </row>
    <row r="660" spans="1:18" ht="84" x14ac:dyDescent="0.25">
      <c r="A660" s="39">
        <v>664</v>
      </c>
      <c r="B660" s="43">
        <v>784</v>
      </c>
      <c r="C660" s="63" t="s">
        <v>27530</v>
      </c>
      <c r="D660" s="51">
        <v>43199</v>
      </c>
      <c r="E660" s="44" t="s">
        <v>27531</v>
      </c>
      <c r="F660" s="45" t="s">
        <v>25031</v>
      </c>
      <c r="O660" s="2"/>
      <c r="P660" s="2"/>
      <c r="R660" s="2"/>
    </row>
    <row r="661" spans="1:18" ht="60" x14ac:dyDescent="0.25">
      <c r="A661" s="39">
        <v>665</v>
      </c>
      <c r="B661" s="43">
        <v>787</v>
      </c>
      <c r="C661" s="63" t="s">
        <v>27532</v>
      </c>
      <c r="D661" s="51">
        <v>43199</v>
      </c>
      <c r="E661" s="44" t="s">
        <v>27533</v>
      </c>
      <c r="F661" s="45" t="s">
        <v>25052</v>
      </c>
      <c r="O661" s="2"/>
      <c r="P661" s="2"/>
      <c r="R661" s="2"/>
    </row>
    <row r="662" spans="1:18" ht="96" x14ac:dyDescent="0.25">
      <c r="A662" s="39">
        <v>666</v>
      </c>
      <c r="B662" s="43">
        <v>788</v>
      </c>
      <c r="C662" s="63" t="s">
        <v>27534</v>
      </c>
      <c r="D662" s="51">
        <v>43199</v>
      </c>
      <c r="E662" s="44" t="s">
        <v>27535</v>
      </c>
      <c r="F662" s="45" t="s">
        <v>26206</v>
      </c>
      <c r="O662" s="2"/>
      <c r="P662" s="2"/>
      <c r="R662" s="2"/>
    </row>
    <row r="663" spans="1:18" ht="60" x14ac:dyDescent="0.25">
      <c r="A663" s="39">
        <v>667</v>
      </c>
      <c r="B663" s="43">
        <v>789</v>
      </c>
      <c r="C663" s="63" t="s">
        <v>27536</v>
      </c>
      <c r="D663" s="51">
        <v>43199</v>
      </c>
      <c r="E663" s="44" t="s">
        <v>27537</v>
      </c>
      <c r="F663" s="45" t="s">
        <v>25052</v>
      </c>
      <c r="O663" s="2"/>
      <c r="P663" s="2"/>
      <c r="R663" s="2"/>
    </row>
    <row r="664" spans="1:18" ht="156" x14ac:dyDescent="0.25">
      <c r="A664" s="39">
        <v>668</v>
      </c>
      <c r="B664" s="43">
        <v>791</v>
      </c>
      <c r="C664" s="63" t="s">
        <v>27538</v>
      </c>
      <c r="D664" s="51">
        <v>43199</v>
      </c>
      <c r="E664" s="44" t="s">
        <v>27539</v>
      </c>
      <c r="F664" s="45" t="s">
        <v>25042</v>
      </c>
      <c r="O664" s="2"/>
      <c r="P664" s="2"/>
      <c r="R664" s="2"/>
    </row>
    <row r="665" spans="1:18" ht="48" x14ac:dyDescent="0.25">
      <c r="A665" s="39">
        <v>669</v>
      </c>
      <c r="B665" s="43">
        <v>792</v>
      </c>
      <c r="C665" s="63" t="s">
        <v>27540</v>
      </c>
      <c r="D665" s="51">
        <v>43199</v>
      </c>
      <c r="E665" s="44" t="s">
        <v>27541</v>
      </c>
      <c r="F665" s="45" t="s">
        <v>25034</v>
      </c>
      <c r="O665" s="2"/>
      <c r="P665" s="2"/>
      <c r="R665" s="2"/>
    </row>
    <row r="666" spans="1:18" ht="72" x14ac:dyDescent="0.25">
      <c r="A666" s="39">
        <v>670</v>
      </c>
      <c r="B666" s="43">
        <v>793</v>
      </c>
      <c r="C666" s="63" t="s">
        <v>27542</v>
      </c>
      <c r="D666" s="51">
        <v>43199</v>
      </c>
      <c r="E666" s="44" t="s">
        <v>27543</v>
      </c>
      <c r="F666" s="45" t="s">
        <v>25033</v>
      </c>
      <c r="O666" s="2"/>
      <c r="P666" s="2"/>
      <c r="R666" s="2"/>
    </row>
    <row r="667" spans="1:18" ht="24" x14ac:dyDescent="0.25">
      <c r="A667" s="39"/>
      <c r="B667" s="43">
        <v>794</v>
      </c>
      <c r="C667" s="63" t="s">
        <v>27544</v>
      </c>
      <c r="D667" s="51">
        <v>43199</v>
      </c>
      <c r="E667" s="44" t="s">
        <v>27545</v>
      </c>
      <c r="F667" s="45" t="s">
        <v>25032</v>
      </c>
      <c r="O667" s="2"/>
      <c r="P667" s="2"/>
      <c r="R667" s="2"/>
    </row>
    <row r="668" spans="1:18" ht="108" x14ac:dyDescent="0.25">
      <c r="A668" s="39"/>
      <c r="B668" s="43">
        <v>795</v>
      </c>
      <c r="C668" s="63" t="s">
        <v>27546</v>
      </c>
      <c r="D668" s="51">
        <v>43199</v>
      </c>
      <c r="E668" s="44" t="s">
        <v>27547</v>
      </c>
      <c r="F668" s="45" t="s">
        <v>25034</v>
      </c>
      <c r="O668" s="2"/>
      <c r="P668" s="2"/>
      <c r="R668" s="2"/>
    </row>
    <row r="669" spans="1:18" ht="24" x14ac:dyDescent="0.25">
      <c r="A669" s="39"/>
      <c r="B669" s="43">
        <v>796</v>
      </c>
      <c r="C669" s="63" t="s">
        <v>27548</v>
      </c>
      <c r="D669" s="51">
        <v>43199</v>
      </c>
      <c r="E669" s="44" t="s">
        <v>27549</v>
      </c>
      <c r="F669" s="45" t="s">
        <v>25034</v>
      </c>
      <c r="O669" s="2"/>
      <c r="P669" s="2"/>
      <c r="R669" s="2"/>
    </row>
    <row r="670" spans="1:18" ht="120" x14ac:dyDescent="0.25">
      <c r="A670" s="39"/>
      <c r="B670" s="43">
        <v>799</v>
      </c>
      <c r="C670" s="63" t="s">
        <v>27550</v>
      </c>
      <c r="D670" s="51">
        <v>43199</v>
      </c>
      <c r="E670" s="44" t="s">
        <v>27551</v>
      </c>
      <c r="F670" s="45" t="s">
        <v>25041</v>
      </c>
      <c r="O670" s="2"/>
      <c r="P670" s="2"/>
      <c r="R670" s="2"/>
    </row>
    <row r="671" spans="1:18" ht="36" x14ac:dyDescent="0.25">
      <c r="A671" s="39"/>
      <c r="B671" s="43">
        <v>800</v>
      </c>
      <c r="C671" s="63" t="s">
        <v>27552</v>
      </c>
      <c r="D671" s="51">
        <v>43200</v>
      </c>
      <c r="E671" s="44" t="s">
        <v>27553</v>
      </c>
      <c r="F671" s="45" t="s">
        <v>25034</v>
      </c>
      <c r="O671" s="2"/>
      <c r="P671" s="2"/>
      <c r="R671" s="2"/>
    </row>
    <row r="672" spans="1:18" ht="48" x14ac:dyDescent="0.25">
      <c r="A672" s="39"/>
      <c r="B672" s="43">
        <v>804</v>
      </c>
      <c r="C672" s="63" t="s">
        <v>27554</v>
      </c>
      <c r="D672" s="51">
        <v>43200</v>
      </c>
      <c r="E672" s="44" t="s">
        <v>27555</v>
      </c>
      <c r="F672" s="45" t="s">
        <v>25034</v>
      </c>
      <c r="O672" s="2"/>
      <c r="P672" s="2"/>
      <c r="R672" s="2"/>
    </row>
    <row r="673" spans="1:18" ht="36" x14ac:dyDescent="0.25">
      <c r="A673" s="39"/>
      <c r="B673" s="43">
        <v>805</v>
      </c>
      <c r="C673" s="63" t="s">
        <v>27556</v>
      </c>
      <c r="D673" s="51">
        <v>43200</v>
      </c>
      <c r="E673" s="44" t="s">
        <v>27557</v>
      </c>
      <c r="F673" s="45" t="s">
        <v>25028</v>
      </c>
      <c r="O673" s="2"/>
      <c r="P673" s="2"/>
      <c r="R673" s="2"/>
    </row>
    <row r="674" spans="1:18" ht="36" x14ac:dyDescent="0.25">
      <c r="A674" s="39"/>
      <c r="B674" s="43">
        <v>806</v>
      </c>
      <c r="C674" s="63" t="s">
        <v>27558</v>
      </c>
      <c r="D674" s="51">
        <v>43200</v>
      </c>
      <c r="E674" s="44" t="s">
        <v>27559</v>
      </c>
      <c r="F674" s="45" t="s">
        <v>25028</v>
      </c>
      <c r="O674" s="2"/>
      <c r="P674" s="2"/>
      <c r="R674" s="2"/>
    </row>
    <row r="675" spans="1:18" ht="48" x14ac:dyDescent="0.25">
      <c r="A675" s="39"/>
      <c r="B675" s="43">
        <v>807</v>
      </c>
      <c r="C675" s="63" t="s">
        <v>27560</v>
      </c>
      <c r="D675" s="51">
        <v>43200</v>
      </c>
      <c r="E675" s="44" t="s">
        <v>27561</v>
      </c>
      <c r="F675" s="45" t="s">
        <v>25028</v>
      </c>
      <c r="O675" s="2"/>
      <c r="P675" s="2"/>
      <c r="R675" s="2"/>
    </row>
    <row r="676" spans="1:18" ht="36" x14ac:dyDescent="0.25">
      <c r="A676" s="39"/>
      <c r="B676" s="43">
        <v>808</v>
      </c>
      <c r="C676" s="63" t="s">
        <v>27562</v>
      </c>
      <c r="D676" s="51">
        <v>43200</v>
      </c>
      <c r="E676" s="44" t="s">
        <v>27563</v>
      </c>
      <c r="F676" s="45" t="s">
        <v>25028</v>
      </c>
      <c r="O676" s="2"/>
      <c r="P676" s="2"/>
      <c r="R676" s="2"/>
    </row>
    <row r="677" spans="1:18" ht="48" x14ac:dyDescent="0.25">
      <c r="A677" s="39"/>
      <c r="B677" s="43">
        <v>809</v>
      </c>
      <c r="C677" s="63" t="s">
        <v>27564</v>
      </c>
      <c r="D677" s="51">
        <v>43200</v>
      </c>
      <c r="E677" s="44" t="s">
        <v>27565</v>
      </c>
      <c r="F677" s="45" t="s">
        <v>25033</v>
      </c>
      <c r="O677" s="2"/>
      <c r="P677" s="2"/>
      <c r="R677" s="2"/>
    </row>
    <row r="678" spans="1:18" ht="72" x14ac:dyDescent="0.25">
      <c r="A678" s="39"/>
      <c r="B678" s="43">
        <v>810</v>
      </c>
      <c r="C678" s="63" t="s">
        <v>27566</v>
      </c>
      <c r="D678" s="51">
        <v>43200</v>
      </c>
      <c r="E678" s="44" t="s">
        <v>27567</v>
      </c>
      <c r="F678" s="45" t="s">
        <v>25034</v>
      </c>
      <c r="O678" s="2"/>
      <c r="P678" s="2"/>
      <c r="R678" s="2"/>
    </row>
    <row r="679" spans="1:18" ht="36" x14ac:dyDescent="0.25">
      <c r="A679" s="39"/>
      <c r="B679" s="43">
        <v>811</v>
      </c>
      <c r="C679" s="63" t="s">
        <v>27568</v>
      </c>
      <c r="D679" s="51">
        <v>43200</v>
      </c>
      <c r="E679" s="44" t="s">
        <v>27569</v>
      </c>
      <c r="F679" s="45" t="s">
        <v>25034</v>
      </c>
      <c r="O679" s="2"/>
      <c r="P679" s="2"/>
      <c r="R679" s="2"/>
    </row>
    <row r="680" spans="1:18" ht="84" x14ac:dyDescent="0.25">
      <c r="A680" s="39"/>
      <c r="B680" s="43">
        <v>812</v>
      </c>
      <c r="C680" s="63" t="s">
        <v>27570</v>
      </c>
      <c r="D680" s="51">
        <v>43200</v>
      </c>
      <c r="E680" s="44" t="s">
        <v>27571</v>
      </c>
      <c r="F680" s="45" t="s">
        <v>25031</v>
      </c>
      <c r="O680" s="2"/>
      <c r="P680" s="2"/>
      <c r="R680" s="2"/>
    </row>
    <row r="681" spans="1:18" ht="144" x14ac:dyDescent="0.25">
      <c r="A681" s="39"/>
      <c r="B681" s="43">
        <v>813</v>
      </c>
      <c r="C681" s="63" t="s">
        <v>27572</v>
      </c>
      <c r="D681" s="51">
        <v>43200</v>
      </c>
      <c r="E681" s="44" t="s">
        <v>27573</v>
      </c>
      <c r="F681" s="45" t="s">
        <v>25034</v>
      </c>
      <c r="O681" s="2"/>
      <c r="P681" s="2"/>
      <c r="R681" s="2"/>
    </row>
    <row r="682" spans="1:18" ht="48" x14ac:dyDescent="0.25">
      <c r="A682" s="39"/>
      <c r="B682" s="43">
        <v>814</v>
      </c>
      <c r="C682" s="63" t="s">
        <v>27574</v>
      </c>
      <c r="D682" s="51">
        <v>43200</v>
      </c>
      <c r="E682" s="44" t="s">
        <v>27575</v>
      </c>
      <c r="F682" s="45" t="s">
        <v>25028</v>
      </c>
      <c r="O682" s="2"/>
      <c r="P682" s="2"/>
      <c r="R682" s="2"/>
    </row>
    <row r="683" spans="1:18" ht="96" x14ac:dyDescent="0.25">
      <c r="A683" s="39"/>
      <c r="B683" s="43">
        <v>815</v>
      </c>
      <c r="C683" s="63" t="s">
        <v>27576</v>
      </c>
      <c r="D683" s="51">
        <v>43200</v>
      </c>
      <c r="E683" s="44" t="s">
        <v>27577</v>
      </c>
      <c r="F683" s="45" t="s">
        <v>25045</v>
      </c>
      <c r="O683" s="2"/>
      <c r="P683" s="2"/>
      <c r="R683" s="2"/>
    </row>
    <row r="684" spans="1:18" ht="48" x14ac:dyDescent="0.25">
      <c r="A684" s="39"/>
      <c r="B684" s="43">
        <v>816</v>
      </c>
      <c r="C684" s="63" t="s">
        <v>27578</v>
      </c>
      <c r="D684" s="51">
        <v>43200</v>
      </c>
      <c r="E684" s="44" t="s">
        <v>27579</v>
      </c>
      <c r="F684" s="45" t="s">
        <v>25034</v>
      </c>
      <c r="O684" s="2"/>
      <c r="P684" s="2"/>
      <c r="R684" s="2"/>
    </row>
    <row r="685" spans="1:18" ht="36" x14ac:dyDescent="0.25">
      <c r="A685" s="39"/>
      <c r="B685" s="43">
        <v>817</v>
      </c>
      <c r="C685" s="63" t="s">
        <v>27580</v>
      </c>
      <c r="D685" s="51">
        <v>43200</v>
      </c>
      <c r="E685" s="44" t="s">
        <v>27581</v>
      </c>
      <c r="F685" s="45" t="s">
        <v>25034</v>
      </c>
      <c r="O685" s="2"/>
      <c r="P685" s="2"/>
      <c r="R685" s="2"/>
    </row>
    <row r="686" spans="1:18" ht="48" x14ac:dyDescent="0.25">
      <c r="A686" s="39"/>
      <c r="B686" s="43">
        <v>818</v>
      </c>
      <c r="C686" s="63" t="s">
        <v>27582</v>
      </c>
      <c r="D686" s="51">
        <v>43200</v>
      </c>
      <c r="E686" s="44" t="s">
        <v>27583</v>
      </c>
      <c r="F686" s="45" t="s">
        <v>23928</v>
      </c>
      <c r="O686" s="2"/>
      <c r="P686" s="2"/>
      <c r="R686" s="2"/>
    </row>
    <row r="687" spans="1:18" ht="60" x14ac:dyDescent="0.25">
      <c r="A687" s="39"/>
      <c r="B687" s="43">
        <v>819</v>
      </c>
      <c r="C687" s="63" t="s">
        <v>27584</v>
      </c>
      <c r="D687" s="51">
        <v>43200</v>
      </c>
      <c r="E687" s="44" t="s">
        <v>27585</v>
      </c>
      <c r="F687" s="45" t="s">
        <v>25028</v>
      </c>
      <c r="O687" s="2"/>
      <c r="P687" s="2"/>
      <c r="R687" s="2"/>
    </row>
    <row r="688" spans="1:18" ht="84" x14ac:dyDescent="0.25">
      <c r="A688" s="39"/>
      <c r="B688" s="43">
        <v>820</v>
      </c>
      <c r="C688" s="63" t="s">
        <v>27586</v>
      </c>
      <c r="D688" s="51">
        <v>43200</v>
      </c>
      <c r="E688" s="44" t="s">
        <v>27587</v>
      </c>
      <c r="F688" s="45" t="s">
        <v>25031</v>
      </c>
      <c r="O688" s="2"/>
      <c r="P688" s="2"/>
      <c r="R688" s="2"/>
    </row>
    <row r="689" spans="1:18" ht="120" x14ac:dyDescent="0.25">
      <c r="A689" s="39"/>
      <c r="B689" s="43">
        <v>821</v>
      </c>
      <c r="C689" s="63" t="s">
        <v>27588</v>
      </c>
      <c r="D689" s="51">
        <v>43200</v>
      </c>
      <c r="E689" s="44" t="s">
        <v>27589</v>
      </c>
      <c r="F689" s="45" t="s">
        <v>25028</v>
      </c>
      <c r="O689" s="2"/>
      <c r="P689" s="2"/>
      <c r="R689" s="2"/>
    </row>
    <row r="690" spans="1:18" ht="48" x14ac:dyDescent="0.25">
      <c r="A690" s="39"/>
      <c r="B690" s="43">
        <v>822</v>
      </c>
      <c r="C690" s="63" t="s">
        <v>27590</v>
      </c>
      <c r="D690" s="51">
        <v>43200</v>
      </c>
      <c r="E690" s="44" t="s">
        <v>27591</v>
      </c>
      <c r="F690" s="45" t="s">
        <v>23937</v>
      </c>
      <c r="O690" s="2"/>
      <c r="P690" s="2"/>
      <c r="R690" s="2"/>
    </row>
    <row r="691" spans="1:18" ht="60" x14ac:dyDescent="0.25">
      <c r="A691" s="39"/>
      <c r="B691" s="43">
        <v>823</v>
      </c>
      <c r="C691" s="63" t="s">
        <v>27592</v>
      </c>
      <c r="D691" s="51">
        <v>43200</v>
      </c>
      <c r="E691" s="44" t="s">
        <v>27593</v>
      </c>
      <c r="F691" s="45" t="s">
        <v>25028</v>
      </c>
      <c r="O691" s="2"/>
      <c r="P691" s="2"/>
      <c r="R691" s="2"/>
    </row>
    <row r="692" spans="1:18" ht="36" x14ac:dyDescent="0.25">
      <c r="A692" s="39"/>
      <c r="B692" s="43"/>
      <c r="C692" s="63" t="s">
        <v>27594</v>
      </c>
      <c r="D692" s="51">
        <v>43192</v>
      </c>
      <c r="E692" s="44" t="s">
        <v>27595</v>
      </c>
      <c r="F692" s="45" t="s">
        <v>23924</v>
      </c>
      <c r="O692" s="2"/>
      <c r="P692" s="2"/>
      <c r="R692" s="2"/>
    </row>
    <row r="693" spans="1:18" ht="72" x14ac:dyDescent="0.25">
      <c r="A693" s="39"/>
      <c r="B693" s="43"/>
      <c r="C693" s="63" t="s">
        <v>27428</v>
      </c>
      <c r="D693" s="51">
        <v>43192</v>
      </c>
      <c r="E693" s="44" t="s">
        <v>27429</v>
      </c>
      <c r="F693" s="45" t="s">
        <v>23934</v>
      </c>
      <c r="O693" s="2"/>
      <c r="P693" s="2"/>
      <c r="R693" s="2"/>
    </row>
    <row r="694" spans="1:18" ht="84" x14ac:dyDescent="0.25">
      <c r="A694" s="39"/>
      <c r="B694" s="43"/>
      <c r="C694" s="63" t="s">
        <v>27596</v>
      </c>
      <c r="D694" s="51">
        <v>43192</v>
      </c>
      <c r="E694" s="44" t="s">
        <v>27597</v>
      </c>
      <c r="F694" s="45" t="s">
        <v>23936</v>
      </c>
      <c r="O694" s="2"/>
      <c r="P694" s="2"/>
      <c r="R694" s="2"/>
    </row>
    <row r="695" spans="1:18" ht="60" x14ac:dyDescent="0.25">
      <c r="A695" s="39"/>
      <c r="B695" s="43"/>
      <c r="C695" s="63" t="s">
        <v>27598</v>
      </c>
      <c r="D695" s="51">
        <v>43193</v>
      </c>
      <c r="E695" s="44" t="s">
        <v>27599</v>
      </c>
      <c r="F695" s="45" t="s">
        <v>23920</v>
      </c>
      <c r="O695" s="2"/>
      <c r="P695" s="2"/>
      <c r="R695" s="2"/>
    </row>
    <row r="696" spans="1:18" ht="36" x14ac:dyDescent="0.25">
      <c r="A696" s="39"/>
      <c r="B696" s="43"/>
      <c r="C696" s="63" t="s">
        <v>27600</v>
      </c>
      <c r="D696" s="51">
        <v>43193</v>
      </c>
      <c r="E696" s="44" t="s">
        <v>27601</v>
      </c>
      <c r="F696" s="45" t="s">
        <v>23920</v>
      </c>
      <c r="O696" s="2"/>
      <c r="P696" s="2"/>
      <c r="R696" s="2"/>
    </row>
    <row r="697" spans="1:18" ht="72" x14ac:dyDescent="0.25">
      <c r="A697" s="39"/>
      <c r="B697" s="43"/>
      <c r="C697" s="63" t="s">
        <v>27602</v>
      </c>
      <c r="D697" s="51">
        <v>43193</v>
      </c>
      <c r="E697" s="44" t="s">
        <v>27603</v>
      </c>
      <c r="F697" s="45" t="s">
        <v>23921</v>
      </c>
      <c r="O697" s="2"/>
      <c r="P697" s="2"/>
      <c r="R697" s="2"/>
    </row>
    <row r="698" spans="1:18" ht="84" x14ac:dyDescent="0.25">
      <c r="A698" s="39"/>
      <c r="B698" s="43"/>
      <c r="C698" s="63" t="s">
        <v>27604</v>
      </c>
      <c r="D698" s="51">
        <v>43193</v>
      </c>
      <c r="E698" s="44" t="s">
        <v>27605</v>
      </c>
      <c r="F698" s="45" t="s">
        <v>23940</v>
      </c>
      <c r="O698" s="2"/>
      <c r="P698" s="2"/>
      <c r="R698" s="2"/>
    </row>
    <row r="699" spans="1:18" ht="24" x14ac:dyDescent="0.25">
      <c r="A699" s="39"/>
      <c r="B699" s="43"/>
      <c r="C699" s="63" t="s">
        <v>27430</v>
      </c>
      <c r="D699" s="51">
        <v>43193</v>
      </c>
      <c r="E699" s="44" t="s">
        <v>27606</v>
      </c>
      <c r="F699" s="45" t="s">
        <v>23922</v>
      </c>
      <c r="O699" s="2"/>
      <c r="P699" s="2"/>
      <c r="R699" s="2"/>
    </row>
    <row r="700" spans="1:18" ht="48" x14ac:dyDescent="0.25">
      <c r="A700" s="39"/>
      <c r="B700" s="43"/>
      <c r="C700" s="63" t="s">
        <v>27432</v>
      </c>
      <c r="D700" s="51">
        <v>43193</v>
      </c>
      <c r="E700" s="44" t="s">
        <v>27433</v>
      </c>
      <c r="F700" s="45" t="s">
        <v>23938</v>
      </c>
      <c r="O700" s="2"/>
      <c r="P700" s="2"/>
      <c r="R700" s="2"/>
    </row>
    <row r="701" spans="1:18" ht="60" x14ac:dyDescent="0.25">
      <c r="A701" s="39"/>
      <c r="B701" s="43"/>
      <c r="C701" s="63" t="s">
        <v>27434</v>
      </c>
      <c r="D701" s="51">
        <v>43193</v>
      </c>
      <c r="E701" s="44" t="s">
        <v>27435</v>
      </c>
      <c r="F701" s="45" t="s">
        <v>23920</v>
      </c>
      <c r="O701" s="2"/>
      <c r="P701" s="2"/>
      <c r="R701" s="2"/>
    </row>
    <row r="702" spans="1:18" ht="24" x14ac:dyDescent="0.25">
      <c r="A702" s="39"/>
      <c r="B702" s="43"/>
      <c r="C702" s="63" t="s">
        <v>27438</v>
      </c>
      <c r="D702" s="51">
        <v>43193</v>
      </c>
      <c r="E702" s="44" t="s">
        <v>27439</v>
      </c>
      <c r="F702" s="45" t="s">
        <v>23920</v>
      </c>
      <c r="O702" s="2"/>
      <c r="P702" s="2"/>
      <c r="R702" s="2"/>
    </row>
    <row r="703" spans="1:18" ht="60" x14ac:dyDescent="0.25">
      <c r="A703" s="39"/>
      <c r="B703" s="43"/>
      <c r="C703" s="63" t="s">
        <v>27440</v>
      </c>
      <c r="D703" s="51">
        <v>43193</v>
      </c>
      <c r="E703" s="44" t="s">
        <v>27441</v>
      </c>
      <c r="F703" s="45" t="s">
        <v>23937</v>
      </c>
      <c r="O703" s="2"/>
      <c r="P703" s="2"/>
      <c r="R703" s="2"/>
    </row>
    <row r="704" spans="1:18" ht="60" x14ac:dyDescent="0.25">
      <c r="A704" s="39"/>
      <c r="B704" s="43"/>
      <c r="C704" s="63" t="s">
        <v>27442</v>
      </c>
      <c r="D704" s="51">
        <v>43193</v>
      </c>
      <c r="E704" s="44" t="s">
        <v>27443</v>
      </c>
      <c r="F704" s="45" t="s">
        <v>23922</v>
      </c>
      <c r="O704" s="2"/>
      <c r="P704" s="2"/>
      <c r="R704" s="2"/>
    </row>
    <row r="705" spans="1:18" ht="96" x14ac:dyDescent="0.25">
      <c r="A705" s="39"/>
      <c r="B705" s="43"/>
      <c r="C705" s="63" t="s">
        <v>27444</v>
      </c>
      <c r="D705" s="51">
        <v>43193</v>
      </c>
      <c r="E705" s="44" t="s">
        <v>27445</v>
      </c>
      <c r="F705" s="45" t="s">
        <v>23920</v>
      </c>
      <c r="O705" s="2"/>
      <c r="P705" s="2"/>
      <c r="R705" s="2"/>
    </row>
    <row r="706" spans="1:18" ht="24" x14ac:dyDescent="0.25">
      <c r="A706" s="39"/>
      <c r="B706" s="43"/>
      <c r="C706" s="63" t="s">
        <v>27446</v>
      </c>
      <c r="D706" s="51">
        <v>43193</v>
      </c>
      <c r="E706" s="44" t="s">
        <v>27607</v>
      </c>
      <c r="F706" s="45" t="s">
        <v>23922</v>
      </c>
      <c r="O706" s="2"/>
      <c r="P706" s="2"/>
      <c r="R706" s="2"/>
    </row>
    <row r="707" spans="1:18" ht="24" x14ac:dyDescent="0.25">
      <c r="A707" s="39"/>
      <c r="B707" s="43"/>
      <c r="C707" s="63" t="s">
        <v>27448</v>
      </c>
      <c r="D707" s="51">
        <v>43193</v>
      </c>
      <c r="E707" s="44" t="s">
        <v>27608</v>
      </c>
      <c r="F707" s="45" t="s">
        <v>23922</v>
      </c>
      <c r="O707" s="2"/>
      <c r="P707" s="2"/>
      <c r="R707" s="2"/>
    </row>
    <row r="708" spans="1:18" ht="24" x14ac:dyDescent="0.25">
      <c r="A708" s="39"/>
      <c r="B708" s="43"/>
      <c r="C708" s="63" t="s">
        <v>27450</v>
      </c>
      <c r="D708" s="51">
        <v>43193</v>
      </c>
      <c r="E708" s="44" t="s">
        <v>27609</v>
      </c>
      <c r="F708" s="45" t="s">
        <v>23922</v>
      </c>
      <c r="O708" s="2"/>
      <c r="P708" s="2"/>
      <c r="R708" s="2"/>
    </row>
    <row r="709" spans="1:18" ht="24" x14ac:dyDescent="0.25">
      <c r="A709" s="39"/>
      <c r="B709" s="43"/>
      <c r="C709" s="63" t="s">
        <v>27452</v>
      </c>
      <c r="D709" s="51">
        <v>43193</v>
      </c>
      <c r="E709" s="44" t="s">
        <v>27610</v>
      </c>
      <c r="F709" s="45" t="s">
        <v>23922</v>
      </c>
      <c r="O709" s="2"/>
      <c r="P709" s="2"/>
      <c r="R709" s="2"/>
    </row>
    <row r="710" spans="1:18" ht="24" x14ac:dyDescent="0.25">
      <c r="A710" s="39"/>
      <c r="B710" s="43"/>
      <c r="C710" s="63" t="s">
        <v>27454</v>
      </c>
      <c r="D710" s="51">
        <v>43193</v>
      </c>
      <c r="E710" s="44" t="s">
        <v>27611</v>
      </c>
      <c r="F710" s="45" t="s">
        <v>23922</v>
      </c>
      <c r="O710" s="2"/>
      <c r="P710" s="2"/>
      <c r="R710" s="2"/>
    </row>
    <row r="711" spans="1:18" ht="24" x14ac:dyDescent="0.25">
      <c r="A711" s="39"/>
      <c r="B711" s="43"/>
      <c r="C711" s="63" t="s">
        <v>27456</v>
      </c>
      <c r="D711" s="51">
        <v>43193</v>
      </c>
      <c r="E711" s="44" t="s">
        <v>27612</v>
      </c>
      <c r="F711" s="45" t="s">
        <v>23922</v>
      </c>
      <c r="O711" s="2"/>
      <c r="P711" s="2"/>
      <c r="R711" s="2"/>
    </row>
    <row r="712" spans="1:18" ht="24" x14ac:dyDescent="0.25">
      <c r="A712" s="39"/>
      <c r="B712" s="43"/>
      <c r="C712" s="63" t="s">
        <v>27458</v>
      </c>
      <c r="D712" s="51">
        <v>43193</v>
      </c>
      <c r="E712" s="44" t="s">
        <v>27613</v>
      </c>
      <c r="F712" s="45" t="s">
        <v>23922</v>
      </c>
      <c r="O712" s="2"/>
      <c r="P712" s="2"/>
      <c r="R712" s="2"/>
    </row>
    <row r="713" spans="1:18" ht="36" x14ac:dyDescent="0.25">
      <c r="A713" s="39"/>
      <c r="B713" s="43"/>
      <c r="C713" s="63" t="s">
        <v>27614</v>
      </c>
      <c r="D713" s="51">
        <v>43193</v>
      </c>
      <c r="E713" s="44" t="s">
        <v>27615</v>
      </c>
      <c r="F713" s="45" t="s">
        <v>23928</v>
      </c>
      <c r="O713" s="2"/>
      <c r="P713" s="2"/>
      <c r="R713" s="2"/>
    </row>
    <row r="714" spans="1:18" ht="36" x14ac:dyDescent="0.25">
      <c r="A714" s="39"/>
      <c r="B714" s="43"/>
      <c r="C714" s="63" t="s">
        <v>27616</v>
      </c>
      <c r="D714" s="51">
        <v>43193</v>
      </c>
      <c r="E714" s="44" t="s">
        <v>27617</v>
      </c>
      <c r="F714" s="45" t="s">
        <v>23945</v>
      </c>
      <c r="O714" s="2"/>
      <c r="P714" s="2"/>
      <c r="R714" s="2"/>
    </row>
    <row r="715" spans="1:18" ht="144" x14ac:dyDescent="0.25">
      <c r="A715" s="39"/>
      <c r="B715" s="43"/>
      <c r="C715" s="63" t="s">
        <v>27460</v>
      </c>
      <c r="D715" s="51">
        <v>43193</v>
      </c>
      <c r="E715" s="44" t="s">
        <v>27618</v>
      </c>
      <c r="F715" s="45" t="s">
        <v>23920</v>
      </c>
      <c r="O715" s="2"/>
      <c r="P715" s="2"/>
      <c r="R715" s="2"/>
    </row>
    <row r="716" spans="1:18" ht="48" x14ac:dyDescent="0.25">
      <c r="A716" s="39"/>
      <c r="B716" s="43"/>
      <c r="C716" s="63" t="s">
        <v>27462</v>
      </c>
      <c r="D716" s="51">
        <v>43194</v>
      </c>
      <c r="E716" s="44" t="s">
        <v>27619</v>
      </c>
      <c r="F716" s="45" t="s">
        <v>23919</v>
      </c>
      <c r="O716" s="2"/>
      <c r="P716" s="2"/>
      <c r="R716" s="2"/>
    </row>
    <row r="717" spans="1:18" ht="108" x14ac:dyDescent="0.25">
      <c r="A717" s="39"/>
      <c r="B717" s="43"/>
      <c r="C717" s="63" t="s">
        <v>27464</v>
      </c>
      <c r="D717" s="51">
        <v>43194</v>
      </c>
      <c r="E717" s="44" t="s">
        <v>27620</v>
      </c>
      <c r="F717" s="45" t="s">
        <v>23919</v>
      </c>
      <c r="O717" s="2"/>
      <c r="P717" s="2"/>
      <c r="R717" s="2"/>
    </row>
    <row r="718" spans="1:18" ht="72" x14ac:dyDescent="0.25">
      <c r="A718" s="39"/>
      <c r="B718" s="43"/>
      <c r="C718" s="63" t="s">
        <v>27466</v>
      </c>
      <c r="D718" s="51">
        <v>43194</v>
      </c>
      <c r="E718" s="44" t="s">
        <v>27621</v>
      </c>
      <c r="F718" s="45" t="s">
        <v>23920</v>
      </c>
      <c r="O718" s="2"/>
      <c r="P718" s="2"/>
      <c r="R718" s="2"/>
    </row>
    <row r="719" spans="1:18" ht="84" x14ac:dyDescent="0.25">
      <c r="A719" s="39"/>
      <c r="B719" s="43"/>
      <c r="C719" s="63" t="s">
        <v>27622</v>
      </c>
      <c r="D719" s="51">
        <v>43194</v>
      </c>
      <c r="E719" s="44" t="s">
        <v>27623</v>
      </c>
      <c r="F719" s="45" t="s">
        <v>23920</v>
      </c>
      <c r="O719" s="2"/>
      <c r="P719" s="2"/>
      <c r="R719" s="2"/>
    </row>
    <row r="720" spans="1:18" ht="168" x14ac:dyDescent="0.25">
      <c r="A720" s="39"/>
      <c r="B720" s="43"/>
      <c r="C720" s="63" t="s">
        <v>27470</v>
      </c>
      <c r="D720" s="51">
        <v>43194</v>
      </c>
      <c r="E720" s="44" t="s">
        <v>27471</v>
      </c>
      <c r="F720" s="45" t="s">
        <v>23920</v>
      </c>
      <c r="O720" s="2"/>
      <c r="P720" s="2"/>
      <c r="R720" s="2"/>
    </row>
    <row r="721" spans="1:18" ht="36" x14ac:dyDescent="0.25">
      <c r="A721" s="39"/>
      <c r="B721" s="43"/>
      <c r="C721" s="63" t="s">
        <v>27472</v>
      </c>
      <c r="D721" s="51">
        <v>43194</v>
      </c>
      <c r="E721" s="44" t="s">
        <v>27624</v>
      </c>
      <c r="F721" s="45" t="s">
        <v>23922</v>
      </c>
      <c r="O721" s="2"/>
      <c r="P721" s="2"/>
      <c r="R721" s="2"/>
    </row>
    <row r="722" spans="1:18" ht="84" x14ac:dyDescent="0.25">
      <c r="A722" s="39"/>
      <c r="B722" s="43"/>
      <c r="C722" s="63" t="s">
        <v>27474</v>
      </c>
      <c r="D722" s="51">
        <v>43194</v>
      </c>
      <c r="E722" s="44" t="s">
        <v>27625</v>
      </c>
      <c r="F722" s="45" t="s">
        <v>23921</v>
      </c>
      <c r="O722" s="2"/>
      <c r="P722" s="2"/>
      <c r="R722" s="2"/>
    </row>
    <row r="723" spans="1:18" ht="84" x14ac:dyDescent="0.25">
      <c r="A723" s="39"/>
      <c r="B723" s="43"/>
      <c r="C723" s="63" t="s">
        <v>27476</v>
      </c>
      <c r="D723" s="51">
        <v>43194</v>
      </c>
      <c r="E723" s="44" t="s">
        <v>27626</v>
      </c>
      <c r="F723" s="45" t="s">
        <v>23921</v>
      </c>
      <c r="O723" s="2"/>
      <c r="P723" s="2"/>
      <c r="R723" s="2"/>
    </row>
    <row r="724" spans="1:18" ht="84" x14ac:dyDescent="0.25">
      <c r="A724" s="39"/>
      <c r="B724" s="43"/>
      <c r="C724" s="63" t="s">
        <v>27478</v>
      </c>
      <c r="D724" s="51">
        <v>43194</v>
      </c>
      <c r="E724" s="44" t="s">
        <v>27627</v>
      </c>
      <c r="F724" s="45" t="s">
        <v>23924</v>
      </c>
      <c r="O724" s="2"/>
      <c r="P724" s="2"/>
      <c r="R724" s="2"/>
    </row>
    <row r="725" spans="1:18" ht="36" x14ac:dyDescent="0.25">
      <c r="A725" s="39"/>
      <c r="B725" s="43"/>
      <c r="C725" s="63" t="s">
        <v>27480</v>
      </c>
      <c r="D725" s="51">
        <v>43194</v>
      </c>
      <c r="E725" s="44" t="s">
        <v>27628</v>
      </c>
      <c r="F725" s="45" t="s">
        <v>23922</v>
      </c>
      <c r="O725" s="2"/>
      <c r="P725" s="2"/>
      <c r="R725" s="2"/>
    </row>
    <row r="726" spans="1:18" ht="36" x14ac:dyDescent="0.25">
      <c r="A726" s="39"/>
      <c r="B726" s="43"/>
      <c r="C726" s="63" t="s">
        <v>27482</v>
      </c>
      <c r="D726" s="51">
        <v>43194</v>
      </c>
      <c r="E726" s="44" t="s">
        <v>27629</v>
      </c>
      <c r="F726" s="45" t="s">
        <v>23922</v>
      </c>
      <c r="O726" s="2"/>
      <c r="P726" s="2"/>
      <c r="R726" s="2"/>
    </row>
    <row r="727" spans="1:18" ht="60" x14ac:dyDescent="0.25">
      <c r="A727" s="39"/>
      <c r="B727" s="43"/>
      <c r="C727" s="63" t="s">
        <v>27484</v>
      </c>
      <c r="D727" s="51">
        <v>43194</v>
      </c>
      <c r="E727" s="44" t="s">
        <v>27630</v>
      </c>
      <c r="F727" s="45" t="s">
        <v>23931</v>
      </c>
      <c r="O727" s="2"/>
      <c r="P727" s="2"/>
      <c r="R727" s="2"/>
    </row>
    <row r="728" spans="1:18" ht="72" x14ac:dyDescent="0.25">
      <c r="A728" s="39"/>
      <c r="B728" s="43"/>
      <c r="C728" s="63" t="s">
        <v>27631</v>
      </c>
      <c r="D728" s="51">
        <v>43194</v>
      </c>
      <c r="E728" s="44" t="s">
        <v>27632</v>
      </c>
      <c r="F728" s="45" t="s">
        <v>23923</v>
      </c>
      <c r="O728" s="2"/>
      <c r="P728" s="2"/>
      <c r="R728" s="2"/>
    </row>
    <row r="729" spans="1:18" ht="72" x14ac:dyDescent="0.25">
      <c r="A729" s="39"/>
      <c r="B729" s="43"/>
      <c r="C729" s="63" t="s">
        <v>27486</v>
      </c>
      <c r="D729" s="51">
        <v>43194</v>
      </c>
      <c r="E729" s="44" t="s">
        <v>27633</v>
      </c>
      <c r="F729" s="45" t="s">
        <v>23924</v>
      </c>
      <c r="O729" s="2"/>
      <c r="P729" s="2"/>
      <c r="R729" s="2"/>
    </row>
    <row r="730" spans="1:18" ht="36" x14ac:dyDescent="0.25">
      <c r="A730" s="39"/>
      <c r="B730" s="43"/>
      <c r="C730" s="63" t="s">
        <v>27488</v>
      </c>
      <c r="D730" s="51">
        <v>43194</v>
      </c>
      <c r="E730" s="44" t="s">
        <v>27489</v>
      </c>
      <c r="F730" s="45" t="s">
        <v>23924</v>
      </c>
      <c r="O730" s="2"/>
      <c r="P730" s="2"/>
      <c r="R730" s="2"/>
    </row>
    <row r="731" spans="1:18" ht="36" x14ac:dyDescent="0.25">
      <c r="A731" s="39"/>
      <c r="B731" s="43"/>
      <c r="C731" s="63" t="s">
        <v>27490</v>
      </c>
      <c r="D731" s="51">
        <v>43194</v>
      </c>
      <c r="E731" s="44" t="s">
        <v>27491</v>
      </c>
      <c r="F731" s="45" t="s">
        <v>23924</v>
      </c>
      <c r="O731" s="2"/>
      <c r="P731" s="2"/>
      <c r="R731" s="2"/>
    </row>
    <row r="732" spans="1:18" ht="108" x14ac:dyDescent="0.25">
      <c r="A732" s="39"/>
      <c r="B732" s="43"/>
      <c r="C732" s="63" t="s">
        <v>27492</v>
      </c>
      <c r="D732" s="51">
        <v>43194</v>
      </c>
      <c r="E732" s="44" t="s">
        <v>27493</v>
      </c>
      <c r="F732" s="45" t="s">
        <v>23924</v>
      </c>
      <c r="O732" s="2"/>
      <c r="P732" s="2"/>
      <c r="R732" s="2"/>
    </row>
    <row r="733" spans="1:18" ht="108" x14ac:dyDescent="0.25">
      <c r="A733" s="39"/>
      <c r="B733" s="43"/>
      <c r="C733" s="63" t="s">
        <v>27634</v>
      </c>
      <c r="D733" s="51">
        <v>43194</v>
      </c>
      <c r="E733" s="44" t="s">
        <v>27635</v>
      </c>
      <c r="F733" s="45" t="s">
        <v>23920</v>
      </c>
      <c r="O733" s="2"/>
      <c r="P733" s="2"/>
      <c r="R733" s="2"/>
    </row>
    <row r="734" spans="1:18" ht="48" x14ac:dyDescent="0.25">
      <c r="A734" s="39"/>
      <c r="B734" s="43"/>
      <c r="C734" s="63" t="s">
        <v>27494</v>
      </c>
      <c r="D734" s="51">
        <v>43195</v>
      </c>
      <c r="E734" s="44" t="s">
        <v>27495</v>
      </c>
      <c r="F734" s="45" t="s">
        <v>23947</v>
      </c>
      <c r="O734" s="2"/>
      <c r="P734" s="2"/>
      <c r="R734" s="2"/>
    </row>
    <row r="735" spans="1:18" ht="60" x14ac:dyDescent="0.25">
      <c r="A735" s="39"/>
      <c r="B735" s="43"/>
      <c r="C735" s="63" t="s">
        <v>27636</v>
      </c>
      <c r="D735" s="51">
        <v>43195</v>
      </c>
      <c r="E735" s="44" t="s">
        <v>27637</v>
      </c>
      <c r="F735" s="45" t="s">
        <v>23924</v>
      </c>
      <c r="O735" s="2"/>
      <c r="P735" s="2"/>
      <c r="R735" s="2"/>
    </row>
    <row r="736" spans="1:18" ht="60" x14ac:dyDescent="0.25">
      <c r="A736" s="39"/>
      <c r="B736" s="43"/>
      <c r="C736" s="63" t="s">
        <v>27496</v>
      </c>
      <c r="D736" s="51">
        <v>43195</v>
      </c>
      <c r="E736" s="44" t="s">
        <v>27638</v>
      </c>
      <c r="F736" s="45" t="s">
        <v>23919</v>
      </c>
      <c r="O736" s="2"/>
      <c r="P736" s="2"/>
      <c r="R736" s="2"/>
    </row>
    <row r="737" spans="1:18" ht="84" x14ac:dyDescent="0.25">
      <c r="A737" s="39"/>
      <c r="B737" s="43"/>
      <c r="C737" s="63" t="s">
        <v>27500</v>
      </c>
      <c r="D737" s="51">
        <v>43196</v>
      </c>
      <c r="E737" s="44" t="s">
        <v>27501</v>
      </c>
      <c r="F737" s="45" t="s">
        <v>23919</v>
      </c>
      <c r="O737" s="2"/>
      <c r="P737" s="2"/>
      <c r="R737" s="2"/>
    </row>
    <row r="738" spans="1:18" ht="72" x14ac:dyDescent="0.25">
      <c r="A738" s="39"/>
      <c r="B738" s="43"/>
      <c r="C738" s="63" t="s">
        <v>27502</v>
      </c>
      <c r="D738" s="51">
        <v>43196</v>
      </c>
      <c r="E738" s="44" t="s">
        <v>27503</v>
      </c>
      <c r="F738" s="45" t="s">
        <v>23919</v>
      </c>
      <c r="O738" s="2"/>
      <c r="P738" s="2"/>
      <c r="R738" s="2"/>
    </row>
    <row r="739" spans="1:18" ht="48" x14ac:dyDescent="0.25">
      <c r="A739" s="39"/>
      <c r="B739" s="43"/>
      <c r="C739" s="63" t="s">
        <v>27504</v>
      </c>
      <c r="D739" s="51">
        <v>43196</v>
      </c>
      <c r="E739" s="44" t="s">
        <v>27505</v>
      </c>
      <c r="F739" s="45" t="s">
        <v>23920</v>
      </c>
      <c r="O739" s="2"/>
      <c r="P739" s="2"/>
      <c r="R739" s="2"/>
    </row>
    <row r="740" spans="1:18" ht="72" x14ac:dyDescent="0.25">
      <c r="A740" s="39"/>
      <c r="B740" s="43"/>
      <c r="C740" s="63" t="s">
        <v>27506</v>
      </c>
      <c r="D740" s="51">
        <v>43196</v>
      </c>
      <c r="E740" s="44" t="s">
        <v>27507</v>
      </c>
      <c r="F740" s="45" t="s">
        <v>23920</v>
      </c>
      <c r="O740" s="2"/>
      <c r="P740" s="2"/>
      <c r="R740" s="2"/>
    </row>
    <row r="741" spans="1:18" ht="48" x14ac:dyDescent="0.25">
      <c r="A741" s="39"/>
      <c r="B741" s="43"/>
      <c r="C741" s="63" t="s">
        <v>27508</v>
      </c>
      <c r="D741" s="51">
        <v>43196</v>
      </c>
      <c r="E741" s="44" t="s">
        <v>27509</v>
      </c>
      <c r="F741" s="45" t="s">
        <v>23921</v>
      </c>
      <c r="O741" s="2"/>
      <c r="P741" s="2"/>
      <c r="R741" s="2"/>
    </row>
    <row r="742" spans="1:18" ht="48" x14ac:dyDescent="0.25">
      <c r="A742" s="39"/>
      <c r="B742" s="43"/>
      <c r="C742" s="63" t="s">
        <v>27510</v>
      </c>
      <c r="D742" s="51">
        <v>43196</v>
      </c>
      <c r="E742" s="44" t="s">
        <v>27511</v>
      </c>
      <c r="F742" s="45" t="s">
        <v>23921</v>
      </c>
      <c r="O742" s="2"/>
      <c r="P742" s="2"/>
      <c r="R742" s="2"/>
    </row>
    <row r="743" spans="1:18" ht="36" x14ac:dyDescent="0.25">
      <c r="A743" s="39"/>
      <c r="B743" s="43"/>
      <c r="C743" s="63" t="s">
        <v>27512</v>
      </c>
      <c r="D743" s="51">
        <v>43196</v>
      </c>
      <c r="E743" s="44" t="s">
        <v>27513</v>
      </c>
      <c r="F743" s="45" t="s">
        <v>23921</v>
      </c>
      <c r="O743" s="2"/>
      <c r="P743" s="2"/>
      <c r="R743" s="2"/>
    </row>
    <row r="744" spans="1:18" ht="36" x14ac:dyDescent="0.25">
      <c r="A744" s="39"/>
      <c r="B744" s="43"/>
      <c r="C744" s="63" t="s">
        <v>27514</v>
      </c>
      <c r="D744" s="51">
        <v>43196</v>
      </c>
      <c r="E744" s="44" t="s">
        <v>27515</v>
      </c>
      <c r="F744" s="45" t="s">
        <v>23921</v>
      </c>
      <c r="O744" s="2"/>
      <c r="P744" s="2"/>
      <c r="R744" s="2"/>
    </row>
    <row r="745" spans="1:18" ht="60" x14ac:dyDescent="0.25">
      <c r="A745" s="39"/>
      <c r="B745" s="43"/>
      <c r="C745" s="63" t="s">
        <v>27516</v>
      </c>
      <c r="D745" s="51">
        <v>43196</v>
      </c>
      <c r="E745" s="44" t="s">
        <v>27517</v>
      </c>
      <c r="F745" s="45" t="s">
        <v>23920</v>
      </c>
      <c r="O745" s="2"/>
      <c r="P745" s="2"/>
      <c r="R745" s="2"/>
    </row>
    <row r="746" spans="1:18" ht="72" x14ac:dyDescent="0.25">
      <c r="A746" s="39"/>
      <c r="B746" s="43"/>
      <c r="C746" s="63" t="s">
        <v>27518</v>
      </c>
      <c r="D746" s="51">
        <v>43196</v>
      </c>
      <c r="E746" s="44" t="s">
        <v>27519</v>
      </c>
      <c r="F746" s="45" t="s">
        <v>23920</v>
      </c>
      <c r="O746" s="2"/>
      <c r="P746" s="2"/>
      <c r="R746" s="2"/>
    </row>
    <row r="747" spans="1:18" ht="36" x14ac:dyDescent="0.25">
      <c r="A747" s="39"/>
      <c r="B747" s="43"/>
      <c r="C747" s="63" t="s">
        <v>27520</v>
      </c>
      <c r="D747" s="51">
        <v>43196</v>
      </c>
      <c r="E747" s="44" t="s">
        <v>27521</v>
      </c>
      <c r="F747" s="45" t="s">
        <v>23919</v>
      </c>
      <c r="O747" s="2"/>
      <c r="P747" s="2"/>
      <c r="R747" s="2"/>
    </row>
    <row r="748" spans="1:18" ht="72" x14ac:dyDescent="0.25">
      <c r="A748" s="39"/>
      <c r="B748" s="43"/>
      <c r="C748" s="63" t="s">
        <v>27522</v>
      </c>
      <c r="D748" s="51">
        <v>43196</v>
      </c>
      <c r="E748" s="44" t="s">
        <v>27523</v>
      </c>
      <c r="F748" s="45" t="s">
        <v>23919</v>
      </c>
      <c r="O748" s="2"/>
      <c r="P748" s="2"/>
      <c r="R748" s="2"/>
    </row>
    <row r="749" spans="1:18" ht="36" x14ac:dyDescent="0.25">
      <c r="A749" s="39"/>
      <c r="B749" s="43"/>
      <c r="C749" s="63" t="s">
        <v>27524</v>
      </c>
      <c r="D749" s="51">
        <v>43196</v>
      </c>
      <c r="E749" s="44" t="s">
        <v>27525</v>
      </c>
      <c r="F749" s="45" t="s">
        <v>23919</v>
      </c>
      <c r="O749" s="2"/>
      <c r="P749" s="2"/>
      <c r="R749" s="2"/>
    </row>
    <row r="750" spans="1:18" ht="24" x14ac:dyDescent="0.25">
      <c r="A750" s="39"/>
      <c r="B750" s="43"/>
      <c r="C750" s="63" t="s">
        <v>27639</v>
      </c>
      <c r="D750" s="51">
        <v>43199</v>
      </c>
      <c r="E750" s="44" t="s">
        <v>27640</v>
      </c>
      <c r="F750" s="45" t="s">
        <v>23921</v>
      </c>
      <c r="O750" s="2"/>
      <c r="P750" s="2"/>
      <c r="R750" s="2"/>
    </row>
    <row r="751" spans="1:18" ht="120" x14ac:dyDescent="0.25">
      <c r="A751" s="39"/>
      <c r="B751" s="43"/>
      <c r="C751" s="63" t="s">
        <v>27526</v>
      </c>
      <c r="D751" s="51">
        <v>43199</v>
      </c>
      <c r="E751" s="44" t="s">
        <v>27527</v>
      </c>
      <c r="F751" s="45" t="s">
        <v>23924</v>
      </c>
      <c r="O751" s="2"/>
      <c r="P751" s="2"/>
      <c r="R751" s="2"/>
    </row>
    <row r="752" spans="1:18" ht="72" x14ac:dyDescent="0.25">
      <c r="A752" s="39"/>
      <c r="B752" s="43"/>
      <c r="C752" s="63" t="s">
        <v>27528</v>
      </c>
      <c r="D752" s="51">
        <v>43199</v>
      </c>
      <c r="E752" s="44" t="s">
        <v>27529</v>
      </c>
      <c r="F752" s="45" t="s">
        <v>23919</v>
      </c>
      <c r="O752" s="2"/>
      <c r="P752" s="2"/>
      <c r="R752" s="2"/>
    </row>
    <row r="753" spans="1:18" ht="84" x14ac:dyDescent="0.25">
      <c r="A753" s="39"/>
      <c r="B753" s="43"/>
      <c r="C753" s="63" t="s">
        <v>27530</v>
      </c>
      <c r="D753" s="51">
        <v>43199</v>
      </c>
      <c r="E753" s="44" t="s">
        <v>27531</v>
      </c>
      <c r="F753" s="45" t="s">
        <v>23920</v>
      </c>
      <c r="O753" s="2"/>
      <c r="P753" s="2"/>
      <c r="R753" s="2"/>
    </row>
    <row r="754" spans="1:18" ht="60" x14ac:dyDescent="0.25">
      <c r="A754" s="39"/>
      <c r="B754" s="43"/>
      <c r="C754" s="63" t="s">
        <v>27641</v>
      </c>
      <c r="D754" s="51">
        <v>43199</v>
      </c>
      <c r="E754" s="44" t="s">
        <v>27642</v>
      </c>
      <c r="F754" s="45" t="s">
        <v>23928</v>
      </c>
      <c r="O754" s="2"/>
      <c r="P754" s="2"/>
      <c r="R754" s="2"/>
    </row>
    <row r="755" spans="1:18" ht="108" x14ac:dyDescent="0.25">
      <c r="A755" s="39"/>
      <c r="B755" s="43"/>
      <c r="C755" s="63" t="s">
        <v>27643</v>
      </c>
      <c r="D755" s="51">
        <v>43199</v>
      </c>
      <c r="E755" s="44" t="s">
        <v>27644</v>
      </c>
      <c r="F755" s="45" t="s">
        <v>23919</v>
      </c>
      <c r="O755" s="2"/>
      <c r="P755" s="2"/>
      <c r="R755" s="2"/>
    </row>
    <row r="756" spans="1:18" ht="60" x14ac:dyDescent="0.25">
      <c r="A756" s="39"/>
      <c r="B756" s="43"/>
      <c r="C756" s="63" t="s">
        <v>27532</v>
      </c>
      <c r="D756" s="51">
        <v>43199</v>
      </c>
      <c r="E756" s="44" t="s">
        <v>27533</v>
      </c>
      <c r="F756" s="45" t="s">
        <v>23931</v>
      </c>
      <c r="O756" s="2"/>
      <c r="P756" s="2"/>
      <c r="R756" s="2"/>
    </row>
    <row r="757" spans="1:18" ht="108" x14ac:dyDescent="0.25">
      <c r="A757" s="39"/>
      <c r="B757" s="43"/>
      <c r="C757" s="63" t="s">
        <v>27534</v>
      </c>
      <c r="D757" s="51">
        <v>43199</v>
      </c>
      <c r="E757" s="44" t="s">
        <v>27645</v>
      </c>
      <c r="F757" s="45" t="s">
        <v>26206</v>
      </c>
      <c r="O757" s="2"/>
      <c r="P757" s="2"/>
      <c r="R757" s="2"/>
    </row>
    <row r="758" spans="1:18" ht="60" x14ac:dyDescent="0.25">
      <c r="A758" s="39"/>
      <c r="B758" s="43"/>
      <c r="C758" s="63" t="s">
        <v>27536</v>
      </c>
      <c r="D758" s="51">
        <v>43199</v>
      </c>
      <c r="E758" s="44" t="s">
        <v>27537</v>
      </c>
      <c r="F758" s="45" t="s">
        <v>23931</v>
      </c>
      <c r="O758" s="2"/>
      <c r="P758" s="2"/>
      <c r="R758" s="2"/>
    </row>
    <row r="759" spans="1:18" ht="156" x14ac:dyDescent="0.25">
      <c r="A759" s="39"/>
      <c r="B759" s="43"/>
      <c r="C759" s="63" t="s">
        <v>27538</v>
      </c>
      <c r="D759" s="51">
        <v>43199</v>
      </c>
      <c r="E759" s="44" t="s">
        <v>27539</v>
      </c>
      <c r="F759" s="45" t="s">
        <v>25042</v>
      </c>
      <c r="O759" s="2"/>
      <c r="P759" s="2"/>
      <c r="R759" s="2"/>
    </row>
    <row r="760" spans="1:18" ht="72" x14ac:dyDescent="0.25">
      <c r="A760" s="39"/>
      <c r="B760" s="43"/>
      <c r="C760" s="63" t="s">
        <v>27540</v>
      </c>
      <c r="D760" s="51">
        <v>43199</v>
      </c>
      <c r="E760" s="44" t="s">
        <v>27646</v>
      </c>
      <c r="F760" s="45" t="s">
        <v>23919</v>
      </c>
      <c r="O760" s="2"/>
      <c r="P760" s="2"/>
      <c r="R760" s="2"/>
    </row>
    <row r="761" spans="1:18" ht="72" x14ac:dyDescent="0.25">
      <c r="A761" s="39"/>
      <c r="B761" s="43"/>
      <c r="C761" s="63" t="s">
        <v>27542</v>
      </c>
      <c r="D761" s="51">
        <v>43199</v>
      </c>
      <c r="E761" s="44" t="s">
        <v>27543</v>
      </c>
      <c r="F761" s="45" t="s">
        <v>23924</v>
      </c>
      <c r="O761" s="2"/>
      <c r="P761" s="2"/>
      <c r="R761" s="2"/>
    </row>
    <row r="762" spans="1:18" ht="36" x14ac:dyDescent="0.25">
      <c r="A762" s="39"/>
      <c r="B762" s="43"/>
      <c r="C762" s="63" t="s">
        <v>27544</v>
      </c>
      <c r="D762" s="51">
        <v>43199</v>
      </c>
      <c r="E762" s="44" t="s">
        <v>27647</v>
      </c>
      <c r="F762" s="45" t="s">
        <v>23922</v>
      </c>
      <c r="O762" s="2"/>
      <c r="P762" s="2"/>
      <c r="R762" s="2"/>
    </row>
    <row r="763" spans="1:18" ht="108" x14ac:dyDescent="0.25">
      <c r="A763" s="39"/>
      <c r="B763" s="43"/>
      <c r="C763" s="63" t="s">
        <v>27546</v>
      </c>
      <c r="D763" s="51">
        <v>43199</v>
      </c>
      <c r="E763" s="44" t="s">
        <v>27547</v>
      </c>
      <c r="F763" s="45" t="s">
        <v>23919</v>
      </c>
      <c r="O763" s="2"/>
      <c r="P763" s="2"/>
      <c r="R763" s="2"/>
    </row>
    <row r="764" spans="1:18" ht="24" x14ac:dyDescent="0.25">
      <c r="A764" s="39"/>
      <c r="B764" s="43"/>
      <c r="C764" s="63" t="s">
        <v>27548</v>
      </c>
      <c r="D764" s="51">
        <v>43199</v>
      </c>
      <c r="E764" s="44" t="s">
        <v>27648</v>
      </c>
      <c r="F764" s="45" t="s">
        <v>23919</v>
      </c>
      <c r="O764" s="2"/>
      <c r="P764" s="2"/>
      <c r="R764" s="2"/>
    </row>
    <row r="765" spans="1:18" ht="132" x14ac:dyDescent="0.25">
      <c r="A765" s="39"/>
      <c r="B765" s="43"/>
      <c r="C765" s="63" t="s">
        <v>27649</v>
      </c>
      <c r="D765" s="51">
        <v>43199</v>
      </c>
      <c r="E765" s="44" t="s">
        <v>27650</v>
      </c>
      <c r="F765" s="45" t="s">
        <v>23921</v>
      </c>
      <c r="O765" s="2"/>
      <c r="P765" s="2"/>
      <c r="R765" s="2"/>
    </row>
    <row r="766" spans="1:18" ht="96" x14ac:dyDescent="0.25">
      <c r="A766" s="39"/>
      <c r="B766" s="43"/>
      <c r="C766" s="63" t="s">
        <v>27651</v>
      </c>
      <c r="D766" s="51">
        <v>43199</v>
      </c>
      <c r="E766" s="44" t="s">
        <v>27652</v>
      </c>
      <c r="F766" s="45" t="s">
        <v>23922</v>
      </c>
      <c r="O766" s="2"/>
      <c r="P766" s="2"/>
      <c r="R766" s="2"/>
    </row>
    <row r="767" spans="1:18" ht="120" x14ac:dyDescent="0.25">
      <c r="A767" s="39"/>
      <c r="B767" s="43"/>
      <c r="C767" s="63" t="s">
        <v>27550</v>
      </c>
      <c r="D767" s="51">
        <v>43199</v>
      </c>
      <c r="E767" s="44" t="s">
        <v>27653</v>
      </c>
      <c r="F767" s="45" t="s">
        <v>23929</v>
      </c>
      <c r="O767" s="2"/>
      <c r="P767" s="2"/>
      <c r="R767" s="2"/>
    </row>
    <row r="768" spans="1:18" ht="36" x14ac:dyDescent="0.25">
      <c r="A768" s="39"/>
      <c r="B768" s="43"/>
      <c r="C768" s="63" t="s">
        <v>27552</v>
      </c>
      <c r="D768" s="51">
        <v>43200</v>
      </c>
      <c r="E768" s="44" t="s">
        <v>27553</v>
      </c>
      <c r="F768" s="45" t="s">
        <v>23928</v>
      </c>
      <c r="O768" s="2"/>
      <c r="P768" s="2"/>
      <c r="R768" s="2"/>
    </row>
    <row r="769" spans="1:18" ht="48" x14ac:dyDescent="0.25">
      <c r="A769" s="39"/>
      <c r="B769" s="43"/>
      <c r="C769" s="63" t="s">
        <v>27654</v>
      </c>
      <c r="D769" s="51">
        <v>43200</v>
      </c>
      <c r="E769" s="44" t="s">
        <v>27655</v>
      </c>
      <c r="F769" s="45" t="s">
        <v>23946</v>
      </c>
      <c r="O769" s="2"/>
      <c r="P769" s="2"/>
      <c r="R769" s="2"/>
    </row>
    <row r="770" spans="1:18" ht="60" x14ac:dyDescent="0.25">
      <c r="A770" s="39"/>
      <c r="B770" s="43"/>
      <c r="C770" s="63" t="s">
        <v>27656</v>
      </c>
      <c r="D770" s="51">
        <v>43200</v>
      </c>
      <c r="E770" s="44" t="s">
        <v>27657</v>
      </c>
      <c r="F770" s="45" t="s">
        <v>23954</v>
      </c>
      <c r="O770" s="2"/>
      <c r="P770" s="2"/>
      <c r="R770" s="2"/>
    </row>
    <row r="771" spans="1:18" ht="48" x14ac:dyDescent="0.25">
      <c r="A771" s="39"/>
      <c r="B771" s="43"/>
      <c r="C771" s="63" t="s">
        <v>27554</v>
      </c>
      <c r="D771" s="51">
        <v>43200</v>
      </c>
      <c r="E771" s="44" t="s">
        <v>27555</v>
      </c>
      <c r="F771" s="45" t="s">
        <v>23919</v>
      </c>
      <c r="O771" s="2"/>
      <c r="P771" s="2"/>
      <c r="R771" s="2"/>
    </row>
    <row r="772" spans="1:18" ht="36" x14ac:dyDescent="0.25">
      <c r="A772" s="39"/>
      <c r="B772" s="43"/>
      <c r="C772" s="63" t="s">
        <v>27556</v>
      </c>
      <c r="D772" s="51">
        <v>43200</v>
      </c>
      <c r="E772" s="44" t="s">
        <v>27557</v>
      </c>
      <c r="F772" s="45" t="s">
        <v>23921</v>
      </c>
      <c r="O772" s="2"/>
      <c r="P772" s="2"/>
      <c r="R772" s="2"/>
    </row>
    <row r="773" spans="1:18" ht="36" x14ac:dyDescent="0.25">
      <c r="A773" s="39"/>
      <c r="B773" s="43"/>
      <c r="C773" s="63" t="s">
        <v>27558</v>
      </c>
      <c r="D773" s="51">
        <v>43200</v>
      </c>
      <c r="E773" s="44" t="s">
        <v>27559</v>
      </c>
      <c r="F773" s="45" t="s">
        <v>23921</v>
      </c>
      <c r="O773" s="2"/>
      <c r="P773" s="2"/>
      <c r="R773" s="2"/>
    </row>
    <row r="774" spans="1:18" ht="48" x14ac:dyDescent="0.25">
      <c r="A774" s="39"/>
      <c r="B774" s="43"/>
      <c r="C774" s="63" t="s">
        <v>27560</v>
      </c>
      <c r="D774" s="51">
        <v>43200</v>
      </c>
      <c r="E774" s="44" t="s">
        <v>27561</v>
      </c>
      <c r="F774" s="45" t="s">
        <v>23921</v>
      </c>
      <c r="O774" s="2"/>
      <c r="P774" s="2"/>
      <c r="R774" s="2"/>
    </row>
    <row r="775" spans="1:18" ht="36" x14ac:dyDescent="0.25">
      <c r="A775" s="39"/>
      <c r="B775" s="43"/>
      <c r="C775" s="63" t="s">
        <v>27562</v>
      </c>
      <c r="D775" s="51">
        <v>43200</v>
      </c>
      <c r="E775" s="44" t="s">
        <v>27563</v>
      </c>
      <c r="F775" s="45" t="s">
        <v>23921</v>
      </c>
      <c r="O775" s="2"/>
      <c r="P775" s="2"/>
      <c r="R775" s="2"/>
    </row>
    <row r="776" spans="1:18" ht="48" x14ac:dyDescent="0.25">
      <c r="A776" s="39"/>
      <c r="B776" s="43"/>
      <c r="C776" s="63" t="s">
        <v>27564</v>
      </c>
      <c r="D776" s="51">
        <v>43200</v>
      </c>
      <c r="E776" s="44" t="s">
        <v>27565</v>
      </c>
      <c r="F776" s="45" t="s">
        <v>23924</v>
      </c>
      <c r="O776" s="2"/>
      <c r="P776" s="2"/>
      <c r="R776" s="2"/>
    </row>
    <row r="777" spans="1:18" ht="60" x14ac:dyDescent="0.25">
      <c r="A777" s="39"/>
      <c r="B777" s="43"/>
      <c r="C777" s="63" t="s">
        <v>27568</v>
      </c>
      <c r="D777" s="51">
        <v>43200</v>
      </c>
      <c r="E777" s="44" t="s">
        <v>27569</v>
      </c>
      <c r="F777" s="45" t="s">
        <v>27658</v>
      </c>
      <c r="O777" s="2"/>
      <c r="P777" s="2"/>
      <c r="R777" s="2"/>
    </row>
    <row r="778" spans="1:18" ht="84" x14ac:dyDescent="0.25">
      <c r="A778" s="39"/>
      <c r="B778" s="43"/>
      <c r="C778" s="63" t="s">
        <v>27570</v>
      </c>
      <c r="D778" s="51">
        <v>43200</v>
      </c>
      <c r="E778" s="44" t="s">
        <v>27659</v>
      </c>
      <c r="F778" s="45" t="s">
        <v>23920</v>
      </c>
      <c r="O778" s="2"/>
      <c r="P778" s="2"/>
      <c r="R778" s="2"/>
    </row>
    <row r="779" spans="1:18" ht="144" x14ac:dyDescent="0.25">
      <c r="A779" s="39"/>
      <c r="B779" s="43"/>
      <c r="C779" s="63" t="s">
        <v>27572</v>
      </c>
      <c r="D779" s="51">
        <v>43200</v>
      </c>
      <c r="E779" s="44" t="s">
        <v>27660</v>
      </c>
      <c r="F779" s="45" t="s">
        <v>23953</v>
      </c>
      <c r="O779" s="2"/>
      <c r="P779" s="2"/>
      <c r="R779" s="2"/>
    </row>
    <row r="780" spans="1:18" ht="48" x14ac:dyDescent="0.25">
      <c r="A780" s="39"/>
      <c r="B780" s="43"/>
      <c r="C780" s="63" t="s">
        <v>27574</v>
      </c>
      <c r="D780" s="51">
        <v>43200</v>
      </c>
      <c r="E780" s="44" t="s">
        <v>27575</v>
      </c>
      <c r="F780" s="45" t="s">
        <v>23921</v>
      </c>
      <c r="O780" s="2"/>
      <c r="P780" s="2"/>
      <c r="R780" s="2"/>
    </row>
    <row r="781" spans="1:18" ht="96" x14ac:dyDescent="0.25">
      <c r="A781" s="39"/>
      <c r="B781" s="43"/>
      <c r="C781" s="63" t="s">
        <v>27576</v>
      </c>
      <c r="D781" s="51">
        <v>43200</v>
      </c>
      <c r="E781" s="44" t="s">
        <v>27577</v>
      </c>
      <c r="F781" s="45" t="s">
        <v>23941</v>
      </c>
      <c r="O781" s="2"/>
      <c r="P781" s="2"/>
      <c r="R781" s="2"/>
    </row>
    <row r="782" spans="1:18" ht="48" x14ac:dyDescent="0.25">
      <c r="A782" s="39"/>
      <c r="B782" s="43"/>
      <c r="C782" s="63" t="s">
        <v>27578</v>
      </c>
      <c r="D782" s="51">
        <v>43200</v>
      </c>
      <c r="E782" s="44" t="s">
        <v>27579</v>
      </c>
      <c r="F782" s="45" t="s">
        <v>23928</v>
      </c>
      <c r="O782" s="2"/>
      <c r="P782" s="2"/>
      <c r="R782" s="2"/>
    </row>
    <row r="783" spans="1:18" ht="36" x14ac:dyDescent="0.25">
      <c r="A783" s="39"/>
      <c r="B783" s="43"/>
      <c r="C783" s="63" t="s">
        <v>27580</v>
      </c>
      <c r="D783" s="51">
        <v>43200</v>
      </c>
      <c r="E783" s="44" t="s">
        <v>27661</v>
      </c>
      <c r="F783" s="45" t="s">
        <v>23919</v>
      </c>
      <c r="O783" s="2"/>
      <c r="P783" s="2"/>
      <c r="R783" s="2"/>
    </row>
    <row r="784" spans="1:18" ht="48" x14ac:dyDescent="0.25">
      <c r="A784" s="39"/>
      <c r="B784" s="43"/>
      <c r="C784" s="63" t="s">
        <v>27582</v>
      </c>
      <c r="D784" s="51">
        <v>43200</v>
      </c>
      <c r="E784" s="44" t="s">
        <v>27662</v>
      </c>
      <c r="F784" s="45" t="s">
        <v>23928</v>
      </c>
      <c r="O784" s="2"/>
      <c r="P784" s="2"/>
      <c r="R784" s="2"/>
    </row>
    <row r="785" spans="1:18" ht="60" x14ac:dyDescent="0.25">
      <c r="A785" s="39"/>
      <c r="B785" s="43"/>
      <c r="C785" s="63" t="s">
        <v>27584</v>
      </c>
      <c r="D785" s="51">
        <v>43200</v>
      </c>
      <c r="E785" s="44" t="s">
        <v>27585</v>
      </c>
      <c r="F785" s="45" t="s">
        <v>23921</v>
      </c>
      <c r="O785" s="2"/>
      <c r="P785" s="2"/>
      <c r="R785" s="2"/>
    </row>
    <row r="786" spans="1:18" ht="84" x14ac:dyDescent="0.25">
      <c r="A786" s="39"/>
      <c r="B786" s="43"/>
      <c r="C786" s="63" t="s">
        <v>27586</v>
      </c>
      <c r="D786" s="51">
        <v>43200</v>
      </c>
      <c r="E786" s="44" t="s">
        <v>27663</v>
      </c>
      <c r="F786" s="45" t="s">
        <v>23920</v>
      </c>
      <c r="O786" s="2"/>
      <c r="P786" s="2"/>
      <c r="R786" s="2"/>
    </row>
    <row r="787" spans="1:18" ht="120" x14ac:dyDescent="0.25">
      <c r="A787" s="39"/>
      <c r="B787" s="43"/>
      <c r="C787" s="63" t="s">
        <v>27588</v>
      </c>
      <c r="D787" s="51">
        <v>43200</v>
      </c>
      <c r="E787" s="44" t="s">
        <v>27589</v>
      </c>
      <c r="F787" s="45" t="s">
        <v>23921</v>
      </c>
      <c r="O787" s="2"/>
      <c r="P787" s="2"/>
      <c r="R787" s="2"/>
    </row>
    <row r="788" spans="1:18" ht="48" x14ac:dyDescent="0.25">
      <c r="A788" s="39"/>
      <c r="B788" s="43"/>
      <c r="C788" s="63" t="s">
        <v>27590</v>
      </c>
      <c r="D788" s="51">
        <v>43200</v>
      </c>
      <c r="E788" s="44" t="s">
        <v>27591</v>
      </c>
      <c r="F788" s="45" t="s">
        <v>23937</v>
      </c>
      <c r="O788" s="2"/>
      <c r="P788" s="2"/>
      <c r="R788" s="2"/>
    </row>
    <row r="789" spans="1:18" ht="60" x14ac:dyDescent="0.25">
      <c r="A789" s="39"/>
      <c r="B789" s="43"/>
      <c r="C789" s="63" t="s">
        <v>27592</v>
      </c>
      <c r="D789" s="51">
        <v>43200</v>
      </c>
      <c r="E789" s="44" t="s">
        <v>27593</v>
      </c>
      <c r="F789" s="45" t="s">
        <v>23921</v>
      </c>
      <c r="O789" s="2"/>
      <c r="P789" s="2"/>
      <c r="R789" s="2"/>
    </row>
    <row r="790" spans="1:18" ht="48" x14ac:dyDescent="0.25">
      <c r="A790" s="39"/>
      <c r="B790" s="43"/>
      <c r="C790" s="63" t="s">
        <v>27664</v>
      </c>
      <c r="D790" s="51">
        <v>43200</v>
      </c>
      <c r="E790" s="44" t="s">
        <v>27665</v>
      </c>
      <c r="F790" s="45" t="s">
        <v>23954</v>
      </c>
      <c r="O790" s="2"/>
      <c r="P790" s="2"/>
      <c r="R790" s="2"/>
    </row>
    <row r="791" spans="1:18" ht="96" x14ac:dyDescent="0.25">
      <c r="A791" s="39"/>
      <c r="B791" s="43"/>
      <c r="C791" s="63" t="s">
        <v>27666</v>
      </c>
      <c r="D791" s="51">
        <v>43200</v>
      </c>
      <c r="E791" s="44" t="s">
        <v>27667</v>
      </c>
      <c r="F791" s="45" t="s">
        <v>23919</v>
      </c>
      <c r="O791" s="2"/>
      <c r="P791" s="2"/>
      <c r="R791" s="2"/>
    </row>
    <row r="792" spans="1:18" ht="72" x14ac:dyDescent="0.25">
      <c r="A792" s="39"/>
      <c r="B792" s="43"/>
      <c r="C792" s="63" t="s">
        <v>27668</v>
      </c>
      <c r="D792" s="51">
        <v>43201</v>
      </c>
      <c r="E792" s="44" t="s">
        <v>27669</v>
      </c>
      <c r="F792" s="45" t="s">
        <v>23923</v>
      </c>
      <c r="O792" s="2"/>
      <c r="P792" s="2"/>
      <c r="R792" s="2"/>
    </row>
    <row r="793" spans="1:18" ht="60" x14ac:dyDescent="0.25">
      <c r="A793" s="39"/>
      <c r="B793" s="43"/>
      <c r="C793" s="63" t="s">
        <v>27670</v>
      </c>
      <c r="D793" s="51">
        <v>43201</v>
      </c>
      <c r="E793" s="44" t="s">
        <v>27671</v>
      </c>
      <c r="F793" s="45" t="s">
        <v>23954</v>
      </c>
      <c r="O793" s="2"/>
      <c r="P793" s="2"/>
      <c r="R793" s="2"/>
    </row>
    <row r="794" spans="1:18" ht="60" x14ac:dyDescent="0.25">
      <c r="A794" s="39"/>
      <c r="B794" s="43"/>
      <c r="C794" s="63" t="s">
        <v>27672</v>
      </c>
      <c r="D794" s="51">
        <v>43201</v>
      </c>
      <c r="E794" s="44" t="s">
        <v>27673</v>
      </c>
      <c r="F794" s="45" t="s">
        <v>23919</v>
      </c>
      <c r="O794" s="2"/>
      <c r="P794" s="2"/>
      <c r="R794" s="2"/>
    </row>
    <row r="795" spans="1:18" ht="144" x14ac:dyDescent="0.25">
      <c r="A795" s="39"/>
      <c r="B795" s="43"/>
      <c r="C795" s="63" t="s">
        <v>27674</v>
      </c>
      <c r="D795" s="51">
        <v>43201</v>
      </c>
      <c r="E795" s="44" t="s">
        <v>27675</v>
      </c>
      <c r="F795" s="45" t="s">
        <v>23929</v>
      </c>
      <c r="O795" s="2"/>
      <c r="P795" s="2"/>
      <c r="R795" s="2"/>
    </row>
    <row r="796" spans="1:18" ht="48" x14ac:dyDescent="0.25">
      <c r="A796" s="39"/>
      <c r="B796" s="43"/>
      <c r="C796" s="63" t="s">
        <v>27676</v>
      </c>
      <c r="D796" s="51">
        <v>43201</v>
      </c>
      <c r="E796" s="44" t="s">
        <v>27677</v>
      </c>
      <c r="F796" s="45" t="s">
        <v>23920</v>
      </c>
      <c r="O796" s="2"/>
      <c r="P796" s="2"/>
      <c r="R796" s="2"/>
    </row>
    <row r="797" spans="1:18" ht="108" x14ac:dyDescent="0.25">
      <c r="A797" s="39"/>
      <c r="B797" s="43"/>
      <c r="C797" s="63" t="s">
        <v>27678</v>
      </c>
      <c r="D797" s="51">
        <v>43201</v>
      </c>
      <c r="E797" s="44" t="s">
        <v>27679</v>
      </c>
      <c r="F797" s="45" t="s">
        <v>23929</v>
      </c>
      <c r="O797" s="2"/>
      <c r="P797" s="2"/>
      <c r="R797" s="2"/>
    </row>
    <row r="798" spans="1:18" ht="84" x14ac:dyDescent="0.25">
      <c r="A798" s="39"/>
      <c r="B798" s="43"/>
      <c r="C798" s="63" t="s">
        <v>27680</v>
      </c>
      <c r="D798" s="51">
        <v>43201</v>
      </c>
      <c r="E798" s="44" t="s">
        <v>27681</v>
      </c>
      <c r="F798" s="45" t="s">
        <v>23924</v>
      </c>
      <c r="O798" s="2"/>
      <c r="P798" s="2"/>
      <c r="R798" s="2"/>
    </row>
    <row r="799" spans="1:18" ht="48" x14ac:dyDescent="0.25">
      <c r="A799" s="39"/>
      <c r="B799" s="43"/>
      <c r="C799" s="63" t="s">
        <v>27682</v>
      </c>
      <c r="D799" s="51">
        <v>43202</v>
      </c>
      <c r="E799" s="44" t="s">
        <v>27683</v>
      </c>
      <c r="F799" s="45" t="s">
        <v>23919</v>
      </c>
      <c r="O799" s="2"/>
      <c r="P799" s="2"/>
      <c r="R799" s="2"/>
    </row>
    <row r="800" spans="1:18" ht="24" x14ac:dyDescent="0.25">
      <c r="A800" s="39"/>
      <c r="B800" s="43"/>
      <c r="C800" s="63" t="s">
        <v>27684</v>
      </c>
      <c r="D800" s="51">
        <v>43202</v>
      </c>
      <c r="E800" s="44" t="s">
        <v>27685</v>
      </c>
      <c r="F800" s="45" t="s">
        <v>23919</v>
      </c>
      <c r="O800" s="2"/>
      <c r="P800" s="2"/>
      <c r="R800" s="2"/>
    </row>
    <row r="801" spans="1:18" ht="60" x14ac:dyDescent="0.25">
      <c r="A801" s="39"/>
      <c r="B801" s="43"/>
      <c r="C801" s="63" t="s">
        <v>27686</v>
      </c>
      <c r="D801" s="51">
        <v>43202</v>
      </c>
      <c r="E801" s="44" t="s">
        <v>27687</v>
      </c>
      <c r="F801" s="45" t="s">
        <v>23928</v>
      </c>
      <c r="O801" s="2"/>
      <c r="P801" s="2"/>
      <c r="R801" s="2"/>
    </row>
    <row r="802" spans="1:18" ht="96" x14ac:dyDescent="0.25">
      <c r="A802" s="39"/>
      <c r="B802" s="43"/>
      <c r="C802" s="63" t="s">
        <v>27688</v>
      </c>
      <c r="D802" s="51">
        <v>43202</v>
      </c>
      <c r="E802" s="44" t="s">
        <v>27689</v>
      </c>
      <c r="F802" s="45" t="s">
        <v>23919</v>
      </c>
      <c r="O802" s="2"/>
      <c r="P802" s="2"/>
      <c r="R802" s="2"/>
    </row>
    <row r="803" spans="1:18" ht="24" x14ac:dyDescent="0.25">
      <c r="A803" s="39"/>
      <c r="B803" s="43"/>
      <c r="C803" s="63" t="s">
        <v>27690</v>
      </c>
      <c r="D803" s="51">
        <v>43203</v>
      </c>
      <c r="E803" s="44" t="s">
        <v>27691</v>
      </c>
      <c r="F803" s="45" t="s">
        <v>23921</v>
      </c>
      <c r="O803" s="2"/>
      <c r="P803" s="2"/>
      <c r="R803" s="2"/>
    </row>
    <row r="804" spans="1:18" ht="48" x14ac:dyDescent="0.25">
      <c r="A804" s="39"/>
      <c r="B804" s="43"/>
      <c r="C804" s="63" t="s">
        <v>27692</v>
      </c>
      <c r="D804" s="51">
        <v>43203</v>
      </c>
      <c r="E804" s="44" t="s">
        <v>27693</v>
      </c>
      <c r="F804" s="45" t="s">
        <v>23921</v>
      </c>
      <c r="O804" s="2"/>
      <c r="P804" s="2"/>
      <c r="R804" s="2"/>
    </row>
    <row r="805" spans="1:18" ht="36" x14ac:dyDescent="0.25">
      <c r="A805" s="39"/>
      <c r="B805" s="43"/>
      <c r="C805" s="63" t="s">
        <v>27694</v>
      </c>
      <c r="D805" s="51">
        <v>43203</v>
      </c>
      <c r="E805" s="44" t="s">
        <v>27695</v>
      </c>
      <c r="F805" s="45" t="s">
        <v>23921</v>
      </c>
      <c r="O805" s="2"/>
      <c r="P805" s="2"/>
      <c r="R805" s="2"/>
    </row>
    <row r="806" spans="1:18" ht="48" x14ac:dyDescent="0.25">
      <c r="A806" s="39"/>
      <c r="B806" s="43"/>
      <c r="C806" s="63" t="s">
        <v>27696</v>
      </c>
      <c r="D806" s="51">
        <v>43203</v>
      </c>
      <c r="E806" s="44" t="s">
        <v>27697</v>
      </c>
      <c r="F806" s="45" t="s">
        <v>23937</v>
      </c>
      <c r="O806" s="2"/>
      <c r="P806" s="2"/>
      <c r="R806" s="2"/>
    </row>
    <row r="807" spans="1:18" ht="48" x14ac:dyDescent="0.25">
      <c r="A807" s="39"/>
      <c r="B807" s="43"/>
      <c r="C807" s="63" t="s">
        <v>27698</v>
      </c>
      <c r="D807" s="51">
        <v>43203</v>
      </c>
      <c r="E807" s="44" t="s">
        <v>27699</v>
      </c>
      <c r="F807" s="45" t="s">
        <v>23937</v>
      </c>
      <c r="O807" s="2"/>
      <c r="P807" s="2"/>
      <c r="R807" s="2"/>
    </row>
    <row r="808" spans="1:18" ht="132" x14ac:dyDescent="0.25">
      <c r="A808" s="39"/>
      <c r="B808" s="43"/>
      <c r="C808" s="63" t="s">
        <v>27700</v>
      </c>
      <c r="D808" s="51">
        <v>43203</v>
      </c>
      <c r="E808" s="44" t="s">
        <v>27701</v>
      </c>
      <c r="F808" s="45" t="s">
        <v>23920</v>
      </c>
      <c r="O808" s="2"/>
      <c r="P808" s="2"/>
      <c r="R808" s="2"/>
    </row>
    <row r="809" spans="1:18" ht="96" x14ac:dyDescent="0.25">
      <c r="A809" s="39"/>
      <c r="B809" s="43"/>
      <c r="C809" s="63" t="s">
        <v>27702</v>
      </c>
      <c r="D809" s="51">
        <v>43203</v>
      </c>
      <c r="E809" s="44" t="s">
        <v>27703</v>
      </c>
      <c r="F809" s="45" t="s">
        <v>23920</v>
      </c>
      <c r="O809" s="2"/>
      <c r="P809" s="2"/>
      <c r="R809" s="2"/>
    </row>
    <row r="810" spans="1:18" ht="36" x14ac:dyDescent="0.25">
      <c r="A810" s="39"/>
      <c r="B810" s="43"/>
      <c r="C810" s="63" t="s">
        <v>27704</v>
      </c>
      <c r="D810" s="51">
        <v>43203</v>
      </c>
      <c r="E810" s="44" t="s">
        <v>27705</v>
      </c>
      <c r="F810" s="45" t="s">
        <v>23921</v>
      </c>
      <c r="O810" s="2"/>
      <c r="P810" s="2"/>
      <c r="R810" s="2"/>
    </row>
    <row r="811" spans="1:18" ht="36" x14ac:dyDescent="0.25">
      <c r="A811" s="39"/>
      <c r="B811" s="43"/>
      <c r="C811" s="63" t="s">
        <v>27706</v>
      </c>
      <c r="D811" s="51">
        <v>43203</v>
      </c>
      <c r="E811" s="44" t="s">
        <v>27707</v>
      </c>
      <c r="F811" s="45" t="s">
        <v>23924</v>
      </c>
      <c r="O811" s="2"/>
      <c r="P811" s="2"/>
      <c r="R811" s="2"/>
    </row>
    <row r="812" spans="1:18" ht="48" x14ac:dyDescent="0.25">
      <c r="A812" s="39"/>
      <c r="B812" s="43"/>
      <c r="C812" s="63" t="s">
        <v>27708</v>
      </c>
      <c r="D812" s="51">
        <v>43206</v>
      </c>
      <c r="E812" s="44" t="s">
        <v>27709</v>
      </c>
      <c r="F812" s="45" t="s">
        <v>23919</v>
      </c>
      <c r="O812" s="2"/>
      <c r="P812" s="2"/>
      <c r="R812" s="2"/>
    </row>
    <row r="813" spans="1:18" ht="24" x14ac:dyDescent="0.25">
      <c r="A813" s="39"/>
      <c r="B813" s="43"/>
      <c r="C813" s="63" t="s">
        <v>27710</v>
      </c>
      <c r="D813" s="51">
        <v>43206</v>
      </c>
      <c r="E813" s="44" t="s">
        <v>27711</v>
      </c>
      <c r="F813" s="45" t="s">
        <v>23922</v>
      </c>
      <c r="O813" s="2"/>
      <c r="P813" s="2"/>
      <c r="R813" s="2"/>
    </row>
    <row r="814" spans="1:18" ht="36" x14ac:dyDescent="0.25">
      <c r="A814" s="39"/>
      <c r="B814" s="43"/>
      <c r="C814" s="63" t="s">
        <v>27712</v>
      </c>
      <c r="D814" s="51">
        <v>43206</v>
      </c>
      <c r="E814" s="44" t="s">
        <v>27713</v>
      </c>
      <c r="F814" s="45" t="s">
        <v>23919</v>
      </c>
      <c r="O814" s="2"/>
      <c r="P814" s="2"/>
      <c r="R814" s="2"/>
    </row>
    <row r="815" spans="1:18" ht="72" x14ac:dyDescent="0.25">
      <c r="A815" s="39"/>
      <c r="B815" s="43"/>
      <c r="C815" s="63" t="s">
        <v>27714</v>
      </c>
      <c r="D815" s="51">
        <v>43206</v>
      </c>
      <c r="E815" s="44" t="s">
        <v>27715</v>
      </c>
      <c r="F815" s="45" t="s">
        <v>23924</v>
      </c>
      <c r="O815" s="2"/>
      <c r="P815" s="2"/>
      <c r="R815" s="2"/>
    </row>
    <row r="816" spans="1:18" ht="96" x14ac:dyDescent="0.25">
      <c r="A816" s="39"/>
      <c r="B816" s="43"/>
      <c r="C816" s="63" t="s">
        <v>27716</v>
      </c>
      <c r="D816" s="51">
        <v>43206</v>
      </c>
      <c r="E816" s="44" t="s">
        <v>27717</v>
      </c>
      <c r="F816" s="45" t="s">
        <v>23931</v>
      </c>
      <c r="O816" s="2"/>
      <c r="P816" s="2"/>
      <c r="R816" s="2"/>
    </row>
    <row r="817" spans="1:18" ht="132" x14ac:dyDescent="0.25">
      <c r="A817" s="39"/>
      <c r="B817" s="43"/>
      <c r="C817" s="63" t="s">
        <v>27718</v>
      </c>
      <c r="D817" s="51">
        <v>43206</v>
      </c>
      <c r="E817" s="44" t="s">
        <v>27719</v>
      </c>
      <c r="F817" s="45" t="s">
        <v>23927</v>
      </c>
      <c r="O817" s="2"/>
      <c r="P817" s="2"/>
      <c r="R817" s="2"/>
    </row>
    <row r="818" spans="1:18" ht="84" x14ac:dyDescent="0.25">
      <c r="A818" s="39"/>
      <c r="B818" s="43"/>
      <c r="C818" s="63" t="s">
        <v>27720</v>
      </c>
      <c r="D818" s="51">
        <v>43206</v>
      </c>
      <c r="E818" s="44" t="s">
        <v>27721</v>
      </c>
      <c r="F818" s="45" t="s">
        <v>23933</v>
      </c>
      <c r="O818" s="2"/>
      <c r="P818" s="2"/>
      <c r="R818" s="2"/>
    </row>
    <row r="819" spans="1:18" ht="84" x14ac:dyDescent="0.25">
      <c r="A819" s="39"/>
      <c r="B819" s="43"/>
      <c r="C819" s="63" t="s">
        <v>27722</v>
      </c>
      <c r="D819" s="51">
        <v>43206</v>
      </c>
      <c r="E819" s="44" t="s">
        <v>27723</v>
      </c>
      <c r="F819" s="45" t="s">
        <v>23921</v>
      </c>
      <c r="O819" s="2"/>
      <c r="P819" s="2"/>
      <c r="R819" s="2"/>
    </row>
    <row r="820" spans="1:18" ht="48" x14ac:dyDescent="0.25">
      <c r="A820" s="39"/>
      <c r="B820" s="43"/>
      <c r="C820" s="63" t="s">
        <v>27724</v>
      </c>
      <c r="D820" s="51">
        <v>43206</v>
      </c>
      <c r="E820" s="44" t="s">
        <v>27725</v>
      </c>
      <c r="F820" s="45" t="s">
        <v>23921</v>
      </c>
      <c r="O820" s="2"/>
      <c r="P820" s="2"/>
      <c r="R820" s="2"/>
    </row>
    <row r="821" spans="1:18" ht="84" x14ac:dyDescent="0.25">
      <c r="A821" s="39"/>
      <c r="B821" s="43"/>
      <c r="C821" s="63" t="s">
        <v>27726</v>
      </c>
      <c r="D821" s="51">
        <v>43207</v>
      </c>
      <c r="E821" s="44" t="s">
        <v>27727</v>
      </c>
      <c r="F821" s="45" t="s">
        <v>23922</v>
      </c>
      <c r="O821" s="2"/>
      <c r="P821" s="2"/>
      <c r="R821" s="2"/>
    </row>
    <row r="822" spans="1:18" ht="84" x14ac:dyDescent="0.25">
      <c r="A822" s="39"/>
      <c r="B822" s="43"/>
      <c r="C822" s="63" t="s">
        <v>27728</v>
      </c>
      <c r="D822" s="51">
        <v>43207</v>
      </c>
      <c r="E822" s="44" t="s">
        <v>27729</v>
      </c>
      <c r="F822" s="45" t="s">
        <v>23919</v>
      </c>
      <c r="O822" s="2"/>
      <c r="P822" s="2"/>
      <c r="R822" s="2"/>
    </row>
    <row r="823" spans="1:18" ht="156" x14ac:dyDescent="0.25">
      <c r="A823" s="39"/>
      <c r="B823" s="43"/>
      <c r="C823" s="63" t="s">
        <v>27730</v>
      </c>
      <c r="D823" s="51">
        <v>43207</v>
      </c>
      <c r="E823" s="44" t="s">
        <v>27731</v>
      </c>
      <c r="F823" s="45" t="s">
        <v>23921</v>
      </c>
      <c r="O823" s="2"/>
      <c r="P823" s="2"/>
      <c r="R823" s="2"/>
    </row>
    <row r="824" spans="1:18" ht="96" x14ac:dyDescent="0.25">
      <c r="A824" s="39"/>
      <c r="B824" s="43"/>
      <c r="C824" s="63" t="s">
        <v>27732</v>
      </c>
      <c r="D824" s="51">
        <v>43207</v>
      </c>
      <c r="E824" s="44" t="s">
        <v>27733</v>
      </c>
      <c r="F824" s="45" t="s">
        <v>23922</v>
      </c>
      <c r="O824" s="2"/>
      <c r="P824" s="2"/>
      <c r="R824" s="2"/>
    </row>
    <row r="825" spans="1:18" ht="24" x14ac:dyDescent="0.25">
      <c r="A825" s="39"/>
      <c r="B825" s="43"/>
      <c r="C825" s="63" t="s">
        <v>27734</v>
      </c>
      <c r="D825" s="51">
        <v>43207</v>
      </c>
      <c r="E825" s="44" t="s">
        <v>27735</v>
      </c>
      <c r="F825" s="45" t="s">
        <v>23940</v>
      </c>
      <c r="O825" s="2"/>
      <c r="P825" s="2"/>
      <c r="R825" s="2"/>
    </row>
    <row r="826" spans="1:18" ht="36" x14ac:dyDescent="0.25">
      <c r="A826" s="39"/>
      <c r="B826" s="43"/>
      <c r="C826" s="63" t="s">
        <v>27736</v>
      </c>
      <c r="D826" s="51">
        <v>43207</v>
      </c>
      <c r="E826" s="44" t="s">
        <v>27737</v>
      </c>
      <c r="F826" s="45" t="s">
        <v>23921</v>
      </c>
      <c r="O826" s="2"/>
      <c r="P826" s="2"/>
      <c r="R826" s="2"/>
    </row>
    <row r="827" spans="1:18" ht="48" x14ac:dyDescent="0.25">
      <c r="A827" s="39"/>
      <c r="B827" s="43"/>
      <c r="C827" s="63" t="s">
        <v>27738</v>
      </c>
      <c r="D827" s="51">
        <v>43207</v>
      </c>
      <c r="E827" s="44" t="s">
        <v>27739</v>
      </c>
      <c r="F827" s="45" t="s">
        <v>23919</v>
      </c>
      <c r="O827" s="2"/>
      <c r="P827" s="2"/>
      <c r="R827" s="2"/>
    </row>
    <row r="828" spans="1:18" ht="48" x14ac:dyDescent="0.25">
      <c r="A828" s="39"/>
      <c r="B828" s="43"/>
      <c r="C828" s="63" t="s">
        <v>27740</v>
      </c>
      <c r="D828" s="51">
        <v>43207</v>
      </c>
      <c r="E828" s="44" t="s">
        <v>27741</v>
      </c>
      <c r="F828" s="45" t="s">
        <v>23919</v>
      </c>
      <c r="O828" s="2"/>
      <c r="P828" s="2"/>
      <c r="R828" s="2"/>
    </row>
    <row r="829" spans="1:18" ht="252" x14ac:dyDescent="0.25">
      <c r="A829" s="39"/>
      <c r="B829" s="43"/>
      <c r="C829" s="63" t="s">
        <v>27742</v>
      </c>
      <c r="D829" s="51">
        <v>43207</v>
      </c>
      <c r="E829" s="44" t="s">
        <v>27743</v>
      </c>
      <c r="F829" s="45" t="s">
        <v>23928</v>
      </c>
      <c r="O829" s="2"/>
      <c r="P829" s="2"/>
      <c r="R829" s="2"/>
    </row>
    <row r="830" spans="1:18" ht="24" x14ac:dyDescent="0.25">
      <c r="A830" s="39"/>
      <c r="B830" s="43"/>
      <c r="C830" s="63" t="s">
        <v>27744</v>
      </c>
      <c r="D830" s="51">
        <v>43207</v>
      </c>
      <c r="E830" s="44" t="s">
        <v>27745</v>
      </c>
      <c r="F830" s="45" t="s">
        <v>23922</v>
      </c>
      <c r="O830" s="2"/>
      <c r="P830" s="2"/>
      <c r="R830" s="2"/>
    </row>
    <row r="831" spans="1:18" ht="24" x14ac:dyDescent="0.25">
      <c r="A831" s="39"/>
      <c r="B831" s="43"/>
      <c r="C831" s="63" t="s">
        <v>27746</v>
      </c>
      <c r="D831" s="51">
        <v>43207</v>
      </c>
      <c r="E831" s="44" t="s">
        <v>27747</v>
      </c>
      <c r="F831" s="45" t="s">
        <v>23922</v>
      </c>
      <c r="O831" s="2"/>
      <c r="P831" s="2"/>
      <c r="R831" s="2"/>
    </row>
    <row r="832" spans="1:18" ht="84" x14ac:dyDescent="0.25">
      <c r="A832" s="39"/>
      <c r="B832" s="43"/>
      <c r="C832" s="63" t="s">
        <v>27748</v>
      </c>
      <c r="D832" s="51">
        <v>43207</v>
      </c>
      <c r="E832" s="44" t="s">
        <v>27749</v>
      </c>
      <c r="F832" s="45" t="s">
        <v>23920</v>
      </c>
      <c r="O832" s="2"/>
      <c r="P832" s="2"/>
      <c r="R832" s="2"/>
    </row>
    <row r="833" spans="1:18" ht="84" x14ac:dyDescent="0.25">
      <c r="A833" s="39"/>
      <c r="B833" s="43"/>
      <c r="C833" s="63" t="s">
        <v>27750</v>
      </c>
      <c r="D833" s="51">
        <v>43208</v>
      </c>
      <c r="E833" s="44" t="s">
        <v>27751</v>
      </c>
      <c r="F833" s="45" t="s">
        <v>23920</v>
      </c>
      <c r="O833" s="2"/>
      <c r="P833" s="2"/>
      <c r="R833" s="2"/>
    </row>
    <row r="834" spans="1:18" ht="60" x14ac:dyDescent="0.25">
      <c r="A834" s="39"/>
      <c r="B834" s="43"/>
      <c r="C834" s="63" t="s">
        <v>27752</v>
      </c>
      <c r="D834" s="51">
        <v>43208</v>
      </c>
      <c r="E834" s="44" t="s">
        <v>27753</v>
      </c>
      <c r="F834" s="45" t="s">
        <v>23919</v>
      </c>
      <c r="O834" s="2"/>
      <c r="P834" s="2"/>
      <c r="R834" s="2"/>
    </row>
    <row r="835" spans="1:18" ht="108" x14ac:dyDescent="0.25">
      <c r="A835" s="39"/>
      <c r="B835" s="43"/>
      <c r="C835" s="63" t="s">
        <v>27754</v>
      </c>
      <c r="D835" s="51">
        <v>43208</v>
      </c>
      <c r="E835" s="44" t="s">
        <v>27755</v>
      </c>
      <c r="F835" s="45" t="s">
        <v>23931</v>
      </c>
      <c r="O835" s="2"/>
      <c r="P835" s="2"/>
      <c r="R835" s="2"/>
    </row>
    <row r="836" spans="1:18" ht="48" x14ac:dyDescent="0.25">
      <c r="A836" s="39"/>
      <c r="B836" s="43"/>
      <c r="C836" s="63" t="s">
        <v>27756</v>
      </c>
      <c r="D836" s="51">
        <v>43208</v>
      </c>
      <c r="E836" s="44" t="s">
        <v>27757</v>
      </c>
      <c r="F836" s="45" t="s">
        <v>23954</v>
      </c>
      <c r="O836" s="2"/>
      <c r="P836" s="2"/>
      <c r="R836" s="2"/>
    </row>
    <row r="837" spans="1:18" ht="96" x14ac:dyDescent="0.25">
      <c r="A837" s="39"/>
      <c r="B837" s="43"/>
      <c r="C837" s="63" t="s">
        <v>27758</v>
      </c>
      <c r="D837" s="51">
        <v>43208</v>
      </c>
      <c r="E837" s="44" t="s">
        <v>27759</v>
      </c>
      <c r="F837" s="45" t="s">
        <v>23920</v>
      </c>
      <c r="O837" s="2"/>
      <c r="P837" s="2"/>
      <c r="R837" s="2"/>
    </row>
    <row r="838" spans="1:18" ht="72" x14ac:dyDescent="0.25">
      <c r="A838" s="39"/>
      <c r="B838" s="43"/>
      <c r="C838" s="63" t="s">
        <v>27760</v>
      </c>
      <c r="D838" s="51">
        <v>43208</v>
      </c>
      <c r="E838" s="44" t="s">
        <v>27761</v>
      </c>
      <c r="F838" s="45" t="s">
        <v>23924</v>
      </c>
      <c r="O838" s="2"/>
      <c r="P838" s="2"/>
      <c r="R838" s="2"/>
    </row>
    <row r="839" spans="1:18" ht="60" x14ac:dyDescent="0.25">
      <c r="A839" s="39"/>
      <c r="B839" s="43"/>
      <c r="C839" s="63" t="s">
        <v>27762</v>
      </c>
      <c r="D839" s="51">
        <v>43208</v>
      </c>
      <c r="E839" s="44" t="s">
        <v>27763</v>
      </c>
      <c r="F839" s="45" t="s">
        <v>23920</v>
      </c>
      <c r="O839" s="2"/>
      <c r="P839" s="2"/>
      <c r="R839" s="2"/>
    </row>
    <row r="840" spans="1:18" ht="60" x14ac:dyDescent="0.25">
      <c r="A840" s="39"/>
      <c r="B840" s="43"/>
      <c r="C840" s="63" t="s">
        <v>27764</v>
      </c>
      <c r="D840" s="51">
        <v>43209</v>
      </c>
      <c r="E840" s="44" t="s">
        <v>27765</v>
      </c>
      <c r="F840" s="45" t="s">
        <v>23921</v>
      </c>
      <c r="O840" s="2"/>
      <c r="P840" s="2"/>
      <c r="R840" s="2"/>
    </row>
    <row r="841" spans="1:18" ht="48" x14ac:dyDescent="0.25">
      <c r="A841" s="39"/>
      <c r="B841" s="43"/>
      <c r="C841" s="63" t="s">
        <v>27766</v>
      </c>
      <c r="D841" s="51">
        <v>43209</v>
      </c>
      <c r="E841" s="44" t="s">
        <v>27767</v>
      </c>
      <c r="F841" s="45" t="s">
        <v>23919</v>
      </c>
      <c r="O841" s="2"/>
      <c r="P841" s="2"/>
      <c r="R841" s="2"/>
    </row>
    <row r="842" spans="1:18" ht="72" x14ac:dyDescent="0.25">
      <c r="A842" s="39"/>
      <c r="B842" s="43"/>
      <c r="C842" s="63" t="s">
        <v>27768</v>
      </c>
      <c r="D842" s="51">
        <v>43209</v>
      </c>
      <c r="E842" s="44" t="s">
        <v>27769</v>
      </c>
      <c r="F842" s="45" t="s">
        <v>23920</v>
      </c>
      <c r="O842" s="2"/>
      <c r="P842" s="2"/>
      <c r="R842" s="2"/>
    </row>
    <row r="843" spans="1:18" ht="84" x14ac:dyDescent="0.25">
      <c r="A843" s="39"/>
      <c r="B843" s="43"/>
      <c r="C843" s="63" t="s">
        <v>27770</v>
      </c>
      <c r="D843" s="51">
        <v>43209</v>
      </c>
      <c r="E843" s="44" t="s">
        <v>27771</v>
      </c>
      <c r="F843" s="45" t="s">
        <v>23920</v>
      </c>
      <c r="O843" s="2"/>
      <c r="P843" s="2"/>
      <c r="R843" s="2"/>
    </row>
    <row r="844" spans="1:18" ht="48" x14ac:dyDescent="0.25">
      <c r="A844" s="39"/>
      <c r="B844" s="43"/>
      <c r="C844" s="63" t="s">
        <v>27772</v>
      </c>
      <c r="D844" s="51">
        <v>43210</v>
      </c>
      <c r="E844" s="44" t="s">
        <v>27773</v>
      </c>
      <c r="F844" s="45" t="s">
        <v>23921</v>
      </c>
      <c r="O844" s="2"/>
      <c r="P844" s="2"/>
      <c r="R844" s="2"/>
    </row>
    <row r="845" spans="1:18" ht="60" x14ac:dyDescent="0.25">
      <c r="A845" s="39"/>
      <c r="B845" s="43"/>
      <c r="C845" s="63" t="s">
        <v>27774</v>
      </c>
      <c r="D845" s="51">
        <v>43210</v>
      </c>
      <c r="E845" s="44" t="s">
        <v>27775</v>
      </c>
      <c r="F845" s="45" t="s">
        <v>23920</v>
      </c>
      <c r="O845" s="2"/>
      <c r="P845" s="2"/>
      <c r="R845" s="2"/>
    </row>
    <row r="846" spans="1:18" ht="72" x14ac:dyDescent="0.25">
      <c r="A846" s="39"/>
      <c r="B846" s="43"/>
      <c r="C846" s="63" t="s">
        <v>27776</v>
      </c>
      <c r="D846" s="51">
        <v>43210</v>
      </c>
      <c r="E846" s="44" t="s">
        <v>27777</v>
      </c>
      <c r="F846" s="45" t="s">
        <v>23920</v>
      </c>
      <c r="O846" s="2"/>
      <c r="P846" s="2"/>
      <c r="R846" s="2"/>
    </row>
    <row r="847" spans="1:18" ht="132" x14ac:dyDescent="0.25">
      <c r="A847" s="39"/>
      <c r="B847" s="43"/>
      <c r="C847" s="63" t="s">
        <v>27778</v>
      </c>
      <c r="D847" s="51">
        <v>43210</v>
      </c>
      <c r="E847" s="44" t="s">
        <v>27779</v>
      </c>
      <c r="F847" s="45" t="s">
        <v>23921</v>
      </c>
      <c r="O847" s="2"/>
      <c r="P847" s="2"/>
      <c r="R847" s="2"/>
    </row>
    <row r="848" spans="1:18" ht="36" x14ac:dyDescent="0.25">
      <c r="A848" s="39"/>
      <c r="B848" s="43"/>
      <c r="C848" s="63" t="s">
        <v>27780</v>
      </c>
      <c r="D848" s="51">
        <v>43210</v>
      </c>
      <c r="E848" s="44" t="s">
        <v>27781</v>
      </c>
      <c r="F848" s="45" t="s">
        <v>23928</v>
      </c>
      <c r="O848" s="2"/>
      <c r="P848" s="2"/>
      <c r="R848" s="2"/>
    </row>
    <row r="849" spans="1:18" ht="60" x14ac:dyDescent="0.25">
      <c r="A849" s="39"/>
      <c r="B849" s="43"/>
      <c r="C849" s="63" t="s">
        <v>27782</v>
      </c>
      <c r="D849" s="51">
        <v>43210</v>
      </c>
      <c r="E849" s="44" t="s">
        <v>27783</v>
      </c>
      <c r="F849" s="45" t="s">
        <v>23920</v>
      </c>
      <c r="O849" s="2"/>
      <c r="P849" s="2"/>
      <c r="R849" s="2"/>
    </row>
    <row r="850" spans="1:18" ht="132" x14ac:dyDescent="0.25">
      <c r="A850" s="39"/>
      <c r="B850" s="43"/>
      <c r="C850" s="63" t="s">
        <v>27784</v>
      </c>
      <c r="D850" s="51">
        <v>43210</v>
      </c>
      <c r="E850" s="44" t="s">
        <v>27785</v>
      </c>
      <c r="F850" s="45" t="s">
        <v>23919</v>
      </c>
      <c r="O850" s="2"/>
      <c r="P850" s="2"/>
      <c r="R850" s="2"/>
    </row>
    <row r="851" spans="1:18" ht="60" x14ac:dyDescent="0.25">
      <c r="A851" s="39"/>
      <c r="B851" s="43"/>
      <c r="C851" s="63" t="s">
        <v>27786</v>
      </c>
      <c r="D851" s="51">
        <v>43210</v>
      </c>
      <c r="E851" s="44" t="s">
        <v>27787</v>
      </c>
      <c r="F851" s="45" t="s">
        <v>23919</v>
      </c>
      <c r="O851" s="2"/>
      <c r="P851" s="2"/>
      <c r="R851" s="2"/>
    </row>
    <row r="852" spans="1:18" ht="48" x14ac:dyDescent="0.25">
      <c r="A852" s="39"/>
      <c r="B852" s="43"/>
      <c r="C852" s="63" t="s">
        <v>27788</v>
      </c>
      <c r="D852" s="51">
        <v>43210</v>
      </c>
      <c r="E852" s="44" t="s">
        <v>27789</v>
      </c>
      <c r="F852" s="45" t="s">
        <v>23937</v>
      </c>
      <c r="O852" s="2"/>
      <c r="P852" s="2"/>
      <c r="R852" s="2"/>
    </row>
    <row r="853" spans="1:18" ht="132" x14ac:dyDescent="0.25">
      <c r="A853" s="39"/>
      <c r="B853" s="43"/>
      <c r="C853" s="63" t="s">
        <v>27790</v>
      </c>
      <c r="D853" s="51">
        <v>43210</v>
      </c>
      <c r="E853" s="44" t="s">
        <v>27791</v>
      </c>
      <c r="F853" s="45" t="s">
        <v>23944</v>
      </c>
      <c r="O853" s="2"/>
      <c r="P853" s="2"/>
      <c r="R853" s="2"/>
    </row>
    <row r="854" spans="1:18" ht="96" x14ac:dyDescent="0.25">
      <c r="A854" s="39"/>
      <c r="B854" s="43"/>
      <c r="C854" s="63" t="s">
        <v>27792</v>
      </c>
      <c r="D854" s="51">
        <v>43210</v>
      </c>
      <c r="E854" s="44" t="s">
        <v>27793</v>
      </c>
      <c r="F854" s="45" t="s">
        <v>23938</v>
      </c>
      <c r="O854" s="2"/>
      <c r="P854" s="2"/>
      <c r="R854" s="2"/>
    </row>
    <row r="855" spans="1:18" ht="60" x14ac:dyDescent="0.25">
      <c r="A855" s="39"/>
      <c r="B855" s="43"/>
      <c r="C855" s="63" t="s">
        <v>27794</v>
      </c>
      <c r="D855" s="51">
        <v>43210</v>
      </c>
      <c r="E855" s="44" t="s">
        <v>27795</v>
      </c>
      <c r="F855" s="45" t="s">
        <v>23922</v>
      </c>
      <c r="O855" s="2"/>
      <c r="P855" s="2"/>
      <c r="R855" s="2"/>
    </row>
    <row r="856" spans="1:18" ht="84" x14ac:dyDescent="0.25">
      <c r="A856" s="39"/>
      <c r="B856" s="43"/>
      <c r="C856" s="63" t="s">
        <v>27796</v>
      </c>
      <c r="D856" s="51">
        <v>43210</v>
      </c>
      <c r="E856" s="44" t="s">
        <v>27797</v>
      </c>
      <c r="F856" s="45" t="s">
        <v>23924</v>
      </c>
      <c r="O856" s="2"/>
      <c r="P856" s="2"/>
      <c r="R856" s="2"/>
    </row>
    <row r="857" spans="1:18" ht="96" x14ac:dyDescent="0.25">
      <c r="A857" s="39"/>
      <c r="B857" s="43"/>
      <c r="C857" s="63" t="s">
        <v>27798</v>
      </c>
      <c r="D857" s="51">
        <v>43210</v>
      </c>
      <c r="E857" s="44" t="s">
        <v>27799</v>
      </c>
      <c r="F857" s="45" t="s">
        <v>23920</v>
      </c>
      <c r="O857" s="2"/>
      <c r="P857" s="2"/>
      <c r="R857" s="2"/>
    </row>
    <row r="858" spans="1:18" ht="156" x14ac:dyDescent="0.25">
      <c r="A858" s="39"/>
      <c r="B858" s="43"/>
      <c r="C858" s="63" t="s">
        <v>27800</v>
      </c>
      <c r="D858" s="51">
        <v>43213</v>
      </c>
      <c r="E858" s="44" t="s">
        <v>27801</v>
      </c>
      <c r="F858" s="45" t="s">
        <v>25042</v>
      </c>
      <c r="O858" s="2"/>
      <c r="P858" s="2"/>
      <c r="R858" s="2"/>
    </row>
    <row r="859" spans="1:18" ht="36" x14ac:dyDescent="0.25">
      <c r="A859" s="39"/>
      <c r="B859" s="43"/>
      <c r="C859" s="63" t="s">
        <v>27802</v>
      </c>
      <c r="D859" s="51">
        <v>43213</v>
      </c>
      <c r="E859" s="44" t="s">
        <v>27803</v>
      </c>
      <c r="F859" s="45" t="s">
        <v>23928</v>
      </c>
      <c r="O859" s="2"/>
      <c r="P859" s="2"/>
      <c r="R859" s="2"/>
    </row>
    <row r="860" spans="1:18" ht="60" x14ac:dyDescent="0.25">
      <c r="A860" s="39"/>
      <c r="B860" s="43"/>
      <c r="C860" s="63" t="s">
        <v>27804</v>
      </c>
      <c r="D860" s="51">
        <v>43213</v>
      </c>
      <c r="E860" s="44" t="s">
        <v>27805</v>
      </c>
      <c r="F860" s="45" t="s">
        <v>23921</v>
      </c>
      <c r="O860" s="2"/>
      <c r="P860" s="2"/>
      <c r="R860" s="2"/>
    </row>
    <row r="861" spans="1:18" ht="60" x14ac:dyDescent="0.25">
      <c r="A861" s="39"/>
      <c r="B861" s="43"/>
      <c r="C861" s="63" t="s">
        <v>27806</v>
      </c>
      <c r="D861" s="51">
        <v>43213</v>
      </c>
      <c r="E861" s="44" t="s">
        <v>27807</v>
      </c>
      <c r="F861" s="45" t="s">
        <v>23929</v>
      </c>
      <c r="O861" s="2"/>
      <c r="P861" s="2"/>
      <c r="R861" s="2"/>
    </row>
    <row r="862" spans="1:18" ht="48" x14ac:dyDescent="0.25">
      <c r="A862" s="39"/>
      <c r="B862" s="43"/>
      <c r="C862" s="63" t="s">
        <v>27808</v>
      </c>
      <c r="D862" s="51">
        <v>43213</v>
      </c>
      <c r="E862" s="44" t="s">
        <v>27809</v>
      </c>
      <c r="F862" s="45" t="s">
        <v>23929</v>
      </c>
      <c r="O862" s="2"/>
      <c r="P862" s="2"/>
      <c r="R862" s="2"/>
    </row>
    <row r="863" spans="1:18" ht="96" x14ac:dyDescent="0.25">
      <c r="A863" s="39"/>
      <c r="B863" s="43"/>
      <c r="C863" s="63" t="s">
        <v>27810</v>
      </c>
      <c r="D863" s="51">
        <v>43213</v>
      </c>
      <c r="E863" s="44" t="s">
        <v>27811</v>
      </c>
      <c r="F863" s="45" t="s">
        <v>23936</v>
      </c>
      <c r="O863" s="2"/>
      <c r="P863" s="2"/>
      <c r="R863" s="2"/>
    </row>
    <row r="864" spans="1:18" ht="60" x14ac:dyDescent="0.25">
      <c r="A864" s="39"/>
      <c r="B864" s="43"/>
      <c r="C864" s="63" t="s">
        <v>27812</v>
      </c>
      <c r="D864" s="51">
        <v>43213</v>
      </c>
      <c r="E864" s="44" t="s">
        <v>27813</v>
      </c>
      <c r="F864" s="45" t="s">
        <v>23921</v>
      </c>
      <c r="O864" s="2"/>
      <c r="P864" s="2"/>
      <c r="R864" s="2"/>
    </row>
    <row r="865" spans="1:18" ht="120" x14ac:dyDescent="0.25">
      <c r="A865" s="39"/>
      <c r="B865" s="43"/>
      <c r="C865" s="63" t="s">
        <v>27814</v>
      </c>
      <c r="D865" s="51">
        <v>43213</v>
      </c>
      <c r="E865" s="44" t="s">
        <v>27815</v>
      </c>
      <c r="F865" s="45" t="s">
        <v>23920</v>
      </c>
      <c r="O865" s="2"/>
      <c r="P865" s="2"/>
      <c r="R865" s="2"/>
    </row>
    <row r="866" spans="1:18" ht="96" x14ac:dyDescent="0.25">
      <c r="A866" s="39"/>
      <c r="B866" s="43"/>
      <c r="C866" s="63" t="s">
        <v>27816</v>
      </c>
      <c r="D866" s="51">
        <v>43213</v>
      </c>
      <c r="E866" s="44" t="s">
        <v>27817</v>
      </c>
      <c r="F866" s="45" t="s">
        <v>23945</v>
      </c>
      <c r="O866" s="2"/>
      <c r="P866" s="2"/>
      <c r="R866" s="2"/>
    </row>
    <row r="867" spans="1:18" ht="60" x14ac:dyDescent="0.25">
      <c r="A867" s="39"/>
      <c r="B867" s="43"/>
      <c r="C867" s="63" t="s">
        <v>27818</v>
      </c>
      <c r="D867" s="51">
        <v>43213</v>
      </c>
      <c r="E867" s="44" t="s">
        <v>27819</v>
      </c>
      <c r="F867" s="45" t="s">
        <v>23919</v>
      </c>
      <c r="O867" s="2"/>
      <c r="P867" s="2"/>
      <c r="R867" s="2"/>
    </row>
    <row r="868" spans="1:18" ht="72" x14ac:dyDescent="0.25">
      <c r="A868" s="39"/>
      <c r="B868" s="43"/>
      <c r="C868" s="63" t="s">
        <v>27820</v>
      </c>
      <c r="D868" s="51">
        <v>43213</v>
      </c>
      <c r="E868" s="44" t="s">
        <v>27821</v>
      </c>
      <c r="F868" s="45" t="s">
        <v>23924</v>
      </c>
      <c r="O868" s="2"/>
      <c r="P868" s="2"/>
      <c r="R868" s="2"/>
    </row>
    <row r="869" spans="1:18" ht="108" x14ac:dyDescent="0.25">
      <c r="A869" s="39"/>
      <c r="B869" s="43"/>
      <c r="C869" s="63" t="s">
        <v>27822</v>
      </c>
      <c r="D869" s="51">
        <v>43213</v>
      </c>
      <c r="E869" s="44" t="s">
        <v>27823</v>
      </c>
      <c r="F869" s="45" t="s">
        <v>26207</v>
      </c>
      <c r="O869" s="2"/>
      <c r="P869" s="2"/>
      <c r="R869" s="2"/>
    </row>
    <row r="870" spans="1:18" ht="156" x14ac:dyDescent="0.25">
      <c r="A870" s="39"/>
      <c r="B870" s="43"/>
      <c r="C870" s="63" t="s">
        <v>27824</v>
      </c>
      <c r="D870" s="51">
        <v>43213</v>
      </c>
      <c r="E870" s="44" t="s">
        <v>27825</v>
      </c>
      <c r="F870" s="45" t="s">
        <v>25042</v>
      </c>
      <c r="O870" s="2"/>
      <c r="P870" s="2"/>
      <c r="R870" s="2"/>
    </row>
    <row r="871" spans="1:18" ht="60" x14ac:dyDescent="0.25">
      <c r="A871" s="39"/>
      <c r="B871" s="43"/>
      <c r="C871" s="63" t="s">
        <v>27826</v>
      </c>
      <c r="D871" s="51">
        <v>43213</v>
      </c>
      <c r="E871" s="44" t="s">
        <v>27827</v>
      </c>
      <c r="F871" s="45" t="s">
        <v>23924</v>
      </c>
      <c r="O871" s="2"/>
      <c r="P871" s="2"/>
      <c r="R871" s="2"/>
    </row>
    <row r="872" spans="1:18" ht="108" x14ac:dyDescent="0.25">
      <c r="A872" s="39"/>
      <c r="B872" s="43"/>
      <c r="C872" s="63" t="s">
        <v>27828</v>
      </c>
      <c r="D872" s="51">
        <v>43214</v>
      </c>
      <c r="E872" s="44" t="s">
        <v>27829</v>
      </c>
      <c r="F872" s="45" t="s">
        <v>23919</v>
      </c>
      <c r="O872" s="2"/>
      <c r="P872" s="2"/>
      <c r="R872" s="2"/>
    </row>
    <row r="873" spans="1:18" ht="36" x14ac:dyDescent="0.25">
      <c r="A873" s="39"/>
      <c r="B873" s="43"/>
      <c r="C873" s="63" t="s">
        <v>27830</v>
      </c>
      <c r="D873" s="51">
        <v>43214</v>
      </c>
      <c r="E873" s="44" t="s">
        <v>27831</v>
      </c>
      <c r="F873" s="45" t="s">
        <v>23945</v>
      </c>
      <c r="O873" s="2"/>
      <c r="P873" s="2"/>
      <c r="R873" s="2"/>
    </row>
    <row r="874" spans="1:18" ht="24" x14ac:dyDescent="0.25">
      <c r="A874" s="39"/>
      <c r="B874" s="43"/>
      <c r="C874" s="63" t="s">
        <v>27832</v>
      </c>
      <c r="D874" s="51">
        <v>43214</v>
      </c>
      <c r="E874" s="44" t="s">
        <v>27833</v>
      </c>
      <c r="F874" s="45" t="s">
        <v>23920</v>
      </c>
      <c r="O874" s="2"/>
      <c r="P874" s="2"/>
      <c r="R874" s="2"/>
    </row>
    <row r="875" spans="1:18" ht="36" x14ac:dyDescent="0.25">
      <c r="A875" s="39"/>
      <c r="B875" s="43"/>
      <c r="C875" s="63" t="s">
        <v>27834</v>
      </c>
      <c r="D875" s="51">
        <v>43214</v>
      </c>
      <c r="E875" s="44" t="s">
        <v>27835</v>
      </c>
      <c r="F875" s="45" t="s">
        <v>23938</v>
      </c>
      <c r="O875" s="2"/>
      <c r="P875" s="2"/>
      <c r="R875" s="2"/>
    </row>
    <row r="876" spans="1:18" ht="60" x14ac:dyDescent="0.25">
      <c r="A876" s="39"/>
      <c r="B876" s="43"/>
      <c r="C876" s="63" t="s">
        <v>27836</v>
      </c>
      <c r="D876" s="51">
        <v>43214</v>
      </c>
      <c r="E876" s="44" t="s">
        <v>27837</v>
      </c>
      <c r="F876" s="45" t="s">
        <v>23920</v>
      </c>
      <c r="O876" s="2"/>
      <c r="P876" s="2"/>
      <c r="R876" s="2"/>
    </row>
    <row r="877" spans="1:18" ht="96" x14ac:dyDescent="0.25">
      <c r="A877" s="39"/>
      <c r="B877" s="43"/>
      <c r="C877" s="63" t="s">
        <v>27838</v>
      </c>
      <c r="D877" s="51">
        <v>43214</v>
      </c>
      <c r="E877" s="44" t="s">
        <v>27839</v>
      </c>
      <c r="F877" s="45" t="s">
        <v>23920</v>
      </c>
      <c r="O877" s="2"/>
      <c r="P877" s="2"/>
      <c r="R877" s="2"/>
    </row>
    <row r="878" spans="1:18" ht="156" x14ac:dyDescent="0.25">
      <c r="A878" s="39"/>
      <c r="B878" s="43"/>
      <c r="C878" s="63" t="s">
        <v>27840</v>
      </c>
      <c r="D878" s="51">
        <v>43214</v>
      </c>
      <c r="E878" s="44" t="s">
        <v>27841</v>
      </c>
      <c r="F878" s="45" t="s">
        <v>25042</v>
      </c>
      <c r="O878" s="2"/>
      <c r="P878" s="2"/>
      <c r="R878" s="2"/>
    </row>
    <row r="879" spans="1:18" ht="72" x14ac:dyDescent="0.25">
      <c r="A879" s="39"/>
      <c r="B879" s="43"/>
      <c r="C879" s="63" t="s">
        <v>27842</v>
      </c>
      <c r="D879" s="51">
        <v>43214</v>
      </c>
      <c r="E879" s="44" t="s">
        <v>27843</v>
      </c>
      <c r="F879" s="45" t="s">
        <v>23919</v>
      </c>
      <c r="O879" s="2"/>
      <c r="P879" s="2"/>
      <c r="R879" s="2"/>
    </row>
    <row r="880" spans="1:18" ht="36" x14ac:dyDescent="0.25">
      <c r="A880" s="39"/>
      <c r="B880" s="43"/>
      <c r="C880" s="63" t="s">
        <v>27844</v>
      </c>
      <c r="D880" s="51">
        <v>43215</v>
      </c>
      <c r="E880" s="44" t="s">
        <v>27845</v>
      </c>
      <c r="F880" s="45" t="s">
        <v>23921</v>
      </c>
      <c r="O880" s="2"/>
      <c r="P880" s="2"/>
      <c r="R880" s="2"/>
    </row>
    <row r="881" spans="1:18" ht="96" x14ac:dyDescent="0.25">
      <c r="A881" s="39"/>
      <c r="B881" s="43"/>
      <c r="C881" s="63" t="s">
        <v>27846</v>
      </c>
      <c r="D881" s="51">
        <v>43215</v>
      </c>
      <c r="E881" s="44" t="s">
        <v>27847</v>
      </c>
      <c r="F881" s="45" t="s">
        <v>23931</v>
      </c>
      <c r="O881" s="2"/>
      <c r="P881" s="2"/>
      <c r="R881" s="2"/>
    </row>
    <row r="882" spans="1:18" ht="96" x14ac:dyDescent="0.25">
      <c r="A882" s="39"/>
      <c r="B882" s="43"/>
      <c r="C882" s="63" t="s">
        <v>27848</v>
      </c>
      <c r="D882" s="51">
        <v>43215</v>
      </c>
      <c r="E882" s="44" t="s">
        <v>27849</v>
      </c>
      <c r="F882" s="45" t="s">
        <v>23920</v>
      </c>
      <c r="O882" s="2"/>
      <c r="P882" s="2"/>
      <c r="R882" s="2"/>
    </row>
    <row r="883" spans="1:18" ht="36" x14ac:dyDescent="0.25">
      <c r="A883" s="39"/>
      <c r="B883" s="43"/>
      <c r="C883" s="63" t="s">
        <v>27850</v>
      </c>
      <c r="D883" s="51">
        <v>43215</v>
      </c>
      <c r="E883" s="44" t="s">
        <v>27851</v>
      </c>
      <c r="F883" s="45" t="s">
        <v>23920</v>
      </c>
      <c r="O883" s="2"/>
      <c r="P883" s="2"/>
      <c r="R883" s="2"/>
    </row>
    <row r="884" spans="1:18" ht="72" x14ac:dyDescent="0.25">
      <c r="A884" s="39"/>
      <c r="B884" s="43"/>
      <c r="C884" s="63" t="s">
        <v>27852</v>
      </c>
      <c r="D884" s="51">
        <v>43215</v>
      </c>
      <c r="E884" s="44" t="s">
        <v>27853</v>
      </c>
      <c r="F884" s="45" t="s">
        <v>23919</v>
      </c>
      <c r="O884" s="2"/>
      <c r="P884" s="2"/>
      <c r="R884" s="2"/>
    </row>
    <row r="885" spans="1:18" ht="60" x14ac:dyDescent="0.25">
      <c r="A885" s="39"/>
      <c r="B885" s="43"/>
      <c r="C885" s="63" t="s">
        <v>27854</v>
      </c>
      <c r="D885" s="51">
        <v>43215</v>
      </c>
      <c r="E885" s="44" t="s">
        <v>27855</v>
      </c>
      <c r="F885" s="45" t="s">
        <v>23940</v>
      </c>
      <c r="O885" s="2"/>
      <c r="P885" s="2"/>
      <c r="R885" s="2"/>
    </row>
    <row r="886" spans="1:18" ht="108" x14ac:dyDescent="0.25">
      <c r="A886" s="39"/>
      <c r="B886" s="43"/>
      <c r="C886" s="63" t="s">
        <v>27856</v>
      </c>
      <c r="D886" s="51">
        <v>43215</v>
      </c>
      <c r="E886" s="44" t="s">
        <v>27857</v>
      </c>
      <c r="F886" s="45" t="s">
        <v>23929</v>
      </c>
      <c r="O886" s="2"/>
      <c r="P886" s="2"/>
      <c r="R886" s="2"/>
    </row>
    <row r="887" spans="1:18" ht="168" x14ac:dyDescent="0.25">
      <c r="A887" s="39"/>
      <c r="B887" s="43"/>
      <c r="C887" s="63" t="s">
        <v>27858</v>
      </c>
      <c r="D887" s="51">
        <v>43215</v>
      </c>
      <c r="E887" s="44" t="s">
        <v>27859</v>
      </c>
      <c r="F887" s="45" t="s">
        <v>23929</v>
      </c>
      <c r="O887" s="2"/>
      <c r="P887" s="2"/>
      <c r="R887" s="2"/>
    </row>
    <row r="888" spans="1:18" ht="120" x14ac:dyDescent="0.25">
      <c r="A888" s="39"/>
      <c r="B888" s="43"/>
      <c r="C888" s="63" t="s">
        <v>27860</v>
      </c>
      <c r="D888" s="51">
        <v>43215</v>
      </c>
      <c r="E888" s="44" t="s">
        <v>27861</v>
      </c>
      <c r="F888" s="45" t="s">
        <v>23921</v>
      </c>
      <c r="O888" s="2"/>
      <c r="P888" s="2"/>
      <c r="R888" s="2"/>
    </row>
    <row r="889" spans="1:18" ht="60" x14ac:dyDescent="0.25">
      <c r="A889" s="39"/>
      <c r="B889" s="43"/>
      <c r="C889" s="63" t="s">
        <v>27862</v>
      </c>
      <c r="D889" s="51">
        <v>43215</v>
      </c>
      <c r="E889" s="44" t="s">
        <v>27863</v>
      </c>
      <c r="F889" s="45" t="s">
        <v>23924</v>
      </c>
      <c r="O889" s="2"/>
      <c r="P889" s="2"/>
      <c r="R889" s="2"/>
    </row>
    <row r="890" spans="1:18" ht="60" x14ac:dyDescent="0.25">
      <c r="A890" s="39"/>
      <c r="B890" s="43"/>
      <c r="C890" s="63" t="s">
        <v>27864</v>
      </c>
      <c r="D890" s="51">
        <v>43215</v>
      </c>
      <c r="E890" s="44" t="s">
        <v>27865</v>
      </c>
      <c r="F890" s="45" t="s">
        <v>23920</v>
      </c>
      <c r="O890" s="2"/>
      <c r="P890" s="2"/>
      <c r="R890" s="2"/>
    </row>
    <row r="891" spans="1:18" ht="36" x14ac:dyDescent="0.25">
      <c r="A891" s="39"/>
      <c r="B891" s="43"/>
      <c r="C891" s="63" t="s">
        <v>27866</v>
      </c>
      <c r="D891" s="51">
        <v>43215</v>
      </c>
      <c r="E891" s="44" t="s">
        <v>27867</v>
      </c>
      <c r="F891" s="45" t="s">
        <v>23919</v>
      </c>
      <c r="O891" s="2"/>
      <c r="P891" s="2"/>
      <c r="R891" s="2"/>
    </row>
    <row r="892" spans="1:18" ht="48" x14ac:dyDescent="0.25">
      <c r="A892" s="39"/>
      <c r="B892" s="43"/>
      <c r="C892" s="63" t="s">
        <v>27868</v>
      </c>
      <c r="D892" s="51">
        <v>43215</v>
      </c>
      <c r="E892" s="44" t="s">
        <v>27869</v>
      </c>
      <c r="F892" s="45" t="s">
        <v>23941</v>
      </c>
      <c r="O892" s="2"/>
      <c r="P892" s="2"/>
      <c r="R892" s="2"/>
    </row>
    <row r="893" spans="1:18" ht="72" x14ac:dyDescent="0.25">
      <c r="A893" s="39"/>
      <c r="B893" s="43"/>
      <c r="C893" s="63" t="s">
        <v>27870</v>
      </c>
      <c r="D893" s="51">
        <v>43215</v>
      </c>
      <c r="E893" s="44" t="s">
        <v>27871</v>
      </c>
      <c r="F893" s="45" t="s">
        <v>23919</v>
      </c>
      <c r="O893" s="2"/>
      <c r="P893" s="2"/>
      <c r="R893" s="2"/>
    </row>
    <row r="894" spans="1:18" ht="60" x14ac:dyDescent="0.25">
      <c r="A894" s="39"/>
      <c r="B894" s="43"/>
      <c r="C894" s="63" t="s">
        <v>27872</v>
      </c>
      <c r="D894" s="51">
        <v>43215</v>
      </c>
      <c r="E894" s="44" t="s">
        <v>27873</v>
      </c>
      <c r="F894" s="45" t="s">
        <v>23940</v>
      </c>
      <c r="O894" s="2"/>
      <c r="P894" s="2"/>
      <c r="R894" s="2"/>
    </row>
    <row r="895" spans="1:18" ht="48" x14ac:dyDescent="0.25">
      <c r="A895" s="39"/>
      <c r="B895" s="43"/>
      <c r="C895" s="63" t="s">
        <v>27874</v>
      </c>
      <c r="D895" s="51">
        <v>43215</v>
      </c>
      <c r="E895" s="44" t="s">
        <v>27875</v>
      </c>
      <c r="F895" s="45" t="s">
        <v>23921</v>
      </c>
      <c r="O895" s="2"/>
      <c r="P895" s="2"/>
      <c r="R895" s="2"/>
    </row>
    <row r="896" spans="1:18" ht="96" x14ac:dyDescent="0.25">
      <c r="A896" s="39"/>
      <c r="B896" s="43"/>
      <c r="C896" s="63" t="s">
        <v>27876</v>
      </c>
      <c r="D896" s="51">
        <v>43215</v>
      </c>
      <c r="E896" s="44" t="s">
        <v>27877</v>
      </c>
      <c r="F896" s="45" t="s">
        <v>23944</v>
      </c>
      <c r="O896" s="2"/>
      <c r="P896" s="2"/>
      <c r="R896" s="2"/>
    </row>
    <row r="897" spans="1:18" ht="72" x14ac:dyDescent="0.25">
      <c r="A897" s="39"/>
      <c r="B897" s="43"/>
      <c r="C897" s="63" t="s">
        <v>27878</v>
      </c>
      <c r="D897" s="51">
        <v>43216</v>
      </c>
      <c r="E897" s="44" t="s">
        <v>27879</v>
      </c>
      <c r="F897" s="45" t="s">
        <v>23919</v>
      </c>
      <c r="O897" s="2"/>
      <c r="P897" s="2"/>
      <c r="R897" s="2"/>
    </row>
    <row r="898" spans="1:18" ht="72" x14ac:dyDescent="0.25">
      <c r="A898" s="39"/>
      <c r="B898" s="43"/>
      <c r="C898" s="63" t="s">
        <v>27880</v>
      </c>
      <c r="D898" s="51">
        <v>43216</v>
      </c>
      <c r="E898" s="44" t="s">
        <v>27881</v>
      </c>
      <c r="F898" s="45" t="s">
        <v>23919</v>
      </c>
      <c r="O898" s="2"/>
      <c r="P898" s="2"/>
      <c r="R898" s="2"/>
    </row>
    <row r="899" spans="1:18" ht="72" x14ac:dyDescent="0.25">
      <c r="A899" s="39"/>
      <c r="B899" s="43"/>
      <c r="C899" s="63" t="s">
        <v>27882</v>
      </c>
      <c r="D899" s="51">
        <v>43216</v>
      </c>
      <c r="E899" s="44" t="s">
        <v>27883</v>
      </c>
      <c r="F899" s="45" t="s">
        <v>23919</v>
      </c>
      <c r="O899" s="2"/>
      <c r="P899" s="2"/>
      <c r="R899" s="2"/>
    </row>
    <row r="900" spans="1:18" ht="84" x14ac:dyDescent="0.25">
      <c r="A900" s="39"/>
      <c r="B900" s="43"/>
      <c r="C900" s="63" t="s">
        <v>27884</v>
      </c>
      <c r="D900" s="51">
        <v>43216</v>
      </c>
      <c r="E900" s="44" t="s">
        <v>27885</v>
      </c>
      <c r="F900" s="45" t="s">
        <v>23919</v>
      </c>
      <c r="O900" s="2"/>
      <c r="P900" s="2"/>
      <c r="R900" s="2"/>
    </row>
    <row r="901" spans="1:18" ht="84" x14ac:dyDescent="0.25">
      <c r="A901" s="39"/>
      <c r="B901" s="43"/>
      <c r="C901" s="63" t="s">
        <v>27886</v>
      </c>
      <c r="D901" s="51">
        <v>43216</v>
      </c>
      <c r="E901" s="44" t="s">
        <v>27887</v>
      </c>
      <c r="F901" s="45" t="s">
        <v>23919</v>
      </c>
      <c r="O901" s="2"/>
      <c r="P901" s="2"/>
      <c r="R901" s="2"/>
    </row>
    <row r="902" spans="1:18" ht="84" x14ac:dyDescent="0.25">
      <c r="A902" s="39"/>
      <c r="B902" s="43"/>
      <c r="C902" s="63" t="s">
        <v>27888</v>
      </c>
      <c r="D902" s="51">
        <v>43216</v>
      </c>
      <c r="E902" s="44" t="s">
        <v>27889</v>
      </c>
      <c r="F902" s="45" t="s">
        <v>23920</v>
      </c>
      <c r="O902" s="2"/>
      <c r="P902" s="2"/>
      <c r="R902" s="2"/>
    </row>
    <row r="903" spans="1:18" ht="96" x14ac:dyDescent="0.25">
      <c r="A903" s="39"/>
      <c r="B903" s="43"/>
      <c r="C903" s="63" t="s">
        <v>27890</v>
      </c>
      <c r="D903" s="51">
        <v>43217</v>
      </c>
      <c r="E903" s="44" t="s">
        <v>27891</v>
      </c>
      <c r="F903" s="45" t="s">
        <v>23920</v>
      </c>
      <c r="O903" s="2"/>
      <c r="P903" s="2"/>
      <c r="R903" s="2"/>
    </row>
    <row r="904" spans="1:18" ht="144" x14ac:dyDescent="0.25">
      <c r="A904" s="39"/>
      <c r="B904" s="43"/>
      <c r="C904" s="63" t="s">
        <v>27892</v>
      </c>
      <c r="D904" s="51">
        <v>43217</v>
      </c>
      <c r="E904" s="44" t="s">
        <v>27893</v>
      </c>
      <c r="F904" s="45" t="s">
        <v>23920</v>
      </c>
      <c r="O904" s="2"/>
      <c r="P904" s="2"/>
      <c r="R904" s="2"/>
    </row>
    <row r="905" spans="1:18" ht="60" x14ac:dyDescent="0.25">
      <c r="A905" s="39"/>
      <c r="B905" s="43"/>
      <c r="C905" s="63" t="s">
        <v>27894</v>
      </c>
      <c r="D905" s="51">
        <v>43217</v>
      </c>
      <c r="E905" s="44" t="s">
        <v>27895</v>
      </c>
      <c r="F905" s="45" t="s">
        <v>27896</v>
      </c>
      <c r="O905" s="2"/>
      <c r="P905" s="2"/>
      <c r="R905" s="2"/>
    </row>
    <row r="906" spans="1:18" ht="108" x14ac:dyDescent="0.25">
      <c r="A906" s="39"/>
      <c r="B906" s="43"/>
      <c r="C906" s="63" t="s">
        <v>27897</v>
      </c>
      <c r="D906" s="51">
        <v>43217</v>
      </c>
      <c r="E906" s="44" t="s">
        <v>27898</v>
      </c>
      <c r="F906" s="45" t="s">
        <v>23937</v>
      </c>
      <c r="O906" s="2"/>
      <c r="P906" s="2"/>
      <c r="R906" s="2"/>
    </row>
    <row r="907" spans="1:18" ht="60" x14ac:dyDescent="0.25">
      <c r="A907" s="39"/>
      <c r="B907" s="43"/>
      <c r="C907" s="63" t="s">
        <v>27899</v>
      </c>
      <c r="D907" s="51">
        <v>43217</v>
      </c>
      <c r="E907" s="44" t="s">
        <v>27900</v>
      </c>
      <c r="F907" s="45" t="s">
        <v>23919</v>
      </c>
      <c r="O907" s="2"/>
      <c r="P907" s="2"/>
      <c r="R907" s="2"/>
    </row>
    <row r="908" spans="1:18" ht="36" x14ac:dyDescent="0.25">
      <c r="A908" s="39"/>
      <c r="B908" s="43"/>
      <c r="C908" s="63" t="s">
        <v>27901</v>
      </c>
      <c r="D908" s="51">
        <v>43217</v>
      </c>
      <c r="E908" s="44" t="s">
        <v>27902</v>
      </c>
      <c r="F908" s="45" t="s">
        <v>23936</v>
      </c>
      <c r="O908" s="2"/>
      <c r="P908" s="2"/>
      <c r="R908" s="2"/>
    </row>
    <row r="909" spans="1:18" ht="48" x14ac:dyDescent="0.25">
      <c r="A909" s="39"/>
      <c r="B909" s="43"/>
      <c r="C909" s="63" t="s">
        <v>27903</v>
      </c>
      <c r="D909" s="51">
        <v>43217</v>
      </c>
      <c r="E909" s="44" t="s">
        <v>27904</v>
      </c>
      <c r="F909" s="45" t="s">
        <v>23934</v>
      </c>
      <c r="O909" s="2"/>
      <c r="P909" s="2"/>
      <c r="R909" s="2"/>
    </row>
    <row r="910" spans="1:18" ht="36" x14ac:dyDescent="0.25">
      <c r="A910" s="39"/>
      <c r="B910" s="43"/>
      <c r="C910" s="63" t="s">
        <v>27905</v>
      </c>
      <c r="D910" s="51">
        <v>43217</v>
      </c>
      <c r="E910" s="44" t="s">
        <v>27906</v>
      </c>
      <c r="F910" s="45" t="s">
        <v>23924</v>
      </c>
      <c r="O910" s="2"/>
      <c r="P910" s="2"/>
      <c r="R910" s="2"/>
    </row>
    <row r="911" spans="1:18" ht="48" x14ac:dyDescent="0.25">
      <c r="A911" s="39"/>
      <c r="B911" s="43"/>
      <c r="C911" s="63" t="s">
        <v>27907</v>
      </c>
      <c r="D911" s="51">
        <v>43217</v>
      </c>
      <c r="E911" s="44" t="s">
        <v>27908</v>
      </c>
      <c r="F911" s="45" t="s">
        <v>23937</v>
      </c>
      <c r="O911" s="2"/>
      <c r="P911" s="2"/>
      <c r="R911" s="2"/>
    </row>
    <row r="912" spans="1:18" ht="60" x14ac:dyDescent="0.25">
      <c r="A912" s="39"/>
      <c r="B912" s="43"/>
      <c r="C912" s="63" t="s">
        <v>27909</v>
      </c>
      <c r="D912" s="51">
        <v>43217</v>
      </c>
      <c r="E912" s="44" t="s">
        <v>27910</v>
      </c>
      <c r="F912" s="45" t="s">
        <v>23920</v>
      </c>
      <c r="O912" s="2"/>
      <c r="P912" s="2"/>
      <c r="R912" s="2"/>
    </row>
    <row r="913" spans="1:18" ht="60" x14ac:dyDescent="0.25">
      <c r="A913" s="39"/>
      <c r="B913" s="43"/>
      <c r="C913" s="63" t="s">
        <v>27911</v>
      </c>
      <c r="D913" s="51">
        <v>43220</v>
      </c>
      <c r="E913" s="44" t="s">
        <v>27912</v>
      </c>
      <c r="F913" s="45" t="s">
        <v>23922</v>
      </c>
      <c r="O913" s="2"/>
      <c r="P913" s="2"/>
      <c r="R913" s="2"/>
    </row>
    <row r="914" spans="1:18" ht="48" x14ac:dyDescent="0.25">
      <c r="A914" s="39"/>
      <c r="B914" s="43"/>
      <c r="C914" s="63" t="s">
        <v>27913</v>
      </c>
      <c r="D914" s="51">
        <v>43220</v>
      </c>
      <c r="E914" s="44" t="s">
        <v>27914</v>
      </c>
      <c r="F914" s="45" t="s">
        <v>23922</v>
      </c>
      <c r="O914" s="2"/>
      <c r="P914" s="2"/>
      <c r="R914" s="2"/>
    </row>
    <row r="915" spans="1:18" ht="96" x14ac:dyDescent="0.25">
      <c r="A915" s="39"/>
      <c r="B915" s="43"/>
      <c r="C915" s="63" t="s">
        <v>27915</v>
      </c>
      <c r="D915" s="51">
        <v>43220</v>
      </c>
      <c r="E915" s="44" t="s">
        <v>27916</v>
      </c>
      <c r="F915" s="45" t="s">
        <v>23921</v>
      </c>
      <c r="O915" s="2"/>
      <c r="P915" s="2"/>
      <c r="R915" s="2"/>
    </row>
    <row r="916" spans="1:18" ht="84" x14ac:dyDescent="0.25">
      <c r="A916" s="39"/>
      <c r="B916" s="43"/>
      <c r="C916" s="63" t="s">
        <v>27917</v>
      </c>
      <c r="D916" s="51">
        <v>43220</v>
      </c>
      <c r="E916" s="44" t="s">
        <v>27918</v>
      </c>
      <c r="F916" s="45" t="s">
        <v>23920</v>
      </c>
      <c r="O916" s="2"/>
      <c r="P916" s="2"/>
      <c r="R916" s="2"/>
    </row>
    <row r="917" spans="1:18" ht="48" x14ac:dyDescent="0.25">
      <c r="A917" s="39"/>
      <c r="B917" s="43"/>
      <c r="C917" s="63" t="s">
        <v>27919</v>
      </c>
      <c r="D917" s="51">
        <v>43220</v>
      </c>
      <c r="E917" s="44" t="s">
        <v>27920</v>
      </c>
      <c r="F917" s="45" t="s">
        <v>23921</v>
      </c>
      <c r="O917" s="2"/>
      <c r="P917" s="2"/>
      <c r="R917" s="2"/>
    </row>
    <row r="918" spans="1:18" ht="84" x14ac:dyDescent="0.25">
      <c r="A918" s="39"/>
      <c r="B918" s="43"/>
      <c r="C918" s="63" t="s">
        <v>27921</v>
      </c>
      <c r="D918" s="51">
        <v>43220</v>
      </c>
      <c r="E918" s="44" t="s">
        <v>27922</v>
      </c>
      <c r="F918" s="45" t="s">
        <v>23922</v>
      </c>
      <c r="O918" s="2"/>
      <c r="P918" s="2"/>
      <c r="R918" s="2"/>
    </row>
    <row r="919" spans="1:18" ht="96" x14ac:dyDescent="0.25">
      <c r="A919" s="39"/>
      <c r="B919" s="43"/>
      <c r="C919" s="63" t="s">
        <v>27923</v>
      </c>
      <c r="D919" s="51">
        <v>43220</v>
      </c>
      <c r="E919" s="44" t="s">
        <v>27924</v>
      </c>
      <c r="F919" s="45" t="s">
        <v>23924</v>
      </c>
      <c r="O919" s="2"/>
      <c r="P919" s="2"/>
      <c r="R919" s="2"/>
    </row>
    <row r="920" spans="1:18" ht="48" x14ac:dyDescent="0.25">
      <c r="A920" s="39"/>
      <c r="B920" s="43"/>
      <c r="C920" s="63" t="s">
        <v>27925</v>
      </c>
      <c r="D920" s="51">
        <v>43220</v>
      </c>
      <c r="E920" s="44" t="s">
        <v>27926</v>
      </c>
      <c r="F920" s="45" t="s">
        <v>23922</v>
      </c>
      <c r="O920" s="2"/>
      <c r="P920" s="2"/>
      <c r="R920" s="2"/>
    </row>
    <row r="921" spans="1:18" ht="48" x14ac:dyDescent="0.25">
      <c r="A921" s="39"/>
      <c r="B921" s="43"/>
      <c r="C921" s="63" t="s">
        <v>27927</v>
      </c>
      <c r="D921" s="51">
        <v>43220</v>
      </c>
      <c r="E921" s="44" t="s">
        <v>27928</v>
      </c>
      <c r="F921" s="45" t="s">
        <v>23920</v>
      </c>
      <c r="O921" s="2"/>
      <c r="P921" s="2"/>
      <c r="R921" s="2"/>
    </row>
    <row r="922" spans="1:18" ht="72" x14ac:dyDescent="0.25">
      <c r="A922" s="39"/>
      <c r="B922" s="43"/>
      <c r="C922" s="63" t="s">
        <v>27929</v>
      </c>
      <c r="D922" s="51">
        <v>43222</v>
      </c>
      <c r="E922" s="44" t="s">
        <v>27930</v>
      </c>
      <c r="F922" s="45" t="s">
        <v>23931</v>
      </c>
      <c r="O922" s="2"/>
      <c r="P922" s="2"/>
      <c r="R922" s="2"/>
    </row>
    <row r="923" spans="1:18" ht="72" x14ac:dyDescent="0.25">
      <c r="A923" s="39"/>
      <c r="B923" s="43"/>
      <c r="C923" s="63" t="s">
        <v>27931</v>
      </c>
      <c r="D923" s="51">
        <v>43222</v>
      </c>
      <c r="E923" s="44" t="s">
        <v>27932</v>
      </c>
      <c r="F923" s="45" t="s">
        <v>23921</v>
      </c>
      <c r="O923" s="2"/>
      <c r="P923" s="2"/>
      <c r="R923" s="2"/>
    </row>
    <row r="924" spans="1:18" ht="72" x14ac:dyDescent="0.25">
      <c r="A924" s="39"/>
      <c r="B924" s="43"/>
      <c r="C924" s="63" t="s">
        <v>27933</v>
      </c>
      <c r="D924" s="51">
        <v>43222</v>
      </c>
      <c r="E924" s="44" t="s">
        <v>27934</v>
      </c>
      <c r="F924" s="45" t="s">
        <v>23921</v>
      </c>
      <c r="O924" s="2"/>
      <c r="P924" s="2"/>
      <c r="R924" s="2"/>
    </row>
    <row r="925" spans="1:18" ht="48" x14ac:dyDescent="0.25">
      <c r="A925" s="39"/>
      <c r="B925" s="43"/>
      <c r="C925" s="63" t="s">
        <v>27935</v>
      </c>
      <c r="D925" s="51">
        <v>43222</v>
      </c>
      <c r="E925" s="44" t="s">
        <v>27936</v>
      </c>
      <c r="F925" s="45" t="s">
        <v>23919</v>
      </c>
      <c r="O925" s="2"/>
      <c r="P925" s="2"/>
      <c r="R925" s="2"/>
    </row>
    <row r="926" spans="1:18" ht="48" x14ac:dyDescent="0.25">
      <c r="A926" s="39"/>
      <c r="B926" s="43"/>
      <c r="C926" s="63" t="s">
        <v>27937</v>
      </c>
      <c r="D926" s="51">
        <v>43222</v>
      </c>
      <c r="E926" s="44" t="s">
        <v>27938</v>
      </c>
      <c r="F926" s="45" t="s">
        <v>23920</v>
      </c>
      <c r="O926" s="2"/>
      <c r="P926" s="2"/>
      <c r="R926" s="2"/>
    </row>
    <row r="927" spans="1:18" ht="48" x14ac:dyDescent="0.25">
      <c r="A927" s="39"/>
      <c r="B927" s="43"/>
      <c r="C927" s="63" t="s">
        <v>27939</v>
      </c>
      <c r="D927" s="51">
        <v>43222</v>
      </c>
      <c r="E927" s="44" t="s">
        <v>27940</v>
      </c>
      <c r="F927" s="45" t="s">
        <v>23920</v>
      </c>
      <c r="O927" s="2"/>
      <c r="P927" s="2"/>
      <c r="R927" s="2"/>
    </row>
    <row r="928" spans="1:18" ht="60" x14ac:dyDescent="0.25">
      <c r="A928" s="39"/>
      <c r="B928" s="43"/>
      <c r="C928" s="63" t="s">
        <v>27941</v>
      </c>
      <c r="D928" s="51">
        <v>43222</v>
      </c>
      <c r="E928" s="44" t="s">
        <v>27942</v>
      </c>
      <c r="F928" s="45" t="s">
        <v>23920</v>
      </c>
      <c r="O928" s="2"/>
      <c r="P928" s="2"/>
      <c r="R928" s="2"/>
    </row>
    <row r="929" spans="1:18" ht="48" x14ac:dyDescent="0.25">
      <c r="A929" s="39"/>
      <c r="B929" s="43"/>
      <c r="C929" s="63" t="s">
        <v>27943</v>
      </c>
      <c r="D929" s="51">
        <v>43222</v>
      </c>
      <c r="E929" s="44" t="s">
        <v>27944</v>
      </c>
      <c r="F929" s="45" t="s">
        <v>23937</v>
      </c>
      <c r="O929" s="2"/>
      <c r="P929" s="2"/>
      <c r="R929" s="2"/>
    </row>
    <row r="930" spans="1:18" ht="60" x14ac:dyDescent="0.25">
      <c r="A930" s="39"/>
      <c r="B930" s="43"/>
      <c r="C930" s="63" t="s">
        <v>27945</v>
      </c>
      <c r="D930" s="51">
        <v>43222</v>
      </c>
      <c r="E930" s="44" t="s">
        <v>27946</v>
      </c>
      <c r="F930" s="45" t="s">
        <v>23919</v>
      </c>
      <c r="O930" s="2"/>
      <c r="P930" s="2"/>
      <c r="R930" s="2"/>
    </row>
    <row r="931" spans="1:18" ht="60" x14ac:dyDescent="0.25">
      <c r="A931" s="39"/>
      <c r="B931" s="43"/>
      <c r="C931" s="63" t="s">
        <v>27947</v>
      </c>
      <c r="D931" s="51">
        <v>43222</v>
      </c>
      <c r="E931" s="44" t="s">
        <v>27948</v>
      </c>
      <c r="F931" s="45" t="s">
        <v>23937</v>
      </c>
      <c r="O931" s="2"/>
      <c r="P931" s="2"/>
      <c r="R931" s="2"/>
    </row>
    <row r="932" spans="1:18" ht="36" x14ac:dyDescent="0.25">
      <c r="A932" s="39"/>
      <c r="B932" s="43"/>
      <c r="C932" s="63" t="s">
        <v>27949</v>
      </c>
      <c r="D932" s="51">
        <v>43222</v>
      </c>
      <c r="E932" s="44" t="s">
        <v>27950</v>
      </c>
      <c r="F932" s="45" t="s">
        <v>23920</v>
      </c>
      <c r="O932" s="2"/>
      <c r="P932" s="2"/>
      <c r="R932" s="2"/>
    </row>
    <row r="933" spans="1:18" ht="48" x14ac:dyDescent="0.25">
      <c r="A933" s="39"/>
      <c r="B933" s="43"/>
      <c r="C933" s="63" t="s">
        <v>27951</v>
      </c>
      <c r="D933" s="51">
        <v>43222</v>
      </c>
      <c r="E933" s="44" t="s">
        <v>27952</v>
      </c>
      <c r="F933" s="45" t="s">
        <v>23921</v>
      </c>
      <c r="O933" s="2"/>
      <c r="P933" s="2"/>
      <c r="R933" s="2"/>
    </row>
    <row r="934" spans="1:18" ht="36" x14ac:dyDescent="0.25">
      <c r="A934" s="39"/>
      <c r="B934" s="43"/>
      <c r="C934" s="63" t="s">
        <v>27953</v>
      </c>
      <c r="D934" s="51">
        <v>43222</v>
      </c>
      <c r="E934" s="44" t="s">
        <v>27954</v>
      </c>
      <c r="F934" s="45" t="s">
        <v>23921</v>
      </c>
      <c r="O934" s="2"/>
      <c r="P934" s="2"/>
      <c r="R934" s="2"/>
    </row>
    <row r="935" spans="1:18" ht="36" x14ac:dyDescent="0.25">
      <c r="A935" s="39"/>
      <c r="B935" s="43"/>
      <c r="C935" s="63" t="s">
        <v>27955</v>
      </c>
      <c r="D935" s="51">
        <v>43222</v>
      </c>
      <c r="E935" s="44" t="s">
        <v>27956</v>
      </c>
      <c r="F935" s="45" t="s">
        <v>23921</v>
      </c>
      <c r="O935" s="2"/>
      <c r="P935" s="2"/>
      <c r="R935" s="2"/>
    </row>
    <row r="936" spans="1:18" ht="48" x14ac:dyDescent="0.25">
      <c r="A936" s="39"/>
      <c r="B936" s="43"/>
      <c r="C936" s="63" t="s">
        <v>27957</v>
      </c>
      <c r="D936" s="51">
        <v>43222</v>
      </c>
      <c r="E936" s="44" t="s">
        <v>27958</v>
      </c>
      <c r="F936" s="45" t="s">
        <v>23920</v>
      </c>
      <c r="O936" s="2"/>
      <c r="P936" s="2"/>
      <c r="R936" s="2"/>
    </row>
    <row r="937" spans="1:18" ht="48" x14ac:dyDescent="0.25">
      <c r="A937" s="39"/>
      <c r="B937" s="43"/>
      <c r="C937" s="63" t="s">
        <v>27959</v>
      </c>
      <c r="D937" s="51">
        <v>43222</v>
      </c>
      <c r="E937" s="44" t="s">
        <v>27960</v>
      </c>
      <c r="F937" s="45" t="s">
        <v>23928</v>
      </c>
      <c r="O937" s="2"/>
      <c r="P937" s="2"/>
      <c r="R937" s="2"/>
    </row>
    <row r="938" spans="1:18" ht="48" x14ac:dyDescent="0.25">
      <c r="A938" s="39"/>
      <c r="B938" s="43"/>
      <c r="C938" s="63" t="s">
        <v>27961</v>
      </c>
      <c r="D938" s="51">
        <v>43222</v>
      </c>
      <c r="E938" s="44" t="s">
        <v>27962</v>
      </c>
      <c r="F938" s="45" t="s">
        <v>23921</v>
      </c>
      <c r="O938" s="2"/>
      <c r="P938" s="2"/>
      <c r="R938" s="2"/>
    </row>
    <row r="939" spans="1:18" ht="48" x14ac:dyDescent="0.25">
      <c r="A939" s="39"/>
      <c r="B939" s="43"/>
      <c r="C939" s="63" t="s">
        <v>27963</v>
      </c>
      <c r="D939" s="51">
        <v>43222</v>
      </c>
      <c r="E939" s="44" t="s">
        <v>27964</v>
      </c>
      <c r="F939" s="45" t="s">
        <v>23945</v>
      </c>
      <c r="O939" s="2"/>
      <c r="P939" s="2"/>
      <c r="R939" s="2"/>
    </row>
    <row r="940" spans="1:18" ht="60" x14ac:dyDescent="0.25">
      <c r="A940" s="39"/>
      <c r="B940" s="43"/>
      <c r="C940" s="63" t="s">
        <v>27965</v>
      </c>
      <c r="D940" s="51">
        <v>43222</v>
      </c>
      <c r="E940" s="44" t="s">
        <v>27966</v>
      </c>
      <c r="F940" s="45" t="s">
        <v>23922</v>
      </c>
      <c r="O940" s="2"/>
      <c r="P940" s="2"/>
      <c r="R940" s="2"/>
    </row>
    <row r="941" spans="1:18" ht="72" x14ac:dyDescent="0.25">
      <c r="A941" s="39"/>
      <c r="B941" s="43"/>
      <c r="C941" s="63" t="s">
        <v>27967</v>
      </c>
      <c r="D941" s="51">
        <v>43223</v>
      </c>
      <c r="E941" s="44" t="s">
        <v>27968</v>
      </c>
      <c r="F941" s="45" t="s">
        <v>23940</v>
      </c>
      <c r="O941" s="2"/>
      <c r="P941" s="2"/>
      <c r="R941" s="2"/>
    </row>
    <row r="942" spans="1:18" ht="72" x14ac:dyDescent="0.25">
      <c r="A942" s="39"/>
      <c r="B942" s="43"/>
      <c r="C942" s="63" t="s">
        <v>27969</v>
      </c>
      <c r="D942" s="51">
        <v>43223</v>
      </c>
      <c r="E942" s="44" t="s">
        <v>27970</v>
      </c>
      <c r="F942" s="45" t="s">
        <v>23957</v>
      </c>
      <c r="O942" s="2"/>
      <c r="P942" s="2"/>
      <c r="R942" s="2"/>
    </row>
    <row r="943" spans="1:18" ht="72" x14ac:dyDescent="0.25">
      <c r="A943" s="39"/>
      <c r="B943" s="43"/>
      <c r="C943" s="63" t="s">
        <v>27971</v>
      </c>
      <c r="D943" s="51">
        <v>43223</v>
      </c>
      <c r="E943" s="44" t="s">
        <v>27972</v>
      </c>
      <c r="F943" s="45" t="s">
        <v>23928</v>
      </c>
      <c r="O943" s="2"/>
      <c r="P943" s="2"/>
      <c r="R943" s="2"/>
    </row>
    <row r="944" spans="1:18" ht="108" x14ac:dyDescent="0.25">
      <c r="A944" s="39"/>
      <c r="B944" s="43"/>
      <c r="C944" s="63" t="s">
        <v>27973</v>
      </c>
      <c r="D944" s="51">
        <v>43223</v>
      </c>
      <c r="E944" s="44" t="s">
        <v>27974</v>
      </c>
      <c r="F944" s="45" t="s">
        <v>23919</v>
      </c>
      <c r="O944" s="2"/>
      <c r="P944" s="2"/>
      <c r="R944" s="2"/>
    </row>
    <row r="945" spans="1:18" ht="108" x14ac:dyDescent="0.25">
      <c r="A945" s="39"/>
      <c r="B945" s="43"/>
      <c r="C945" s="63" t="s">
        <v>27975</v>
      </c>
      <c r="D945" s="51">
        <v>43223</v>
      </c>
      <c r="E945" s="44" t="s">
        <v>27976</v>
      </c>
      <c r="F945" s="45" t="s">
        <v>23920</v>
      </c>
      <c r="O945" s="2"/>
      <c r="P945" s="2"/>
      <c r="R945" s="2"/>
    </row>
    <row r="946" spans="1:18" ht="84" x14ac:dyDescent="0.25">
      <c r="A946" s="39"/>
      <c r="B946" s="43"/>
      <c r="C946" s="63" t="s">
        <v>27977</v>
      </c>
      <c r="D946" s="51">
        <v>43223</v>
      </c>
      <c r="E946" s="44" t="s">
        <v>27978</v>
      </c>
      <c r="F946" s="45" t="s">
        <v>23938</v>
      </c>
      <c r="O946" s="2"/>
      <c r="P946" s="2"/>
      <c r="R946" s="2"/>
    </row>
    <row r="947" spans="1:18" ht="36" x14ac:dyDescent="0.25">
      <c r="A947" s="39"/>
      <c r="B947" s="43"/>
      <c r="C947" s="63" t="s">
        <v>27979</v>
      </c>
      <c r="D947" s="51">
        <v>43223</v>
      </c>
      <c r="E947" s="44" t="s">
        <v>27980</v>
      </c>
      <c r="F947" s="45" t="s">
        <v>23920</v>
      </c>
      <c r="O947" s="2"/>
      <c r="P947" s="2"/>
      <c r="R947" s="2"/>
    </row>
    <row r="948" spans="1:18" ht="36" x14ac:dyDescent="0.25">
      <c r="A948" s="39"/>
      <c r="B948" s="43"/>
      <c r="C948" s="63" t="s">
        <v>27981</v>
      </c>
      <c r="D948" s="51">
        <v>43223</v>
      </c>
      <c r="E948" s="44" t="s">
        <v>27982</v>
      </c>
      <c r="F948" s="45" t="s">
        <v>23920</v>
      </c>
      <c r="O948" s="2"/>
      <c r="P948" s="2"/>
      <c r="R948" s="2"/>
    </row>
    <row r="949" spans="1:18" ht="72" x14ac:dyDescent="0.25">
      <c r="A949" s="39"/>
      <c r="B949" s="43"/>
      <c r="C949" s="63" t="s">
        <v>27983</v>
      </c>
      <c r="D949" s="51">
        <v>43223</v>
      </c>
      <c r="E949" s="44" t="s">
        <v>27984</v>
      </c>
      <c r="F949" s="45" t="s">
        <v>23920</v>
      </c>
      <c r="O949" s="2"/>
      <c r="P949" s="2"/>
      <c r="R949" s="2"/>
    </row>
    <row r="950" spans="1:18" ht="72" x14ac:dyDescent="0.25">
      <c r="A950" s="39"/>
      <c r="B950" s="43"/>
      <c r="C950" s="63" t="s">
        <v>27985</v>
      </c>
      <c r="D950" s="51">
        <v>43223</v>
      </c>
      <c r="E950" s="44" t="s">
        <v>27986</v>
      </c>
      <c r="F950" s="45" t="s">
        <v>23920</v>
      </c>
      <c r="O950" s="2"/>
      <c r="P950" s="2"/>
      <c r="R950" s="2"/>
    </row>
    <row r="951" spans="1:18" ht="84" x14ac:dyDescent="0.25">
      <c r="A951" s="39"/>
      <c r="B951" s="43"/>
      <c r="C951" s="63" t="s">
        <v>27987</v>
      </c>
      <c r="D951" s="51">
        <v>43224</v>
      </c>
      <c r="E951" s="44" t="s">
        <v>27988</v>
      </c>
      <c r="F951" s="45" t="s">
        <v>23921</v>
      </c>
      <c r="O951" s="2"/>
      <c r="P951" s="2"/>
      <c r="R951" s="2"/>
    </row>
    <row r="952" spans="1:18" ht="60" x14ac:dyDescent="0.25">
      <c r="A952" s="39"/>
      <c r="B952" s="43"/>
      <c r="C952" s="63" t="s">
        <v>27989</v>
      </c>
      <c r="D952" s="51">
        <v>43224</v>
      </c>
      <c r="E952" s="44" t="s">
        <v>27990</v>
      </c>
      <c r="F952" s="45" t="s">
        <v>23924</v>
      </c>
      <c r="O952" s="2"/>
      <c r="P952" s="2"/>
      <c r="R952" s="2"/>
    </row>
    <row r="953" spans="1:18" ht="144" x14ac:dyDescent="0.25">
      <c r="A953" s="39"/>
      <c r="B953" s="43"/>
      <c r="C953" s="63" t="s">
        <v>27991</v>
      </c>
      <c r="D953" s="51">
        <v>43227</v>
      </c>
      <c r="E953" s="44" t="s">
        <v>27992</v>
      </c>
      <c r="F953" s="45" t="s">
        <v>23920</v>
      </c>
      <c r="O953" s="2"/>
      <c r="P953" s="2"/>
      <c r="R953" s="2"/>
    </row>
    <row r="954" spans="1:18" ht="96" x14ac:dyDescent="0.25">
      <c r="A954" s="39"/>
      <c r="B954" s="43"/>
      <c r="C954" s="63" t="s">
        <v>27993</v>
      </c>
      <c r="D954" s="51">
        <v>43227</v>
      </c>
      <c r="E954" s="44" t="s">
        <v>27994</v>
      </c>
      <c r="F954" s="45" t="s">
        <v>23919</v>
      </c>
      <c r="O954" s="2"/>
      <c r="P954" s="2"/>
      <c r="R954" s="2"/>
    </row>
    <row r="955" spans="1:18" ht="96" x14ac:dyDescent="0.25">
      <c r="A955" s="39"/>
      <c r="B955" s="43"/>
      <c r="C955" s="63" t="s">
        <v>27995</v>
      </c>
      <c r="D955" s="51">
        <v>43227</v>
      </c>
      <c r="E955" s="44" t="s">
        <v>27996</v>
      </c>
      <c r="F955" s="45" t="s">
        <v>23928</v>
      </c>
      <c r="O955" s="2"/>
      <c r="P955" s="2"/>
      <c r="R955" s="2"/>
    </row>
    <row r="956" spans="1:18" ht="96" x14ac:dyDescent="0.25">
      <c r="A956" s="39"/>
      <c r="B956" s="43"/>
      <c r="C956" s="63" t="s">
        <v>27997</v>
      </c>
      <c r="D956" s="51">
        <v>43227</v>
      </c>
      <c r="E956" s="44" t="s">
        <v>27998</v>
      </c>
      <c r="F956" s="45" t="s">
        <v>23924</v>
      </c>
      <c r="O956" s="2"/>
      <c r="P956" s="2"/>
      <c r="R956" s="2"/>
    </row>
    <row r="957" spans="1:18" ht="96" x14ac:dyDescent="0.25">
      <c r="A957" s="39"/>
      <c r="B957" s="43"/>
      <c r="C957" s="63" t="s">
        <v>27999</v>
      </c>
      <c r="D957" s="51">
        <v>43227</v>
      </c>
      <c r="E957" s="44" t="s">
        <v>28000</v>
      </c>
      <c r="F957" s="45" t="s">
        <v>23921</v>
      </c>
      <c r="O957" s="2"/>
      <c r="P957" s="2"/>
      <c r="R957" s="2"/>
    </row>
    <row r="958" spans="1:18" ht="84" x14ac:dyDescent="0.25">
      <c r="A958" s="39"/>
      <c r="B958" s="43"/>
      <c r="C958" s="63" t="s">
        <v>28001</v>
      </c>
      <c r="D958" s="51">
        <v>43227</v>
      </c>
      <c r="E958" s="44" t="s">
        <v>28002</v>
      </c>
      <c r="F958" s="45" t="s">
        <v>23924</v>
      </c>
      <c r="O958" s="2"/>
      <c r="P958" s="2"/>
      <c r="R958" s="2"/>
    </row>
    <row r="959" spans="1:18" ht="96" x14ac:dyDescent="0.25">
      <c r="A959" s="39"/>
      <c r="B959" s="43"/>
      <c r="C959" s="63" t="s">
        <v>28003</v>
      </c>
      <c r="D959" s="51">
        <v>43227</v>
      </c>
      <c r="E959" s="44" t="s">
        <v>28004</v>
      </c>
      <c r="F959" s="45" t="s">
        <v>23919</v>
      </c>
      <c r="O959" s="2"/>
      <c r="P959" s="2"/>
      <c r="R959" s="2"/>
    </row>
    <row r="960" spans="1:18" ht="72" x14ac:dyDescent="0.25">
      <c r="A960" s="39"/>
      <c r="B960" s="43"/>
      <c r="C960" s="63" t="s">
        <v>28005</v>
      </c>
      <c r="D960" s="51">
        <v>43227</v>
      </c>
      <c r="E960" s="44" t="s">
        <v>28006</v>
      </c>
      <c r="F960" s="45" t="s">
        <v>23921</v>
      </c>
      <c r="O960" s="2"/>
      <c r="P960" s="2"/>
      <c r="R960" s="2"/>
    </row>
    <row r="961" spans="1:18" ht="84" x14ac:dyDescent="0.25">
      <c r="A961" s="39"/>
      <c r="B961" s="43"/>
      <c r="C961" s="63" t="s">
        <v>28007</v>
      </c>
      <c r="D961" s="51">
        <v>43227</v>
      </c>
      <c r="E961" s="44" t="s">
        <v>28008</v>
      </c>
      <c r="F961" s="45" t="s">
        <v>23921</v>
      </c>
      <c r="O961" s="2"/>
      <c r="P961" s="2"/>
      <c r="R961" s="2"/>
    </row>
    <row r="962" spans="1:18" ht="72" x14ac:dyDescent="0.25">
      <c r="A962" s="39"/>
      <c r="B962" s="43"/>
      <c r="C962" s="63" t="s">
        <v>28009</v>
      </c>
      <c r="D962" s="51">
        <v>43227</v>
      </c>
      <c r="E962" s="44" t="s">
        <v>28010</v>
      </c>
      <c r="F962" s="45" t="s">
        <v>23920</v>
      </c>
      <c r="O962" s="2"/>
      <c r="P962" s="2"/>
      <c r="R962" s="2"/>
    </row>
    <row r="963" spans="1:18" ht="60" x14ac:dyDescent="0.25">
      <c r="A963" s="39"/>
      <c r="B963" s="43"/>
      <c r="C963" s="63" t="s">
        <v>28011</v>
      </c>
      <c r="D963" s="51">
        <v>43227</v>
      </c>
      <c r="E963" s="44" t="s">
        <v>28012</v>
      </c>
      <c r="F963" s="45" t="s">
        <v>23924</v>
      </c>
      <c r="O963" s="2"/>
      <c r="P963" s="2"/>
      <c r="R963" s="2"/>
    </row>
    <row r="964" spans="1:18" ht="72" x14ac:dyDescent="0.25">
      <c r="A964" s="39"/>
      <c r="B964" s="43"/>
      <c r="C964" s="63" t="s">
        <v>28013</v>
      </c>
      <c r="D964" s="51">
        <v>43228</v>
      </c>
      <c r="E964" s="44" t="s">
        <v>28014</v>
      </c>
      <c r="F964" s="45" t="s">
        <v>23920</v>
      </c>
      <c r="O964" s="2"/>
      <c r="P964" s="2"/>
      <c r="R964" s="2"/>
    </row>
    <row r="965" spans="1:18" ht="48" x14ac:dyDescent="0.25">
      <c r="A965" s="39"/>
      <c r="B965" s="43"/>
      <c r="C965" s="63" t="s">
        <v>28015</v>
      </c>
      <c r="D965" s="51">
        <v>43228</v>
      </c>
      <c r="E965" s="44" t="s">
        <v>28016</v>
      </c>
      <c r="F965" s="45" t="s">
        <v>23944</v>
      </c>
      <c r="O965" s="2"/>
      <c r="P965" s="2"/>
      <c r="R965" s="2"/>
    </row>
    <row r="966" spans="1:18" ht="132" x14ac:dyDescent="0.25">
      <c r="A966" s="39"/>
      <c r="B966" s="43"/>
      <c r="C966" s="63" t="s">
        <v>28017</v>
      </c>
      <c r="D966" s="51">
        <v>43228</v>
      </c>
      <c r="E966" s="44" t="s">
        <v>28018</v>
      </c>
      <c r="F966" s="45" t="s">
        <v>23920</v>
      </c>
      <c r="O966" s="2"/>
      <c r="P966" s="2"/>
      <c r="R966" s="2"/>
    </row>
    <row r="967" spans="1:18" ht="60" x14ac:dyDescent="0.25">
      <c r="A967" s="39"/>
      <c r="B967" s="43"/>
      <c r="C967" s="63" t="s">
        <v>28019</v>
      </c>
      <c r="D967" s="51">
        <v>43228</v>
      </c>
      <c r="E967" s="44" t="s">
        <v>28020</v>
      </c>
      <c r="F967" s="45" t="s">
        <v>23919</v>
      </c>
      <c r="O967" s="2"/>
      <c r="P967" s="2"/>
      <c r="R967" s="2"/>
    </row>
    <row r="968" spans="1:18" ht="108" x14ac:dyDescent="0.25">
      <c r="A968" s="39"/>
      <c r="B968" s="43"/>
      <c r="C968" s="63" t="s">
        <v>28021</v>
      </c>
      <c r="D968" s="51">
        <v>43228</v>
      </c>
      <c r="E968" s="44" t="s">
        <v>28022</v>
      </c>
      <c r="F968" s="45" t="s">
        <v>26207</v>
      </c>
      <c r="O968" s="2"/>
      <c r="P968" s="2"/>
      <c r="R968" s="2"/>
    </row>
    <row r="969" spans="1:18" ht="60" x14ac:dyDescent="0.25">
      <c r="A969" s="39"/>
      <c r="B969" s="43"/>
      <c r="C969" s="63" t="s">
        <v>28023</v>
      </c>
      <c r="D969" s="51">
        <v>43228</v>
      </c>
      <c r="E969" s="44" t="s">
        <v>28024</v>
      </c>
      <c r="F969" s="45" t="s">
        <v>23924</v>
      </c>
      <c r="O969" s="2"/>
      <c r="P969" s="2"/>
      <c r="R969" s="2"/>
    </row>
    <row r="970" spans="1:18" ht="84" x14ac:dyDescent="0.25">
      <c r="A970" s="39"/>
      <c r="B970" s="43"/>
      <c r="C970" s="63" t="s">
        <v>28025</v>
      </c>
      <c r="D970" s="51">
        <v>43228</v>
      </c>
      <c r="E970" s="44" t="s">
        <v>28026</v>
      </c>
      <c r="F970" s="45" t="s">
        <v>23922</v>
      </c>
      <c r="O970" s="2"/>
      <c r="P970" s="2"/>
      <c r="R970" s="2"/>
    </row>
    <row r="971" spans="1:18" ht="60" x14ac:dyDescent="0.25">
      <c r="A971" s="39"/>
      <c r="B971" s="43"/>
      <c r="C971" s="63" t="s">
        <v>28027</v>
      </c>
      <c r="D971" s="51">
        <v>43228</v>
      </c>
      <c r="E971" s="44" t="s">
        <v>28028</v>
      </c>
      <c r="F971" s="45" t="s">
        <v>23921</v>
      </c>
      <c r="O971" s="2"/>
      <c r="P971" s="2"/>
      <c r="R971" s="2"/>
    </row>
    <row r="972" spans="1:18" ht="72" x14ac:dyDescent="0.25">
      <c r="A972" s="39"/>
      <c r="B972" s="43"/>
      <c r="C972" s="63" t="s">
        <v>28029</v>
      </c>
      <c r="D972" s="51">
        <v>43228</v>
      </c>
      <c r="E972" s="44" t="s">
        <v>28030</v>
      </c>
      <c r="F972" s="45" t="s">
        <v>23921</v>
      </c>
      <c r="O972" s="2"/>
      <c r="P972" s="2"/>
      <c r="R972" s="2"/>
    </row>
    <row r="973" spans="1:18" ht="72" x14ac:dyDescent="0.25">
      <c r="A973" s="39"/>
      <c r="B973" s="43"/>
      <c r="C973" s="63" t="s">
        <v>28031</v>
      </c>
      <c r="D973" s="51">
        <v>43228</v>
      </c>
      <c r="E973" s="44" t="s">
        <v>28032</v>
      </c>
      <c r="F973" s="45" t="s">
        <v>23922</v>
      </c>
      <c r="O973" s="2"/>
      <c r="P973" s="2"/>
      <c r="R973" s="2"/>
    </row>
    <row r="974" spans="1:18" ht="120" x14ac:dyDescent="0.25">
      <c r="A974" s="39"/>
      <c r="B974" s="43"/>
      <c r="C974" s="63" t="s">
        <v>28033</v>
      </c>
      <c r="D974" s="51">
        <v>43228</v>
      </c>
      <c r="E974" s="44" t="s">
        <v>28034</v>
      </c>
      <c r="F974" s="45" t="s">
        <v>23920</v>
      </c>
      <c r="O974" s="2"/>
      <c r="P974" s="2"/>
      <c r="R974" s="2"/>
    </row>
    <row r="975" spans="1:18" ht="96" x14ac:dyDescent="0.25">
      <c r="A975" s="39"/>
      <c r="B975" s="43"/>
      <c r="C975" s="63" t="s">
        <v>28035</v>
      </c>
      <c r="D975" s="51">
        <v>43228</v>
      </c>
      <c r="E975" s="44" t="s">
        <v>28036</v>
      </c>
      <c r="F975" s="45" t="s">
        <v>23928</v>
      </c>
      <c r="O975" s="2"/>
      <c r="P975" s="2"/>
      <c r="R975" s="2"/>
    </row>
    <row r="976" spans="1:18" ht="96" x14ac:dyDescent="0.25">
      <c r="A976" s="39"/>
      <c r="B976" s="43"/>
      <c r="C976" s="63" t="s">
        <v>28037</v>
      </c>
      <c r="D976" s="51">
        <v>43229</v>
      </c>
      <c r="E976" s="44" t="s">
        <v>28038</v>
      </c>
      <c r="F976" s="45" t="s">
        <v>23920</v>
      </c>
      <c r="O976" s="2"/>
      <c r="P976" s="2"/>
      <c r="R976" s="2"/>
    </row>
    <row r="977" spans="1:18" ht="24" x14ac:dyDescent="0.25">
      <c r="A977" s="39"/>
      <c r="B977" s="43"/>
      <c r="C977" s="63" t="s">
        <v>28039</v>
      </c>
      <c r="D977" s="51">
        <v>43229</v>
      </c>
      <c r="E977" s="44" t="s">
        <v>28040</v>
      </c>
      <c r="F977" s="45" t="s">
        <v>23921</v>
      </c>
      <c r="O977" s="2"/>
      <c r="P977" s="2"/>
      <c r="R977" s="2"/>
    </row>
    <row r="978" spans="1:18" ht="48" x14ac:dyDescent="0.25">
      <c r="A978" s="39"/>
      <c r="B978" s="43"/>
      <c r="C978" s="63" t="s">
        <v>28041</v>
      </c>
      <c r="D978" s="51">
        <v>43229</v>
      </c>
      <c r="E978" s="44" t="s">
        <v>28042</v>
      </c>
      <c r="F978" s="45" t="s">
        <v>23921</v>
      </c>
      <c r="O978" s="2"/>
      <c r="P978" s="2"/>
      <c r="R978" s="2"/>
    </row>
    <row r="979" spans="1:18" ht="48" x14ac:dyDescent="0.25">
      <c r="A979" s="39"/>
      <c r="B979" s="43"/>
      <c r="C979" s="63" t="s">
        <v>28043</v>
      </c>
      <c r="D979" s="51">
        <v>43229</v>
      </c>
      <c r="E979" s="44" t="s">
        <v>28044</v>
      </c>
      <c r="F979" s="45" t="s">
        <v>23921</v>
      </c>
      <c r="O979" s="2"/>
      <c r="P979" s="2"/>
      <c r="R979" s="2"/>
    </row>
    <row r="980" spans="1:18" ht="48" x14ac:dyDescent="0.25">
      <c r="A980" s="39"/>
      <c r="B980" s="43"/>
      <c r="C980" s="63" t="s">
        <v>28045</v>
      </c>
      <c r="D980" s="51">
        <v>43229</v>
      </c>
      <c r="E980" s="44" t="s">
        <v>28046</v>
      </c>
      <c r="F980" s="45" t="s">
        <v>23921</v>
      </c>
      <c r="O980" s="2"/>
      <c r="P980" s="2"/>
      <c r="R980" s="2"/>
    </row>
    <row r="981" spans="1:18" ht="36" x14ac:dyDescent="0.25">
      <c r="A981" s="39"/>
      <c r="B981" s="43"/>
      <c r="C981" s="63" t="s">
        <v>28047</v>
      </c>
      <c r="D981" s="51">
        <v>43229</v>
      </c>
      <c r="E981" s="44" t="s">
        <v>28048</v>
      </c>
      <c r="F981" s="45" t="s">
        <v>23921</v>
      </c>
      <c r="O981" s="2"/>
      <c r="P981" s="2"/>
      <c r="R981" s="2"/>
    </row>
    <row r="982" spans="1:18" ht="24" x14ac:dyDescent="0.25">
      <c r="A982" s="39"/>
      <c r="B982" s="43"/>
      <c r="C982" s="63" t="s">
        <v>28049</v>
      </c>
      <c r="D982" s="51">
        <v>43229</v>
      </c>
      <c r="E982" s="44" t="s">
        <v>28050</v>
      </c>
      <c r="F982" s="45" t="s">
        <v>23921</v>
      </c>
      <c r="O982" s="2"/>
      <c r="P982" s="2"/>
      <c r="R982" s="2"/>
    </row>
    <row r="983" spans="1:18" ht="72" x14ac:dyDescent="0.25">
      <c r="A983" s="39"/>
      <c r="B983" s="43"/>
      <c r="C983" s="63" t="s">
        <v>28051</v>
      </c>
      <c r="D983" s="51">
        <v>43229</v>
      </c>
      <c r="E983" s="44" t="s">
        <v>28052</v>
      </c>
      <c r="F983" s="45" t="s">
        <v>23920</v>
      </c>
      <c r="O983" s="2"/>
      <c r="P983" s="2"/>
      <c r="R983" s="2"/>
    </row>
    <row r="984" spans="1:18" ht="60" x14ac:dyDescent="0.25">
      <c r="A984" s="39"/>
      <c r="B984" s="43"/>
      <c r="C984" s="63" t="s">
        <v>28053</v>
      </c>
      <c r="D984" s="51">
        <v>43229</v>
      </c>
      <c r="E984" s="44" t="s">
        <v>28054</v>
      </c>
      <c r="F984" s="45" t="s">
        <v>23920</v>
      </c>
      <c r="O984" s="2"/>
      <c r="P984" s="2"/>
      <c r="R984" s="2"/>
    </row>
    <row r="985" spans="1:18" ht="84" x14ac:dyDescent="0.25">
      <c r="A985" s="39"/>
      <c r="B985" s="43"/>
      <c r="C985" s="63" t="s">
        <v>28055</v>
      </c>
      <c r="D985" s="51">
        <v>43229</v>
      </c>
      <c r="E985" s="44" t="s">
        <v>28056</v>
      </c>
      <c r="F985" s="45" t="s">
        <v>23920</v>
      </c>
      <c r="O985" s="2"/>
      <c r="P985" s="2"/>
      <c r="R985" s="2"/>
    </row>
    <row r="986" spans="1:18" ht="72" x14ac:dyDescent="0.25">
      <c r="A986" s="39"/>
      <c r="B986" s="43"/>
      <c r="C986" s="63" t="s">
        <v>28057</v>
      </c>
      <c r="D986" s="51">
        <v>43229</v>
      </c>
      <c r="E986" s="44" t="s">
        <v>28058</v>
      </c>
      <c r="F986" s="45" t="s">
        <v>23919</v>
      </c>
      <c r="O986" s="2"/>
      <c r="P986" s="2"/>
      <c r="R986" s="2"/>
    </row>
    <row r="987" spans="1:18" ht="48" x14ac:dyDescent="0.25">
      <c r="A987" s="39"/>
      <c r="B987" s="43"/>
      <c r="C987" s="63" t="s">
        <v>28059</v>
      </c>
      <c r="D987" s="51">
        <v>43229</v>
      </c>
      <c r="E987" s="44" t="s">
        <v>28060</v>
      </c>
      <c r="F987" s="45" t="s">
        <v>23922</v>
      </c>
      <c r="O987" s="2"/>
      <c r="P987" s="2"/>
      <c r="R987" s="2"/>
    </row>
    <row r="988" spans="1:18" ht="48" x14ac:dyDescent="0.25">
      <c r="A988" s="39"/>
      <c r="B988" s="43"/>
      <c r="C988" s="63" t="s">
        <v>28061</v>
      </c>
      <c r="D988" s="51">
        <v>43229</v>
      </c>
      <c r="E988" s="44" t="s">
        <v>28062</v>
      </c>
      <c r="F988" s="45" t="s">
        <v>23920</v>
      </c>
      <c r="O988" s="2"/>
      <c r="P988" s="2"/>
      <c r="R988" s="2"/>
    </row>
    <row r="989" spans="1:18" ht="24" x14ac:dyDescent="0.25">
      <c r="A989" s="39"/>
      <c r="B989" s="43"/>
      <c r="C989" s="63" t="s">
        <v>28063</v>
      </c>
      <c r="D989" s="51">
        <v>43229</v>
      </c>
      <c r="E989" s="44" t="s">
        <v>28064</v>
      </c>
      <c r="F989" s="45" t="s">
        <v>23922</v>
      </c>
      <c r="O989" s="2"/>
      <c r="P989" s="2"/>
      <c r="R989" s="2"/>
    </row>
    <row r="990" spans="1:18" ht="120" x14ac:dyDescent="0.25">
      <c r="A990" s="39"/>
      <c r="B990" s="43"/>
      <c r="C990" s="63" t="s">
        <v>28065</v>
      </c>
      <c r="D990" s="51">
        <v>43229</v>
      </c>
      <c r="E990" s="44" t="s">
        <v>28066</v>
      </c>
      <c r="F990" s="45" t="s">
        <v>23919</v>
      </c>
      <c r="O990" s="2"/>
      <c r="P990" s="2"/>
      <c r="R990" s="2"/>
    </row>
    <row r="991" spans="1:18" ht="36" x14ac:dyDescent="0.25">
      <c r="A991" s="39"/>
      <c r="B991" s="43"/>
      <c r="C991" s="63" t="s">
        <v>28067</v>
      </c>
      <c r="D991" s="51">
        <v>43230</v>
      </c>
      <c r="E991" s="44" t="s">
        <v>28068</v>
      </c>
      <c r="F991" s="45" t="s">
        <v>23928</v>
      </c>
      <c r="O991" s="2"/>
      <c r="P991" s="2"/>
      <c r="R991" s="2"/>
    </row>
    <row r="992" spans="1:18" ht="60" x14ac:dyDescent="0.25">
      <c r="A992" s="39"/>
      <c r="B992" s="43"/>
      <c r="C992" s="63" t="s">
        <v>28069</v>
      </c>
      <c r="D992" s="51">
        <v>43230</v>
      </c>
      <c r="E992" s="44" t="s">
        <v>28070</v>
      </c>
      <c r="F992" s="45" t="s">
        <v>23921</v>
      </c>
      <c r="O992" s="2"/>
      <c r="P992" s="2"/>
      <c r="R992" s="2"/>
    </row>
    <row r="993" spans="1:18" ht="60" x14ac:dyDescent="0.25">
      <c r="A993" s="39"/>
      <c r="B993" s="43"/>
      <c r="C993" s="63" t="s">
        <v>28071</v>
      </c>
      <c r="D993" s="51">
        <v>43230</v>
      </c>
      <c r="E993" s="44" t="s">
        <v>28072</v>
      </c>
      <c r="F993" s="45" t="s">
        <v>23922</v>
      </c>
      <c r="O993" s="2"/>
      <c r="P993" s="2"/>
      <c r="R993" s="2"/>
    </row>
    <row r="994" spans="1:18" ht="60" x14ac:dyDescent="0.25">
      <c r="A994" s="39"/>
      <c r="B994" s="43"/>
      <c r="C994" s="63" t="s">
        <v>28073</v>
      </c>
      <c r="D994" s="51">
        <v>43230</v>
      </c>
      <c r="E994" s="44" t="s">
        <v>28074</v>
      </c>
      <c r="F994" s="45" t="s">
        <v>23922</v>
      </c>
      <c r="O994" s="2"/>
      <c r="P994" s="2"/>
      <c r="R994" s="2"/>
    </row>
    <row r="995" spans="1:18" ht="156" x14ac:dyDescent="0.25">
      <c r="A995" s="39"/>
      <c r="B995" s="43"/>
      <c r="C995" s="63" t="s">
        <v>28075</v>
      </c>
      <c r="D995" s="51">
        <v>43230</v>
      </c>
      <c r="E995" s="44" t="s">
        <v>28076</v>
      </c>
      <c r="F995" s="45" t="s">
        <v>23924</v>
      </c>
      <c r="O995" s="2"/>
      <c r="P995" s="2"/>
      <c r="R995" s="2"/>
    </row>
    <row r="996" spans="1:18" ht="96" x14ac:dyDescent="0.25">
      <c r="A996" s="39"/>
      <c r="B996" s="43"/>
      <c r="C996" s="63" t="s">
        <v>28077</v>
      </c>
      <c r="D996" s="51">
        <v>43231</v>
      </c>
      <c r="E996" s="44" t="s">
        <v>28078</v>
      </c>
      <c r="F996" s="45" t="s">
        <v>23919</v>
      </c>
      <c r="O996" s="2"/>
      <c r="P996" s="2"/>
      <c r="R996" s="2"/>
    </row>
    <row r="997" spans="1:18" ht="48" x14ac:dyDescent="0.25">
      <c r="A997" s="39"/>
      <c r="B997" s="43"/>
      <c r="C997" s="63" t="s">
        <v>28079</v>
      </c>
      <c r="D997" s="51">
        <v>43231</v>
      </c>
      <c r="E997" s="44" t="s">
        <v>28080</v>
      </c>
      <c r="F997" s="45" t="s">
        <v>23921</v>
      </c>
      <c r="O997" s="2"/>
      <c r="P997" s="2"/>
      <c r="R997" s="2"/>
    </row>
    <row r="998" spans="1:18" ht="36" x14ac:dyDescent="0.25">
      <c r="A998" s="39"/>
      <c r="B998" s="43"/>
      <c r="C998" s="63" t="s">
        <v>28081</v>
      </c>
      <c r="D998" s="51">
        <v>43231</v>
      </c>
      <c r="E998" s="44" t="s">
        <v>28082</v>
      </c>
      <c r="F998" s="45" t="s">
        <v>23921</v>
      </c>
      <c r="O998" s="2"/>
      <c r="P998" s="2"/>
      <c r="R998" s="2"/>
    </row>
    <row r="999" spans="1:18" ht="48" x14ac:dyDescent="0.25">
      <c r="A999" s="39"/>
      <c r="B999" s="43"/>
      <c r="C999" s="63" t="s">
        <v>28083</v>
      </c>
      <c r="D999" s="51">
        <v>43231</v>
      </c>
      <c r="E999" s="44" t="s">
        <v>28084</v>
      </c>
      <c r="F999" s="45" t="s">
        <v>23921</v>
      </c>
      <c r="O999" s="2"/>
      <c r="P999" s="2"/>
      <c r="R999" s="2"/>
    </row>
    <row r="1000" spans="1:18" ht="168" x14ac:dyDescent="0.25">
      <c r="A1000" s="39"/>
      <c r="B1000" s="43"/>
      <c r="C1000" s="63" t="s">
        <v>28085</v>
      </c>
      <c r="D1000" s="51">
        <v>43231</v>
      </c>
      <c r="E1000" s="44" t="s">
        <v>28086</v>
      </c>
      <c r="F1000" s="45" t="s">
        <v>23920</v>
      </c>
      <c r="O1000" s="2"/>
      <c r="P1000" s="2"/>
      <c r="R1000" s="2"/>
    </row>
    <row r="1001" spans="1:18" ht="132" x14ac:dyDescent="0.25">
      <c r="A1001" s="39"/>
      <c r="B1001" s="43"/>
      <c r="C1001" s="63" t="s">
        <v>28087</v>
      </c>
      <c r="D1001" s="51">
        <v>43231</v>
      </c>
      <c r="E1001" s="44" t="s">
        <v>28088</v>
      </c>
      <c r="F1001" s="45" t="s">
        <v>23921</v>
      </c>
      <c r="O1001" s="2"/>
      <c r="P1001" s="2"/>
      <c r="R1001" s="2"/>
    </row>
    <row r="1002" spans="1:18" ht="84" x14ac:dyDescent="0.25">
      <c r="A1002" s="39"/>
      <c r="B1002" s="43"/>
      <c r="C1002" s="63" t="s">
        <v>28089</v>
      </c>
      <c r="D1002" s="51">
        <v>43231</v>
      </c>
      <c r="E1002" s="44" t="s">
        <v>28090</v>
      </c>
      <c r="F1002" s="45" t="s">
        <v>23927</v>
      </c>
      <c r="O1002" s="2"/>
      <c r="P1002" s="2"/>
      <c r="R1002" s="2"/>
    </row>
    <row r="1003" spans="1:18" ht="60" x14ac:dyDescent="0.25">
      <c r="A1003" s="39"/>
      <c r="B1003" s="43"/>
      <c r="C1003" s="63" t="s">
        <v>28091</v>
      </c>
      <c r="D1003" s="51">
        <v>43231</v>
      </c>
      <c r="E1003" s="44" t="s">
        <v>28092</v>
      </c>
      <c r="F1003" s="45" t="s">
        <v>23920</v>
      </c>
      <c r="O1003" s="2"/>
      <c r="P1003" s="2"/>
      <c r="R1003" s="2"/>
    </row>
    <row r="1004" spans="1:18" ht="72" x14ac:dyDescent="0.25">
      <c r="A1004" s="39"/>
      <c r="B1004" s="43"/>
      <c r="C1004" s="63" t="s">
        <v>28093</v>
      </c>
      <c r="D1004" s="51">
        <v>43234</v>
      </c>
      <c r="E1004" s="44" t="s">
        <v>28094</v>
      </c>
      <c r="F1004" s="45" t="s">
        <v>23922</v>
      </c>
      <c r="O1004" s="2"/>
      <c r="P1004" s="2"/>
      <c r="R1004" s="2"/>
    </row>
    <row r="1005" spans="1:18" ht="48" x14ac:dyDescent="0.25">
      <c r="A1005" s="39"/>
      <c r="B1005" s="43"/>
      <c r="C1005" s="63" t="s">
        <v>28095</v>
      </c>
      <c r="D1005" s="51">
        <v>43234</v>
      </c>
      <c r="E1005" s="44" t="s">
        <v>28096</v>
      </c>
      <c r="F1005" s="45" t="s">
        <v>23922</v>
      </c>
      <c r="O1005" s="2"/>
      <c r="P1005" s="2"/>
      <c r="R1005" s="2"/>
    </row>
    <row r="1006" spans="1:18" ht="72" x14ac:dyDescent="0.25">
      <c r="A1006" s="39"/>
      <c r="B1006" s="43"/>
      <c r="C1006" s="63" t="s">
        <v>28097</v>
      </c>
      <c r="D1006" s="51">
        <v>43234</v>
      </c>
      <c r="E1006" s="44" t="s">
        <v>28098</v>
      </c>
      <c r="F1006" s="45" t="s">
        <v>23940</v>
      </c>
      <c r="O1006" s="2"/>
      <c r="P1006" s="2"/>
      <c r="R1006" s="2"/>
    </row>
    <row r="1007" spans="1:18" ht="72" x14ac:dyDescent="0.25">
      <c r="A1007" s="39"/>
      <c r="B1007" s="43"/>
      <c r="C1007" s="63" t="s">
        <v>28099</v>
      </c>
      <c r="D1007" s="51">
        <v>43234</v>
      </c>
      <c r="E1007" s="44" t="s">
        <v>28100</v>
      </c>
      <c r="F1007" s="45" t="s">
        <v>23920</v>
      </c>
      <c r="O1007" s="2"/>
      <c r="P1007" s="2"/>
      <c r="R1007" s="2"/>
    </row>
    <row r="1008" spans="1:18" ht="72" x14ac:dyDescent="0.25">
      <c r="A1008" s="39"/>
      <c r="B1008" s="43"/>
      <c r="C1008" s="63" t="s">
        <v>28101</v>
      </c>
      <c r="D1008" s="51">
        <v>43234</v>
      </c>
      <c r="E1008" s="44" t="s">
        <v>28102</v>
      </c>
      <c r="F1008" s="45" t="s">
        <v>23921</v>
      </c>
      <c r="O1008" s="2"/>
      <c r="P1008" s="2"/>
      <c r="R1008" s="2"/>
    </row>
    <row r="1009" spans="1:18" ht="24" x14ac:dyDescent="0.25">
      <c r="A1009" s="39"/>
      <c r="B1009" s="43"/>
      <c r="C1009" s="63" t="s">
        <v>28103</v>
      </c>
      <c r="D1009" s="51">
        <v>43234</v>
      </c>
      <c r="E1009" s="44" t="s">
        <v>28104</v>
      </c>
      <c r="F1009" s="45" t="s">
        <v>23922</v>
      </c>
      <c r="O1009" s="2"/>
      <c r="P1009" s="2"/>
      <c r="R1009" s="2"/>
    </row>
    <row r="1010" spans="1:18" ht="48" x14ac:dyDescent="0.25">
      <c r="A1010" s="39"/>
      <c r="B1010" s="43"/>
      <c r="C1010" s="63" t="s">
        <v>28105</v>
      </c>
      <c r="D1010" s="51">
        <v>43234</v>
      </c>
      <c r="E1010" s="44" t="s">
        <v>28106</v>
      </c>
      <c r="F1010" s="45" t="s">
        <v>23924</v>
      </c>
      <c r="O1010" s="2"/>
      <c r="P1010" s="2"/>
      <c r="R1010" s="2"/>
    </row>
    <row r="1011" spans="1:18" ht="72" x14ac:dyDescent="0.25">
      <c r="A1011" s="39"/>
      <c r="B1011" s="43"/>
      <c r="C1011" s="63" t="s">
        <v>28107</v>
      </c>
      <c r="D1011" s="51">
        <v>43235</v>
      </c>
      <c r="E1011" s="44" t="s">
        <v>28108</v>
      </c>
      <c r="F1011" s="45" t="s">
        <v>23922</v>
      </c>
      <c r="O1011" s="2"/>
      <c r="P1011" s="2"/>
      <c r="R1011" s="2"/>
    </row>
    <row r="1012" spans="1:18" ht="60" x14ac:dyDescent="0.25">
      <c r="A1012" s="39"/>
      <c r="B1012" s="43"/>
      <c r="C1012" s="63" t="s">
        <v>28109</v>
      </c>
      <c r="D1012" s="51">
        <v>43235</v>
      </c>
      <c r="E1012" s="44" t="s">
        <v>28110</v>
      </c>
      <c r="F1012" s="45" t="s">
        <v>23919</v>
      </c>
      <c r="O1012" s="2"/>
      <c r="P1012" s="2"/>
      <c r="R1012" s="2"/>
    </row>
    <row r="1013" spans="1:18" ht="84" x14ac:dyDescent="0.25">
      <c r="A1013" s="39"/>
      <c r="B1013" s="43"/>
      <c r="C1013" s="63" t="s">
        <v>28111</v>
      </c>
      <c r="D1013" s="51">
        <v>43235</v>
      </c>
      <c r="E1013" s="44" t="s">
        <v>28112</v>
      </c>
      <c r="F1013" s="45" t="s">
        <v>23920</v>
      </c>
      <c r="O1013" s="2"/>
      <c r="P1013" s="2"/>
      <c r="R1013" s="2"/>
    </row>
    <row r="1014" spans="1:18" ht="72" x14ac:dyDescent="0.25">
      <c r="A1014" s="39"/>
      <c r="B1014" s="43"/>
      <c r="C1014" s="63" t="s">
        <v>28113</v>
      </c>
      <c r="D1014" s="51">
        <v>43235</v>
      </c>
      <c r="E1014" s="44" t="s">
        <v>28114</v>
      </c>
      <c r="F1014" s="45" t="s">
        <v>23919</v>
      </c>
      <c r="O1014" s="2"/>
      <c r="P1014" s="2"/>
      <c r="R1014" s="2"/>
    </row>
    <row r="1015" spans="1:18" ht="84" x14ac:dyDescent="0.25">
      <c r="A1015" s="39"/>
      <c r="B1015" s="43"/>
      <c r="C1015" s="63" t="s">
        <v>28115</v>
      </c>
      <c r="D1015" s="51">
        <v>43235</v>
      </c>
      <c r="E1015" s="44" t="s">
        <v>28116</v>
      </c>
      <c r="F1015" s="45" t="s">
        <v>23919</v>
      </c>
      <c r="O1015" s="2"/>
      <c r="P1015" s="2"/>
      <c r="R1015" s="2"/>
    </row>
    <row r="1016" spans="1:18" ht="72" x14ac:dyDescent="0.25">
      <c r="A1016" s="39"/>
      <c r="B1016" s="43"/>
      <c r="C1016" s="63" t="s">
        <v>28117</v>
      </c>
      <c r="D1016" s="51">
        <v>43236</v>
      </c>
      <c r="E1016" s="44" t="s">
        <v>28118</v>
      </c>
      <c r="F1016" s="45" t="s">
        <v>23919</v>
      </c>
      <c r="O1016" s="2"/>
      <c r="P1016" s="2"/>
      <c r="R1016" s="2"/>
    </row>
    <row r="1017" spans="1:18" ht="60" x14ac:dyDescent="0.25">
      <c r="A1017" s="39"/>
      <c r="B1017" s="43"/>
      <c r="C1017" s="63" t="s">
        <v>28119</v>
      </c>
      <c r="D1017" s="51">
        <v>43236</v>
      </c>
      <c r="E1017" s="44" t="s">
        <v>28120</v>
      </c>
      <c r="F1017" s="45" t="s">
        <v>23920</v>
      </c>
      <c r="O1017" s="2"/>
      <c r="P1017" s="2"/>
      <c r="R1017" s="2"/>
    </row>
    <row r="1018" spans="1:18" ht="72" x14ac:dyDescent="0.25">
      <c r="A1018" s="39"/>
      <c r="B1018" s="43"/>
      <c r="C1018" s="63" t="s">
        <v>28121</v>
      </c>
      <c r="D1018" s="51">
        <v>43236</v>
      </c>
      <c r="E1018" s="44" t="s">
        <v>28122</v>
      </c>
      <c r="F1018" s="45" t="s">
        <v>23919</v>
      </c>
      <c r="O1018" s="2"/>
      <c r="P1018" s="2"/>
      <c r="R1018" s="2"/>
    </row>
    <row r="1019" spans="1:18" ht="72" x14ac:dyDescent="0.25">
      <c r="A1019" s="39"/>
      <c r="B1019" s="43"/>
      <c r="C1019" s="63" t="s">
        <v>28123</v>
      </c>
      <c r="D1019" s="51">
        <v>43236</v>
      </c>
      <c r="E1019" s="44" t="s">
        <v>28124</v>
      </c>
      <c r="F1019" s="45" t="s">
        <v>23940</v>
      </c>
      <c r="O1019" s="2"/>
      <c r="P1019" s="2"/>
      <c r="R1019" s="2"/>
    </row>
    <row r="1020" spans="1:18" ht="48" x14ac:dyDescent="0.25">
      <c r="A1020" s="39"/>
      <c r="B1020" s="43"/>
      <c r="C1020" s="63" t="s">
        <v>28125</v>
      </c>
      <c r="D1020" s="51">
        <v>43236</v>
      </c>
      <c r="E1020" s="44" t="s">
        <v>28126</v>
      </c>
      <c r="F1020" s="45" t="s">
        <v>23921</v>
      </c>
      <c r="O1020" s="2"/>
      <c r="P1020" s="2"/>
      <c r="R1020" s="2"/>
    </row>
    <row r="1021" spans="1:18" ht="36" x14ac:dyDescent="0.25">
      <c r="A1021" s="39"/>
      <c r="B1021" s="43"/>
      <c r="C1021" s="63" t="s">
        <v>28127</v>
      </c>
      <c r="D1021" s="51">
        <v>43236</v>
      </c>
      <c r="E1021" s="44" t="s">
        <v>28128</v>
      </c>
      <c r="F1021" s="45" t="s">
        <v>23921</v>
      </c>
      <c r="O1021" s="2"/>
      <c r="P1021" s="2"/>
      <c r="R1021" s="2"/>
    </row>
    <row r="1022" spans="1:18" ht="48" x14ac:dyDescent="0.25">
      <c r="A1022" s="39"/>
      <c r="B1022" s="43"/>
      <c r="C1022" s="63" t="s">
        <v>28129</v>
      </c>
      <c r="D1022" s="51">
        <v>43236</v>
      </c>
      <c r="E1022" s="44" t="s">
        <v>28130</v>
      </c>
      <c r="F1022" s="45" t="s">
        <v>23921</v>
      </c>
      <c r="O1022" s="2"/>
      <c r="P1022" s="2"/>
      <c r="R1022" s="2"/>
    </row>
    <row r="1023" spans="1:18" ht="60" x14ac:dyDescent="0.25">
      <c r="A1023" s="39"/>
      <c r="B1023" s="43"/>
      <c r="C1023" s="63" t="s">
        <v>28131</v>
      </c>
      <c r="D1023" s="51">
        <v>43236</v>
      </c>
      <c r="E1023" s="44" t="s">
        <v>28132</v>
      </c>
      <c r="F1023" s="45" t="s">
        <v>23921</v>
      </c>
      <c r="O1023" s="2"/>
      <c r="P1023" s="2"/>
      <c r="R1023" s="2"/>
    </row>
    <row r="1024" spans="1:18" ht="60" x14ac:dyDescent="0.25">
      <c r="A1024" s="39"/>
      <c r="B1024" s="43"/>
      <c r="C1024" s="63" t="s">
        <v>28133</v>
      </c>
      <c r="D1024" s="51">
        <v>43236</v>
      </c>
      <c r="E1024" s="44" t="s">
        <v>28134</v>
      </c>
      <c r="F1024" s="45" t="s">
        <v>26206</v>
      </c>
      <c r="O1024" s="2"/>
      <c r="P1024" s="2"/>
      <c r="R1024" s="2"/>
    </row>
    <row r="1025" spans="1:18" ht="84" x14ac:dyDescent="0.25">
      <c r="A1025" s="39"/>
      <c r="B1025" s="43"/>
      <c r="C1025" s="63" t="s">
        <v>28135</v>
      </c>
      <c r="D1025" s="51">
        <v>43236</v>
      </c>
      <c r="E1025" s="44" t="s">
        <v>28136</v>
      </c>
      <c r="F1025" s="45" t="s">
        <v>23940</v>
      </c>
      <c r="O1025" s="2"/>
      <c r="P1025" s="2"/>
      <c r="R1025" s="2"/>
    </row>
    <row r="1026" spans="1:18" ht="72" x14ac:dyDescent="0.25">
      <c r="A1026" s="39"/>
      <c r="B1026" s="43"/>
      <c r="C1026" s="63" t="s">
        <v>28137</v>
      </c>
      <c r="D1026" s="51">
        <v>43236</v>
      </c>
      <c r="E1026" s="44" t="s">
        <v>28138</v>
      </c>
      <c r="F1026" s="45" t="s">
        <v>23924</v>
      </c>
      <c r="O1026" s="2"/>
      <c r="P1026" s="2"/>
      <c r="R1026" s="2"/>
    </row>
    <row r="1027" spans="1:18" ht="132" x14ac:dyDescent="0.25">
      <c r="A1027" s="39"/>
      <c r="B1027" s="43"/>
      <c r="C1027" s="63" t="s">
        <v>28139</v>
      </c>
      <c r="D1027" s="51">
        <v>43236</v>
      </c>
      <c r="E1027" s="44" t="s">
        <v>28140</v>
      </c>
      <c r="F1027" s="45" t="s">
        <v>23929</v>
      </c>
      <c r="O1027" s="2"/>
      <c r="P1027" s="2"/>
      <c r="R1027" s="2"/>
    </row>
    <row r="1028" spans="1:18" ht="144" x14ac:dyDescent="0.25">
      <c r="A1028" s="39"/>
      <c r="B1028" s="43"/>
      <c r="C1028" s="63" t="s">
        <v>28141</v>
      </c>
      <c r="D1028" s="51">
        <v>43236</v>
      </c>
      <c r="E1028" s="44" t="s">
        <v>28142</v>
      </c>
      <c r="F1028" s="45" t="s">
        <v>23929</v>
      </c>
      <c r="O1028" s="2"/>
      <c r="P1028" s="2"/>
      <c r="R1028" s="2"/>
    </row>
    <row r="1029" spans="1:18" ht="60" x14ac:dyDescent="0.25">
      <c r="A1029" s="39"/>
      <c r="B1029" s="43"/>
      <c r="C1029" s="63" t="s">
        <v>28143</v>
      </c>
      <c r="D1029" s="51">
        <v>43236</v>
      </c>
      <c r="E1029" s="44" t="s">
        <v>28144</v>
      </c>
      <c r="F1029" s="45" t="s">
        <v>23937</v>
      </c>
      <c r="O1029" s="2"/>
      <c r="P1029" s="2"/>
      <c r="R1029" s="2"/>
    </row>
    <row r="1030" spans="1:18" ht="48" x14ac:dyDescent="0.25">
      <c r="A1030" s="39"/>
      <c r="B1030" s="43"/>
      <c r="C1030" s="63" t="s">
        <v>28145</v>
      </c>
      <c r="D1030" s="51">
        <v>43236</v>
      </c>
      <c r="E1030" s="44" t="s">
        <v>28146</v>
      </c>
      <c r="F1030" s="45" t="s">
        <v>23920</v>
      </c>
      <c r="O1030" s="2"/>
      <c r="P1030" s="2"/>
      <c r="R1030" s="2"/>
    </row>
    <row r="1031" spans="1:18" ht="156" x14ac:dyDescent="0.25">
      <c r="A1031" s="39"/>
      <c r="B1031" s="43"/>
      <c r="C1031" s="63" t="s">
        <v>28147</v>
      </c>
      <c r="D1031" s="51">
        <v>43236</v>
      </c>
      <c r="E1031" s="44" t="s">
        <v>28148</v>
      </c>
      <c r="F1031" s="45" t="s">
        <v>23920</v>
      </c>
      <c r="O1031" s="2"/>
      <c r="P1031" s="2"/>
      <c r="R1031" s="2"/>
    </row>
    <row r="1032" spans="1:18" ht="60" x14ac:dyDescent="0.25">
      <c r="A1032" s="39"/>
      <c r="B1032" s="43"/>
      <c r="C1032" s="63" t="s">
        <v>28149</v>
      </c>
      <c r="D1032" s="51">
        <v>43236</v>
      </c>
      <c r="E1032" s="44" t="s">
        <v>28150</v>
      </c>
      <c r="F1032" s="45" t="s">
        <v>23920</v>
      </c>
      <c r="O1032" s="2"/>
      <c r="P1032" s="2"/>
      <c r="R1032" s="2"/>
    </row>
    <row r="1033" spans="1:18" ht="48" x14ac:dyDescent="0.25">
      <c r="A1033" s="39"/>
      <c r="B1033" s="43"/>
      <c r="C1033" s="63" t="s">
        <v>28151</v>
      </c>
      <c r="D1033" s="51">
        <v>43237</v>
      </c>
      <c r="E1033" s="44" t="s">
        <v>28152</v>
      </c>
      <c r="F1033" s="45" t="s">
        <v>28153</v>
      </c>
      <c r="O1033" s="2"/>
      <c r="P1033" s="2"/>
      <c r="R1033" s="2"/>
    </row>
    <row r="1034" spans="1:18" ht="48" x14ac:dyDescent="0.25">
      <c r="A1034" s="39"/>
      <c r="B1034" s="43"/>
      <c r="C1034" s="63" t="s">
        <v>28154</v>
      </c>
      <c r="D1034" s="51">
        <v>43237</v>
      </c>
      <c r="E1034" s="44" t="s">
        <v>28155</v>
      </c>
      <c r="F1034" s="45" t="s">
        <v>23957</v>
      </c>
      <c r="O1034" s="2"/>
      <c r="P1034" s="2"/>
      <c r="R1034" s="2"/>
    </row>
    <row r="1035" spans="1:18" ht="60" x14ac:dyDescent="0.25">
      <c r="A1035" s="39"/>
      <c r="B1035" s="43"/>
      <c r="C1035" s="63" t="s">
        <v>28156</v>
      </c>
      <c r="D1035" s="51">
        <v>43237</v>
      </c>
      <c r="E1035" s="44" t="s">
        <v>28157</v>
      </c>
      <c r="F1035" s="45" t="s">
        <v>23921</v>
      </c>
      <c r="O1035" s="2"/>
      <c r="P1035" s="2"/>
      <c r="R1035" s="2"/>
    </row>
    <row r="1036" spans="1:18" ht="36" x14ac:dyDescent="0.25">
      <c r="A1036" s="39"/>
      <c r="B1036" s="43"/>
      <c r="C1036" s="63" t="s">
        <v>28158</v>
      </c>
      <c r="D1036" s="51">
        <v>43237</v>
      </c>
      <c r="E1036" s="44" t="s">
        <v>28159</v>
      </c>
      <c r="F1036" s="45" t="s">
        <v>23920</v>
      </c>
      <c r="O1036" s="2"/>
      <c r="P1036" s="2"/>
      <c r="R1036" s="2"/>
    </row>
    <row r="1037" spans="1:18" ht="36" x14ac:dyDescent="0.25">
      <c r="A1037" s="39"/>
      <c r="B1037" s="43"/>
      <c r="C1037" s="63" t="s">
        <v>28160</v>
      </c>
      <c r="D1037" s="51">
        <v>43237</v>
      </c>
      <c r="E1037" s="44" t="s">
        <v>28161</v>
      </c>
      <c r="F1037" s="45" t="s">
        <v>23919</v>
      </c>
      <c r="O1037" s="2"/>
      <c r="P1037" s="2"/>
      <c r="R1037" s="2"/>
    </row>
    <row r="1038" spans="1:18" ht="48" x14ac:dyDescent="0.25">
      <c r="A1038" s="39"/>
      <c r="B1038" s="43"/>
      <c r="C1038" s="63" t="s">
        <v>28162</v>
      </c>
      <c r="D1038" s="51">
        <v>43237</v>
      </c>
      <c r="E1038" s="44" t="s">
        <v>28163</v>
      </c>
      <c r="F1038" s="45" t="s">
        <v>23920</v>
      </c>
      <c r="O1038" s="2"/>
      <c r="P1038" s="2"/>
      <c r="R1038" s="2"/>
    </row>
    <row r="1039" spans="1:18" ht="48" x14ac:dyDescent="0.25">
      <c r="A1039" s="39"/>
      <c r="B1039" s="43"/>
      <c r="C1039" s="63" t="s">
        <v>28164</v>
      </c>
      <c r="D1039" s="51">
        <v>43237</v>
      </c>
      <c r="E1039" s="44" t="s">
        <v>28165</v>
      </c>
      <c r="F1039" s="45" t="s">
        <v>23922</v>
      </c>
      <c r="O1039" s="2"/>
      <c r="P1039" s="2"/>
      <c r="R1039" s="2"/>
    </row>
    <row r="1040" spans="1:18" ht="84" x14ac:dyDescent="0.25">
      <c r="A1040" s="39"/>
      <c r="B1040" s="43"/>
      <c r="C1040" s="63" t="s">
        <v>28166</v>
      </c>
      <c r="D1040" s="51">
        <v>43237</v>
      </c>
      <c r="E1040" s="44" t="s">
        <v>28167</v>
      </c>
      <c r="F1040" s="45" t="s">
        <v>23919</v>
      </c>
      <c r="O1040" s="2"/>
      <c r="P1040" s="2"/>
      <c r="R1040" s="2"/>
    </row>
    <row r="1041" spans="1:18" ht="168" x14ac:dyDescent="0.25">
      <c r="A1041" s="39"/>
      <c r="B1041" s="43"/>
      <c r="C1041" s="63" t="s">
        <v>28168</v>
      </c>
      <c r="D1041" s="51">
        <v>43237</v>
      </c>
      <c r="E1041" s="44" t="s">
        <v>28169</v>
      </c>
      <c r="F1041" s="45" t="s">
        <v>23947</v>
      </c>
      <c r="O1041" s="2"/>
      <c r="P1041" s="2"/>
      <c r="R1041" s="2"/>
    </row>
    <row r="1042" spans="1:18" ht="36" x14ac:dyDescent="0.25">
      <c r="A1042" s="39"/>
      <c r="B1042" s="43"/>
      <c r="C1042" s="63" t="s">
        <v>28170</v>
      </c>
      <c r="D1042" s="51">
        <v>43237</v>
      </c>
      <c r="E1042" s="44" t="s">
        <v>28171</v>
      </c>
      <c r="F1042" s="45" t="s">
        <v>23928</v>
      </c>
      <c r="O1042" s="2"/>
      <c r="P1042" s="2"/>
      <c r="R1042" s="2"/>
    </row>
    <row r="1043" spans="1:18" ht="60" x14ac:dyDescent="0.25">
      <c r="A1043" s="39"/>
      <c r="B1043" s="43"/>
      <c r="C1043" s="63" t="s">
        <v>28172</v>
      </c>
      <c r="D1043" s="51">
        <v>43237</v>
      </c>
      <c r="E1043" s="44" t="s">
        <v>28173</v>
      </c>
      <c r="F1043" s="45" t="s">
        <v>23938</v>
      </c>
      <c r="O1043" s="2"/>
      <c r="P1043" s="2"/>
      <c r="R1043" s="2"/>
    </row>
    <row r="1044" spans="1:18" ht="36" x14ac:dyDescent="0.25">
      <c r="A1044" s="39"/>
      <c r="B1044" s="43"/>
      <c r="C1044" s="63" t="s">
        <v>28174</v>
      </c>
      <c r="D1044" s="51">
        <v>43238</v>
      </c>
      <c r="E1044" s="44" t="s">
        <v>28175</v>
      </c>
      <c r="F1044" s="45" t="s">
        <v>23921</v>
      </c>
      <c r="O1044" s="2"/>
      <c r="P1044" s="2"/>
      <c r="R1044" s="2"/>
    </row>
    <row r="1045" spans="1:18" ht="36" x14ac:dyDescent="0.25">
      <c r="A1045" s="39"/>
      <c r="B1045" s="43"/>
      <c r="C1045" s="63" t="s">
        <v>28176</v>
      </c>
      <c r="D1045" s="51">
        <v>43238</v>
      </c>
      <c r="E1045" s="44" t="s">
        <v>28177</v>
      </c>
      <c r="F1045" s="45" t="s">
        <v>23921</v>
      </c>
      <c r="O1045" s="2"/>
      <c r="P1045" s="2"/>
      <c r="R1045" s="2"/>
    </row>
    <row r="1046" spans="1:18" ht="72" x14ac:dyDescent="0.25">
      <c r="A1046" s="39"/>
      <c r="B1046" s="43"/>
      <c r="C1046" s="63" t="s">
        <v>28178</v>
      </c>
      <c r="D1046" s="51">
        <v>43238</v>
      </c>
      <c r="E1046" s="44" t="s">
        <v>28179</v>
      </c>
      <c r="F1046" s="45" t="s">
        <v>23921</v>
      </c>
      <c r="O1046" s="2"/>
      <c r="P1046" s="2"/>
      <c r="R1046" s="2"/>
    </row>
    <row r="1047" spans="1:18" ht="144" x14ac:dyDescent="0.25">
      <c r="A1047" s="39"/>
      <c r="B1047" s="43"/>
      <c r="C1047" s="63" t="s">
        <v>28180</v>
      </c>
      <c r="D1047" s="51">
        <v>43238</v>
      </c>
      <c r="E1047" s="44" t="s">
        <v>28181</v>
      </c>
      <c r="F1047" s="45" t="s">
        <v>23922</v>
      </c>
      <c r="O1047" s="2"/>
      <c r="P1047" s="2"/>
      <c r="R1047" s="2"/>
    </row>
    <row r="1048" spans="1:18" ht="72" x14ac:dyDescent="0.25">
      <c r="A1048" s="39"/>
      <c r="B1048" s="43"/>
      <c r="C1048" s="63" t="s">
        <v>28182</v>
      </c>
      <c r="D1048" s="51">
        <v>43238</v>
      </c>
      <c r="E1048" s="44" t="s">
        <v>28183</v>
      </c>
      <c r="F1048" s="45" t="s">
        <v>23920</v>
      </c>
      <c r="O1048" s="2"/>
      <c r="P1048" s="2"/>
      <c r="R1048" s="2"/>
    </row>
    <row r="1049" spans="1:18" ht="84" x14ac:dyDescent="0.25">
      <c r="A1049" s="39"/>
      <c r="B1049" s="43"/>
      <c r="C1049" s="63" t="s">
        <v>28184</v>
      </c>
      <c r="D1049" s="51">
        <v>43238</v>
      </c>
      <c r="E1049" s="44" t="s">
        <v>28185</v>
      </c>
      <c r="F1049" s="45" t="s">
        <v>23920</v>
      </c>
      <c r="O1049" s="2"/>
      <c r="P1049" s="2"/>
      <c r="R1049" s="2"/>
    </row>
    <row r="1050" spans="1:18" ht="72" x14ac:dyDescent="0.25">
      <c r="A1050" s="39"/>
      <c r="B1050" s="43"/>
      <c r="C1050" s="63" t="s">
        <v>28186</v>
      </c>
      <c r="D1050" s="51">
        <v>43238</v>
      </c>
      <c r="E1050" s="44" t="s">
        <v>28187</v>
      </c>
      <c r="F1050" s="45" t="s">
        <v>23919</v>
      </c>
      <c r="O1050" s="2"/>
      <c r="P1050" s="2"/>
      <c r="R1050" s="2"/>
    </row>
    <row r="1051" spans="1:18" ht="48" x14ac:dyDescent="0.25">
      <c r="A1051" s="39"/>
      <c r="B1051" s="43"/>
      <c r="C1051" s="63" t="s">
        <v>28188</v>
      </c>
      <c r="D1051" s="51">
        <v>43241</v>
      </c>
      <c r="E1051" s="44" t="s">
        <v>28189</v>
      </c>
      <c r="F1051" s="45" t="s">
        <v>23921</v>
      </c>
      <c r="O1051" s="2"/>
      <c r="P1051" s="2"/>
      <c r="R1051" s="2"/>
    </row>
    <row r="1052" spans="1:18" ht="84" x14ac:dyDescent="0.25">
      <c r="A1052" s="39"/>
      <c r="B1052" s="43"/>
      <c r="C1052" s="63" t="s">
        <v>28190</v>
      </c>
      <c r="D1052" s="51">
        <v>43241</v>
      </c>
      <c r="E1052" s="44" t="s">
        <v>28191</v>
      </c>
      <c r="F1052" s="45" t="s">
        <v>23922</v>
      </c>
      <c r="O1052" s="2"/>
      <c r="P1052" s="2"/>
      <c r="R1052" s="2"/>
    </row>
    <row r="1053" spans="1:18" ht="72" x14ac:dyDescent="0.25">
      <c r="A1053" s="39"/>
      <c r="B1053" s="43"/>
      <c r="C1053" s="63" t="s">
        <v>28192</v>
      </c>
      <c r="D1053" s="51">
        <v>43241</v>
      </c>
      <c r="E1053" s="44" t="s">
        <v>28193</v>
      </c>
      <c r="F1053" s="45" t="s">
        <v>23929</v>
      </c>
      <c r="O1053" s="2"/>
      <c r="P1053" s="2"/>
      <c r="R1053" s="2"/>
    </row>
    <row r="1054" spans="1:18" ht="120" x14ac:dyDescent="0.25">
      <c r="A1054" s="39"/>
      <c r="B1054" s="43"/>
      <c r="C1054" s="63" t="s">
        <v>28194</v>
      </c>
      <c r="D1054" s="51">
        <v>43241</v>
      </c>
      <c r="E1054" s="44" t="s">
        <v>28195</v>
      </c>
      <c r="F1054" s="45" t="s">
        <v>23936</v>
      </c>
      <c r="O1054" s="2"/>
      <c r="P1054" s="2"/>
      <c r="R1054" s="2"/>
    </row>
    <row r="1055" spans="1:18" ht="96" x14ac:dyDescent="0.25">
      <c r="A1055" s="39"/>
      <c r="B1055" s="43"/>
      <c r="C1055" s="63" t="s">
        <v>28196</v>
      </c>
      <c r="D1055" s="51">
        <v>43241</v>
      </c>
      <c r="E1055" s="44" t="s">
        <v>28197</v>
      </c>
      <c r="F1055" s="45" t="s">
        <v>23920</v>
      </c>
      <c r="O1055" s="2"/>
      <c r="P1055" s="2"/>
      <c r="R1055" s="2"/>
    </row>
    <row r="1056" spans="1:18" ht="36" x14ac:dyDescent="0.25">
      <c r="A1056" s="39"/>
      <c r="B1056" s="43"/>
      <c r="C1056" s="63" t="s">
        <v>28198</v>
      </c>
      <c r="D1056" s="51">
        <v>43241</v>
      </c>
      <c r="E1056" s="44" t="s">
        <v>28199</v>
      </c>
      <c r="F1056" s="45" t="s">
        <v>23928</v>
      </c>
      <c r="O1056" s="2"/>
      <c r="P1056" s="2"/>
      <c r="R1056" s="2"/>
    </row>
    <row r="1057" spans="1:18" ht="60" x14ac:dyDescent="0.25">
      <c r="A1057" s="39"/>
      <c r="B1057" s="43"/>
      <c r="C1057" s="63" t="s">
        <v>28200</v>
      </c>
      <c r="D1057" s="51">
        <v>43241</v>
      </c>
      <c r="E1057" s="44" t="s">
        <v>28201</v>
      </c>
      <c r="F1057" s="45" t="s">
        <v>23922</v>
      </c>
      <c r="O1057" s="2"/>
      <c r="P1057" s="2"/>
      <c r="R1057" s="2"/>
    </row>
    <row r="1058" spans="1:18" ht="60" x14ac:dyDescent="0.25">
      <c r="A1058" s="39"/>
      <c r="B1058" s="43"/>
      <c r="C1058" s="63" t="s">
        <v>28202</v>
      </c>
      <c r="D1058" s="51">
        <v>43241</v>
      </c>
      <c r="E1058" s="44" t="s">
        <v>28203</v>
      </c>
      <c r="F1058" s="45" t="s">
        <v>23936</v>
      </c>
      <c r="O1058" s="2"/>
      <c r="P1058" s="2"/>
      <c r="R1058" s="2"/>
    </row>
    <row r="1059" spans="1:18" ht="96" x14ac:dyDescent="0.25">
      <c r="A1059" s="39"/>
      <c r="B1059" s="43"/>
      <c r="C1059" s="63" t="s">
        <v>28204</v>
      </c>
      <c r="D1059" s="51">
        <v>43241</v>
      </c>
      <c r="E1059" s="44" t="s">
        <v>28205</v>
      </c>
      <c r="F1059" s="45" t="s">
        <v>23947</v>
      </c>
      <c r="O1059" s="2"/>
      <c r="P1059" s="2"/>
      <c r="R1059" s="2"/>
    </row>
    <row r="1060" spans="1:18" ht="48" x14ac:dyDescent="0.25">
      <c r="A1060" s="39"/>
      <c r="B1060" s="43"/>
      <c r="C1060" s="63" t="s">
        <v>28206</v>
      </c>
      <c r="D1060" s="51">
        <v>43241</v>
      </c>
      <c r="E1060" s="44" t="s">
        <v>28207</v>
      </c>
      <c r="F1060" s="45" t="s">
        <v>23927</v>
      </c>
      <c r="O1060" s="2"/>
      <c r="P1060" s="2"/>
      <c r="R1060" s="2"/>
    </row>
    <row r="1061" spans="1:18" ht="108" x14ac:dyDescent="0.25">
      <c r="A1061" s="39"/>
      <c r="B1061" s="43"/>
      <c r="C1061" s="63" t="s">
        <v>28208</v>
      </c>
      <c r="D1061" s="51">
        <v>43241</v>
      </c>
      <c r="E1061" s="44" t="s">
        <v>28209</v>
      </c>
      <c r="F1061" s="45" t="s">
        <v>23928</v>
      </c>
      <c r="O1061" s="2"/>
      <c r="P1061" s="2"/>
      <c r="R1061" s="2"/>
    </row>
    <row r="1062" spans="1:18" ht="108" x14ac:dyDescent="0.25">
      <c r="A1062" s="39"/>
      <c r="B1062" s="43"/>
      <c r="C1062" s="63" t="s">
        <v>28210</v>
      </c>
      <c r="D1062" s="51">
        <v>43241</v>
      </c>
      <c r="E1062" s="44" t="s">
        <v>28211</v>
      </c>
      <c r="F1062" s="45" t="s">
        <v>23922</v>
      </c>
      <c r="O1062" s="2"/>
      <c r="P1062" s="2"/>
      <c r="R1062" s="2"/>
    </row>
    <row r="1063" spans="1:18" ht="84" x14ac:dyDescent="0.25">
      <c r="A1063" s="39"/>
      <c r="B1063" s="43"/>
      <c r="C1063" s="63" t="s">
        <v>28212</v>
      </c>
      <c r="D1063" s="51">
        <v>43242</v>
      </c>
      <c r="E1063" s="44" t="s">
        <v>28213</v>
      </c>
      <c r="F1063" s="45" t="s">
        <v>23928</v>
      </c>
      <c r="O1063" s="2"/>
      <c r="P1063" s="2"/>
      <c r="R1063" s="2"/>
    </row>
    <row r="1064" spans="1:18" ht="156" x14ac:dyDescent="0.25">
      <c r="A1064" s="39"/>
      <c r="B1064" s="43"/>
      <c r="C1064" s="63" t="s">
        <v>28214</v>
      </c>
      <c r="D1064" s="51">
        <v>43242</v>
      </c>
      <c r="E1064" s="44" t="s">
        <v>28215</v>
      </c>
      <c r="F1064" s="45" t="s">
        <v>23920</v>
      </c>
      <c r="O1064" s="2"/>
      <c r="P1064" s="2"/>
      <c r="R1064" s="2"/>
    </row>
    <row r="1065" spans="1:18" ht="144" x14ac:dyDescent="0.25">
      <c r="A1065" s="39"/>
      <c r="B1065" s="43"/>
      <c r="C1065" s="63" t="s">
        <v>28216</v>
      </c>
      <c r="D1065" s="51">
        <v>43242</v>
      </c>
      <c r="E1065" s="44" t="s">
        <v>28217</v>
      </c>
      <c r="F1065" s="45" t="s">
        <v>23920</v>
      </c>
      <c r="O1065" s="2"/>
      <c r="P1065" s="2"/>
      <c r="R1065" s="2"/>
    </row>
    <row r="1066" spans="1:18" ht="84" x14ac:dyDescent="0.25">
      <c r="A1066" s="39"/>
      <c r="B1066" s="43"/>
      <c r="C1066" s="63" t="s">
        <v>28218</v>
      </c>
      <c r="D1066" s="51">
        <v>43242</v>
      </c>
      <c r="E1066" s="44" t="s">
        <v>28219</v>
      </c>
      <c r="F1066" s="45" t="s">
        <v>23924</v>
      </c>
      <c r="O1066" s="2"/>
      <c r="P1066" s="2"/>
      <c r="R1066" s="2"/>
    </row>
    <row r="1067" spans="1:18" ht="120" x14ac:dyDescent="0.25">
      <c r="A1067" s="39"/>
      <c r="B1067" s="43"/>
      <c r="C1067" s="63" t="s">
        <v>28220</v>
      </c>
      <c r="D1067" s="51">
        <v>43242</v>
      </c>
      <c r="E1067" s="44" t="s">
        <v>28221</v>
      </c>
      <c r="F1067" s="45" t="s">
        <v>23919</v>
      </c>
      <c r="O1067" s="2"/>
      <c r="P1067" s="2"/>
      <c r="R1067" s="2"/>
    </row>
    <row r="1068" spans="1:18" ht="36" x14ac:dyDescent="0.25">
      <c r="A1068" s="39"/>
      <c r="B1068" s="43"/>
      <c r="C1068" s="63" t="s">
        <v>28222</v>
      </c>
      <c r="D1068" s="51">
        <v>43242</v>
      </c>
      <c r="E1068" s="44" t="s">
        <v>28223</v>
      </c>
      <c r="F1068" s="45" t="s">
        <v>23940</v>
      </c>
      <c r="O1068" s="2"/>
      <c r="P1068" s="2"/>
      <c r="R1068" s="2"/>
    </row>
    <row r="1069" spans="1:18" ht="84" x14ac:dyDescent="0.25">
      <c r="A1069" s="39"/>
      <c r="B1069" s="43"/>
      <c r="C1069" s="63" t="s">
        <v>28224</v>
      </c>
      <c r="D1069" s="51">
        <v>43242</v>
      </c>
      <c r="E1069" s="44" t="s">
        <v>28225</v>
      </c>
      <c r="F1069" s="45" t="s">
        <v>23920</v>
      </c>
      <c r="O1069" s="2"/>
      <c r="P1069" s="2"/>
      <c r="R1069" s="2"/>
    </row>
    <row r="1070" spans="1:18" ht="120" x14ac:dyDescent="0.25">
      <c r="A1070" s="39"/>
      <c r="B1070" s="43"/>
      <c r="C1070" s="63" t="s">
        <v>28226</v>
      </c>
      <c r="D1070" s="51">
        <v>43242</v>
      </c>
      <c r="E1070" s="44" t="s">
        <v>28227</v>
      </c>
      <c r="F1070" s="45" t="s">
        <v>23919</v>
      </c>
      <c r="O1070" s="2"/>
      <c r="P1070" s="2"/>
      <c r="R1070" s="2"/>
    </row>
    <row r="1071" spans="1:18" ht="132" x14ac:dyDescent="0.25">
      <c r="A1071" s="39"/>
      <c r="B1071" s="43"/>
      <c r="C1071" s="63" t="s">
        <v>28228</v>
      </c>
      <c r="D1071" s="51">
        <v>43242</v>
      </c>
      <c r="E1071" s="44" t="s">
        <v>28229</v>
      </c>
      <c r="F1071" s="45" t="s">
        <v>23953</v>
      </c>
      <c r="O1071" s="2"/>
      <c r="P1071" s="2"/>
      <c r="R1071" s="2"/>
    </row>
    <row r="1072" spans="1:18" ht="156" x14ac:dyDescent="0.25">
      <c r="A1072" s="39"/>
      <c r="B1072" s="43"/>
      <c r="C1072" s="63" t="s">
        <v>28230</v>
      </c>
      <c r="D1072" s="51">
        <v>43243</v>
      </c>
      <c r="E1072" s="44" t="s">
        <v>28231</v>
      </c>
      <c r="F1072" s="45" t="s">
        <v>23919</v>
      </c>
      <c r="O1072" s="2"/>
      <c r="P1072" s="2"/>
      <c r="R1072" s="2"/>
    </row>
    <row r="1073" spans="1:18" ht="36" x14ac:dyDescent="0.25">
      <c r="A1073" s="39"/>
      <c r="B1073" s="43"/>
      <c r="C1073" s="63" t="s">
        <v>28232</v>
      </c>
      <c r="D1073" s="51">
        <v>43243</v>
      </c>
      <c r="E1073" s="44" t="s">
        <v>28233</v>
      </c>
      <c r="F1073" s="45" t="s">
        <v>23920</v>
      </c>
      <c r="O1073" s="2"/>
      <c r="P1073" s="2"/>
      <c r="R1073" s="2"/>
    </row>
    <row r="1074" spans="1:18" ht="36" x14ac:dyDescent="0.25">
      <c r="A1074" s="39"/>
      <c r="B1074" s="43"/>
      <c r="C1074" s="63" t="s">
        <v>28234</v>
      </c>
      <c r="D1074" s="51">
        <v>43243</v>
      </c>
      <c r="E1074" s="44" t="s">
        <v>28235</v>
      </c>
      <c r="F1074" s="45" t="s">
        <v>23921</v>
      </c>
      <c r="O1074" s="2"/>
      <c r="P1074" s="2"/>
      <c r="R1074" s="2"/>
    </row>
    <row r="1075" spans="1:18" ht="24" x14ac:dyDescent="0.25">
      <c r="A1075" s="39"/>
      <c r="B1075" s="43"/>
      <c r="C1075" s="63" t="s">
        <v>28236</v>
      </c>
      <c r="D1075" s="51">
        <v>43243</v>
      </c>
      <c r="E1075" s="44" t="s">
        <v>28237</v>
      </c>
      <c r="F1075" s="45" t="s">
        <v>23921</v>
      </c>
      <c r="O1075" s="2"/>
      <c r="P1075" s="2"/>
      <c r="R1075" s="2"/>
    </row>
    <row r="1076" spans="1:18" ht="36" x14ac:dyDescent="0.25">
      <c r="A1076" s="39"/>
      <c r="B1076" s="43"/>
      <c r="C1076" s="63" t="s">
        <v>28238</v>
      </c>
      <c r="D1076" s="51">
        <v>43243</v>
      </c>
      <c r="E1076" s="44" t="s">
        <v>28239</v>
      </c>
      <c r="F1076" s="45" t="s">
        <v>23920</v>
      </c>
      <c r="O1076" s="2"/>
      <c r="P1076" s="2"/>
      <c r="R1076" s="2"/>
    </row>
    <row r="1077" spans="1:18" ht="36" x14ac:dyDescent="0.25">
      <c r="A1077" s="39"/>
      <c r="B1077" s="43"/>
      <c r="C1077" s="63" t="s">
        <v>28240</v>
      </c>
      <c r="D1077" s="51">
        <v>43243</v>
      </c>
      <c r="E1077" s="44" t="s">
        <v>28241</v>
      </c>
      <c r="F1077" s="45" t="s">
        <v>23920</v>
      </c>
      <c r="O1077" s="2"/>
      <c r="P1077" s="2"/>
      <c r="R1077" s="2"/>
    </row>
    <row r="1078" spans="1:18" ht="60" x14ac:dyDescent="0.25">
      <c r="A1078" s="39"/>
      <c r="B1078" s="43"/>
      <c r="C1078" s="63" t="s">
        <v>28242</v>
      </c>
      <c r="D1078" s="51">
        <v>43243</v>
      </c>
      <c r="E1078" s="44" t="s">
        <v>28243</v>
      </c>
      <c r="F1078" s="45" t="s">
        <v>23920</v>
      </c>
      <c r="O1078" s="2"/>
      <c r="P1078" s="2"/>
      <c r="R1078" s="2"/>
    </row>
    <row r="1079" spans="1:18" ht="84" x14ac:dyDescent="0.25">
      <c r="A1079" s="39"/>
      <c r="B1079" s="43"/>
      <c r="C1079" s="63" t="s">
        <v>28244</v>
      </c>
      <c r="D1079" s="51">
        <v>43243</v>
      </c>
      <c r="E1079" s="44" t="s">
        <v>28245</v>
      </c>
      <c r="F1079" s="45" t="s">
        <v>23928</v>
      </c>
      <c r="O1079" s="2"/>
      <c r="P1079" s="2"/>
      <c r="R1079" s="2"/>
    </row>
    <row r="1080" spans="1:18" ht="84" x14ac:dyDescent="0.25">
      <c r="A1080" s="39"/>
      <c r="B1080" s="43"/>
      <c r="C1080" s="63" t="s">
        <v>28246</v>
      </c>
      <c r="D1080" s="51">
        <v>43243</v>
      </c>
      <c r="E1080" s="44" t="s">
        <v>28247</v>
      </c>
      <c r="F1080" s="45" t="s">
        <v>23920</v>
      </c>
      <c r="O1080" s="2"/>
      <c r="P1080" s="2"/>
      <c r="R1080" s="2"/>
    </row>
    <row r="1081" spans="1:18" ht="132" x14ac:dyDescent="0.25">
      <c r="A1081" s="39"/>
      <c r="B1081" s="43"/>
      <c r="C1081" s="63" t="s">
        <v>28248</v>
      </c>
      <c r="D1081" s="51">
        <v>43243</v>
      </c>
      <c r="E1081" s="44" t="s">
        <v>28249</v>
      </c>
      <c r="F1081" s="45" t="s">
        <v>23920</v>
      </c>
      <c r="O1081" s="2"/>
      <c r="P1081" s="2"/>
      <c r="R1081" s="2"/>
    </row>
    <row r="1082" spans="1:18" ht="84" x14ac:dyDescent="0.25">
      <c r="A1082" s="39"/>
      <c r="B1082" s="43"/>
      <c r="C1082" s="63" t="s">
        <v>28250</v>
      </c>
      <c r="D1082" s="51">
        <v>43243</v>
      </c>
      <c r="E1082" s="44" t="s">
        <v>28247</v>
      </c>
      <c r="F1082" s="45" t="s">
        <v>23920</v>
      </c>
      <c r="O1082" s="2"/>
      <c r="P1082" s="2"/>
      <c r="R1082" s="2"/>
    </row>
    <row r="1083" spans="1:18" ht="84" x14ac:dyDescent="0.25">
      <c r="A1083" s="39"/>
      <c r="B1083" s="43"/>
      <c r="C1083" s="63" t="s">
        <v>28251</v>
      </c>
      <c r="D1083" s="51">
        <v>43243</v>
      </c>
      <c r="E1083" s="44" t="s">
        <v>28247</v>
      </c>
      <c r="F1083" s="45" t="s">
        <v>23920</v>
      </c>
      <c r="O1083" s="2"/>
      <c r="P1083" s="2"/>
      <c r="R1083" s="2"/>
    </row>
    <row r="1084" spans="1:18" ht="48" x14ac:dyDescent="0.25">
      <c r="A1084" s="39"/>
      <c r="B1084" s="43"/>
      <c r="C1084" s="63" t="s">
        <v>28252</v>
      </c>
      <c r="D1084" s="51">
        <v>43243</v>
      </c>
      <c r="E1084" s="44" t="s">
        <v>28253</v>
      </c>
      <c r="F1084" s="45" t="s">
        <v>23919</v>
      </c>
      <c r="O1084" s="2"/>
      <c r="P1084" s="2"/>
      <c r="R1084" s="2"/>
    </row>
    <row r="1085" spans="1:18" ht="72" x14ac:dyDescent="0.25">
      <c r="A1085" s="39"/>
      <c r="B1085" s="43"/>
      <c r="C1085" s="63" t="s">
        <v>28254</v>
      </c>
      <c r="D1085" s="51">
        <v>43243</v>
      </c>
      <c r="E1085" s="44" t="s">
        <v>28255</v>
      </c>
      <c r="F1085" s="45" t="s">
        <v>23936</v>
      </c>
      <c r="O1085" s="2"/>
      <c r="P1085" s="2"/>
      <c r="R1085" s="2"/>
    </row>
    <row r="1086" spans="1:18" ht="96" x14ac:dyDescent="0.25">
      <c r="A1086" s="39"/>
      <c r="B1086" s="43"/>
      <c r="C1086" s="63" t="s">
        <v>28256</v>
      </c>
      <c r="D1086" s="51">
        <v>43243</v>
      </c>
      <c r="E1086" s="44" t="s">
        <v>28257</v>
      </c>
      <c r="F1086" s="45" t="s">
        <v>23919</v>
      </c>
      <c r="O1086" s="2"/>
      <c r="P1086" s="2"/>
      <c r="R1086" s="2"/>
    </row>
    <row r="1087" spans="1:18" ht="108" x14ac:dyDescent="0.25">
      <c r="A1087" s="39"/>
      <c r="B1087" s="43"/>
      <c r="C1087" s="63" t="s">
        <v>28258</v>
      </c>
      <c r="D1087" s="51">
        <v>43244</v>
      </c>
      <c r="E1087" s="44" t="s">
        <v>28259</v>
      </c>
      <c r="F1087" s="45" t="s">
        <v>23936</v>
      </c>
      <c r="O1087" s="2"/>
      <c r="P1087" s="2"/>
      <c r="R1087" s="2"/>
    </row>
    <row r="1088" spans="1:18" ht="36" x14ac:dyDescent="0.25">
      <c r="A1088" s="39"/>
      <c r="B1088" s="43"/>
      <c r="C1088" s="63" t="s">
        <v>28260</v>
      </c>
      <c r="D1088" s="51">
        <v>43244</v>
      </c>
      <c r="E1088" s="44" t="s">
        <v>28261</v>
      </c>
      <c r="F1088" s="45" t="s">
        <v>23940</v>
      </c>
      <c r="O1088" s="2"/>
      <c r="P1088" s="2"/>
      <c r="R1088" s="2"/>
    </row>
    <row r="1089" spans="1:18" ht="24" x14ac:dyDescent="0.25">
      <c r="A1089" s="39"/>
      <c r="B1089" s="43"/>
      <c r="C1089" s="63" t="s">
        <v>28262</v>
      </c>
      <c r="D1089" s="51">
        <v>43244</v>
      </c>
      <c r="E1089" s="44" t="s">
        <v>28263</v>
      </c>
      <c r="F1089" s="45" t="s">
        <v>23924</v>
      </c>
      <c r="O1089" s="2"/>
      <c r="P1089" s="2"/>
      <c r="R1089" s="2"/>
    </row>
    <row r="1090" spans="1:18" ht="120" x14ac:dyDescent="0.25">
      <c r="A1090" s="39"/>
      <c r="B1090" s="43"/>
      <c r="C1090" s="63" t="s">
        <v>28264</v>
      </c>
      <c r="D1090" s="51">
        <v>43244</v>
      </c>
      <c r="E1090" s="44" t="s">
        <v>28265</v>
      </c>
      <c r="F1090" s="45" t="s">
        <v>23920</v>
      </c>
      <c r="O1090" s="2"/>
      <c r="P1090" s="2"/>
      <c r="R1090" s="2"/>
    </row>
    <row r="1091" spans="1:18" ht="120" x14ac:dyDescent="0.25">
      <c r="A1091" s="39"/>
      <c r="B1091" s="43"/>
      <c r="C1091" s="63" t="s">
        <v>28266</v>
      </c>
      <c r="D1091" s="51">
        <v>43244</v>
      </c>
      <c r="E1091" s="44" t="s">
        <v>28267</v>
      </c>
      <c r="F1091" s="45" t="s">
        <v>23941</v>
      </c>
      <c r="O1091" s="2"/>
      <c r="P1091" s="2"/>
      <c r="R1091" s="2"/>
    </row>
    <row r="1092" spans="1:18" ht="48" x14ac:dyDescent="0.25">
      <c r="A1092" s="39"/>
      <c r="B1092" s="43"/>
      <c r="C1092" s="63" t="s">
        <v>28268</v>
      </c>
      <c r="D1092" s="51">
        <v>43244</v>
      </c>
      <c r="E1092" s="44" t="s">
        <v>28269</v>
      </c>
      <c r="F1092" s="45" t="s">
        <v>23922</v>
      </c>
      <c r="O1092" s="2"/>
      <c r="P1092" s="2"/>
      <c r="R1092" s="2"/>
    </row>
    <row r="1093" spans="1:18" ht="96" x14ac:dyDescent="0.25">
      <c r="A1093" s="39"/>
      <c r="B1093" s="43"/>
      <c r="C1093" s="63" t="s">
        <v>28270</v>
      </c>
      <c r="D1093" s="51">
        <v>43244</v>
      </c>
      <c r="E1093" s="44" t="s">
        <v>28271</v>
      </c>
      <c r="F1093" s="45" t="s">
        <v>23928</v>
      </c>
      <c r="O1093" s="2"/>
      <c r="P1093" s="2"/>
      <c r="R1093" s="2"/>
    </row>
    <row r="1094" spans="1:18" ht="132" x14ac:dyDescent="0.25">
      <c r="A1094" s="39"/>
      <c r="B1094" s="43"/>
      <c r="C1094" s="63" t="s">
        <v>28272</v>
      </c>
      <c r="D1094" s="51">
        <v>43244</v>
      </c>
      <c r="E1094" s="44" t="s">
        <v>28273</v>
      </c>
      <c r="F1094" s="45" t="s">
        <v>23928</v>
      </c>
      <c r="O1094" s="2"/>
      <c r="P1094" s="2"/>
      <c r="R1094" s="2"/>
    </row>
    <row r="1095" spans="1:18" ht="36" x14ac:dyDescent="0.25">
      <c r="A1095" s="39"/>
      <c r="B1095" s="43"/>
      <c r="C1095" s="63" t="s">
        <v>28274</v>
      </c>
      <c r="D1095" s="51">
        <v>43244</v>
      </c>
      <c r="E1095" s="44" t="s">
        <v>28275</v>
      </c>
      <c r="F1095" s="45" t="s">
        <v>23919</v>
      </c>
      <c r="O1095" s="2"/>
      <c r="P1095" s="2"/>
      <c r="R1095" s="2"/>
    </row>
    <row r="1096" spans="1:18" ht="36" x14ac:dyDescent="0.25">
      <c r="A1096" s="39"/>
      <c r="B1096" s="43"/>
      <c r="C1096" s="63" t="s">
        <v>28276</v>
      </c>
      <c r="D1096" s="51">
        <v>43244</v>
      </c>
      <c r="E1096" s="44" t="s">
        <v>28171</v>
      </c>
      <c r="F1096" s="45" t="s">
        <v>23928</v>
      </c>
      <c r="O1096" s="2"/>
      <c r="P1096" s="2"/>
      <c r="R1096" s="2"/>
    </row>
    <row r="1097" spans="1:18" ht="156" x14ac:dyDescent="0.25">
      <c r="A1097" s="39"/>
      <c r="B1097" s="43"/>
      <c r="C1097" s="63" t="s">
        <v>28277</v>
      </c>
      <c r="D1097" s="51">
        <v>43245</v>
      </c>
      <c r="E1097" s="44" t="s">
        <v>28278</v>
      </c>
      <c r="F1097" s="45" t="s">
        <v>25042</v>
      </c>
      <c r="O1097" s="2"/>
      <c r="P1097" s="2"/>
      <c r="R1097" s="2"/>
    </row>
    <row r="1098" spans="1:18" ht="84" x14ac:dyDescent="0.25">
      <c r="A1098" s="39"/>
      <c r="B1098" s="43"/>
      <c r="C1098" s="63" t="s">
        <v>28279</v>
      </c>
      <c r="D1098" s="51">
        <v>43245</v>
      </c>
      <c r="E1098" s="44" t="s">
        <v>28280</v>
      </c>
      <c r="F1098" s="45" t="s">
        <v>23920</v>
      </c>
      <c r="O1098" s="2"/>
      <c r="P1098" s="2"/>
      <c r="R1098" s="2"/>
    </row>
    <row r="1099" spans="1:18" ht="108" x14ac:dyDescent="0.25">
      <c r="A1099" s="39"/>
      <c r="B1099" s="43"/>
      <c r="C1099" s="63" t="s">
        <v>28281</v>
      </c>
      <c r="D1099" s="51">
        <v>43245</v>
      </c>
      <c r="E1099" s="44" t="s">
        <v>28282</v>
      </c>
      <c r="F1099" s="45" t="s">
        <v>23920</v>
      </c>
      <c r="O1099" s="2"/>
      <c r="P1099" s="2"/>
      <c r="R1099" s="2"/>
    </row>
    <row r="1100" spans="1:18" ht="96" x14ac:dyDescent="0.25">
      <c r="A1100" s="39"/>
      <c r="B1100" s="43"/>
      <c r="C1100" s="63" t="s">
        <v>28283</v>
      </c>
      <c r="D1100" s="51">
        <v>43245</v>
      </c>
      <c r="E1100" s="44" t="s">
        <v>28284</v>
      </c>
      <c r="F1100" s="45" t="s">
        <v>23920</v>
      </c>
      <c r="O1100" s="2"/>
      <c r="P1100" s="2"/>
      <c r="R1100" s="2"/>
    </row>
    <row r="1101" spans="1:18" ht="48" x14ac:dyDescent="0.25">
      <c r="A1101" s="39"/>
      <c r="B1101" s="43"/>
      <c r="C1101" s="63" t="s">
        <v>28285</v>
      </c>
      <c r="D1101" s="51">
        <v>43245</v>
      </c>
      <c r="E1101" s="44" t="s">
        <v>28286</v>
      </c>
      <c r="F1101" s="45" t="s">
        <v>23920</v>
      </c>
      <c r="O1101" s="2"/>
      <c r="P1101" s="2"/>
      <c r="R1101" s="2"/>
    </row>
    <row r="1102" spans="1:18" ht="36" x14ac:dyDescent="0.25">
      <c r="A1102" s="39"/>
      <c r="B1102" s="43"/>
      <c r="C1102" s="63" t="s">
        <v>28287</v>
      </c>
      <c r="D1102" s="51">
        <v>43245</v>
      </c>
      <c r="E1102" s="44" t="s">
        <v>28288</v>
      </c>
      <c r="F1102" s="45" t="s">
        <v>23929</v>
      </c>
      <c r="O1102" s="2"/>
      <c r="P1102" s="2"/>
      <c r="R1102" s="2"/>
    </row>
    <row r="1103" spans="1:18" ht="24" x14ac:dyDescent="0.25">
      <c r="A1103" s="39"/>
      <c r="B1103" s="43"/>
      <c r="C1103" s="63" t="s">
        <v>28289</v>
      </c>
      <c r="D1103" s="51">
        <v>43245</v>
      </c>
      <c r="E1103" s="44" t="s">
        <v>28290</v>
      </c>
      <c r="F1103" s="45" t="s">
        <v>23922</v>
      </c>
      <c r="O1103" s="2"/>
      <c r="P1103" s="2"/>
      <c r="R1103" s="2"/>
    </row>
    <row r="1104" spans="1:18" ht="36" x14ac:dyDescent="0.25">
      <c r="A1104" s="39"/>
      <c r="B1104" s="43"/>
      <c r="C1104" s="63" t="s">
        <v>28291</v>
      </c>
      <c r="D1104" s="51">
        <v>43248</v>
      </c>
      <c r="E1104" s="44" t="s">
        <v>28292</v>
      </c>
      <c r="F1104" s="45" t="s">
        <v>23924</v>
      </c>
      <c r="O1104" s="2"/>
      <c r="P1104" s="2"/>
      <c r="R1104" s="2"/>
    </row>
    <row r="1105" spans="1:18" ht="36" x14ac:dyDescent="0.25">
      <c r="A1105" s="39"/>
      <c r="B1105" s="43"/>
      <c r="C1105" s="63" t="s">
        <v>28293</v>
      </c>
      <c r="D1105" s="51">
        <v>43248</v>
      </c>
      <c r="E1105" s="44" t="s">
        <v>28294</v>
      </c>
      <c r="F1105" s="45" t="s">
        <v>23919</v>
      </c>
      <c r="O1105" s="2"/>
      <c r="P1105" s="2"/>
      <c r="R1105" s="2"/>
    </row>
    <row r="1106" spans="1:18" ht="108" x14ac:dyDescent="0.25">
      <c r="A1106" s="39"/>
      <c r="B1106" s="43"/>
      <c r="C1106" s="63" t="s">
        <v>28295</v>
      </c>
      <c r="D1106" s="51">
        <v>43248</v>
      </c>
      <c r="E1106" s="44" t="s">
        <v>28296</v>
      </c>
      <c r="F1106" s="45" t="s">
        <v>23922</v>
      </c>
      <c r="O1106" s="2"/>
      <c r="P1106" s="2"/>
      <c r="R1106" s="2"/>
    </row>
    <row r="1107" spans="1:18" ht="120" x14ac:dyDescent="0.25">
      <c r="A1107" s="39"/>
      <c r="B1107" s="43"/>
      <c r="C1107" s="63" t="s">
        <v>28297</v>
      </c>
      <c r="D1107" s="51">
        <v>43248</v>
      </c>
      <c r="E1107" s="44" t="s">
        <v>28298</v>
      </c>
      <c r="F1107" s="45" t="s">
        <v>23921</v>
      </c>
      <c r="O1107" s="2"/>
      <c r="P1107" s="2"/>
      <c r="R1107" s="2"/>
    </row>
    <row r="1108" spans="1:18" ht="48" x14ac:dyDescent="0.25">
      <c r="A1108" s="39"/>
      <c r="B1108" s="43"/>
      <c r="C1108" s="63" t="s">
        <v>28299</v>
      </c>
      <c r="D1108" s="51">
        <v>43248</v>
      </c>
      <c r="E1108" s="44" t="s">
        <v>28300</v>
      </c>
      <c r="F1108" s="45" t="s">
        <v>23919</v>
      </c>
      <c r="O1108" s="2"/>
      <c r="P1108" s="2"/>
      <c r="R1108" s="2"/>
    </row>
    <row r="1109" spans="1:18" ht="36" x14ac:dyDescent="0.25">
      <c r="A1109" s="39"/>
      <c r="B1109" s="43"/>
      <c r="C1109" s="63" t="s">
        <v>28301</v>
      </c>
      <c r="D1109" s="51">
        <v>43248</v>
      </c>
      <c r="E1109" s="44" t="s">
        <v>28302</v>
      </c>
      <c r="F1109" s="45" t="s">
        <v>23919</v>
      </c>
      <c r="O1109" s="2"/>
      <c r="P1109" s="2"/>
      <c r="R1109" s="2"/>
    </row>
    <row r="1110" spans="1:18" ht="192" x14ac:dyDescent="0.25">
      <c r="A1110" s="39"/>
      <c r="B1110" s="43"/>
      <c r="C1110" s="63" t="s">
        <v>28303</v>
      </c>
      <c r="D1110" s="51">
        <v>43248</v>
      </c>
      <c r="E1110" s="44" t="s">
        <v>28304</v>
      </c>
      <c r="F1110" s="45" t="s">
        <v>23931</v>
      </c>
      <c r="O1110" s="2"/>
      <c r="P1110" s="2"/>
      <c r="R1110" s="2"/>
    </row>
    <row r="1111" spans="1:18" ht="84" x14ac:dyDescent="0.25">
      <c r="A1111" s="39"/>
      <c r="B1111" s="43"/>
      <c r="C1111" s="63" t="s">
        <v>28305</v>
      </c>
      <c r="D1111" s="51">
        <v>43248</v>
      </c>
      <c r="E1111" s="44" t="s">
        <v>28306</v>
      </c>
      <c r="F1111" s="45" t="s">
        <v>23920</v>
      </c>
      <c r="O1111" s="2"/>
      <c r="P1111" s="2"/>
      <c r="R1111" s="2"/>
    </row>
    <row r="1112" spans="1:18" ht="84" x14ac:dyDescent="0.25">
      <c r="A1112" s="39"/>
      <c r="B1112" s="43"/>
      <c r="C1112" s="63" t="s">
        <v>28307</v>
      </c>
      <c r="D1112" s="51">
        <v>43248</v>
      </c>
      <c r="E1112" s="44" t="s">
        <v>28308</v>
      </c>
      <c r="F1112" s="45" t="s">
        <v>23921</v>
      </c>
      <c r="O1112" s="2"/>
      <c r="P1112" s="2"/>
      <c r="R1112" s="2"/>
    </row>
    <row r="1113" spans="1:18" ht="72" x14ac:dyDescent="0.25">
      <c r="A1113" s="39"/>
      <c r="B1113" s="43"/>
      <c r="C1113" s="63" t="s">
        <v>28309</v>
      </c>
      <c r="D1113" s="51">
        <v>43248</v>
      </c>
      <c r="E1113" s="44" t="s">
        <v>28310</v>
      </c>
      <c r="F1113" s="45" t="s">
        <v>23924</v>
      </c>
      <c r="O1113" s="2"/>
      <c r="P1113" s="2"/>
      <c r="R1113" s="2"/>
    </row>
    <row r="1114" spans="1:18" ht="108" x14ac:dyDescent="0.25">
      <c r="A1114" s="39"/>
      <c r="B1114" s="43"/>
      <c r="C1114" s="63" t="s">
        <v>28311</v>
      </c>
      <c r="D1114" s="51">
        <v>43248</v>
      </c>
      <c r="E1114" s="44" t="s">
        <v>28312</v>
      </c>
      <c r="F1114" s="45" t="s">
        <v>23921</v>
      </c>
      <c r="O1114" s="2"/>
      <c r="P1114" s="2"/>
      <c r="R1114" s="2"/>
    </row>
    <row r="1115" spans="1:18" ht="48" x14ac:dyDescent="0.25">
      <c r="A1115" s="39"/>
      <c r="B1115" s="43"/>
      <c r="C1115" s="63" t="s">
        <v>28313</v>
      </c>
      <c r="D1115" s="51">
        <v>43249</v>
      </c>
      <c r="E1115" s="44" t="s">
        <v>28314</v>
      </c>
      <c r="F1115" s="45" t="s">
        <v>23921</v>
      </c>
      <c r="O1115" s="2"/>
      <c r="P1115" s="2"/>
      <c r="R1115" s="2"/>
    </row>
    <row r="1116" spans="1:18" ht="36" x14ac:dyDescent="0.25">
      <c r="A1116" s="39"/>
      <c r="B1116" s="43"/>
      <c r="C1116" s="63" t="s">
        <v>28315</v>
      </c>
      <c r="D1116" s="51">
        <v>43249</v>
      </c>
      <c r="E1116" s="44" t="s">
        <v>28316</v>
      </c>
      <c r="F1116" s="45" t="s">
        <v>23921</v>
      </c>
      <c r="O1116" s="2"/>
      <c r="P1116" s="2"/>
      <c r="R1116" s="2"/>
    </row>
    <row r="1117" spans="1:18" ht="48" x14ac:dyDescent="0.25">
      <c r="A1117" s="39"/>
      <c r="B1117" s="43"/>
      <c r="C1117" s="63" t="s">
        <v>28317</v>
      </c>
      <c r="D1117" s="51">
        <v>43249</v>
      </c>
      <c r="E1117" s="44" t="s">
        <v>28318</v>
      </c>
      <c r="F1117" s="45" t="s">
        <v>23921</v>
      </c>
      <c r="O1117" s="2"/>
      <c r="P1117" s="2"/>
      <c r="R1117" s="2"/>
    </row>
    <row r="1118" spans="1:18" ht="72" x14ac:dyDescent="0.25">
      <c r="A1118" s="39"/>
      <c r="B1118" s="43"/>
      <c r="C1118" s="63" t="s">
        <v>28319</v>
      </c>
      <c r="D1118" s="51">
        <v>43249</v>
      </c>
      <c r="E1118" s="44" t="s">
        <v>28320</v>
      </c>
      <c r="F1118" s="45" t="s">
        <v>23920</v>
      </c>
      <c r="O1118" s="2"/>
      <c r="P1118" s="2"/>
      <c r="R1118" s="2"/>
    </row>
    <row r="1119" spans="1:18" ht="60" x14ac:dyDescent="0.25">
      <c r="A1119" s="39"/>
      <c r="B1119" s="43"/>
      <c r="C1119" s="63" t="s">
        <v>28321</v>
      </c>
      <c r="D1119" s="51">
        <v>43249</v>
      </c>
      <c r="E1119" s="44" t="s">
        <v>28322</v>
      </c>
      <c r="F1119" s="45" t="s">
        <v>23921</v>
      </c>
      <c r="O1119" s="2"/>
      <c r="P1119" s="2"/>
      <c r="R1119" s="2"/>
    </row>
    <row r="1120" spans="1:18" ht="48" x14ac:dyDescent="0.25">
      <c r="A1120" s="39"/>
      <c r="B1120" s="43"/>
      <c r="C1120" s="63" t="s">
        <v>28323</v>
      </c>
      <c r="D1120" s="51">
        <v>43249</v>
      </c>
      <c r="E1120" s="44" t="s">
        <v>28324</v>
      </c>
      <c r="F1120" s="45" t="s">
        <v>23919</v>
      </c>
      <c r="O1120" s="2"/>
      <c r="P1120" s="2"/>
      <c r="R1120" s="2"/>
    </row>
    <row r="1121" spans="1:18" ht="84" x14ac:dyDescent="0.25">
      <c r="A1121" s="39"/>
      <c r="B1121" s="43"/>
      <c r="C1121" s="63" t="s">
        <v>28325</v>
      </c>
      <c r="D1121" s="51">
        <v>43249</v>
      </c>
      <c r="E1121" s="44" t="s">
        <v>28326</v>
      </c>
      <c r="F1121" s="45" t="s">
        <v>23920</v>
      </c>
      <c r="O1121" s="2"/>
      <c r="P1121" s="2"/>
      <c r="R1121" s="2"/>
    </row>
    <row r="1122" spans="1:18" ht="60" x14ac:dyDescent="0.25">
      <c r="A1122" s="39"/>
      <c r="B1122" s="43"/>
      <c r="C1122" s="63" t="s">
        <v>28327</v>
      </c>
      <c r="D1122" s="51">
        <v>43249</v>
      </c>
      <c r="E1122" s="44" t="s">
        <v>28328</v>
      </c>
      <c r="F1122" s="45" t="s">
        <v>23920</v>
      </c>
      <c r="O1122" s="2"/>
      <c r="P1122" s="2"/>
      <c r="R1122" s="2"/>
    </row>
    <row r="1123" spans="1:18" ht="60" x14ac:dyDescent="0.25">
      <c r="A1123" s="39"/>
      <c r="B1123" s="43"/>
      <c r="C1123" s="63" t="s">
        <v>28329</v>
      </c>
      <c r="D1123" s="51">
        <v>43249</v>
      </c>
      <c r="E1123" s="44" t="s">
        <v>28328</v>
      </c>
      <c r="F1123" s="45" t="s">
        <v>23920</v>
      </c>
      <c r="O1123" s="2"/>
      <c r="P1123" s="2"/>
      <c r="R1123" s="2"/>
    </row>
    <row r="1124" spans="1:18" ht="48" x14ac:dyDescent="0.25">
      <c r="A1124" s="39"/>
      <c r="B1124" s="43"/>
      <c r="C1124" s="63" t="s">
        <v>28330</v>
      </c>
      <c r="D1124" s="51">
        <v>43249</v>
      </c>
      <c r="E1124" s="44" t="s">
        <v>28331</v>
      </c>
      <c r="F1124" s="45" t="s">
        <v>23934</v>
      </c>
      <c r="O1124" s="2"/>
      <c r="P1124" s="2"/>
      <c r="R1124" s="2"/>
    </row>
    <row r="1125" spans="1:18" ht="108" x14ac:dyDescent="0.25">
      <c r="A1125" s="39"/>
      <c r="B1125" s="43"/>
      <c r="C1125" s="63" t="s">
        <v>28332</v>
      </c>
      <c r="D1125" s="51">
        <v>43249</v>
      </c>
      <c r="E1125" s="44" t="s">
        <v>28333</v>
      </c>
      <c r="F1125" s="45" t="s">
        <v>23920</v>
      </c>
      <c r="O1125" s="2"/>
      <c r="P1125" s="2"/>
      <c r="R1125" s="2"/>
    </row>
    <row r="1126" spans="1:18" ht="24" x14ac:dyDescent="0.25">
      <c r="A1126" s="39"/>
      <c r="B1126" s="43"/>
      <c r="C1126" s="63" t="s">
        <v>28334</v>
      </c>
      <c r="D1126" s="51">
        <v>43249</v>
      </c>
      <c r="E1126" s="44" t="s">
        <v>28335</v>
      </c>
      <c r="F1126" s="45" t="s">
        <v>23921</v>
      </c>
      <c r="O1126" s="2"/>
      <c r="P1126" s="2"/>
      <c r="R1126" s="2"/>
    </row>
    <row r="1127" spans="1:18" ht="120" x14ac:dyDescent="0.25">
      <c r="A1127" s="39"/>
      <c r="B1127" s="43"/>
      <c r="C1127" s="63" t="s">
        <v>28336</v>
      </c>
      <c r="D1127" s="51">
        <v>43249</v>
      </c>
      <c r="E1127" s="44" t="s">
        <v>28337</v>
      </c>
      <c r="F1127" s="45" t="s">
        <v>28338</v>
      </c>
      <c r="O1127" s="2"/>
      <c r="P1127" s="2"/>
      <c r="R1127" s="2"/>
    </row>
    <row r="1128" spans="1:18" ht="36" x14ac:dyDescent="0.25">
      <c r="A1128" s="39"/>
      <c r="B1128" s="43"/>
      <c r="C1128" s="63" t="s">
        <v>28339</v>
      </c>
      <c r="D1128" s="51">
        <v>43249</v>
      </c>
      <c r="E1128" s="44" t="s">
        <v>28340</v>
      </c>
      <c r="F1128" s="45" t="s">
        <v>23921</v>
      </c>
      <c r="O1128" s="2"/>
      <c r="P1128" s="2"/>
      <c r="R1128" s="2"/>
    </row>
    <row r="1129" spans="1:18" ht="36" x14ac:dyDescent="0.25">
      <c r="A1129" s="39"/>
      <c r="B1129" s="43"/>
      <c r="C1129" s="63" t="s">
        <v>28341</v>
      </c>
      <c r="D1129" s="51">
        <v>43249</v>
      </c>
      <c r="E1129" s="44" t="s">
        <v>28342</v>
      </c>
      <c r="F1129" s="45" t="s">
        <v>23921</v>
      </c>
      <c r="O1129" s="2"/>
      <c r="P1129" s="2"/>
      <c r="R1129" s="2"/>
    </row>
    <row r="1130" spans="1:18" ht="24" x14ac:dyDescent="0.25">
      <c r="A1130" s="39"/>
      <c r="B1130" s="43"/>
      <c r="C1130" s="63" t="s">
        <v>28343</v>
      </c>
      <c r="D1130" s="51">
        <v>43249</v>
      </c>
      <c r="E1130" s="44" t="s">
        <v>28344</v>
      </c>
      <c r="F1130" s="45" t="s">
        <v>23940</v>
      </c>
      <c r="O1130" s="2"/>
      <c r="P1130" s="2"/>
      <c r="R1130" s="2"/>
    </row>
    <row r="1131" spans="1:18" ht="24" x14ac:dyDescent="0.25">
      <c r="A1131" s="39"/>
      <c r="B1131" s="43"/>
      <c r="C1131" s="63" t="s">
        <v>28345</v>
      </c>
      <c r="D1131" s="51">
        <v>43249</v>
      </c>
      <c r="E1131" s="44" t="s">
        <v>28346</v>
      </c>
      <c r="F1131" s="45" t="s">
        <v>23940</v>
      </c>
      <c r="O1131" s="2"/>
      <c r="P1131" s="2"/>
      <c r="R1131" s="2"/>
    </row>
    <row r="1132" spans="1:18" ht="24" x14ac:dyDescent="0.25">
      <c r="A1132" s="39"/>
      <c r="B1132" s="43"/>
      <c r="C1132" s="63" t="s">
        <v>28347</v>
      </c>
      <c r="D1132" s="51">
        <v>43249</v>
      </c>
      <c r="E1132" s="44" t="s">
        <v>28348</v>
      </c>
      <c r="F1132" s="45" t="s">
        <v>23921</v>
      </c>
      <c r="O1132" s="2"/>
      <c r="P1132" s="2"/>
      <c r="R1132" s="2"/>
    </row>
    <row r="1133" spans="1:18" ht="36" x14ac:dyDescent="0.25">
      <c r="A1133" s="39"/>
      <c r="B1133" s="43"/>
      <c r="C1133" s="63" t="s">
        <v>28349</v>
      </c>
      <c r="D1133" s="51">
        <v>43249</v>
      </c>
      <c r="E1133" s="44" t="s">
        <v>28350</v>
      </c>
      <c r="F1133" s="45" t="s">
        <v>23945</v>
      </c>
      <c r="O1133" s="2"/>
      <c r="P1133" s="2"/>
      <c r="R1133" s="2"/>
    </row>
    <row r="1134" spans="1:18" ht="48" x14ac:dyDescent="0.25">
      <c r="A1134" s="39"/>
      <c r="B1134" s="43"/>
      <c r="C1134" s="63" t="s">
        <v>28351</v>
      </c>
      <c r="D1134" s="51">
        <v>43249</v>
      </c>
      <c r="E1134" s="44" t="s">
        <v>28352</v>
      </c>
      <c r="F1134" s="45" t="s">
        <v>23922</v>
      </c>
      <c r="O1134" s="2"/>
      <c r="P1134" s="2"/>
      <c r="R1134" s="2"/>
    </row>
    <row r="1135" spans="1:18" ht="84" x14ac:dyDescent="0.25">
      <c r="A1135" s="39"/>
      <c r="B1135" s="43"/>
      <c r="C1135" s="63" t="s">
        <v>28353</v>
      </c>
      <c r="D1135" s="51">
        <v>43249</v>
      </c>
      <c r="E1135" s="44" t="s">
        <v>28354</v>
      </c>
      <c r="F1135" s="45" t="s">
        <v>23924</v>
      </c>
      <c r="O1135" s="2"/>
      <c r="P1135" s="2"/>
      <c r="R1135" s="2"/>
    </row>
    <row r="1136" spans="1:18" ht="48" x14ac:dyDescent="0.25">
      <c r="A1136" s="39"/>
      <c r="B1136" s="43"/>
      <c r="C1136" s="63" t="s">
        <v>28355</v>
      </c>
      <c r="D1136" s="51">
        <v>43249</v>
      </c>
      <c r="E1136" s="44" t="s">
        <v>28356</v>
      </c>
      <c r="F1136" s="45" t="s">
        <v>23922</v>
      </c>
      <c r="O1136" s="2"/>
      <c r="P1136" s="2"/>
      <c r="R1136" s="2"/>
    </row>
    <row r="1137" spans="1:18" ht="72" x14ac:dyDescent="0.25">
      <c r="A1137" s="39"/>
      <c r="B1137" s="43"/>
      <c r="C1137" s="63" t="s">
        <v>28357</v>
      </c>
      <c r="D1137" s="51">
        <v>43250</v>
      </c>
      <c r="E1137" s="44" t="s">
        <v>28358</v>
      </c>
      <c r="F1137" s="45" t="s">
        <v>28359</v>
      </c>
      <c r="O1137" s="2"/>
      <c r="P1137" s="2"/>
      <c r="R1137" s="2"/>
    </row>
    <row r="1138" spans="1:18" ht="48" x14ac:dyDescent="0.25">
      <c r="A1138" s="39"/>
      <c r="B1138" s="43"/>
      <c r="C1138" s="63" t="s">
        <v>28360</v>
      </c>
      <c r="D1138" s="51">
        <v>43250</v>
      </c>
      <c r="E1138" s="44" t="s">
        <v>28361</v>
      </c>
      <c r="F1138" s="45" t="s">
        <v>23921</v>
      </c>
      <c r="O1138" s="2"/>
      <c r="P1138" s="2"/>
      <c r="R1138" s="2"/>
    </row>
    <row r="1139" spans="1:18" ht="108" x14ac:dyDescent="0.25">
      <c r="A1139" s="39"/>
      <c r="B1139" s="43"/>
      <c r="C1139" s="63" t="s">
        <v>28362</v>
      </c>
      <c r="D1139" s="51">
        <v>43250</v>
      </c>
      <c r="E1139" s="44" t="s">
        <v>28363</v>
      </c>
      <c r="F1139" s="45" t="s">
        <v>23920</v>
      </c>
      <c r="O1139" s="2"/>
      <c r="P1139" s="2"/>
      <c r="R1139" s="2"/>
    </row>
    <row r="1140" spans="1:18" ht="84" x14ac:dyDescent="0.25">
      <c r="A1140" s="39"/>
      <c r="B1140" s="43"/>
      <c r="C1140" s="63" t="s">
        <v>28364</v>
      </c>
      <c r="D1140" s="51">
        <v>43250</v>
      </c>
      <c r="E1140" s="44" t="s">
        <v>28365</v>
      </c>
      <c r="F1140" s="45" t="s">
        <v>23920</v>
      </c>
      <c r="O1140" s="2"/>
      <c r="P1140" s="2"/>
      <c r="R1140" s="2"/>
    </row>
    <row r="1141" spans="1:18" ht="48" x14ac:dyDescent="0.25">
      <c r="A1141" s="39"/>
      <c r="B1141" s="43"/>
      <c r="C1141" s="63" t="s">
        <v>28366</v>
      </c>
      <c r="D1141" s="51">
        <v>43250</v>
      </c>
      <c r="E1141" s="44" t="s">
        <v>28367</v>
      </c>
      <c r="F1141" s="45" t="s">
        <v>23919</v>
      </c>
      <c r="O1141" s="2"/>
      <c r="P1141" s="2"/>
      <c r="R1141" s="2"/>
    </row>
    <row r="1142" spans="1:18" ht="84" x14ac:dyDescent="0.25">
      <c r="A1142" s="39"/>
      <c r="B1142" s="43"/>
      <c r="C1142" s="63" t="s">
        <v>28368</v>
      </c>
      <c r="D1142" s="51">
        <v>43250</v>
      </c>
      <c r="E1142" s="44" t="s">
        <v>28369</v>
      </c>
      <c r="F1142" s="45" t="s">
        <v>23921</v>
      </c>
      <c r="O1142" s="2"/>
      <c r="P1142" s="2"/>
      <c r="R1142" s="2"/>
    </row>
    <row r="1143" spans="1:18" ht="24" x14ac:dyDescent="0.25">
      <c r="A1143" s="39"/>
      <c r="B1143" s="43"/>
      <c r="C1143" s="63" t="s">
        <v>28370</v>
      </c>
      <c r="D1143" s="51">
        <v>43250</v>
      </c>
      <c r="E1143" s="44" t="s">
        <v>28371</v>
      </c>
      <c r="F1143" s="45" t="s">
        <v>23920</v>
      </c>
      <c r="O1143" s="2"/>
      <c r="P1143" s="2"/>
      <c r="R1143" s="2"/>
    </row>
    <row r="1144" spans="1:18" ht="96" x14ac:dyDescent="0.25">
      <c r="A1144" s="39"/>
      <c r="B1144" s="43"/>
      <c r="C1144" s="63" t="s">
        <v>28372</v>
      </c>
      <c r="D1144" s="51">
        <v>43251</v>
      </c>
      <c r="E1144" s="44" t="s">
        <v>28373</v>
      </c>
      <c r="F1144" s="45" t="s">
        <v>23922</v>
      </c>
      <c r="O1144" s="2"/>
      <c r="P1144" s="2"/>
      <c r="R1144" s="2"/>
    </row>
    <row r="1145" spans="1:18" ht="60" x14ac:dyDescent="0.25">
      <c r="A1145" s="39"/>
      <c r="B1145" s="43"/>
      <c r="C1145" s="63" t="s">
        <v>28374</v>
      </c>
      <c r="D1145" s="51">
        <v>43251</v>
      </c>
      <c r="E1145" s="44" t="s">
        <v>28375</v>
      </c>
      <c r="F1145" s="45" t="s">
        <v>23920</v>
      </c>
      <c r="O1145" s="2"/>
      <c r="P1145" s="2"/>
      <c r="R1145" s="2"/>
    </row>
    <row r="1146" spans="1:18" ht="36" x14ac:dyDescent="0.25">
      <c r="A1146" s="39"/>
      <c r="B1146" s="43"/>
      <c r="C1146" s="63" t="s">
        <v>28376</v>
      </c>
      <c r="D1146" s="51">
        <v>43251</v>
      </c>
      <c r="E1146" s="44" t="s">
        <v>28377</v>
      </c>
      <c r="F1146" s="45" t="s">
        <v>23924</v>
      </c>
      <c r="O1146" s="2"/>
      <c r="P1146" s="2"/>
      <c r="R1146" s="2"/>
    </row>
    <row r="1147" spans="1:18" ht="84" x14ac:dyDescent="0.25">
      <c r="A1147" s="39"/>
      <c r="B1147" s="43"/>
      <c r="C1147" s="63" t="s">
        <v>28378</v>
      </c>
      <c r="D1147" s="51">
        <v>43251</v>
      </c>
      <c r="E1147" s="44" t="s">
        <v>28379</v>
      </c>
      <c r="F1147" s="45" t="s">
        <v>23920</v>
      </c>
      <c r="O1147" s="2"/>
      <c r="P1147" s="2"/>
      <c r="R1147" s="2"/>
    </row>
    <row r="1148" spans="1:18" ht="96" x14ac:dyDescent="0.25">
      <c r="A1148" s="39"/>
      <c r="B1148" s="43"/>
      <c r="C1148" s="63" t="s">
        <v>28380</v>
      </c>
      <c r="D1148" s="51">
        <v>43251</v>
      </c>
      <c r="E1148" s="44" t="s">
        <v>28381</v>
      </c>
      <c r="F1148" s="45" t="s">
        <v>23919</v>
      </c>
      <c r="O1148" s="2"/>
      <c r="P1148" s="2"/>
      <c r="R1148" s="2"/>
    </row>
    <row r="1149" spans="1:18" ht="24" x14ac:dyDescent="0.25">
      <c r="A1149" s="39"/>
      <c r="B1149" s="43"/>
      <c r="C1149" s="63" t="s">
        <v>28382</v>
      </c>
      <c r="D1149" s="51">
        <v>43251</v>
      </c>
      <c r="E1149" s="44" t="s">
        <v>28383</v>
      </c>
      <c r="F1149" s="45" t="s">
        <v>23920</v>
      </c>
      <c r="O1149" s="2"/>
      <c r="P1149" s="2"/>
      <c r="R1149" s="2"/>
    </row>
    <row r="1150" spans="1:18" ht="36" x14ac:dyDescent="0.25">
      <c r="A1150" s="39"/>
      <c r="B1150" s="43"/>
      <c r="C1150" s="63" t="s">
        <v>28384</v>
      </c>
      <c r="D1150" s="51">
        <v>43251</v>
      </c>
      <c r="E1150" s="44" t="s">
        <v>28171</v>
      </c>
      <c r="F1150" s="45" t="s">
        <v>23928</v>
      </c>
      <c r="O1150" s="2"/>
      <c r="P1150" s="2"/>
      <c r="R1150" s="2"/>
    </row>
    <row r="1151" spans="1:18" ht="60" x14ac:dyDescent="0.25">
      <c r="A1151" s="39"/>
      <c r="B1151" s="43"/>
      <c r="C1151" s="63" t="s">
        <v>28385</v>
      </c>
      <c r="D1151" s="51">
        <v>43251</v>
      </c>
      <c r="E1151" s="44" t="s">
        <v>28386</v>
      </c>
      <c r="F1151" s="45" t="s">
        <v>23921</v>
      </c>
      <c r="O1151" s="2"/>
      <c r="P1151" s="2"/>
      <c r="R1151" s="2"/>
    </row>
    <row r="1152" spans="1:18" ht="156" x14ac:dyDescent="0.25">
      <c r="A1152" s="39"/>
      <c r="B1152" s="43"/>
      <c r="C1152" s="63" t="s">
        <v>28387</v>
      </c>
      <c r="D1152" s="51">
        <v>43252</v>
      </c>
      <c r="E1152" s="44" t="s">
        <v>28388</v>
      </c>
      <c r="F1152" s="45" t="s">
        <v>23920</v>
      </c>
      <c r="O1152" s="2"/>
      <c r="P1152" s="2"/>
      <c r="R1152" s="2"/>
    </row>
    <row r="1153" spans="1:18" ht="84" x14ac:dyDescent="0.25">
      <c r="A1153" s="39"/>
      <c r="B1153" s="43"/>
      <c r="C1153" s="63" t="s">
        <v>28389</v>
      </c>
      <c r="D1153" s="51">
        <v>43252</v>
      </c>
      <c r="E1153" s="44" t="s">
        <v>28390</v>
      </c>
      <c r="F1153" s="45" t="s">
        <v>23928</v>
      </c>
      <c r="O1153" s="2"/>
      <c r="P1153" s="2"/>
      <c r="R1153" s="2"/>
    </row>
    <row r="1154" spans="1:18" ht="108" x14ac:dyDescent="0.25">
      <c r="A1154" s="39"/>
      <c r="B1154" s="43"/>
      <c r="C1154" s="63" t="s">
        <v>28391</v>
      </c>
      <c r="D1154" s="51">
        <v>43255</v>
      </c>
      <c r="E1154" s="44" t="s">
        <v>28392</v>
      </c>
      <c r="F1154" s="45" t="s">
        <v>23924</v>
      </c>
      <c r="O1154" s="2"/>
      <c r="P1154" s="2"/>
      <c r="R1154" s="2"/>
    </row>
    <row r="1155" spans="1:18" ht="120" x14ac:dyDescent="0.25">
      <c r="A1155" s="39"/>
      <c r="B1155" s="43"/>
      <c r="C1155" s="63" t="s">
        <v>28393</v>
      </c>
      <c r="D1155" s="51">
        <v>43255</v>
      </c>
      <c r="E1155" s="44" t="s">
        <v>28394</v>
      </c>
      <c r="F1155" s="45" t="s">
        <v>28395</v>
      </c>
      <c r="O1155" s="2"/>
      <c r="P1155" s="2"/>
      <c r="R1155" s="2"/>
    </row>
    <row r="1156" spans="1:18" ht="36" x14ac:dyDescent="0.25">
      <c r="A1156" s="39"/>
      <c r="B1156" s="43"/>
      <c r="C1156" s="63" t="s">
        <v>28396</v>
      </c>
      <c r="D1156" s="51">
        <v>43255</v>
      </c>
      <c r="E1156" s="44" t="s">
        <v>28397</v>
      </c>
      <c r="F1156" s="45" t="s">
        <v>23919</v>
      </c>
      <c r="O1156" s="2"/>
      <c r="P1156" s="2"/>
      <c r="R1156" s="2"/>
    </row>
    <row r="1157" spans="1:18" ht="72" x14ac:dyDescent="0.25">
      <c r="A1157" s="39"/>
      <c r="B1157" s="43"/>
      <c r="C1157" s="63" t="s">
        <v>28398</v>
      </c>
      <c r="D1157" s="51">
        <v>43255</v>
      </c>
      <c r="E1157" s="44" t="s">
        <v>28399</v>
      </c>
      <c r="F1157" s="45" t="s">
        <v>23924</v>
      </c>
      <c r="O1157" s="2"/>
      <c r="P1157" s="2"/>
      <c r="R1157" s="2"/>
    </row>
    <row r="1158" spans="1:18" ht="24" x14ac:dyDescent="0.25">
      <c r="A1158" s="39"/>
      <c r="B1158" s="43"/>
      <c r="C1158" s="63" t="s">
        <v>28400</v>
      </c>
      <c r="D1158" s="51">
        <v>43255</v>
      </c>
      <c r="E1158" s="44" t="s">
        <v>28401</v>
      </c>
      <c r="F1158" s="45" t="s">
        <v>23919</v>
      </c>
      <c r="O1158" s="2"/>
      <c r="P1158" s="2"/>
      <c r="R1158" s="2"/>
    </row>
    <row r="1159" spans="1:18" ht="72" x14ac:dyDescent="0.25">
      <c r="A1159" s="39"/>
      <c r="B1159" s="43"/>
      <c r="C1159" s="63" t="s">
        <v>28402</v>
      </c>
      <c r="D1159" s="51">
        <v>43255</v>
      </c>
      <c r="E1159" s="44" t="s">
        <v>28403</v>
      </c>
      <c r="F1159" s="45" t="s">
        <v>23921</v>
      </c>
      <c r="O1159" s="2"/>
      <c r="P1159" s="2"/>
      <c r="R1159" s="2"/>
    </row>
    <row r="1160" spans="1:18" ht="48" x14ac:dyDescent="0.25">
      <c r="A1160" s="39"/>
      <c r="B1160" s="43"/>
      <c r="C1160" s="63" t="s">
        <v>28404</v>
      </c>
      <c r="D1160" s="51">
        <v>43255</v>
      </c>
      <c r="E1160" s="44" t="s">
        <v>28405</v>
      </c>
      <c r="F1160" s="45" t="s">
        <v>23919</v>
      </c>
      <c r="O1160" s="2"/>
      <c r="P1160" s="2"/>
      <c r="R1160" s="2"/>
    </row>
    <row r="1161" spans="1:18" ht="48" x14ac:dyDescent="0.25">
      <c r="A1161" s="39"/>
      <c r="B1161" s="43"/>
      <c r="C1161" s="63" t="s">
        <v>28406</v>
      </c>
      <c r="D1161" s="51">
        <v>43255</v>
      </c>
      <c r="E1161" s="44" t="s">
        <v>28407</v>
      </c>
      <c r="F1161" s="45" t="s">
        <v>23947</v>
      </c>
      <c r="O1161" s="2"/>
      <c r="P1161" s="2"/>
      <c r="R1161" s="2"/>
    </row>
    <row r="1162" spans="1:18" ht="84" x14ac:dyDescent="0.25">
      <c r="A1162" s="39"/>
      <c r="B1162" s="43"/>
      <c r="C1162" s="63" t="s">
        <v>28408</v>
      </c>
      <c r="D1162" s="51">
        <v>43255</v>
      </c>
      <c r="E1162" s="44" t="s">
        <v>28409</v>
      </c>
      <c r="F1162" s="45" t="s">
        <v>23919</v>
      </c>
      <c r="O1162" s="2"/>
      <c r="P1162" s="2"/>
      <c r="R1162" s="2"/>
    </row>
    <row r="1163" spans="1:18" ht="60" x14ac:dyDescent="0.25">
      <c r="A1163" s="39"/>
      <c r="B1163" s="43"/>
      <c r="C1163" s="63" t="s">
        <v>28410</v>
      </c>
      <c r="D1163" s="51">
        <v>43255</v>
      </c>
      <c r="E1163" s="44" t="s">
        <v>28411</v>
      </c>
      <c r="F1163" s="45" t="s">
        <v>23922</v>
      </c>
      <c r="O1163" s="2"/>
      <c r="P1163" s="2"/>
      <c r="R1163" s="2"/>
    </row>
    <row r="1164" spans="1:18" ht="72" x14ac:dyDescent="0.25">
      <c r="A1164" s="39"/>
      <c r="B1164" s="43"/>
      <c r="C1164" s="63" t="s">
        <v>28412</v>
      </c>
      <c r="D1164" s="51">
        <v>43255</v>
      </c>
      <c r="E1164" s="44" t="s">
        <v>28413</v>
      </c>
      <c r="F1164" s="45" t="s">
        <v>23919</v>
      </c>
      <c r="O1164" s="2"/>
      <c r="P1164" s="2"/>
      <c r="R1164" s="2"/>
    </row>
    <row r="1165" spans="1:18" ht="72" x14ac:dyDescent="0.25">
      <c r="A1165" s="39"/>
      <c r="B1165" s="43"/>
      <c r="C1165" s="63" t="s">
        <v>28414</v>
      </c>
      <c r="D1165" s="51">
        <v>43255</v>
      </c>
      <c r="E1165" s="44" t="s">
        <v>28415</v>
      </c>
      <c r="F1165" s="45" t="s">
        <v>23920</v>
      </c>
      <c r="O1165" s="2"/>
      <c r="P1165" s="2"/>
      <c r="R1165" s="2"/>
    </row>
    <row r="1166" spans="1:18" ht="108" x14ac:dyDescent="0.25">
      <c r="A1166" s="39"/>
      <c r="B1166" s="43"/>
      <c r="C1166" s="63" t="s">
        <v>28416</v>
      </c>
      <c r="D1166" s="51">
        <v>43255</v>
      </c>
      <c r="E1166" s="44" t="s">
        <v>28417</v>
      </c>
      <c r="F1166" s="45" t="s">
        <v>23959</v>
      </c>
      <c r="O1166" s="2"/>
      <c r="P1166" s="2"/>
      <c r="R1166" s="2"/>
    </row>
    <row r="1167" spans="1:18" ht="84" x14ac:dyDescent="0.25">
      <c r="A1167" s="39"/>
      <c r="B1167" s="43"/>
      <c r="C1167" s="63" t="s">
        <v>28418</v>
      </c>
      <c r="D1167" s="51">
        <v>43255</v>
      </c>
      <c r="E1167" s="44" t="s">
        <v>28419</v>
      </c>
      <c r="F1167" s="45" t="s">
        <v>23921</v>
      </c>
      <c r="O1167" s="2"/>
      <c r="P1167" s="2"/>
      <c r="R1167" s="2"/>
    </row>
    <row r="1168" spans="1:18" ht="48" x14ac:dyDescent="0.25">
      <c r="A1168" s="39"/>
      <c r="B1168" s="43"/>
      <c r="C1168" s="63" t="s">
        <v>28420</v>
      </c>
      <c r="D1168" s="51">
        <v>43255</v>
      </c>
      <c r="E1168" s="44" t="s">
        <v>28421</v>
      </c>
      <c r="F1168" s="45" t="s">
        <v>23924</v>
      </c>
      <c r="O1168" s="2"/>
      <c r="P1168" s="2"/>
      <c r="R1168" s="2"/>
    </row>
    <row r="1169" spans="1:18" ht="84" x14ac:dyDescent="0.25">
      <c r="A1169" s="39"/>
      <c r="B1169" s="43"/>
      <c r="C1169" s="63" t="s">
        <v>28422</v>
      </c>
      <c r="D1169" s="51">
        <v>43255</v>
      </c>
      <c r="E1169" s="44" t="s">
        <v>28423</v>
      </c>
      <c r="F1169" s="45" t="s">
        <v>23919</v>
      </c>
      <c r="O1169" s="2"/>
      <c r="P1169" s="2"/>
      <c r="R1169" s="2"/>
    </row>
    <row r="1170" spans="1:18" ht="48" x14ac:dyDescent="0.25">
      <c r="A1170" s="39"/>
      <c r="B1170" s="43"/>
      <c r="C1170" s="63" t="s">
        <v>28424</v>
      </c>
      <c r="D1170" s="51">
        <v>43255</v>
      </c>
      <c r="E1170" s="44" t="s">
        <v>28425</v>
      </c>
      <c r="F1170" s="45" t="s">
        <v>23919</v>
      </c>
      <c r="O1170" s="2"/>
      <c r="P1170" s="2"/>
      <c r="R1170" s="2"/>
    </row>
    <row r="1171" spans="1:18" ht="36" x14ac:dyDescent="0.25">
      <c r="A1171" s="39"/>
      <c r="B1171" s="43"/>
      <c r="C1171" s="63" t="s">
        <v>28426</v>
      </c>
      <c r="D1171" s="51">
        <v>43256</v>
      </c>
      <c r="E1171" s="44" t="s">
        <v>28427</v>
      </c>
      <c r="F1171" s="45" t="s">
        <v>23922</v>
      </c>
      <c r="O1171" s="2"/>
      <c r="P1171" s="2"/>
      <c r="R1171" s="2"/>
    </row>
    <row r="1172" spans="1:18" ht="72" x14ac:dyDescent="0.25">
      <c r="A1172" s="39"/>
      <c r="B1172" s="43"/>
      <c r="C1172" s="63" t="s">
        <v>28428</v>
      </c>
      <c r="D1172" s="51">
        <v>43256</v>
      </c>
      <c r="E1172" s="44" t="s">
        <v>28429</v>
      </c>
      <c r="F1172" s="45" t="s">
        <v>23921</v>
      </c>
      <c r="O1172" s="2"/>
      <c r="P1172" s="2"/>
      <c r="R1172" s="2"/>
    </row>
    <row r="1173" spans="1:18" ht="36" x14ac:dyDescent="0.25">
      <c r="A1173" s="39"/>
      <c r="B1173" s="43"/>
      <c r="C1173" s="63" t="s">
        <v>28430</v>
      </c>
      <c r="D1173" s="51">
        <v>43257</v>
      </c>
      <c r="E1173" s="44" t="s">
        <v>28431</v>
      </c>
      <c r="F1173" s="45" t="s">
        <v>23940</v>
      </c>
      <c r="O1173" s="2"/>
      <c r="P1173" s="2"/>
      <c r="R1173" s="2"/>
    </row>
    <row r="1174" spans="1:18" ht="48" x14ac:dyDescent="0.25">
      <c r="A1174" s="39"/>
      <c r="B1174" s="43"/>
      <c r="C1174" s="63" t="s">
        <v>28432</v>
      </c>
      <c r="D1174" s="51">
        <v>43257</v>
      </c>
      <c r="E1174" s="44" t="s">
        <v>28433</v>
      </c>
      <c r="F1174" s="45" t="s">
        <v>23920</v>
      </c>
      <c r="O1174" s="2"/>
      <c r="P1174" s="2"/>
      <c r="R1174" s="2"/>
    </row>
    <row r="1175" spans="1:18" ht="36" x14ac:dyDescent="0.25">
      <c r="A1175" s="39"/>
      <c r="B1175" s="43"/>
      <c r="C1175" s="63" t="s">
        <v>28434</v>
      </c>
      <c r="D1175" s="51">
        <v>43257</v>
      </c>
      <c r="E1175" s="44" t="s">
        <v>28435</v>
      </c>
      <c r="F1175" s="45" t="s">
        <v>23921</v>
      </c>
      <c r="O1175" s="2"/>
      <c r="P1175" s="2"/>
      <c r="R1175" s="2"/>
    </row>
    <row r="1176" spans="1:18" ht="36" x14ac:dyDescent="0.25">
      <c r="A1176" s="39"/>
      <c r="B1176" s="43"/>
      <c r="C1176" s="63" t="s">
        <v>28436</v>
      </c>
      <c r="D1176" s="51">
        <v>43257</v>
      </c>
      <c r="E1176" s="44" t="s">
        <v>28437</v>
      </c>
      <c r="F1176" s="45" t="s">
        <v>23919</v>
      </c>
      <c r="O1176" s="2"/>
      <c r="P1176" s="2"/>
      <c r="R1176" s="2"/>
    </row>
    <row r="1177" spans="1:18" ht="36" x14ac:dyDescent="0.25">
      <c r="A1177" s="39"/>
      <c r="B1177" s="43"/>
      <c r="C1177" s="63" t="s">
        <v>28438</v>
      </c>
      <c r="D1177" s="51">
        <v>43257</v>
      </c>
      <c r="E1177" s="44" t="s">
        <v>28439</v>
      </c>
      <c r="F1177" s="45" t="s">
        <v>23933</v>
      </c>
      <c r="O1177" s="2"/>
      <c r="P1177" s="2"/>
      <c r="R1177" s="2"/>
    </row>
    <row r="1178" spans="1:18" ht="36" x14ac:dyDescent="0.25">
      <c r="A1178" s="39"/>
      <c r="B1178" s="43"/>
      <c r="C1178" s="63" t="s">
        <v>28440</v>
      </c>
      <c r="D1178" s="51">
        <v>43257</v>
      </c>
      <c r="E1178" s="44" t="s">
        <v>28441</v>
      </c>
      <c r="F1178" s="45" t="s">
        <v>23919</v>
      </c>
      <c r="O1178" s="2"/>
      <c r="P1178" s="2"/>
      <c r="R1178" s="2"/>
    </row>
    <row r="1179" spans="1:18" ht="48" x14ac:dyDescent="0.25">
      <c r="A1179" s="39"/>
      <c r="B1179" s="43"/>
      <c r="C1179" s="63" t="s">
        <v>28442</v>
      </c>
      <c r="D1179" s="51">
        <v>43257</v>
      </c>
      <c r="E1179" s="44" t="s">
        <v>28443</v>
      </c>
      <c r="F1179" s="45" t="s">
        <v>23922</v>
      </c>
      <c r="O1179" s="2"/>
      <c r="P1179" s="2"/>
      <c r="R1179" s="2"/>
    </row>
    <row r="1180" spans="1:18" ht="84" x14ac:dyDescent="0.25">
      <c r="A1180" s="39"/>
      <c r="B1180" s="43"/>
      <c r="C1180" s="63" t="s">
        <v>28444</v>
      </c>
      <c r="D1180" s="51">
        <v>43257</v>
      </c>
      <c r="E1180" s="44" t="s">
        <v>28445</v>
      </c>
      <c r="F1180" s="45" t="s">
        <v>23920</v>
      </c>
      <c r="O1180" s="2"/>
      <c r="P1180" s="2"/>
      <c r="R1180" s="2"/>
    </row>
    <row r="1181" spans="1:18" ht="24" x14ac:dyDescent="0.25">
      <c r="A1181" s="39"/>
      <c r="B1181" s="43"/>
      <c r="C1181" s="63" t="s">
        <v>28446</v>
      </c>
      <c r="D1181" s="51">
        <v>43257</v>
      </c>
      <c r="E1181" s="44" t="s">
        <v>28447</v>
      </c>
      <c r="F1181" s="45" t="s">
        <v>23924</v>
      </c>
      <c r="O1181" s="2"/>
      <c r="P1181" s="2"/>
      <c r="R1181" s="2"/>
    </row>
    <row r="1182" spans="1:18" ht="48" x14ac:dyDescent="0.25">
      <c r="A1182" s="39"/>
      <c r="B1182" s="43"/>
      <c r="C1182" s="63" t="s">
        <v>28448</v>
      </c>
      <c r="D1182" s="51">
        <v>43257</v>
      </c>
      <c r="E1182" s="44" t="s">
        <v>28449</v>
      </c>
      <c r="F1182" s="45" t="s">
        <v>23924</v>
      </c>
      <c r="O1182" s="2"/>
      <c r="P1182" s="2"/>
      <c r="R1182" s="2"/>
    </row>
    <row r="1183" spans="1:18" ht="24" x14ac:dyDescent="0.25">
      <c r="A1183" s="39"/>
      <c r="B1183" s="43"/>
      <c r="C1183" s="63" t="s">
        <v>28450</v>
      </c>
      <c r="D1183" s="51">
        <v>43257</v>
      </c>
      <c r="E1183" s="44" t="s">
        <v>28451</v>
      </c>
      <c r="F1183" s="45" t="s">
        <v>23938</v>
      </c>
      <c r="O1183" s="2"/>
      <c r="P1183" s="2"/>
      <c r="R1183" s="2"/>
    </row>
    <row r="1184" spans="1:18" ht="24" x14ac:dyDescent="0.25">
      <c r="A1184" s="39"/>
      <c r="B1184" s="43"/>
      <c r="C1184" s="63" t="s">
        <v>28452</v>
      </c>
      <c r="D1184" s="51">
        <v>43257</v>
      </c>
      <c r="E1184" s="44" t="s">
        <v>28451</v>
      </c>
      <c r="F1184" s="45" t="s">
        <v>23940</v>
      </c>
      <c r="O1184" s="2"/>
      <c r="P1184" s="2"/>
      <c r="R1184" s="2"/>
    </row>
    <row r="1185" spans="1:18" ht="36" x14ac:dyDescent="0.25">
      <c r="A1185" s="39"/>
      <c r="B1185" s="43"/>
      <c r="C1185" s="63" t="s">
        <v>28453</v>
      </c>
      <c r="D1185" s="51">
        <v>43257</v>
      </c>
      <c r="E1185" s="44" t="s">
        <v>28454</v>
      </c>
      <c r="F1185" s="45" t="s">
        <v>23922</v>
      </c>
      <c r="O1185" s="2"/>
      <c r="P1185" s="2"/>
      <c r="R1185" s="2"/>
    </row>
    <row r="1186" spans="1:18" ht="36" x14ac:dyDescent="0.25">
      <c r="A1186" s="39"/>
      <c r="B1186" s="43"/>
      <c r="C1186" s="63" t="s">
        <v>28455</v>
      </c>
      <c r="D1186" s="51">
        <v>43257</v>
      </c>
      <c r="E1186" s="44" t="s">
        <v>28456</v>
      </c>
      <c r="F1186" s="45" t="s">
        <v>23920</v>
      </c>
      <c r="O1186" s="2"/>
      <c r="P1186" s="2"/>
      <c r="R1186" s="2"/>
    </row>
    <row r="1187" spans="1:18" ht="36" x14ac:dyDescent="0.25">
      <c r="A1187" s="39"/>
      <c r="B1187" s="43"/>
      <c r="C1187" s="63" t="s">
        <v>28457</v>
      </c>
      <c r="D1187" s="51">
        <v>43257</v>
      </c>
      <c r="E1187" s="44" t="s">
        <v>28458</v>
      </c>
      <c r="F1187" s="45" t="s">
        <v>23921</v>
      </c>
      <c r="O1187" s="2"/>
      <c r="P1187" s="2"/>
      <c r="R1187" s="2"/>
    </row>
    <row r="1188" spans="1:18" ht="36" x14ac:dyDescent="0.25">
      <c r="A1188" s="39"/>
      <c r="B1188" s="43"/>
      <c r="C1188" s="63" t="s">
        <v>28459</v>
      </c>
      <c r="D1188" s="51">
        <v>43257</v>
      </c>
      <c r="E1188" s="44" t="s">
        <v>28460</v>
      </c>
      <c r="F1188" s="45" t="s">
        <v>23921</v>
      </c>
      <c r="O1188" s="2"/>
      <c r="P1188" s="2"/>
      <c r="R1188" s="2"/>
    </row>
    <row r="1189" spans="1:18" ht="48" x14ac:dyDescent="0.25">
      <c r="A1189" s="39"/>
      <c r="B1189" s="43"/>
      <c r="C1189" s="63" t="s">
        <v>28461</v>
      </c>
      <c r="D1189" s="51">
        <v>43257</v>
      </c>
      <c r="E1189" s="44" t="s">
        <v>28462</v>
      </c>
      <c r="F1189" s="45" t="s">
        <v>23921</v>
      </c>
      <c r="O1189" s="2"/>
      <c r="P1189" s="2"/>
      <c r="R1189" s="2"/>
    </row>
    <row r="1190" spans="1:18" ht="24" x14ac:dyDescent="0.25">
      <c r="A1190" s="39"/>
      <c r="B1190" s="43"/>
      <c r="C1190" s="63" t="s">
        <v>28463</v>
      </c>
      <c r="D1190" s="51">
        <v>43257</v>
      </c>
      <c r="E1190" s="44" t="s">
        <v>28464</v>
      </c>
      <c r="F1190" s="45" t="s">
        <v>23920</v>
      </c>
      <c r="O1190" s="2"/>
      <c r="P1190" s="2"/>
      <c r="R1190" s="2"/>
    </row>
    <row r="1191" spans="1:18" ht="36" x14ac:dyDescent="0.25">
      <c r="A1191" s="39"/>
      <c r="B1191" s="43"/>
      <c r="C1191" s="63" t="s">
        <v>28465</v>
      </c>
      <c r="D1191" s="51">
        <v>43257</v>
      </c>
      <c r="E1191" s="44" t="s">
        <v>28466</v>
      </c>
      <c r="F1191" s="45" t="s">
        <v>23921</v>
      </c>
      <c r="O1191" s="2"/>
      <c r="P1191" s="2"/>
      <c r="R1191" s="2"/>
    </row>
    <row r="1192" spans="1:18" ht="48" x14ac:dyDescent="0.25">
      <c r="A1192" s="39"/>
      <c r="B1192" s="43"/>
      <c r="C1192" s="63" t="s">
        <v>28467</v>
      </c>
      <c r="D1192" s="51">
        <v>43257</v>
      </c>
      <c r="E1192" s="44" t="s">
        <v>28468</v>
      </c>
      <c r="F1192" s="45" t="s">
        <v>23938</v>
      </c>
      <c r="O1192" s="2"/>
      <c r="P1192" s="2"/>
      <c r="R1192" s="2"/>
    </row>
    <row r="1193" spans="1:18" ht="48" x14ac:dyDescent="0.25">
      <c r="A1193" s="39"/>
      <c r="B1193" s="43"/>
      <c r="C1193" s="63" t="s">
        <v>28469</v>
      </c>
      <c r="D1193" s="51">
        <v>43257</v>
      </c>
      <c r="E1193" s="44" t="s">
        <v>28470</v>
      </c>
      <c r="F1193" s="45" t="s">
        <v>23920</v>
      </c>
      <c r="O1193" s="2"/>
      <c r="P1193" s="2"/>
      <c r="R1193" s="2"/>
    </row>
    <row r="1194" spans="1:18" ht="60" x14ac:dyDescent="0.25">
      <c r="A1194" s="39"/>
      <c r="B1194" s="43"/>
      <c r="C1194" s="63" t="s">
        <v>28471</v>
      </c>
      <c r="D1194" s="51">
        <v>43257</v>
      </c>
      <c r="E1194" s="44" t="s">
        <v>28472</v>
      </c>
      <c r="F1194" s="45" t="s">
        <v>23921</v>
      </c>
      <c r="O1194" s="2"/>
      <c r="P1194" s="2"/>
      <c r="R1194" s="2"/>
    </row>
    <row r="1195" spans="1:18" ht="96" x14ac:dyDescent="0.25">
      <c r="A1195" s="39"/>
      <c r="B1195" s="43"/>
      <c r="C1195" s="63" t="s">
        <v>28473</v>
      </c>
      <c r="D1195" s="51">
        <v>43257</v>
      </c>
      <c r="E1195" s="44" t="s">
        <v>28474</v>
      </c>
      <c r="F1195" s="45" t="s">
        <v>23922</v>
      </c>
      <c r="O1195" s="2"/>
      <c r="P1195" s="2"/>
      <c r="R1195" s="2"/>
    </row>
    <row r="1196" spans="1:18" ht="108" x14ac:dyDescent="0.25">
      <c r="A1196" s="39"/>
      <c r="B1196" s="43"/>
      <c r="C1196" s="63" t="s">
        <v>28475</v>
      </c>
      <c r="D1196" s="51">
        <v>43257</v>
      </c>
      <c r="E1196" s="44" t="s">
        <v>28476</v>
      </c>
      <c r="F1196" s="45" t="s">
        <v>23919</v>
      </c>
      <c r="O1196" s="2"/>
      <c r="P1196" s="2"/>
      <c r="R1196" s="2"/>
    </row>
    <row r="1197" spans="1:18" ht="156" x14ac:dyDescent="0.25">
      <c r="A1197" s="39"/>
      <c r="B1197" s="43"/>
      <c r="C1197" s="63" t="s">
        <v>28477</v>
      </c>
      <c r="D1197" s="51">
        <v>43258</v>
      </c>
      <c r="E1197" s="44" t="s">
        <v>28478</v>
      </c>
      <c r="F1197" s="45" t="s">
        <v>23929</v>
      </c>
      <c r="O1197" s="2"/>
      <c r="P1197" s="2"/>
      <c r="R1197" s="2"/>
    </row>
    <row r="1198" spans="1:18" ht="24" x14ac:dyDescent="0.25">
      <c r="A1198" s="39"/>
      <c r="B1198" s="43"/>
      <c r="C1198" s="63" t="s">
        <v>28479</v>
      </c>
      <c r="D1198" s="51">
        <v>43258</v>
      </c>
      <c r="E1198" s="44" t="s">
        <v>28401</v>
      </c>
      <c r="F1198" s="45" t="s">
        <v>23919</v>
      </c>
      <c r="O1198" s="2"/>
      <c r="P1198" s="2"/>
      <c r="R1198" s="2"/>
    </row>
    <row r="1199" spans="1:18" ht="84" x14ac:dyDescent="0.25">
      <c r="A1199" s="39"/>
      <c r="B1199" s="43"/>
      <c r="C1199" s="63" t="s">
        <v>28480</v>
      </c>
      <c r="D1199" s="51">
        <v>43258</v>
      </c>
      <c r="E1199" s="44" t="s">
        <v>28481</v>
      </c>
      <c r="F1199" s="45" t="s">
        <v>23920</v>
      </c>
      <c r="O1199" s="2"/>
      <c r="P1199" s="2"/>
      <c r="R1199" s="2"/>
    </row>
    <row r="1200" spans="1:18" ht="84" x14ac:dyDescent="0.25">
      <c r="A1200" s="39"/>
      <c r="B1200" s="43"/>
      <c r="C1200" s="63" t="s">
        <v>28482</v>
      </c>
      <c r="D1200" s="51">
        <v>43258</v>
      </c>
      <c r="E1200" s="44" t="s">
        <v>28483</v>
      </c>
      <c r="F1200" s="45" t="s">
        <v>23957</v>
      </c>
      <c r="O1200" s="2"/>
      <c r="P1200" s="2"/>
      <c r="R1200" s="2"/>
    </row>
    <row r="1201" spans="1:18" ht="60" x14ac:dyDescent="0.25">
      <c r="A1201" s="39"/>
      <c r="B1201" s="43"/>
      <c r="C1201" s="63" t="s">
        <v>28484</v>
      </c>
      <c r="D1201" s="51">
        <v>43258</v>
      </c>
      <c r="E1201" s="44" t="s">
        <v>28485</v>
      </c>
      <c r="F1201" s="45" t="s">
        <v>23922</v>
      </c>
      <c r="O1201" s="2"/>
      <c r="P1201" s="2"/>
      <c r="R1201" s="2"/>
    </row>
    <row r="1202" spans="1:18" ht="60" x14ac:dyDescent="0.25">
      <c r="A1202" s="39"/>
      <c r="B1202" s="43"/>
      <c r="C1202" s="63" t="s">
        <v>28486</v>
      </c>
      <c r="D1202" s="51">
        <v>43258</v>
      </c>
      <c r="E1202" s="44" t="s">
        <v>28487</v>
      </c>
      <c r="F1202" s="45" t="s">
        <v>23922</v>
      </c>
      <c r="O1202" s="2"/>
      <c r="P1202" s="2"/>
      <c r="R1202" s="2"/>
    </row>
    <row r="1203" spans="1:18" ht="60" x14ac:dyDescent="0.25">
      <c r="A1203" s="39"/>
      <c r="B1203" s="43"/>
      <c r="C1203" s="63" t="s">
        <v>28488</v>
      </c>
      <c r="D1203" s="51">
        <v>43258</v>
      </c>
      <c r="E1203" s="44" t="s">
        <v>28489</v>
      </c>
      <c r="F1203" s="45" t="s">
        <v>23922</v>
      </c>
      <c r="O1203" s="2"/>
      <c r="P1203" s="2"/>
      <c r="R1203" s="2"/>
    </row>
    <row r="1204" spans="1:18" ht="84" x14ac:dyDescent="0.25">
      <c r="A1204" s="39"/>
      <c r="B1204" s="43"/>
      <c r="C1204" s="63" t="s">
        <v>28490</v>
      </c>
      <c r="D1204" s="51">
        <v>43258</v>
      </c>
      <c r="E1204" s="44" t="s">
        <v>28491</v>
      </c>
      <c r="F1204" s="45" t="s">
        <v>23928</v>
      </c>
      <c r="O1204" s="2"/>
      <c r="P1204" s="2"/>
      <c r="R1204" s="2"/>
    </row>
    <row r="1205" spans="1:18" ht="48" x14ac:dyDescent="0.25">
      <c r="A1205" s="39"/>
      <c r="B1205" s="43"/>
      <c r="C1205" s="63" t="s">
        <v>28492</v>
      </c>
      <c r="D1205" s="51">
        <v>43258</v>
      </c>
      <c r="E1205" s="44" t="s">
        <v>28493</v>
      </c>
      <c r="F1205" s="45" t="s">
        <v>23928</v>
      </c>
      <c r="O1205" s="2"/>
      <c r="P1205" s="2"/>
      <c r="R1205" s="2"/>
    </row>
    <row r="1206" spans="1:18" ht="60" x14ac:dyDescent="0.25">
      <c r="A1206" s="39"/>
      <c r="B1206" s="43"/>
      <c r="C1206" s="63" t="s">
        <v>28494</v>
      </c>
      <c r="D1206" s="51">
        <v>43258</v>
      </c>
      <c r="E1206" s="44" t="s">
        <v>28495</v>
      </c>
      <c r="F1206" s="45" t="s">
        <v>23920</v>
      </c>
      <c r="O1206" s="2"/>
      <c r="P1206" s="2"/>
      <c r="R1206" s="2"/>
    </row>
    <row r="1207" spans="1:18" ht="72" x14ac:dyDescent="0.25">
      <c r="A1207" s="39"/>
      <c r="B1207" s="43"/>
      <c r="C1207" s="63" t="s">
        <v>28496</v>
      </c>
      <c r="D1207" s="51">
        <v>43259</v>
      </c>
      <c r="E1207" s="44" t="s">
        <v>28497</v>
      </c>
      <c r="F1207" s="45" t="s">
        <v>23920</v>
      </c>
      <c r="O1207" s="2"/>
      <c r="P1207" s="2"/>
      <c r="R1207" s="2"/>
    </row>
    <row r="1208" spans="1:18" ht="48" x14ac:dyDescent="0.25">
      <c r="A1208" s="39"/>
      <c r="B1208" s="43"/>
      <c r="C1208" s="63" t="s">
        <v>28498</v>
      </c>
      <c r="D1208" s="51">
        <v>43259</v>
      </c>
      <c r="E1208" s="44" t="s">
        <v>28499</v>
      </c>
      <c r="F1208" s="45" t="s">
        <v>23919</v>
      </c>
      <c r="O1208" s="2"/>
      <c r="P1208" s="2"/>
      <c r="R1208" s="2"/>
    </row>
    <row r="1209" spans="1:18" ht="60" x14ac:dyDescent="0.25">
      <c r="A1209" s="39"/>
      <c r="B1209" s="43"/>
      <c r="C1209" s="63" t="s">
        <v>28500</v>
      </c>
      <c r="D1209" s="51">
        <v>43259</v>
      </c>
      <c r="E1209" s="44" t="s">
        <v>28501</v>
      </c>
      <c r="F1209" s="45" t="s">
        <v>23946</v>
      </c>
      <c r="O1209" s="2"/>
      <c r="P1209" s="2"/>
      <c r="R1209" s="2"/>
    </row>
    <row r="1210" spans="1:18" ht="84" x14ac:dyDescent="0.25">
      <c r="A1210" s="39"/>
      <c r="B1210" s="43"/>
      <c r="C1210" s="63" t="s">
        <v>28502</v>
      </c>
      <c r="D1210" s="51">
        <v>43259</v>
      </c>
      <c r="E1210" s="44" t="s">
        <v>28503</v>
      </c>
      <c r="F1210" s="45" t="s">
        <v>23920</v>
      </c>
      <c r="O1210" s="2"/>
      <c r="P1210" s="2"/>
      <c r="R1210" s="2"/>
    </row>
    <row r="1211" spans="1:18" ht="96" x14ac:dyDescent="0.25">
      <c r="A1211" s="39"/>
      <c r="B1211" s="43"/>
      <c r="C1211" s="63" t="s">
        <v>28504</v>
      </c>
      <c r="D1211" s="51">
        <v>43259</v>
      </c>
      <c r="E1211" s="44" t="s">
        <v>28505</v>
      </c>
      <c r="F1211" s="45" t="s">
        <v>23920</v>
      </c>
      <c r="O1211" s="2"/>
      <c r="P1211" s="2"/>
      <c r="R1211" s="2"/>
    </row>
    <row r="1212" spans="1:18" ht="36" x14ac:dyDescent="0.25">
      <c r="A1212" s="39"/>
      <c r="B1212" s="43"/>
      <c r="C1212" s="63" t="s">
        <v>28506</v>
      </c>
      <c r="D1212" s="51">
        <v>43259</v>
      </c>
      <c r="E1212" s="44" t="s">
        <v>28507</v>
      </c>
      <c r="F1212" s="45" t="s">
        <v>23921</v>
      </c>
      <c r="O1212" s="2"/>
      <c r="P1212" s="2"/>
      <c r="R1212" s="2"/>
    </row>
    <row r="1213" spans="1:18" ht="48" x14ac:dyDescent="0.25">
      <c r="A1213" s="39"/>
      <c r="B1213" s="43"/>
      <c r="C1213" s="63" t="s">
        <v>28508</v>
      </c>
      <c r="D1213" s="51">
        <v>43259</v>
      </c>
      <c r="E1213" s="44" t="s">
        <v>28509</v>
      </c>
      <c r="F1213" s="45" t="s">
        <v>23924</v>
      </c>
      <c r="O1213" s="2"/>
      <c r="P1213" s="2"/>
      <c r="R1213" s="2"/>
    </row>
    <row r="1214" spans="1:18" ht="60" x14ac:dyDescent="0.25">
      <c r="A1214" s="39"/>
      <c r="B1214" s="43"/>
      <c r="C1214" s="63" t="s">
        <v>28510</v>
      </c>
      <c r="D1214" s="51">
        <v>43259</v>
      </c>
      <c r="E1214" s="44" t="s">
        <v>28511</v>
      </c>
      <c r="F1214" s="45" t="s">
        <v>23919</v>
      </c>
      <c r="O1214" s="2"/>
      <c r="P1214" s="2"/>
      <c r="R1214" s="2"/>
    </row>
    <row r="1215" spans="1:18" ht="72" x14ac:dyDescent="0.25">
      <c r="A1215" s="39"/>
      <c r="B1215" s="43"/>
      <c r="C1215" s="63" t="s">
        <v>28512</v>
      </c>
      <c r="D1215" s="51">
        <v>43259</v>
      </c>
      <c r="E1215" s="44" t="s">
        <v>28513</v>
      </c>
      <c r="F1215" s="45" t="s">
        <v>23924</v>
      </c>
      <c r="O1215" s="2"/>
      <c r="P1215" s="2"/>
      <c r="R1215" s="2"/>
    </row>
    <row r="1216" spans="1:18" ht="48" x14ac:dyDescent="0.25">
      <c r="A1216" s="39"/>
      <c r="B1216" s="43"/>
      <c r="C1216" s="63" t="s">
        <v>28514</v>
      </c>
      <c r="D1216" s="51">
        <v>43262</v>
      </c>
      <c r="E1216" s="44" t="s">
        <v>28515</v>
      </c>
      <c r="F1216" s="45" t="s">
        <v>23921</v>
      </c>
      <c r="O1216" s="2"/>
      <c r="P1216" s="2"/>
      <c r="R1216" s="2"/>
    </row>
    <row r="1217" spans="1:18" ht="72" x14ac:dyDescent="0.25">
      <c r="A1217" s="39"/>
      <c r="B1217" s="43"/>
      <c r="C1217" s="63" t="s">
        <v>28516</v>
      </c>
      <c r="D1217" s="51">
        <v>43262</v>
      </c>
      <c r="E1217" s="44" t="s">
        <v>28517</v>
      </c>
      <c r="F1217" s="45" t="s">
        <v>23921</v>
      </c>
      <c r="O1217" s="2"/>
      <c r="P1217" s="2"/>
      <c r="R1217" s="2"/>
    </row>
    <row r="1218" spans="1:18" ht="48" x14ac:dyDescent="0.25">
      <c r="A1218" s="39"/>
      <c r="B1218" s="43"/>
      <c r="C1218" s="63" t="s">
        <v>28518</v>
      </c>
      <c r="D1218" s="51">
        <v>43262</v>
      </c>
      <c r="E1218" s="44" t="s">
        <v>28519</v>
      </c>
      <c r="F1218" s="45" t="s">
        <v>23921</v>
      </c>
      <c r="O1218" s="2"/>
      <c r="P1218" s="2"/>
      <c r="R1218" s="2"/>
    </row>
    <row r="1219" spans="1:18" ht="48" x14ac:dyDescent="0.25">
      <c r="A1219" s="39"/>
      <c r="B1219" s="43"/>
      <c r="C1219" s="63" t="s">
        <v>28520</v>
      </c>
      <c r="D1219" s="51">
        <v>43262</v>
      </c>
      <c r="E1219" s="44" t="s">
        <v>28521</v>
      </c>
      <c r="F1219" s="45" t="s">
        <v>23919</v>
      </c>
      <c r="O1219" s="2"/>
      <c r="P1219" s="2"/>
      <c r="R1219" s="2"/>
    </row>
    <row r="1220" spans="1:18" ht="36" x14ac:dyDescent="0.25">
      <c r="A1220" s="39"/>
      <c r="B1220" s="43"/>
      <c r="C1220" s="63" t="s">
        <v>28522</v>
      </c>
      <c r="D1220" s="51">
        <v>43262</v>
      </c>
      <c r="E1220" s="44" t="s">
        <v>28523</v>
      </c>
      <c r="F1220" s="45" t="s">
        <v>23928</v>
      </c>
      <c r="O1220" s="2"/>
      <c r="P1220" s="2"/>
      <c r="R1220" s="2"/>
    </row>
    <row r="1221" spans="1:18" ht="120" x14ac:dyDescent="0.25">
      <c r="A1221" s="39"/>
      <c r="B1221" s="43"/>
      <c r="C1221" s="63" t="s">
        <v>28524</v>
      </c>
      <c r="D1221" s="51">
        <v>43262</v>
      </c>
      <c r="E1221" s="44" t="s">
        <v>28525</v>
      </c>
      <c r="F1221" s="45" t="s">
        <v>23919</v>
      </c>
      <c r="O1221" s="2"/>
      <c r="P1221" s="2"/>
      <c r="R1221" s="2"/>
    </row>
    <row r="1222" spans="1:18" ht="60" x14ac:dyDescent="0.25">
      <c r="A1222" s="39"/>
      <c r="B1222" s="43"/>
      <c r="C1222" s="63" t="s">
        <v>28526</v>
      </c>
      <c r="D1222" s="51">
        <v>43262</v>
      </c>
      <c r="E1222" s="44" t="s">
        <v>28527</v>
      </c>
      <c r="F1222" s="45" t="s">
        <v>23920</v>
      </c>
      <c r="O1222" s="2"/>
      <c r="P1222" s="2"/>
      <c r="R1222" s="2"/>
    </row>
    <row r="1223" spans="1:18" ht="48" x14ac:dyDescent="0.25">
      <c r="A1223" s="39"/>
      <c r="B1223" s="43"/>
      <c r="C1223" s="63" t="s">
        <v>28528</v>
      </c>
      <c r="D1223" s="51">
        <v>43262</v>
      </c>
      <c r="E1223" s="44" t="s">
        <v>28529</v>
      </c>
      <c r="F1223" s="45" t="s">
        <v>23919</v>
      </c>
      <c r="O1223" s="2"/>
      <c r="P1223" s="2"/>
      <c r="R1223" s="2"/>
    </row>
    <row r="1224" spans="1:18" ht="36" x14ac:dyDescent="0.25">
      <c r="A1224" s="39"/>
      <c r="B1224" s="43"/>
      <c r="C1224" s="63" t="s">
        <v>28530</v>
      </c>
      <c r="D1224" s="51">
        <v>43262</v>
      </c>
      <c r="E1224" s="44" t="s">
        <v>28531</v>
      </c>
      <c r="F1224" s="45" t="s">
        <v>23921</v>
      </c>
      <c r="O1224" s="2"/>
      <c r="P1224" s="2"/>
      <c r="R1224" s="2"/>
    </row>
    <row r="1225" spans="1:18" ht="72" x14ac:dyDescent="0.25">
      <c r="A1225" s="39"/>
      <c r="B1225" s="43"/>
      <c r="C1225" s="63" t="s">
        <v>28532</v>
      </c>
      <c r="D1225" s="51">
        <v>43262</v>
      </c>
      <c r="E1225" s="44" t="s">
        <v>28533</v>
      </c>
      <c r="F1225" s="45" t="s">
        <v>23920</v>
      </c>
      <c r="O1225" s="2"/>
      <c r="P1225" s="2"/>
      <c r="R1225" s="2"/>
    </row>
    <row r="1226" spans="1:18" ht="84" x14ac:dyDescent="0.25">
      <c r="A1226" s="39"/>
      <c r="B1226" s="43"/>
      <c r="C1226" s="63" t="s">
        <v>28534</v>
      </c>
      <c r="D1226" s="51">
        <v>43262</v>
      </c>
      <c r="E1226" s="44" t="s">
        <v>28535</v>
      </c>
      <c r="F1226" s="45" t="s">
        <v>23924</v>
      </c>
      <c r="O1226" s="2"/>
      <c r="P1226" s="2"/>
      <c r="R1226" s="2"/>
    </row>
    <row r="1227" spans="1:18" ht="36" x14ac:dyDescent="0.25">
      <c r="A1227" s="39"/>
      <c r="B1227" s="43"/>
      <c r="C1227" s="63" t="s">
        <v>28536</v>
      </c>
      <c r="D1227" s="51">
        <v>43263</v>
      </c>
      <c r="E1227" s="44" t="s">
        <v>28537</v>
      </c>
      <c r="F1227" s="45" t="s">
        <v>23933</v>
      </c>
      <c r="O1227" s="2"/>
      <c r="P1227" s="2"/>
      <c r="R1227" s="2"/>
    </row>
    <row r="1228" spans="1:18" ht="60" x14ac:dyDescent="0.25">
      <c r="A1228" s="39"/>
      <c r="B1228" s="43"/>
      <c r="C1228" s="63" t="s">
        <v>28538</v>
      </c>
      <c r="D1228" s="51">
        <v>43263</v>
      </c>
      <c r="E1228" s="44" t="s">
        <v>28539</v>
      </c>
      <c r="F1228" s="45" t="s">
        <v>23920</v>
      </c>
      <c r="O1228" s="2"/>
      <c r="P1228" s="2"/>
      <c r="R1228" s="2"/>
    </row>
    <row r="1229" spans="1:18" ht="48" x14ac:dyDescent="0.25">
      <c r="A1229" s="39"/>
      <c r="B1229" s="43"/>
      <c r="C1229" s="63" t="s">
        <v>28540</v>
      </c>
      <c r="D1229" s="51">
        <v>43263</v>
      </c>
      <c r="E1229" s="44" t="s">
        <v>28541</v>
      </c>
      <c r="F1229" s="45" t="s">
        <v>23924</v>
      </c>
      <c r="O1229" s="2"/>
      <c r="P1229" s="2"/>
      <c r="R1229" s="2"/>
    </row>
    <row r="1230" spans="1:18" ht="48" x14ac:dyDescent="0.25">
      <c r="A1230" s="39"/>
      <c r="B1230" s="43"/>
      <c r="C1230" s="63" t="s">
        <v>28542</v>
      </c>
      <c r="D1230" s="51">
        <v>43263</v>
      </c>
      <c r="E1230" s="44" t="s">
        <v>28543</v>
      </c>
      <c r="F1230" s="45" t="s">
        <v>23920</v>
      </c>
      <c r="O1230" s="2"/>
      <c r="P1230" s="2"/>
      <c r="R1230" s="2"/>
    </row>
    <row r="1231" spans="1:18" ht="60" x14ac:dyDescent="0.25">
      <c r="A1231" s="39"/>
      <c r="B1231" s="43"/>
      <c r="C1231" s="63" t="s">
        <v>28544</v>
      </c>
      <c r="D1231" s="51">
        <v>43263</v>
      </c>
      <c r="E1231" s="44" t="s">
        <v>28545</v>
      </c>
      <c r="F1231" s="45" t="s">
        <v>23920</v>
      </c>
      <c r="O1231" s="2"/>
      <c r="P1231" s="2"/>
      <c r="R1231" s="2"/>
    </row>
    <row r="1232" spans="1:18" ht="84" x14ac:dyDescent="0.25">
      <c r="A1232" s="39"/>
      <c r="B1232" s="43"/>
      <c r="C1232" s="63" t="s">
        <v>28546</v>
      </c>
      <c r="D1232" s="51">
        <v>43263</v>
      </c>
      <c r="E1232" s="44" t="s">
        <v>28547</v>
      </c>
      <c r="F1232" s="45" t="s">
        <v>23920</v>
      </c>
      <c r="O1232" s="2"/>
      <c r="P1232" s="2"/>
      <c r="R1232" s="2"/>
    </row>
    <row r="1233" spans="1:18" ht="108" x14ac:dyDescent="0.25">
      <c r="A1233" s="39"/>
      <c r="B1233" s="43"/>
      <c r="C1233" s="63" t="s">
        <v>28548</v>
      </c>
      <c r="D1233" s="51">
        <v>43263</v>
      </c>
      <c r="E1233" s="44" t="s">
        <v>28549</v>
      </c>
      <c r="F1233" s="45" t="s">
        <v>23920</v>
      </c>
      <c r="O1233" s="2"/>
      <c r="P1233" s="2"/>
      <c r="R1233" s="2"/>
    </row>
    <row r="1234" spans="1:18" ht="96" x14ac:dyDescent="0.25">
      <c r="A1234" s="39"/>
      <c r="B1234" s="43"/>
      <c r="C1234" s="63" t="s">
        <v>28550</v>
      </c>
      <c r="D1234" s="51">
        <v>43263</v>
      </c>
      <c r="E1234" s="44" t="s">
        <v>28551</v>
      </c>
      <c r="F1234" s="45" t="s">
        <v>23936</v>
      </c>
      <c r="O1234" s="2"/>
      <c r="P1234" s="2"/>
      <c r="R1234" s="2"/>
    </row>
    <row r="1235" spans="1:18" ht="96" x14ac:dyDescent="0.25">
      <c r="A1235" s="39"/>
      <c r="B1235" s="43"/>
      <c r="C1235" s="63" t="s">
        <v>28552</v>
      </c>
      <c r="D1235" s="51">
        <v>43263</v>
      </c>
      <c r="E1235" s="44" t="s">
        <v>28553</v>
      </c>
      <c r="F1235" s="45" t="s">
        <v>23920</v>
      </c>
      <c r="O1235" s="2"/>
      <c r="P1235" s="2"/>
      <c r="R1235" s="2"/>
    </row>
    <row r="1236" spans="1:18" ht="48" x14ac:dyDescent="0.25">
      <c r="A1236" s="39"/>
      <c r="B1236" s="43"/>
      <c r="C1236" s="63" t="s">
        <v>28554</v>
      </c>
      <c r="D1236" s="51">
        <v>43263</v>
      </c>
      <c r="E1236" s="44" t="s">
        <v>28555</v>
      </c>
      <c r="F1236" s="45" t="s">
        <v>23919</v>
      </c>
      <c r="O1236" s="2"/>
      <c r="P1236" s="2"/>
      <c r="R1236" s="2"/>
    </row>
    <row r="1237" spans="1:18" ht="72" x14ac:dyDescent="0.25">
      <c r="A1237" s="39"/>
      <c r="B1237" s="43"/>
      <c r="C1237" s="63" t="s">
        <v>28556</v>
      </c>
      <c r="D1237" s="51">
        <v>43263</v>
      </c>
      <c r="E1237" s="44" t="s">
        <v>28557</v>
      </c>
      <c r="F1237" s="45" t="s">
        <v>23921</v>
      </c>
      <c r="O1237" s="2"/>
      <c r="P1237" s="2"/>
      <c r="R1237" s="2"/>
    </row>
    <row r="1238" spans="1:18" ht="72" x14ac:dyDescent="0.25">
      <c r="A1238" s="39"/>
      <c r="B1238" s="43"/>
      <c r="C1238" s="63" t="s">
        <v>28558</v>
      </c>
      <c r="D1238" s="51">
        <v>43263</v>
      </c>
      <c r="E1238" s="44" t="s">
        <v>28559</v>
      </c>
      <c r="F1238" s="45" t="s">
        <v>23921</v>
      </c>
      <c r="O1238" s="2"/>
      <c r="P1238" s="2"/>
      <c r="R1238" s="2"/>
    </row>
    <row r="1239" spans="1:18" ht="72" x14ac:dyDescent="0.25">
      <c r="A1239" s="39"/>
      <c r="B1239" s="43"/>
      <c r="C1239" s="63" t="s">
        <v>28560</v>
      </c>
      <c r="D1239" s="51">
        <v>43263</v>
      </c>
      <c r="E1239" s="44" t="s">
        <v>28561</v>
      </c>
      <c r="F1239" s="45" t="s">
        <v>23921</v>
      </c>
      <c r="O1239" s="2"/>
      <c r="P1239" s="2"/>
      <c r="R1239" s="2"/>
    </row>
    <row r="1240" spans="1:18" ht="72" x14ac:dyDescent="0.25">
      <c r="A1240" s="39"/>
      <c r="B1240" s="43"/>
      <c r="C1240" s="63" t="s">
        <v>28562</v>
      </c>
      <c r="D1240" s="51">
        <v>43263</v>
      </c>
      <c r="E1240" s="44" t="s">
        <v>28563</v>
      </c>
      <c r="F1240" s="45" t="s">
        <v>23921</v>
      </c>
      <c r="O1240" s="2"/>
      <c r="P1240" s="2"/>
      <c r="R1240" s="2"/>
    </row>
    <row r="1241" spans="1:18" ht="48" x14ac:dyDescent="0.25">
      <c r="A1241" s="39"/>
      <c r="B1241" s="43"/>
      <c r="C1241" s="63" t="s">
        <v>28564</v>
      </c>
      <c r="D1241" s="51">
        <v>43264</v>
      </c>
      <c r="E1241" s="44" t="s">
        <v>28565</v>
      </c>
      <c r="F1241" s="45" t="s">
        <v>23920</v>
      </c>
      <c r="O1241" s="2"/>
      <c r="P1241" s="2"/>
      <c r="R1241" s="2"/>
    </row>
    <row r="1242" spans="1:18" ht="84" x14ac:dyDescent="0.25">
      <c r="A1242" s="39"/>
      <c r="B1242" s="43"/>
      <c r="C1242" s="63" t="s">
        <v>28566</v>
      </c>
      <c r="D1242" s="51">
        <v>43264</v>
      </c>
      <c r="E1242" s="44" t="s">
        <v>28567</v>
      </c>
      <c r="F1242" s="45" t="s">
        <v>23921</v>
      </c>
      <c r="O1242" s="2"/>
      <c r="P1242" s="2"/>
      <c r="R1242" s="2"/>
    </row>
    <row r="1243" spans="1:18" ht="84" x14ac:dyDescent="0.25">
      <c r="A1243" s="39"/>
      <c r="B1243" s="43"/>
      <c r="C1243" s="63" t="s">
        <v>28568</v>
      </c>
      <c r="D1243" s="51">
        <v>43264</v>
      </c>
      <c r="E1243" s="44" t="s">
        <v>28569</v>
      </c>
      <c r="F1243" s="45" t="s">
        <v>23920</v>
      </c>
      <c r="O1243" s="2"/>
      <c r="P1243" s="2"/>
      <c r="R1243" s="2"/>
    </row>
    <row r="1244" spans="1:18" ht="36" x14ac:dyDescent="0.25">
      <c r="A1244" s="39"/>
      <c r="B1244" s="43"/>
      <c r="C1244" s="63" t="s">
        <v>28570</v>
      </c>
      <c r="D1244" s="51">
        <v>43264</v>
      </c>
      <c r="E1244" s="44" t="s">
        <v>28571</v>
      </c>
      <c r="F1244" s="45" t="s">
        <v>23945</v>
      </c>
      <c r="O1244" s="2"/>
      <c r="P1244" s="2"/>
      <c r="R1244" s="2"/>
    </row>
    <row r="1245" spans="1:18" ht="84" x14ac:dyDescent="0.25">
      <c r="A1245" s="39"/>
      <c r="B1245" s="43"/>
      <c r="C1245" s="63" t="s">
        <v>28572</v>
      </c>
      <c r="D1245" s="51">
        <v>43264</v>
      </c>
      <c r="E1245" s="44" t="s">
        <v>28573</v>
      </c>
      <c r="F1245" s="45" t="s">
        <v>23931</v>
      </c>
      <c r="O1245" s="2"/>
      <c r="P1245" s="2"/>
      <c r="R1245" s="2"/>
    </row>
    <row r="1246" spans="1:18" ht="36" x14ac:dyDescent="0.25">
      <c r="A1246" s="39"/>
      <c r="B1246" s="43"/>
      <c r="C1246" s="63" t="s">
        <v>28574</v>
      </c>
      <c r="D1246" s="51">
        <v>43264</v>
      </c>
      <c r="E1246" s="44" t="s">
        <v>28575</v>
      </c>
      <c r="F1246" s="45" t="s">
        <v>28576</v>
      </c>
      <c r="O1246" s="2"/>
      <c r="P1246" s="2"/>
      <c r="R1246" s="2"/>
    </row>
    <row r="1247" spans="1:18" ht="36" x14ac:dyDescent="0.25">
      <c r="A1247" s="39"/>
      <c r="B1247" s="43"/>
      <c r="C1247" s="63" t="s">
        <v>28577</v>
      </c>
      <c r="D1247" s="51">
        <v>43264</v>
      </c>
      <c r="E1247" s="44" t="s">
        <v>28578</v>
      </c>
      <c r="F1247" s="45" t="s">
        <v>23921</v>
      </c>
      <c r="O1247" s="2"/>
      <c r="P1247" s="2"/>
      <c r="R1247" s="2"/>
    </row>
    <row r="1248" spans="1:18" ht="36" x14ac:dyDescent="0.25">
      <c r="A1248" s="39"/>
      <c r="B1248" s="43"/>
      <c r="C1248" s="63" t="s">
        <v>28579</v>
      </c>
      <c r="D1248" s="51">
        <v>43264</v>
      </c>
      <c r="E1248" s="44" t="s">
        <v>28580</v>
      </c>
      <c r="F1248" s="45" t="s">
        <v>23921</v>
      </c>
      <c r="O1248" s="2"/>
      <c r="P1248" s="2"/>
      <c r="R1248" s="2"/>
    </row>
    <row r="1249" spans="1:18" ht="48" x14ac:dyDescent="0.25">
      <c r="A1249" s="39"/>
      <c r="B1249" s="43"/>
      <c r="C1249" s="63" t="s">
        <v>28581</v>
      </c>
      <c r="D1249" s="51">
        <v>43264</v>
      </c>
      <c r="E1249" s="44" t="s">
        <v>28582</v>
      </c>
      <c r="F1249" s="45" t="s">
        <v>23921</v>
      </c>
      <c r="O1249" s="2"/>
      <c r="P1249" s="2"/>
      <c r="R1249" s="2"/>
    </row>
    <row r="1250" spans="1:18" ht="36" x14ac:dyDescent="0.25">
      <c r="A1250" s="39"/>
      <c r="B1250" s="43"/>
      <c r="C1250" s="63" t="s">
        <v>28583</v>
      </c>
      <c r="D1250" s="51">
        <v>43264</v>
      </c>
      <c r="E1250" s="44" t="s">
        <v>28584</v>
      </c>
      <c r="F1250" s="45" t="s">
        <v>23927</v>
      </c>
      <c r="O1250" s="2"/>
      <c r="P1250" s="2"/>
      <c r="R1250" s="2"/>
    </row>
    <row r="1251" spans="1:18" ht="36" x14ac:dyDescent="0.25">
      <c r="A1251" s="39"/>
      <c r="B1251" s="43"/>
      <c r="C1251" s="63" t="s">
        <v>28585</v>
      </c>
      <c r="D1251" s="51">
        <v>43264</v>
      </c>
      <c r="E1251" s="44" t="s">
        <v>28586</v>
      </c>
      <c r="F1251" s="45" t="s">
        <v>23921</v>
      </c>
      <c r="O1251" s="2"/>
      <c r="P1251" s="2"/>
      <c r="R1251" s="2"/>
    </row>
    <row r="1252" spans="1:18" ht="36" x14ac:dyDescent="0.25">
      <c r="A1252" s="39"/>
      <c r="B1252" s="43"/>
      <c r="C1252" s="63" t="s">
        <v>28587</v>
      </c>
      <c r="D1252" s="51">
        <v>43264</v>
      </c>
      <c r="E1252" s="44" t="s">
        <v>28588</v>
      </c>
      <c r="F1252" s="45" t="s">
        <v>23921</v>
      </c>
      <c r="O1252" s="2"/>
      <c r="P1252" s="2"/>
      <c r="R1252" s="2"/>
    </row>
    <row r="1253" spans="1:18" ht="84" x14ac:dyDescent="0.25">
      <c r="A1253" s="39"/>
      <c r="B1253" s="43"/>
      <c r="C1253" s="63" t="s">
        <v>28589</v>
      </c>
      <c r="D1253" s="51">
        <v>43264</v>
      </c>
      <c r="E1253" s="44" t="s">
        <v>28590</v>
      </c>
      <c r="F1253" s="45" t="s">
        <v>23920</v>
      </c>
      <c r="O1253" s="2"/>
      <c r="P1253" s="2"/>
      <c r="R1253" s="2"/>
    </row>
    <row r="1254" spans="1:18" ht="72" x14ac:dyDescent="0.25">
      <c r="A1254" s="39"/>
      <c r="B1254" s="43"/>
      <c r="C1254" s="63" t="s">
        <v>28591</v>
      </c>
      <c r="D1254" s="51">
        <v>43264</v>
      </c>
      <c r="E1254" s="44" t="s">
        <v>28592</v>
      </c>
      <c r="F1254" s="45" t="s">
        <v>23933</v>
      </c>
      <c r="O1254" s="2"/>
      <c r="P1254" s="2"/>
      <c r="R1254" s="2"/>
    </row>
    <row r="1255" spans="1:18" ht="36" x14ac:dyDescent="0.25">
      <c r="A1255" s="39"/>
      <c r="B1255" s="43"/>
      <c r="C1255" s="63" t="s">
        <v>28593</v>
      </c>
      <c r="D1255" s="51">
        <v>43264</v>
      </c>
      <c r="E1255" s="44" t="s">
        <v>28594</v>
      </c>
      <c r="F1255" s="45" t="s">
        <v>23941</v>
      </c>
      <c r="O1255" s="2"/>
      <c r="P1255" s="2"/>
      <c r="R1255" s="2"/>
    </row>
    <row r="1256" spans="1:18" ht="60" x14ac:dyDescent="0.25">
      <c r="A1256" s="39"/>
      <c r="B1256" s="43"/>
      <c r="C1256" s="63" t="s">
        <v>28595</v>
      </c>
      <c r="D1256" s="51">
        <v>43264</v>
      </c>
      <c r="E1256" s="44" t="s">
        <v>28596</v>
      </c>
      <c r="F1256" s="45" t="s">
        <v>23919</v>
      </c>
      <c r="O1256" s="2"/>
      <c r="P1256" s="2"/>
      <c r="R1256" s="2"/>
    </row>
    <row r="1257" spans="1:18" ht="36" x14ac:dyDescent="0.25">
      <c r="A1257" s="39"/>
      <c r="B1257" s="43"/>
      <c r="C1257" s="63" t="s">
        <v>28597</v>
      </c>
      <c r="D1257" s="51">
        <v>43264</v>
      </c>
      <c r="E1257" s="44" t="s">
        <v>28598</v>
      </c>
      <c r="F1257" s="45" t="s">
        <v>23921</v>
      </c>
      <c r="O1257" s="2"/>
      <c r="P1257" s="2"/>
      <c r="R1257" s="2"/>
    </row>
    <row r="1258" spans="1:18" ht="72" x14ac:dyDescent="0.25">
      <c r="A1258" s="39"/>
      <c r="B1258" s="43"/>
      <c r="C1258" s="63" t="s">
        <v>28599</v>
      </c>
      <c r="D1258" s="51">
        <v>43264</v>
      </c>
      <c r="E1258" s="44" t="s">
        <v>28600</v>
      </c>
      <c r="F1258" s="45" t="s">
        <v>23919</v>
      </c>
      <c r="O1258" s="2"/>
      <c r="P1258" s="2"/>
      <c r="R1258" s="2"/>
    </row>
    <row r="1259" spans="1:18" ht="156" x14ac:dyDescent="0.25">
      <c r="A1259" s="39"/>
      <c r="B1259" s="43"/>
      <c r="C1259" s="63" t="s">
        <v>28601</v>
      </c>
      <c r="D1259" s="51">
        <v>43264</v>
      </c>
      <c r="E1259" s="44" t="s">
        <v>28602</v>
      </c>
      <c r="F1259" s="45" t="s">
        <v>25042</v>
      </c>
      <c r="O1259" s="2"/>
      <c r="P1259" s="2"/>
      <c r="R1259" s="2"/>
    </row>
    <row r="1260" spans="1:18" ht="120" x14ac:dyDescent="0.25">
      <c r="A1260" s="39"/>
      <c r="B1260" s="43"/>
      <c r="C1260" s="63" t="s">
        <v>28603</v>
      </c>
      <c r="D1260" s="51">
        <v>43264</v>
      </c>
      <c r="E1260" s="44" t="s">
        <v>28604</v>
      </c>
      <c r="F1260" s="45" t="s">
        <v>23921</v>
      </c>
      <c r="O1260" s="2"/>
      <c r="P1260" s="2"/>
      <c r="R1260" s="2"/>
    </row>
    <row r="1261" spans="1:18" ht="72" x14ac:dyDescent="0.25">
      <c r="A1261" s="39"/>
      <c r="B1261" s="43"/>
      <c r="C1261" s="63" t="s">
        <v>28605</v>
      </c>
      <c r="D1261" s="51">
        <v>43264</v>
      </c>
      <c r="E1261" s="44" t="s">
        <v>28606</v>
      </c>
      <c r="F1261" s="45" t="s">
        <v>23919</v>
      </c>
      <c r="O1261" s="2"/>
      <c r="P1261" s="2"/>
      <c r="R1261" s="2"/>
    </row>
    <row r="1262" spans="1:18" ht="108" x14ac:dyDescent="0.25">
      <c r="A1262" s="39"/>
      <c r="B1262" s="43"/>
      <c r="C1262" s="63" t="s">
        <v>28607</v>
      </c>
      <c r="D1262" s="51">
        <v>43265</v>
      </c>
      <c r="E1262" s="44" t="s">
        <v>28608</v>
      </c>
      <c r="F1262" s="45" t="s">
        <v>23919</v>
      </c>
      <c r="O1262" s="2"/>
      <c r="P1262" s="2"/>
      <c r="R1262" s="2"/>
    </row>
    <row r="1263" spans="1:18" ht="84" x14ac:dyDescent="0.25">
      <c r="A1263" s="39"/>
      <c r="B1263" s="43"/>
      <c r="C1263" s="63" t="s">
        <v>28609</v>
      </c>
      <c r="D1263" s="51">
        <v>43265</v>
      </c>
      <c r="E1263" s="44" t="s">
        <v>28610</v>
      </c>
      <c r="F1263" s="45" t="s">
        <v>28611</v>
      </c>
      <c r="O1263" s="2"/>
      <c r="P1263" s="2"/>
      <c r="R1263" s="2"/>
    </row>
    <row r="1264" spans="1:18" ht="72" x14ac:dyDescent="0.25">
      <c r="A1264" s="39"/>
      <c r="B1264" s="43"/>
      <c r="C1264" s="63" t="s">
        <v>28612</v>
      </c>
      <c r="D1264" s="51">
        <v>43265</v>
      </c>
      <c r="E1264" s="44" t="s">
        <v>28613</v>
      </c>
      <c r="F1264" s="45" t="s">
        <v>23920</v>
      </c>
      <c r="O1264" s="2"/>
      <c r="P1264" s="2"/>
      <c r="R1264" s="2"/>
    </row>
    <row r="1265" spans="1:18" ht="60" x14ac:dyDescent="0.25">
      <c r="A1265" s="39"/>
      <c r="B1265" s="43"/>
      <c r="C1265" s="63" t="s">
        <v>28614</v>
      </c>
      <c r="D1265" s="51">
        <v>43265</v>
      </c>
      <c r="E1265" s="44" t="s">
        <v>28615</v>
      </c>
      <c r="F1265" s="45" t="s">
        <v>23940</v>
      </c>
      <c r="O1265" s="2"/>
      <c r="P1265" s="2"/>
      <c r="R1265" s="2"/>
    </row>
    <row r="1266" spans="1:18" ht="108" x14ac:dyDescent="0.25">
      <c r="A1266" s="39"/>
      <c r="B1266" s="43"/>
      <c r="C1266" s="63" t="s">
        <v>28616</v>
      </c>
      <c r="D1266" s="51">
        <v>43265</v>
      </c>
      <c r="E1266" s="44" t="s">
        <v>28617</v>
      </c>
      <c r="F1266" s="45" t="s">
        <v>23936</v>
      </c>
      <c r="O1266" s="2"/>
      <c r="P1266" s="2"/>
      <c r="R1266" s="2"/>
    </row>
    <row r="1267" spans="1:18" ht="84" x14ac:dyDescent="0.25">
      <c r="A1267" s="39"/>
      <c r="B1267" s="43"/>
      <c r="C1267" s="63" t="s">
        <v>28618</v>
      </c>
      <c r="D1267" s="51">
        <v>43265</v>
      </c>
      <c r="E1267" s="44" t="s">
        <v>28619</v>
      </c>
      <c r="F1267" s="45" t="s">
        <v>23930</v>
      </c>
      <c r="O1267" s="2"/>
      <c r="P1267" s="2"/>
      <c r="R1267" s="2"/>
    </row>
    <row r="1268" spans="1:18" ht="48" x14ac:dyDescent="0.25">
      <c r="A1268" s="39"/>
      <c r="B1268" s="43"/>
      <c r="C1268" s="63" t="s">
        <v>28620</v>
      </c>
      <c r="D1268" s="51">
        <v>43265</v>
      </c>
      <c r="E1268" s="44" t="s">
        <v>28621</v>
      </c>
      <c r="F1268" s="45" t="s">
        <v>23945</v>
      </c>
      <c r="O1268" s="2"/>
      <c r="P1268" s="2"/>
      <c r="R1268" s="2"/>
    </row>
    <row r="1269" spans="1:18" ht="48" x14ac:dyDescent="0.25">
      <c r="A1269" s="39"/>
      <c r="B1269" s="43"/>
      <c r="C1269" s="63" t="s">
        <v>28622</v>
      </c>
      <c r="D1269" s="51">
        <v>43265</v>
      </c>
      <c r="E1269" s="44" t="s">
        <v>28623</v>
      </c>
      <c r="F1269" s="45" t="s">
        <v>23945</v>
      </c>
      <c r="O1269" s="2"/>
      <c r="P1269" s="2"/>
      <c r="R1269" s="2"/>
    </row>
    <row r="1270" spans="1:18" ht="36" x14ac:dyDescent="0.25">
      <c r="A1270" s="39"/>
      <c r="B1270" s="43"/>
      <c r="C1270" s="63" t="s">
        <v>28624</v>
      </c>
      <c r="D1270" s="51">
        <v>43265</v>
      </c>
      <c r="E1270" s="44" t="s">
        <v>28625</v>
      </c>
      <c r="F1270" s="45" t="s">
        <v>23921</v>
      </c>
      <c r="O1270" s="2"/>
      <c r="P1270" s="2"/>
      <c r="R1270" s="2"/>
    </row>
    <row r="1271" spans="1:18" ht="48" x14ac:dyDescent="0.25">
      <c r="A1271" s="39"/>
      <c r="B1271" s="43"/>
      <c r="C1271" s="63" t="s">
        <v>28626</v>
      </c>
      <c r="D1271" s="51">
        <v>43265</v>
      </c>
      <c r="E1271" s="44" t="s">
        <v>28627</v>
      </c>
      <c r="F1271" s="45" t="s">
        <v>23927</v>
      </c>
      <c r="O1271" s="2"/>
      <c r="P1271" s="2"/>
      <c r="R1271" s="2"/>
    </row>
    <row r="1272" spans="1:18" ht="60" x14ac:dyDescent="0.25">
      <c r="A1272" s="39"/>
      <c r="B1272" s="43"/>
      <c r="C1272" s="63" t="s">
        <v>28628</v>
      </c>
      <c r="D1272" s="51">
        <v>43265</v>
      </c>
      <c r="E1272" s="44" t="s">
        <v>28629</v>
      </c>
      <c r="F1272" s="45" t="s">
        <v>23945</v>
      </c>
      <c r="O1272" s="2"/>
      <c r="P1272" s="2"/>
      <c r="R1272" s="2"/>
    </row>
    <row r="1273" spans="1:18" ht="48" x14ac:dyDescent="0.25">
      <c r="A1273" s="39"/>
      <c r="B1273" s="43"/>
      <c r="C1273" s="63" t="s">
        <v>28630</v>
      </c>
      <c r="D1273" s="51">
        <v>43265</v>
      </c>
      <c r="E1273" s="44" t="s">
        <v>28631</v>
      </c>
      <c r="F1273" s="45" t="s">
        <v>23945</v>
      </c>
      <c r="O1273" s="2"/>
      <c r="P1273" s="2"/>
      <c r="R1273" s="2"/>
    </row>
    <row r="1274" spans="1:18" ht="36" x14ac:dyDescent="0.25">
      <c r="A1274" s="39"/>
      <c r="B1274" s="43"/>
      <c r="C1274" s="63" t="s">
        <v>28632</v>
      </c>
      <c r="D1274" s="51">
        <v>43265</v>
      </c>
      <c r="E1274" s="44" t="s">
        <v>28633</v>
      </c>
      <c r="F1274" s="45" t="s">
        <v>23945</v>
      </c>
      <c r="O1274" s="2"/>
      <c r="P1274" s="2"/>
      <c r="R1274" s="2"/>
    </row>
    <row r="1275" spans="1:18" ht="48" x14ac:dyDescent="0.25">
      <c r="A1275" s="39"/>
      <c r="B1275" s="43"/>
      <c r="C1275" s="63" t="s">
        <v>28634</v>
      </c>
      <c r="D1275" s="51">
        <v>43265</v>
      </c>
      <c r="E1275" s="44" t="s">
        <v>28635</v>
      </c>
      <c r="F1275" s="45" t="s">
        <v>23921</v>
      </c>
      <c r="O1275" s="2"/>
      <c r="P1275" s="2"/>
      <c r="R1275" s="2"/>
    </row>
    <row r="1276" spans="1:18" ht="36" x14ac:dyDescent="0.25">
      <c r="A1276" s="39"/>
      <c r="B1276" s="43"/>
      <c r="C1276" s="63" t="s">
        <v>28636</v>
      </c>
      <c r="D1276" s="51">
        <v>43265</v>
      </c>
      <c r="E1276" s="44" t="s">
        <v>28637</v>
      </c>
      <c r="F1276" s="45" t="s">
        <v>23928</v>
      </c>
      <c r="O1276" s="2"/>
      <c r="P1276" s="2"/>
      <c r="R1276" s="2"/>
    </row>
    <row r="1277" spans="1:18" ht="48" x14ac:dyDescent="0.25">
      <c r="A1277" s="39"/>
      <c r="B1277" s="43"/>
      <c r="C1277" s="63" t="s">
        <v>28638</v>
      </c>
      <c r="D1277" s="51">
        <v>43265</v>
      </c>
      <c r="E1277" s="44" t="s">
        <v>28639</v>
      </c>
      <c r="F1277" s="45" t="s">
        <v>23922</v>
      </c>
      <c r="O1277" s="2"/>
      <c r="P1277" s="2"/>
      <c r="R1277" s="2"/>
    </row>
    <row r="1278" spans="1:18" ht="60" x14ac:dyDescent="0.25">
      <c r="A1278" s="39"/>
      <c r="B1278" s="43"/>
      <c r="C1278" s="63" t="s">
        <v>28640</v>
      </c>
      <c r="D1278" s="51">
        <v>43266</v>
      </c>
      <c r="E1278" s="44" t="s">
        <v>28641</v>
      </c>
      <c r="F1278" s="45" t="s">
        <v>23951</v>
      </c>
      <c r="O1278" s="2"/>
      <c r="P1278" s="2"/>
      <c r="R1278" s="2"/>
    </row>
    <row r="1279" spans="1:18" ht="36" x14ac:dyDescent="0.25">
      <c r="A1279" s="39"/>
      <c r="B1279" s="43"/>
      <c r="C1279" s="63" t="s">
        <v>28642</v>
      </c>
      <c r="D1279" s="51">
        <v>43266</v>
      </c>
      <c r="E1279" s="44" t="s">
        <v>28643</v>
      </c>
      <c r="F1279" s="45" t="s">
        <v>23924</v>
      </c>
      <c r="O1279" s="2"/>
      <c r="P1279" s="2"/>
      <c r="R1279" s="2"/>
    </row>
    <row r="1280" spans="1:18" ht="108" x14ac:dyDescent="0.25">
      <c r="A1280" s="39"/>
      <c r="B1280" s="43"/>
      <c r="C1280" s="63" t="s">
        <v>28644</v>
      </c>
      <c r="D1280" s="51">
        <v>43266</v>
      </c>
      <c r="E1280" s="44" t="s">
        <v>28645</v>
      </c>
      <c r="F1280" s="45" t="s">
        <v>23920</v>
      </c>
      <c r="O1280" s="2"/>
      <c r="P1280" s="2"/>
      <c r="R1280" s="2"/>
    </row>
    <row r="1281" spans="1:18" ht="120" x14ac:dyDescent="0.25">
      <c r="A1281" s="39"/>
      <c r="B1281" s="43"/>
      <c r="C1281" s="63" t="s">
        <v>28646</v>
      </c>
      <c r="D1281" s="51">
        <v>43266</v>
      </c>
      <c r="E1281" s="44" t="s">
        <v>28647</v>
      </c>
      <c r="F1281" s="45" t="s">
        <v>23920</v>
      </c>
      <c r="O1281" s="2"/>
      <c r="P1281" s="2"/>
      <c r="R1281" s="2"/>
    </row>
    <row r="1282" spans="1:18" ht="108" x14ac:dyDescent="0.25">
      <c r="A1282" s="39"/>
      <c r="B1282" s="43"/>
      <c r="C1282" s="63" t="s">
        <v>28648</v>
      </c>
      <c r="D1282" s="51">
        <v>43266</v>
      </c>
      <c r="E1282" s="44" t="s">
        <v>28649</v>
      </c>
      <c r="F1282" s="45" t="s">
        <v>23920</v>
      </c>
      <c r="O1282" s="2"/>
      <c r="P1282" s="2"/>
      <c r="R1282" s="2"/>
    </row>
    <row r="1283" spans="1:18" ht="72" x14ac:dyDescent="0.25">
      <c r="A1283" s="39"/>
      <c r="B1283" s="43"/>
      <c r="C1283" s="63" t="s">
        <v>28650</v>
      </c>
      <c r="D1283" s="51">
        <v>43266</v>
      </c>
      <c r="E1283" s="44" t="s">
        <v>28651</v>
      </c>
      <c r="F1283" s="45" t="s">
        <v>23919</v>
      </c>
      <c r="O1283" s="2"/>
      <c r="P1283" s="2"/>
      <c r="R1283" s="2"/>
    </row>
    <row r="1284" spans="1:18" ht="72" x14ac:dyDescent="0.25">
      <c r="A1284" s="39"/>
      <c r="B1284" s="43"/>
      <c r="C1284" s="63" t="s">
        <v>28652</v>
      </c>
      <c r="D1284" s="51">
        <v>43269</v>
      </c>
      <c r="E1284" s="44" t="s">
        <v>28653</v>
      </c>
      <c r="F1284" s="45" t="s">
        <v>23920</v>
      </c>
      <c r="O1284" s="2"/>
      <c r="P1284" s="2"/>
      <c r="R1284" s="2"/>
    </row>
    <row r="1285" spans="1:18" ht="60" x14ac:dyDescent="0.25">
      <c r="A1285" s="39"/>
      <c r="B1285" s="43"/>
      <c r="C1285" s="63" t="s">
        <v>28654</v>
      </c>
      <c r="D1285" s="51">
        <v>43269</v>
      </c>
      <c r="E1285" s="44" t="s">
        <v>28655</v>
      </c>
      <c r="F1285" s="45" t="s">
        <v>23919</v>
      </c>
      <c r="O1285" s="2"/>
      <c r="P1285" s="2"/>
      <c r="R1285" s="2"/>
    </row>
    <row r="1286" spans="1:18" ht="36" x14ac:dyDescent="0.25">
      <c r="A1286" s="39"/>
      <c r="B1286" s="43"/>
      <c r="C1286" s="63" t="s">
        <v>28656</v>
      </c>
      <c r="D1286" s="51">
        <v>43269</v>
      </c>
      <c r="E1286" s="44" t="s">
        <v>28657</v>
      </c>
      <c r="F1286" s="45" t="s">
        <v>23922</v>
      </c>
      <c r="O1286" s="2"/>
      <c r="P1286" s="2"/>
      <c r="R1286" s="2"/>
    </row>
    <row r="1287" spans="1:18" ht="48" x14ac:dyDescent="0.25">
      <c r="A1287" s="39"/>
      <c r="B1287" s="43"/>
      <c r="C1287" s="63" t="s">
        <v>28658</v>
      </c>
      <c r="D1287" s="51">
        <v>43269</v>
      </c>
      <c r="E1287" s="44" t="s">
        <v>28659</v>
      </c>
      <c r="F1287" s="45" t="s">
        <v>23922</v>
      </c>
      <c r="O1287" s="2"/>
      <c r="P1287" s="2"/>
      <c r="R1287" s="2"/>
    </row>
    <row r="1288" spans="1:18" ht="36" x14ac:dyDescent="0.25">
      <c r="A1288" s="39"/>
      <c r="B1288" s="43"/>
      <c r="C1288" s="63" t="s">
        <v>28660</v>
      </c>
      <c r="D1288" s="51">
        <v>43269</v>
      </c>
      <c r="E1288" s="44" t="s">
        <v>28661</v>
      </c>
      <c r="F1288" s="45" t="s">
        <v>23922</v>
      </c>
      <c r="O1288" s="2"/>
      <c r="P1288" s="2"/>
      <c r="R1288" s="2"/>
    </row>
    <row r="1289" spans="1:18" ht="36" x14ac:dyDescent="0.25">
      <c r="A1289" s="39"/>
      <c r="B1289" s="43"/>
      <c r="C1289" s="63" t="s">
        <v>28662</v>
      </c>
      <c r="D1289" s="51">
        <v>43269</v>
      </c>
      <c r="E1289" s="44" t="s">
        <v>28663</v>
      </c>
      <c r="F1289" s="45" t="s">
        <v>23922</v>
      </c>
      <c r="O1289" s="2"/>
      <c r="P1289" s="2"/>
      <c r="R1289" s="2"/>
    </row>
    <row r="1290" spans="1:18" ht="36" x14ac:dyDescent="0.25">
      <c r="A1290" s="39"/>
      <c r="B1290" s="43"/>
      <c r="C1290" s="63" t="s">
        <v>28664</v>
      </c>
      <c r="D1290" s="51">
        <v>43269</v>
      </c>
      <c r="E1290" s="44" t="s">
        <v>28665</v>
      </c>
      <c r="F1290" s="45" t="s">
        <v>23940</v>
      </c>
      <c r="O1290" s="2"/>
      <c r="P1290" s="2"/>
      <c r="R1290" s="2"/>
    </row>
    <row r="1291" spans="1:18" ht="48" x14ac:dyDescent="0.25">
      <c r="A1291" s="39"/>
      <c r="B1291" s="43"/>
      <c r="C1291" s="63" t="s">
        <v>28666</v>
      </c>
      <c r="D1291" s="51">
        <v>43269</v>
      </c>
      <c r="E1291" s="44" t="s">
        <v>28667</v>
      </c>
      <c r="F1291" s="45" t="s">
        <v>28153</v>
      </c>
      <c r="O1291" s="2"/>
      <c r="P1291" s="2"/>
      <c r="R1291" s="2"/>
    </row>
    <row r="1292" spans="1:18" ht="36" x14ac:dyDescent="0.25">
      <c r="A1292" s="39"/>
      <c r="B1292" s="43"/>
      <c r="C1292" s="63" t="s">
        <v>28668</v>
      </c>
      <c r="D1292" s="51">
        <v>43270</v>
      </c>
      <c r="E1292" s="44" t="s">
        <v>28669</v>
      </c>
      <c r="F1292" s="45" t="s">
        <v>23920</v>
      </c>
      <c r="O1292" s="2"/>
      <c r="P1292" s="2"/>
      <c r="R1292" s="2"/>
    </row>
    <row r="1293" spans="1:18" ht="84" x14ac:dyDescent="0.25">
      <c r="A1293" s="39"/>
      <c r="B1293" s="43"/>
      <c r="C1293" s="63" t="s">
        <v>28670</v>
      </c>
      <c r="D1293" s="51">
        <v>43270</v>
      </c>
      <c r="E1293" s="44" t="s">
        <v>28671</v>
      </c>
      <c r="F1293" s="45" t="s">
        <v>23933</v>
      </c>
      <c r="O1293" s="2"/>
      <c r="P1293" s="2"/>
      <c r="R1293" s="2"/>
    </row>
    <row r="1294" spans="1:18" ht="36" x14ac:dyDescent="0.25">
      <c r="A1294" s="39"/>
      <c r="B1294" s="43"/>
      <c r="C1294" s="63" t="s">
        <v>28672</v>
      </c>
      <c r="D1294" s="51">
        <v>43270</v>
      </c>
      <c r="E1294" s="44" t="s">
        <v>28673</v>
      </c>
      <c r="F1294" s="45" t="s">
        <v>23920</v>
      </c>
      <c r="O1294" s="2"/>
      <c r="P1294" s="2"/>
      <c r="R1294" s="2"/>
    </row>
    <row r="1295" spans="1:18" ht="48" x14ac:dyDescent="0.25">
      <c r="A1295" s="39"/>
      <c r="B1295" s="43"/>
      <c r="C1295" s="63" t="s">
        <v>28674</v>
      </c>
      <c r="D1295" s="51">
        <v>43270</v>
      </c>
      <c r="E1295" s="44" t="s">
        <v>28675</v>
      </c>
      <c r="F1295" s="45" t="s">
        <v>23920</v>
      </c>
      <c r="O1295" s="2"/>
      <c r="P1295" s="2"/>
      <c r="R1295" s="2"/>
    </row>
    <row r="1296" spans="1:18" ht="120" x14ac:dyDescent="0.25">
      <c r="A1296" s="39"/>
      <c r="B1296" s="43"/>
      <c r="C1296" s="63" t="s">
        <v>28676</v>
      </c>
      <c r="D1296" s="51">
        <v>43270</v>
      </c>
      <c r="E1296" s="44" t="s">
        <v>28677</v>
      </c>
      <c r="F1296" s="45" t="s">
        <v>23928</v>
      </c>
      <c r="O1296" s="2"/>
      <c r="P1296" s="2"/>
      <c r="R1296" s="2"/>
    </row>
    <row r="1297" spans="1:18" ht="36" x14ac:dyDescent="0.25">
      <c r="A1297" s="39"/>
      <c r="B1297" s="43"/>
      <c r="C1297" s="63" t="s">
        <v>28678</v>
      </c>
      <c r="D1297" s="51">
        <v>43270</v>
      </c>
      <c r="E1297" s="44" t="s">
        <v>28171</v>
      </c>
      <c r="F1297" s="45" t="s">
        <v>23928</v>
      </c>
      <c r="O1297" s="2"/>
      <c r="P1297" s="2"/>
      <c r="R1297" s="2"/>
    </row>
    <row r="1298" spans="1:18" ht="60" x14ac:dyDescent="0.25">
      <c r="A1298" s="39"/>
      <c r="B1298" s="43"/>
      <c r="C1298" s="63" t="s">
        <v>28679</v>
      </c>
      <c r="D1298" s="51">
        <v>43271</v>
      </c>
      <c r="E1298" s="44" t="s">
        <v>28680</v>
      </c>
      <c r="F1298" s="45" t="s">
        <v>23921</v>
      </c>
      <c r="O1298" s="2"/>
      <c r="P1298" s="2"/>
      <c r="R1298" s="2"/>
    </row>
    <row r="1299" spans="1:18" ht="72" x14ac:dyDescent="0.25">
      <c r="A1299" s="39"/>
      <c r="B1299" s="43"/>
      <c r="C1299" s="63" t="s">
        <v>28681</v>
      </c>
      <c r="D1299" s="51">
        <v>43271</v>
      </c>
      <c r="E1299" s="44" t="s">
        <v>28682</v>
      </c>
      <c r="F1299" s="45" t="s">
        <v>23919</v>
      </c>
      <c r="O1299" s="2"/>
      <c r="P1299" s="2"/>
      <c r="R1299" s="2"/>
    </row>
    <row r="1300" spans="1:18" ht="84" x14ac:dyDescent="0.25">
      <c r="A1300" s="39"/>
      <c r="B1300" s="43"/>
      <c r="C1300" s="63" t="s">
        <v>28683</v>
      </c>
      <c r="D1300" s="51">
        <v>43271</v>
      </c>
      <c r="E1300" s="44" t="s">
        <v>28684</v>
      </c>
      <c r="F1300" s="45" t="s">
        <v>23920</v>
      </c>
      <c r="O1300" s="2"/>
      <c r="P1300" s="2"/>
      <c r="R1300" s="2"/>
    </row>
    <row r="1301" spans="1:18" ht="120" x14ac:dyDescent="0.25">
      <c r="A1301" s="39"/>
      <c r="B1301" s="43"/>
      <c r="C1301" s="63" t="s">
        <v>28685</v>
      </c>
      <c r="D1301" s="51">
        <v>43271</v>
      </c>
      <c r="E1301" s="44" t="s">
        <v>28686</v>
      </c>
      <c r="F1301" s="45" t="s">
        <v>23928</v>
      </c>
      <c r="O1301" s="2"/>
      <c r="P1301" s="2"/>
      <c r="R1301" s="2"/>
    </row>
    <row r="1302" spans="1:18" ht="156" x14ac:dyDescent="0.25">
      <c r="A1302" s="39"/>
      <c r="B1302" s="43"/>
      <c r="C1302" s="63" t="s">
        <v>28687</v>
      </c>
      <c r="D1302" s="51">
        <v>43271</v>
      </c>
      <c r="E1302" s="44" t="s">
        <v>28688</v>
      </c>
      <c r="F1302" s="45" t="s">
        <v>23928</v>
      </c>
      <c r="O1302" s="2"/>
      <c r="P1302" s="2"/>
      <c r="R1302" s="2"/>
    </row>
    <row r="1303" spans="1:18" ht="36" x14ac:dyDescent="0.25">
      <c r="A1303" s="39"/>
      <c r="B1303" s="43"/>
      <c r="C1303" s="63" t="s">
        <v>28689</v>
      </c>
      <c r="D1303" s="51">
        <v>43271</v>
      </c>
      <c r="E1303" s="44" t="s">
        <v>28690</v>
      </c>
      <c r="F1303" s="45" t="s">
        <v>23921</v>
      </c>
      <c r="O1303" s="2"/>
      <c r="P1303" s="2"/>
      <c r="R1303" s="2"/>
    </row>
    <row r="1304" spans="1:18" ht="36" x14ac:dyDescent="0.25">
      <c r="A1304" s="39"/>
      <c r="B1304" s="43"/>
      <c r="C1304" s="63" t="s">
        <v>28691</v>
      </c>
      <c r="D1304" s="51">
        <v>43271</v>
      </c>
      <c r="E1304" s="44" t="s">
        <v>28692</v>
      </c>
      <c r="F1304" s="45" t="s">
        <v>23921</v>
      </c>
      <c r="O1304" s="2"/>
      <c r="P1304" s="2"/>
      <c r="R1304" s="2"/>
    </row>
    <row r="1305" spans="1:18" ht="48" x14ac:dyDescent="0.25">
      <c r="A1305" s="39"/>
      <c r="B1305" s="43"/>
      <c r="C1305" s="63" t="s">
        <v>28693</v>
      </c>
      <c r="D1305" s="51">
        <v>43271</v>
      </c>
      <c r="E1305" s="44" t="s">
        <v>28694</v>
      </c>
      <c r="F1305" s="45" t="s">
        <v>23919</v>
      </c>
      <c r="O1305" s="2"/>
      <c r="P1305" s="2"/>
      <c r="R1305" s="2"/>
    </row>
    <row r="1306" spans="1:18" ht="72" x14ac:dyDescent="0.25">
      <c r="A1306" s="39"/>
      <c r="B1306" s="43"/>
      <c r="C1306" s="63" t="s">
        <v>28695</v>
      </c>
      <c r="D1306" s="51">
        <v>43271</v>
      </c>
      <c r="E1306" s="44" t="s">
        <v>28696</v>
      </c>
      <c r="F1306" s="45" t="s">
        <v>28576</v>
      </c>
      <c r="O1306" s="2"/>
      <c r="P1306" s="2"/>
      <c r="R1306" s="2"/>
    </row>
    <row r="1307" spans="1:18" ht="84" x14ac:dyDescent="0.25">
      <c r="A1307" s="39"/>
      <c r="B1307" s="43"/>
      <c r="C1307" s="63" t="s">
        <v>28697</v>
      </c>
      <c r="D1307" s="51">
        <v>43271</v>
      </c>
      <c r="E1307" s="44" t="s">
        <v>28698</v>
      </c>
      <c r="F1307" s="45" t="s">
        <v>23919</v>
      </c>
      <c r="O1307" s="2"/>
      <c r="P1307" s="2"/>
      <c r="R1307" s="2"/>
    </row>
    <row r="1308" spans="1:18" ht="96" x14ac:dyDescent="0.25">
      <c r="A1308" s="39"/>
      <c r="B1308" s="43"/>
      <c r="C1308" s="63" t="s">
        <v>28699</v>
      </c>
      <c r="D1308" s="51">
        <v>43271</v>
      </c>
      <c r="E1308" s="44" t="s">
        <v>28700</v>
      </c>
      <c r="F1308" s="45" t="s">
        <v>23922</v>
      </c>
      <c r="O1308" s="2"/>
      <c r="P1308" s="2"/>
      <c r="R1308" s="2"/>
    </row>
    <row r="1309" spans="1:18" ht="96" x14ac:dyDescent="0.25">
      <c r="A1309" s="39"/>
      <c r="B1309" s="43"/>
      <c r="C1309" s="63" t="s">
        <v>28701</v>
      </c>
      <c r="D1309" s="51">
        <v>43271</v>
      </c>
      <c r="E1309" s="44" t="s">
        <v>28702</v>
      </c>
      <c r="F1309" s="45" t="s">
        <v>23922</v>
      </c>
      <c r="O1309" s="2"/>
      <c r="P1309" s="2"/>
      <c r="R1309" s="2"/>
    </row>
    <row r="1310" spans="1:18" ht="96" x14ac:dyDescent="0.25">
      <c r="A1310" s="39"/>
      <c r="B1310" s="43"/>
      <c r="C1310" s="63" t="s">
        <v>28703</v>
      </c>
      <c r="D1310" s="51">
        <v>43271</v>
      </c>
      <c r="E1310" s="44" t="s">
        <v>28704</v>
      </c>
      <c r="F1310" s="45" t="s">
        <v>23920</v>
      </c>
      <c r="O1310" s="2"/>
      <c r="P1310" s="2"/>
      <c r="R1310" s="2"/>
    </row>
    <row r="1311" spans="1:18" ht="96" x14ac:dyDescent="0.25">
      <c r="A1311" s="39"/>
      <c r="B1311" s="43"/>
      <c r="C1311" s="63" t="s">
        <v>28705</v>
      </c>
      <c r="D1311" s="51">
        <v>43271</v>
      </c>
      <c r="E1311" s="44" t="s">
        <v>28706</v>
      </c>
      <c r="F1311" s="45" t="s">
        <v>23920</v>
      </c>
      <c r="O1311" s="2"/>
      <c r="P1311" s="2"/>
      <c r="R1311" s="2"/>
    </row>
    <row r="1312" spans="1:18" ht="48" x14ac:dyDescent="0.25">
      <c r="A1312" s="39"/>
      <c r="B1312" s="43"/>
      <c r="C1312" s="63" t="s">
        <v>28707</v>
      </c>
      <c r="D1312" s="51">
        <v>43271</v>
      </c>
      <c r="E1312" s="44" t="s">
        <v>28708</v>
      </c>
      <c r="F1312" s="45" t="s">
        <v>23928</v>
      </c>
      <c r="O1312" s="2"/>
      <c r="P1312" s="2"/>
      <c r="R1312" s="2"/>
    </row>
    <row r="1313" spans="1:18" ht="84" x14ac:dyDescent="0.25">
      <c r="A1313" s="39"/>
      <c r="B1313" s="43"/>
      <c r="C1313" s="63" t="s">
        <v>28709</v>
      </c>
      <c r="D1313" s="51">
        <v>43272</v>
      </c>
      <c r="E1313" s="44" t="s">
        <v>28710</v>
      </c>
      <c r="F1313" s="45" t="s">
        <v>23920</v>
      </c>
      <c r="O1313" s="2"/>
      <c r="P1313" s="2"/>
      <c r="R1313" s="2"/>
    </row>
    <row r="1314" spans="1:18" ht="84" x14ac:dyDescent="0.25">
      <c r="A1314" s="39"/>
      <c r="B1314" s="43"/>
      <c r="C1314" s="63" t="s">
        <v>28711</v>
      </c>
      <c r="D1314" s="51">
        <v>43272</v>
      </c>
      <c r="E1314" s="44" t="s">
        <v>28712</v>
      </c>
      <c r="F1314" s="45" t="s">
        <v>23921</v>
      </c>
      <c r="O1314" s="2"/>
      <c r="P1314" s="2"/>
      <c r="R1314" s="2"/>
    </row>
    <row r="1315" spans="1:18" ht="84" x14ac:dyDescent="0.25">
      <c r="A1315" s="39"/>
      <c r="B1315" s="43"/>
      <c r="C1315" s="63" t="s">
        <v>28713</v>
      </c>
      <c r="D1315" s="51">
        <v>43272</v>
      </c>
      <c r="E1315" s="44" t="s">
        <v>28714</v>
      </c>
      <c r="F1315" s="45" t="s">
        <v>23921</v>
      </c>
      <c r="O1315" s="2"/>
      <c r="P1315" s="2"/>
      <c r="R1315" s="2"/>
    </row>
    <row r="1316" spans="1:18" ht="48" x14ac:dyDescent="0.25">
      <c r="A1316" s="39"/>
      <c r="B1316" s="43"/>
      <c r="C1316" s="63" t="s">
        <v>28715</v>
      </c>
      <c r="D1316" s="51">
        <v>43272</v>
      </c>
      <c r="E1316" s="44" t="s">
        <v>28716</v>
      </c>
      <c r="F1316" s="45" t="s">
        <v>23921</v>
      </c>
      <c r="O1316" s="2"/>
      <c r="P1316" s="2"/>
      <c r="R1316" s="2"/>
    </row>
    <row r="1317" spans="1:18" ht="48" x14ac:dyDescent="0.25">
      <c r="A1317" s="39"/>
      <c r="B1317" s="43"/>
      <c r="C1317" s="63" t="s">
        <v>28717</v>
      </c>
      <c r="D1317" s="51">
        <v>43272</v>
      </c>
      <c r="E1317" s="44" t="s">
        <v>28718</v>
      </c>
      <c r="F1317" s="45" t="s">
        <v>23921</v>
      </c>
      <c r="O1317" s="2"/>
      <c r="P1317" s="2"/>
      <c r="R1317" s="2"/>
    </row>
    <row r="1318" spans="1:18" ht="48" x14ac:dyDescent="0.25">
      <c r="A1318" s="39"/>
      <c r="B1318" s="43"/>
      <c r="C1318" s="63" t="s">
        <v>28719</v>
      </c>
      <c r="D1318" s="51">
        <v>43272</v>
      </c>
      <c r="E1318" s="44" t="s">
        <v>28720</v>
      </c>
      <c r="F1318" s="45" t="s">
        <v>23921</v>
      </c>
      <c r="O1318" s="2"/>
      <c r="P1318" s="2"/>
      <c r="R1318" s="2"/>
    </row>
    <row r="1319" spans="1:18" ht="36" x14ac:dyDescent="0.25">
      <c r="A1319" s="39"/>
      <c r="B1319" s="43"/>
      <c r="C1319" s="63" t="s">
        <v>28721</v>
      </c>
      <c r="D1319" s="51">
        <v>43272</v>
      </c>
      <c r="E1319" s="44" t="s">
        <v>28722</v>
      </c>
      <c r="F1319" s="45" t="s">
        <v>23922</v>
      </c>
      <c r="O1319" s="2"/>
      <c r="P1319" s="2"/>
      <c r="R1319" s="2"/>
    </row>
    <row r="1320" spans="1:18" ht="72" x14ac:dyDescent="0.25">
      <c r="A1320" s="39"/>
      <c r="B1320" s="43"/>
      <c r="C1320" s="63" t="s">
        <v>28723</v>
      </c>
      <c r="D1320" s="51">
        <v>43272</v>
      </c>
      <c r="E1320" s="44" t="s">
        <v>28724</v>
      </c>
      <c r="F1320" s="45" t="s">
        <v>23920</v>
      </c>
      <c r="O1320" s="2"/>
      <c r="P1320" s="2"/>
      <c r="R1320" s="2"/>
    </row>
    <row r="1321" spans="1:18" ht="36" x14ac:dyDescent="0.25">
      <c r="A1321" s="39"/>
      <c r="B1321" s="43"/>
      <c r="C1321" s="63" t="s">
        <v>28725</v>
      </c>
      <c r="D1321" s="51">
        <v>43272</v>
      </c>
      <c r="E1321" s="44" t="s">
        <v>28726</v>
      </c>
      <c r="F1321" s="45" t="s">
        <v>23929</v>
      </c>
      <c r="O1321" s="2"/>
      <c r="P1321" s="2"/>
      <c r="R1321" s="2"/>
    </row>
    <row r="1322" spans="1:18" ht="24" x14ac:dyDescent="0.25">
      <c r="A1322" s="39"/>
      <c r="B1322" s="43"/>
      <c r="C1322" s="63" t="s">
        <v>28727</v>
      </c>
      <c r="D1322" s="51">
        <v>43272</v>
      </c>
      <c r="E1322" s="44" t="s">
        <v>28728</v>
      </c>
      <c r="F1322" s="45" t="s">
        <v>23920</v>
      </c>
      <c r="O1322" s="2"/>
      <c r="P1322" s="2"/>
      <c r="R1322" s="2"/>
    </row>
    <row r="1323" spans="1:18" ht="72" x14ac:dyDescent="0.25">
      <c r="A1323" s="39"/>
      <c r="B1323" s="43"/>
      <c r="C1323" s="63" t="s">
        <v>28729</v>
      </c>
      <c r="D1323" s="51">
        <v>43272</v>
      </c>
      <c r="E1323" s="44" t="s">
        <v>28730</v>
      </c>
      <c r="F1323" s="45" t="s">
        <v>23919</v>
      </c>
      <c r="O1323" s="2"/>
      <c r="P1323" s="2"/>
      <c r="R1323" s="2"/>
    </row>
    <row r="1324" spans="1:18" ht="108" x14ac:dyDescent="0.25">
      <c r="A1324" s="39"/>
      <c r="B1324" s="43"/>
      <c r="C1324" s="63" t="s">
        <v>28731</v>
      </c>
      <c r="D1324" s="51">
        <v>43272</v>
      </c>
      <c r="E1324" s="44" t="s">
        <v>28732</v>
      </c>
      <c r="F1324" s="45" t="s">
        <v>23931</v>
      </c>
      <c r="O1324" s="2"/>
      <c r="P1324" s="2"/>
      <c r="R1324" s="2"/>
    </row>
    <row r="1325" spans="1:18" ht="96" x14ac:dyDescent="0.25">
      <c r="A1325" s="39"/>
      <c r="B1325" s="43"/>
      <c r="C1325" s="63" t="s">
        <v>28733</v>
      </c>
      <c r="D1325" s="51">
        <v>43272</v>
      </c>
      <c r="E1325" s="44" t="s">
        <v>28734</v>
      </c>
      <c r="F1325" s="45" t="s">
        <v>23919</v>
      </c>
      <c r="O1325" s="2"/>
      <c r="P1325" s="2"/>
      <c r="R1325" s="2"/>
    </row>
    <row r="1326" spans="1:18" ht="96" x14ac:dyDescent="0.25">
      <c r="A1326" s="39"/>
      <c r="B1326" s="43"/>
      <c r="C1326" s="63" t="s">
        <v>28735</v>
      </c>
      <c r="D1326" s="51">
        <v>43272</v>
      </c>
      <c r="E1326" s="44" t="s">
        <v>28736</v>
      </c>
      <c r="F1326" s="45" t="s">
        <v>23921</v>
      </c>
      <c r="O1326" s="2"/>
      <c r="P1326" s="2"/>
      <c r="R1326" s="2"/>
    </row>
    <row r="1327" spans="1:18" ht="48" x14ac:dyDescent="0.25">
      <c r="A1327" s="39"/>
      <c r="B1327" s="43"/>
      <c r="C1327" s="63" t="s">
        <v>28737</v>
      </c>
      <c r="D1327" s="51">
        <v>43272</v>
      </c>
      <c r="E1327" s="44" t="s">
        <v>28738</v>
      </c>
      <c r="F1327" s="45" t="s">
        <v>23928</v>
      </c>
      <c r="O1327" s="2"/>
      <c r="P1327" s="2"/>
      <c r="R1327" s="2"/>
    </row>
    <row r="1328" spans="1:18" ht="96" x14ac:dyDescent="0.25">
      <c r="A1328" s="39"/>
      <c r="B1328" s="43"/>
      <c r="C1328" s="63" t="s">
        <v>28739</v>
      </c>
      <c r="D1328" s="51">
        <v>43273</v>
      </c>
      <c r="E1328" s="44" t="s">
        <v>28740</v>
      </c>
      <c r="F1328" s="45" t="s">
        <v>23924</v>
      </c>
      <c r="O1328" s="2"/>
      <c r="P1328" s="2"/>
      <c r="R1328" s="2"/>
    </row>
    <row r="1329" spans="1:18" ht="72" x14ac:dyDescent="0.25">
      <c r="A1329" s="39"/>
      <c r="B1329" s="43"/>
      <c r="C1329" s="63" t="s">
        <v>28741</v>
      </c>
      <c r="D1329" s="51">
        <v>43273</v>
      </c>
      <c r="E1329" s="44" t="s">
        <v>28742</v>
      </c>
      <c r="F1329" s="45" t="s">
        <v>23919</v>
      </c>
      <c r="O1329" s="2"/>
      <c r="P1329" s="2"/>
      <c r="R1329" s="2"/>
    </row>
    <row r="1330" spans="1:18" ht="72" x14ac:dyDescent="0.25">
      <c r="A1330" s="39"/>
      <c r="B1330" s="43"/>
      <c r="C1330" s="63" t="s">
        <v>28743</v>
      </c>
      <c r="D1330" s="51">
        <v>43273</v>
      </c>
      <c r="E1330" s="44" t="s">
        <v>28744</v>
      </c>
      <c r="F1330" s="45" t="s">
        <v>23920</v>
      </c>
      <c r="O1330" s="2"/>
      <c r="P1330" s="2"/>
      <c r="R1330" s="2"/>
    </row>
    <row r="1331" spans="1:18" ht="36" x14ac:dyDescent="0.25">
      <c r="A1331" s="39"/>
      <c r="B1331" s="43"/>
      <c r="C1331" s="63" t="s">
        <v>28745</v>
      </c>
      <c r="D1331" s="51">
        <v>43273</v>
      </c>
      <c r="E1331" s="44" t="s">
        <v>28746</v>
      </c>
      <c r="F1331" s="45" t="s">
        <v>23919</v>
      </c>
      <c r="O1331" s="2"/>
      <c r="P1331" s="2"/>
      <c r="R1331" s="2"/>
    </row>
    <row r="1332" spans="1:18" ht="96" x14ac:dyDescent="0.25">
      <c r="A1332" s="39"/>
      <c r="B1332" s="43"/>
      <c r="C1332" s="63" t="s">
        <v>28747</v>
      </c>
      <c r="D1332" s="51">
        <v>43273</v>
      </c>
      <c r="E1332" s="44" t="s">
        <v>28748</v>
      </c>
      <c r="F1332" s="45" t="s">
        <v>23920</v>
      </c>
      <c r="O1332" s="2"/>
      <c r="P1332" s="2"/>
      <c r="R1332" s="2"/>
    </row>
    <row r="1333" spans="1:18" ht="72" x14ac:dyDescent="0.25">
      <c r="A1333" s="39"/>
      <c r="B1333" s="43"/>
      <c r="C1333" s="63" t="s">
        <v>28749</v>
      </c>
      <c r="D1333" s="51">
        <v>43273</v>
      </c>
      <c r="E1333" s="44" t="s">
        <v>28750</v>
      </c>
      <c r="F1333" s="45" t="s">
        <v>23920</v>
      </c>
      <c r="O1333" s="2"/>
      <c r="P1333" s="2"/>
      <c r="R1333" s="2"/>
    </row>
    <row r="1334" spans="1:18" ht="96" x14ac:dyDescent="0.25">
      <c r="A1334" s="39"/>
      <c r="B1334" s="43"/>
      <c r="C1334" s="63" t="s">
        <v>28751</v>
      </c>
      <c r="D1334" s="51">
        <v>43273</v>
      </c>
      <c r="E1334" s="44" t="s">
        <v>28752</v>
      </c>
      <c r="F1334" s="45" t="s">
        <v>23920</v>
      </c>
      <c r="O1334" s="2"/>
      <c r="P1334" s="2"/>
      <c r="R1334" s="2"/>
    </row>
    <row r="1335" spans="1:18" ht="96" x14ac:dyDescent="0.25">
      <c r="A1335" s="39"/>
      <c r="B1335" s="43"/>
      <c r="C1335" s="63" t="s">
        <v>28753</v>
      </c>
      <c r="D1335" s="51">
        <v>43273</v>
      </c>
      <c r="E1335" s="44" t="s">
        <v>28754</v>
      </c>
      <c r="F1335" s="45" t="s">
        <v>23920</v>
      </c>
      <c r="O1335" s="2"/>
      <c r="P1335" s="2"/>
      <c r="R1335" s="2"/>
    </row>
    <row r="1336" spans="1:18" ht="96" x14ac:dyDescent="0.25">
      <c r="A1336" s="39"/>
      <c r="B1336" s="43"/>
      <c r="C1336" s="63" t="s">
        <v>28755</v>
      </c>
      <c r="D1336" s="51">
        <v>43273</v>
      </c>
      <c r="E1336" s="44" t="s">
        <v>28756</v>
      </c>
      <c r="F1336" s="45" t="s">
        <v>23920</v>
      </c>
      <c r="O1336" s="2"/>
      <c r="P1336" s="2"/>
      <c r="R1336" s="2"/>
    </row>
    <row r="1337" spans="1:18" ht="84" x14ac:dyDescent="0.25">
      <c r="A1337" s="39"/>
      <c r="B1337" s="43"/>
      <c r="C1337" s="63" t="s">
        <v>28757</v>
      </c>
      <c r="D1337" s="51">
        <v>43273</v>
      </c>
      <c r="E1337" s="44" t="s">
        <v>28758</v>
      </c>
      <c r="F1337" s="45" t="s">
        <v>23920</v>
      </c>
      <c r="O1337" s="2"/>
      <c r="P1337" s="2"/>
      <c r="R1337" s="2"/>
    </row>
    <row r="1338" spans="1:18" ht="84" x14ac:dyDescent="0.25">
      <c r="A1338" s="39"/>
      <c r="B1338" s="43"/>
      <c r="C1338" s="63" t="s">
        <v>28759</v>
      </c>
      <c r="D1338" s="51">
        <v>43273</v>
      </c>
      <c r="E1338" s="44" t="s">
        <v>28760</v>
      </c>
      <c r="F1338" s="45" t="s">
        <v>23920</v>
      </c>
      <c r="O1338" s="2"/>
      <c r="P1338" s="2"/>
      <c r="R1338" s="2"/>
    </row>
    <row r="1339" spans="1:18" ht="84" x14ac:dyDescent="0.25">
      <c r="A1339" s="39"/>
      <c r="B1339" s="43"/>
      <c r="C1339" s="63" t="s">
        <v>28761</v>
      </c>
      <c r="D1339" s="51">
        <v>43273</v>
      </c>
      <c r="E1339" s="44" t="s">
        <v>28762</v>
      </c>
      <c r="F1339" s="45" t="s">
        <v>23920</v>
      </c>
      <c r="O1339" s="2"/>
      <c r="P1339" s="2"/>
      <c r="R1339" s="2"/>
    </row>
    <row r="1340" spans="1:18" ht="84" x14ac:dyDescent="0.25">
      <c r="A1340" s="39"/>
      <c r="B1340" s="43"/>
      <c r="C1340" s="63" t="s">
        <v>28763</v>
      </c>
      <c r="D1340" s="51">
        <v>43273</v>
      </c>
      <c r="E1340" s="44" t="s">
        <v>28764</v>
      </c>
      <c r="F1340" s="45" t="s">
        <v>23920</v>
      </c>
      <c r="O1340" s="2"/>
      <c r="P1340" s="2"/>
      <c r="R1340" s="2"/>
    </row>
    <row r="1341" spans="1:18" ht="84" x14ac:dyDescent="0.25">
      <c r="A1341" s="39"/>
      <c r="B1341" s="43"/>
      <c r="C1341" s="63" t="s">
        <v>28765</v>
      </c>
      <c r="D1341" s="51">
        <v>43273</v>
      </c>
      <c r="E1341" s="44" t="s">
        <v>28766</v>
      </c>
      <c r="F1341" s="45" t="s">
        <v>23920</v>
      </c>
      <c r="O1341" s="2"/>
      <c r="P1341" s="2"/>
      <c r="R1341" s="2"/>
    </row>
    <row r="1342" spans="1:18" ht="84" x14ac:dyDescent="0.25">
      <c r="A1342" s="39"/>
      <c r="B1342" s="43"/>
      <c r="C1342" s="63" t="s">
        <v>28767</v>
      </c>
      <c r="D1342" s="51">
        <v>43273</v>
      </c>
      <c r="E1342" s="44" t="s">
        <v>28768</v>
      </c>
      <c r="F1342" s="45" t="s">
        <v>23920</v>
      </c>
      <c r="O1342" s="2"/>
      <c r="P1342" s="2"/>
      <c r="R1342" s="2"/>
    </row>
    <row r="1343" spans="1:18" ht="108" x14ac:dyDescent="0.25">
      <c r="A1343" s="39"/>
      <c r="B1343" s="43"/>
      <c r="C1343" s="63" t="s">
        <v>28769</v>
      </c>
      <c r="D1343" s="51">
        <v>43273</v>
      </c>
      <c r="E1343" s="44" t="s">
        <v>28770</v>
      </c>
      <c r="F1343" s="45" t="s">
        <v>23920</v>
      </c>
      <c r="O1343" s="2"/>
      <c r="P1343" s="2"/>
      <c r="R1343" s="2"/>
    </row>
    <row r="1344" spans="1:18" ht="108" x14ac:dyDescent="0.25">
      <c r="A1344" s="39"/>
      <c r="B1344" s="43"/>
      <c r="C1344" s="63" t="s">
        <v>28771</v>
      </c>
      <c r="D1344" s="51">
        <v>43273</v>
      </c>
      <c r="E1344" s="44" t="s">
        <v>28772</v>
      </c>
      <c r="F1344" s="45" t="s">
        <v>23920</v>
      </c>
      <c r="O1344" s="2"/>
      <c r="P1344" s="2"/>
      <c r="R1344" s="2"/>
    </row>
    <row r="1345" spans="1:18" ht="84" x14ac:dyDescent="0.25">
      <c r="A1345" s="39"/>
      <c r="B1345" s="43"/>
      <c r="C1345" s="63" t="s">
        <v>28773</v>
      </c>
      <c r="D1345" s="51">
        <v>43273</v>
      </c>
      <c r="E1345" s="44" t="s">
        <v>28774</v>
      </c>
      <c r="F1345" s="45" t="s">
        <v>23920</v>
      </c>
      <c r="O1345" s="2"/>
      <c r="P1345" s="2"/>
      <c r="R1345" s="2"/>
    </row>
    <row r="1346" spans="1:18" ht="108" x14ac:dyDescent="0.25">
      <c r="A1346" s="39"/>
      <c r="B1346" s="43"/>
      <c r="C1346" s="63" t="s">
        <v>28775</v>
      </c>
      <c r="D1346" s="51">
        <v>43273</v>
      </c>
      <c r="E1346" s="44" t="s">
        <v>28776</v>
      </c>
      <c r="F1346" s="45" t="s">
        <v>23941</v>
      </c>
      <c r="O1346" s="2"/>
      <c r="P1346" s="2"/>
      <c r="R1346" s="2"/>
    </row>
    <row r="1347" spans="1:18" ht="60" x14ac:dyDescent="0.25">
      <c r="A1347" s="39"/>
      <c r="B1347" s="43"/>
      <c r="C1347" s="63" t="s">
        <v>28777</v>
      </c>
      <c r="D1347" s="51">
        <v>43273</v>
      </c>
      <c r="E1347" s="44" t="s">
        <v>28778</v>
      </c>
      <c r="F1347" s="45" t="s">
        <v>23924</v>
      </c>
      <c r="O1347" s="2"/>
      <c r="P1347" s="2"/>
      <c r="R1347" s="2"/>
    </row>
    <row r="1348" spans="1:18" ht="60" x14ac:dyDescent="0.25">
      <c r="A1348" s="39"/>
      <c r="B1348" s="43"/>
      <c r="C1348" s="63" t="s">
        <v>28779</v>
      </c>
      <c r="D1348" s="51">
        <v>43273</v>
      </c>
      <c r="E1348" s="44" t="s">
        <v>28780</v>
      </c>
      <c r="F1348" s="45" t="s">
        <v>23920</v>
      </c>
      <c r="O1348" s="2"/>
      <c r="P1348" s="2"/>
      <c r="R1348" s="2"/>
    </row>
    <row r="1349" spans="1:18" ht="84" x14ac:dyDescent="0.25">
      <c r="A1349" s="39"/>
      <c r="B1349" s="43"/>
      <c r="C1349" s="63" t="s">
        <v>28781</v>
      </c>
      <c r="D1349" s="51">
        <v>43276</v>
      </c>
      <c r="E1349" s="44" t="s">
        <v>28782</v>
      </c>
      <c r="F1349" s="45" t="s">
        <v>23941</v>
      </c>
      <c r="O1349" s="2"/>
      <c r="P1349" s="2"/>
      <c r="R1349" s="2"/>
    </row>
    <row r="1350" spans="1:18" ht="48" x14ac:dyDescent="0.25">
      <c r="A1350" s="39"/>
      <c r="B1350" s="43"/>
      <c r="C1350" s="63" t="s">
        <v>28783</v>
      </c>
      <c r="D1350" s="51">
        <v>43276</v>
      </c>
      <c r="E1350" s="44" t="s">
        <v>28784</v>
      </c>
      <c r="F1350" s="45" t="s">
        <v>23919</v>
      </c>
      <c r="O1350" s="2"/>
      <c r="P1350" s="2"/>
      <c r="R1350" s="2"/>
    </row>
    <row r="1351" spans="1:18" ht="60" x14ac:dyDescent="0.25">
      <c r="A1351" s="39"/>
      <c r="B1351" s="43"/>
      <c r="C1351" s="63" t="s">
        <v>28785</v>
      </c>
      <c r="D1351" s="51">
        <v>43276</v>
      </c>
      <c r="E1351" s="44" t="s">
        <v>28786</v>
      </c>
      <c r="F1351" s="45" t="s">
        <v>23921</v>
      </c>
      <c r="O1351" s="2"/>
      <c r="P1351" s="2"/>
      <c r="R1351" s="2"/>
    </row>
    <row r="1352" spans="1:18" ht="168" x14ac:dyDescent="0.25">
      <c r="A1352" s="39"/>
      <c r="B1352" s="43"/>
      <c r="C1352" s="63" t="s">
        <v>28787</v>
      </c>
      <c r="D1352" s="51">
        <v>43276</v>
      </c>
      <c r="E1352" s="44" t="s">
        <v>28788</v>
      </c>
      <c r="F1352" s="45" t="s">
        <v>23936</v>
      </c>
      <c r="O1352" s="2"/>
      <c r="P1352" s="2"/>
      <c r="R1352" s="2"/>
    </row>
    <row r="1353" spans="1:18" ht="60" x14ac:dyDescent="0.25">
      <c r="A1353" s="39"/>
      <c r="B1353" s="43"/>
      <c r="C1353" s="63" t="s">
        <v>28789</v>
      </c>
      <c r="D1353" s="51">
        <v>43276</v>
      </c>
      <c r="E1353" s="44" t="s">
        <v>28790</v>
      </c>
      <c r="F1353" s="45" t="s">
        <v>23920</v>
      </c>
      <c r="O1353" s="2"/>
      <c r="P1353" s="2"/>
      <c r="R1353" s="2"/>
    </row>
    <row r="1354" spans="1:18" ht="168" x14ac:dyDescent="0.25">
      <c r="A1354" s="39"/>
      <c r="B1354" s="43"/>
      <c r="C1354" s="63" t="s">
        <v>28791</v>
      </c>
      <c r="D1354" s="51">
        <v>43276</v>
      </c>
      <c r="E1354" s="44" t="s">
        <v>28792</v>
      </c>
      <c r="F1354" s="45" t="s">
        <v>23924</v>
      </c>
      <c r="O1354" s="2"/>
      <c r="P1354" s="2"/>
      <c r="R1354" s="2"/>
    </row>
    <row r="1355" spans="1:18" ht="108" x14ac:dyDescent="0.25">
      <c r="A1355" s="39"/>
      <c r="B1355" s="43"/>
      <c r="C1355" s="63" t="s">
        <v>28793</v>
      </c>
      <c r="D1355" s="51">
        <v>43276</v>
      </c>
      <c r="E1355" s="44" t="s">
        <v>28794</v>
      </c>
      <c r="F1355" s="45" t="s">
        <v>23922</v>
      </c>
      <c r="O1355" s="2"/>
      <c r="P1355" s="2"/>
      <c r="R1355" s="2"/>
    </row>
    <row r="1356" spans="1:18" ht="84" x14ac:dyDescent="0.25">
      <c r="A1356" s="39"/>
      <c r="B1356" s="43"/>
      <c r="C1356" s="63" t="s">
        <v>28795</v>
      </c>
      <c r="D1356" s="51">
        <v>43276</v>
      </c>
      <c r="E1356" s="44" t="s">
        <v>28796</v>
      </c>
      <c r="F1356" s="45" t="s">
        <v>23920</v>
      </c>
      <c r="O1356" s="2"/>
      <c r="P1356" s="2"/>
      <c r="R1356" s="2"/>
    </row>
    <row r="1357" spans="1:18" ht="72" x14ac:dyDescent="0.25">
      <c r="A1357" s="39"/>
      <c r="B1357" s="43"/>
      <c r="C1357" s="63" t="s">
        <v>28797</v>
      </c>
      <c r="D1357" s="51">
        <v>43276</v>
      </c>
      <c r="E1357" s="44" t="s">
        <v>28798</v>
      </c>
      <c r="F1357" s="45" t="s">
        <v>23920</v>
      </c>
      <c r="O1357" s="2"/>
      <c r="P1357" s="2"/>
      <c r="R1357" s="2"/>
    </row>
    <row r="1358" spans="1:18" ht="60" x14ac:dyDescent="0.25">
      <c r="A1358" s="39"/>
      <c r="B1358" s="43"/>
      <c r="C1358" s="63" t="s">
        <v>28799</v>
      </c>
      <c r="D1358" s="51">
        <v>43276</v>
      </c>
      <c r="E1358" s="44" t="s">
        <v>28800</v>
      </c>
      <c r="F1358" s="45" t="s">
        <v>23928</v>
      </c>
      <c r="O1358" s="2"/>
      <c r="P1358" s="2"/>
      <c r="R1358" s="2"/>
    </row>
    <row r="1359" spans="1:18" ht="132" x14ac:dyDescent="0.25">
      <c r="A1359" s="39"/>
      <c r="B1359" s="43"/>
      <c r="C1359" s="63" t="s">
        <v>28801</v>
      </c>
      <c r="D1359" s="51">
        <v>43277</v>
      </c>
      <c r="E1359" s="44" t="s">
        <v>28802</v>
      </c>
      <c r="F1359" s="45" t="s">
        <v>23920</v>
      </c>
      <c r="O1359" s="2"/>
      <c r="P1359" s="2"/>
      <c r="R1359" s="2"/>
    </row>
    <row r="1360" spans="1:18" ht="120" x14ac:dyDescent="0.25">
      <c r="A1360" s="39"/>
      <c r="B1360" s="43"/>
      <c r="C1360" s="63" t="s">
        <v>28803</v>
      </c>
      <c r="D1360" s="51">
        <v>43277</v>
      </c>
      <c r="E1360" s="44" t="s">
        <v>28804</v>
      </c>
      <c r="F1360" s="45" t="s">
        <v>23920</v>
      </c>
      <c r="O1360" s="2"/>
      <c r="P1360" s="2"/>
      <c r="R1360" s="2"/>
    </row>
    <row r="1361" spans="1:18" ht="156" x14ac:dyDescent="0.25">
      <c r="A1361" s="39"/>
      <c r="B1361" s="43"/>
      <c r="C1361" s="63" t="s">
        <v>28805</v>
      </c>
      <c r="D1361" s="51">
        <v>43277</v>
      </c>
      <c r="E1361" s="44" t="s">
        <v>28806</v>
      </c>
      <c r="F1361" s="45" t="s">
        <v>23922</v>
      </c>
      <c r="O1361" s="2"/>
      <c r="P1361" s="2"/>
      <c r="R1361" s="2"/>
    </row>
    <row r="1362" spans="1:18" ht="144" x14ac:dyDescent="0.25">
      <c r="A1362" s="39"/>
      <c r="B1362" s="43"/>
      <c r="C1362" s="63" t="s">
        <v>28807</v>
      </c>
      <c r="D1362" s="51">
        <v>43277</v>
      </c>
      <c r="E1362" s="44" t="s">
        <v>28808</v>
      </c>
      <c r="F1362" s="45" t="s">
        <v>23922</v>
      </c>
      <c r="O1362" s="2"/>
      <c r="P1362" s="2"/>
      <c r="R1362" s="2"/>
    </row>
    <row r="1363" spans="1:18" ht="132" x14ac:dyDescent="0.25">
      <c r="A1363" s="39"/>
      <c r="B1363" s="43"/>
      <c r="C1363" s="63" t="s">
        <v>28809</v>
      </c>
      <c r="D1363" s="51">
        <v>43277</v>
      </c>
      <c r="E1363" s="44" t="s">
        <v>28810</v>
      </c>
      <c r="F1363" s="45" t="s">
        <v>23920</v>
      </c>
      <c r="O1363" s="2"/>
      <c r="P1363" s="2"/>
      <c r="R1363" s="2"/>
    </row>
    <row r="1364" spans="1:18" ht="60" x14ac:dyDescent="0.25">
      <c r="A1364" s="39"/>
      <c r="B1364" s="43"/>
      <c r="C1364" s="63" t="s">
        <v>28811</v>
      </c>
      <c r="D1364" s="51">
        <v>43277</v>
      </c>
      <c r="E1364" s="44" t="s">
        <v>28812</v>
      </c>
      <c r="F1364" s="45" t="s">
        <v>23920</v>
      </c>
      <c r="O1364" s="2"/>
      <c r="P1364" s="2"/>
      <c r="R1364" s="2"/>
    </row>
    <row r="1365" spans="1:18" ht="84" x14ac:dyDescent="0.25">
      <c r="A1365" s="39"/>
      <c r="B1365" s="43"/>
      <c r="C1365" s="63" t="s">
        <v>28813</v>
      </c>
      <c r="D1365" s="51">
        <v>43277</v>
      </c>
      <c r="E1365" s="44" t="s">
        <v>28814</v>
      </c>
      <c r="F1365" s="45" t="s">
        <v>23919</v>
      </c>
      <c r="O1365" s="2"/>
      <c r="P1365" s="2"/>
      <c r="R1365" s="2"/>
    </row>
    <row r="1366" spans="1:18" ht="120" x14ac:dyDescent="0.25">
      <c r="A1366" s="39"/>
      <c r="B1366" s="43"/>
      <c r="C1366" s="63" t="s">
        <v>28815</v>
      </c>
      <c r="D1366" s="51">
        <v>43277</v>
      </c>
      <c r="E1366" s="44" t="s">
        <v>28816</v>
      </c>
      <c r="F1366" s="45" t="s">
        <v>23927</v>
      </c>
      <c r="O1366" s="2"/>
      <c r="P1366" s="2"/>
      <c r="R1366" s="2"/>
    </row>
    <row r="1367" spans="1:18" ht="60" x14ac:dyDescent="0.25">
      <c r="A1367" s="39"/>
      <c r="B1367" s="43"/>
      <c r="C1367" s="63" t="s">
        <v>28817</v>
      </c>
      <c r="D1367" s="51">
        <v>43277</v>
      </c>
      <c r="E1367" s="44" t="s">
        <v>28818</v>
      </c>
      <c r="F1367" s="45" t="s">
        <v>23924</v>
      </c>
      <c r="O1367" s="2"/>
      <c r="P1367" s="2"/>
      <c r="R1367" s="2"/>
    </row>
    <row r="1368" spans="1:18" ht="60" x14ac:dyDescent="0.25">
      <c r="A1368" s="39"/>
      <c r="B1368" s="43"/>
      <c r="C1368" s="63" t="s">
        <v>28819</v>
      </c>
      <c r="D1368" s="51">
        <v>43277</v>
      </c>
      <c r="E1368" s="44" t="s">
        <v>28820</v>
      </c>
      <c r="F1368" s="45" t="s">
        <v>23928</v>
      </c>
      <c r="O1368" s="2"/>
      <c r="P1368" s="2"/>
      <c r="R1368" s="2"/>
    </row>
    <row r="1369" spans="1:18" ht="60" x14ac:dyDescent="0.25">
      <c r="A1369" s="39"/>
      <c r="B1369" s="43"/>
      <c r="C1369" s="63" t="s">
        <v>28821</v>
      </c>
      <c r="D1369" s="51">
        <v>43277</v>
      </c>
      <c r="E1369" s="44" t="s">
        <v>28822</v>
      </c>
      <c r="F1369" s="45" t="s">
        <v>23920</v>
      </c>
      <c r="O1369" s="2"/>
      <c r="P1369" s="2"/>
      <c r="R1369" s="2"/>
    </row>
    <row r="1370" spans="1:18" ht="168" x14ac:dyDescent="0.25">
      <c r="A1370" s="39"/>
      <c r="B1370" s="43"/>
      <c r="C1370" s="63" t="s">
        <v>28823</v>
      </c>
      <c r="D1370" s="51">
        <v>43277</v>
      </c>
      <c r="E1370" s="44" t="s">
        <v>28824</v>
      </c>
      <c r="F1370" s="45" t="s">
        <v>23922</v>
      </c>
      <c r="O1370" s="2"/>
      <c r="P1370" s="2"/>
      <c r="R1370" s="2"/>
    </row>
    <row r="1371" spans="1:18" ht="84" x14ac:dyDescent="0.25">
      <c r="A1371" s="39"/>
      <c r="B1371" s="43"/>
      <c r="C1371" s="63" t="s">
        <v>28825</v>
      </c>
      <c r="D1371" s="51">
        <v>43278</v>
      </c>
      <c r="E1371" s="44" t="s">
        <v>28826</v>
      </c>
      <c r="F1371" s="45" t="s">
        <v>23921</v>
      </c>
      <c r="O1371" s="2"/>
      <c r="P1371" s="2"/>
      <c r="R1371" s="2"/>
    </row>
    <row r="1372" spans="1:18" ht="36" x14ac:dyDescent="0.25">
      <c r="A1372" s="39"/>
      <c r="B1372" s="43"/>
      <c r="C1372" s="63" t="s">
        <v>28827</v>
      </c>
      <c r="D1372" s="51">
        <v>43278</v>
      </c>
      <c r="E1372" s="44" t="s">
        <v>28828</v>
      </c>
      <c r="F1372" s="45" t="s">
        <v>23921</v>
      </c>
      <c r="O1372" s="2"/>
      <c r="P1372" s="2"/>
      <c r="R1372" s="2"/>
    </row>
    <row r="1373" spans="1:18" ht="48" x14ac:dyDescent="0.25">
      <c r="A1373" s="39"/>
      <c r="B1373" s="43"/>
      <c r="C1373" s="63" t="s">
        <v>28829</v>
      </c>
      <c r="D1373" s="51">
        <v>43278</v>
      </c>
      <c r="E1373" s="44" t="s">
        <v>28830</v>
      </c>
      <c r="F1373" s="45" t="s">
        <v>23921</v>
      </c>
      <c r="O1373" s="2"/>
      <c r="P1373" s="2"/>
      <c r="R1373" s="2"/>
    </row>
    <row r="1374" spans="1:18" ht="60" x14ac:dyDescent="0.25">
      <c r="A1374" s="39"/>
      <c r="B1374" s="43"/>
      <c r="C1374" s="63" t="s">
        <v>28831</v>
      </c>
      <c r="D1374" s="51">
        <v>43278</v>
      </c>
      <c r="E1374" s="44" t="s">
        <v>28832</v>
      </c>
      <c r="F1374" s="45" t="s">
        <v>23920</v>
      </c>
      <c r="O1374" s="2"/>
      <c r="P1374" s="2"/>
      <c r="R1374" s="2"/>
    </row>
    <row r="1375" spans="1:18" ht="60" x14ac:dyDescent="0.25">
      <c r="A1375" s="39"/>
      <c r="B1375" s="43"/>
      <c r="C1375" s="63" t="s">
        <v>28833</v>
      </c>
      <c r="D1375" s="51">
        <v>43278</v>
      </c>
      <c r="E1375" s="44" t="s">
        <v>28834</v>
      </c>
      <c r="F1375" s="45" t="s">
        <v>23920</v>
      </c>
      <c r="O1375" s="2"/>
      <c r="P1375" s="2"/>
      <c r="R1375" s="2"/>
    </row>
    <row r="1376" spans="1:18" ht="108" x14ac:dyDescent="0.25">
      <c r="A1376" s="39"/>
      <c r="B1376" s="43"/>
      <c r="C1376" s="63" t="s">
        <v>28835</v>
      </c>
      <c r="D1376" s="51">
        <v>43278</v>
      </c>
      <c r="E1376" s="44" t="s">
        <v>28836</v>
      </c>
      <c r="F1376" s="45" t="s">
        <v>23922</v>
      </c>
      <c r="O1376" s="2"/>
      <c r="P1376" s="2"/>
      <c r="R1376" s="2"/>
    </row>
    <row r="1377" spans="1:18" ht="120" x14ac:dyDescent="0.25">
      <c r="A1377" s="39"/>
      <c r="B1377" s="43"/>
      <c r="C1377" s="63" t="s">
        <v>28837</v>
      </c>
      <c r="D1377" s="51">
        <v>43278</v>
      </c>
      <c r="E1377" s="44" t="s">
        <v>28838</v>
      </c>
      <c r="F1377" s="45" t="s">
        <v>23924</v>
      </c>
      <c r="O1377" s="2"/>
      <c r="P1377" s="2"/>
      <c r="R1377" s="2"/>
    </row>
    <row r="1378" spans="1:18" ht="84" x14ac:dyDescent="0.25">
      <c r="A1378" s="39"/>
      <c r="B1378" s="43"/>
      <c r="C1378" s="63" t="s">
        <v>28839</v>
      </c>
      <c r="D1378" s="51">
        <v>43278</v>
      </c>
      <c r="E1378" s="44" t="s">
        <v>28840</v>
      </c>
      <c r="F1378" s="45" t="s">
        <v>23919</v>
      </c>
      <c r="O1378" s="2"/>
      <c r="P1378" s="2"/>
      <c r="R1378" s="2"/>
    </row>
    <row r="1379" spans="1:18" ht="96" x14ac:dyDescent="0.25">
      <c r="A1379" s="39"/>
      <c r="B1379" s="43"/>
      <c r="C1379" s="63" t="s">
        <v>28841</v>
      </c>
      <c r="D1379" s="51">
        <v>43278</v>
      </c>
      <c r="E1379" s="44" t="s">
        <v>28842</v>
      </c>
      <c r="F1379" s="45" t="s">
        <v>23920</v>
      </c>
      <c r="O1379" s="2"/>
      <c r="P1379" s="2"/>
      <c r="R1379" s="2"/>
    </row>
    <row r="1380" spans="1:18" ht="156" x14ac:dyDescent="0.25">
      <c r="A1380" s="39"/>
      <c r="B1380" s="43"/>
      <c r="C1380" s="63" t="s">
        <v>28843</v>
      </c>
      <c r="D1380" s="51">
        <v>43278</v>
      </c>
      <c r="E1380" s="44" t="s">
        <v>28844</v>
      </c>
      <c r="F1380" s="45" t="s">
        <v>23950</v>
      </c>
      <c r="O1380" s="2"/>
      <c r="P1380" s="2"/>
      <c r="R1380" s="2"/>
    </row>
    <row r="1381" spans="1:18" ht="96" x14ac:dyDescent="0.25">
      <c r="A1381" s="39"/>
      <c r="B1381" s="43"/>
      <c r="C1381" s="63" t="s">
        <v>28845</v>
      </c>
      <c r="D1381" s="51">
        <v>43279</v>
      </c>
      <c r="E1381" s="44" t="s">
        <v>28846</v>
      </c>
      <c r="F1381" s="45" t="s">
        <v>23924</v>
      </c>
      <c r="O1381" s="2"/>
      <c r="P1381" s="2"/>
      <c r="R1381" s="2"/>
    </row>
    <row r="1382" spans="1:18" ht="48" x14ac:dyDescent="0.25">
      <c r="A1382" s="39"/>
      <c r="B1382" s="43"/>
      <c r="C1382" s="63" t="s">
        <v>28847</v>
      </c>
      <c r="D1382" s="51">
        <v>43279</v>
      </c>
      <c r="E1382" s="44" t="s">
        <v>28848</v>
      </c>
      <c r="F1382" s="45" t="s">
        <v>23920</v>
      </c>
      <c r="O1382" s="2"/>
      <c r="P1382" s="2"/>
      <c r="R1382" s="2"/>
    </row>
    <row r="1383" spans="1:18" ht="48" x14ac:dyDescent="0.25">
      <c r="A1383" s="39"/>
      <c r="B1383" s="43"/>
      <c r="C1383" s="63" t="s">
        <v>28849</v>
      </c>
      <c r="D1383" s="51">
        <v>43279</v>
      </c>
      <c r="E1383" s="44" t="s">
        <v>28850</v>
      </c>
      <c r="F1383" s="45" t="s">
        <v>23919</v>
      </c>
      <c r="O1383" s="2"/>
      <c r="P1383" s="2"/>
      <c r="R1383" s="2"/>
    </row>
    <row r="1384" spans="1:18" ht="96" x14ac:dyDescent="0.25">
      <c r="A1384" s="39"/>
      <c r="B1384" s="43"/>
      <c r="C1384" s="63" t="s">
        <v>28851</v>
      </c>
      <c r="D1384" s="51">
        <v>43279</v>
      </c>
      <c r="E1384" s="44" t="s">
        <v>28852</v>
      </c>
      <c r="F1384" s="45" t="s">
        <v>23941</v>
      </c>
      <c r="O1384" s="2"/>
      <c r="P1384" s="2"/>
      <c r="R1384" s="2"/>
    </row>
    <row r="1385" spans="1:18" ht="36" x14ac:dyDescent="0.25">
      <c r="A1385" s="39"/>
      <c r="B1385" s="43"/>
      <c r="C1385" s="63" t="s">
        <v>28853</v>
      </c>
      <c r="D1385" s="51">
        <v>43279</v>
      </c>
      <c r="E1385" s="44" t="s">
        <v>28854</v>
      </c>
      <c r="F1385" s="45" t="s">
        <v>28855</v>
      </c>
      <c r="O1385" s="2"/>
      <c r="P1385" s="2"/>
      <c r="R1385" s="2"/>
    </row>
    <row r="1386" spans="1:18" ht="48" x14ac:dyDescent="0.25">
      <c r="A1386" s="39"/>
      <c r="B1386" s="43"/>
      <c r="C1386" s="63" t="s">
        <v>28856</v>
      </c>
      <c r="D1386" s="51">
        <v>43279</v>
      </c>
      <c r="E1386" s="44" t="s">
        <v>28857</v>
      </c>
      <c r="F1386" s="45" t="s">
        <v>23920</v>
      </c>
      <c r="O1386" s="2"/>
      <c r="P1386" s="2"/>
      <c r="R1386" s="2"/>
    </row>
    <row r="1387" spans="1:18" ht="36" x14ac:dyDescent="0.25">
      <c r="A1387" s="39"/>
      <c r="B1387" s="43"/>
      <c r="C1387" s="63" t="s">
        <v>28858</v>
      </c>
      <c r="D1387" s="51">
        <v>43279</v>
      </c>
      <c r="E1387" s="44" t="s">
        <v>28859</v>
      </c>
      <c r="F1387" s="45" t="s">
        <v>23921</v>
      </c>
      <c r="O1387" s="2"/>
      <c r="P1387" s="2"/>
      <c r="R1387" s="2"/>
    </row>
    <row r="1388" spans="1:18" ht="48" x14ac:dyDescent="0.25">
      <c r="A1388" s="39"/>
      <c r="B1388" s="43"/>
      <c r="C1388" s="63" t="s">
        <v>28860</v>
      </c>
      <c r="D1388" s="51">
        <v>43279</v>
      </c>
      <c r="E1388" s="44" t="s">
        <v>28861</v>
      </c>
      <c r="F1388" s="45" t="s">
        <v>23921</v>
      </c>
      <c r="O1388" s="2"/>
      <c r="P1388" s="2"/>
      <c r="R1388" s="2"/>
    </row>
    <row r="1389" spans="1:18" ht="60" x14ac:dyDescent="0.25">
      <c r="A1389" s="39"/>
      <c r="B1389" s="43"/>
      <c r="C1389" s="63" t="s">
        <v>28862</v>
      </c>
      <c r="D1389" s="51">
        <v>43279</v>
      </c>
      <c r="E1389" s="44" t="s">
        <v>28863</v>
      </c>
      <c r="F1389" s="45" t="s">
        <v>23922</v>
      </c>
      <c r="O1389" s="2"/>
      <c r="P1389" s="2"/>
      <c r="R1389" s="2"/>
    </row>
    <row r="1390" spans="1:18" ht="48" x14ac:dyDescent="0.25">
      <c r="A1390" s="39"/>
      <c r="B1390" s="43"/>
      <c r="C1390" s="63" t="s">
        <v>28864</v>
      </c>
      <c r="D1390" s="51">
        <v>43279</v>
      </c>
      <c r="E1390" s="44" t="s">
        <v>28865</v>
      </c>
      <c r="F1390" s="45" t="s">
        <v>23940</v>
      </c>
      <c r="O1390" s="2"/>
      <c r="P1390" s="2"/>
      <c r="R1390" s="2"/>
    </row>
    <row r="1391" spans="1:18" ht="60" x14ac:dyDescent="0.25">
      <c r="A1391" s="39"/>
      <c r="B1391" s="43"/>
      <c r="C1391" s="63" t="s">
        <v>28866</v>
      </c>
      <c r="D1391" s="51">
        <v>43279</v>
      </c>
      <c r="E1391" s="44" t="s">
        <v>28867</v>
      </c>
      <c r="F1391" s="45" t="s">
        <v>23920</v>
      </c>
      <c r="O1391" s="2"/>
      <c r="P1391" s="2"/>
      <c r="R1391" s="2"/>
    </row>
    <row r="1392" spans="1:18" ht="72" x14ac:dyDescent="0.25">
      <c r="A1392" s="39"/>
      <c r="B1392" s="43"/>
      <c r="C1392" s="63" t="s">
        <v>28868</v>
      </c>
      <c r="D1392" s="51">
        <v>43279</v>
      </c>
      <c r="E1392" s="44" t="s">
        <v>28869</v>
      </c>
      <c r="F1392" s="45" t="s">
        <v>28870</v>
      </c>
      <c r="O1392" s="2"/>
      <c r="P1392" s="2"/>
      <c r="R1392" s="2"/>
    </row>
    <row r="1393" spans="1:18" ht="60" x14ac:dyDescent="0.25">
      <c r="A1393" s="39"/>
      <c r="B1393" s="43"/>
      <c r="C1393" s="63" t="s">
        <v>28871</v>
      </c>
      <c r="D1393" s="51">
        <v>43279</v>
      </c>
      <c r="E1393" s="44" t="s">
        <v>28872</v>
      </c>
      <c r="F1393" s="45" t="s">
        <v>23920</v>
      </c>
      <c r="O1393" s="2"/>
      <c r="P1393" s="2"/>
      <c r="R1393" s="2"/>
    </row>
    <row r="1394" spans="1:18" ht="72" x14ac:dyDescent="0.25">
      <c r="A1394" s="39"/>
      <c r="B1394" s="43"/>
      <c r="C1394" s="63" t="s">
        <v>28873</v>
      </c>
      <c r="D1394" s="51">
        <v>43279</v>
      </c>
      <c r="E1394" s="44" t="s">
        <v>28874</v>
      </c>
      <c r="F1394" s="45" t="s">
        <v>23920</v>
      </c>
      <c r="O1394" s="2"/>
      <c r="P1394" s="2"/>
      <c r="R1394" s="2"/>
    </row>
    <row r="1395" spans="1:18" ht="24" x14ac:dyDescent="0.25">
      <c r="A1395" s="39"/>
      <c r="B1395" s="43"/>
      <c r="C1395" s="63" t="s">
        <v>28875</v>
      </c>
      <c r="D1395" s="51">
        <v>43279</v>
      </c>
      <c r="E1395" s="44" t="s">
        <v>28876</v>
      </c>
      <c r="F1395" s="45" t="s">
        <v>23920</v>
      </c>
      <c r="O1395" s="2"/>
      <c r="P1395" s="2"/>
      <c r="R1395" s="2"/>
    </row>
    <row r="1396" spans="1:18" ht="36" x14ac:dyDescent="0.25">
      <c r="A1396" s="39"/>
      <c r="B1396" s="43"/>
      <c r="C1396" s="63" t="s">
        <v>28877</v>
      </c>
      <c r="D1396" s="51">
        <v>43280</v>
      </c>
      <c r="E1396" s="44" t="s">
        <v>28878</v>
      </c>
      <c r="F1396" s="45" t="s">
        <v>23941</v>
      </c>
      <c r="O1396" s="2"/>
      <c r="P1396" s="2"/>
      <c r="R1396" s="2"/>
    </row>
    <row r="1397" spans="1:18" ht="84" x14ac:dyDescent="0.25">
      <c r="A1397" s="39"/>
      <c r="B1397" s="43"/>
      <c r="C1397" s="63" t="s">
        <v>28879</v>
      </c>
      <c r="D1397" s="51">
        <v>43280</v>
      </c>
      <c r="E1397" s="44" t="s">
        <v>28880</v>
      </c>
      <c r="F1397" s="45" t="s">
        <v>23921</v>
      </c>
      <c r="O1397" s="2"/>
      <c r="P1397" s="2"/>
      <c r="R1397" s="2"/>
    </row>
    <row r="1398" spans="1:18" ht="48" x14ac:dyDescent="0.25">
      <c r="A1398" s="39"/>
      <c r="B1398" s="43"/>
      <c r="C1398" s="63" t="s">
        <v>28881</v>
      </c>
      <c r="D1398" s="51">
        <v>43280</v>
      </c>
      <c r="E1398" s="44" t="s">
        <v>28882</v>
      </c>
      <c r="F1398" s="45" t="s">
        <v>23922</v>
      </c>
      <c r="O1398" s="2"/>
      <c r="P1398" s="2"/>
      <c r="R1398" s="2"/>
    </row>
    <row r="1399" spans="1:18" ht="36" x14ac:dyDescent="0.25">
      <c r="A1399" s="39"/>
      <c r="B1399" s="43"/>
      <c r="C1399" s="63" t="s">
        <v>28883</v>
      </c>
      <c r="D1399" s="51">
        <v>43280</v>
      </c>
      <c r="E1399" s="44" t="s">
        <v>28884</v>
      </c>
      <c r="F1399" s="45" t="s">
        <v>23921</v>
      </c>
      <c r="O1399" s="2"/>
      <c r="P1399" s="2"/>
      <c r="R1399" s="2"/>
    </row>
    <row r="1400" spans="1:18" s="28" customFormat="1" ht="84" x14ac:dyDescent="0.25">
      <c r="A1400" s="39"/>
      <c r="B1400" s="43"/>
      <c r="C1400" s="63" t="s">
        <v>28885</v>
      </c>
      <c r="D1400" s="51">
        <v>43374</v>
      </c>
      <c r="E1400" s="44" t="s">
        <v>29493</v>
      </c>
      <c r="F1400" s="45" t="s">
        <v>13393</v>
      </c>
    </row>
    <row r="1401" spans="1:18" s="28" customFormat="1" ht="96" x14ac:dyDescent="0.25">
      <c r="A1401" s="39"/>
      <c r="B1401" s="43"/>
      <c r="C1401" s="63" t="s">
        <v>28886</v>
      </c>
      <c r="D1401" s="51">
        <v>43374</v>
      </c>
      <c r="E1401" s="44" t="s">
        <v>29494</v>
      </c>
      <c r="F1401" s="45" t="s">
        <v>30097</v>
      </c>
    </row>
    <row r="1402" spans="1:18" s="28" customFormat="1" ht="48" x14ac:dyDescent="0.25">
      <c r="A1402" s="39"/>
      <c r="B1402" s="43"/>
      <c r="C1402" s="63" t="s">
        <v>28887</v>
      </c>
      <c r="D1402" s="51">
        <v>43375</v>
      </c>
      <c r="E1402" s="44" t="s">
        <v>29495</v>
      </c>
      <c r="F1402" s="45" t="s">
        <v>13393</v>
      </c>
    </row>
    <row r="1403" spans="1:18" s="28" customFormat="1" ht="108" x14ac:dyDescent="0.25">
      <c r="A1403" s="39"/>
      <c r="B1403" s="43"/>
      <c r="C1403" s="63" t="s">
        <v>28888</v>
      </c>
      <c r="D1403" s="51">
        <v>43375</v>
      </c>
      <c r="E1403" s="44" t="s">
        <v>29496</v>
      </c>
      <c r="F1403" s="45" t="s">
        <v>16699</v>
      </c>
    </row>
    <row r="1404" spans="1:18" s="28" customFormat="1" ht="96" x14ac:dyDescent="0.25">
      <c r="A1404" s="39"/>
      <c r="B1404" s="43"/>
      <c r="C1404" s="63" t="s">
        <v>28889</v>
      </c>
      <c r="D1404" s="51">
        <v>43375</v>
      </c>
      <c r="E1404" s="44" t="s">
        <v>29497</v>
      </c>
      <c r="F1404" s="45" t="s">
        <v>13393</v>
      </c>
    </row>
    <row r="1405" spans="1:18" s="28" customFormat="1" ht="144" x14ac:dyDescent="0.25">
      <c r="A1405" s="39"/>
      <c r="B1405" s="43"/>
      <c r="C1405" s="63" t="s">
        <v>28890</v>
      </c>
      <c r="D1405" s="51">
        <v>43377</v>
      </c>
      <c r="E1405" s="44" t="s">
        <v>29498</v>
      </c>
      <c r="F1405" s="45" t="s">
        <v>13396</v>
      </c>
    </row>
    <row r="1406" spans="1:18" s="28" customFormat="1" ht="72" x14ac:dyDescent="0.25">
      <c r="A1406" s="39"/>
      <c r="B1406" s="43"/>
      <c r="C1406" s="63" t="s">
        <v>28891</v>
      </c>
      <c r="D1406" s="51">
        <v>43377</v>
      </c>
      <c r="E1406" s="44" t="s">
        <v>29499</v>
      </c>
      <c r="F1406" s="45" t="s">
        <v>16697</v>
      </c>
    </row>
    <row r="1407" spans="1:18" s="28" customFormat="1" ht="132" x14ac:dyDescent="0.25">
      <c r="A1407" s="39"/>
      <c r="B1407" s="43"/>
      <c r="C1407" s="63" t="s">
        <v>28892</v>
      </c>
      <c r="D1407" s="51">
        <v>43378</v>
      </c>
      <c r="E1407" s="44" t="s">
        <v>29500</v>
      </c>
      <c r="F1407" s="45" t="s">
        <v>13395</v>
      </c>
    </row>
    <row r="1408" spans="1:18" s="28" customFormat="1" ht="48" x14ac:dyDescent="0.25">
      <c r="A1408" s="39"/>
      <c r="B1408" s="43"/>
      <c r="C1408" s="63" t="s">
        <v>28893</v>
      </c>
      <c r="D1408" s="51">
        <v>43378</v>
      </c>
      <c r="E1408" s="44" t="s">
        <v>29501</v>
      </c>
      <c r="F1408" s="45" t="s">
        <v>30097</v>
      </c>
    </row>
    <row r="1409" spans="1:6" s="28" customFormat="1" ht="48" x14ac:dyDescent="0.25">
      <c r="A1409" s="39"/>
      <c r="B1409" s="43"/>
      <c r="C1409" s="63" t="s">
        <v>28894</v>
      </c>
      <c r="D1409" s="51">
        <v>43378</v>
      </c>
      <c r="E1409" s="44" t="s">
        <v>29502</v>
      </c>
      <c r="F1409" s="45" t="s">
        <v>30097</v>
      </c>
    </row>
    <row r="1410" spans="1:6" s="28" customFormat="1" ht="60" x14ac:dyDescent="0.25">
      <c r="A1410" s="39"/>
      <c r="B1410" s="43"/>
      <c r="C1410" s="63" t="s">
        <v>28895</v>
      </c>
      <c r="D1410" s="51">
        <v>43378</v>
      </c>
      <c r="E1410" s="44" t="s">
        <v>29503</v>
      </c>
      <c r="F1410" s="45" t="s">
        <v>13397</v>
      </c>
    </row>
    <row r="1411" spans="1:6" s="28" customFormat="1" ht="48" x14ac:dyDescent="0.25">
      <c r="A1411" s="39"/>
      <c r="B1411" s="43"/>
      <c r="C1411" s="63" t="s">
        <v>28896</v>
      </c>
      <c r="D1411" s="51">
        <v>43381</v>
      </c>
      <c r="E1411" s="44" t="s">
        <v>29504</v>
      </c>
      <c r="F1411" s="45" t="s">
        <v>13393</v>
      </c>
    </row>
    <row r="1412" spans="1:6" s="28" customFormat="1" ht="60" x14ac:dyDescent="0.25">
      <c r="A1412" s="39"/>
      <c r="B1412" s="43"/>
      <c r="C1412" s="63" t="s">
        <v>28897</v>
      </c>
      <c r="D1412" s="51">
        <v>43381</v>
      </c>
      <c r="E1412" s="44" t="s">
        <v>29505</v>
      </c>
      <c r="F1412" s="45" t="s">
        <v>13393</v>
      </c>
    </row>
    <row r="1413" spans="1:6" s="28" customFormat="1" ht="48" x14ac:dyDescent="0.25">
      <c r="A1413" s="39"/>
      <c r="B1413" s="43"/>
      <c r="C1413" s="63" t="s">
        <v>28898</v>
      </c>
      <c r="D1413" s="51">
        <v>43381</v>
      </c>
      <c r="E1413" s="44" t="s">
        <v>29506</v>
      </c>
      <c r="F1413" s="45" t="s">
        <v>13393</v>
      </c>
    </row>
    <row r="1414" spans="1:6" s="28" customFormat="1" ht="60" x14ac:dyDescent="0.25">
      <c r="A1414" s="39"/>
      <c r="B1414" s="43"/>
      <c r="C1414" s="63" t="s">
        <v>28899</v>
      </c>
      <c r="D1414" s="51">
        <v>43381</v>
      </c>
      <c r="E1414" s="44" t="s">
        <v>29507</v>
      </c>
      <c r="F1414" s="45" t="s">
        <v>13503</v>
      </c>
    </row>
    <row r="1415" spans="1:6" s="28" customFormat="1" ht="36" x14ac:dyDescent="0.25">
      <c r="A1415" s="39"/>
      <c r="B1415" s="43"/>
      <c r="C1415" s="63" t="s">
        <v>28900</v>
      </c>
      <c r="D1415" s="51">
        <v>43381</v>
      </c>
      <c r="E1415" s="44" t="s">
        <v>29508</v>
      </c>
      <c r="F1415" s="45" t="s">
        <v>30098</v>
      </c>
    </row>
    <row r="1416" spans="1:6" s="28" customFormat="1" ht="36" x14ac:dyDescent="0.25">
      <c r="A1416" s="39"/>
      <c r="B1416" s="43"/>
      <c r="C1416" s="63" t="s">
        <v>28901</v>
      </c>
      <c r="D1416" s="51">
        <v>43381</v>
      </c>
      <c r="E1416" s="44" t="s">
        <v>29509</v>
      </c>
      <c r="F1416" s="45" t="s">
        <v>16697</v>
      </c>
    </row>
    <row r="1417" spans="1:6" s="28" customFormat="1" ht="96" x14ac:dyDescent="0.25">
      <c r="A1417" s="39"/>
      <c r="B1417" s="43"/>
      <c r="C1417" s="63" t="s">
        <v>28902</v>
      </c>
      <c r="D1417" s="51">
        <v>43381</v>
      </c>
      <c r="E1417" s="44" t="s">
        <v>29510</v>
      </c>
      <c r="F1417" s="45" t="s">
        <v>30098</v>
      </c>
    </row>
    <row r="1418" spans="1:6" s="28" customFormat="1" ht="84" x14ac:dyDescent="0.25">
      <c r="A1418" s="39"/>
      <c r="B1418" s="43"/>
      <c r="C1418" s="63" t="s">
        <v>28903</v>
      </c>
      <c r="D1418" s="51">
        <v>43381</v>
      </c>
      <c r="E1418" s="44" t="s">
        <v>29511</v>
      </c>
      <c r="F1418" s="45" t="s">
        <v>13393</v>
      </c>
    </row>
    <row r="1419" spans="1:6" s="28" customFormat="1" ht="96" x14ac:dyDescent="0.25">
      <c r="A1419" s="39"/>
      <c r="B1419" s="43"/>
      <c r="C1419" s="63" t="s">
        <v>28904</v>
      </c>
      <c r="D1419" s="51">
        <v>43381</v>
      </c>
      <c r="E1419" s="44" t="s">
        <v>29512</v>
      </c>
      <c r="F1419" s="45" t="s">
        <v>13395</v>
      </c>
    </row>
    <row r="1420" spans="1:6" s="28" customFormat="1" ht="48" x14ac:dyDescent="0.25">
      <c r="A1420" s="39"/>
      <c r="B1420" s="43"/>
      <c r="C1420" s="63" t="s">
        <v>28905</v>
      </c>
      <c r="D1420" s="51">
        <v>43381</v>
      </c>
      <c r="E1420" s="44" t="s">
        <v>29513</v>
      </c>
      <c r="F1420" s="45" t="s">
        <v>13397</v>
      </c>
    </row>
    <row r="1421" spans="1:6" s="28" customFormat="1" ht="48" x14ac:dyDescent="0.25">
      <c r="A1421" s="39"/>
      <c r="B1421" s="43"/>
      <c r="C1421" s="63" t="s">
        <v>28906</v>
      </c>
      <c r="D1421" s="51">
        <v>43381</v>
      </c>
      <c r="E1421" s="44" t="s">
        <v>29514</v>
      </c>
      <c r="F1421" s="45" t="s">
        <v>16697</v>
      </c>
    </row>
    <row r="1422" spans="1:6" s="28" customFormat="1" ht="48" x14ac:dyDescent="0.25">
      <c r="A1422" s="39"/>
      <c r="B1422" s="43"/>
      <c r="C1422" s="63" t="s">
        <v>28907</v>
      </c>
      <c r="D1422" s="51">
        <v>43381</v>
      </c>
      <c r="E1422" s="44" t="s">
        <v>29515</v>
      </c>
      <c r="F1422" s="45" t="s">
        <v>13391</v>
      </c>
    </row>
    <row r="1423" spans="1:6" s="28" customFormat="1" ht="48" x14ac:dyDescent="0.25">
      <c r="A1423" s="39"/>
      <c r="B1423" s="43"/>
      <c r="C1423" s="63" t="s">
        <v>28908</v>
      </c>
      <c r="D1423" s="51">
        <v>43381</v>
      </c>
      <c r="E1423" s="44" t="s">
        <v>29515</v>
      </c>
      <c r="F1423" s="45" t="s">
        <v>13401</v>
      </c>
    </row>
    <row r="1424" spans="1:6" s="28" customFormat="1" ht="48" x14ac:dyDescent="0.25">
      <c r="A1424" s="39"/>
      <c r="B1424" s="43"/>
      <c r="C1424" s="63" t="s">
        <v>28909</v>
      </c>
      <c r="D1424" s="51">
        <v>43381</v>
      </c>
      <c r="E1424" s="44" t="s">
        <v>29516</v>
      </c>
      <c r="F1424" s="45" t="s">
        <v>13397</v>
      </c>
    </row>
    <row r="1425" spans="1:6" s="28" customFormat="1" ht="96" x14ac:dyDescent="0.25">
      <c r="A1425" s="39"/>
      <c r="B1425" s="43"/>
      <c r="C1425" s="63" t="s">
        <v>28910</v>
      </c>
      <c r="D1425" s="51">
        <v>43381</v>
      </c>
      <c r="E1425" s="44" t="s">
        <v>29517</v>
      </c>
      <c r="F1425" s="45" t="s">
        <v>13397</v>
      </c>
    </row>
    <row r="1426" spans="1:6" s="28" customFormat="1" ht="36" x14ac:dyDescent="0.25">
      <c r="A1426" s="39"/>
      <c r="B1426" s="43"/>
      <c r="C1426" s="63" t="s">
        <v>28911</v>
      </c>
      <c r="D1426" s="51">
        <v>43381</v>
      </c>
      <c r="E1426" s="44" t="s">
        <v>29518</v>
      </c>
      <c r="F1426" s="45" t="s">
        <v>13393</v>
      </c>
    </row>
    <row r="1427" spans="1:6" s="28" customFormat="1" ht="72" x14ac:dyDescent="0.25">
      <c r="A1427" s="39"/>
      <c r="B1427" s="43"/>
      <c r="C1427" s="63" t="s">
        <v>28912</v>
      </c>
      <c r="D1427" s="51">
        <v>43381</v>
      </c>
      <c r="E1427" s="44" t="s">
        <v>29519</v>
      </c>
      <c r="F1427" s="45" t="s">
        <v>30097</v>
      </c>
    </row>
    <row r="1428" spans="1:6" s="28" customFormat="1" ht="84" x14ac:dyDescent="0.25">
      <c r="A1428" s="39"/>
      <c r="B1428" s="43"/>
      <c r="C1428" s="63" t="s">
        <v>28913</v>
      </c>
      <c r="D1428" s="51">
        <v>43381</v>
      </c>
      <c r="E1428" s="44" t="s">
        <v>29520</v>
      </c>
      <c r="F1428" s="45" t="s">
        <v>30097</v>
      </c>
    </row>
    <row r="1429" spans="1:6" s="28" customFormat="1" ht="48" x14ac:dyDescent="0.25">
      <c r="A1429" s="39"/>
      <c r="B1429" s="43"/>
      <c r="C1429" s="63" t="s">
        <v>28914</v>
      </c>
      <c r="D1429" s="51">
        <v>43381</v>
      </c>
      <c r="E1429" s="44" t="s">
        <v>29521</v>
      </c>
      <c r="F1429" s="45" t="s">
        <v>16691</v>
      </c>
    </row>
    <row r="1430" spans="1:6" s="28" customFormat="1" ht="36" x14ac:dyDescent="0.25">
      <c r="A1430" s="39"/>
      <c r="B1430" s="43"/>
      <c r="C1430" s="63" t="s">
        <v>28915</v>
      </c>
      <c r="D1430" s="51">
        <v>43381</v>
      </c>
      <c r="E1430" s="44" t="s">
        <v>29522</v>
      </c>
      <c r="F1430" s="45" t="s">
        <v>13396</v>
      </c>
    </row>
    <row r="1431" spans="1:6" s="28" customFormat="1" ht="48" x14ac:dyDescent="0.25">
      <c r="A1431" s="39"/>
      <c r="B1431" s="43"/>
      <c r="C1431" s="63" t="s">
        <v>28916</v>
      </c>
      <c r="D1431" s="51">
        <v>43381</v>
      </c>
      <c r="E1431" s="44" t="s">
        <v>29523</v>
      </c>
      <c r="F1431" s="45" t="s">
        <v>13396</v>
      </c>
    </row>
    <row r="1432" spans="1:6" s="28" customFormat="1" ht="48" x14ac:dyDescent="0.25">
      <c r="A1432" s="39"/>
      <c r="B1432" s="43"/>
      <c r="C1432" s="63" t="s">
        <v>28917</v>
      </c>
      <c r="D1432" s="51">
        <v>43381</v>
      </c>
      <c r="E1432" s="44" t="s">
        <v>29524</v>
      </c>
      <c r="F1432" s="45" t="s">
        <v>13396</v>
      </c>
    </row>
    <row r="1433" spans="1:6" s="28" customFormat="1" ht="36" x14ac:dyDescent="0.25">
      <c r="A1433" s="39"/>
      <c r="B1433" s="43"/>
      <c r="C1433" s="63" t="s">
        <v>28918</v>
      </c>
      <c r="D1433" s="51">
        <v>43381</v>
      </c>
      <c r="E1433" s="44" t="s">
        <v>29525</v>
      </c>
      <c r="F1433" s="45" t="s">
        <v>13397</v>
      </c>
    </row>
    <row r="1434" spans="1:6" s="28" customFormat="1" ht="72" x14ac:dyDescent="0.25">
      <c r="A1434" s="39"/>
      <c r="B1434" s="43"/>
      <c r="C1434" s="63" t="s">
        <v>28919</v>
      </c>
      <c r="D1434" s="51">
        <v>43381</v>
      </c>
      <c r="E1434" s="44" t="s">
        <v>29526</v>
      </c>
      <c r="F1434" s="45" t="s">
        <v>13393</v>
      </c>
    </row>
    <row r="1435" spans="1:6" s="28" customFormat="1" ht="36" x14ac:dyDescent="0.25">
      <c r="A1435" s="39"/>
      <c r="B1435" s="43"/>
      <c r="C1435" s="63" t="s">
        <v>28920</v>
      </c>
      <c r="D1435" s="51">
        <v>43381</v>
      </c>
      <c r="E1435" s="44" t="s">
        <v>29527</v>
      </c>
      <c r="F1435" s="45" t="s">
        <v>13397</v>
      </c>
    </row>
    <row r="1436" spans="1:6" s="28" customFormat="1" ht="84" x14ac:dyDescent="0.25">
      <c r="A1436" s="39"/>
      <c r="B1436" s="43"/>
      <c r="C1436" s="63" t="s">
        <v>28921</v>
      </c>
      <c r="D1436" s="51">
        <v>43381</v>
      </c>
      <c r="E1436" s="44" t="s">
        <v>29528</v>
      </c>
      <c r="F1436" s="45" t="s">
        <v>30097</v>
      </c>
    </row>
    <row r="1437" spans="1:6" s="28" customFormat="1" ht="84" x14ac:dyDescent="0.25">
      <c r="A1437" s="39"/>
      <c r="B1437" s="43"/>
      <c r="C1437" s="63" t="s">
        <v>28922</v>
      </c>
      <c r="D1437" s="51">
        <v>43381</v>
      </c>
      <c r="E1437" s="44" t="s">
        <v>29529</v>
      </c>
      <c r="F1437" s="45" t="s">
        <v>16697</v>
      </c>
    </row>
    <row r="1438" spans="1:6" s="28" customFormat="1" ht="48" x14ac:dyDescent="0.25">
      <c r="A1438" s="39"/>
      <c r="B1438" s="43"/>
      <c r="C1438" s="63" t="s">
        <v>28923</v>
      </c>
      <c r="D1438" s="51">
        <v>43381</v>
      </c>
      <c r="E1438" s="44" t="s">
        <v>29530</v>
      </c>
      <c r="F1438" s="45" t="s">
        <v>16697</v>
      </c>
    </row>
    <row r="1439" spans="1:6" s="28" customFormat="1" ht="60" x14ac:dyDescent="0.25">
      <c r="A1439" s="39"/>
      <c r="B1439" s="43"/>
      <c r="C1439" s="63" t="s">
        <v>28924</v>
      </c>
      <c r="D1439" s="51">
        <v>43381</v>
      </c>
      <c r="E1439" s="44" t="s">
        <v>29531</v>
      </c>
      <c r="F1439" s="45" t="s">
        <v>13393</v>
      </c>
    </row>
    <row r="1440" spans="1:6" s="28" customFormat="1" ht="96" x14ac:dyDescent="0.25">
      <c r="A1440" s="39"/>
      <c r="B1440" s="43"/>
      <c r="C1440" s="63" t="s">
        <v>28925</v>
      </c>
      <c r="D1440" s="51">
        <v>43381</v>
      </c>
      <c r="E1440" s="44" t="s">
        <v>29532</v>
      </c>
      <c r="F1440" s="45" t="s">
        <v>13396</v>
      </c>
    </row>
    <row r="1441" spans="1:6" s="28" customFormat="1" ht="48" x14ac:dyDescent="0.25">
      <c r="A1441" s="39"/>
      <c r="B1441" s="43"/>
      <c r="C1441" s="63" t="s">
        <v>28926</v>
      </c>
      <c r="D1441" s="51">
        <v>43381</v>
      </c>
      <c r="E1441" s="44" t="s">
        <v>29533</v>
      </c>
      <c r="F1441" s="45" t="s">
        <v>13395</v>
      </c>
    </row>
    <row r="1442" spans="1:6" s="28" customFormat="1" ht="72" x14ac:dyDescent="0.25">
      <c r="A1442" s="39"/>
      <c r="B1442" s="43"/>
      <c r="C1442" s="63" t="s">
        <v>28927</v>
      </c>
      <c r="D1442" s="51">
        <v>43382</v>
      </c>
      <c r="E1442" s="44" t="s">
        <v>29534</v>
      </c>
      <c r="F1442" s="45" t="s">
        <v>30098</v>
      </c>
    </row>
    <row r="1443" spans="1:6" s="28" customFormat="1" ht="24" x14ac:dyDescent="0.25">
      <c r="A1443" s="39"/>
      <c r="B1443" s="43"/>
      <c r="C1443" s="63" t="s">
        <v>28928</v>
      </c>
      <c r="D1443" s="51">
        <v>43382</v>
      </c>
      <c r="E1443" s="44" t="s">
        <v>29535</v>
      </c>
      <c r="F1443" s="45" t="s">
        <v>13395</v>
      </c>
    </row>
    <row r="1444" spans="1:6" s="28" customFormat="1" ht="264" x14ac:dyDescent="0.25">
      <c r="A1444" s="39"/>
      <c r="B1444" s="43"/>
      <c r="C1444" s="63" t="s">
        <v>28929</v>
      </c>
      <c r="D1444" s="51">
        <v>43382</v>
      </c>
      <c r="E1444" s="44" t="s">
        <v>29536</v>
      </c>
      <c r="F1444" s="45" t="s">
        <v>13423</v>
      </c>
    </row>
    <row r="1445" spans="1:6" s="28" customFormat="1" ht="60" x14ac:dyDescent="0.25">
      <c r="A1445" s="39"/>
      <c r="B1445" s="43"/>
      <c r="C1445" s="63" t="s">
        <v>28930</v>
      </c>
      <c r="D1445" s="51">
        <v>43382</v>
      </c>
      <c r="E1445" s="44" t="s">
        <v>29537</v>
      </c>
      <c r="F1445" s="45" t="s">
        <v>13397</v>
      </c>
    </row>
    <row r="1446" spans="1:6" s="28" customFormat="1" ht="84" x14ac:dyDescent="0.25">
      <c r="A1446" s="39"/>
      <c r="B1446" s="43"/>
      <c r="C1446" s="63" t="s">
        <v>28931</v>
      </c>
      <c r="D1446" s="51">
        <v>43382</v>
      </c>
      <c r="E1446" s="44" t="s">
        <v>29538</v>
      </c>
      <c r="F1446" s="45" t="s">
        <v>13397</v>
      </c>
    </row>
    <row r="1447" spans="1:6" s="28" customFormat="1" ht="36" x14ac:dyDescent="0.25">
      <c r="A1447" s="39"/>
      <c r="B1447" s="43"/>
      <c r="C1447" s="63" t="s">
        <v>28932</v>
      </c>
      <c r="D1447" s="51">
        <v>43382</v>
      </c>
      <c r="E1447" s="44" t="s">
        <v>29539</v>
      </c>
      <c r="F1447" s="45" t="s">
        <v>13396</v>
      </c>
    </row>
    <row r="1448" spans="1:6" s="28" customFormat="1" ht="60" x14ac:dyDescent="0.25">
      <c r="A1448" s="39"/>
      <c r="B1448" s="43"/>
      <c r="C1448" s="63" t="s">
        <v>28933</v>
      </c>
      <c r="D1448" s="51">
        <v>43382</v>
      </c>
      <c r="E1448" s="44" t="s">
        <v>29540</v>
      </c>
      <c r="F1448" s="45" t="s">
        <v>13395</v>
      </c>
    </row>
    <row r="1449" spans="1:6" s="28" customFormat="1" ht="36" x14ac:dyDescent="0.25">
      <c r="A1449" s="39"/>
      <c r="B1449" s="43"/>
      <c r="C1449" s="63" t="s">
        <v>28934</v>
      </c>
      <c r="D1449" s="51">
        <v>43382</v>
      </c>
      <c r="E1449" s="44" t="s">
        <v>29541</v>
      </c>
      <c r="F1449" s="45" t="s">
        <v>13396</v>
      </c>
    </row>
    <row r="1450" spans="1:6" s="28" customFormat="1" ht="180" x14ac:dyDescent="0.25">
      <c r="A1450" s="39"/>
      <c r="B1450" s="43"/>
      <c r="C1450" s="63" t="s">
        <v>28935</v>
      </c>
      <c r="D1450" s="51">
        <v>43382</v>
      </c>
      <c r="E1450" s="44" t="s">
        <v>29542</v>
      </c>
      <c r="F1450" s="45" t="s">
        <v>13394</v>
      </c>
    </row>
    <row r="1451" spans="1:6" s="28" customFormat="1" ht="72" x14ac:dyDescent="0.25">
      <c r="A1451" s="39"/>
      <c r="B1451" s="43"/>
      <c r="C1451" s="63" t="s">
        <v>28936</v>
      </c>
      <c r="D1451" s="51">
        <v>43382</v>
      </c>
      <c r="E1451" s="44" t="s">
        <v>29543</v>
      </c>
      <c r="F1451" s="45" t="s">
        <v>16697</v>
      </c>
    </row>
    <row r="1452" spans="1:6" s="28" customFormat="1" ht="108" x14ac:dyDescent="0.25">
      <c r="A1452" s="39"/>
      <c r="B1452" s="43"/>
      <c r="C1452" s="63" t="s">
        <v>28937</v>
      </c>
      <c r="D1452" s="51">
        <v>43382</v>
      </c>
      <c r="E1452" s="44" t="s">
        <v>29544</v>
      </c>
      <c r="F1452" s="45" t="s">
        <v>16707</v>
      </c>
    </row>
    <row r="1453" spans="1:6" s="28" customFormat="1" ht="120" x14ac:dyDescent="0.25">
      <c r="A1453" s="39"/>
      <c r="B1453" s="43"/>
      <c r="C1453" s="63" t="s">
        <v>28938</v>
      </c>
      <c r="D1453" s="51">
        <v>43382</v>
      </c>
      <c r="E1453" s="44" t="s">
        <v>29545</v>
      </c>
      <c r="F1453" s="45" t="s">
        <v>13449</v>
      </c>
    </row>
    <row r="1454" spans="1:6" s="28" customFormat="1" ht="60" x14ac:dyDescent="0.25">
      <c r="A1454" s="39"/>
      <c r="B1454" s="43"/>
      <c r="C1454" s="63" t="s">
        <v>28939</v>
      </c>
      <c r="D1454" s="51">
        <v>43383</v>
      </c>
      <c r="E1454" s="44" t="s">
        <v>29546</v>
      </c>
      <c r="F1454" s="45" t="s">
        <v>13397</v>
      </c>
    </row>
    <row r="1455" spans="1:6" s="28" customFormat="1" ht="24" x14ac:dyDescent="0.25">
      <c r="A1455" s="39"/>
      <c r="B1455" s="43"/>
      <c r="C1455" s="63" t="s">
        <v>28940</v>
      </c>
      <c r="D1455" s="51">
        <v>43383</v>
      </c>
      <c r="E1455" s="44" t="s">
        <v>29547</v>
      </c>
      <c r="F1455" s="45" t="s">
        <v>13396</v>
      </c>
    </row>
    <row r="1456" spans="1:6" s="28" customFormat="1" ht="60" x14ac:dyDescent="0.25">
      <c r="A1456" s="39"/>
      <c r="B1456" s="43"/>
      <c r="C1456" s="63" t="s">
        <v>28941</v>
      </c>
      <c r="D1456" s="51">
        <v>43383</v>
      </c>
      <c r="E1456" s="44" t="s">
        <v>29548</v>
      </c>
      <c r="F1456" s="45" t="s">
        <v>30098</v>
      </c>
    </row>
    <row r="1457" spans="1:6" s="28" customFormat="1" ht="48" x14ac:dyDescent="0.25">
      <c r="A1457" s="39"/>
      <c r="B1457" s="43"/>
      <c r="C1457" s="63" t="s">
        <v>28942</v>
      </c>
      <c r="D1457" s="51">
        <v>43383</v>
      </c>
      <c r="E1457" s="44" t="s">
        <v>29549</v>
      </c>
      <c r="F1457" s="45" t="s">
        <v>13445</v>
      </c>
    </row>
    <row r="1458" spans="1:6" s="28" customFormat="1" ht="60" x14ac:dyDescent="0.25">
      <c r="A1458" s="39"/>
      <c r="B1458" s="43"/>
      <c r="C1458" s="63" t="s">
        <v>28943</v>
      </c>
      <c r="D1458" s="51">
        <v>43383</v>
      </c>
      <c r="E1458" s="44" t="s">
        <v>29550</v>
      </c>
      <c r="F1458" s="45" t="s">
        <v>30098</v>
      </c>
    </row>
    <row r="1459" spans="1:6" s="28" customFormat="1" ht="48" x14ac:dyDescent="0.25">
      <c r="A1459" s="39"/>
      <c r="B1459" s="43"/>
      <c r="C1459" s="63" t="s">
        <v>28944</v>
      </c>
      <c r="D1459" s="51">
        <v>43383</v>
      </c>
      <c r="E1459" s="44" t="s">
        <v>29551</v>
      </c>
      <c r="F1459" s="45" t="s">
        <v>13393</v>
      </c>
    </row>
    <row r="1460" spans="1:6" s="28" customFormat="1" ht="72" x14ac:dyDescent="0.25">
      <c r="A1460" s="39"/>
      <c r="B1460" s="43"/>
      <c r="C1460" s="63" t="s">
        <v>28945</v>
      </c>
      <c r="D1460" s="51">
        <v>43383</v>
      </c>
      <c r="E1460" s="44" t="s">
        <v>29552</v>
      </c>
      <c r="F1460" s="45" t="s">
        <v>13396</v>
      </c>
    </row>
    <row r="1461" spans="1:6" s="28" customFormat="1" ht="84" x14ac:dyDescent="0.25">
      <c r="A1461" s="39"/>
      <c r="B1461" s="43"/>
      <c r="C1461" s="63" t="s">
        <v>28946</v>
      </c>
      <c r="D1461" s="51">
        <v>43383</v>
      </c>
      <c r="E1461" s="44" t="s">
        <v>29553</v>
      </c>
      <c r="F1461" s="45" t="s">
        <v>30097</v>
      </c>
    </row>
    <row r="1462" spans="1:6" s="28" customFormat="1" ht="96" x14ac:dyDescent="0.25">
      <c r="A1462" s="39"/>
      <c r="B1462" s="43"/>
      <c r="C1462" s="63" t="s">
        <v>28947</v>
      </c>
      <c r="D1462" s="51">
        <v>43383</v>
      </c>
      <c r="E1462" s="44" t="s">
        <v>29554</v>
      </c>
      <c r="F1462" s="45" t="s">
        <v>30098</v>
      </c>
    </row>
    <row r="1463" spans="1:6" s="28" customFormat="1" ht="96" x14ac:dyDescent="0.25">
      <c r="A1463" s="39"/>
      <c r="B1463" s="43"/>
      <c r="C1463" s="63" t="s">
        <v>28948</v>
      </c>
      <c r="D1463" s="51">
        <v>43384</v>
      </c>
      <c r="E1463" s="44" t="s">
        <v>29555</v>
      </c>
      <c r="F1463" s="45" t="s">
        <v>30098</v>
      </c>
    </row>
    <row r="1464" spans="1:6" s="28" customFormat="1" ht="96" x14ac:dyDescent="0.25">
      <c r="A1464" s="39"/>
      <c r="B1464" s="43"/>
      <c r="C1464" s="63" t="s">
        <v>28949</v>
      </c>
      <c r="D1464" s="51">
        <v>43384</v>
      </c>
      <c r="E1464" s="44" t="s">
        <v>29556</v>
      </c>
      <c r="F1464" s="45" t="s">
        <v>30098</v>
      </c>
    </row>
    <row r="1465" spans="1:6" s="28" customFormat="1" ht="96" x14ac:dyDescent="0.25">
      <c r="A1465" s="39"/>
      <c r="B1465" s="43"/>
      <c r="C1465" s="63" t="s">
        <v>28950</v>
      </c>
      <c r="D1465" s="51">
        <v>43384</v>
      </c>
      <c r="E1465" s="44" t="s">
        <v>29557</v>
      </c>
      <c r="F1465" s="45" t="s">
        <v>30098</v>
      </c>
    </row>
    <row r="1466" spans="1:6" s="28" customFormat="1" ht="96" x14ac:dyDescent="0.25">
      <c r="A1466" s="39"/>
      <c r="B1466" s="43"/>
      <c r="C1466" s="63" t="s">
        <v>28951</v>
      </c>
      <c r="D1466" s="51">
        <v>43384</v>
      </c>
      <c r="E1466" s="44" t="s">
        <v>29558</v>
      </c>
      <c r="F1466" s="45" t="s">
        <v>30098</v>
      </c>
    </row>
    <row r="1467" spans="1:6" s="28" customFormat="1" ht="132" x14ac:dyDescent="0.25">
      <c r="A1467" s="39"/>
      <c r="B1467" s="43"/>
      <c r="C1467" s="63" t="s">
        <v>28952</v>
      </c>
      <c r="D1467" s="51">
        <v>43384</v>
      </c>
      <c r="E1467" s="44" t="s">
        <v>29559</v>
      </c>
      <c r="F1467" s="45" t="s">
        <v>13391</v>
      </c>
    </row>
    <row r="1468" spans="1:6" s="28" customFormat="1" ht="36" x14ac:dyDescent="0.25">
      <c r="A1468" s="39"/>
      <c r="B1468" s="43"/>
      <c r="C1468" s="63" t="s">
        <v>28953</v>
      </c>
      <c r="D1468" s="51">
        <v>43384</v>
      </c>
      <c r="E1468" s="44" t="s">
        <v>29560</v>
      </c>
      <c r="F1468" s="45" t="s">
        <v>13510</v>
      </c>
    </row>
    <row r="1469" spans="1:6" s="28" customFormat="1" ht="120" x14ac:dyDescent="0.25">
      <c r="A1469" s="39"/>
      <c r="B1469" s="43"/>
      <c r="C1469" s="63" t="s">
        <v>28954</v>
      </c>
      <c r="D1469" s="51">
        <v>43384</v>
      </c>
      <c r="E1469" s="44" t="s">
        <v>29561</v>
      </c>
      <c r="F1469" s="45" t="s">
        <v>30099</v>
      </c>
    </row>
    <row r="1470" spans="1:6" s="28" customFormat="1" ht="60" x14ac:dyDescent="0.25">
      <c r="A1470" s="39"/>
      <c r="B1470" s="43"/>
      <c r="C1470" s="63" t="s">
        <v>28955</v>
      </c>
      <c r="D1470" s="51">
        <v>43384</v>
      </c>
      <c r="E1470" s="44" t="s">
        <v>29562</v>
      </c>
      <c r="F1470" s="45" t="s">
        <v>13397</v>
      </c>
    </row>
    <row r="1471" spans="1:6" s="28" customFormat="1" ht="108" x14ac:dyDescent="0.25">
      <c r="A1471" s="39"/>
      <c r="B1471" s="43"/>
      <c r="C1471" s="63" t="s">
        <v>28956</v>
      </c>
      <c r="D1471" s="51">
        <v>43384</v>
      </c>
      <c r="E1471" s="44" t="s">
        <v>29563</v>
      </c>
      <c r="F1471" s="45" t="s">
        <v>13397</v>
      </c>
    </row>
    <row r="1472" spans="1:6" s="28" customFormat="1" ht="60" x14ac:dyDescent="0.25">
      <c r="A1472" s="39"/>
      <c r="B1472" s="43"/>
      <c r="C1472" s="63" t="s">
        <v>28957</v>
      </c>
      <c r="D1472" s="51">
        <v>43384</v>
      </c>
      <c r="E1472" s="44" t="s">
        <v>29564</v>
      </c>
      <c r="F1472" s="45" t="s">
        <v>13395</v>
      </c>
    </row>
    <row r="1473" spans="1:6" s="28" customFormat="1" ht="120" x14ac:dyDescent="0.25">
      <c r="A1473" s="39"/>
      <c r="B1473" s="43"/>
      <c r="C1473" s="63" t="s">
        <v>28958</v>
      </c>
      <c r="D1473" s="51">
        <v>43384</v>
      </c>
      <c r="E1473" s="44" t="s">
        <v>29565</v>
      </c>
      <c r="F1473" s="45" t="s">
        <v>13397</v>
      </c>
    </row>
    <row r="1474" spans="1:6" s="28" customFormat="1" ht="60" x14ac:dyDescent="0.25">
      <c r="A1474" s="39"/>
      <c r="B1474" s="43"/>
      <c r="C1474" s="63" t="s">
        <v>28959</v>
      </c>
      <c r="D1474" s="51">
        <v>43384</v>
      </c>
      <c r="E1474" s="44" t="s">
        <v>29566</v>
      </c>
      <c r="F1474" s="45" t="s">
        <v>13395</v>
      </c>
    </row>
    <row r="1475" spans="1:6" s="28" customFormat="1" ht="72" x14ac:dyDescent="0.25">
      <c r="A1475" s="39"/>
      <c r="B1475" s="43"/>
      <c r="C1475" s="63" t="s">
        <v>28960</v>
      </c>
      <c r="D1475" s="51">
        <v>43384</v>
      </c>
      <c r="E1475" s="44" t="s">
        <v>29567</v>
      </c>
      <c r="F1475" s="45" t="s">
        <v>13402</v>
      </c>
    </row>
    <row r="1476" spans="1:6" s="28" customFormat="1" ht="48" x14ac:dyDescent="0.25">
      <c r="A1476" s="39"/>
      <c r="B1476" s="43"/>
      <c r="C1476" s="63" t="s">
        <v>28961</v>
      </c>
      <c r="D1476" s="51">
        <v>43384</v>
      </c>
      <c r="E1476" s="44" t="s">
        <v>29568</v>
      </c>
      <c r="F1476" s="45" t="s">
        <v>13397</v>
      </c>
    </row>
    <row r="1477" spans="1:6" s="28" customFormat="1" ht="48" x14ac:dyDescent="0.25">
      <c r="A1477" s="39"/>
      <c r="B1477" s="43"/>
      <c r="C1477" s="63" t="s">
        <v>28962</v>
      </c>
      <c r="D1477" s="51">
        <v>43384</v>
      </c>
      <c r="E1477" s="44" t="s">
        <v>29569</v>
      </c>
      <c r="F1477" s="45" t="s">
        <v>13397</v>
      </c>
    </row>
    <row r="1478" spans="1:6" s="28" customFormat="1" ht="48" x14ac:dyDescent="0.25">
      <c r="A1478" s="39"/>
      <c r="B1478" s="43"/>
      <c r="C1478" s="63" t="s">
        <v>28963</v>
      </c>
      <c r="D1478" s="51">
        <v>43384</v>
      </c>
      <c r="E1478" s="44" t="s">
        <v>29570</v>
      </c>
      <c r="F1478" s="45" t="s">
        <v>13396</v>
      </c>
    </row>
    <row r="1479" spans="1:6" s="28" customFormat="1" ht="60" x14ac:dyDescent="0.25">
      <c r="A1479" s="39"/>
      <c r="B1479" s="43"/>
      <c r="C1479" s="63" t="s">
        <v>28964</v>
      </c>
      <c r="D1479" s="51">
        <v>43384</v>
      </c>
      <c r="E1479" s="44" t="s">
        <v>29571</v>
      </c>
      <c r="F1479" s="45" t="s">
        <v>30097</v>
      </c>
    </row>
    <row r="1480" spans="1:6" s="28" customFormat="1" ht="24" x14ac:dyDescent="0.25">
      <c r="A1480" s="39"/>
      <c r="B1480" s="43"/>
      <c r="C1480" s="63" t="s">
        <v>28965</v>
      </c>
      <c r="D1480" s="51">
        <v>43384</v>
      </c>
      <c r="E1480" s="44" t="s">
        <v>29572</v>
      </c>
      <c r="F1480" s="45" t="s">
        <v>13397</v>
      </c>
    </row>
    <row r="1481" spans="1:6" s="28" customFormat="1" ht="48" x14ac:dyDescent="0.25">
      <c r="A1481" s="39"/>
      <c r="B1481" s="43"/>
      <c r="C1481" s="63" t="s">
        <v>28966</v>
      </c>
      <c r="D1481" s="51">
        <v>43385</v>
      </c>
      <c r="E1481" s="44" t="s">
        <v>29573</v>
      </c>
      <c r="F1481" s="45" t="s">
        <v>13397</v>
      </c>
    </row>
    <row r="1482" spans="1:6" s="28" customFormat="1" ht="24" x14ac:dyDescent="0.25">
      <c r="A1482" s="39"/>
      <c r="B1482" s="43"/>
      <c r="C1482" s="63" t="s">
        <v>28967</v>
      </c>
      <c r="D1482" s="51">
        <v>43385</v>
      </c>
      <c r="E1482" s="44" t="s">
        <v>29574</v>
      </c>
      <c r="F1482" s="45" t="s">
        <v>13393</v>
      </c>
    </row>
    <row r="1483" spans="1:6" s="28" customFormat="1" ht="60" x14ac:dyDescent="0.25">
      <c r="A1483" s="39"/>
      <c r="B1483" s="43"/>
      <c r="C1483" s="63" t="s">
        <v>28968</v>
      </c>
      <c r="D1483" s="51">
        <v>43385</v>
      </c>
      <c r="E1483" s="44" t="s">
        <v>29575</v>
      </c>
      <c r="F1483" s="45" t="s">
        <v>16701</v>
      </c>
    </row>
    <row r="1484" spans="1:6" s="28" customFormat="1" ht="96" x14ac:dyDescent="0.25">
      <c r="A1484" s="39"/>
      <c r="B1484" s="43"/>
      <c r="C1484" s="63" t="s">
        <v>28969</v>
      </c>
      <c r="D1484" s="51">
        <v>43385</v>
      </c>
      <c r="E1484" s="44" t="s">
        <v>29576</v>
      </c>
      <c r="F1484" s="45" t="s">
        <v>13396</v>
      </c>
    </row>
    <row r="1485" spans="1:6" s="28" customFormat="1" ht="24" x14ac:dyDescent="0.25">
      <c r="A1485" s="39"/>
      <c r="B1485" s="43"/>
      <c r="C1485" s="63" t="s">
        <v>28970</v>
      </c>
      <c r="D1485" s="51">
        <v>43385</v>
      </c>
      <c r="E1485" s="44" t="s">
        <v>29577</v>
      </c>
      <c r="F1485" s="45" t="s">
        <v>13395</v>
      </c>
    </row>
    <row r="1486" spans="1:6" s="28" customFormat="1" ht="72" x14ac:dyDescent="0.25">
      <c r="A1486" s="39"/>
      <c r="B1486" s="43"/>
      <c r="C1486" s="63" t="s">
        <v>28971</v>
      </c>
      <c r="D1486" s="51">
        <v>43385</v>
      </c>
      <c r="E1486" s="44" t="s">
        <v>29578</v>
      </c>
      <c r="F1486" s="45" t="s">
        <v>13396</v>
      </c>
    </row>
    <row r="1487" spans="1:6" s="28" customFormat="1" ht="108" x14ac:dyDescent="0.25">
      <c r="A1487" s="39"/>
      <c r="B1487" s="43"/>
      <c r="C1487" s="63" t="s">
        <v>28972</v>
      </c>
      <c r="D1487" s="51">
        <v>43385</v>
      </c>
      <c r="E1487" s="44" t="s">
        <v>29579</v>
      </c>
      <c r="F1487" s="45" t="s">
        <v>16710</v>
      </c>
    </row>
    <row r="1488" spans="1:6" s="28" customFormat="1" ht="60" x14ac:dyDescent="0.25">
      <c r="A1488" s="39"/>
      <c r="B1488" s="43"/>
      <c r="C1488" s="63" t="s">
        <v>28973</v>
      </c>
      <c r="D1488" s="51">
        <v>43385</v>
      </c>
      <c r="E1488" s="44" t="s">
        <v>29580</v>
      </c>
      <c r="F1488" s="45" t="s">
        <v>30100</v>
      </c>
    </row>
    <row r="1489" spans="1:6" s="28" customFormat="1" ht="36" x14ac:dyDescent="0.25">
      <c r="A1489" s="39"/>
      <c r="B1489" s="43"/>
      <c r="C1489" s="63" t="s">
        <v>28974</v>
      </c>
      <c r="D1489" s="51">
        <v>43385</v>
      </c>
      <c r="E1489" s="44" t="s">
        <v>29581</v>
      </c>
      <c r="F1489" s="45" t="s">
        <v>13395</v>
      </c>
    </row>
    <row r="1490" spans="1:6" s="28" customFormat="1" ht="180" x14ac:dyDescent="0.25">
      <c r="A1490" s="39"/>
      <c r="B1490" s="43"/>
      <c r="C1490" s="63" t="s">
        <v>28975</v>
      </c>
      <c r="D1490" s="51">
        <v>43385</v>
      </c>
      <c r="E1490" s="44" t="s">
        <v>29582</v>
      </c>
      <c r="F1490" s="45" t="s">
        <v>13397</v>
      </c>
    </row>
    <row r="1491" spans="1:6" s="28" customFormat="1" ht="60" x14ac:dyDescent="0.25">
      <c r="A1491" s="39"/>
      <c r="B1491" s="43"/>
      <c r="C1491" s="63" t="s">
        <v>28976</v>
      </c>
      <c r="D1491" s="51">
        <v>43385</v>
      </c>
      <c r="E1491" s="44" t="s">
        <v>29583</v>
      </c>
      <c r="F1491" s="45" t="s">
        <v>13397</v>
      </c>
    </row>
    <row r="1492" spans="1:6" s="28" customFormat="1" ht="60" x14ac:dyDescent="0.25">
      <c r="A1492" s="39"/>
      <c r="B1492" s="43"/>
      <c r="C1492" s="63" t="s">
        <v>28977</v>
      </c>
      <c r="D1492" s="51">
        <v>43385</v>
      </c>
      <c r="E1492" s="44" t="s">
        <v>29584</v>
      </c>
      <c r="F1492" s="45" t="s">
        <v>13503</v>
      </c>
    </row>
    <row r="1493" spans="1:6" s="28" customFormat="1" ht="84" x14ac:dyDescent="0.25">
      <c r="A1493" s="39"/>
      <c r="B1493" s="43"/>
      <c r="C1493" s="63" t="s">
        <v>28978</v>
      </c>
      <c r="D1493" s="51">
        <v>43385</v>
      </c>
      <c r="E1493" s="44" t="s">
        <v>29585</v>
      </c>
      <c r="F1493" s="45" t="s">
        <v>13393</v>
      </c>
    </row>
    <row r="1494" spans="1:6" s="28" customFormat="1" ht="108" x14ac:dyDescent="0.25">
      <c r="A1494" s="39"/>
      <c r="B1494" s="43"/>
      <c r="C1494" s="63" t="s">
        <v>28979</v>
      </c>
      <c r="D1494" s="51">
        <v>43388</v>
      </c>
      <c r="E1494" s="44" t="s">
        <v>29586</v>
      </c>
      <c r="F1494" s="45" t="s">
        <v>13397</v>
      </c>
    </row>
    <row r="1495" spans="1:6" s="28" customFormat="1" ht="36" x14ac:dyDescent="0.25">
      <c r="A1495" s="39"/>
      <c r="B1495" s="43"/>
      <c r="C1495" s="63" t="s">
        <v>28980</v>
      </c>
      <c r="D1495" s="51">
        <v>43388</v>
      </c>
      <c r="E1495" s="44" t="s">
        <v>29587</v>
      </c>
      <c r="F1495" s="45" t="s">
        <v>30097</v>
      </c>
    </row>
    <row r="1496" spans="1:6" s="28" customFormat="1" ht="36" x14ac:dyDescent="0.25">
      <c r="A1496" s="39"/>
      <c r="B1496" s="43"/>
      <c r="C1496" s="63" t="s">
        <v>28981</v>
      </c>
      <c r="D1496" s="51">
        <v>43388</v>
      </c>
      <c r="E1496" s="44" t="s">
        <v>29588</v>
      </c>
      <c r="F1496" s="45" t="s">
        <v>30097</v>
      </c>
    </row>
    <row r="1497" spans="1:6" s="28" customFormat="1" ht="24" x14ac:dyDescent="0.25">
      <c r="A1497" s="39"/>
      <c r="B1497" s="43"/>
      <c r="C1497" s="63" t="s">
        <v>28982</v>
      </c>
      <c r="D1497" s="51">
        <v>43388</v>
      </c>
      <c r="E1497" s="44" t="s">
        <v>29589</v>
      </c>
      <c r="F1497" s="45" t="s">
        <v>30097</v>
      </c>
    </row>
    <row r="1498" spans="1:6" s="28" customFormat="1" ht="24" x14ac:dyDescent="0.25">
      <c r="A1498" s="39"/>
      <c r="B1498" s="43"/>
      <c r="C1498" s="63" t="s">
        <v>28983</v>
      </c>
      <c r="D1498" s="51">
        <v>43388</v>
      </c>
      <c r="E1498" s="44" t="s">
        <v>29590</v>
      </c>
      <c r="F1498" s="45" t="s">
        <v>30097</v>
      </c>
    </row>
    <row r="1499" spans="1:6" s="28" customFormat="1" ht="36" x14ac:dyDescent="0.25">
      <c r="A1499" s="39"/>
      <c r="B1499" s="43"/>
      <c r="C1499" s="63" t="s">
        <v>28984</v>
      </c>
      <c r="D1499" s="51">
        <v>43388</v>
      </c>
      <c r="E1499" s="44" t="s">
        <v>29591</v>
      </c>
      <c r="F1499" s="45" t="s">
        <v>30097</v>
      </c>
    </row>
    <row r="1500" spans="1:6" s="28" customFormat="1" ht="96" x14ac:dyDescent="0.25">
      <c r="A1500" s="39"/>
      <c r="B1500" s="43"/>
      <c r="C1500" s="63" t="s">
        <v>28985</v>
      </c>
      <c r="D1500" s="51">
        <v>43388</v>
      </c>
      <c r="E1500" s="44" t="s">
        <v>29592</v>
      </c>
      <c r="F1500" s="45" t="s">
        <v>30097</v>
      </c>
    </row>
    <row r="1501" spans="1:6" s="28" customFormat="1" ht="24" x14ac:dyDescent="0.25">
      <c r="A1501" s="39"/>
      <c r="B1501" s="43"/>
      <c r="C1501" s="63" t="s">
        <v>28986</v>
      </c>
      <c r="D1501" s="51">
        <v>43388</v>
      </c>
      <c r="E1501" s="44" t="s">
        <v>29593</v>
      </c>
      <c r="F1501" s="45" t="s">
        <v>13395</v>
      </c>
    </row>
    <row r="1502" spans="1:6" s="28" customFormat="1" ht="48" x14ac:dyDescent="0.25">
      <c r="A1502" s="39"/>
      <c r="B1502" s="43"/>
      <c r="C1502" s="63" t="s">
        <v>28987</v>
      </c>
      <c r="D1502" s="51">
        <v>43388</v>
      </c>
      <c r="E1502" s="44" t="s">
        <v>29594</v>
      </c>
      <c r="F1502" s="45" t="s">
        <v>13395</v>
      </c>
    </row>
    <row r="1503" spans="1:6" s="28" customFormat="1" ht="36" x14ac:dyDescent="0.25">
      <c r="A1503" s="39"/>
      <c r="B1503" s="43"/>
      <c r="C1503" s="63" t="s">
        <v>28988</v>
      </c>
      <c r="D1503" s="51">
        <v>43388</v>
      </c>
      <c r="E1503" s="44" t="s">
        <v>29595</v>
      </c>
      <c r="F1503" s="45" t="s">
        <v>30098</v>
      </c>
    </row>
    <row r="1504" spans="1:6" s="28" customFormat="1" ht="24" x14ac:dyDescent="0.25">
      <c r="A1504" s="39"/>
      <c r="B1504" s="43"/>
      <c r="C1504" s="63" t="s">
        <v>28989</v>
      </c>
      <c r="D1504" s="51">
        <v>43388</v>
      </c>
      <c r="E1504" s="44" t="s">
        <v>29596</v>
      </c>
      <c r="F1504" s="45" t="s">
        <v>13393</v>
      </c>
    </row>
    <row r="1505" spans="1:6" s="28" customFormat="1" ht="48" x14ac:dyDescent="0.25">
      <c r="A1505" s="39"/>
      <c r="B1505" s="43"/>
      <c r="C1505" s="63" t="s">
        <v>28990</v>
      </c>
      <c r="D1505" s="51">
        <v>43388</v>
      </c>
      <c r="E1505" s="44" t="s">
        <v>29597</v>
      </c>
      <c r="F1505" s="45" t="s">
        <v>13438</v>
      </c>
    </row>
    <row r="1506" spans="1:6" s="28" customFormat="1" ht="48" x14ac:dyDescent="0.25">
      <c r="A1506" s="39"/>
      <c r="B1506" s="43"/>
      <c r="C1506" s="63" t="s">
        <v>28991</v>
      </c>
      <c r="D1506" s="51">
        <v>43388</v>
      </c>
      <c r="E1506" s="44" t="s">
        <v>29598</v>
      </c>
      <c r="F1506" s="45" t="s">
        <v>13438</v>
      </c>
    </row>
    <row r="1507" spans="1:6" s="28" customFormat="1" ht="72" x14ac:dyDescent="0.25">
      <c r="A1507" s="39"/>
      <c r="B1507" s="43"/>
      <c r="C1507" s="63" t="s">
        <v>28992</v>
      </c>
      <c r="D1507" s="51">
        <v>43388</v>
      </c>
      <c r="E1507" s="44" t="s">
        <v>29599</v>
      </c>
      <c r="F1507" s="45" t="s">
        <v>30097</v>
      </c>
    </row>
    <row r="1508" spans="1:6" s="28" customFormat="1" ht="48" x14ac:dyDescent="0.25">
      <c r="A1508" s="39"/>
      <c r="B1508" s="43"/>
      <c r="C1508" s="63" t="s">
        <v>28993</v>
      </c>
      <c r="D1508" s="51">
        <v>43388</v>
      </c>
      <c r="E1508" s="44" t="s">
        <v>29600</v>
      </c>
      <c r="F1508" s="45" t="s">
        <v>13419</v>
      </c>
    </row>
    <row r="1509" spans="1:6" s="28" customFormat="1" ht="36" x14ac:dyDescent="0.25">
      <c r="A1509" s="39"/>
      <c r="B1509" s="43"/>
      <c r="C1509" s="63" t="s">
        <v>28994</v>
      </c>
      <c r="D1509" s="51">
        <v>43388</v>
      </c>
      <c r="E1509" s="44" t="s">
        <v>29601</v>
      </c>
      <c r="F1509" s="45" t="s">
        <v>30097</v>
      </c>
    </row>
    <row r="1510" spans="1:6" s="28" customFormat="1" ht="60" x14ac:dyDescent="0.25">
      <c r="A1510" s="39"/>
      <c r="B1510" s="43"/>
      <c r="C1510" s="63" t="s">
        <v>28995</v>
      </c>
      <c r="D1510" s="51">
        <v>43388</v>
      </c>
      <c r="E1510" s="44" t="s">
        <v>29602</v>
      </c>
      <c r="F1510" s="45" t="s">
        <v>13397</v>
      </c>
    </row>
    <row r="1511" spans="1:6" s="28" customFormat="1" ht="48" x14ac:dyDescent="0.25">
      <c r="A1511" s="39"/>
      <c r="B1511" s="43"/>
      <c r="C1511" s="63" t="s">
        <v>28996</v>
      </c>
      <c r="D1511" s="51">
        <v>43389</v>
      </c>
      <c r="E1511" s="44" t="s">
        <v>29603</v>
      </c>
      <c r="F1511" s="45" t="s">
        <v>13397</v>
      </c>
    </row>
    <row r="1512" spans="1:6" s="28" customFormat="1" ht="84" x14ac:dyDescent="0.25">
      <c r="A1512" s="39"/>
      <c r="B1512" s="43"/>
      <c r="C1512" s="63" t="s">
        <v>28997</v>
      </c>
      <c r="D1512" s="51">
        <v>43389</v>
      </c>
      <c r="E1512" s="44" t="s">
        <v>29604</v>
      </c>
      <c r="F1512" s="45" t="s">
        <v>13397</v>
      </c>
    </row>
    <row r="1513" spans="1:6" s="28" customFormat="1" ht="60" x14ac:dyDescent="0.25">
      <c r="A1513" s="39"/>
      <c r="B1513" s="43"/>
      <c r="C1513" s="63" t="s">
        <v>28998</v>
      </c>
      <c r="D1513" s="51">
        <v>43389</v>
      </c>
      <c r="E1513" s="44" t="s">
        <v>29605</v>
      </c>
      <c r="F1513" s="45" t="s">
        <v>30097</v>
      </c>
    </row>
    <row r="1514" spans="1:6" s="28" customFormat="1" ht="60" x14ac:dyDescent="0.25">
      <c r="A1514" s="39"/>
      <c r="B1514" s="43"/>
      <c r="C1514" s="63" t="s">
        <v>28999</v>
      </c>
      <c r="D1514" s="51">
        <v>43389</v>
      </c>
      <c r="E1514" s="44" t="s">
        <v>29606</v>
      </c>
      <c r="F1514" s="45" t="s">
        <v>16717</v>
      </c>
    </row>
    <row r="1515" spans="1:6" s="28" customFormat="1" ht="48" x14ac:dyDescent="0.25">
      <c r="A1515" s="39"/>
      <c r="B1515" s="43"/>
      <c r="C1515" s="63" t="s">
        <v>29000</v>
      </c>
      <c r="D1515" s="51">
        <v>43389</v>
      </c>
      <c r="E1515" s="44" t="s">
        <v>29607</v>
      </c>
      <c r="F1515" s="45" t="s">
        <v>30098</v>
      </c>
    </row>
    <row r="1516" spans="1:6" s="28" customFormat="1" ht="36" x14ac:dyDescent="0.25">
      <c r="A1516" s="39"/>
      <c r="B1516" s="43"/>
      <c r="C1516" s="63" t="s">
        <v>29001</v>
      </c>
      <c r="D1516" s="51">
        <v>43389</v>
      </c>
      <c r="E1516" s="44" t="s">
        <v>29608</v>
      </c>
      <c r="F1516" s="45" t="s">
        <v>13419</v>
      </c>
    </row>
    <row r="1517" spans="1:6" s="28" customFormat="1" ht="72" x14ac:dyDescent="0.25">
      <c r="A1517" s="39"/>
      <c r="B1517" s="43"/>
      <c r="C1517" s="63" t="s">
        <v>29002</v>
      </c>
      <c r="D1517" s="51">
        <v>43389</v>
      </c>
      <c r="E1517" s="44" t="s">
        <v>29609</v>
      </c>
      <c r="F1517" s="45" t="s">
        <v>16697</v>
      </c>
    </row>
    <row r="1518" spans="1:6" s="28" customFormat="1" ht="84" x14ac:dyDescent="0.25">
      <c r="A1518" s="39"/>
      <c r="B1518" s="43"/>
      <c r="C1518" s="63" t="s">
        <v>29003</v>
      </c>
      <c r="D1518" s="51">
        <v>43389</v>
      </c>
      <c r="E1518" s="44" t="s">
        <v>29610</v>
      </c>
      <c r="F1518" s="45" t="s">
        <v>13393</v>
      </c>
    </row>
    <row r="1519" spans="1:6" s="28" customFormat="1" ht="96" x14ac:dyDescent="0.25">
      <c r="A1519" s="39"/>
      <c r="B1519" s="43"/>
      <c r="C1519" s="63" t="s">
        <v>29004</v>
      </c>
      <c r="D1519" s="51">
        <v>43390</v>
      </c>
      <c r="E1519" s="44" t="s">
        <v>29611</v>
      </c>
      <c r="F1519" s="45" t="s">
        <v>13477</v>
      </c>
    </row>
    <row r="1520" spans="1:6" s="28" customFormat="1" ht="120" x14ac:dyDescent="0.25">
      <c r="A1520" s="39"/>
      <c r="B1520" s="43"/>
      <c r="C1520" s="63" t="s">
        <v>29005</v>
      </c>
      <c r="D1520" s="51">
        <v>43390</v>
      </c>
      <c r="E1520" s="44" t="s">
        <v>29612</v>
      </c>
      <c r="F1520" s="45" t="s">
        <v>13395</v>
      </c>
    </row>
    <row r="1521" spans="1:6" s="28" customFormat="1" ht="108" x14ac:dyDescent="0.25">
      <c r="A1521" s="39"/>
      <c r="B1521" s="43"/>
      <c r="C1521" s="63" t="s">
        <v>29006</v>
      </c>
      <c r="D1521" s="51">
        <v>43390</v>
      </c>
      <c r="E1521" s="44" t="s">
        <v>29613</v>
      </c>
      <c r="F1521" s="45" t="s">
        <v>13395</v>
      </c>
    </row>
    <row r="1522" spans="1:6" s="28" customFormat="1" ht="36" x14ac:dyDescent="0.25">
      <c r="A1522" s="39"/>
      <c r="B1522" s="43"/>
      <c r="C1522" s="63" t="s">
        <v>29007</v>
      </c>
      <c r="D1522" s="51">
        <v>43390</v>
      </c>
      <c r="E1522" s="44" t="s">
        <v>29614</v>
      </c>
      <c r="F1522" s="45" t="s">
        <v>30097</v>
      </c>
    </row>
    <row r="1523" spans="1:6" s="28" customFormat="1" ht="48" x14ac:dyDescent="0.25">
      <c r="A1523" s="39"/>
      <c r="B1523" s="43"/>
      <c r="C1523" s="63" t="s">
        <v>29008</v>
      </c>
      <c r="D1523" s="51">
        <v>43390</v>
      </c>
      <c r="E1523" s="44" t="s">
        <v>29615</v>
      </c>
      <c r="F1523" s="45" t="s">
        <v>13405</v>
      </c>
    </row>
    <row r="1524" spans="1:6" s="28" customFormat="1" ht="132" x14ac:dyDescent="0.25">
      <c r="A1524" s="39"/>
      <c r="B1524" s="43"/>
      <c r="C1524" s="63" t="s">
        <v>29009</v>
      </c>
      <c r="D1524" s="51">
        <v>43390</v>
      </c>
      <c r="E1524" s="44" t="s">
        <v>29616</v>
      </c>
      <c r="F1524" s="45" t="s">
        <v>13405</v>
      </c>
    </row>
    <row r="1525" spans="1:6" s="28" customFormat="1" ht="120" x14ac:dyDescent="0.25">
      <c r="A1525" s="39"/>
      <c r="B1525" s="43"/>
      <c r="C1525" s="63" t="s">
        <v>29010</v>
      </c>
      <c r="D1525" s="51">
        <v>43390</v>
      </c>
      <c r="E1525" s="44" t="s">
        <v>29617</v>
      </c>
      <c r="F1525" s="45" t="s">
        <v>13395</v>
      </c>
    </row>
    <row r="1526" spans="1:6" s="28" customFormat="1" ht="132" x14ac:dyDescent="0.25">
      <c r="A1526" s="39"/>
      <c r="B1526" s="43"/>
      <c r="C1526" s="63" t="s">
        <v>29011</v>
      </c>
      <c r="D1526" s="51">
        <v>43390</v>
      </c>
      <c r="E1526" s="44" t="s">
        <v>29618</v>
      </c>
      <c r="F1526" s="45" t="s">
        <v>13397</v>
      </c>
    </row>
    <row r="1527" spans="1:6" s="28" customFormat="1" ht="168" x14ac:dyDescent="0.25">
      <c r="A1527" s="39"/>
      <c r="B1527" s="43"/>
      <c r="C1527" s="63" t="s">
        <v>29012</v>
      </c>
      <c r="D1527" s="51">
        <v>43390</v>
      </c>
      <c r="E1527" s="44" t="s">
        <v>29619</v>
      </c>
      <c r="F1527" s="45" t="s">
        <v>13397</v>
      </c>
    </row>
    <row r="1528" spans="1:6" s="28" customFormat="1" ht="96" x14ac:dyDescent="0.25">
      <c r="A1528" s="39"/>
      <c r="B1528" s="43"/>
      <c r="C1528" s="63" t="s">
        <v>29013</v>
      </c>
      <c r="D1528" s="51">
        <v>43390</v>
      </c>
      <c r="E1528" s="44" t="s">
        <v>29620</v>
      </c>
      <c r="F1528" s="45" t="s">
        <v>30097</v>
      </c>
    </row>
    <row r="1529" spans="1:6" s="28" customFormat="1" ht="36" x14ac:dyDescent="0.25">
      <c r="A1529" s="39"/>
      <c r="B1529" s="43"/>
      <c r="C1529" s="63" t="s">
        <v>29014</v>
      </c>
      <c r="D1529" s="51">
        <v>43390</v>
      </c>
      <c r="E1529" s="44" t="s">
        <v>29621</v>
      </c>
      <c r="F1529" s="45" t="s">
        <v>13406</v>
      </c>
    </row>
    <row r="1530" spans="1:6" s="28" customFormat="1" ht="24" x14ac:dyDescent="0.25">
      <c r="A1530" s="39"/>
      <c r="B1530" s="43"/>
      <c r="C1530" s="63" t="s">
        <v>29015</v>
      </c>
      <c r="D1530" s="51">
        <v>43391</v>
      </c>
      <c r="E1530" s="44" t="s">
        <v>29622</v>
      </c>
      <c r="F1530" s="45" t="s">
        <v>13396</v>
      </c>
    </row>
    <row r="1531" spans="1:6" s="28" customFormat="1" ht="96" x14ac:dyDescent="0.25">
      <c r="A1531" s="39"/>
      <c r="B1531" s="43"/>
      <c r="C1531" s="63" t="s">
        <v>29016</v>
      </c>
      <c r="D1531" s="51">
        <v>43391</v>
      </c>
      <c r="E1531" s="44" t="s">
        <v>29623</v>
      </c>
      <c r="F1531" s="45" t="s">
        <v>16697</v>
      </c>
    </row>
    <row r="1532" spans="1:6" s="28" customFormat="1" ht="48" x14ac:dyDescent="0.25">
      <c r="A1532" s="39"/>
      <c r="B1532" s="43"/>
      <c r="C1532" s="63" t="s">
        <v>29017</v>
      </c>
      <c r="D1532" s="51">
        <v>43391</v>
      </c>
      <c r="E1532" s="44" t="s">
        <v>29624</v>
      </c>
      <c r="F1532" s="45" t="s">
        <v>13393</v>
      </c>
    </row>
    <row r="1533" spans="1:6" s="28" customFormat="1" ht="48" x14ac:dyDescent="0.25">
      <c r="A1533" s="39"/>
      <c r="B1533" s="43"/>
      <c r="C1533" s="63" t="s">
        <v>29018</v>
      </c>
      <c r="D1533" s="51">
        <v>43391</v>
      </c>
      <c r="E1533" s="44" t="s">
        <v>29625</v>
      </c>
      <c r="F1533" s="45" t="s">
        <v>13393</v>
      </c>
    </row>
    <row r="1534" spans="1:6" s="28" customFormat="1" ht="36" x14ac:dyDescent="0.25">
      <c r="A1534" s="39"/>
      <c r="B1534" s="43"/>
      <c r="C1534" s="63" t="s">
        <v>29019</v>
      </c>
      <c r="D1534" s="51">
        <v>43391</v>
      </c>
      <c r="E1534" s="44" t="s">
        <v>29626</v>
      </c>
      <c r="F1534" s="45" t="s">
        <v>13396</v>
      </c>
    </row>
    <row r="1535" spans="1:6" s="28" customFormat="1" ht="60" x14ac:dyDescent="0.25">
      <c r="A1535" s="39"/>
      <c r="B1535" s="43"/>
      <c r="C1535" s="63" t="s">
        <v>29020</v>
      </c>
      <c r="D1535" s="51">
        <v>43391</v>
      </c>
      <c r="E1535" s="44" t="s">
        <v>29627</v>
      </c>
      <c r="F1535" s="45" t="s">
        <v>30097</v>
      </c>
    </row>
    <row r="1536" spans="1:6" s="28" customFormat="1" ht="84" x14ac:dyDescent="0.25">
      <c r="A1536" s="39"/>
      <c r="B1536" s="43"/>
      <c r="C1536" s="63" t="s">
        <v>29021</v>
      </c>
      <c r="D1536" s="51">
        <v>43391</v>
      </c>
      <c r="E1536" s="44" t="s">
        <v>29628</v>
      </c>
      <c r="F1536" s="45" t="s">
        <v>16697</v>
      </c>
    </row>
    <row r="1537" spans="1:6" s="28" customFormat="1" ht="48" x14ac:dyDescent="0.25">
      <c r="A1537" s="39"/>
      <c r="B1537" s="43"/>
      <c r="C1537" s="63" t="s">
        <v>29022</v>
      </c>
      <c r="D1537" s="51">
        <v>43391</v>
      </c>
      <c r="E1537" s="44" t="s">
        <v>29629</v>
      </c>
      <c r="F1537" s="45" t="s">
        <v>30098</v>
      </c>
    </row>
    <row r="1538" spans="1:6" s="28" customFormat="1" ht="72" x14ac:dyDescent="0.25">
      <c r="A1538" s="39"/>
      <c r="B1538" s="43"/>
      <c r="C1538" s="63" t="s">
        <v>29023</v>
      </c>
      <c r="D1538" s="51">
        <v>43391</v>
      </c>
      <c r="E1538" s="44" t="s">
        <v>29630</v>
      </c>
      <c r="F1538" s="45" t="s">
        <v>30098</v>
      </c>
    </row>
    <row r="1539" spans="1:6" s="28" customFormat="1" ht="72" x14ac:dyDescent="0.25">
      <c r="A1539" s="39"/>
      <c r="B1539" s="43"/>
      <c r="C1539" s="63" t="s">
        <v>29024</v>
      </c>
      <c r="D1539" s="51">
        <v>43391</v>
      </c>
      <c r="E1539" s="44" t="s">
        <v>29631</v>
      </c>
      <c r="F1539" s="45" t="s">
        <v>13393</v>
      </c>
    </row>
    <row r="1540" spans="1:6" s="28" customFormat="1" ht="132" x14ac:dyDescent="0.25">
      <c r="A1540" s="39"/>
      <c r="B1540" s="43"/>
      <c r="C1540" s="63" t="s">
        <v>29025</v>
      </c>
      <c r="D1540" s="51">
        <v>43391</v>
      </c>
      <c r="E1540" s="44" t="s">
        <v>29632</v>
      </c>
      <c r="F1540" s="45" t="s">
        <v>30101</v>
      </c>
    </row>
    <row r="1541" spans="1:6" s="28" customFormat="1" ht="36" x14ac:dyDescent="0.25">
      <c r="A1541" s="39"/>
      <c r="B1541" s="43"/>
      <c r="C1541" s="63" t="s">
        <v>29026</v>
      </c>
      <c r="D1541" s="51">
        <v>43392</v>
      </c>
      <c r="E1541" s="44" t="s">
        <v>29633</v>
      </c>
      <c r="F1541" s="45" t="s">
        <v>13396</v>
      </c>
    </row>
    <row r="1542" spans="1:6" s="28" customFormat="1" ht="48" x14ac:dyDescent="0.25">
      <c r="A1542" s="39"/>
      <c r="B1542" s="43"/>
      <c r="C1542" s="63" t="s">
        <v>29027</v>
      </c>
      <c r="D1542" s="51">
        <v>43392</v>
      </c>
      <c r="E1542" s="44" t="s">
        <v>29634</v>
      </c>
      <c r="F1542" s="45" t="s">
        <v>13445</v>
      </c>
    </row>
    <row r="1543" spans="1:6" s="28" customFormat="1" ht="96" x14ac:dyDescent="0.25">
      <c r="A1543" s="39"/>
      <c r="B1543" s="43"/>
      <c r="C1543" s="63" t="s">
        <v>29028</v>
      </c>
      <c r="D1543" s="51">
        <v>43392</v>
      </c>
      <c r="E1543" s="44" t="s">
        <v>29635</v>
      </c>
      <c r="F1543" s="45" t="s">
        <v>13396</v>
      </c>
    </row>
    <row r="1544" spans="1:6" s="28" customFormat="1" ht="108" x14ac:dyDescent="0.25">
      <c r="A1544" s="39"/>
      <c r="B1544" s="43"/>
      <c r="C1544" s="63" t="s">
        <v>29029</v>
      </c>
      <c r="D1544" s="51">
        <v>43392</v>
      </c>
      <c r="E1544" s="44" t="s">
        <v>29636</v>
      </c>
      <c r="F1544" s="45" t="s">
        <v>13391</v>
      </c>
    </row>
    <row r="1545" spans="1:6" s="28" customFormat="1" ht="84" x14ac:dyDescent="0.25">
      <c r="A1545" s="39"/>
      <c r="B1545" s="43"/>
      <c r="C1545" s="63" t="s">
        <v>29030</v>
      </c>
      <c r="D1545" s="51">
        <v>43392</v>
      </c>
      <c r="E1545" s="44" t="s">
        <v>29637</v>
      </c>
      <c r="F1545" s="45" t="s">
        <v>13397</v>
      </c>
    </row>
    <row r="1546" spans="1:6" s="28" customFormat="1" ht="84" x14ac:dyDescent="0.25">
      <c r="A1546" s="39"/>
      <c r="B1546" s="43"/>
      <c r="C1546" s="63" t="s">
        <v>29031</v>
      </c>
      <c r="D1546" s="51">
        <v>43392</v>
      </c>
      <c r="E1546" s="44" t="s">
        <v>29638</v>
      </c>
      <c r="F1546" s="45" t="s">
        <v>13397</v>
      </c>
    </row>
    <row r="1547" spans="1:6" s="28" customFormat="1" ht="60" x14ac:dyDescent="0.25">
      <c r="A1547" s="39"/>
      <c r="B1547" s="43"/>
      <c r="C1547" s="63" t="s">
        <v>29032</v>
      </c>
      <c r="D1547" s="51">
        <v>43392</v>
      </c>
      <c r="E1547" s="44" t="s">
        <v>29639</v>
      </c>
      <c r="F1547" s="45" t="s">
        <v>13397</v>
      </c>
    </row>
    <row r="1548" spans="1:6" s="28" customFormat="1" ht="60" x14ac:dyDescent="0.25">
      <c r="A1548" s="39"/>
      <c r="B1548" s="43"/>
      <c r="C1548" s="63" t="s">
        <v>29033</v>
      </c>
      <c r="D1548" s="51">
        <v>43392</v>
      </c>
      <c r="E1548" s="44" t="s">
        <v>29640</v>
      </c>
      <c r="F1548" s="45" t="s">
        <v>30097</v>
      </c>
    </row>
    <row r="1549" spans="1:6" s="28" customFormat="1" ht="132" x14ac:dyDescent="0.25">
      <c r="A1549" s="39"/>
      <c r="B1549" s="43"/>
      <c r="C1549" s="63" t="s">
        <v>29034</v>
      </c>
      <c r="D1549" s="51">
        <v>43392</v>
      </c>
      <c r="E1549" s="44" t="s">
        <v>29641</v>
      </c>
      <c r="F1549" s="45" t="s">
        <v>16697</v>
      </c>
    </row>
    <row r="1550" spans="1:6" s="28" customFormat="1" ht="48" x14ac:dyDescent="0.25">
      <c r="A1550" s="39"/>
      <c r="B1550" s="43"/>
      <c r="C1550" s="63" t="s">
        <v>29035</v>
      </c>
      <c r="D1550" s="51">
        <v>43392</v>
      </c>
      <c r="E1550" s="44" t="s">
        <v>29642</v>
      </c>
      <c r="F1550" s="45" t="s">
        <v>13395</v>
      </c>
    </row>
    <row r="1551" spans="1:6" s="28" customFormat="1" ht="120" x14ac:dyDescent="0.25">
      <c r="A1551" s="39"/>
      <c r="B1551" s="43"/>
      <c r="C1551" s="63" t="s">
        <v>29036</v>
      </c>
      <c r="D1551" s="51">
        <v>43392</v>
      </c>
      <c r="E1551" s="44" t="s">
        <v>29643</v>
      </c>
      <c r="F1551" s="45" t="s">
        <v>13393</v>
      </c>
    </row>
    <row r="1552" spans="1:6" s="28" customFormat="1" ht="72" x14ac:dyDescent="0.25">
      <c r="A1552" s="39"/>
      <c r="B1552" s="43"/>
      <c r="C1552" s="63" t="s">
        <v>29037</v>
      </c>
      <c r="D1552" s="51">
        <v>43392</v>
      </c>
      <c r="E1552" s="44" t="s">
        <v>29644</v>
      </c>
      <c r="F1552" s="45" t="s">
        <v>13396</v>
      </c>
    </row>
    <row r="1553" spans="1:6" s="28" customFormat="1" ht="60" x14ac:dyDescent="0.25">
      <c r="A1553" s="39"/>
      <c r="B1553" s="43"/>
      <c r="C1553" s="63" t="s">
        <v>29038</v>
      </c>
      <c r="D1553" s="51">
        <v>43395</v>
      </c>
      <c r="E1553" s="44" t="s">
        <v>29645</v>
      </c>
      <c r="F1553" s="45" t="s">
        <v>30100</v>
      </c>
    </row>
    <row r="1554" spans="1:6" s="28" customFormat="1" ht="72" x14ac:dyDescent="0.25">
      <c r="A1554" s="39"/>
      <c r="B1554" s="43"/>
      <c r="C1554" s="63" t="s">
        <v>29039</v>
      </c>
      <c r="D1554" s="51">
        <v>43395</v>
      </c>
      <c r="E1554" s="44" t="s">
        <v>29646</v>
      </c>
      <c r="F1554" s="45" t="s">
        <v>16697</v>
      </c>
    </row>
    <row r="1555" spans="1:6" s="28" customFormat="1" ht="72" x14ac:dyDescent="0.25">
      <c r="A1555" s="39"/>
      <c r="B1555" s="43"/>
      <c r="C1555" s="63" t="s">
        <v>29040</v>
      </c>
      <c r="D1555" s="51">
        <v>43395</v>
      </c>
      <c r="E1555" s="44" t="s">
        <v>29647</v>
      </c>
      <c r="F1555" s="45" t="s">
        <v>13397</v>
      </c>
    </row>
    <row r="1556" spans="1:6" s="28" customFormat="1" ht="84" x14ac:dyDescent="0.25">
      <c r="A1556" s="39"/>
      <c r="B1556" s="43"/>
      <c r="C1556" s="63" t="s">
        <v>29041</v>
      </c>
      <c r="D1556" s="51">
        <v>43395</v>
      </c>
      <c r="E1556" s="44" t="s">
        <v>29648</v>
      </c>
      <c r="F1556" s="45" t="s">
        <v>30098</v>
      </c>
    </row>
    <row r="1557" spans="1:6" s="28" customFormat="1" ht="144" x14ac:dyDescent="0.25">
      <c r="A1557" s="39"/>
      <c r="B1557" s="43"/>
      <c r="C1557" s="63" t="s">
        <v>29042</v>
      </c>
      <c r="D1557" s="51">
        <v>43395</v>
      </c>
      <c r="E1557" s="44" t="s">
        <v>29649</v>
      </c>
      <c r="F1557" s="45" t="s">
        <v>13393</v>
      </c>
    </row>
    <row r="1558" spans="1:6" s="28" customFormat="1" ht="96" x14ac:dyDescent="0.25">
      <c r="A1558" s="39"/>
      <c r="B1558" s="43"/>
      <c r="C1558" s="63" t="s">
        <v>29043</v>
      </c>
      <c r="D1558" s="51">
        <v>43395</v>
      </c>
      <c r="E1558" s="44" t="s">
        <v>29650</v>
      </c>
      <c r="F1558" s="45" t="s">
        <v>30097</v>
      </c>
    </row>
    <row r="1559" spans="1:6" s="28" customFormat="1" ht="84" x14ac:dyDescent="0.25">
      <c r="A1559" s="39"/>
      <c r="B1559" s="43"/>
      <c r="C1559" s="63" t="s">
        <v>29044</v>
      </c>
      <c r="D1559" s="51">
        <v>43395</v>
      </c>
      <c r="E1559" s="44" t="s">
        <v>29651</v>
      </c>
      <c r="F1559" s="45" t="s">
        <v>13397</v>
      </c>
    </row>
    <row r="1560" spans="1:6" s="28" customFormat="1" ht="108" x14ac:dyDescent="0.25">
      <c r="A1560" s="39"/>
      <c r="B1560" s="43"/>
      <c r="C1560" s="63" t="s">
        <v>29045</v>
      </c>
      <c r="D1560" s="51">
        <v>43396</v>
      </c>
      <c r="E1560" s="44" t="s">
        <v>29652</v>
      </c>
      <c r="F1560" s="45" t="s">
        <v>13396</v>
      </c>
    </row>
    <row r="1561" spans="1:6" s="28" customFormat="1" ht="192" x14ac:dyDescent="0.25">
      <c r="A1561" s="39"/>
      <c r="B1561" s="43"/>
      <c r="C1561" s="63" t="s">
        <v>29046</v>
      </c>
      <c r="D1561" s="51">
        <v>43396</v>
      </c>
      <c r="E1561" s="44" t="s">
        <v>29653</v>
      </c>
      <c r="F1561" s="45" t="s">
        <v>13396</v>
      </c>
    </row>
    <row r="1562" spans="1:6" s="28" customFormat="1" ht="108" x14ac:dyDescent="0.25">
      <c r="A1562" s="39"/>
      <c r="B1562" s="43"/>
      <c r="C1562" s="63" t="s">
        <v>29047</v>
      </c>
      <c r="D1562" s="51">
        <v>43396</v>
      </c>
      <c r="E1562" s="44" t="s">
        <v>29654</v>
      </c>
      <c r="F1562" s="45" t="s">
        <v>13397</v>
      </c>
    </row>
    <row r="1563" spans="1:6" s="28" customFormat="1" ht="96" x14ac:dyDescent="0.25">
      <c r="A1563" s="39"/>
      <c r="B1563" s="43"/>
      <c r="C1563" s="63" t="s">
        <v>29048</v>
      </c>
      <c r="D1563" s="51">
        <v>43396</v>
      </c>
      <c r="E1563" s="44" t="s">
        <v>29655</v>
      </c>
      <c r="F1563" s="45" t="s">
        <v>16705</v>
      </c>
    </row>
    <row r="1564" spans="1:6" s="28" customFormat="1" ht="60" x14ac:dyDescent="0.25">
      <c r="A1564" s="39"/>
      <c r="B1564" s="43"/>
      <c r="C1564" s="63" t="s">
        <v>29049</v>
      </c>
      <c r="D1564" s="51">
        <v>43396</v>
      </c>
      <c r="E1564" s="44" t="s">
        <v>29656</v>
      </c>
      <c r="F1564" s="45" t="s">
        <v>16707</v>
      </c>
    </row>
    <row r="1565" spans="1:6" s="28" customFormat="1" ht="132" x14ac:dyDescent="0.25">
      <c r="A1565" s="39"/>
      <c r="B1565" s="43"/>
      <c r="C1565" s="63" t="s">
        <v>29050</v>
      </c>
      <c r="D1565" s="51">
        <v>43396</v>
      </c>
      <c r="E1565" s="44" t="s">
        <v>29657</v>
      </c>
      <c r="F1565" s="45" t="s">
        <v>13397</v>
      </c>
    </row>
    <row r="1566" spans="1:6" s="28" customFormat="1" ht="60" x14ac:dyDescent="0.25">
      <c r="A1566" s="39"/>
      <c r="B1566" s="43"/>
      <c r="C1566" s="63" t="s">
        <v>29051</v>
      </c>
      <c r="D1566" s="51">
        <v>43396</v>
      </c>
      <c r="E1566" s="44" t="s">
        <v>29658</v>
      </c>
      <c r="F1566" s="45" t="s">
        <v>13397</v>
      </c>
    </row>
    <row r="1567" spans="1:6" s="28" customFormat="1" ht="36" x14ac:dyDescent="0.25">
      <c r="A1567" s="39"/>
      <c r="B1567" s="43"/>
      <c r="C1567" s="63" t="s">
        <v>29052</v>
      </c>
      <c r="D1567" s="51">
        <v>43397</v>
      </c>
      <c r="E1567" s="44" t="s">
        <v>29659</v>
      </c>
      <c r="F1567" s="45" t="s">
        <v>13395</v>
      </c>
    </row>
    <row r="1568" spans="1:6" s="28" customFormat="1" ht="132" x14ac:dyDescent="0.25">
      <c r="A1568" s="39"/>
      <c r="B1568" s="43"/>
      <c r="C1568" s="63" t="s">
        <v>29053</v>
      </c>
      <c r="D1568" s="51">
        <v>43397</v>
      </c>
      <c r="E1568" s="44" t="s">
        <v>29660</v>
      </c>
      <c r="F1568" s="45" t="s">
        <v>30102</v>
      </c>
    </row>
    <row r="1569" spans="1:6" s="28" customFormat="1" ht="60" x14ac:dyDescent="0.25">
      <c r="A1569" s="39"/>
      <c r="B1569" s="43"/>
      <c r="C1569" s="63" t="s">
        <v>29054</v>
      </c>
      <c r="D1569" s="51">
        <v>43397</v>
      </c>
      <c r="E1569" s="44" t="s">
        <v>29661</v>
      </c>
      <c r="F1569" s="45" t="s">
        <v>13395</v>
      </c>
    </row>
    <row r="1570" spans="1:6" s="28" customFormat="1" ht="144" x14ac:dyDescent="0.25">
      <c r="A1570" s="39"/>
      <c r="B1570" s="43"/>
      <c r="C1570" s="63" t="s">
        <v>29055</v>
      </c>
      <c r="D1570" s="51">
        <v>43397</v>
      </c>
      <c r="E1570" s="44" t="s">
        <v>29662</v>
      </c>
      <c r="F1570" s="45" t="s">
        <v>13395</v>
      </c>
    </row>
    <row r="1571" spans="1:6" s="28" customFormat="1" ht="120" x14ac:dyDescent="0.25">
      <c r="A1571" s="39"/>
      <c r="B1571" s="43"/>
      <c r="C1571" s="63" t="s">
        <v>29056</v>
      </c>
      <c r="D1571" s="51">
        <v>43397</v>
      </c>
      <c r="E1571" s="44" t="s">
        <v>29663</v>
      </c>
      <c r="F1571" s="45" t="s">
        <v>13395</v>
      </c>
    </row>
    <row r="1572" spans="1:6" s="28" customFormat="1" ht="144" x14ac:dyDescent="0.25">
      <c r="A1572" s="39"/>
      <c r="B1572" s="43"/>
      <c r="C1572" s="63" t="s">
        <v>29057</v>
      </c>
      <c r="D1572" s="51">
        <v>43397</v>
      </c>
      <c r="E1572" s="44" t="s">
        <v>29664</v>
      </c>
      <c r="F1572" s="45" t="s">
        <v>30098</v>
      </c>
    </row>
    <row r="1573" spans="1:6" s="28" customFormat="1" ht="108" x14ac:dyDescent="0.25">
      <c r="A1573" s="39"/>
      <c r="B1573" s="43"/>
      <c r="C1573" s="63" t="s">
        <v>29058</v>
      </c>
      <c r="D1573" s="51">
        <v>43397</v>
      </c>
      <c r="E1573" s="44" t="s">
        <v>29665</v>
      </c>
      <c r="F1573" s="45" t="s">
        <v>30098</v>
      </c>
    </row>
    <row r="1574" spans="1:6" s="28" customFormat="1" ht="132" x14ac:dyDescent="0.25">
      <c r="A1574" s="39"/>
      <c r="B1574" s="43"/>
      <c r="C1574" s="63" t="s">
        <v>29059</v>
      </c>
      <c r="D1574" s="51">
        <v>43397</v>
      </c>
      <c r="E1574" s="44" t="s">
        <v>29666</v>
      </c>
      <c r="F1574" s="45" t="s">
        <v>30097</v>
      </c>
    </row>
    <row r="1575" spans="1:6" s="28" customFormat="1" ht="144" x14ac:dyDescent="0.25">
      <c r="A1575" s="39"/>
      <c r="B1575" s="43"/>
      <c r="C1575" s="63" t="s">
        <v>29060</v>
      </c>
      <c r="D1575" s="51">
        <v>43397</v>
      </c>
      <c r="E1575" s="44" t="s">
        <v>29667</v>
      </c>
      <c r="F1575" s="45" t="s">
        <v>30103</v>
      </c>
    </row>
    <row r="1576" spans="1:6" s="28" customFormat="1" ht="84" x14ac:dyDescent="0.25">
      <c r="A1576" s="39"/>
      <c r="B1576" s="43"/>
      <c r="C1576" s="63" t="s">
        <v>29061</v>
      </c>
      <c r="D1576" s="51">
        <v>43397</v>
      </c>
      <c r="E1576" s="44" t="s">
        <v>29668</v>
      </c>
      <c r="F1576" s="45" t="s">
        <v>13438</v>
      </c>
    </row>
    <row r="1577" spans="1:6" s="28" customFormat="1" ht="48" x14ac:dyDescent="0.25">
      <c r="A1577" s="39"/>
      <c r="B1577" s="43"/>
      <c r="C1577" s="63" t="s">
        <v>29062</v>
      </c>
      <c r="D1577" s="51">
        <v>43397</v>
      </c>
      <c r="E1577" s="44" t="s">
        <v>29669</v>
      </c>
      <c r="F1577" s="45" t="s">
        <v>30097</v>
      </c>
    </row>
    <row r="1578" spans="1:6" s="28" customFormat="1" ht="72" x14ac:dyDescent="0.25">
      <c r="A1578" s="39"/>
      <c r="B1578" s="43"/>
      <c r="C1578" s="63" t="s">
        <v>29063</v>
      </c>
      <c r="D1578" s="51">
        <v>43397</v>
      </c>
      <c r="E1578" s="44" t="s">
        <v>29670</v>
      </c>
      <c r="F1578" s="45" t="s">
        <v>30097</v>
      </c>
    </row>
    <row r="1579" spans="1:6" s="28" customFormat="1" ht="72" x14ac:dyDescent="0.25">
      <c r="A1579" s="39"/>
      <c r="B1579" s="43"/>
      <c r="C1579" s="63" t="s">
        <v>29064</v>
      </c>
      <c r="D1579" s="51">
        <v>43397</v>
      </c>
      <c r="E1579" s="44" t="s">
        <v>29671</v>
      </c>
      <c r="F1579" s="45" t="s">
        <v>13395</v>
      </c>
    </row>
    <row r="1580" spans="1:6" s="28" customFormat="1" ht="72" x14ac:dyDescent="0.25">
      <c r="A1580" s="39"/>
      <c r="B1580" s="43"/>
      <c r="C1580" s="63" t="s">
        <v>29065</v>
      </c>
      <c r="D1580" s="51">
        <v>43397</v>
      </c>
      <c r="E1580" s="44" t="s">
        <v>29672</v>
      </c>
      <c r="F1580" s="45" t="s">
        <v>13397</v>
      </c>
    </row>
    <row r="1581" spans="1:6" s="28" customFormat="1" ht="96" x14ac:dyDescent="0.25">
      <c r="A1581" s="39"/>
      <c r="B1581" s="43"/>
      <c r="C1581" s="63" t="s">
        <v>29066</v>
      </c>
      <c r="D1581" s="51">
        <v>43397</v>
      </c>
      <c r="E1581" s="44" t="s">
        <v>29673</v>
      </c>
      <c r="F1581" s="45" t="s">
        <v>13395</v>
      </c>
    </row>
    <row r="1582" spans="1:6" s="28" customFormat="1" ht="84" x14ac:dyDescent="0.25">
      <c r="A1582" s="39"/>
      <c r="B1582" s="43"/>
      <c r="C1582" s="63" t="s">
        <v>29067</v>
      </c>
      <c r="D1582" s="51">
        <v>43398</v>
      </c>
      <c r="E1582" s="44" t="s">
        <v>29674</v>
      </c>
      <c r="F1582" s="45" t="s">
        <v>13393</v>
      </c>
    </row>
    <row r="1583" spans="1:6" s="28" customFormat="1" ht="60" x14ac:dyDescent="0.25">
      <c r="A1583" s="39"/>
      <c r="B1583" s="43"/>
      <c r="C1583" s="63" t="s">
        <v>29068</v>
      </c>
      <c r="D1583" s="51">
        <v>43398</v>
      </c>
      <c r="E1583" s="44" t="s">
        <v>29675</v>
      </c>
      <c r="F1583" s="45" t="s">
        <v>13438</v>
      </c>
    </row>
    <row r="1584" spans="1:6" s="28" customFormat="1" ht="132" x14ac:dyDescent="0.25">
      <c r="A1584" s="39"/>
      <c r="B1584" s="43"/>
      <c r="C1584" s="63" t="s">
        <v>29069</v>
      </c>
      <c r="D1584" s="51">
        <v>43398</v>
      </c>
      <c r="E1584" s="44" t="s">
        <v>29676</v>
      </c>
      <c r="F1584" s="45" t="s">
        <v>13391</v>
      </c>
    </row>
    <row r="1585" spans="1:6" s="28" customFormat="1" ht="72" x14ac:dyDescent="0.25">
      <c r="A1585" s="39"/>
      <c r="B1585" s="43"/>
      <c r="C1585" s="63" t="s">
        <v>29070</v>
      </c>
      <c r="D1585" s="51">
        <v>43398</v>
      </c>
      <c r="E1585" s="44" t="s">
        <v>29677</v>
      </c>
      <c r="F1585" s="45" t="s">
        <v>13393</v>
      </c>
    </row>
    <row r="1586" spans="1:6" s="28" customFormat="1" ht="60" x14ac:dyDescent="0.25">
      <c r="A1586" s="39"/>
      <c r="B1586" s="43"/>
      <c r="C1586" s="63" t="s">
        <v>29071</v>
      </c>
      <c r="D1586" s="51">
        <v>43398</v>
      </c>
      <c r="E1586" s="44" t="s">
        <v>29678</v>
      </c>
      <c r="F1586" s="45" t="s">
        <v>13391</v>
      </c>
    </row>
    <row r="1587" spans="1:6" s="28" customFormat="1" ht="60" x14ac:dyDescent="0.25">
      <c r="A1587" s="39"/>
      <c r="B1587" s="43"/>
      <c r="C1587" s="63" t="s">
        <v>29072</v>
      </c>
      <c r="D1587" s="51">
        <v>43398</v>
      </c>
      <c r="E1587" s="44" t="s">
        <v>29679</v>
      </c>
      <c r="F1587" s="45" t="s">
        <v>30104</v>
      </c>
    </row>
    <row r="1588" spans="1:6" s="28" customFormat="1" ht="84" x14ac:dyDescent="0.25">
      <c r="A1588" s="39"/>
      <c r="B1588" s="43"/>
      <c r="C1588" s="63" t="s">
        <v>29073</v>
      </c>
      <c r="D1588" s="51">
        <v>43398</v>
      </c>
      <c r="E1588" s="44" t="s">
        <v>29680</v>
      </c>
      <c r="F1588" s="45" t="s">
        <v>13391</v>
      </c>
    </row>
    <row r="1589" spans="1:6" s="28" customFormat="1" ht="96" x14ac:dyDescent="0.25">
      <c r="A1589" s="39"/>
      <c r="B1589" s="43"/>
      <c r="C1589" s="63" t="s">
        <v>29074</v>
      </c>
      <c r="D1589" s="51">
        <v>43399</v>
      </c>
      <c r="E1589" s="44" t="s">
        <v>29681</v>
      </c>
      <c r="F1589" s="45" t="s">
        <v>13395</v>
      </c>
    </row>
    <row r="1590" spans="1:6" s="28" customFormat="1" ht="72" x14ac:dyDescent="0.25">
      <c r="A1590" s="39"/>
      <c r="B1590" s="43"/>
      <c r="C1590" s="63" t="s">
        <v>29075</v>
      </c>
      <c r="D1590" s="51">
        <v>43399</v>
      </c>
      <c r="E1590" s="44" t="s">
        <v>29682</v>
      </c>
      <c r="F1590" s="45" t="s">
        <v>13397</v>
      </c>
    </row>
    <row r="1591" spans="1:6" s="28" customFormat="1" ht="36" x14ac:dyDescent="0.25">
      <c r="A1591" s="39"/>
      <c r="B1591" s="43"/>
      <c r="C1591" s="63" t="s">
        <v>29076</v>
      </c>
      <c r="D1591" s="51">
        <v>43399</v>
      </c>
      <c r="E1591" s="44" t="s">
        <v>29683</v>
      </c>
      <c r="F1591" s="45" t="s">
        <v>13395</v>
      </c>
    </row>
    <row r="1592" spans="1:6" s="28" customFormat="1" ht="72" x14ac:dyDescent="0.25">
      <c r="A1592" s="39"/>
      <c r="B1592" s="43"/>
      <c r="C1592" s="63" t="s">
        <v>29077</v>
      </c>
      <c r="D1592" s="51">
        <v>43399</v>
      </c>
      <c r="E1592" s="44" t="s">
        <v>29684</v>
      </c>
      <c r="F1592" s="45" t="s">
        <v>13402</v>
      </c>
    </row>
    <row r="1593" spans="1:6" s="28" customFormat="1" ht="84" x14ac:dyDescent="0.25">
      <c r="A1593" s="39"/>
      <c r="B1593" s="43"/>
      <c r="C1593" s="63" t="s">
        <v>29078</v>
      </c>
      <c r="D1593" s="51">
        <v>43399</v>
      </c>
      <c r="E1593" s="44" t="s">
        <v>29685</v>
      </c>
      <c r="F1593" s="45" t="s">
        <v>30097</v>
      </c>
    </row>
    <row r="1594" spans="1:6" s="28" customFormat="1" ht="84" x14ac:dyDescent="0.25">
      <c r="A1594" s="39"/>
      <c r="B1594" s="43"/>
      <c r="C1594" s="63" t="s">
        <v>29079</v>
      </c>
      <c r="D1594" s="51">
        <v>43399</v>
      </c>
      <c r="E1594" s="44" t="s">
        <v>29686</v>
      </c>
      <c r="F1594" s="45" t="s">
        <v>30097</v>
      </c>
    </row>
    <row r="1595" spans="1:6" s="28" customFormat="1" ht="60" x14ac:dyDescent="0.25">
      <c r="A1595" s="39"/>
      <c r="B1595" s="43"/>
      <c r="C1595" s="63" t="s">
        <v>29080</v>
      </c>
      <c r="D1595" s="51">
        <v>43399</v>
      </c>
      <c r="E1595" s="44" t="s">
        <v>29687</v>
      </c>
      <c r="F1595" s="45" t="s">
        <v>13395</v>
      </c>
    </row>
    <row r="1596" spans="1:6" s="28" customFormat="1" ht="72" x14ac:dyDescent="0.25">
      <c r="A1596" s="39"/>
      <c r="B1596" s="43"/>
      <c r="C1596" s="63" t="s">
        <v>29081</v>
      </c>
      <c r="D1596" s="51">
        <v>43399</v>
      </c>
      <c r="E1596" s="44" t="s">
        <v>29688</v>
      </c>
      <c r="F1596" s="45" t="s">
        <v>13395</v>
      </c>
    </row>
    <row r="1597" spans="1:6" s="28" customFormat="1" ht="72" x14ac:dyDescent="0.25">
      <c r="A1597" s="39"/>
      <c r="B1597" s="43"/>
      <c r="C1597" s="63" t="s">
        <v>29082</v>
      </c>
      <c r="D1597" s="51">
        <v>43399</v>
      </c>
      <c r="E1597" s="44" t="s">
        <v>29689</v>
      </c>
      <c r="F1597" s="45" t="s">
        <v>13395</v>
      </c>
    </row>
    <row r="1598" spans="1:6" s="28" customFormat="1" ht="120" x14ac:dyDescent="0.25">
      <c r="A1598" s="39"/>
      <c r="B1598" s="43"/>
      <c r="C1598" s="63" t="s">
        <v>29083</v>
      </c>
      <c r="D1598" s="51">
        <v>43399</v>
      </c>
      <c r="E1598" s="44" t="s">
        <v>29690</v>
      </c>
      <c r="F1598" s="45" t="s">
        <v>13446</v>
      </c>
    </row>
    <row r="1599" spans="1:6" s="28" customFormat="1" ht="72" x14ac:dyDescent="0.25">
      <c r="A1599" s="39"/>
      <c r="B1599" s="43"/>
      <c r="C1599" s="63" t="s">
        <v>29084</v>
      </c>
      <c r="D1599" s="51">
        <v>43399</v>
      </c>
      <c r="E1599" s="44" t="s">
        <v>29691</v>
      </c>
      <c r="F1599" s="45" t="s">
        <v>13393</v>
      </c>
    </row>
    <row r="1600" spans="1:6" s="28" customFormat="1" ht="72" x14ac:dyDescent="0.25">
      <c r="A1600" s="39"/>
      <c r="B1600" s="43"/>
      <c r="C1600" s="63" t="s">
        <v>29085</v>
      </c>
      <c r="D1600" s="51">
        <v>43402</v>
      </c>
      <c r="E1600" s="44" t="s">
        <v>29692</v>
      </c>
      <c r="F1600" s="45" t="s">
        <v>13397</v>
      </c>
    </row>
    <row r="1601" spans="1:6" s="28" customFormat="1" ht="72" x14ac:dyDescent="0.25">
      <c r="A1601" s="39"/>
      <c r="B1601" s="43"/>
      <c r="C1601" s="63" t="s">
        <v>29086</v>
      </c>
      <c r="D1601" s="51">
        <v>43402</v>
      </c>
      <c r="E1601" s="44" t="s">
        <v>29693</v>
      </c>
      <c r="F1601" s="45" t="s">
        <v>30097</v>
      </c>
    </row>
    <row r="1602" spans="1:6" s="28" customFormat="1" ht="48" x14ac:dyDescent="0.25">
      <c r="A1602" s="39"/>
      <c r="B1602" s="43"/>
      <c r="C1602" s="63" t="s">
        <v>29087</v>
      </c>
      <c r="D1602" s="51">
        <v>43402</v>
      </c>
      <c r="E1602" s="44" t="s">
        <v>29694</v>
      </c>
      <c r="F1602" s="45" t="s">
        <v>30097</v>
      </c>
    </row>
    <row r="1603" spans="1:6" s="28" customFormat="1" ht="144" x14ac:dyDescent="0.25">
      <c r="A1603" s="39"/>
      <c r="B1603" s="43"/>
      <c r="C1603" s="63" t="s">
        <v>29088</v>
      </c>
      <c r="D1603" s="51">
        <v>43402</v>
      </c>
      <c r="E1603" s="44" t="s">
        <v>29695</v>
      </c>
      <c r="F1603" s="45" t="s">
        <v>13406</v>
      </c>
    </row>
    <row r="1604" spans="1:6" s="28" customFormat="1" ht="84" x14ac:dyDescent="0.25">
      <c r="A1604" s="39"/>
      <c r="B1604" s="43"/>
      <c r="C1604" s="63" t="s">
        <v>29089</v>
      </c>
      <c r="D1604" s="51">
        <v>43402</v>
      </c>
      <c r="E1604" s="44" t="s">
        <v>29696</v>
      </c>
      <c r="F1604" s="45" t="s">
        <v>13397</v>
      </c>
    </row>
    <row r="1605" spans="1:6" s="28" customFormat="1" ht="60" x14ac:dyDescent="0.25">
      <c r="A1605" s="39"/>
      <c r="B1605" s="43"/>
      <c r="C1605" s="63" t="s">
        <v>29090</v>
      </c>
      <c r="D1605" s="51">
        <v>43402</v>
      </c>
      <c r="E1605" s="44" t="s">
        <v>29697</v>
      </c>
      <c r="F1605" s="45" t="s">
        <v>13397</v>
      </c>
    </row>
    <row r="1606" spans="1:6" s="28" customFormat="1" ht="60" x14ac:dyDescent="0.25">
      <c r="A1606" s="39"/>
      <c r="B1606" s="43"/>
      <c r="C1606" s="63" t="s">
        <v>29091</v>
      </c>
      <c r="D1606" s="51">
        <v>43402</v>
      </c>
      <c r="E1606" s="44" t="s">
        <v>29698</v>
      </c>
      <c r="F1606" s="45" t="s">
        <v>13420</v>
      </c>
    </row>
    <row r="1607" spans="1:6" s="28" customFormat="1" ht="60" x14ac:dyDescent="0.25">
      <c r="A1607" s="39"/>
      <c r="B1607" s="43"/>
      <c r="C1607" s="63" t="s">
        <v>29092</v>
      </c>
      <c r="D1607" s="51">
        <v>43403</v>
      </c>
      <c r="E1607" s="44" t="s">
        <v>29699</v>
      </c>
      <c r="F1607" s="45" t="s">
        <v>30097</v>
      </c>
    </row>
    <row r="1608" spans="1:6" s="28" customFormat="1" ht="168" x14ac:dyDescent="0.25">
      <c r="A1608" s="39"/>
      <c r="B1608" s="43"/>
      <c r="C1608" s="63" t="s">
        <v>29093</v>
      </c>
      <c r="D1608" s="51">
        <v>43403</v>
      </c>
      <c r="E1608" s="44" t="s">
        <v>29700</v>
      </c>
      <c r="F1608" s="45" t="s">
        <v>13419</v>
      </c>
    </row>
    <row r="1609" spans="1:6" s="28" customFormat="1" ht="36" x14ac:dyDescent="0.25">
      <c r="A1609" s="39"/>
      <c r="B1609" s="43"/>
      <c r="C1609" s="63" t="s">
        <v>29094</v>
      </c>
      <c r="D1609" s="51">
        <v>43403</v>
      </c>
      <c r="E1609" s="44" t="s">
        <v>29701</v>
      </c>
      <c r="F1609" s="45" t="s">
        <v>30098</v>
      </c>
    </row>
    <row r="1610" spans="1:6" s="28" customFormat="1" ht="36" x14ac:dyDescent="0.25">
      <c r="A1610" s="39"/>
      <c r="B1610" s="43"/>
      <c r="C1610" s="63" t="s">
        <v>29095</v>
      </c>
      <c r="D1610" s="51">
        <v>43403</v>
      </c>
      <c r="E1610" s="44" t="s">
        <v>29702</v>
      </c>
      <c r="F1610" s="45" t="s">
        <v>13419</v>
      </c>
    </row>
    <row r="1611" spans="1:6" s="28" customFormat="1" ht="36" x14ac:dyDescent="0.25">
      <c r="A1611" s="39"/>
      <c r="B1611" s="43"/>
      <c r="C1611" s="63" t="s">
        <v>29096</v>
      </c>
      <c r="D1611" s="51">
        <v>43403</v>
      </c>
      <c r="E1611" s="44" t="s">
        <v>29703</v>
      </c>
      <c r="F1611" s="45" t="s">
        <v>13395</v>
      </c>
    </row>
    <row r="1612" spans="1:6" s="28" customFormat="1" ht="48" x14ac:dyDescent="0.25">
      <c r="A1612" s="39"/>
      <c r="B1612" s="43"/>
      <c r="C1612" s="63" t="s">
        <v>29097</v>
      </c>
      <c r="D1612" s="51">
        <v>43403</v>
      </c>
      <c r="E1612" s="44" t="s">
        <v>29704</v>
      </c>
      <c r="F1612" s="45" t="s">
        <v>13438</v>
      </c>
    </row>
    <row r="1613" spans="1:6" s="28" customFormat="1" ht="60" x14ac:dyDescent="0.25">
      <c r="A1613" s="39"/>
      <c r="B1613" s="43"/>
      <c r="C1613" s="63" t="s">
        <v>29098</v>
      </c>
      <c r="D1613" s="51">
        <v>43403</v>
      </c>
      <c r="E1613" s="44" t="s">
        <v>29705</v>
      </c>
      <c r="F1613" s="45" t="s">
        <v>30097</v>
      </c>
    </row>
    <row r="1614" spans="1:6" s="28" customFormat="1" ht="60" x14ac:dyDescent="0.25">
      <c r="A1614" s="39"/>
      <c r="B1614" s="43"/>
      <c r="C1614" s="63" t="s">
        <v>29099</v>
      </c>
      <c r="D1614" s="51">
        <v>43403</v>
      </c>
      <c r="E1614" s="44" t="s">
        <v>29706</v>
      </c>
      <c r="F1614" s="45" t="s">
        <v>30097</v>
      </c>
    </row>
    <row r="1615" spans="1:6" s="28" customFormat="1" ht="84" x14ac:dyDescent="0.25">
      <c r="A1615" s="39"/>
      <c r="B1615" s="43"/>
      <c r="C1615" s="63" t="s">
        <v>29100</v>
      </c>
      <c r="D1615" s="51">
        <v>43403</v>
      </c>
      <c r="E1615" s="44" t="s">
        <v>29707</v>
      </c>
      <c r="F1615" s="45" t="s">
        <v>13438</v>
      </c>
    </row>
    <row r="1616" spans="1:6" s="28" customFormat="1" ht="216" x14ac:dyDescent="0.25">
      <c r="A1616" s="39"/>
      <c r="B1616" s="43"/>
      <c r="C1616" s="63" t="s">
        <v>29101</v>
      </c>
      <c r="D1616" s="51">
        <v>43403</v>
      </c>
      <c r="E1616" s="44" t="s">
        <v>29708</v>
      </c>
      <c r="F1616" s="45" t="s">
        <v>13395</v>
      </c>
    </row>
    <row r="1617" spans="1:6" s="28" customFormat="1" ht="48" x14ac:dyDescent="0.25">
      <c r="A1617" s="39"/>
      <c r="B1617" s="43"/>
      <c r="C1617" s="63" t="s">
        <v>29102</v>
      </c>
      <c r="D1617" s="51">
        <v>43403</v>
      </c>
      <c r="E1617" s="44" t="s">
        <v>29709</v>
      </c>
      <c r="F1617" s="45" t="s">
        <v>13395</v>
      </c>
    </row>
    <row r="1618" spans="1:6" s="28" customFormat="1" ht="48" x14ac:dyDescent="0.25">
      <c r="A1618" s="39"/>
      <c r="B1618" s="43"/>
      <c r="C1618" s="63" t="s">
        <v>29103</v>
      </c>
      <c r="D1618" s="51">
        <v>43403</v>
      </c>
      <c r="E1618" s="44" t="s">
        <v>29710</v>
      </c>
      <c r="F1618" s="45" t="s">
        <v>30097</v>
      </c>
    </row>
    <row r="1619" spans="1:6" s="28" customFormat="1" ht="24" x14ac:dyDescent="0.25">
      <c r="A1619" s="39"/>
      <c r="B1619" s="43"/>
      <c r="C1619" s="63" t="s">
        <v>29104</v>
      </c>
      <c r="D1619" s="51">
        <v>43403</v>
      </c>
      <c r="E1619" s="44" t="s">
        <v>29711</v>
      </c>
      <c r="F1619" s="45" t="s">
        <v>13396</v>
      </c>
    </row>
    <row r="1620" spans="1:6" s="28" customFormat="1" ht="84" x14ac:dyDescent="0.25">
      <c r="A1620" s="39"/>
      <c r="B1620" s="43"/>
      <c r="C1620" s="63" t="s">
        <v>29105</v>
      </c>
      <c r="D1620" s="51">
        <v>43403</v>
      </c>
      <c r="E1620" s="44" t="s">
        <v>29712</v>
      </c>
      <c r="F1620" s="45" t="s">
        <v>13397</v>
      </c>
    </row>
    <row r="1621" spans="1:6" s="28" customFormat="1" ht="84" x14ac:dyDescent="0.25">
      <c r="A1621" s="39"/>
      <c r="B1621" s="43"/>
      <c r="C1621" s="63" t="s">
        <v>29106</v>
      </c>
      <c r="D1621" s="51">
        <v>43403</v>
      </c>
      <c r="E1621" s="44" t="s">
        <v>29713</v>
      </c>
      <c r="F1621" s="45" t="s">
        <v>13397</v>
      </c>
    </row>
    <row r="1622" spans="1:6" s="28" customFormat="1" ht="72" x14ac:dyDescent="0.25">
      <c r="A1622" s="39"/>
      <c r="B1622" s="43"/>
      <c r="C1622" s="63" t="s">
        <v>29107</v>
      </c>
      <c r="D1622" s="51">
        <v>43403</v>
      </c>
      <c r="E1622" s="44" t="s">
        <v>29714</v>
      </c>
      <c r="F1622" s="45" t="s">
        <v>16697</v>
      </c>
    </row>
    <row r="1623" spans="1:6" s="28" customFormat="1" ht="132" x14ac:dyDescent="0.25">
      <c r="A1623" s="39"/>
      <c r="B1623" s="43"/>
      <c r="C1623" s="63" t="s">
        <v>29108</v>
      </c>
      <c r="D1623" s="51">
        <v>43403</v>
      </c>
      <c r="E1623" s="44" t="s">
        <v>29715</v>
      </c>
      <c r="F1623" s="45" t="s">
        <v>13395</v>
      </c>
    </row>
    <row r="1624" spans="1:6" s="28" customFormat="1" ht="72" x14ac:dyDescent="0.25">
      <c r="A1624" s="39"/>
      <c r="B1624" s="43"/>
      <c r="C1624" s="63" t="s">
        <v>29109</v>
      </c>
      <c r="D1624" s="51">
        <v>43403</v>
      </c>
      <c r="E1624" s="44" t="s">
        <v>29716</v>
      </c>
      <c r="F1624" s="45" t="s">
        <v>13439</v>
      </c>
    </row>
    <row r="1625" spans="1:6" s="28" customFormat="1" ht="108" x14ac:dyDescent="0.25">
      <c r="A1625" s="39"/>
      <c r="B1625" s="43"/>
      <c r="C1625" s="63" t="s">
        <v>29110</v>
      </c>
      <c r="D1625" s="51">
        <v>43403</v>
      </c>
      <c r="E1625" s="44" t="s">
        <v>29717</v>
      </c>
      <c r="F1625" s="45" t="s">
        <v>13397</v>
      </c>
    </row>
    <row r="1626" spans="1:6" s="28" customFormat="1" ht="48" x14ac:dyDescent="0.25">
      <c r="A1626" s="39"/>
      <c r="B1626" s="43"/>
      <c r="C1626" s="63" t="s">
        <v>29111</v>
      </c>
      <c r="D1626" s="51">
        <v>43403</v>
      </c>
      <c r="E1626" s="44" t="s">
        <v>29718</v>
      </c>
      <c r="F1626" s="45" t="s">
        <v>13395</v>
      </c>
    </row>
    <row r="1627" spans="1:6" s="28" customFormat="1" ht="60" x14ac:dyDescent="0.25">
      <c r="A1627" s="39"/>
      <c r="B1627" s="43"/>
      <c r="C1627" s="63" t="s">
        <v>29112</v>
      </c>
      <c r="D1627" s="51">
        <v>43404</v>
      </c>
      <c r="E1627" s="44" t="s">
        <v>29719</v>
      </c>
      <c r="F1627" s="45" t="s">
        <v>13397</v>
      </c>
    </row>
    <row r="1628" spans="1:6" s="28" customFormat="1" ht="108" x14ac:dyDescent="0.25">
      <c r="A1628" s="39"/>
      <c r="B1628" s="43"/>
      <c r="C1628" s="63" t="s">
        <v>29113</v>
      </c>
      <c r="D1628" s="51">
        <v>43404</v>
      </c>
      <c r="E1628" s="44" t="s">
        <v>29720</v>
      </c>
      <c r="F1628" s="45" t="s">
        <v>13397</v>
      </c>
    </row>
    <row r="1629" spans="1:6" s="28" customFormat="1" ht="48" x14ac:dyDescent="0.25">
      <c r="A1629" s="39"/>
      <c r="B1629" s="43"/>
      <c r="C1629" s="63" t="s">
        <v>29114</v>
      </c>
      <c r="D1629" s="51">
        <v>43404</v>
      </c>
      <c r="E1629" s="44" t="s">
        <v>29721</v>
      </c>
      <c r="F1629" s="45" t="s">
        <v>13397</v>
      </c>
    </row>
    <row r="1630" spans="1:6" s="28" customFormat="1" ht="48" x14ac:dyDescent="0.25">
      <c r="A1630" s="39"/>
      <c r="B1630" s="43"/>
      <c r="C1630" s="63" t="s">
        <v>29115</v>
      </c>
      <c r="D1630" s="51">
        <v>43404</v>
      </c>
      <c r="E1630" s="44" t="s">
        <v>29722</v>
      </c>
      <c r="F1630" s="45" t="s">
        <v>13445</v>
      </c>
    </row>
    <row r="1631" spans="1:6" s="28" customFormat="1" ht="72" x14ac:dyDescent="0.25">
      <c r="A1631" s="39"/>
      <c r="B1631" s="43"/>
      <c r="C1631" s="63" t="s">
        <v>29116</v>
      </c>
      <c r="D1631" s="51">
        <v>43404</v>
      </c>
      <c r="E1631" s="44" t="s">
        <v>29723</v>
      </c>
      <c r="F1631" s="45" t="s">
        <v>13397</v>
      </c>
    </row>
    <row r="1632" spans="1:6" s="28" customFormat="1" ht="144" x14ac:dyDescent="0.25">
      <c r="A1632" s="39"/>
      <c r="B1632" s="43"/>
      <c r="C1632" s="63" t="s">
        <v>29117</v>
      </c>
      <c r="D1632" s="51">
        <v>43404</v>
      </c>
      <c r="E1632" s="44" t="s">
        <v>29724</v>
      </c>
      <c r="F1632" s="45" t="s">
        <v>13395</v>
      </c>
    </row>
    <row r="1633" spans="1:6" s="28" customFormat="1" ht="72" x14ac:dyDescent="0.25">
      <c r="A1633" s="39"/>
      <c r="B1633" s="43"/>
      <c r="C1633" s="63" t="s">
        <v>29118</v>
      </c>
      <c r="D1633" s="51">
        <v>43409</v>
      </c>
      <c r="E1633" s="44" t="s">
        <v>29725</v>
      </c>
      <c r="F1633" s="45" t="s">
        <v>13393</v>
      </c>
    </row>
    <row r="1634" spans="1:6" s="28" customFormat="1" ht="108" x14ac:dyDescent="0.25">
      <c r="A1634" s="39"/>
      <c r="B1634" s="43"/>
      <c r="C1634" s="63" t="s">
        <v>29119</v>
      </c>
      <c r="D1634" s="51">
        <v>43409</v>
      </c>
      <c r="E1634" s="44" t="s">
        <v>29726</v>
      </c>
      <c r="F1634" s="45" t="s">
        <v>30098</v>
      </c>
    </row>
    <row r="1635" spans="1:6" s="28" customFormat="1" ht="36" x14ac:dyDescent="0.25">
      <c r="A1635" s="39"/>
      <c r="B1635" s="43"/>
      <c r="C1635" s="63" t="s">
        <v>29120</v>
      </c>
      <c r="D1635" s="51">
        <v>43409</v>
      </c>
      <c r="E1635" s="44" t="s">
        <v>29727</v>
      </c>
      <c r="F1635" s="45" t="s">
        <v>30097</v>
      </c>
    </row>
    <row r="1636" spans="1:6" s="28" customFormat="1" ht="84" x14ac:dyDescent="0.25">
      <c r="A1636" s="39"/>
      <c r="B1636" s="43"/>
      <c r="C1636" s="63" t="s">
        <v>29121</v>
      </c>
      <c r="D1636" s="51">
        <v>43409</v>
      </c>
      <c r="E1636" s="44" t="s">
        <v>29728</v>
      </c>
      <c r="F1636" s="45" t="s">
        <v>30097</v>
      </c>
    </row>
    <row r="1637" spans="1:6" s="28" customFormat="1" ht="84" x14ac:dyDescent="0.25">
      <c r="A1637" s="39"/>
      <c r="B1637" s="43"/>
      <c r="C1637" s="63" t="s">
        <v>29122</v>
      </c>
      <c r="D1637" s="51">
        <v>43409</v>
      </c>
      <c r="E1637" s="44" t="s">
        <v>29729</v>
      </c>
      <c r="F1637" s="45" t="s">
        <v>13406</v>
      </c>
    </row>
    <row r="1638" spans="1:6" s="28" customFormat="1" ht="156" x14ac:dyDescent="0.25">
      <c r="A1638" s="39"/>
      <c r="B1638" s="43"/>
      <c r="C1638" s="63" t="s">
        <v>29123</v>
      </c>
      <c r="D1638" s="51">
        <v>43409</v>
      </c>
      <c r="E1638" s="44" t="s">
        <v>29730</v>
      </c>
      <c r="F1638" s="45" t="s">
        <v>13395</v>
      </c>
    </row>
    <row r="1639" spans="1:6" s="28" customFormat="1" ht="84" x14ac:dyDescent="0.25">
      <c r="A1639" s="39"/>
      <c r="B1639" s="43"/>
      <c r="C1639" s="63" t="s">
        <v>29124</v>
      </c>
      <c r="D1639" s="51">
        <v>43409</v>
      </c>
      <c r="E1639" s="44" t="s">
        <v>29731</v>
      </c>
      <c r="F1639" s="45" t="s">
        <v>16697</v>
      </c>
    </row>
    <row r="1640" spans="1:6" s="28" customFormat="1" ht="108" x14ac:dyDescent="0.25">
      <c r="A1640" s="39"/>
      <c r="B1640" s="43"/>
      <c r="C1640" s="63" t="s">
        <v>29125</v>
      </c>
      <c r="D1640" s="51">
        <v>43409</v>
      </c>
      <c r="E1640" s="44" t="s">
        <v>29732</v>
      </c>
      <c r="F1640" s="45" t="s">
        <v>13393</v>
      </c>
    </row>
    <row r="1641" spans="1:6" s="28" customFormat="1" ht="36" x14ac:dyDescent="0.25">
      <c r="A1641" s="39"/>
      <c r="B1641" s="43"/>
      <c r="C1641" s="63" t="s">
        <v>29126</v>
      </c>
      <c r="D1641" s="51">
        <v>43409</v>
      </c>
      <c r="E1641" s="44" t="s">
        <v>29733</v>
      </c>
      <c r="F1641" s="45" t="s">
        <v>13393</v>
      </c>
    </row>
    <row r="1642" spans="1:6" s="28" customFormat="1" ht="60" x14ac:dyDescent="0.25">
      <c r="A1642" s="39"/>
      <c r="B1642" s="43"/>
      <c r="C1642" s="63" t="s">
        <v>29127</v>
      </c>
      <c r="D1642" s="51">
        <v>43409</v>
      </c>
      <c r="E1642" s="44" t="s">
        <v>29734</v>
      </c>
      <c r="F1642" s="45" t="s">
        <v>13395</v>
      </c>
    </row>
    <row r="1643" spans="1:6" s="28" customFormat="1" ht="84" x14ac:dyDescent="0.25">
      <c r="A1643" s="39"/>
      <c r="B1643" s="43"/>
      <c r="C1643" s="63" t="s">
        <v>29128</v>
      </c>
      <c r="D1643" s="51">
        <v>43410</v>
      </c>
      <c r="E1643" s="44" t="s">
        <v>29735</v>
      </c>
      <c r="F1643" s="45" t="s">
        <v>16699</v>
      </c>
    </row>
    <row r="1644" spans="1:6" s="28" customFormat="1" ht="60" x14ac:dyDescent="0.25">
      <c r="A1644" s="39"/>
      <c r="B1644" s="43"/>
      <c r="C1644" s="63" t="s">
        <v>29129</v>
      </c>
      <c r="D1644" s="51">
        <v>43410</v>
      </c>
      <c r="E1644" s="44" t="s">
        <v>29736</v>
      </c>
      <c r="F1644" s="45" t="s">
        <v>30102</v>
      </c>
    </row>
    <row r="1645" spans="1:6" s="28" customFormat="1" ht="36" x14ac:dyDescent="0.25">
      <c r="A1645" s="39"/>
      <c r="B1645" s="43"/>
      <c r="C1645" s="63" t="s">
        <v>29130</v>
      </c>
      <c r="D1645" s="51">
        <v>43410</v>
      </c>
      <c r="E1645" s="44" t="s">
        <v>29737</v>
      </c>
      <c r="F1645" s="45" t="s">
        <v>13395</v>
      </c>
    </row>
    <row r="1646" spans="1:6" s="28" customFormat="1" ht="72" x14ac:dyDescent="0.25">
      <c r="A1646" s="39"/>
      <c r="B1646" s="43"/>
      <c r="C1646" s="63" t="s">
        <v>29131</v>
      </c>
      <c r="D1646" s="51">
        <v>43410</v>
      </c>
      <c r="E1646" s="44" t="s">
        <v>29738</v>
      </c>
      <c r="F1646" s="45" t="s">
        <v>30105</v>
      </c>
    </row>
    <row r="1647" spans="1:6" s="28" customFormat="1" ht="84" x14ac:dyDescent="0.25">
      <c r="A1647" s="39"/>
      <c r="B1647" s="43"/>
      <c r="C1647" s="63" t="s">
        <v>29132</v>
      </c>
      <c r="D1647" s="51">
        <v>43410</v>
      </c>
      <c r="E1647" s="44" t="s">
        <v>29739</v>
      </c>
      <c r="F1647" s="45" t="s">
        <v>30098</v>
      </c>
    </row>
    <row r="1648" spans="1:6" s="28" customFormat="1" ht="60" x14ac:dyDescent="0.25">
      <c r="A1648" s="39"/>
      <c r="B1648" s="43"/>
      <c r="C1648" s="63" t="s">
        <v>29133</v>
      </c>
      <c r="D1648" s="51">
        <v>43410</v>
      </c>
      <c r="E1648" s="44" t="s">
        <v>29740</v>
      </c>
      <c r="F1648" s="45" t="s">
        <v>13397</v>
      </c>
    </row>
    <row r="1649" spans="1:6" s="28" customFormat="1" ht="120" x14ac:dyDescent="0.25">
      <c r="A1649" s="39"/>
      <c r="B1649" s="43"/>
      <c r="C1649" s="63" t="s">
        <v>29134</v>
      </c>
      <c r="D1649" s="51">
        <v>43410</v>
      </c>
      <c r="E1649" s="44" t="s">
        <v>29741</v>
      </c>
      <c r="F1649" s="45" t="s">
        <v>13445</v>
      </c>
    </row>
    <row r="1650" spans="1:6" s="28" customFormat="1" ht="48" x14ac:dyDescent="0.25">
      <c r="A1650" s="39"/>
      <c r="B1650" s="43"/>
      <c r="C1650" s="63" t="s">
        <v>29135</v>
      </c>
      <c r="D1650" s="51">
        <v>43411</v>
      </c>
      <c r="E1650" s="44" t="s">
        <v>29742</v>
      </c>
      <c r="F1650" s="45" t="s">
        <v>13401</v>
      </c>
    </row>
    <row r="1651" spans="1:6" s="28" customFormat="1" ht="108" x14ac:dyDescent="0.25">
      <c r="A1651" s="39"/>
      <c r="B1651" s="43"/>
      <c r="C1651" s="63" t="s">
        <v>29136</v>
      </c>
      <c r="D1651" s="51">
        <v>43411</v>
      </c>
      <c r="E1651" s="44" t="s">
        <v>29743</v>
      </c>
      <c r="F1651" s="45" t="s">
        <v>13397</v>
      </c>
    </row>
    <row r="1652" spans="1:6" s="28" customFormat="1" ht="48" x14ac:dyDescent="0.25">
      <c r="A1652" s="39"/>
      <c r="B1652" s="43"/>
      <c r="C1652" s="63" t="s">
        <v>29137</v>
      </c>
      <c r="D1652" s="51">
        <v>43411</v>
      </c>
      <c r="E1652" s="44" t="s">
        <v>29744</v>
      </c>
      <c r="F1652" s="45" t="s">
        <v>13445</v>
      </c>
    </row>
    <row r="1653" spans="1:6" s="28" customFormat="1" ht="204" x14ac:dyDescent="0.25">
      <c r="A1653" s="39"/>
      <c r="B1653" s="43"/>
      <c r="C1653" s="63" t="s">
        <v>29138</v>
      </c>
      <c r="D1653" s="51">
        <v>43411</v>
      </c>
      <c r="E1653" s="44" t="s">
        <v>29745</v>
      </c>
      <c r="F1653" s="45" t="s">
        <v>30097</v>
      </c>
    </row>
    <row r="1654" spans="1:6" s="28" customFormat="1" ht="36" x14ac:dyDescent="0.25">
      <c r="A1654" s="39"/>
      <c r="B1654" s="43"/>
      <c r="C1654" s="63" t="s">
        <v>29139</v>
      </c>
      <c r="D1654" s="51">
        <v>43412</v>
      </c>
      <c r="E1654" s="44" t="s">
        <v>29746</v>
      </c>
      <c r="F1654" s="45" t="s">
        <v>30097</v>
      </c>
    </row>
    <row r="1655" spans="1:6" s="28" customFormat="1" ht="36" x14ac:dyDescent="0.25">
      <c r="A1655" s="39"/>
      <c r="B1655" s="43"/>
      <c r="C1655" s="63" t="s">
        <v>29140</v>
      </c>
      <c r="D1655" s="51">
        <v>43412</v>
      </c>
      <c r="E1655" s="44" t="s">
        <v>29747</v>
      </c>
      <c r="F1655" s="45" t="s">
        <v>30097</v>
      </c>
    </row>
    <row r="1656" spans="1:6" s="28" customFormat="1" ht="36" x14ac:dyDescent="0.25">
      <c r="A1656" s="39"/>
      <c r="B1656" s="43"/>
      <c r="C1656" s="63" t="s">
        <v>29141</v>
      </c>
      <c r="D1656" s="51">
        <v>43412</v>
      </c>
      <c r="E1656" s="44" t="s">
        <v>29748</v>
      </c>
      <c r="F1656" s="45" t="s">
        <v>30097</v>
      </c>
    </row>
    <row r="1657" spans="1:6" s="28" customFormat="1" ht="24" x14ac:dyDescent="0.25">
      <c r="A1657" s="39"/>
      <c r="B1657" s="43"/>
      <c r="C1657" s="63" t="s">
        <v>29142</v>
      </c>
      <c r="D1657" s="51">
        <v>43412</v>
      </c>
      <c r="E1657" s="44" t="s">
        <v>29749</v>
      </c>
      <c r="F1657" s="45" t="s">
        <v>30097</v>
      </c>
    </row>
    <row r="1658" spans="1:6" s="28" customFormat="1" ht="36" x14ac:dyDescent="0.25">
      <c r="A1658" s="39"/>
      <c r="B1658" s="43"/>
      <c r="C1658" s="63" t="s">
        <v>29143</v>
      </c>
      <c r="D1658" s="51">
        <v>43412</v>
      </c>
      <c r="E1658" s="44" t="s">
        <v>29750</v>
      </c>
      <c r="F1658" s="45" t="s">
        <v>30097</v>
      </c>
    </row>
    <row r="1659" spans="1:6" s="28" customFormat="1" ht="48" x14ac:dyDescent="0.25">
      <c r="A1659" s="39"/>
      <c r="B1659" s="43"/>
      <c r="C1659" s="63" t="s">
        <v>29144</v>
      </c>
      <c r="D1659" s="51">
        <v>43412</v>
      </c>
      <c r="E1659" s="44" t="s">
        <v>29751</v>
      </c>
      <c r="F1659" s="45" t="s">
        <v>30097</v>
      </c>
    </row>
    <row r="1660" spans="1:6" s="28" customFormat="1" ht="36" x14ac:dyDescent="0.25">
      <c r="A1660" s="39"/>
      <c r="B1660" s="43"/>
      <c r="C1660" s="63" t="s">
        <v>29145</v>
      </c>
      <c r="D1660" s="51">
        <v>43412</v>
      </c>
      <c r="E1660" s="44" t="s">
        <v>29752</v>
      </c>
      <c r="F1660" s="45" t="s">
        <v>30097</v>
      </c>
    </row>
    <row r="1661" spans="1:6" s="28" customFormat="1" ht="96" x14ac:dyDescent="0.25">
      <c r="A1661" s="39"/>
      <c r="B1661" s="43"/>
      <c r="C1661" s="63" t="s">
        <v>29146</v>
      </c>
      <c r="D1661" s="51">
        <v>43412</v>
      </c>
      <c r="E1661" s="44" t="s">
        <v>29753</v>
      </c>
      <c r="F1661" s="45" t="s">
        <v>13445</v>
      </c>
    </row>
    <row r="1662" spans="1:6" s="28" customFormat="1" ht="48" x14ac:dyDescent="0.25">
      <c r="A1662" s="39"/>
      <c r="B1662" s="43"/>
      <c r="C1662" s="63" t="s">
        <v>29147</v>
      </c>
      <c r="D1662" s="51">
        <v>43412</v>
      </c>
      <c r="E1662" s="44" t="s">
        <v>29754</v>
      </c>
      <c r="F1662" s="45" t="s">
        <v>30097</v>
      </c>
    </row>
    <row r="1663" spans="1:6" s="28" customFormat="1" ht="60" x14ac:dyDescent="0.25">
      <c r="A1663" s="39"/>
      <c r="B1663" s="43"/>
      <c r="C1663" s="63" t="s">
        <v>29148</v>
      </c>
      <c r="D1663" s="51">
        <v>43412</v>
      </c>
      <c r="E1663" s="44" t="s">
        <v>29755</v>
      </c>
      <c r="F1663" s="45" t="s">
        <v>30097</v>
      </c>
    </row>
    <row r="1664" spans="1:6" s="28" customFormat="1" ht="36" x14ac:dyDescent="0.25">
      <c r="A1664" s="39"/>
      <c r="B1664" s="43"/>
      <c r="C1664" s="63" t="s">
        <v>29149</v>
      </c>
      <c r="D1664" s="51">
        <v>43412</v>
      </c>
      <c r="E1664" s="44" t="s">
        <v>29756</v>
      </c>
      <c r="F1664" s="45" t="s">
        <v>30097</v>
      </c>
    </row>
    <row r="1665" spans="1:6" s="28" customFormat="1" ht="48" x14ac:dyDescent="0.25">
      <c r="A1665" s="39"/>
      <c r="B1665" s="43"/>
      <c r="C1665" s="63" t="s">
        <v>29150</v>
      </c>
      <c r="D1665" s="51">
        <v>43412</v>
      </c>
      <c r="E1665" s="44" t="s">
        <v>29757</v>
      </c>
      <c r="F1665" s="45" t="s">
        <v>30097</v>
      </c>
    </row>
    <row r="1666" spans="1:6" s="28" customFormat="1" ht="72" x14ac:dyDescent="0.25">
      <c r="A1666" s="39"/>
      <c r="B1666" s="43"/>
      <c r="C1666" s="63" t="s">
        <v>29151</v>
      </c>
      <c r="D1666" s="51">
        <v>43412</v>
      </c>
      <c r="E1666" s="44" t="s">
        <v>29758</v>
      </c>
      <c r="F1666" s="45" t="s">
        <v>30097</v>
      </c>
    </row>
    <row r="1667" spans="1:6" s="28" customFormat="1" ht="84" x14ac:dyDescent="0.25">
      <c r="A1667" s="39"/>
      <c r="B1667" s="43"/>
      <c r="C1667" s="63" t="s">
        <v>29152</v>
      </c>
      <c r="D1667" s="51">
        <v>43412</v>
      </c>
      <c r="E1667" s="44" t="s">
        <v>29759</v>
      </c>
      <c r="F1667" s="45" t="s">
        <v>13395</v>
      </c>
    </row>
    <row r="1668" spans="1:6" s="28" customFormat="1" ht="132" x14ac:dyDescent="0.25">
      <c r="A1668" s="39"/>
      <c r="B1668" s="43"/>
      <c r="C1668" s="63" t="s">
        <v>29153</v>
      </c>
      <c r="D1668" s="51">
        <v>43412</v>
      </c>
      <c r="E1668" s="44" t="s">
        <v>29760</v>
      </c>
      <c r="F1668" s="45" t="s">
        <v>30106</v>
      </c>
    </row>
    <row r="1669" spans="1:6" s="28" customFormat="1" ht="84" x14ac:dyDescent="0.25">
      <c r="A1669" s="39"/>
      <c r="B1669" s="43"/>
      <c r="C1669" s="63" t="s">
        <v>29154</v>
      </c>
      <c r="D1669" s="51">
        <v>43412</v>
      </c>
      <c r="E1669" s="44" t="s">
        <v>29761</v>
      </c>
      <c r="F1669" s="45" t="s">
        <v>13393</v>
      </c>
    </row>
    <row r="1670" spans="1:6" s="28" customFormat="1" ht="84" x14ac:dyDescent="0.25">
      <c r="A1670" s="39"/>
      <c r="B1670" s="43"/>
      <c r="C1670" s="63" t="s">
        <v>29155</v>
      </c>
      <c r="D1670" s="51">
        <v>43412</v>
      </c>
      <c r="E1670" s="44" t="s">
        <v>29762</v>
      </c>
      <c r="F1670" s="45" t="s">
        <v>13393</v>
      </c>
    </row>
    <row r="1671" spans="1:6" s="28" customFormat="1" ht="96" x14ac:dyDescent="0.25">
      <c r="A1671" s="39"/>
      <c r="B1671" s="43"/>
      <c r="C1671" s="63" t="s">
        <v>29156</v>
      </c>
      <c r="D1671" s="51">
        <v>43412</v>
      </c>
      <c r="E1671" s="44" t="s">
        <v>29763</v>
      </c>
      <c r="F1671" s="45" t="s">
        <v>13440</v>
      </c>
    </row>
    <row r="1672" spans="1:6" s="28" customFormat="1" ht="120" x14ac:dyDescent="0.25">
      <c r="A1672" s="39"/>
      <c r="B1672" s="43"/>
      <c r="C1672" s="63" t="s">
        <v>29157</v>
      </c>
      <c r="D1672" s="51">
        <v>43413</v>
      </c>
      <c r="E1672" s="44" t="s">
        <v>29764</v>
      </c>
      <c r="F1672" s="45" t="s">
        <v>13395</v>
      </c>
    </row>
    <row r="1673" spans="1:6" s="28" customFormat="1" ht="48" x14ac:dyDescent="0.25">
      <c r="A1673" s="39"/>
      <c r="B1673" s="43"/>
      <c r="C1673" s="63" t="s">
        <v>29158</v>
      </c>
      <c r="D1673" s="51">
        <v>43413</v>
      </c>
      <c r="E1673" s="44" t="s">
        <v>29765</v>
      </c>
      <c r="F1673" s="45" t="s">
        <v>13395</v>
      </c>
    </row>
    <row r="1674" spans="1:6" s="28" customFormat="1" ht="48" x14ac:dyDescent="0.25">
      <c r="A1674" s="39"/>
      <c r="B1674" s="43"/>
      <c r="C1674" s="63" t="s">
        <v>29159</v>
      </c>
      <c r="D1674" s="51">
        <v>43413</v>
      </c>
      <c r="E1674" s="44" t="s">
        <v>29766</v>
      </c>
      <c r="F1674" s="45" t="s">
        <v>13395</v>
      </c>
    </row>
    <row r="1675" spans="1:6" s="28" customFormat="1" ht="60" x14ac:dyDescent="0.25">
      <c r="A1675" s="39"/>
      <c r="B1675" s="43"/>
      <c r="C1675" s="63" t="s">
        <v>29160</v>
      </c>
      <c r="D1675" s="51">
        <v>43413</v>
      </c>
      <c r="E1675" s="44" t="s">
        <v>29767</v>
      </c>
      <c r="F1675" s="45" t="s">
        <v>13396</v>
      </c>
    </row>
    <row r="1676" spans="1:6" s="28" customFormat="1" ht="108" x14ac:dyDescent="0.25">
      <c r="A1676" s="39"/>
      <c r="B1676" s="43"/>
      <c r="C1676" s="63" t="s">
        <v>29161</v>
      </c>
      <c r="D1676" s="51">
        <v>43413</v>
      </c>
      <c r="E1676" s="44" t="s">
        <v>29768</v>
      </c>
      <c r="F1676" s="45" t="s">
        <v>13397</v>
      </c>
    </row>
    <row r="1677" spans="1:6" s="28" customFormat="1" ht="108" x14ac:dyDescent="0.25">
      <c r="A1677" s="39"/>
      <c r="B1677" s="43"/>
      <c r="C1677" s="63" t="s">
        <v>29162</v>
      </c>
      <c r="D1677" s="51">
        <v>43413</v>
      </c>
      <c r="E1677" s="44" t="s">
        <v>29769</v>
      </c>
      <c r="F1677" s="45" t="s">
        <v>30097</v>
      </c>
    </row>
    <row r="1678" spans="1:6" s="28" customFormat="1" ht="72" x14ac:dyDescent="0.25">
      <c r="A1678" s="39"/>
      <c r="B1678" s="43"/>
      <c r="C1678" s="63" t="s">
        <v>29163</v>
      </c>
      <c r="D1678" s="51">
        <v>43413</v>
      </c>
      <c r="E1678" s="44" t="s">
        <v>29770</v>
      </c>
      <c r="F1678" s="45" t="s">
        <v>13397</v>
      </c>
    </row>
    <row r="1679" spans="1:6" s="28" customFormat="1" ht="72" x14ac:dyDescent="0.25">
      <c r="A1679" s="39"/>
      <c r="B1679" s="43"/>
      <c r="C1679" s="63" t="s">
        <v>29164</v>
      </c>
      <c r="D1679" s="51">
        <v>43413</v>
      </c>
      <c r="E1679" s="44" t="s">
        <v>29771</v>
      </c>
      <c r="F1679" s="45" t="s">
        <v>13439</v>
      </c>
    </row>
    <row r="1680" spans="1:6" s="28" customFormat="1" ht="84" x14ac:dyDescent="0.25">
      <c r="A1680" s="39"/>
      <c r="B1680" s="43"/>
      <c r="C1680" s="63" t="s">
        <v>29165</v>
      </c>
      <c r="D1680" s="51">
        <v>43413</v>
      </c>
      <c r="E1680" s="44" t="s">
        <v>29772</v>
      </c>
      <c r="F1680" s="45" t="s">
        <v>13393</v>
      </c>
    </row>
    <row r="1681" spans="1:6" s="28" customFormat="1" ht="120" x14ac:dyDescent="0.25">
      <c r="A1681" s="39"/>
      <c r="B1681" s="43"/>
      <c r="C1681" s="63" t="s">
        <v>29166</v>
      </c>
      <c r="D1681" s="51">
        <v>43413</v>
      </c>
      <c r="E1681" s="44" t="s">
        <v>29773</v>
      </c>
      <c r="F1681" s="45" t="s">
        <v>13449</v>
      </c>
    </row>
    <row r="1682" spans="1:6" s="28" customFormat="1" ht="84" x14ac:dyDescent="0.25">
      <c r="A1682" s="39"/>
      <c r="B1682" s="43"/>
      <c r="C1682" s="63" t="s">
        <v>29167</v>
      </c>
      <c r="D1682" s="51">
        <v>43413</v>
      </c>
      <c r="E1682" s="44" t="s">
        <v>29774</v>
      </c>
      <c r="F1682" s="45" t="s">
        <v>13393</v>
      </c>
    </row>
    <row r="1683" spans="1:6" s="28" customFormat="1" ht="72" x14ac:dyDescent="0.25">
      <c r="A1683" s="39"/>
      <c r="B1683" s="43"/>
      <c r="C1683" s="63" t="s">
        <v>29168</v>
      </c>
      <c r="D1683" s="51">
        <v>43413</v>
      </c>
      <c r="E1683" s="44" t="s">
        <v>29775</v>
      </c>
      <c r="F1683" s="45" t="s">
        <v>13397</v>
      </c>
    </row>
    <row r="1684" spans="1:6" s="28" customFormat="1" ht="60" x14ac:dyDescent="0.25">
      <c r="A1684" s="39"/>
      <c r="B1684" s="43"/>
      <c r="C1684" s="63" t="s">
        <v>29169</v>
      </c>
      <c r="D1684" s="51">
        <v>43416</v>
      </c>
      <c r="E1684" s="44" t="s">
        <v>29776</v>
      </c>
      <c r="F1684" s="45" t="s">
        <v>30097</v>
      </c>
    </row>
    <row r="1685" spans="1:6" s="28" customFormat="1" ht="60" x14ac:dyDescent="0.25">
      <c r="A1685" s="39"/>
      <c r="B1685" s="43"/>
      <c r="C1685" s="63" t="s">
        <v>29170</v>
      </c>
      <c r="D1685" s="51">
        <v>43416</v>
      </c>
      <c r="E1685" s="44" t="s">
        <v>29777</v>
      </c>
      <c r="F1685" s="45" t="s">
        <v>13393</v>
      </c>
    </row>
    <row r="1686" spans="1:6" s="28" customFormat="1" ht="48" x14ac:dyDescent="0.25">
      <c r="A1686" s="39"/>
      <c r="B1686" s="43"/>
      <c r="C1686" s="63" t="s">
        <v>29171</v>
      </c>
      <c r="D1686" s="51">
        <v>43416</v>
      </c>
      <c r="E1686" s="44" t="s">
        <v>29778</v>
      </c>
      <c r="F1686" s="45" t="s">
        <v>13396</v>
      </c>
    </row>
    <row r="1687" spans="1:6" s="28" customFormat="1" ht="84" x14ac:dyDescent="0.25">
      <c r="A1687" s="39"/>
      <c r="B1687" s="43"/>
      <c r="C1687" s="63" t="s">
        <v>29172</v>
      </c>
      <c r="D1687" s="51">
        <v>43416</v>
      </c>
      <c r="E1687" s="44" t="s">
        <v>29779</v>
      </c>
      <c r="F1687" s="45" t="s">
        <v>13445</v>
      </c>
    </row>
    <row r="1688" spans="1:6" s="28" customFormat="1" ht="24" x14ac:dyDescent="0.25">
      <c r="A1688" s="39"/>
      <c r="B1688" s="43"/>
      <c r="C1688" s="63" t="s">
        <v>29173</v>
      </c>
      <c r="D1688" s="51">
        <v>43417</v>
      </c>
      <c r="E1688" s="44" t="s">
        <v>29780</v>
      </c>
      <c r="F1688" s="45" t="s">
        <v>30097</v>
      </c>
    </row>
    <row r="1689" spans="1:6" s="28" customFormat="1" ht="24" x14ac:dyDescent="0.25">
      <c r="A1689" s="39"/>
      <c r="B1689" s="43"/>
      <c r="C1689" s="63" t="s">
        <v>29174</v>
      </c>
      <c r="D1689" s="51">
        <v>43417</v>
      </c>
      <c r="E1689" s="44" t="s">
        <v>29781</v>
      </c>
      <c r="F1689" s="45" t="s">
        <v>30097</v>
      </c>
    </row>
    <row r="1690" spans="1:6" s="28" customFormat="1" ht="24" x14ac:dyDescent="0.25">
      <c r="A1690" s="39"/>
      <c r="B1690" s="43"/>
      <c r="C1690" s="63" t="s">
        <v>29175</v>
      </c>
      <c r="D1690" s="51">
        <v>43417</v>
      </c>
      <c r="E1690" s="44" t="s">
        <v>29782</v>
      </c>
      <c r="F1690" s="45" t="s">
        <v>30097</v>
      </c>
    </row>
    <row r="1691" spans="1:6" s="28" customFormat="1" ht="24" x14ac:dyDescent="0.25">
      <c r="A1691" s="39"/>
      <c r="B1691" s="43"/>
      <c r="C1691" s="63" t="s">
        <v>29176</v>
      </c>
      <c r="D1691" s="51">
        <v>43417</v>
      </c>
      <c r="E1691" s="44" t="s">
        <v>29783</v>
      </c>
      <c r="F1691" s="45" t="s">
        <v>30097</v>
      </c>
    </row>
    <row r="1692" spans="1:6" s="28" customFormat="1" ht="24" x14ac:dyDescent="0.25">
      <c r="A1692" s="39"/>
      <c r="B1692" s="43"/>
      <c r="C1692" s="63" t="s">
        <v>29177</v>
      </c>
      <c r="D1692" s="51">
        <v>43417</v>
      </c>
      <c r="E1692" s="44" t="s">
        <v>29784</v>
      </c>
      <c r="F1692" s="45" t="s">
        <v>30097</v>
      </c>
    </row>
    <row r="1693" spans="1:6" s="28" customFormat="1" ht="36" x14ac:dyDescent="0.25">
      <c r="A1693" s="39"/>
      <c r="B1693" s="43"/>
      <c r="C1693" s="63" t="s">
        <v>29178</v>
      </c>
      <c r="D1693" s="51">
        <v>43417</v>
      </c>
      <c r="E1693" s="44" t="s">
        <v>29785</v>
      </c>
      <c r="F1693" s="45" t="s">
        <v>30097</v>
      </c>
    </row>
    <row r="1694" spans="1:6" s="28" customFormat="1" ht="60" x14ac:dyDescent="0.25">
      <c r="A1694" s="39"/>
      <c r="B1694" s="43"/>
      <c r="C1694" s="63" t="s">
        <v>29179</v>
      </c>
      <c r="D1694" s="51">
        <v>43417</v>
      </c>
      <c r="E1694" s="44" t="s">
        <v>29786</v>
      </c>
      <c r="F1694" s="45" t="s">
        <v>13393</v>
      </c>
    </row>
    <row r="1695" spans="1:6" s="28" customFormat="1" ht="84" x14ac:dyDescent="0.25">
      <c r="A1695" s="39"/>
      <c r="B1695" s="43"/>
      <c r="C1695" s="63" t="s">
        <v>29180</v>
      </c>
      <c r="D1695" s="51">
        <v>43417</v>
      </c>
      <c r="E1695" s="44" t="s">
        <v>29787</v>
      </c>
      <c r="F1695" s="45" t="s">
        <v>13397</v>
      </c>
    </row>
    <row r="1696" spans="1:6" s="28" customFormat="1" ht="84" x14ac:dyDescent="0.25">
      <c r="A1696" s="39"/>
      <c r="B1696" s="43"/>
      <c r="C1696" s="63" t="s">
        <v>29181</v>
      </c>
      <c r="D1696" s="51">
        <v>43417</v>
      </c>
      <c r="E1696" s="44" t="s">
        <v>29788</v>
      </c>
      <c r="F1696" s="45" t="s">
        <v>16691</v>
      </c>
    </row>
    <row r="1697" spans="1:6" s="28" customFormat="1" ht="72" x14ac:dyDescent="0.25">
      <c r="A1697" s="39"/>
      <c r="B1697" s="43"/>
      <c r="C1697" s="63" t="s">
        <v>29182</v>
      </c>
      <c r="D1697" s="51">
        <v>43417</v>
      </c>
      <c r="E1697" s="44" t="s">
        <v>29789</v>
      </c>
      <c r="F1697" s="45" t="s">
        <v>13397</v>
      </c>
    </row>
    <row r="1698" spans="1:6" s="28" customFormat="1" ht="48" x14ac:dyDescent="0.25">
      <c r="A1698" s="39"/>
      <c r="B1698" s="43"/>
      <c r="C1698" s="63" t="s">
        <v>29183</v>
      </c>
      <c r="D1698" s="51">
        <v>43417</v>
      </c>
      <c r="E1698" s="44" t="s">
        <v>29790</v>
      </c>
      <c r="F1698" s="45" t="s">
        <v>30098</v>
      </c>
    </row>
    <row r="1699" spans="1:6" s="28" customFormat="1" ht="60" x14ac:dyDescent="0.25">
      <c r="A1699" s="39"/>
      <c r="B1699" s="43"/>
      <c r="C1699" s="63" t="s">
        <v>29184</v>
      </c>
      <c r="D1699" s="51">
        <v>43417</v>
      </c>
      <c r="E1699" s="44" t="s">
        <v>29791</v>
      </c>
      <c r="F1699" s="45" t="s">
        <v>30102</v>
      </c>
    </row>
    <row r="1700" spans="1:6" s="28" customFormat="1" ht="48" x14ac:dyDescent="0.25">
      <c r="A1700" s="39"/>
      <c r="B1700" s="43"/>
      <c r="C1700" s="63" t="s">
        <v>29185</v>
      </c>
      <c r="D1700" s="51">
        <v>43417</v>
      </c>
      <c r="E1700" s="44" t="s">
        <v>29792</v>
      </c>
      <c r="F1700" s="45" t="s">
        <v>13397</v>
      </c>
    </row>
    <row r="1701" spans="1:6" s="28" customFormat="1" ht="180" x14ac:dyDescent="0.25">
      <c r="A1701" s="39"/>
      <c r="B1701" s="43"/>
      <c r="C1701" s="63" t="s">
        <v>29186</v>
      </c>
      <c r="D1701" s="51">
        <v>43417</v>
      </c>
      <c r="E1701" s="44" t="s">
        <v>29793</v>
      </c>
      <c r="F1701" s="45" t="s">
        <v>13395</v>
      </c>
    </row>
    <row r="1702" spans="1:6" s="28" customFormat="1" ht="132" x14ac:dyDescent="0.25">
      <c r="A1702" s="39"/>
      <c r="B1702" s="43"/>
      <c r="C1702" s="63" t="s">
        <v>29187</v>
      </c>
      <c r="D1702" s="51">
        <v>43417</v>
      </c>
      <c r="E1702" s="44" t="s">
        <v>29794</v>
      </c>
      <c r="F1702" s="45" t="s">
        <v>13396</v>
      </c>
    </row>
    <row r="1703" spans="1:6" s="28" customFormat="1" ht="96" x14ac:dyDescent="0.25">
      <c r="A1703" s="39"/>
      <c r="B1703" s="43"/>
      <c r="C1703" s="63" t="s">
        <v>29188</v>
      </c>
      <c r="D1703" s="51">
        <v>43417</v>
      </c>
      <c r="E1703" s="44" t="s">
        <v>29795</v>
      </c>
      <c r="F1703" s="45" t="s">
        <v>13396</v>
      </c>
    </row>
    <row r="1704" spans="1:6" s="28" customFormat="1" ht="84" x14ac:dyDescent="0.25">
      <c r="A1704" s="39"/>
      <c r="B1704" s="43"/>
      <c r="C1704" s="63" t="s">
        <v>29189</v>
      </c>
      <c r="D1704" s="51">
        <v>43417</v>
      </c>
      <c r="E1704" s="44" t="s">
        <v>29796</v>
      </c>
      <c r="F1704" s="45" t="s">
        <v>16697</v>
      </c>
    </row>
    <row r="1705" spans="1:6" s="28" customFormat="1" ht="96" x14ac:dyDescent="0.25">
      <c r="A1705" s="39"/>
      <c r="B1705" s="43"/>
      <c r="C1705" s="63" t="s">
        <v>29190</v>
      </c>
      <c r="D1705" s="51">
        <v>43417</v>
      </c>
      <c r="E1705" s="44" t="s">
        <v>29797</v>
      </c>
      <c r="F1705" s="45" t="s">
        <v>30097</v>
      </c>
    </row>
    <row r="1706" spans="1:6" s="28" customFormat="1" ht="36" x14ac:dyDescent="0.25">
      <c r="A1706" s="39"/>
      <c r="B1706" s="43"/>
      <c r="C1706" s="63" t="s">
        <v>29191</v>
      </c>
      <c r="D1706" s="51">
        <v>43418</v>
      </c>
      <c r="E1706" s="44" t="s">
        <v>29798</v>
      </c>
      <c r="F1706" s="45" t="s">
        <v>13395</v>
      </c>
    </row>
    <row r="1707" spans="1:6" s="28" customFormat="1" ht="84" x14ac:dyDescent="0.25">
      <c r="A1707" s="39"/>
      <c r="B1707" s="43"/>
      <c r="C1707" s="63" t="s">
        <v>29192</v>
      </c>
      <c r="D1707" s="51">
        <v>43418</v>
      </c>
      <c r="E1707" s="44" t="s">
        <v>29799</v>
      </c>
      <c r="F1707" s="45" t="s">
        <v>13438</v>
      </c>
    </row>
    <row r="1708" spans="1:6" s="28" customFormat="1" ht="180" x14ac:dyDescent="0.25">
      <c r="A1708" s="39"/>
      <c r="B1708" s="43"/>
      <c r="C1708" s="63" t="s">
        <v>29193</v>
      </c>
      <c r="D1708" s="51">
        <v>43418</v>
      </c>
      <c r="E1708" s="44" t="s">
        <v>29800</v>
      </c>
      <c r="F1708" s="45" t="s">
        <v>16707</v>
      </c>
    </row>
    <row r="1709" spans="1:6" s="28" customFormat="1" ht="60" x14ac:dyDescent="0.25">
      <c r="A1709" s="39"/>
      <c r="B1709" s="43"/>
      <c r="C1709" s="63" t="s">
        <v>29194</v>
      </c>
      <c r="D1709" s="51">
        <v>43418</v>
      </c>
      <c r="E1709" s="44" t="s">
        <v>29801</v>
      </c>
      <c r="F1709" s="45" t="s">
        <v>13393</v>
      </c>
    </row>
    <row r="1710" spans="1:6" s="28" customFormat="1" ht="144" x14ac:dyDescent="0.25">
      <c r="A1710" s="39"/>
      <c r="B1710" s="43"/>
      <c r="C1710" s="63" t="s">
        <v>29195</v>
      </c>
      <c r="D1710" s="51">
        <v>43418</v>
      </c>
      <c r="E1710" s="44" t="s">
        <v>29802</v>
      </c>
      <c r="F1710" s="45" t="s">
        <v>30107</v>
      </c>
    </row>
    <row r="1711" spans="1:6" s="28" customFormat="1" ht="84" x14ac:dyDescent="0.25">
      <c r="A1711" s="39"/>
      <c r="B1711" s="43"/>
      <c r="C1711" s="63" t="s">
        <v>29196</v>
      </c>
      <c r="D1711" s="51">
        <v>43418</v>
      </c>
      <c r="E1711" s="44" t="s">
        <v>29803</v>
      </c>
      <c r="F1711" s="45" t="s">
        <v>30108</v>
      </c>
    </row>
    <row r="1712" spans="1:6" s="28" customFormat="1" ht="84" x14ac:dyDescent="0.25">
      <c r="A1712" s="39"/>
      <c r="B1712" s="43"/>
      <c r="C1712" s="63" t="s">
        <v>29197</v>
      </c>
      <c r="D1712" s="51">
        <v>43419</v>
      </c>
      <c r="E1712" s="44" t="s">
        <v>29804</v>
      </c>
      <c r="F1712" s="45" t="s">
        <v>13393</v>
      </c>
    </row>
    <row r="1713" spans="1:6" s="28" customFormat="1" ht="24" x14ac:dyDescent="0.25">
      <c r="A1713" s="39"/>
      <c r="B1713" s="43"/>
      <c r="C1713" s="63" t="s">
        <v>29198</v>
      </c>
      <c r="D1713" s="51">
        <v>43419</v>
      </c>
      <c r="E1713" s="44" t="s">
        <v>29805</v>
      </c>
      <c r="F1713" s="45" t="s">
        <v>30097</v>
      </c>
    </row>
    <row r="1714" spans="1:6" s="28" customFormat="1" ht="36" x14ac:dyDescent="0.25">
      <c r="A1714" s="39"/>
      <c r="B1714" s="43"/>
      <c r="C1714" s="63" t="s">
        <v>29199</v>
      </c>
      <c r="D1714" s="51">
        <v>43419</v>
      </c>
      <c r="E1714" s="44" t="s">
        <v>29806</v>
      </c>
      <c r="F1714" s="45" t="s">
        <v>30097</v>
      </c>
    </row>
    <row r="1715" spans="1:6" s="28" customFormat="1" ht="72" x14ac:dyDescent="0.25">
      <c r="A1715" s="39"/>
      <c r="B1715" s="43"/>
      <c r="C1715" s="63" t="s">
        <v>29200</v>
      </c>
      <c r="D1715" s="51">
        <v>43419</v>
      </c>
      <c r="E1715" s="44" t="s">
        <v>29807</v>
      </c>
      <c r="F1715" s="45" t="s">
        <v>13397</v>
      </c>
    </row>
    <row r="1716" spans="1:6" s="28" customFormat="1" ht="48" x14ac:dyDescent="0.25">
      <c r="A1716" s="39"/>
      <c r="B1716" s="43"/>
      <c r="C1716" s="63" t="s">
        <v>29201</v>
      </c>
      <c r="D1716" s="51">
        <v>43419</v>
      </c>
      <c r="E1716" s="44" t="s">
        <v>29808</v>
      </c>
      <c r="F1716" s="45" t="s">
        <v>13393</v>
      </c>
    </row>
    <row r="1717" spans="1:6" s="28" customFormat="1" ht="72" x14ac:dyDescent="0.25">
      <c r="A1717" s="39"/>
      <c r="B1717" s="43"/>
      <c r="C1717" s="63" t="s">
        <v>29202</v>
      </c>
      <c r="D1717" s="51">
        <v>43419</v>
      </c>
      <c r="E1717" s="44" t="s">
        <v>29809</v>
      </c>
      <c r="F1717" s="45" t="s">
        <v>13393</v>
      </c>
    </row>
    <row r="1718" spans="1:6" s="28" customFormat="1" ht="72" x14ac:dyDescent="0.25">
      <c r="A1718" s="39"/>
      <c r="B1718" s="43"/>
      <c r="C1718" s="63" t="s">
        <v>29203</v>
      </c>
      <c r="D1718" s="51">
        <v>43419</v>
      </c>
      <c r="E1718" s="44" t="s">
        <v>29810</v>
      </c>
      <c r="F1718" s="45" t="s">
        <v>13406</v>
      </c>
    </row>
    <row r="1719" spans="1:6" s="28" customFormat="1" ht="72" x14ac:dyDescent="0.25">
      <c r="A1719" s="39"/>
      <c r="B1719" s="43"/>
      <c r="C1719" s="63" t="s">
        <v>29204</v>
      </c>
      <c r="D1719" s="51">
        <v>43419</v>
      </c>
      <c r="E1719" s="44" t="s">
        <v>29811</v>
      </c>
      <c r="F1719" s="45" t="s">
        <v>30097</v>
      </c>
    </row>
    <row r="1720" spans="1:6" s="28" customFormat="1" ht="36" x14ac:dyDescent="0.25">
      <c r="A1720" s="39"/>
      <c r="B1720" s="43"/>
      <c r="C1720" s="63" t="s">
        <v>29205</v>
      </c>
      <c r="D1720" s="51">
        <v>43420</v>
      </c>
      <c r="E1720" s="44" t="s">
        <v>29812</v>
      </c>
      <c r="F1720" s="45" t="s">
        <v>13397</v>
      </c>
    </row>
    <row r="1721" spans="1:6" s="28" customFormat="1" ht="72" x14ac:dyDescent="0.25">
      <c r="A1721" s="39"/>
      <c r="B1721" s="43"/>
      <c r="C1721" s="63" t="s">
        <v>29206</v>
      </c>
      <c r="D1721" s="51">
        <v>43420</v>
      </c>
      <c r="E1721" s="44" t="s">
        <v>29813</v>
      </c>
      <c r="F1721" s="45" t="s">
        <v>16697</v>
      </c>
    </row>
    <row r="1722" spans="1:6" s="28" customFormat="1" ht="96" x14ac:dyDescent="0.25">
      <c r="A1722" s="39"/>
      <c r="B1722" s="43"/>
      <c r="C1722" s="63" t="s">
        <v>29207</v>
      </c>
      <c r="D1722" s="51">
        <v>43420</v>
      </c>
      <c r="E1722" s="44" t="s">
        <v>29814</v>
      </c>
      <c r="F1722" s="45" t="s">
        <v>16697</v>
      </c>
    </row>
    <row r="1723" spans="1:6" s="28" customFormat="1" ht="84" x14ac:dyDescent="0.25">
      <c r="A1723" s="39"/>
      <c r="B1723" s="43"/>
      <c r="C1723" s="63" t="s">
        <v>29208</v>
      </c>
      <c r="D1723" s="51">
        <v>43420</v>
      </c>
      <c r="E1723" s="44" t="s">
        <v>29815</v>
      </c>
      <c r="F1723" s="45" t="s">
        <v>30097</v>
      </c>
    </row>
    <row r="1724" spans="1:6" s="28" customFormat="1" ht="84" x14ac:dyDescent="0.25">
      <c r="A1724" s="39"/>
      <c r="B1724" s="43"/>
      <c r="C1724" s="63" t="s">
        <v>29209</v>
      </c>
      <c r="D1724" s="51">
        <v>43420</v>
      </c>
      <c r="E1724" s="44" t="s">
        <v>29816</v>
      </c>
      <c r="F1724" s="45" t="s">
        <v>30097</v>
      </c>
    </row>
    <row r="1725" spans="1:6" s="28" customFormat="1" ht="60" x14ac:dyDescent="0.25">
      <c r="A1725" s="39"/>
      <c r="B1725" s="43"/>
      <c r="C1725" s="63" t="s">
        <v>29210</v>
      </c>
      <c r="D1725" s="51">
        <v>43420</v>
      </c>
      <c r="E1725" s="44" t="s">
        <v>29817</v>
      </c>
      <c r="F1725" s="45" t="s">
        <v>13397</v>
      </c>
    </row>
    <row r="1726" spans="1:6" s="28" customFormat="1" ht="60" x14ac:dyDescent="0.25">
      <c r="A1726" s="39"/>
      <c r="B1726" s="43"/>
      <c r="C1726" s="63" t="s">
        <v>29211</v>
      </c>
      <c r="D1726" s="51">
        <v>43420</v>
      </c>
      <c r="E1726" s="44" t="s">
        <v>29818</v>
      </c>
      <c r="F1726" s="45" t="s">
        <v>13397</v>
      </c>
    </row>
    <row r="1727" spans="1:6" s="28" customFormat="1" ht="72" x14ac:dyDescent="0.25">
      <c r="A1727" s="39"/>
      <c r="B1727" s="43"/>
      <c r="C1727" s="63" t="s">
        <v>29212</v>
      </c>
      <c r="D1727" s="51">
        <v>43420</v>
      </c>
      <c r="E1727" s="44" t="s">
        <v>29819</v>
      </c>
      <c r="F1727" s="45" t="s">
        <v>13397</v>
      </c>
    </row>
    <row r="1728" spans="1:6" s="28" customFormat="1" ht="60" x14ac:dyDescent="0.25">
      <c r="A1728" s="39"/>
      <c r="B1728" s="43"/>
      <c r="C1728" s="63" t="s">
        <v>29213</v>
      </c>
      <c r="D1728" s="51">
        <v>43420</v>
      </c>
      <c r="E1728" s="44" t="s">
        <v>29820</v>
      </c>
      <c r="F1728" s="45" t="s">
        <v>13395</v>
      </c>
    </row>
    <row r="1729" spans="1:6" s="28" customFormat="1" ht="60" x14ac:dyDescent="0.25">
      <c r="A1729" s="39"/>
      <c r="B1729" s="43"/>
      <c r="C1729" s="63" t="s">
        <v>29214</v>
      </c>
      <c r="D1729" s="51">
        <v>43420</v>
      </c>
      <c r="E1729" s="44" t="s">
        <v>29821</v>
      </c>
      <c r="F1729" s="45" t="s">
        <v>13397</v>
      </c>
    </row>
    <row r="1730" spans="1:6" s="28" customFormat="1" ht="120" x14ac:dyDescent="0.25">
      <c r="A1730" s="39"/>
      <c r="B1730" s="43"/>
      <c r="C1730" s="63" t="s">
        <v>29215</v>
      </c>
      <c r="D1730" s="51">
        <v>43420</v>
      </c>
      <c r="E1730" s="44" t="s">
        <v>29822</v>
      </c>
      <c r="F1730" s="45" t="s">
        <v>13395</v>
      </c>
    </row>
    <row r="1731" spans="1:6" s="28" customFormat="1" ht="36" x14ac:dyDescent="0.25">
      <c r="A1731" s="39"/>
      <c r="B1731" s="43"/>
      <c r="C1731" s="63" t="s">
        <v>29216</v>
      </c>
      <c r="D1731" s="51">
        <v>43420</v>
      </c>
      <c r="E1731" s="44" t="s">
        <v>29823</v>
      </c>
      <c r="F1731" s="45" t="s">
        <v>13396</v>
      </c>
    </row>
    <row r="1732" spans="1:6" s="28" customFormat="1" ht="96" x14ac:dyDescent="0.25">
      <c r="A1732" s="39"/>
      <c r="B1732" s="43"/>
      <c r="C1732" s="63" t="s">
        <v>29217</v>
      </c>
      <c r="D1732" s="51">
        <v>43420</v>
      </c>
      <c r="E1732" s="44" t="s">
        <v>29824</v>
      </c>
      <c r="F1732" s="45" t="s">
        <v>30097</v>
      </c>
    </row>
    <row r="1733" spans="1:6" s="28" customFormat="1" ht="72" x14ac:dyDescent="0.25">
      <c r="A1733" s="39"/>
      <c r="B1733" s="43"/>
      <c r="C1733" s="63" t="s">
        <v>29218</v>
      </c>
      <c r="D1733" s="51">
        <v>43420</v>
      </c>
      <c r="E1733" s="44" t="s">
        <v>29825</v>
      </c>
      <c r="F1733" s="45" t="s">
        <v>13397</v>
      </c>
    </row>
    <row r="1734" spans="1:6" s="28" customFormat="1" ht="108" x14ac:dyDescent="0.25">
      <c r="A1734" s="39"/>
      <c r="B1734" s="43"/>
      <c r="C1734" s="63" t="s">
        <v>29219</v>
      </c>
      <c r="D1734" s="51">
        <v>43420</v>
      </c>
      <c r="E1734" s="44" t="s">
        <v>29826</v>
      </c>
      <c r="F1734" s="45" t="s">
        <v>13397</v>
      </c>
    </row>
    <row r="1735" spans="1:6" s="28" customFormat="1" ht="108" x14ac:dyDescent="0.25">
      <c r="A1735" s="39"/>
      <c r="B1735" s="43"/>
      <c r="C1735" s="63" t="s">
        <v>29220</v>
      </c>
      <c r="D1735" s="51">
        <v>43424</v>
      </c>
      <c r="E1735" s="44" t="s">
        <v>29827</v>
      </c>
      <c r="F1735" s="45" t="s">
        <v>13397</v>
      </c>
    </row>
    <row r="1736" spans="1:6" s="28" customFormat="1" ht="96" x14ac:dyDescent="0.25">
      <c r="A1736" s="39"/>
      <c r="B1736" s="43"/>
      <c r="C1736" s="63" t="s">
        <v>29221</v>
      </c>
      <c r="D1736" s="51">
        <v>43424</v>
      </c>
      <c r="E1736" s="44" t="s">
        <v>29828</v>
      </c>
      <c r="F1736" s="45" t="s">
        <v>13397</v>
      </c>
    </row>
    <row r="1737" spans="1:6" s="28" customFormat="1" ht="48" x14ac:dyDescent="0.25">
      <c r="A1737" s="39"/>
      <c r="B1737" s="43"/>
      <c r="C1737" s="63" t="s">
        <v>29222</v>
      </c>
      <c r="D1737" s="51">
        <v>43424</v>
      </c>
      <c r="E1737" s="44" t="s">
        <v>29829</v>
      </c>
      <c r="F1737" s="45" t="s">
        <v>13397</v>
      </c>
    </row>
    <row r="1738" spans="1:6" s="28" customFormat="1" ht="36" x14ac:dyDescent="0.25">
      <c r="A1738" s="39"/>
      <c r="B1738" s="43"/>
      <c r="C1738" s="63" t="s">
        <v>29223</v>
      </c>
      <c r="D1738" s="51">
        <v>43424</v>
      </c>
      <c r="E1738" s="44" t="s">
        <v>29830</v>
      </c>
      <c r="F1738" s="45" t="s">
        <v>13394</v>
      </c>
    </row>
    <row r="1739" spans="1:6" s="28" customFormat="1" ht="36" x14ac:dyDescent="0.25">
      <c r="A1739" s="39"/>
      <c r="B1739" s="43"/>
      <c r="C1739" s="63" t="s">
        <v>29224</v>
      </c>
      <c r="D1739" s="51">
        <v>43424</v>
      </c>
      <c r="E1739" s="44" t="s">
        <v>29831</v>
      </c>
      <c r="F1739" s="45" t="s">
        <v>13393</v>
      </c>
    </row>
    <row r="1740" spans="1:6" s="28" customFormat="1" ht="48" x14ac:dyDescent="0.25">
      <c r="A1740" s="39"/>
      <c r="B1740" s="43"/>
      <c r="C1740" s="63" t="s">
        <v>29225</v>
      </c>
      <c r="D1740" s="51">
        <v>43424</v>
      </c>
      <c r="E1740" s="44" t="s">
        <v>29832</v>
      </c>
      <c r="F1740" s="45" t="s">
        <v>13401</v>
      </c>
    </row>
    <row r="1741" spans="1:6" s="28" customFormat="1" ht="48" x14ac:dyDescent="0.25">
      <c r="A1741" s="39"/>
      <c r="B1741" s="43"/>
      <c r="C1741" s="63" t="s">
        <v>29226</v>
      </c>
      <c r="D1741" s="51">
        <v>43424</v>
      </c>
      <c r="E1741" s="44" t="s">
        <v>29833</v>
      </c>
      <c r="F1741" s="45" t="s">
        <v>13401</v>
      </c>
    </row>
    <row r="1742" spans="1:6" s="28" customFormat="1" ht="84" x14ac:dyDescent="0.25">
      <c r="A1742" s="39"/>
      <c r="B1742" s="43"/>
      <c r="C1742" s="63" t="s">
        <v>29227</v>
      </c>
      <c r="D1742" s="51">
        <v>43424</v>
      </c>
      <c r="E1742" s="44" t="s">
        <v>29834</v>
      </c>
      <c r="F1742" s="45" t="s">
        <v>13401</v>
      </c>
    </row>
    <row r="1743" spans="1:6" s="28" customFormat="1" ht="36" x14ac:dyDescent="0.25">
      <c r="A1743" s="39"/>
      <c r="B1743" s="43"/>
      <c r="C1743" s="63" t="s">
        <v>29228</v>
      </c>
      <c r="D1743" s="51">
        <v>43424</v>
      </c>
      <c r="E1743" s="44" t="s">
        <v>29835</v>
      </c>
      <c r="F1743" s="45" t="s">
        <v>16697</v>
      </c>
    </row>
    <row r="1744" spans="1:6" s="28" customFormat="1" ht="48" x14ac:dyDescent="0.25">
      <c r="A1744" s="39"/>
      <c r="B1744" s="43"/>
      <c r="C1744" s="63" t="s">
        <v>29229</v>
      </c>
      <c r="D1744" s="51">
        <v>43424</v>
      </c>
      <c r="E1744" s="44" t="s">
        <v>29836</v>
      </c>
      <c r="F1744" s="45" t="s">
        <v>13397</v>
      </c>
    </row>
    <row r="1745" spans="1:6" s="28" customFormat="1" ht="36" x14ac:dyDescent="0.25">
      <c r="A1745" s="39"/>
      <c r="B1745" s="43"/>
      <c r="C1745" s="63" t="s">
        <v>29230</v>
      </c>
      <c r="D1745" s="51">
        <v>43424</v>
      </c>
      <c r="E1745" s="44" t="s">
        <v>29837</v>
      </c>
      <c r="F1745" s="45" t="s">
        <v>13397</v>
      </c>
    </row>
    <row r="1746" spans="1:6" s="28" customFormat="1" ht="72" x14ac:dyDescent="0.25">
      <c r="A1746" s="39"/>
      <c r="B1746" s="43"/>
      <c r="C1746" s="63" t="s">
        <v>29231</v>
      </c>
      <c r="D1746" s="51">
        <v>43424</v>
      </c>
      <c r="E1746" s="44" t="s">
        <v>29838</v>
      </c>
      <c r="F1746" s="45" t="s">
        <v>30097</v>
      </c>
    </row>
    <row r="1747" spans="1:6" s="28" customFormat="1" ht="96" x14ac:dyDescent="0.25">
      <c r="A1747" s="39"/>
      <c r="B1747" s="43"/>
      <c r="C1747" s="63" t="s">
        <v>29232</v>
      </c>
      <c r="D1747" s="51">
        <v>43424</v>
      </c>
      <c r="E1747" s="44" t="s">
        <v>29839</v>
      </c>
      <c r="F1747" s="45" t="s">
        <v>13397</v>
      </c>
    </row>
    <row r="1748" spans="1:6" s="28" customFormat="1" ht="36" x14ac:dyDescent="0.25">
      <c r="A1748" s="39"/>
      <c r="B1748" s="43"/>
      <c r="C1748" s="63" t="s">
        <v>29233</v>
      </c>
      <c r="D1748" s="51">
        <v>43424</v>
      </c>
      <c r="E1748" s="44" t="s">
        <v>29840</v>
      </c>
      <c r="F1748" s="45" t="s">
        <v>13446</v>
      </c>
    </row>
    <row r="1749" spans="1:6" s="28" customFormat="1" ht="108" x14ac:dyDescent="0.25">
      <c r="A1749" s="39"/>
      <c r="B1749" s="43"/>
      <c r="C1749" s="63" t="s">
        <v>29234</v>
      </c>
      <c r="D1749" s="51">
        <v>43424</v>
      </c>
      <c r="E1749" s="44" t="s">
        <v>29841</v>
      </c>
      <c r="F1749" s="45" t="s">
        <v>13395</v>
      </c>
    </row>
    <row r="1750" spans="1:6" s="28" customFormat="1" ht="48" x14ac:dyDescent="0.25">
      <c r="A1750" s="39"/>
      <c r="B1750" s="43"/>
      <c r="C1750" s="63" t="s">
        <v>29235</v>
      </c>
      <c r="D1750" s="51">
        <v>43424</v>
      </c>
      <c r="E1750" s="44" t="s">
        <v>29842</v>
      </c>
      <c r="F1750" s="45" t="s">
        <v>13397</v>
      </c>
    </row>
    <row r="1751" spans="1:6" s="28" customFormat="1" ht="60" x14ac:dyDescent="0.25">
      <c r="A1751" s="39"/>
      <c r="B1751" s="43"/>
      <c r="C1751" s="63" t="s">
        <v>29236</v>
      </c>
      <c r="D1751" s="51">
        <v>43424</v>
      </c>
      <c r="E1751" s="44" t="s">
        <v>29843</v>
      </c>
      <c r="F1751" s="45" t="s">
        <v>13397</v>
      </c>
    </row>
    <row r="1752" spans="1:6" s="28" customFormat="1" ht="36" x14ac:dyDescent="0.25">
      <c r="A1752" s="39"/>
      <c r="B1752" s="43"/>
      <c r="C1752" s="63" t="s">
        <v>29237</v>
      </c>
      <c r="D1752" s="51">
        <v>43424</v>
      </c>
      <c r="E1752" s="44" t="s">
        <v>29844</v>
      </c>
      <c r="F1752" s="45" t="s">
        <v>13396</v>
      </c>
    </row>
    <row r="1753" spans="1:6" s="28" customFormat="1" ht="24" x14ac:dyDescent="0.25">
      <c r="A1753" s="39"/>
      <c r="B1753" s="43"/>
      <c r="C1753" s="63" t="s">
        <v>29238</v>
      </c>
      <c r="D1753" s="51">
        <v>43424</v>
      </c>
      <c r="E1753" s="44" t="s">
        <v>29845</v>
      </c>
      <c r="F1753" s="45" t="s">
        <v>30097</v>
      </c>
    </row>
    <row r="1754" spans="1:6" s="28" customFormat="1" ht="24" x14ac:dyDescent="0.25">
      <c r="A1754" s="39"/>
      <c r="B1754" s="43"/>
      <c r="C1754" s="63" t="s">
        <v>29239</v>
      </c>
      <c r="D1754" s="51">
        <v>43424</v>
      </c>
      <c r="E1754" s="44" t="s">
        <v>29846</v>
      </c>
      <c r="F1754" s="45" t="s">
        <v>30097</v>
      </c>
    </row>
    <row r="1755" spans="1:6" s="28" customFormat="1" ht="24" x14ac:dyDescent="0.25">
      <c r="A1755" s="39"/>
      <c r="B1755" s="43"/>
      <c r="C1755" s="63" t="s">
        <v>29240</v>
      </c>
      <c r="D1755" s="51">
        <v>43424</v>
      </c>
      <c r="E1755" s="44" t="s">
        <v>29847</v>
      </c>
      <c r="F1755" s="45" t="s">
        <v>30097</v>
      </c>
    </row>
    <row r="1756" spans="1:6" s="28" customFormat="1" ht="36" x14ac:dyDescent="0.25">
      <c r="A1756" s="39"/>
      <c r="B1756" s="43"/>
      <c r="C1756" s="63" t="s">
        <v>29241</v>
      </c>
      <c r="D1756" s="51">
        <v>43424</v>
      </c>
      <c r="E1756" s="44" t="s">
        <v>29848</v>
      </c>
      <c r="F1756" s="45" t="s">
        <v>13396</v>
      </c>
    </row>
    <row r="1757" spans="1:6" s="28" customFormat="1" ht="72" x14ac:dyDescent="0.25">
      <c r="A1757" s="39"/>
      <c r="B1757" s="43"/>
      <c r="C1757" s="63" t="s">
        <v>29242</v>
      </c>
      <c r="D1757" s="51">
        <v>43424</v>
      </c>
      <c r="E1757" s="44" t="s">
        <v>29849</v>
      </c>
      <c r="F1757" s="45" t="s">
        <v>16707</v>
      </c>
    </row>
    <row r="1758" spans="1:6" s="28" customFormat="1" ht="36" x14ac:dyDescent="0.25">
      <c r="A1758" s="39"/>
      <c r="B1758" s="43"/>
      <c r="C1758" s="63" t="s">
        <v>29243</v>
      </c>
      <c r="D1758" s="51">
        <v>43424</v>
      </c>
      <c r="E1758" s="44" t="s">
        <v>29850</v>
      </c>
      <c r="F1758" s="45" t="s">
        <v>13395</v>
      </c>
    </row>
    <row r="1759" spans="1:6" s="28" customFormat="1" ht="84" x14ac:dyDescent="0.25">
      <c r="A1759" s="39"/>
      <c r="B1759" s="43"/>
      <c r="C1759" s="63" t="s">
        <v>29244</v>
      </c>
      <c r="D1759" s="51">
        <v>43424</v>
      </c>
      <c r="E1759" s="44" t="s">
        <v>29851</v>
      </c>
      <c r="F1759" s="45" t="s">
        <v>30109</v>
      </c>
    </row>
    <row r="1760" spans="1:6" s="28" customFormat="1" ht="84" x14ac:dyDescent="0.25">
      <c r="A1760" s="39"/>
      <c r="B1760" s="43"/>
      <c r="C1760" s="63" t="s">
        <v>29245</v>
      </c>
      <c r="D1760" s="51">
        <v>43424</v>
      </c>
      <c r="E1760" s="44" t="s">
        <v>29852</v>
      </c>
      <c r="F1760" s="45" t="s">
        <v>16697</v>
      </c>
    </row>
    <row r="1761" spans="1:6" s="28" customFormat="1" ht="24" x14ac:dyDescent="0.25">
      <c r="A1761" s="39"/>
      <c r="B1761" s="43"/>
      <c r="C1761" s="63" t="s">
        <v>29246</v>
      </c>
      <c r="D1761" s="51">
        <v>43425</v>
      </c>
      <c r="E1761" s="44" t="s">
        <v>29853</v>
      </c>
      <c r="F1761" s="45" t="s">
        <v>30097</v>
      </c>
    </row>
    <row r="1762" spans="1:6" s="28" customFormat="1" ht="36" x14ac:dyDescent="0.25">
      <c r="A1762" s="39"/>
      <c r="B1762" s="43"/>
      <c r="C1762" s="63" t="s">
        <v>29247</v>
      </c>
      <c r="D1762" s="51">
        <v>43425</v>
      </c>
      <c r="E1762" s="44" t="s">
        <v>29854</v>
      </c>
      <c r="F1762" s="45" t="s">
        <v>30097</v>
      </c>
    </row>
    <row r="1763" spans="1:6" s="28" customFormat="1" ht="24" x14ac:dyDescent="0.25">
      <c r="A1763" s="39"/>
      <c r="B1763" s="43"/>
      <c r="C1763" s="63" t="s">
        <v>29248</v>
      </c>
      <c r="D1763" s="51">
        <v>43425</v>
      </c>
      <c r="E1763" s="44" t="s">
        <v>29855</v>
      </c>
      <c r="F1763" s="45" t="s">
        <v>30097</v>
      </c>
    </row>
    <row r="1764" spans="1:6" s="28" customFormat="1" ht="60" x14ac:dyDescent="0.25">
      <c r="A1764" s="39"/>
      <c r="B1764" s="43"/>
      <c r="C1764" s="63" t="s">
        <v>29249</v>
      </c>
      <c r="D1764" s="51">
        <v>43425</v>
      </c>
      <c r="E1764" s="44" t="s">
        <v>29856</v>
      </c>
      <c r="F1764" s="45" t="s">
        <v>13393</v>
      </c>
    </row>
    <row r="1765" spans="1:6" s="28" customFormat="1" ht="60" x14ac:dyDescent="0.25">
      <c r="A1765" s="39"/>
      <c r="B1765" s="43"/>
      <c r="C1765" s="63" t="s">
        <v>29250</v>
      </c>
      <c r="D1765" s="51">
        <v>43425</v>
      </c>
      <c r="E1765" s="44" t="s">
        <v>29857</v>
      </c>
      <c r="F1765" s="45" t="s">
        <v>13393</v>
      </c>
    </row>
    <row r="1766" spans="1:6" s="28" customFormat="1" ht="84" x14ac:dyDescent="0.25">
      <c r="A1766" s="39"/>
      <c r="B1766" s="43"/>
      <c r="C1766" s="63" t="s">
        <v>29251</v>
      </c>
      <c r="D1766" s="51">
        <v>43425</v>
      </c>
      <c r="E1766" s="44" t="s">
        <v>29858</v>
      </c>
      <c r="F1766" s="45" t="s">
        <v>13506</v>
      </c>
    </row>
    <row r="1767" spans="1:6" s="28" customFormat="1" ht="36" x14ac:dyDescent="0.25">
      <c r="A1767" s="39"/>
      <c r="B1767" s="43"/>
      <c r="C1767" s="63" t="s">
        <v>29252</v>
      </c>
      <c r="D1767" s="51">
        <v>43425</v>
      </c>
      <c r="E1767" s="44" t="s">
        <v>29859</v>
      </c>
      <c r="F1767" s="45" t="s">
        <v>13396</v>
      </c>
    </row>
    <row r="1768" spans="1:6" s="28" customFormat="1" ht="48" x14ac:dyDescent="0.25">
      <c r="A1768" s="39"/>
      <c r="B1768" s="43"/>
      <c r="C1768" s="63" t="s">
        <v>29253</v>
      </c>
      <c r="D1768" s="51">
        <v>43425</v>
      </c>
      <c r="E1768" s="44" t="s">
        <v>29860</v>
      </c>
      <c r="F1768" s="45" t="s">
        <v>13397</v>
      </c>
    </row>
    <row r="1769" spans="1:6" s="28" customFormat="1" ht="84" x14ac:dyDescent="0.25">
      <c r="A1769" s="39"/>
      <c r="B1769" s="43"/>
      <c r="C1769" s="63" t="s">
        <v>29254</v>
      </c>
      <c r="D1769" s="51">
        <v>43425</v>
      </c>
      <c r="E1769" s="44" t="s">
        <v>29861</v>
      </c>
      <c r="F1769" s="45" t="s">
        <v>13391</v>
      </c>
    </row>
    <row r="1770" spans="1:6" s="28" customFormat="1" ht="72" x14ac:dyDescent="0.25">
      <c r="A1770" s="39"/>
      <c r="B1770" s="43"/>
      <c r="C1770" s="63" t="s">
        <v>29255</v>
      </c>
      <c r="D1770" s="51">
        <v>43425</v>
      </c>
      <c r="E1770" s="44" t="s">
        <v>29862</v>
      </c>
      <c r="F1770" s="45" t="s">
        <v>13397</v>
      </c>
    </row>
    <row r="1771" spans="1:6" s="28" customFormat="1" ht="72" x14ac:dyDescent="0.25">
      <c r="A1771" s="39"/>
      <c r="B1771" s="43"/>
      <c r="C1771" s="63" t="s">
        <v>29256</v>
      </c>
      <c r="D1771" s="51">
        <v>43425</v>
      </c>
      <c r="E1771" s="44" t="s">
        <v>29863</v>
      </c>
      <c r="F1771" s="45" t="s">
        <v>13438</v>
      </c>
    </row>
    <row r="1772" spans="1:6" s="28" customFormat="1" ht="72" x14ac:dyDescent="0.25">
      <c r="A1772" s="39"/>
      <c r="B1772" s="43"/>
      <c r="C1772" s="63" t="s">
        <v>29257</v>
      </c>
      <c r="D1772" s="51">
        <v>43425</v>
      </c>
      <c r="E1772" s="44" t="s">
        <v>29864</v>
      </c>
      <c r="F1772" s="45" t="s">
        <v>13395</v>
      </c>
    </row>
    <row r="1773" spans="1:6" s="28" customFormat="1" ht="84" x14ac:dyDescent="0.25">
      <c r="A1773" s="39"/>
      <c r="B1773" s="43"/>
      <c r="C1773" s="63" t="s">
        <v>29258</v>
      </c>
      <c r="D1773" s="51">
        <v>43425</v>
      </c>
      <c r="E1773" s="44" t="s">
        <v>29865</v>
      </c>
      <c r="F1773" s="45" t="s">
        <v>13395</v>
      </c>
    </row>
    <row r="1774" spans="1:6" s="28" customFormat="1" ht="84" x14ac:dyDescent="0.25">
      <c r="A1774" s="39"/>
      <c r="B1774" s="43"/>
      <c r="C1774" s="63" t="s">
        <v>29259</v>
      </c>
      <c r="D1774" s="51">
        <v>43425</v>
      </c>
      <c r="E1774" s="44" t="s">
        <v>29866</v>
      </c>
      <c r="F1774" s="45" t="s">
        <v>13393</v>
      </c>
    </row>
    <row r="1775" spans="1:6" s="28" customFormat="1" ht="36" x14ac:dyDescent="0.25">
      <c r="A1775" s="39"/>
      <c r="B1775" s="43"/>
      <c r="C1775" s="63" t="s">
        <v>29260</v>
      </c>
      <c r="D1775" s="51">
        <v>43426</v>
      </c>
      <c r="E1775" s="44" t="s">
        <v>29867</v>
      </c>
      <c r="F1775" s="45" t="s">
        <v>13395</v>
      </c>
    </row>
    <row r="1776" spans="1:6" s="28" customFormat="1" ht="72" x14ac:dyDescent="0.25">
      <c r="A1776" s="39"/>
      <c r="B1776" s="43"/>
      <c r="C1776" s="63" t="s">
        <v>29261</v>
      </c>
      <c r="D1776" s="51">
        <v>43426</v>
      </c>
      <c r="E1776" s="44" t="s">
        <v>29868</v>
      </c>
      <c r="F1776" s="45" t="s">
        <v>13393</v>
      </c>
    </row>
    <row r="1777" spans="1:6" s="28" customFormat="1" ht="96" x14ac:dyDescent="0.25">
      <c r="A1777" s="39"/>
      <c r="B1777" s="43"/>
      <c r="C1777" s="63" t="s">
        <v>29262</v>
      </c>
      <c r="D1777" s="51">
        <v>43426</v>
      </c>
      <c r="E1777" s="44" t="s">
        <v>29869</v>
      </c>
      <c r="F1777" s="45" t="s">
        <v>30097</v>
      </c>
    </row>
    <row r="1778" spans="1:6" s="28" customFormat="1" ht="108" x14ac:dyDescent="0.25">
      <c r="A1778" s="39"/>
      <c r="B1778" s="43"/>
      <c r="C1778" s="63" t="s">
        <v>29263</v>
      </c>
      <c r="D1778" s="51">
        <v>43426</v>
      </c>
      <c r="E1778" s="44" t="s">
        <v>29870</v>
      </c>
      <c r="F1778" s="45" t="s">
        <v>30103</v>
      </c>
    </row>
    <row r="1779" spans="1:6" s="28" customFormat="1" ht="96" x14ac:dyDescent="0.25">
      <c r="A1779" s="39"/>
      <c r="B1779" s="43"/>
      <c r="C1779" s="63" t="s">
        <v>29264</v>
      </c>
      <c r="D1779" s="51">
        <v>43426</v>
      </c>
      <c r="E1779" s="44" t="s">
        <v>29871</v>
      </c>
      <c r="F1779" s="45" t="s">
        <v>30097</v>
      </c>
    </row>
    <row r="1780" spans="1:6" s="28" customFormat="1" ht="72" x14ac:dyDescent="0.25">
      <c r="A1780" s="39"/>
      <c r="B1780" s="43"/>
      <c r="C1780" s="63" t="s">
        <v>29265</v>
      </c>
      <c r="D1780" s="51">
        <v>43426</v>
      </c>
      <c r="E1780" s="44" t="s">
        <v>29872</v>
      </c>
      <c r="F1780" s="45" t="s">
        <v>13397</v>
      </c>
    </row>
    <row r="1781" spans="1:6" s="28" customFormat="1" ht="72" x14ac:dyDescent="0.25">
      <c r="A1781" s="39"/>
      <c r="B1781" s="43"/>
      <c r="C1781" s="63" t="s">
        <v>29266</v>
      </c>
      <c r="D1781" s="51">
        <v>43426</v>
      </c>
      <c r="E1781" s="44" t="s">
        <v>29873</v>
      </c>
      <c r="F1781" s="45" t="s">
        <v>30097</v>
      </c>
    </row>
    <row r="1782" spans="1:6" s="28" customFormat="1" ht="72" x14ac:dyDescent="0.25">
      <c r="A1782" s="39"/>
      <c r="B1782" s="43"/>
      <c r="C1782" s="63" t="s">
        <v>29267</v>
      </c>
      <c r="D1782" s="51">
        <v>43426</v>
      </c>
      <c r="E1782" s="44" t="s">
        <v>29874</v>
      </c>
      <c r="F1782" s="45" t="s">
        <v>30097</v>
      </c>
    </row>
    <row r="1783" spans="1:6" s="28" customFormat="1" ht="72" x14ac:dyDescent="0.25">
      <c r="A1783" s="39"/>
      <c r="B1783" s="43"/>
      <c r="C1783" s="63" t="s">
        <v>29268</v>
      </c>
      <c r="D1783" s="51">
        <v>43426</v>
      </c>
      <c r="E1783" s="44" t="s">
        <v>29875</v>
      </c>
      <c r="F1783" s="45" t="s">
        <v>30097</v>
      </c>
    </row>
    <row r="1784" spans="1:6" s="28" customFormat="1" ht="60" x14ac:dyDescent="0.25">
      <c r="A1784" s="39"/>
      <c r="B1784" s="43"/>
      <c r="C1784" s="63" t="s">
        <v>29269</v>
      </c>
      <c r="D1784" s="51">
        <v>43426</v>
      </c>
      <c r="E1784" s="44" t="s">
        <v>29876</v>
      </c>
      <c r="F1784" s="45" t="s">
        <v>16697</v>
      </c>
    </row>
    <row r="1785" spans="1:6" s="28" customFormat="1" ht="120" x14ac:dyDescent="0.25">
      <c r="A1785" s="39"/>
      <c r="B1785" s="43"/>
      <c r="C1785" s="63" t="s">
        <v>29270</v>
      </c>
      <c r="D1785" s="51">
        <v>43426</v>
      </c>
      <c r="E1785" s="44" t="s">
        <v>29877</v>
      </c>
      <c r="F1785" s="45" t="s">
        <v>16697</v>
      </c>
    </row>
    <row r="1786" spans="1:6" s="28" customFormat="1" ht="108" x14ac:dyDescent="0.25">
      <c r="A1786" s="39"/>
      <c r="B1786" s="43"/>
      <c r="C1786" s="63" t="s">
        <v>29271</v>
      </c>
      <c r="D1786" s="51">
        <v>43426</v>
      </c>
      <c r="E1786" s="44" t="s">
        <v>29878</v>
      </c>
      <c r="F1786" s="45" t="s">
        <v>16717</v>
      </c>
    </row>
    <row r="1787" spans="1:6" s="28" customFormat="1" ht="132" x14ac:dyDescent="0.25">
      <c r="A1787" s="39"/>
      <c r="B1787" s="43"/>
      <c r="C1787" s="63" t="s">
        <v>29272</v>
      </c>
      <c r="D1787" s="51">
        <v>43426</v>
      </c>
      <c r="E1787" s="44" t="s">
        <v>29879</v>
      </c>
      <c r="F1787" s="45" t="s">
        <v>16697</v>
      </c>
    </row>
    <row r="1788" spans="1:6" s="28" customFormat="1" ht="108" x14ac:dyDescent="0.25">
      <c r="A1788" s="39"/>
      <c r="B1788" s="43"/>
      <c r="C1788" s="63" t="s">
        <v>29273</v>
      </c>
      <c r="D1788" s="51">
        <v>43427</v>
      </c>
      <c r="E1788" s="44" t="s">
        <v>29880</v>
      </c>
      <c r="F1788" s="45" t="s">
        <v>16697</v>
      </c>
    </row>
    <row r="1789" spans="1:6" s="28" customFormat="1" ht="60" x14ac:dyDescent="0.25">
      <c r="A1789" s="39"/>
      <c r="B1789" s="43"/>
      <c r="C1789" s="63" t="s">
        <v>29274</v>
      </c>
      <c r="D1789" s="51">
        <v>43427</v>
      </c>
      <c r="E1789" s="44" t="s">
        <v>29881</v>
      </c>
      <c r="F1789" s="45" t="s">
        <v>13438</v>
      </c>
    </row>
    <row r="1790" spans="1:6" s="28" customFormat="1" ht="48" x14ac:dyDescent="0.25">
      <c r="A1790" s="39"/>
      <c r="B1790" s="43"/>
      <c r="C1790" s="63" t="s">
        <v>29275</v>
      </c>
      <c r="D1790" s="51">
        <v>43427</v>
      </c>
      <c r="E1790" s="44" t="s">
        <v>29882</v>
      </c>
      <c r="F1790" s="45" t="s">
        <v>30097</v>
      </c>
    </row>
    <row r="1791" spans="1:6" s="28" customFormat="1" ht="72" x14ac:dyDescent="0.25">
      <c r="A1791" s="39"/>
      <c r="B1791" s="43"/>
      <c r="C1791" s="63" t="s">
        <v>29276</v>
      </c>
      <c r="D1791" s="51">
        <v>43427</v>
      </c>
      <c r="E1791" s="44" t="s">
        <v>29883</v>
      </c>
      <c r="F1791" s="45" t="s">
        <v>13397</v>
      </c>
    </row>
    <row r="1792" spans="1:6" s="28" customFormat="1" ht="84" x14ac:dyDescent="0.25">
      <c r="A1792" s="39"/>
      <c r="B1792" s="43"/>
      <c r="C1792" s="63" t="s">
        <v>29277</v>
      </c>
      <c r="D1792" s="51">
        <v>43427</v>
      </c>
      <c r="E1792" s="44" t="s">
        <v>29884</v>
      </c>
      <c r="F1792" s="45" t="s">
        <v>30097</v>
      </c>
    </row>
    <row r="1793" spans="1:6" s="28" customFormat="1" ht="84" x14ac:dyDescent="0.25">
      <c r="A1793" s="39"/>
      <c r="B1793" s="43"/>
      <c r="C1793" s="63" t="s">
        <v>29278</v>
      </c>
      <c r="D1793" s="51">
        <v>43427</v>
      </c>
      <c r="E1793" s="44" t="s">
        <v>29885</v>
      </c>
      <c r="F1793" s="45" t="s">
        <v>13393</v>
      </c>
    </row>
    <row r="1794" spans="1:6" s="28" customFormat="1" ht="36" x14ac:dyDescent="0.25">
      <c r="A1794" s="39"/>
      <c r="B1794" s="43"/>
      <c r="C1794" s="63" t="s">
        <v>29279</v>
      </c>
      <c r="D1794" s="51">
        <v>43427</v>
      </c>
      <c r="E1794" s="44" t="s">
        <v>29886</v>
      </c>
      <c r="F1794" s="45" t="s">
        <v>30097</v>
      </c>
    </row>
    <row r="1795" spans="1:6" s="28" customFormat="1" ht="96" x14ac:dyDescent="0.25">
      <c r="A1795" s="39"/>
      <c r="B1795" s="43"/>
      <c r="C1795" s="63" t="s">
        <v>29280</v>
      </c>
      <c r="D1795" s="51">
        <v>43430</v>
      </c>
      <c r="E1795" s="44" t="s">
        <v>29887</v>
      </c>
      <c r="F1795" s="45" t="s">
        <v>13397</v>
      </c>
    </row>
    <row r="1796" spans="1:6" s="28" customFormat="1" ht="228" x14ac:dyDescent="0.25">
      <c r="A1796" s="39"/>
      <c r="B1796" s="43"/>
      <c r="C1796" s="63" t="s">
        <v>29281</v>
      </c>
      <c r="D1796" s="51">
        <v>43430</v>
      </c>
      <c r="E1796" s="44" t="s">
        <v>29888</v>
      </c>
      <c r="F1796" s="45" t="s">
        <v>30107</v>
      </c>
    </row>
    <row r="1797" spans="1:6" s="28" customFormat="1" ht="36" x14ac:dyDescent="0.25">
      <c r="A1797" s="39"/>
      <c r="B1797" s="43"/>
      <c r="C1797" s="63" t="s">
        <v>29282</v>
      </c>
      <c r="D1797" s="51">
        <v>43430</v>
      </c>
      <c r="E1797" s="44" t="s">
        <v>29889</v>
      </c>
      <c r="F1797" s="45" t="s">
        <v>30097</v>
      </c>
    </row>
    <row r="1798" spans="1:6" s="28" customFormat="1" ht="60" x14ac:dyDescent="0.25">
      <c r="A1798" s="39"/>
      <c r="B1798" s="43"/>
      <c r="C1798" s="63" t="s">
        <v>29283</v>
      </c>
      <c r="D1798" s="51">
        <v>43430</v>
      </c>
      <c r="E1798" s="44" t="s">
        <v>29890</v>
      </c>
      <c r="F1798" s="45" t="s">
        <v>16707</v>
      </c>
    </row>
    <row r="1799" spans="1:6" s="28" customFormat="1" ht="48" x14ac:dyDescent="0.25">
      <c r="A1799" s="39"/>
      <c r="B1799" s="43"/>
      <c r="C1799" s="63" t="s">
        <v>29284</v>
      </c>
      <c r="D1799" s="51">
        <v>43430</v>
      </c>
      <c r="E1799" s="44" t="s">
        <v>29891</v>
      </c>
      <c r="F1799" s="45" t="s">
        <v>30097</v>
      </c>
    </row>
    <row r="1800" spans="1:6" s="28" customFormat="1" ht="36" x14ac:dyDescent="0.25">
      <c r="A1800" s="39"/>
      <c r="B1800" s="43"/>
      <c r="C1800" s="63" t="s">
        <v>29285</v>
      </c>
      <c r="D1800" s="51">
        <v>43430</v>
      </c>
      <c r="E1800" s="44" t="s">
        <v>29892</v>
      </c>
      <c r="F1800" s="45" t="s">
        <v>30097</v>
      </c>
    </row>
    <row r="1801" spans="1:6" s="28" customFormat="1" ht="84" x14ac:dyDescent="0.25">
      <c r="A1801" s="39"/>
      <c r="B1801" s="43"/>
      <c r="C1801" s="63" t="s">
        <v>29286</v>
      </c>
      <c r="D1801" s="51">
        <v>43430</v>
      </c>
      <c r="E1801" s="44" t="s">
        <v>29893</v>
      </c>
      <c r="F1801" s="45" t="s">
        <v>13397</v>
      </c>
    </row>
    <row r="1802" spans="1:6" s="28" customFormat="1" ht="144" x14ac:dyDescent="0.25">
      <c r="A1802" s="39"/>
      <c r="B1802" s="43"/>
      <c r="C1802" s="63" t="s">
        <v>29287</v>
      </c>
      <c r="D1802" s="51">
        <v>43430</v>
      </c>
      <c r="E1802" s="44" t="s">
        <v>29894</v>
      </c>
      <c r="F1802" s="45" t="s">
        <v>13391</v>
      </c>
    </row>
    <row r="1803" spans="1:6" s="28" customFormat="1" ht="132" x14ac:dyDescent="0.25">
      <c r="A1803" s="39"/>
      <c r="B1803" s="43"/>
      <c r="C1803" s="63" t="s">
        <v>29288</v>
      </c>
      <c r="D1803" s="51">
        <v>43431</v>
      </c>
      <c r="E1803" s="44" t="s">
        <v>29895</v>
      </c>
      <c r="F1803" s="45" t="s">
        <v>13397</v>
      </c>
    </row>
    <row r="1804" spans="1:6" s="28" customFormat="1" ht="96" x14ac:dyDescent="0.25">
      <c r="A1804" s="39"/>
      <c r="B1804" s="43"/>
      <c r="C1804" s="63" t="s">
        <v>29289</v>
      </c>
      <c r="D1804" s="51">
        <v>43431</v>
      </c>
      <c r="E1804" s="44" t="s">
        <v>29896</v>
      </c>
      <c r="F1804" s="45" t="s">
        <v>30097</v>
      </c>
    </row>
    <row r="1805" spans="1:6" s="28" customFormat="1" ht="120" x14ac:dyDescent="0.25">
      <c r="A1805" s="39"/>
      <c r="B1805" s="43"/>
      <c r="C1805" s="63" t="s">
        <v>29290</v>
      </c>
      <c r="D1805" s="51">
        <v>43431</v>
      </c>
      <c r="E1805" s="44" t="s">
        <v>29897</v>
      </c>
      <c r="F1805" s="45" t="s">
        <v>16691</v>
      </c>
    </row>
    <row r="1806" spans="1:6" s="28" customFormat="1" ht="120" x14ac:dyDescent="0.25">
      <c r="A1806" s="39"/>
      <c r="B1806" s="43"/>
      <c r="C1806" s="63" t="s">
        <v>29291</v>
      </c>
      <c r="D1806" s="51">
        <v>43431</v>
      </c>
      <c r="E1806" s="44" t="s">
        <v>29898</v>
      </c>
      <c r="F1806" s="45" t="s">
        <v>13397</v>
      </c>
    </row>
    <row r="1807" spans="1:6" s="28" customFormat="1" ht="60" x14ac:dyDescent="0.25">
      <c r="A1807" s="39"/>
      <c r="B1807" s="43"/>
      <c r="C1807" s="63" t="s">
        <v>29292</v>
      </c>
      <c r="D1807" s="51">
        <v>43431</v>
      </c>
      <c r="E1807" s="44" t="s">
        <v>29899</v>
      </c>
      <c r="F1807" s="45" t="s">
        <v>13446</v>
      </c>
    </row>
    <row r="1808" spans="1:6" s="28" customFormat="1" ht="84" x14ac:dyDescent="0.25">
      <c r="A1808" s="39"/>
      <c r="B1808" s="43"/>
      <c r="C1808" s="63" t="s">
        <v>29293</v>
      </c>
      <c r="D1808" s="51">
        <v>43432</v>
      </c>
      <c r="E1808" s="44" t="s">
        <v>29900</v>
      </c>
      <c r="F1808" s="45" t="s">
        <v>13393</v>
      </c>
    </row>
    <row r="1809" spans="1:6" s="28" customFormat="1" ht="36" x14ac:dyDescent="0.25">
      <c r="A1809" s="39"/>
      <c r="B1809" s="43"/>
      <c r="C1809" s="63" t="s">
        <v>29294</v>
      </c>
      <c r="D1809" s="51">
        <v>43432</v>
      </c>
      <c r="E1809" s="44" t="s">
        <v>29901</v>
      </c>
      <c r="F1809" s="45" t="s">
        <v>13395</v>
      </c>
    </row>
    <row r="1810" spans="1:6" s="28" customFormat="1" ht="24" x14ac:dyDescent="0.25">
      <c r="A1810" s="39"/>
      <c r="B1810" s="43"/>
      <c r="C1810" s="63" t="s">
        <v>29295</v>
      </c>
      <c r="D1810" s="51">
        <v>43432</v>
      </c>
      <c r="E1810" s="44" t="s">
        <v>29902</v>
      </c>
      <c r="F1810" s="45" t="s">
        <v>13395</v>
      </c>
    </row>
    <row r="1811" spans="1:6" s="28" customFormat="1" ht="48" x14ac:dyDescent="0.25">
      <c r="A1811" s="39"/>
      <c r="B1811" s="43"/>
      <c r="C1811" s="63" t="s">
        <v>29296</v>
      </c>
      <c r="D1811" s="51">
        <v>43432</v>
      </c>
      <c r="E1811" s="44" t="s">
        <v>29903</v>
      </c>
      <c r="F1811" s="45" t="s">
        <v>13395</v>
      </c>
    </row>
    <row r="1812" spans="1:6" s="28" customFormat="1" ht="36" x14ac:dyDescent="0.25">
      <c r="A1812" s="39"/>
      <c r="B1812" s="43"/>
      <c r="C1812" s="63" t="s">
        <v>29297</v>
      </c>
      <c r="D1812" s="51">
        <v>43432</v>
      </c>
      <c r="E1812" s="44" t="s">
        <v>29904</v>
      </c>
      <c r="F1812" s="45" t="s">
        <v>13397</v>
      </c>
    </row>
    <row r="1813" spans="1:6" s="28" customFormat="1" ht="108" x14ac:dyDescent="0.25">
      <c r="A1813" s="39"/>
      <c r="B1813" s="43"/>
      <c r="C1813" s="63" t="s">
        <v>29298</v>
      </c>
      <c r="D1813" s="51">
        <v>43432</v>
      </c>
      <c r="E1813" s="44" t="s">
        <v>29905</v>
      </c>
      <c r="F1813" s="45" t="s">
        <v>13503</v>
      </c>
    </row>
    <row r="1814" spans="1:6" s="28" customFormat="1" ht="36" x14ac:dyDescent="0.25">
      <c r="A1814" s="39"/>
      <c r="B1814" s="43"/>
      <c r="C1814" s="63" t="s">
        <v>29299</v>
      </c>
      <c r="D1814" s="51">
        <v>43433</v>
      </c>
      <c r="E1814" s="44" t="s">
        <v>29906</v>
      </c>
      <c r="F1814" s="45" t="s">
        <v>13394</v>
      </c>
    </row>
    <row r="1815" spans="1:6" s="28" customFormat="1" ht="60" x14ac:dyDescent="0.25">
      <c r="A1815" s="39"/>
      <c r="B1815" s="43"/>
      <c r="C1815" s="63" t="s">
        <v>29300</v>
      </c>
      <c r="D1815" s="51">
        <v>43433</v>
      </c>
      <c r="E1815" s="44" t="s">
        <v>29907</v>
      </c>
      <c r="F1815" s="45" t="s">
        <v>13397</v>
      </c>
    </row>
    <row r="1816" spans="1:6" s="28" customFormat="1" ht="72" x14ac:dyDescent="0.25">
      <c r="A1816" s="39"/>
      <c r="B1816" s="43"/>
      <c r="C1816" s="63" t="s">
        <v>29301</v>
      </c>
      <c r="D1816" s="51">
        <v>43433</v>
      </c>
      <c r="E1816" s="44" t="s">
        <v>29908</v>
      </c>
      <c r="F1816" s="45" t="s">
        <v>13397</v>
      </c>
    </row>
    <row r="1817" spans="1:6" s="28" customFormat="1" ht="72" x14ac:dyDescent="0.25">
      <c r="A1817" s="39"/>
      <c r="B1817" s="43"/>
      <c r="C1817" s="63" t="s">
        <v>29302</v>
      </c>
      <c r="D1817" s="51">
        <v>43433</v>
      </c>
      <c r="E1817" s="44" t="s">
        <v>29909</v>
      </c>
      <c r="F1817" s="45" t="s">
        <v>13397</v>
      </c>
    </row>
    <row r="1818" spans="1:6" s="28" customFormat="1" ht="36" x14ac:dyDescent="0.25">
      <c r="A1818" s="39"/>
      <c r="B1818" s="43"/>
      <c r="C1818" s="63" t="s">
        <v>29303</v>
      </c>
      <c r="D1818" s="51">
        <v>43433</v>
      </c>
      <c r="E1818" s="44" t="s">
        <v>29910</v>
      </c>
      <c r="F1818" s="45" t="s">
        <v>13395</v>
      </c>
    </row>
    <row r="1819" spans="1:6" s="28" customFormat="1" ht="60" x14ac:dyDescent="0.25">
      <c r="A1819" s="39"/>
      <c r="B1819" s="43"/>
      <c r="C1819" s="63" t="s">
        <v>29304</v>
      </c>
      <c r="D1819" s="51">
        <v>43433</v>
      </c>
      <c r="E1819" s="44" t="s">
        <v>29911</v>
      </c>
      <c r="F1819" s="45" t="s">
        <v>13397</v>
      </c>
    </row>
    <row r="1820" spans="1:6" s="28" customFormat="1" ht="48" x14ac:dyDescent="0.25">
      <c r="A1820" s="39"/>
      <c r="B1820" s="43"/>
      <c r="C1820" s="63" t="s">
        <v>29305</v>
      </c>
      <c r="D1820" s="51">
        <v>43434</v>
      </c>
      <c r="E1820" s="44" t="s">
        <v>29912</v>
      </c>
      <c r="F1820" s="45" t="s">
        <v>30103</v>
      </c>
    </row>
    <row r="1821" spans="1:6" s="28" customFormat="1" ht="144" x14ac:dyDescent="0.25">
      <c r="A1821" s="39"/>
      <c r="B1821" s="43"/>
      <c r="C1821" s="63" t="s">
        <v>29306</v>
      </c>
      <c r="D1821" s="51">
        <v>43434</v>
      </c>
      <c r="E1821" s="44" t="s">
        <v>29913</v>
      </c>
      <c r="F1821" s="45" t="s">
        <v>13521</v>
      </c>
    </row>
    <row r="1822" spans="1:6" s="28" customFormat="1" ht="60" x14ac:dyDescent="0.25">
      <c r="A1822" s="39"/>
      <c r="B1822" s="43"/>
      <c r="C1822" s="63" t="s">
        <v>29307</v>
      </c>
      <c r="D1822" s="51">
        <v>43434</v>
      </c>
      <c r="E1822" s="44" t="s">
        <v>29914</v>
      </c>
      <c r="F1822" s="45" t="s">
        <v>13393</v>
      </c>
    </row>
    <row r="1823" spans="1:6" s="28" customFormat="1" ht="72" x14ac:dyDescent="0.25">
      <c r="A1823" s="39"/>
      <c r="B1823" s="43"/>
      <c r="C1823" s="63" t="s">
        <v>29308</v>
      </c>
      <c r="D1823" s="51">
        <v>43437</v>
      </c>
      <c r="E1823" s="44" t="s">
        <v>29915</v>
      </c>
      <c r="F1823" s="45" t="s">
        <v>30103</v>
      </c>
    </row>
    <row r="1824" spans="1:6" s="28" customFormat="1" ht="108" x14ac:dyDescent="0.25">
      <c r="A1824" s="39"/>
      <c r="B1824" s="43"/>
      <c r="C1824" s="63" t="s">
        <v>29309</v>
      </c>
      <c r="D1824" s="51">
        <v>43437</v>
      </c>
      <c r="E1824" s="44" t="s">
        <v>29916</v>
      </c>
      <c r="F1824" s="45" t="s">
        <v>13397</v>
      </c>
    </row>
    <row r="1825" spans="1:6" s="28" customFormat="1" ht="96" x14ac:dyDescent="0.25">
      <c r="A1825" s="39"/>
      <c r="B1825" s="43"/>
      <c r="C1825" s="63" t="s">
        <v>29310</v>
      </c>
      <c r="D1825" s="51">
        <v>43437</v>
      </c>
      <c r="E1825" s="44" t="s">
        <v>29917</v>
      </c>
      <c r="F1825" s="45" t="s">
        <v>13397</v>
      </c>
    </row>
    <row r="1826" spans="1:6" s="28" customFormat="1" ht="156" x14ac:dyDescent="0.25">
      <c r="A1826" s="39"/>
      <c r="B1826" s="43"/>
      <c r="C1826" s="63" t="s">
        <v>29311</v>
      </c>
      <c r="D1826" s="51">
        <v>43437</v>
      </c>
      <c r="E1826" s="44" t="s">
        <v>29918</v>
      </c>
      <c r="F1826" s="45" t="s">
        <v>13396</v>
      </c>
    </row>
    <row r="1827" spans="1:6" s="28" customFormat="1" ht="72" x14ac:dyDescent="0.25">
      <c r="A1827" s="39"/>
      <c r="B1827" s="43"/>
      <c r="C1827" s="63" t="s">
        <v>29312</v>
      </c>
      <c r="D1827" s="51">
        <v>43437</v>
      </c>
      <c r="E1827" s="44" t="s">
        <v>29919</v>
      </c>
      <c r="F1827" s="45" t="s">
        <v>13397</v>
      </c>
    </row>
    <row r="1828" spans="1:6" s="28" customFormat="1" ht="60" x14ac:dyDescent="0.25">
      <c r="A1828" s="39"/>
      <c r="B1828" s="43"/>
      <c r="C1828" s="63" t="s">
        <v>29313</v>
      </c>
      <c r="D1828" s="51">
        <v>43437</v>
      </c>
      <c r="E1828" s="44" t="s">
        <v>29920</v>
      </c>
      <c r="F1828" s="45" t="s">
        <v>13393</v>
      </c>
    </row>
    <row r="1829" spans="1:6" s="28" customFormat="1" ht="48" x14ac:dyDescent="0.25">
      <c r="A1829" s="39"/>
      <c r="B1829" s="43"/>
      <c r="C1829" s="63" t="s">
        <v>29314</v>
      </c>
      <c r="D1829" s="51">
        <v>43437</v>
      </c>
      <c r="E1829" s="44" t="s">
        <v>29921</v>
      </c>
      <c r="F1829" s="45" t="s">
        <v>13396</v>
      </c>
    </row>
    <row r="1830" spans="1:6" s="28" customFormat="1" ht="72" x14ac:dyDescent="0.25">
      <c r="A1830" s="39"/>
      <c r="B1830" s="43"/>
      <c r="C1830" s="63" t="s">
        <v>29315</v>
      </c>
      <c r="D1830" s="51">
        <v>43437</v>
      </c>
      <c r="E1830" s="44" t="s">
        <v>29922</v>
      </c>
      <c r="F1830" s="45" t="s">
        <v>30098</v>
      </c>
    </row>
    <row r="1831" spans="1:6" s="28" customFormat="1" ht="168" x14ac:dyDescent="0.25">
      <c r="A1831" s="39"/>
      <c r="B1831" s="43"/>
      <c r="C1831" s="63" t="s">
        <v>29316</v>
      </c>
      <c r="D1831" s="51">
        <v>43437</v>
      </c>
      <c r="E1831" s="44" t="s">
        <v>29923</v>
      </c>
      <c r="F1831" s="45" t="s">
        <v>30097</v>
      </c>
    </row>
    <row r="1832" spans="1:6" s="28" customFormat="1" ht="96" x14ac:dyDescent="0.25">
      <c r="A1832" s="39"/>
      <c r="B1832" s="43"/>
      <c r="C1832" s="63" t="s">
        <v>29317</v>
      </c>
      <c r="D1832" s="51">
        <v>43438</v>
      </c>
      <c r="E1832" s="44" t="s">
        <v>29924</v>
      </c>
      <c r="F1832" s="45" t="s">
        <v>13395</v>
      </c>
    </row>
    <row r="1833" spans="1:6" s="28" customFormat="1" ht="72" x14ac:dyDescent="0.25">
      <c r="A1833" s="39"/>
      <c r="B1833" s="43"/>
      <c r="C1833" s="63" t="s">
        <v>29318</v>
      </c>
      <c r="D1833" s="51">
        <v>43438</v>
      </c>
      <c r="E1833" s="44" t="s">
        <v>29925</v>
      </c>
      <c r="F1833" s="45" t="s">
        <v>13395</v>
      </c>
    </row>
    <row r="1834" spans="1:6" s="28" customFormat="1" ht="60" x14ac:dyDescent="0.25">
      <c r="A1834" s="39"/>
      <c r="B1834" s="43"/>
      <c r="C1834" s="63" t="s">
        <v>29319</v>
      </c>
      <c r="D1834" s="51">
        <v>43438</v>
      </c>
      <c r="E1834" s="44" t="s">
        <v>29926</v>
      </c>
      <c r="F1834" s="45" t="s">
        <v>13391</v>
      </c>
    </row>
    <row r="1835" spans="1:6" s="28" customFormat="1" ht="72" x14ac:dyDescent="0.25">
      <c r="A1835" s="39"/>
      <c r="B1835" s="43"/>
      <c r="C1835" s="63" t="s">
        <v>29320</v>
      </c>
      <c r="D1835" s="51">
        <v>43438</v>
      </c>
      <c r="E1835" s="44" t="s">
        <v>29927</v>
      </c>
      <c r="F1835" s="45" t="s">
        <v>30097</v>
      </c>
    </row>
    <row r="1836" spans="1:6" s="28" customFormat="1" ht="36" x14ac:dyDescent="0.25">
      <c r="A1836" s="39"/>
      <c r="B1836" s="43"/>
      <c r="C1836" s="63" t="s">
        <v>29321</v>
      </c>
      <c r="D1836" s="51">
        <v>43438</v>
      </c>
      <c r="E1836" s="44" t="s">
        <v>29928</v>
      </c>
      <c r="F1836" s="45" t="s">
        <v>13396</v>
      </c>
    </row>
    <row r="1837" spans="1:6" s="28" customFormat="1" ht="72" x14ac:dyDescent="0.25">
      <c r="A1837" s="39"/>
      <c r="B1837" s="43"/>
      <c r="C1837" s="63" t="s">
        <v>29322</v>
      </c>
      <c r="D1837" s="51">
        <v>43438</v>
      </c>
      <c r="E1837" s="44" t="s">
        <v>29929</v>
      </c>
      <c r="F1837" s="45" t="s">
        <v>30103</v>
      </c>
    </row>
    <row r="1838" spans="1:6" s="28" customFormat="1" ht="60" x14ac:dyDescent="0.25">
      <c r="A1838" s="39"/>
      <c r="B1838" s="43"/>
      <c r="C1838" s="63" t="s">
        <v>29323</v>
      </c>
      <c r="D1838" s="51">
        <v>43438</v>
      </c>
      <c r="E1838" s="44" t="s">
        <v>29930</v>
      </c>
      <c r="F1838" s="45" t="s">
        <v>30098</v>
      </c>
    </row>
    <row r="1839" spans="1:6" s="28" customFormat="1" ht="72" x14ac:dyDescent="0.25">
      <c r="A1839" s="39"/>
      <c r="B1839" s="43"/>
      <c r="C1839" s="63" t="s">
        <v>29324</v>
      </c>
      <c r="D1839" s="51">
        <v>43438</v>
      </c>
      <c r="E1839" s="44" t="s">
        <v>29931</v>
      </c>
      <c r="F1839" s="45" t="s">
        <v>30098</v>
      </c>
    </row>
    <row r="1840" spans="1:6" s="28" customFormat="1" ht="36" x14ac:dyDescent="0.25">
      <c r="A1840" s="39"/>
      <c r="B1840" s="43"/>
      <c r="C1840" s="63" t="s">
        <v>29325</v>
      </c>
      <c r="D1840" s="51">
        <v>43438</v>
      </c>
      <c r="E1840" s="44" t="s">
        <v>29932</v>
      </c>
      <c r="F1840" s="45" t="s">
        <v>13396</v>
      </c>
    </row>
    <row r="1841" spans="1:6" s="28" customFormat="1" ht="48" x14ac:dyDescent="0.25">
      <c r="A1841" s="39"/>
      <c r="B1841" s="43"/>
      <c r="C1841" s="63" t="s">
        <v>29326</v>
      </c>
      <c r="D1841" s="51">
        <v>43438</v>
      </c>
      <c r="E1841" s="44" t="s">
        <v>29933</v>
      </c>
      <c r="F1841" s="45" t="s">
        <v>13393</v>
      </c>
    </row>
    <row r="1842" spans="1:6" s="28" customFormat="1" ht="96" x14ac:dyDescent="0.25">
      <c r="A1842" s="39"/>
      <c r="B1842" s="43"/>
      <c r="C1842" s="63" t="s">
        <v>29327</v>
      </c>
      <c r="D1842" s="51">
        <v>43438</v>
      </c>
      <c r="E1842" s="44" t="s">
        <v>29934</v>
      </c>
      <c r="F1842" s="45" t="s">
        <v>13397</v>
      </c>
    </row>
    <row r="1843" spans="1:6" s="28" customFormat="1" ht="84" x14ac:dyDescent="0.25">
      <c r="A1843" s="39"/>
      <c r="B1843" s="43"/>
      <c r="C1843" s="63" t="s">
        <v>29328</v>
      </c>
      <c r="D1843" s="51">
        <v>43438</v>
      </c>
      <c r="E1843" s="44" t="s">
        <v>29935</v>
      </c>
      <c r="F1843" s="45" t="s">
        <v>13396</v>
      </c>
    </row>
    <row r="1844" spans="1:6" s="28" customFormat="1" ht="204" x14ac:dyDescent="0.25">
      <c r="A1844" s="39"/>
      <c r="B1844" s="43"/>
      <c r="C1844" s="63" t="s">
        <v>29329</v>
      </c>
      <c r="D1844" s="51">
        <v>43438</v>
      </c>
      <c r="E1844" s="44" t="s">
        <v>29936</v>
      </c>
      <c r="F1844" s="45" t="s">
        <v>13393</v>
      </c>
    </row>
    <row r="1845" spans="1:6" s="28" customFormat="1" ht="84" x14ac:dyDescent="0.25">
      <c r="A1845" s="39"/>
      <c r="B1845" s="43"/>
      <c r="C1845" s="63" t="s">
        <v>29330</v>
      </c>
      <c r="D1845" s="51">
        <v>43438</v>
      </c>
      <c r="E1845" s="44" t="s">
        <v>29937</v>
      </c>
      <c r="F1845" s="45" t="s">
        <v>13396</v>
      </c>
    </row>
    <row r="1846" spans="1:6" s="28" customFormat="1" ht="132" x14ac:dyDescent="0.25">
      <c r="A1846" s="39"/>
      <c r="B1846" s="43"/>
      <c r="C1846" s="63" t="s">
        <v>29331</v>
      </c>
      <c r="D1846" s="51">
        <v>43438</v>
      </c>
      <c r="E1846" s="44" t="s">
        <v>29938</v>
      </c>
      <c r="F1846" s="45" t="s">
        <v>16707</v>
      </c>
    </row>
    <row r="1847" spans="1:6" s="28" customFormat="1" ht="72" x14ac:dyDescent="0.25">
      <c r="A1847" s="39"/>
      <c r="B1847" s="43"/>
      <c r="C1847" s="63" t="s">
        <v>29332</v>
      </c>
      <c r="D1847" s="51">
        <v>43438</v>
      </c>
      <c r="E1847" s="44" t="s">
        <v>29939</v>
      </c>
      <c r="F1847" s="45" t="s">
        <v>13395</v>
      </c>
    </row>
    <row r="1848" spans="1:6" s="28" customFormat="1" ht="72" x14ac:dyDescent="0.25">
      <c r="A1848" s="39"/>
      <c r="B1848" s="43"/>
      <c r="C1848" s="63" t="s">
        <v>29333</v>
      </c>
      <c r="D1848" s="51">
        <v>43438</v>
      </c>
      <c r="E1848" s="44" t="s">
        <v>29940</v>
      </c>
      <c r="F1848" s="45" t="s">
        <v>13395</v>
      </c>
    </row>
    <row r="1849" spans="1:6" s="28" customFormat="1" ht="72" x14ac:dyDescent="0.25">
      <c r="A1849" s="39"/>
      <c r="B1849" s="43"/>
      <c r="C1849" s="63" t="s">
        <v>29334</v>
      </c>
      <c r="D1849" s="51">
        <v>43438</v>
      </c>
      <c r="E1849" s="44" t="s">
        <v>29941</v>
      </c>
      <c r="F1849" s="45" t="s">
        <v>13395</v>
      </c>
    </row>
    <row r="1850" spans="1:6" s="28" customFormat="1" ht="96" x14ac:dyDescent="0.25">
      <c r="A1850" s="39"/>
      <c r="B1850" s="43"/>
      <c r="C1850" s="63" t="s">
        <v>29335</v>
      </c>
      <c r="D1850" s="51">
        <v>43438</v>
      </c>
      <c r="E1850" s="44" t="s">
        <v>29942</v>
      </c>
      <c r="F1850" s="45" t="s">
        <v>30110</v>
      </c>
    </row>
    <row r="1851" spans="1:6" s="28" customFormat="1" ht="96" x14ac:dyDescent="0.25">
      <c r="A1851" s="39"/>
      <c r="B1851" s="43"/>
      <c r="C1851" s="63" t="s">
        <v>29336</v>
      </c>
      <c r="D1851" s="51">
        <v>43438</v>
      </c>
      <c r="E1851" s="44" t="s">
        <v>29943</v>
      </c>
      <c r="F1851" s="45" t="s">
        <v>13401</v>
      </c>
    </row>
    <row r="1852" spans="1:6" s="28" customFormat="1" ht="96" x14ac:dyDescent="0.25">
      <c r="A1852" s="39"/>
      <c r="B1852" s="43"/>
      <c r="C1852" s="63" t="s">
        <v>29337</v>
      </c>
      <c r="D1852" s="51">
        <v>43438</v>
      </c>
      <c r="E1852" s="44" t="s">
        <v>29944</v>
      </c>
      <c r="F1852" s="45" t="s">
        <v>13395</v>
      </c>
    </row>
    <row r="1853" spans="1:6" s="28" customFormat="1" ht="60" x14ac:dyDescent="0.25">
      <c r="A1853" s="39"/>
      <c r="B1853" s="43"/>
      <c r="C1853" s="63" t="s">
        <v>29338</v>
      </c>
      <c r="D1853" s="51">
        <v>43438</v>
      </c>
      <c r="E1853" s="44" t="s">
        <v>29945</v>
      </c>
      <c r="F1853" s="45" t="s">
        <v>16692</v>
      </c>
    </row>
    <row r="1854" spans="1:6" s="28" customFormat="1" ht="72" x14ac:dyDescent="0.25">
      <c r="A1854" s="39"/>
      <c r="B1854" s="43"/>
      <c r="C1854" s="63" t="s">
        <v>29339</v>
      </c>
      <c r="D1854" s="51">
        <v>43438</v>
      </c>
      <c r="E1854" s="44" t="s">
        <v>29946</v>
      </c>
      <c r="F1854" s="45" t="s">
        <v>13401</v>
      </c>
    </row>
    <row r="1855" spans="1:6" s="28" customFormat="1" ht="132" x14ac:dyDescent="0.25">
      <c r="A1855" s="39"/>
      <c r="B1855" s="43"/>
      <c r="C1855" s="63" t="s">
        <v>29340</v>
      </c>
      <c r="D1855" s="51">
        <v>43438</v>
      </c>
      <c r="E1855" s="44" t="s">
        <v>29947</v>
      </c>
      <c r="F1855" s="45" t="s">
        <v>13395</v>
      </c>
    </row>
    <row r="1856" spans="1:6" s="28" customFormat="1" ht="84" x14ac:dyDescent="0.25">
      <c r="A1856" s="39"/>
      <c r="B1856" s="43"/>
      <c r="C1856" s="63" t="s">
        <v>29341</v>
      </c>
      <c r="D1856" s="51">
        <v>43438</v>
      </c>
      <c r="E1856" s="44" t="s">
        <v>29948</v>
      </c>
      <c r="F1856" s="45" t="s">
        <v>13395</v>
      </c>
    </row>
    <row r="1857" spans="1:6" s="28" customFormat="1" ht="120" x14ac:dyDescent="0.25">
      <c r="A1857" s="39"/>
      <c r="B1857" s="43"/>
      <c r="C1857" s="63" t="s">
        <v>29342</v>
      </c>
      <c r="D1857" s="51">
        <v>43438</v>
      </c>
      <c r="E1857" s="44" t="s">
        <v>29949</v>
      </c>
      <c r="F1857" s="45" t="s">
        <v>13438</v>
      </c>
    </row>
    <row r="1858" spans="1:6" s="28" customFormat="1" ht="72" x14ac:dyDescent="0.25">
      <c r="A1858" s="39"/>
      <c r="B1858" s="43"/>
      <c r="C1858" s="63" t="s">
        <v>29343</v>
      </c>
      <c r="D1858" s="51">
        <v>43438</v>
      </c>
      <c r="E1858" s="44" t="s">
        <v>29950</v>
      </c>
      <c r="F1858" s="45" t="s">
        <v>13420</v>
      </c>
    </row>
    <row r="1859" spans="1:6" s="28" customFormat="1" ht="36" x14ac:dyDescent="0.25">
      <c r="A1859" s="39"/>
      <c r="B1859" s="43"/>
      <c r="C1859" s="63" t="s">
        <v>29344</v>
      </c>
      <c r="D1859" s="51">
        <v>43438</v>
      </c>
      <c r="E1859" s="44" t="s">
        <v>29951</v>
      </c>
      <c r="F1859" s="45" t="s">
        <v>13397</v>
      </c>
    </row>
    <row r="1860" spans="1:6" s="28" customFormat="1" ht="36" x14ac:dyDescent="0.25">
      <c r="A1860" s="39"/>
      <c r="B1860" s="43"/>
      <c r="C1860" s="63" t="s">
        <v>29345</v>
      </c>
      <c r="D1860" s="51">
        <v>43438</v>
      </c>
      <c r="E1860" s="44" t="s">
        <v>29952</v>
      </c>
      <c r="F1860" s="45" t="s">
        <v>13395</v>
      </c>
    </row>
    <row r="1861" spans="1:6" s="28" customFormat="1" ht="48" x14ac:dyDescent="0.25">
      <c r="A1861" s="39"/>
      <c r="B1861" s="43"/>
      <c r="C1861" s="63" t="s">
        <v>29346</v>
      </c>
      <c r="D1861" s="51">
        <v>43438</v>
      </c>
      <c r="E1861" s="44" t="s">
        <v>29953</v>
      </c>
      <c r="F1861" s="45" t="s">
        <v>13396</v>
      </c>
    </row>
    <row r="1862" spans="1:6" s="28" customFormat="1" ht="48" x14ac:dyDescent="0.25">
      <c r="A1862" s="39"/>
      <c r="B1862" s="43"/>
      <c r="C1862" s="63" t="s">
        <v>29347</v>
      </c>
      <c r="D1862" s="51">
        <v>43439</v>
      </c>
      <c r="E1862" s="44" t="s">
        <v>29954</v>
      </c>
      <c r="F1862" s="45" t="s">
        <v>13396</v>
      </c>
    </row>
    <row r="1863" spans="1:6" s="28" customFormat="1" ht="264" x14ac:dyDescent="0.25">
      <c r="A1863" s="39"/>
      <c r="B1863" s="43"/>
      <c r="C1863" s="63" t="s">
        <v>29348</v>
      </c>
      <c r="D1863" s="51">
        <v>43439</v>
      </c>
      <c r="E1863" s="44" t="s">
        <v>29955</v>
      </c>
      <c r="F1863" s="45" t="s">
        <v>13446</v>
      </c>
    </row>
    <row r="1864" spans="1:6" s="28" customFormat="1" ht="72" x14ac:dyDescent="0.25">
      <c r="A1864" s="39"/>
      <c r="B1864" s="43"/>
      <c r="C1864" s="63" t="s">
        <v>29349</v>
      </c>
      <c r="D1864" s="51">
        <v>43439</v>
      </c>
      <c r="E1864" s="44" t="s">
        <v>29956</v>
      </c>
      <c r="F1864" s="45" t="s">
        <v>13439</v>
      </c>
    </row>
    <row r="1865" spans="1:6" s="28" customFormat="1" ht="48" x14ac:dyDescent="0.25">
      <c r="A1865" s="39"/>
      <c r="B1865" s="43"/>
      <c r="C1865" s="63" t="s">
        <v>29350</v>
      </c>
      <c r="D1865" s="51">
        <v>43439</v>
      </c>
      <c r="E1865" s="44" t="s">
        <v>29957</v>
      </c>
      <c r="F1865" s="45" t="s">
        <v>13394</v>
      </c>
    </row>
    <row r="1866" spans="1:6" s="28" customFormat="1" ht="48" x14ac:dyDescent="0.25">
      <c r="A1866" s="39"/>
      <c r="B1866" s="43"/>
      <c r="C1866" s="63" t="s">
        <v>29351</v>
      </c>
      <c r="D1866" s="51">
        <v>43439</v>
      </c>
      <c r="E1866" s="44" t="s">
        <v>29958</v>
      </c>
      <c r="F1866" s="45" t="s">
        <v>13394</v>
      </c>
    </row>
    <row r="1867" spans="1:6" s="28" customFormat="1" ht="48" x14ac:dyDescent="0.25">
      <c r="A1867" s="39"/>
      <c r="B1867" s="43"/>
      <c r="C1867" s="63" t="s">
        <v>29352</v>
      </c>
      <c r="D1867" s="51">
        <v>43439</v>
      </c>
      <c r="E1867" s="44" t="s">
        <v>29959</v>
      </c>
      <c r="F1867" s="45" t="s">
        <v>13394</v>
      </c>
    </row>
    <row r="1868" spans="1:6" s="28" customFormat="1" ht="84" x14ac:dyDescent="0.25">
      <c r="A1868" s="39"/>
      <c r="B1868" s="43"/>
      <c r="C1868" s="63" t="s">
        <v>29353</v>
      </c>
      <c r="D1868" s="51">
        <v>43439</v>
      </c>
      <c r="E1868" s="44" t="s">
        <v>29960</v>
      </c>
      <c r="F1868" s="45" t="s">
        <v>13394</v>
      </c>
    </row>
    <row r="1869" spans="1:6" s="28" customFormat="1" ht="60" x14ac:dyDescent="0.25">
      <c r="A1869" s="39"/>
      <c r="B1869" s="43"/>
      <c r="C1869" s="63" t="s">
        <v>29354</v>
      </c>
      <c r="D1869" s="51">
        <v>43439</v>
      </c>
      <c r="E1869" s="44" t="s">
        <v>29961</v>
      </c>
      <c r="F1869" s="45" t="s">
        <v>13394</v>
      </c>
    </row>
    <row r="1870" spans="1:6" s="28" customFormat="1" ht="84" x14ac:dyDescent="0.25">
      <c r="A1870" s="39"/>
      <c r="B1870" s="43"/>
      <c r="C1870" s="63" t="s">
        <v>29355</v>
      </c>
      <c r="D1870" s="51">
        <v>43439</v>
      </c>
      <c r="E1870" s="44" t="s">
        <v>29962</v>
      </c>
      <c r="F1870" s="45" t="s">
        <v>13394</v>
      </c>
    </row>
    <row r="1871" spans="1:6" s="28" customFormat="1" ht="72" x14ac:dyDescent="0.25">
      <c r="A1871" s="39"/>
      <c r="B1871" s="43"/>
      <c r="C1871" s="63" t="s">
        <v>29356</v>
      </c>
      <c r="D1871" s="51">
        <v>43439</v>
      </c>
      <c r="E1871" s="44" t="s">
        <v>29963</v>
      </c>
      <c r="F1871" s="45" t="s">
        <v>13397</v>
      </c>
    </row>
    <row r="1872" spans="1:6" s="28" customFormat="1" ht="48" x14ac:dyDescent="0.25">
      <c r="A1872" s="39"/>
      <c r="B1872" s="43"/>
      <c r="C1872" s="63" t="s">
        <v>29357</v>
      </c>
      <c r="D1872" s="51">
        <v>43439</v>
      </c>
      <c r="E1872" s="44" t="s">
        <v>29964</v>
      </c>
      <c r="F1872" s="45" t="s">
        <v>13395</v>
      </c>
    </row>
    <row r="1873" spans="1:6" s="28" customFormat="1" ht="48" x14ac:dyDescent="0.25">
      <c r="A1873" s="39"/>
      <c r="B1873" s="43"/>
      <c r="C1873" s="63" t="s">
        <v>29358</v>
      </c>
      <c r="D1873" s="51">
        <v>43439</v>
      </c>
      <c r="E1873" s="44" t="s">
        <v>29965</v>
      </c>
      <c r="F1873" s="45" t="s">
        <v>13395</v>
      </c>
    </row>
    <row r="1874" spans="1:6" s="28" customFormat="1" ht="48" x14ac:dyDescent="0.25">
      <c r="A1874" s="39"/>
      <c r="B1874" s="43"/>
      <c r="C1874" s="63" t="s">
        <v>29359</v>
      </c>
      <c r="D1874" s="51">
        <v>43439</v>
      </c>
      <c r="E1874" s="44" t="s">
        <v>29966</v>
      </c>
      <c r="F1874" s="45" t="s">
        <v>13395</v>
      </c>
    </row>
    <row r="1875" spans="1:6" s="28" customFormat="1" ht="60" x14ac:dyDescent="0.25">
      <c r="A1875" s="39"/>
      <c r="B1875" s="43"/>
      <c r="C1875" s="63" t="s">
        <v>29360</v>
      </c>
      <c r="D1875" s="51">
        <v>43439</v>
      </c>
      <c r="E1875" s="44" t="s">
        <v>29967</v>
      </c>
      <c r="F1875" s="45" t="s">
        <v>13401</v>
      </c>
    </row>
    <row r="1876" spans="1:6" s="28" customFormat="1" ht="60" x14ac:dyDescent="0.25">
      <c r="A1876" s="39"/>
      <c r="B1876" s="43"/>
      <c r="C1876" s="63" t="s">
        <v>29361</v>
      </c>
      <c r="D1876" s="51">
        <v>43439</v>
      </c>
      <c r="E1876" s="44" t="s">
        <v>29968</v>
      </c>
      <c r="F1876" s="45" t="s">
        <v>13449</v>
      </c>
    </row>
    <row r="1877" spans="1:6" s="28" customFormat="1" ht="96" x14ac:dyDescent="0.25">
      <c r="A1877" s="39"/>
      <c r="B1877" s="43"/>
      <c r="C1877" s="63" t="s">
        <v>29362</v>
      </c>
      <c r="D1877" s="51">
        <v>43439</v>
      </c>
      <c r="E1877" s="44" t="s">
        <v>29969</v>
      </c>
      <c r="F1877" s="45" t="s">
        <v>13397</v>
      </c>
    </row>
    <row r="1878" spans="1:6" s="28" customFormat="1" ht="96" x14ac:dyDescent="0.25">
      <c r="A1878" s="39"/>
      <c r="B1878" s="43"/>
      <c r="C1878" s="63" t="s">
        <v>29363</v>
      </c>
      <c r="D1878" s="51">
        <v>43439</v>
      </c>
      <c r="E1878" s="44" t="s">
        <v>29969</v>
      </c>
      <c r="F1878" s="45" t="s">
        <v>13401</v>
      </c>
    </row>
    <row r="1879" spans="1:6" s="28" customFormat="1" ht="84" x14ac:dyDescent="0.25">
      <c r="A1879" s="39"/>
      <c r="B1879" s="43"/>
      <c r="C1879" s="63" t="s">
        <v>29364</v>
      </c>
      <c r="D1879" s="51">
        <v>43439</v>
      </c>
      <c r="E1879" s="44" t="s">
        <v>29970</v>
      </c>
      <c r="F1879" s="45" t="s">
        <v>13438</v>
      </c>
    </row>
    <row r="1880" spans="1:6" s="28" customFormat="1" ht="108" x14ac:dyDescent="0.25">
      <c r="A1880" s="39"/>
      <c r="B1880" s="43"/>
      <c r="C1880" s="63" t="s">
        <v>29365</v>
      </c>
      <c r="D1880" s="51">
        <v>43439</v>
      </c>
      <c r="E1880" s="44" t="s">
        <v>29971</v>
      </c>
      <c r="F1880" s="45" t="s">
        <v>13401</v>
      </c>
    </row>
    <row r="1881" spans="1:6" s="28" customFormat="1" ht="72" x14ac:dyDescent="0.25">
      <c r="A1881" s="39"/>
      <c r="B1881" s="43"/>
      <c r="C1881" s="63" t="s">
        <v>29366</v>
      </c>
      <c r="D1881" s="51">
        <v>43439</v>
      </c>
      <c r="E1881" s="44" t="s">
        <v>29972</v>
      </c>
      <c r="F1881" s="45" t="s">
        <v>13397</v>
      </c>
    </row>
    <row r="1882" spans="1:6" s="28" customFormat="1" ht="48" x14ac:dyDescent="0.25">
      <c r="A1882" s="39"/>
      <c r="B1882" s="43"/>
      <c r="C1882" s="63" t="s">
        <v>29367</v>
      </c>
      <c r="D1882" s="51">
        <v>43439</v>
      </c>
      <c r="E1882" s="44" t="s">
        <v>29973</v>
      </c>
      <c r="F1882" s="45" t="s">
        <v>13394</v>
      </c>
    </row>
    <row r="1883" spans="1:6" s="28" customFormat="1" ht="84" x14ac:dyDescent="0.25">
      <c r="A1883" s="39"/>
      <c r="B1883" s="43"/>
      <c r="C1883" s="63" t="s">
        <v>29368</v>
      </c>
      <c r="D1883" s="51">
        <v>43439</v>
      </c>
      <c r="E1883" s="44" t="s">
        <v>29974</v>
      </c>
      <c r="F1883" s="45" t="s">
        <v>13395</v>
      </c>
    </row>
    <row r="1884" spans="1:6" s="28" customFormat="1" ht="96" x14ac:dyDescent="0.25">
      <c r="A1884" s="39"/>
      <c r="B1884" s="43"/>
      <c r="C1884" s="63" t="s">
        <v>29369</v>
      </c>
      <c r="D1884" s="51">
        <v>43439</v>
      </c>
      <c r="E1884" s="44" t="s">
        <v>29975</v>
      </c>
      <c r="F1884" s="45" t="s">
        <v>13397</v>
      </c>
    </row>
    <row r="1885" spans="1:6" s="28" customFormat="1" ht="72" x14ac:dyDescent="0.25">
      <c r="A1885" s="39"/>
      <c r="B1885" s="43"/>
      <c r="C1885" s="63" t="s">
        <v>29370</v>
      </c>
      <c r="D1885" s="51">
        <v>43439</v>
      </c>
      <c r="E1885" s="44" t="s">
        <v>29976</v>
      </c>
      <c r="F1885" s="45" t="s">
        <v>13401</v>
      </c>
    </row>
    <row r="1886" spans="1:6" s="28" customFormat="1" ht="60" x14ac:dyDescent="0.25">
      <c r="A1886" s="39"/>
      <c r="B1886" s="43"/>
      <c r="C1886" s="63" t="s">
        <v>29371</v>
      </c>
      <c r="D1886" s="51">
        <v>43439</v>
      </c>
      <c r="E1886" s="44" t="s">
        <v>29977</v>
      </c>
      <c r="F1886" s="45" t="s">
        <v>16701</v>
      </c>
    </row>
    <row r="1887" spans="1:6" s="28" customFormat="1" ht="48" x14ac:dyDescent="0.25">
      <c r="A1887" s="39"/>
      <c r="B1887" s="43"/>
      <c r="C1887" s="63" t="s">
        <v>29372</v>
      </c>
      <c r="D1887" s="51">
        <v>43439</v>
      </c>
      <c r="E1887" s="44" t="s">
        <v>29978</v>
      </c>
      <c r="F1887" s="45" t="s">
        <v>13394</v>
      </c>
    </row>
    <row r="1888" spans="1:6" s="28" customFormat="1" ht="48" x14ac:dyDescent="0.25">
      <c r="A1888" s="39"/>
      <c r="B1888" s="43"/>
      <c r="C1888" s="63" t="s">
        <v>29373</v>
      </c>
      <c r="D1888" s="51">
        <v>43439</v>
      </c>
      <c r="E1888" s="44" t="s">
        <v>29979</v>
      </c>
      <c r="F1888" s="45" t="s">
        <v>13395</v>
      </c>
    </row>
    <row r="1889" spans="1:6" s="28" customFormat="1" ht="60" x14ac:dyDescent="0.25">
      <c r="A1889" s="39"/>
      <c r="B1889" s="43"/>
      <c r="C1889" s="63" t="s">
        <v>29374</v>
      </c>
      <c r="D1889" s="51">
        <v>43439</v>
      </c>
      <c r="E1889" s="44" t="s">
        <v>29980</v>
      </c>
      <c r="F1889" s="45" t="s">
        <v>13394</v>
      </c>
    </row>
    <row r="1890" spans="1:6" s="28" customFormat="1" ht="72" x14ac:dyDescent="0.25">
      <c r="A1890" s="39"/>
      <c r="B1890" s="43"/>
      <c r="C1890" s="63" t="s">
        <v>29375</v>
      </c>
      <c r="D1890" s="51">
        <v>43439</v>
      </c>
      <c r="E1890" s="44" t="s">
        <v>29981</v>
      </c>
      <c r="F1890" s="45" t="s">
        <v>13438</v>
      </c>
    </row>
    <row r="1891" spans="1:6" s="28" customFormat="1" ht="60" x14ac:dyDescent="0.25">
      <c r="A1891" s="39"/>
      <c r="B1891" s="43"/>
      <c r="C1891" s="63" t="s">
        <v>29376</v>
      </c>
      <c r="D1891" s="51">
        <v>43439</v>
      </c>
      <c r="E1891" s="44" t="s">
        <v>29982</v>
      </c>
      <c r="F1891" s="45" t="s">
        <v>13393</v>
      </c>
    </row>
    <row r="1892" spans="1:6" s="28" customFormat="1" ht="36" x14ac:dyDescent="0.25">
      <c r="A1892" s="39"/>
      <c r="B1892" s="43"/>
      <c r="C1892" s="63" t="s">
        <v>29377</v>
      </c>
      <c r="D1892" s="51">
        <v>43439</v>
      </c>
      <c r="E1892" s="44" t="s">
        <v>29983</v>
      </c>
      <c r="F1892" s="45" t="s">
        <v>16697</v>
      </c>
    </row>
    <row r="1893" spans="1:6" s="28" customFormat="1" ht="96" x14ac:dyDescent="0.25">
      <c r="A1893" s="39"/>
      <c r="B1893" s="43"/>
      <c r="C1893" s="63" t="s">
        <v>29378</v>
      </c>
      <c r="D1893" s="51">
        <v>43439</v>
      </c>
      <c r="E1893" s="44" t="s">
        <v>29984</v>
      </c>
      <c r="F1893" s="45" t="s">
        <v>13439</v>
      </c>
    </row>
    <row r="1894" spans="1:6" s="28" customFormat="1" ht="84" x14ac:dyDescent="0.25">
      <c r="A1894" s="39"/>
      <c r="B1894" s="43"/>
      <c r="C1894" s="63" t="s">
        <v>29379</v>
      </c>
      <c r="D1894" s="51">
        <v>43439</v>
      </c>
      <c r="E1894" s="44" t="s">
        <v>29985</v>
      </c>
      <c r="F1894" s="45" t="s">
        <v>13397</v>
      </c>
    </row>
    <row r="1895" spans="1:6" s="28" customFormat="1" ht="96" x14ac:dyDescent="0.25">
      <c r="A1895" s="39"/>
      <c r="B1895" s="43"/>
      <c r="C1895" s="63" t="s">
        <v>29380</v>
      </c>
      <c r="D1895" s="51">
        <v>43439</v>
      </c>
      <c r="E1895" s="44" t="s">
        <v>29986</v>
      </c>
      <c r="F1895" s="45" t="s">
        <v>13439</v>
      </c>
    </row>
    <row r="1896" spans="1:6" s="28" customFormat="1" ht="48" x14ac:dyDescent="0.25">
      <c r="A1896" s="39"/>
      <c r="B1896" s="43"/>
      <c r="C1896" s="63" t="s">
        <v>29381</v>
      </c>
      <c r="D1896" s="51">
        <v>43439</v>
      </c>
      <c r="E1896" s="44" t="s">
        <v>29987</v>
      </c>
      <c r="F1896" s="45" t="s">
        <v>13391</v>
      </c>
    </row>
    <row r="1897" spans="1:6" s="28" customFormat="1" ht="60" x14ac:dyDescent="0.25">
      <c r="A1897" s="39"/>
      <c r="B1897" s="43"/>
      <c r="C1897" s="63" t="s">
        <v>29382</v>
      </c>
      <c r="D1897" s="51">
        <v>43439</v>
      </c>
      <c r="E1897" s="44" t="s">
        <v>29988</v>
      </c>
      <c r="F1897" s="45" t="s">
        <v>13397</v>
      </c>
    </row>
    <row r="1898" spans="1:6" s="28" customFormat="1" ht="60" x14ac:dyDescent="0.25">
      <c r="A1898" s="39"/>
      <c r="B1898" s="43"/>
      <c r="C1898" s="63" t="s">
        <v>29383</v>
      </c>
      <c r="D1898" s="51">
        <v>43440</v>
      </c>
      <c r="E1898" s="44" t="s">
        <v>29989</v>
      </c>
      <c r="F1898" s="45" t="s">
        <v>13393</v>
      </c>
    </row>
    <row r="1899" spans="1:6" s="28" customFormat="1" ht="48" x14ac:dyDescent="0.25">
      <c r="A1899" s="39"/>
      <c r="B1899" s="43"/>
      <c r="C1899" s="63" t="s">
        <v>29384</v>
      </c>
      <c r="D1899" s="51">
        <v>43440</v>
      </c>
      <c r="E1899" s="44" t="s">
        <v>29990</v>
      </c>
      <c r="F1899" s="45" t="s">
        <v>13393</v>
      </c>
    </row>
    <row r="1900" spans="1:6" s="28" customFormat="1" ht="48" x14ac:dyDescent="0.25">
      <c r="A1900" s="39"/>
      <c r="B1900" s="43"/>
      <c r="C1900" s="63" t="s">
        <v>29385</v>
      </c>
      <c r="D1900" s="51">
        <v>43440</v>
      </c>
      <c r="E1900" s="44" t="s">
        <v>29991</v>
      </c>
      <c r="F1900" s="45" t="s">
        <v>13391</v>
      </c>
    </row>
    <row r="1901" spans="1:6" s="28" customFormat="1" ht="96" x14ac:dyDescent="0.25">
      <c r="A1901" s="39"/>
      <c r="B1901" s="43"/>
      <c r="C1901" s="63" t="s">
        <v>29386</v>
      </c>
      <c r="D1901" s="51">
        <v>43440</v>
      </c>
      <c r="E1901" s="44" t="s">
        <v>29992</v>
      </c>
      <c r="F1901" s="45" t="s">
        <v>13397</v>
      </c>
    </row>
    <row r="1902" spans="1:6" s="28" customFormat="1" ht="60" x14ac:dyDescent="0.25">
      <c r="A1902" s="39"/>
      <c r="B1902" s="43"/>
      <c r="C1902" s="63" t="s">
        <v>29387</v>
      </c>
      <c r="D1902" s="51">
        <v>43440</v>
      </c>
      <c r="E1902" s="44" t="s">
        <v>29993</v>
      </c>
      <c r="F1902" s="45" t="s">
        <v>13397</v>
      </c>
    </row>
    <row r="1903" spans="1:6" s="28" customFormat="1" ht="72" x14ac:dyDescent="0.25">
      <c r="A1903" s="39"/>
      <c r="B1903" s="43"/>
      <c r="C1903" s="63" t="s">
        <v>29388</v>
      </c>
      <c r="D1903" s="51">
        <v>43440</v>
      </c>
      <c r="E1903" s="44" t="s">
        <v>29994</v>
      </c>
      <c r="F1903" s="45" t="s">
        <v>13395</v>
      </c>
    </row>
    <row r="1904" spans="1:6" s="28" customFormat="1" ht="108" x14ac:dyDescent="0.25">
      <c r="A1904" s="39"/>
      <c r="B1904" s="43"/>
      <c r="C1904" s="63" t="s">
        <v>29389</v>
      </c>
      <c r="D1904" s="51">
        <v>43440</v>
      </c>
      <c r="E1904" s="44" t="s">
        <v>29995</v>
      </c>
      <c r="F1904" s="45" t="s">
        <v>13395</v>
      </c>
    </row>
    <row r="1905" spans="1:6" s="28" customFormat="1" ht="48" x14ac:dyDescent="0.25">
      <c r="A1905" s="39"/>
      <c r="B1905" s="43"/>
      <c r="C1905" s="63" t="s">
        <v>29390</v>
      </c>
      <c r="D1905" s="51">
        <v>43441</v>
      </c>
      <c r="E1905" s="44" t="s">
        <v>29996</v>
      </c>
      <c r="F1905" s="45" t="s">
        <v>13395</v>
      </c>
    </row>
    <row r="1906" spans="1:6" s="28" customFormat="1" ht="108" x14ac:dyDescent="0.25">
      <c r="A1906" s="39"/>
      <c r="B1906" s="43"/>
      <c r="C1906" s="63" t="s">
        <v>29391</v>
      </c>
      <c r="D1906" s="51">
        <v>43441</v>
      </c>
      <c r="E1906" s="44" t="s">
        <v>29997</v>
      </c>
      <c r="F1906" s="45" t="s">
        <v>13446</v>
      </c>
    </row>
    <row r="1907" spans="1:6" s="28" customFormat="1" ht="84" x14ac:dyDescent="0.25">
      <c r="A1907" s="39"/>
      <c r="B1907" s="43"/>
      <c r="C1907" s="63" t="s">
        <v>29392</v>
      </c>
      <c r="D1907" s="51">
        <v>43441</v>
      </c>
      <c r="E1907" s="44" t="s">
        <v>29998</v>
      </c>
      <c r="F1907" s="45" t="s">
        <v>13397</v>
      </c>
    </row>
    <row r="1908" spans="1:6" s="28" customFormat="1" ht="84" x14ac:dyDescent="0.25">
      <c r="A1908" s="39"/>
      <c r="B1908" s="43"/>
      <c r="C1908" s="63" t="s">
        <v>29393</v>
      </c>
      <c r="D1908" s="51">
        <v>43441</v>
      </c>
      <c r="E1908" s="44" t="s">
        <v>29999</v>
      </c>
      <c r="F1908" s="45" t="s">
        <v>13397</v>
      </c>
    </row>
    <row r="1909" spans="1:6" s="28" customFormat="1" ht="60" x14ac:dyDescent="0.25">
      <c r="A1909" s="39"/>
      <c r="B1909" s="43"/>
      <c r="C1909" s="63" t="s">
        <v>29394</v>
      </c>
      <c r="D1909" s="51">
        <v>43441</v>
      </c>
      <c r="E1909" s="44" t="s">
        <v>30000</v>
      </c>
      <c r="F1909" s="45" t="s">
        <v>30097</v>
      </c>
    </row>
    <row r="1910" spans="1:6" s="28" customFormat="1" ht="84" x14ac:dyDescent="0.25">
      <c r="A1910" s="39"/>
      <c r="B1910" s="43"/>
      <c r="C1910" s="63" t="s">
        <v>29395</v>
      </c>
      <c r="D1910" s="51">
        <v>43441</v>
      </c>
      <c r="E1910" s="44" t="s">
        <v>30001</v>
      </c>
      <c r="F1910" s="45" t="s">
        <v>13395</v>
      </c>
    </row>
    <row r="1911" spans="1:6" s="28" customFormat="1" ht="72" x14ac:dyDescent="0.25">
      <c r="A1911" s="39"/>
      <c r="B1911" s="43"/>
      <c r="C1911" s="63" t="s">
        <v>29396</v>
      </c>
      <c r="D1911" s="51">
        <v>43441</v>
      </c>
      <c r="E1911" s="44" t="s">
        <v>30002</v>
      </c>
      <c r="F1911" s="45" t="s">
        <v>30097</v>
      </c>
    </row>
    <row r="1912" spans="1:6" s="28" customFormat="1" ht="72" x14ac:dyDescent="0.25">
      <c r="A1912" s="39"/>
      <c r="B1912" s="43"/>
      <c r="C1912" s="63" t="s">
        <v>29397</v>
      </c>
      <c r="D1912" s="51">
        <v>43441</v>
      </c>
      <c r="E1912" s="44" t="s">
        <v>30002</v>
      </c>
      <c r="F1912" s="45" t="s">
        <v>30097</v>
      </c>
    </row>
    <row r="1913" spans="1:6" s="28" customFormat="1" ht="60" x14ac:dyDescent="0.25">
      <c r="A1913" s="39"/>
      <c r="B1913" s="43"/>
      <c r="C1913" s="63" t="s">
        <v>29398</v>
      </c>
      <c r="D1913" s="51">
        <v>43441</v>
      </c>
      <c r="E1913" s="44" t="s">
        <v>30003</v>
      </c>
      <c r="F1913" s="45" t="s">
        <v>30097</v>
      </c>
    </row>
    <row r="1914" spans="1:6" s="28" customFormat="1" ht="156" x14ac:dyDescent="0.25">
      <c r="A1914" s="39"/>
      <c r="B1914" s="43"/>
      <c r="C1914" s="63" t="s">
        <v>29399</v>
      </c>
      <c r="D1914" s="51">
        <v>43441</v>
      </c>
      <c r="E1914" s="44" t="s">
        <v>30004</v>
      </c>
      <c r="F1914" s="45" t="s">
        <v>30097</v>
      </c>
    </row>
    <row r="1915" spans="1:6" s="28" customFormat="1" ht="72" x14ac:dyDescent="0.25">
      <c r="A1915" s="39"/>
      <c r="B1915" s="43"/>
      <c r="C1915" s="63" t="s">
        <v>29400</v>
      </c>
      <c r="D1915" s="51">
        <v>43441</v>
      </c>
      <c r="E1915" s="44" t="s">
        <v>30005</v>
      </c>
      <c r="F1915" s="45" t="s">
        <v>30097</v>
      </c>
    </row>
    <row r="1916" spans="1:6" s="28" customFormat="1" ht="60" x14ac:dyDescent="0.25">
      <c r="A1916" s="39"/>
      <c r="B1916" s="43"/>
      <c r="C1916" s="63" t="s">
        <v>29401</v>
      </c>
      <c r="D1916" s="51">
        <v>43441</v>
      </c>
      <c r="E1916" s="44" t="s">
        <v>30006</v>
      </c>
      <c r="F1916" s="45" t="s">
        <v>13397</v>
      </c>
    </row>
    <row r="1917" spans="1:6" s="28" customFormat="1" ht="48" x14ac:dyDescent="0.25">
      <c r="A1917" s="39"/>
      <c r="B1917" s="43"/>
      <c r="C1917" s="63" t="s">
        <v>29402</v>
      </c>
      <c r="D1917" s="51">
        <v>43441</v>
      </c>
      <c r="E1917" s="44" t="s">
        <v>30007</v>
      </c>
      <c r="F1917" s="45" t="s">
        <v>30102</v>
      </c>
    </row>
    <row r="1918" spans="1:6" s="28" customFormat="1" ht="48" x14ac:dyDescent="0.25">
      <c r="A1918" s="39"/>
      <c r="B1918" s="43"/>
      <c r="C1918" s="63" t="s">
        <v>29403</v>
      </c>
      <c r="D1918" s="51">
        <v>43441</v>
      </c>
      <c r="E1918" s="44" t="s">
        <v>30008</v>
      </c>
      <c r="F1918" s="45" t="s">
        <v>30097</v>
      </c>
    </row>
    <row r="1919" spans="1:6" s="28" customFormat="1" ht="72" x14ac:dyDescent="0.25">
      <c r="A1919" s="39"/>
      <c r="B1919" s="43"/>
      <c r="C1919" s="63" t="s">
        <v>29404</v>
      </c>
      <c r="D1919" s="51">
        <v>43441</v>
      </c>
      <c r="E1919" s="44" t="s">
        <v>30009</v>
      </c>
      <c r="F1919" s="45" t="s">
        <v>13393</v>
      </c>
    </row>
    <row r="1920" spans="1:6" s="28" customFormat="1" ht="96" x14ac:dyDescent="0.25">
      <c r="A1920" s="39"/>
      <c r="B1920" s="43"/>
      <c r="C1920" s="63" t="s">
        <v>29405</v>
      </c>
      <c r="D1920" s="51">
        <v>43441</v>
      </c>
      <c r="E1920" s="44" t="s">
        <v>30010</v>
      </c>
      <c r="F1920" s="45" t="s">
        <v>13396</v>
      </c>
    </row>
    <row r="1921" spans="1:6" s="28" customFormat="1" ht="72" x14ac:dyDescent="0.25">
      <c r="A1921" s="39"/>
      <c r="B1921" s="43"/>
      <c r="C1921" s="63" t="s">
        <v>29406</v>
      </c>
      <c r="D1921" s="51">
        <v>43441</v>
      </c>
      <c r="E1921" s="44" t="s">
        <v>30011</v>
      </c>
      <c r="F1921" s="45" t="s">
        <v>30097</v>
      </c>
    </row>
    <row r="1922" spans="1:6" s="28" customFormat="1" ht="36" x14ac:dyDescent="0.25">
      <c r="A1922" s="39"/>
      <c r="B1922" s="43"/>
      <c r="C1922" s="63" t="s">
        <v>29407</v>
      </c>
      <c r="D1922" s="51">
        <v>43444</v>
      </c>
      <c r="E1922" s="44" t="s">
        <v>30012</v>
      </c>
      <c r="F1922" s="45" t="s">
        <v>30097</v>
      </c>
    </row>
    <row r="1923" spans="1:6" s="28" customFormat="1" ht="132" x14ac:dyDescent="0.25">
      <c r="A1923" s="39"/>
      <c r="B1923" s="43"/>
      <c r="C1923" s="63" t="s">
        <v>29408</v>
      </c>
      <c r="D1923" s="51">
        <v>43444</v>
      </c>
      <c r="E1923" s="44" t="s">
        <v>30013</v>
      </c>
      <c r="F1923" s="45" t="s">
        <v>16707</v>
      </c>
    </row>
    <row r="1924" spans="1:6" s="28" customFormat="1" ht="72" x14ac:dyDescent="0.25">
      <c r="A1924" s="39"/>
      <c r="B1924" s="43"/>
      <c r="C1924" s="63" t="s">
        <v>29409</v>
      </c>
      <c r="D1924" s="51">
        <v>43444</v>
      </c>
      <c r="E1924" s="44" t="s">
        <v>30014</v>
      </c>
      <c r="F1924" s="45" t="s">
        <v>30098</v>
      </c>
    </row>
    <row r="1925" spans="1:6" s="28" customFormat="1" ht="84" x14ac:dyDescent="0.25">
      <c r="A1925" s="39"/>
      <c r="B1925" s="43"/>
      <c r="C1925" s="63" t="s">
        <v>29410</v>
      </c>
      <c r="D1925" s="51">
        <v>43444</v>
      </c>
      <c r="E1925" s="44" t="s">
        <v>30015</v>
      </c>
      <c r="F1925" s="45" t="s">
        <v>13396</v>
      </c>
    </row>
    <row r="1926" spans="1:6" s="28" customFormat="1" ht="120" x14ac:dyDescent="0.25">
      <c r="A1926" s="39"/>
      <c r="B1926" s="43"/>
      <c r="C1926" s="63" t="s">
        <v>29411</v>
      </c>
      <c r="D1926" s="51">
        <v>43444</v>
      </c>
      <c r="E1926" s="44" t="s">
        <v>30016</v>
      </c>
      <c r="F1926" s="45" t="s">
        <v>30111</v>
      </c>
    </row>
    <row r="1927" spans="1:6" s="28" customFormat="1" ht="48" x14ac:dyDescent="0.25">
      <c r="A1927" s="39"/>
      <c r="B1927" s="43"/>
      <c r="C1927" s="63" t="s">
        <v>29412</v>
      </c>
      <c r="D1927" s="51">
        <v>43444</v>
      </c>
      <c r="E1927" s="44" t="s">
        <v>30017</v>
      </c>
      <c r="F1927" s="45" t="s">
        <v>13397</v>
      </c>
    </row>
    <row r="1928" spans="1:6" s="28" customFormat="1" ht="72" x14ac:dyDescent="0.25">
      <c r="A1928" s="39"/>
      <c r="B1928" s="43"/>
      <c r="C1928" s="63" t="s">
        <v>29413</v>
      </c>
      <c r="D1928" s="51">
        <v>43444</v>
      </c>
      <c r="E1928" s="44" t="s">
        <v>30018</v>
      </c>
      <c r="F1928" s="45" t="s">
        <v>13395</v>
      </c>
    </row>
    <row r="1929" spans="1:6" s="28" customFormat="1" ht="72" x14ac:dyDescent="0.25">
      <c r="A1929" s="39"/>
      <c r="B1929" s="43"/>
      <c r="C1929" s="63" t="s">
        <v>29414</v>
      </c>
      <c r="D1929" s="51">
        <v>43444</v>
      </c>
      <c r="E1929" s="44" t="s">
        <v>30019</v>
      </c>
      <c r="F1929" s="45" t="s">
        <v>30097</v>
      </c>
    </row>
    <row r="1930" spans="1:6" s="28" customFormat="1" ht="36" x14ac:dyDescent="0.25">
      <c r="A1930" s="39"/>
      <c r="B1930" s="43"/>
      <c r="C1930" s="63" t="s">
        <v>29415</v>
      </c>
      <c r="D1930" s="51">
        <v>43445</v>
      </c>
      <c r="E1930" s="44" t="s">
        <v>30020</v>
      </c>
      <c r="F1930" s="45" t="s">
        <v>13395</v>
      </c>
    </row>
    <row r="1931" spans="1:6" s="28" customFormat="1" ht="72" x14ac:dyDescent="0.25">
      <c r="A1931" s="39"/>
      <c r="B1931" s="43"/>
      <c r="C1931" s="63" t="s">
        <v>29416</v>
      </c>
      <c r="D1931" s="51">
        <v>43445</v>
      </c>
      <c r="E1931" s="44" t="s">
        <v>30021</v>
      </c>
      <c r="F1931" s="45" t="s">
        <v>13395</v>
      </c>
    </row>
    <row r="1932" spans="1:6" s="28" customFormat="1" ht="168" x14ac:dyDescent="0.25">
      <c r="A1932" s="39"/>
      <c r="B1932" s="43"/>
      <c r="C1932" s="63" t="s">
        <v>29417</v>
      </c>
      <c r="D1932" s="51">
        <v>43445</v>
      </c>
      <c r="E1932" s="44" t="s">
        <v>30022</v>
      </c>
      <c r="F1932" s="45" t="s">
        <v>13397</v>
      </c>
    </row>
    <row r="1933" spans="1:6" s="28" customFormat="1" ht="144" x14ac:dyDescent="0.25">
      <c r="A1933" s="39"/>
      <c r="B1933" s="43"/>
      <c r="C1933" s="63" t="s">
        <v>29418</v>
      </c>
      <c r="D1933" s="51">
        <v>43445</v>
      </c>
      <c r="E1933" s="44" t="s">
        <v>30023</v>
      </c>
      <c r="F1933" s="45" t="s">
        <v>30107</v>
      </c>
    </row>
    <row r="1934" spans="1:6" s="28" customFormat="1" ht="96" x14ac:dyDescent="0.25">
      <c r="A1934" s="39"/>
      <c r="B1934" s="43"/>
      <c r="C1934" s="63" t="s">
        <v>29419</v>
      </c>
      <c r="D1934" s="51">
        <v>43445</v>
      </c>
      <c r="E1934" s="44" t="s">
        <v>30024</v>
      </c>
      <c r="F1934" s="45" t="s">
        <v>13395</v>
      </c>
    </row>
    <row r="1935" spans="1:6" s="28" customFormat="1" ht="36" x14ac:dyDescent="0.25">
      <c r="A1935" s="39"/>
      <c r="B1935" s="43"/>
      <c r="C1935" s="63" t="s">
        <v>29420</v>
      </c>
      <c r="D1935" s="51">
        <v>43445</v>
      </c>
      <c r="E1935" s="44" t="s">
        <v>30025</v>
      </c>
      <c r="F1935" s="45" t="s">
        <v>13396</v>
      </c>
    </row>
    <row r="1936" spans="1:6" s="28" customFormat="1" ht="84" x14ac:dyDescent="0.25">
      <c r="A1936" s="39"/>
      <c r="B1936" s="43"/>
      <c r="C1936" s="63" t="s">
        <v>29421</v>
      </c>
      <c r="D1936" s="51">
        <v>43445</v>
      </c>
      <c r="E1936" s="44" t="s">
        <v>30026</v>
      </c>
      <c r="F1936" s="45" t="s">
        <v>13395</v>
      </c>
    </row>
    <row r="1937" spans="1:6" s="28" customFormat="1" ht="84" x14ac:dyDescent="0.25">
      <c r="A1937" s="39"/>
      <c r="B1937" s="43"/>
      <c r="C1937" s="63" t="s">
        <v>29422</v>
      </c>
      <c r="D1937" s="51">
        <v>43445</v>
      </c>
      <c r="E1937" s="44" t="s">
        <v>30027</v>
      </c>
      <c r="F1937" s="45" t="s">
        <v>13395</v>
      </c>
    </row>
    <row r="1938" spans="1:6" s="28" customFormat="1" ht="60" x14ac:dyDescent="0.25">
      <c r="A1938" s="39"/>
      <c r="B1938" s="43"/>
      <c r="C1938" s="63" t="s">
        <v>29423</v>
      </c>
      <c r="D1938" s="51">
        <v>43445</v>
      </c>
      <c r="E1938" s="44" t="s">
        <v>30028</v>
      </c>
      <c r="F1938" s="45" t="s">
        <v>13406</v>
      </c>
    </row>
    <row r="1939" spans="1:6" s="28" customFormat="1" ht="72" x14ac:dyDescent="0.25">
      <c r="A1939" s="39"/>
      <c r="B1939" s="43"/>
      <c r="C1939" s="63" t="s">
        <v>29424</v>
      </c>
      <c r="D1939" s="51">
        <v>43445</v>
      </c>
      <c r="E1939" s="44" t="s">
        <v>30029</v>
      </c>
      <c r="F1939" s="45" t="s">
        <v>30097</v>
      </c>
    </row>
    <row r="1940" spans="1:6" s="28" customFormat="1" ht="48" x14ac:dyDescent="0.25">
      <c r="A1940" s="39"/>
      <c r="B1940" s="43"/>
      <c r="C1940" s="63" t="s">
        <v>29425</v>
      </c>
      <c r="D1940" s="51">
        <v>43445</v>
      </c>
      <c r="E1940" s="44" t="s">
        <v>30030</v>
      </c>
      <c r="F1940" s="45" t="s">
        <v>13395</v>
      </c>
    </row>
    <row r="1941" spans="1:6" s="28" customFormat="1" ht="120" x14ac:dyDescent="0.25">
      <c r="A1941" s="39"/>
      <c r="B1941" s="43"/>
      <c r="C1941" s="63" t="s">
        <v>29426</v>
      </c>
      <c r="D1941" s="51">
        <v>43446</v>
      </c>
      <c r="E1941" s="44" t="s">
        <v>30031</v>
      </c>
      <c r="F1941" s="45" t="s">
        <v>30097</v>
      </c>
    </row>
    <row r="1942" spans="1:6" s="28" customFormat="1" ht="72" x14ac:dyDescent="0.25">
      <c r="A1942" s="39"/>
      <c r="B1942" s="43"/>
      <c r="C1942" s="63" t="s">
        <v>29427</v>
      </c>
      <c r="D1942" s="51">
        <v>43446</v>
      </c>
      <c r="E1942" s="44" t="s">
        <v>30032</v>
      </c>
      <c r="F1942" s="45" t="s">
        <v>13397</v>
      </c>
    </row>
    <row r="1943" spans="1:6" s="28" customFormat="1" ht="72" x14ac:dyDescent="0.25">
      <c r="A1943" s="39"/>
      <c r="B1943" s="43"/>
      <c r="C1943" s="63" t="s">
        <v>29428</v>
      </c>
      <c r="D1943" s="51">
        <v>43446</v>
      </c>
      <c r="E1943" s="44" t="s">
        <v>30033</v>
      </c>
      <c r="F1943" s="45" t="s">
        <v>30097</v>
      </c>
    </row>
    <row r="1944" spans="1:6" s="28" customFormat="1" ht="72" x14ac:dyDescent="0.25">
      <c r="A1944" s="39"/>
      <c r="B1944" s="43"/>
      <c r="C1944" s="63" t="s">
        <v>29429</v>
      </c>
      <c r="D1944" s="51">
        <v>43446</v>
      </c>
      <c r="E1944" s="44" t="s">
        <v>30033</v>
      </c>
      <c r="F1944" s="45" t="s">
        <v>30097</v>
      </c>
    </row>
    <row r="1945" spans="1:6" s="28" customFormat="1" ht="48" x14ac:dyDescent="0.25">
      <c r="A1945" s="39"/>
      <c r="B1945" s="43"/>
      <c r="C1945" s="63" t="s">
        <v>29430</v>
      </c>
      <c r="D1945" s="51">
        <v>43447</v>
      </c>
      <c r="E1945" s="44" t="s">
        <v>30034</v>
      </c>
      <c r="F1945" s="45" t="s">
        <v>13393</v>
      </c>
    </row>
    <row r="1946" spans="1:6" s="28" customFormat="1" ht="132" x14ac:dyDescent="0.25">
      <c r="A1946" s="39"/>
      <c r="B1946" s="43"/>
      <c r="C1946" s="63" t="s">
        <v>29431</v>
      </c>
      <c r="D1946" s="51">
        <v>43447</v>
      </c>
      <c r="E1946" s="44" t="s">
        <v>30035</v>
      </c>
      <c r="F1946" s="45" t="s">
        <v>13406</v>
      </c>
    </row>
    <row r="1947" spans="1:6" s="28" customFormat="1" ht="120" x14ac:dyDescent="0.25">
      <c r="A1947" s="39"/>
      <c r="B1947" s="43"/>
      <c r="C1947" s="63" t="s">
        <v>29432</v>
      </c>
      <c r="D1947" s="51">
        <v>43447</v>
      </c>
      <c r="E1947" s="44" t="s">
        <v>30036</v>
      </c>
      <c r="F1947" s="45" t="s">
        <v>30097</v>
      </c>
    </row>
    <row r="1948" spans="1:6" s="28" customFormat="1" ht="108" x14ac:dyDescent="0.25">
      <c r="A1948" s="39"/>
      <c r="B1948" s="43"/>
      <c r="C1948" s="63" t="s">
        <v>29433</v>
      </c>
      <c r="D1948" s="51">
        <v>43447</v>
      </c>
      <c r="E1948" s="44" t="s">
        <v>30037</v>
      </c>
      <c r="F1948" s="45" t="s">
        <v>13393</v>
      </c>
    </row>
    <row r="1949" spans="1:6" s="28" customFormat="1" ht="84" x14ac:dyDescent="0.25">
      <c r="A1949" s="39"/>
      <c r="B1949" s="43"/>
      <c r="C1949" s="63" t="s">
        <v>29434</v>
      </c>
      <c r="D1949" s="51">
        <v>43447</v>
      </c>
      <c r="E1949" s="44" t="s">
        <v>30038</v>
      </c>
      <c r="F1949" s="45" t="s">
        <v>13397</v>
      </c>
    </row>
    <row r="1950" spans="1:6" s="28" customFormat="1" ht="60" x14ac:dyDescent="0.25">
      <c r="A1950" s="39"/>
      <c r="B1950" s="43"/>
      <c r="C1950" s="63" t="s">
        <v>29435</v>
      </c>
      <c r="D1950" s="51">
        <v>43447</v>
      </c>
      <c r="E1950" s="44" t="s">
        <v>30039</v>
      </c>
      <c r="F1950" s="45" t="s">
        <v>13393</v>
      </c>
    </row>
    <row r="1951" spans="1:6" s="28" customFormat="1" ht="48" x14ac:dyDescent="0.25">
      <c r="A1951" s="39"/>
      <c r="B1951" s="43"/>
      <c r="C1951" s="63" t="s">
        <v>29436</v>
      </c>
      <c r="D1951" s="51">
        <v>43447</v>
      </c>
      <c r="E1951" s="44" t="s">
        <v>30040</v>
      </c>
      <c r="F1951" s="45" t="s">
        <v>30098</v>
      </c>
    </row>
    <row r="1952" spans="1:6" s="28" customFormat="1" ht="108" x14ac:dyDescent="0.25">
      <c r="A1952" s="39"/>
      <c r="B1952" s="43"/>
      <c r="C1952" s="63" t="s">
        <v>29437</v>
      </c>
      <c r="D1952" s="51">
        <v>43447</v>
      </c>
      <c r="E1952" s="44" t="s">
        <v>30041</v>
      </c>
      <c r="F1952" s="45" t="s">
        <v>13406</v>
      </c>
    </row>
    <row r="1953" spans="1:6" s="28" customFormat="1" ht="108" x14ac:dyDescent="0.25">
      <c r="A1953" s="39"/>
      <c r="B1953" s="43"/>
      <c r="C1953" s="63" t="s">
        <v>29438</v>
      </c>
      <c r="D1953" s="51">
        <v>43447</v>
      </c>
      <c r="E1953" s="44" t="s">
        <v>30042</v>
      </c>
      <c r="F1953" s="45" t="s">
        <v>30097</v>
      </c>
    </row>
    <row r="1954" spans="1:6" s="28" customFormat="1" ht="36" x14ac:dyDescent="0.25">
      <c r="A1954" s="39"/>
      <c r="B1954" s="43"/>
      <c r="C1954" s="63" t="s">
        <v>29439</v>
      </c>
      <c r="D1954" s="51">
        <v>43447</v>
      </c>
      <c r="E1954" s="44" t="s">
        <v>30043</v>
      </c>
      <c r="F1954" s="45" t="s">
        <v>13406</v>
      </c>
    </row>
    <row r="1955" spans="1:6" s="28" customFormat="1" ht="72" x14ac:dyDescent="0.25">
      <c r="A1955" s="39"/>
      <c r="B1955" s="43"/>
      <c r="C1955" s="63" t="s">
        <v>29440</v>
      </c>
      <c r="D1955" s="51">
        <v>43447</v>
      </c>
      <c r="E1955" s="44" t="s">
        <v>30044</v>
      </c>
      <c r="F1955" s="45" t="s">
        <v>13406</v>
      </c>
    </row>
    <row r="1956" spans="1:6" s="28" customFormat="1" ht="60" x14ac:dyDescent="0.25">
      <c r="A1956" s="39"/>
      <c r="B1956" s="43"/>
      <c r="C1956" s="63" t="s">
        <v>29441</v>
      </c>
      <c r="D1956" s="51">
        <v>43447</v>
      </c>
      <c r="E1956" s="44" t="s">
        <v>30045</v>
      </c>
      <c r="F1956" s="45" t="s">
        <v>13445</v>
      </c>
    </row>
    <row r="1957" spans="1:6" s="28" customFormat="1" ht="48" x14ac:dyDescent="0.25">
      <c r="A1957" s="39"/>
      <c r="B1957" s="43"/>
      <c r="C1957" s="63" t="s">
        <v>29442</v>
      </c>
      <c r="D1957" s="51">
        <v>43448</v>
      </c>
      <c r="E1957" s="44" t="s">
        <v>30046</v>
      </c>
      <c r="F1957" s="45" t="s">
        <v>13395</v>
      </c>
    </row>
    <row r="1958" spans="1:6" s="28" customFormat="1" ht="60" x14ac:dyDescent="0.25">
      <c r="A1958" s="39"/>
      <c r="B1958" s="43"/>
      <c r="C1958" s="63" t="s">
        <v>29443</v>
      </c>
      <c r="D1958" s="51">
        <v>43448</v>
      </c>
      <c r="E1958" s="44" t="s">
        <v>30047</v>
      </c>
      <c r="F1958" s="45" t="s">
        <v>13393</v>
      </c>
    </row>
    <row r="1959" spans="1:6" s="28" customFormat="1" ht="72" x14ac:dyDescent="0.25">
      <c r="A1959" s="39"/>
      <c r="B1959" s="43"/>
      <c r="C1959" s="63" t="s">
        <v>29444</v>
      </c>
      <c r="D1959" s="51">
        <v>43448</v>
      </c>
      <c r="E1959" s="44" t="s">
        <v>30048</v>
      </c>
      <c r="F1959" s="45" t="s">
        <v>13394</v>
      </c>
    </row>
    <row r="1960" spans="1:6" s="28" customFormat="1" ht="36" x14ac:dyDescent="0.25">
      <c r="A1960" s="39"/>
      <c r="B1960" s="43"/>
      <c r="C1960" s="63" t="s">
        <v>29445</v>
      </c>
      <c r="D1960" s="51">
        <v>43448</v>
      </c>
      <c r="E1960" s="44" t="s">
        <v>30049</v>
      </c>
      <c r="F1960" s="45" t="s">
        <v>13395</v>
      </c>
    </row>
    <row r="1961" spans="1:6" s="28" customFormat="1" ht="96" x14ac:dyDescent="0.25">
      <c r="A1961" s="39"/>
      <c r="B1961" s="43"/>
      <c r="C1961" s="63" t="s">
        <v>29446</v>
      </c>
      <c r="D1961" s="51">
        <v>43448</v>
      </c>
      <c r="E1961" s="44" t="s">
        <v>30050</v>
      </c>
      <c r="F1961" s="45" t="s">
        <v>30112</v>
      </c>
    </row>
    <row r="1962" spans="1:6" s="28" customFormat="1" ht="168" x14ac:dyDescent="0.25">
      <c r="A1962" s="39"/>
      <c r="B1962" s="43"/>
      <c r="C1962" s="63" t="s">
        <v>29447</v>
      </c>
      <c r="D1962" s="51">
        <v>43448</v>
      </c>
      <c r="E1962" s="44" t="s">
        <v>30051</v>
      </c>
      <c r="F1962" s="45" t="s">
        <v>13397</v>
      </c>
    </row>
    <row r="1963" spans="1:6" s="28" customFormat="1" ht="84" x14ac:dyDescent="0.25">
      <c r="A1963" s="39"/>
      <c r="B1963" s="43"/>
      <c r="C1963" s="63" t="s">
        <v>29448</v>
      </c>
      <c r="D1963" s="51">
        <v>43451</v>
      </c>
      <c r="E1963" s="44" t="s">
        <v>30052</v>
      </c>
      <c r="F1963" s="45" t="s">
        <v>13397</v>
      </c>
    </row>
    <row r="1964" spans="1:6" s="28" customFormat="1" ht="84" x14ac:dyDescent="0.25">
      <c r="A1964" s="39"/>
      <c r="B1964" s="43"/>
      <c r="C1964" s="63" t="s">
        <v>29449</v>
      </c>
      <c r="D1964" s="51">
        <v>43451</v>
      </c>
      <c r="E1964" s="44" t="s">
        <v>30053</v>
      </c>
      <c r="F1964" s="45" t="s">
        <v>13438</v>
      </c>
    </row>
    <row r="1965" spans="1:6" s="28" customFormat="1" ht="48" x14ac:dyDescent="0.25">
      <c r="A1965" s="39"/>
      <c r="B1965" s="43"/>
      <c r="C1965" s="63" t="s">
        <v>29450</v>
      </c>
      <c r="D1965" s="51">
        <v>43451</v>
      </c>
      <c r="E1965" s="44" t="s">
        <v>30054</v>
      </c>
      <c r="F1965" s="45" t="s">
        <v>13395</v>
      </c>
    </row>
    <row r="1966" spans="1:6" s="28" customFormat="1" ht="36" x14ac:dyDescent="0.25">
      <c r="A1966" s="39"/>
      <c r="B1966" s="43"/>
      <c r="C1966" s="63" t="s">
        <v>29451</v>
      </c>
      <c r="D1966" s="51">
        <v>43451</v>
      </c>
      <c r="E1966" s="44" t="s">
        <v>30055</v>
      </c>
      <c r="F1966" s="45" t="s">
        <v>30097</v>
      </c>
    </row>
    <row r="1967" spans="1:6" s="28" customFormat="1" ht="60" x14ac:dyDescent="0.25">
      <c r="A1967" s="39"/>
      <c r="B1967" s="43"/>
      <c r="C1967" s="63" t="s">
        <v>29452</v>
      </c>
      <c r="D1967" s="51">
        <v>43451</v>
      </c>
      <c r="E1967" s="44" t="s">
        <v>30056</v>
      </c>
      <c r="F1967" s="45" t="s">
        <v>13418</v>
      </c>
    </row>
    <row r="1968" spans="1:6" s="28" customFormat="1" ht="36" x14ac:dyDescent="0.25">
      <c r="A1968" s="39"/>
      <c r="B1968" s="43"/>
      <c r="C1968" s="63" t="s">
        <v>29453</v>
      </c>
      <c r="D1968" s="51">
        <v>43451</v>
      </c>
      <c r="E1968" s="44" t="s">
        <v>30057</v>
      </c>
      <c r="F1968" s="45" t="s">
        <v>13418</v>
      </c>
    </row>
    <row r="1969" spans="1:6" s="28" customFormat="1" ht="48" x14ac:dyDescent="0.25">
      <c r="A1969" s="39"/>
      <c r="B1969" s="43"/>
      <c r="C1969" s="63" t="s">
        <v>29454</v>
      </c>
      <c r="D1969" s="51">
        <v>43451</v>
      </c>
      <c r="E1969" s="44" t="s">
        <v>30058</v>
      </c>
      <c r="F1969" s="45" t="s">
        <v>13406</v>
      </c>
    </row>
    <row r="1970" spans="1:6" s="28" customFormat="1" ht="60" x14ac:dyDescent="0.25">
      <c r="A1970" s="39"/>
      <c r="B1970" s="43"/>
      <c r="C1970" s="63" t="s">
        <v>29455</v>
      </c>
      <c r="D1970" s="51">
        <v>43451</v>
      </c>
      <c r="E1970" s="44" t="s">
        <v>30059</v>
      </c>
      <c r="F1970" s="45" t="s">
        <v>13396</v>
      </c>
    </row>
    <row r="1971" spans="1:6" s="28" customFormat="1" ht="60" x14ac:dyDescent="0.25">
      <c r="A1971" s="39"/>
      <c r="B1971" s="43"/>
      <c r="C1971" s="63" t="s">
        <v>29456</v>
      </c>
      <c r="D1971" s="51">
        <v>43451</v>
      </c>
      <c r="E1971" s="44" t="s">
        <v>30060</v>
      </c>
      <c r="F1971" s="45" t="s">
        <v>13396</v>
      </c>
    </row>
    <row r="1972" spans="1:6" s="28" customFormat="1" ht="72" x14ac:dyDescent="0.25">
      <c r="A1972" s="39"/>
      <c r="B1972" s="43"/>
      <c r="C1972" s="63" t="s">
        <v>29457</v>
      </c>
      <c r="D1972" s="51">
        <v>43451</v>
      </c>
      <c r="E1972" s="44" t="s">
        <v>30061</v>
      </c>
      <c r="F1972" s="45" t="s">
        <v>30113</v>
      </c>
    </row>
    <row r="1973" spans="1:6" s="28" customFormat="1" ht="48" x14ac:dyDescent="0.25">
      <c r="A1973" s="39"/>
      <c r="B1973" s="43"/>
      <c r="C1973" s="63" t="s">
        <v>29458</v>
      </c>
      <c r="D1973" s="51">
        <v>43451</v>
      </c>
      <c r="E1973" s="44" t="s">
        <v>30062</v>
      </c>
      <c r="F1973" s="45" t="s">
        <v>13446</v>
      </c>
    </row>
    <row r="1974" spans="1:6" s="28" customFormat="1" ht="36" x14ac:dyDescent="0.25">
      <c r="A1974" s="39"/>
      <c r="B1974" s="43"/>
      <c r="C1974" s="63" t="s">
        <v>29459</v>
      </c>
      <c r="D1974" s="51">
        <v>43451</v>
      </c>
      <c r="E1974" s="44" t="s">
        <v>30063</v>
      </c>
      <c r="F1974" s="45" t="s">
        <v>13396</v>
      </c>
    </row>
    <row r="1975" spans="1:6" s="28" customFormat="1" ht="48" x14ac:dyDescent="0.25">
      <c r="A1975" s="39"/>
      <c r="B1975" s="43"/>
      <c r="C1975" s="63" t="s">
        <v>29460</v>
      </c>
      <c r="D1975" s="51">
        <v>43451</v>
      </c>
      <c r="E1975" s="44" t="s">
        <v>30064</v>
      </c>
      <c r="F1975" s="45" t="s">
        <v>13445</v>
      </c>
    </row>
    <row r="1976" spans="1:6" s="28" customFormat="1" ht="48" x14ac:dyDescent="0.25">
      <c r="A1976" s="39"/>
      <c r="B1976" s="43"/>
      <c r="C1976" s="63" t="s">
        <v>29461</v>
      </c>
      <c r="D1976" s="51">
        <v>43451</v>
      </c>
      <c r="E1976" s="44" t="s">
        <v>30065</v>
      </c>
      <c r="F1976" s="45" t="s">
        <v>13418</v>
      </c>
    </row>
    <row r="1977" spans="1:6" s="28" customFormat="1" ht="60" x14ac:dyDescent="0.25">
      <c r="A1977" s="39"/>
      <c r="B1977" s="43"/>
      <c r="C1977" s="63" t="s">
        <v>29462</v>
      </c>
      <c r="D1977" s="51">
        <v>43451</v>
      </c>
      <c r="E1977" s="44" t="s">
        <v>30066</v>
      </c>
      <c r="F1977" s="45" t="s">
        <v>13395</v>
      </c>
    </row>
    <row r="1978" spans="1:6" s="28" customFormat="1" ht="36" x14ac:dyDescent="0.25">
      <c r="A1978" s="39"/>
      <c r="B1978" s="43"/>
      <c r="C1978" s="63" t="s">
        <v>29463</v>
      </c>
      <c r="D1978" s="51">
        <v>43451</v>
      </c>
      <c r="E1978" s="44" t="s">
        <v>30067</v>
      </c>
      <c r="F1978" s="45" t="s">
        <v>13395</v>
      </c>
    </row>
    <row r="1979" spans="1:6" s="28" customFormat="1" ht="72" x14ac:dyDescent="0.25">
      <c r="A1979" s="39"/>
      <c r="B1979" s="43"/>
      <c r="C1979" s="63" t="s">
        <v>29464</v>
      </c>
      <c r="D1979" s="51">
        <v>43451</v>
      </c>
      <c r="E1979" s="44" t="s">
        <v>30068</v>
      </c>
      <c r="F1979" s="45" t="s">
        <v>13420</v>
      </c>
    </row>
    <row r="1980" spans="1:6" s="28" customFormat="1" ht="72" x14ac:dyDescent="0.25">
      <c r="A1980" s="39"/>
      <c r="B1980" s="43"/>
      <c r="C1980" s="63" t="s">
        <v>29465</v>
      </c>
      <c r="D1980" s="51">
        <v>43451</v>
      </c>
      <c r="E1980" s="44" t="s">
        <v>30069</v>
      </c>
      <c r="F1980" s="45" t="s">
        <v>13396</v>
      </c>
    </row>
    <row r="1981" spans="1:6" s="28" customFormat="1" ht="96" x14ac:dyDescent="0.25">
      <c r="A1981" s="39"/>
      <c r="B1981" s="43"/>
      <c r="C1981" s="63" t="s">
        <v>29466</v>
      </c>
      <c r="D1981" s="51">
        <v>43451</v>
      </c>
      <c r="E1981" s="44" t="s">
        <v>30070</v>
      </c>
      <c r="F1981" s="45" t="s">
        <v>30106</v>
      </c>
    </row>
    <row r="1982" spans="1:6" s="28" customFormat="1" ht="48" x14ac:dyDescent="0.25">
      <c r="A1982" s="39"/>
      <c r="B1982" s="43"/>
      <c r="C1982" s="63" t="s">
        <v>29467</v>
      </c>
      <c r="D1982" s="51">
        <v>43452</v>
      </c>
      <c r="E1982" s="44" t="s">
        <v>30071</v>
      </c>
      <c r="F1982" s="45" t="s">
        <v>13445</v>
      </c>
    </row>
    <row r="1983" spans="1:6" s="28" customFormat="1" ht="60" x14ac:dyDescent="0.25">
      <c r="A1983" s="39"/>
      <c r="B1983" s="43"/>
      <c r="C1983" s="63" t="s">
        <v>29468</v>
      </c>
      <c r="D1983" s="51">
        <v>43452</v>
      </c>
      <c r="E1983" s="44" t="s">
        <v>30072</v>
      </c>
      <c r="F1983" s="45" t="s">
        <v>13395</v>
      </c>
    </row>
    <row r="1984" spans="1:6" s="28" customFormat="1" ht="60" x14ac:dyDescent="0.25">
      <c r="A1984" s="39"/>
      <c r="B1984" s="43"/>
      <c r="C1984" s="63" t="s">
        <v>29469</v>
      </c>
      <c r="D1984" s="51">
        <v>43452</v>
      </c>
      <c r="E1984" s="44" t="s">
        <v>30073</v>
      </c>
      <c r="F1984" s="45" t="s">
        <v>13397</v>
      </c>
    </row>
    <row r="1985" spans="1:6" s="28" customFormat="1" ht="60" x14ac:dyDescent="0.25">
      <c r="A1985" s="39"/>
      <c r="B1985" s="43"/>
      <c r="C1985" s="63" t="s">
        <v>29470</v>
      </c>
      <c r="D1985" s="51">
        <v>43453</v>
      </c>
      <c r="E1985" s="44" t="s">
        <v>30074</v>
      </c>
      <c r="F1985" s="45" t="s">
        <v>13397</v>
      </c>
    </row>
    <row r="1986" spans="1:6" s="28" customFormat="1" ht="72" x14ac:dyDescent="0.25">
      <c r="A1986" s="39"/>
      <c r="B1986" s="43"/>
      <c r="C1986" s="63" t="s">
        <v>29471</v>
      </c>
      <c r="D1986" s="51">
        <v>43453</v>
      </c>
      <c r="E1986" s="44" t="s">
        <v>30075</v>
      </c>
      <c r="F1986" s="45" t="s">
        <v>13393</v>
      </c>
    </row>
    <row r="1987" spans="1:6" s="28" customFormat="1" ht="36" x14ac:dyDescent="0.25">
      <c r="A1987" s="39"/>
      <c r="B1987" s="43"/>
      <c r="C1987" s="63" t="s">
        <v>29472</v>
      </c>
      <c r="D1987" s="51">
        <v>43453</v>
      </c>
      <c r="E1987" s="44" t="s">
        <v>30076</v>
      </c>
      <c r="F1987" s="45" t="s">
        <v>13393</v>
      </c>
    </row>
    <row r="1988" spans="1:6" s="28" customFormat="1" ht="36" x14ac:dyDescent="0.25">
      <c r="A1988" s="39"/>
      <c r="B1988" s="43"/>
      <c r="C1988" s="63" t="s">
        <v>29473</v>
      </c>
      <c r="D1988" s="51">
        <v>43453</v>
      </c>
      <c r="E1988" s="44" t="s">
        <v>30077</v>
      </c>
      <c r="F1988" s="45" t="s">
        <v>13394</v>
      </c>
    </row>
    <row r="1989" spans="1:6" s="28" customFormat="1" ht="60" x14ac:dyDescent="0.25">
      <c r="A1989" s="39"/>
      <c r="B1989" s="43"/>
      <c r="C1989" s="63" t="s">
        <v>29474</v>
      </c>
      <c r="D1989" s="51">
        <v>43453</v>
      </c>
      <c r="E1989" s="44" t="s">
        <v>30078</v>
      </c>
      <c r="F1989" s="45" t="s">
        <v>13395</v>
      </c>
    </row>
    <row r="1990" spans="1:6" s="28" customFormat="1" ht="60" x14ac:dyDescent="0.25">
      <c r="A1990" s="39"/>
      <c r="B1990" s="43"/>
      <c r="C1990" s="63" t="s">
        <v>29475</v>
      </c>
      <c r="D1990" s="51">
        <v>43453</v>
      </c>
      <c r="E1990" s="44" t="s">
        <v>30079</v>
      </c>
      <c r="F1990" s="45" t="s">
        <v>13395</v>
      </c>
    </row>
    <row r="1991" spans="1:6" s="28" customFormat="1" ht="48" x14ac:dyDescent="0.25">
      <c r="A1991" s="39"/>
      <c r="B1991" s="43"/>
      <c r="C1991" s="63" t="s">
        <v>29476</v>
      </c>
      <c r="D1991" s="51">
        <v>43453</v>
      </c>
      <c r="E1991" s="44" t="s">
        <v>30080</v>
      </c>
      <c r="F1991" s="45" t="s">
        <v>13394</v>
      </c>
    </row>
    <row r="1992" spans="1:6" s="28" customFormat="1" ht="36" x14ac:dyDescent="0.25">
      <c r="A1992" s="39"/>
      <c r="B1992" s="43"/>
      <c r="C1992" s="63" t="s">
        <v>29477</v>
      </c>
      <c r="D1992" s="51">
        <v>43453</v>
      </c>
      <c r="E1992" s="44" t="s">
        <v>30081</v>
      </c>
      <c r="F1992" s="45" t="s">
        <v>13395</v>
      </c>
    </row>
    <row r="1993" spans="1:6" s="28" customFormat="1" ht="48" x14ac:dyDescent="0.25">
      <c r="A1993" s="39"/>
      <c r="B1993" s="43"/>
      <c r="C1993" s="63" t="s">
        <v>29478</v>
      </c>
      <c r="D1993" s="51">
        <v>43453</v>
      </c>
      <c r="E1993" s="44" t="s">
        <v>30082</v>
      </c>
      <c r="F1993" s="45" t="s">
        <v>13396</v>
      </c>
    </row>
    <row r="1994" spans="1:6" s="28" customFormat="1" ht="36" x14ac:dyDescent="0.25">
      <c r="A1994" s="39"/>
      <c r="B1994" s="43"/>
      <c r="C1994" s="63" t="s">
        <v>29479</v>
      </c>
      <c r="D1994" s="51">
        <v>43453</v>
      </c>
      <c r="E1994" s="44" t="s">
        <v>30083</v>
      </c>
      <c r="F1994" s="45" t="s">
        <v>30097</v>
      </c>
    </row>
    <row r="1995" spans="1:6" s="28" customFormat="1" ht="60" x14ac:dyDescent="0.25">
      <c r="A1995" s="39"/>
      <c r="B1995" s="43"/>
      <c r="C1995" s="63" t="s">
        <v>29480</v>
      </c>
      <c r="D1995" s="51">
        <v>43454</v>
      </c>
      <c r="E1995" s="44" t="s">
        <v>30084</v>
      </c>
      <c r="F1995" s="45" t="s">
        <v>13397</v>
      </c>
    </row>
    <row r="1996" spans="1:6" s="28" customFormat="1" ht="96" x14ac:dyDescent="0.25">
      <c r="A1996" s="39"/>
      <c r="B1996" s="43"/>
      <c r="C1996" s="63" t="s">
        <v>29481</v>
      </c>
      <c r="D1996" s="51">
        <v>43454</v>
      </c>
      <c r="E1996" s="44" t="s">
        <v>30085</v>
      </c>
      <c r="F1996" s="45" t="s">
        <v>13397</v>
      </c>
    </row>
    <row r="1997" spans="1:6" s="28" customFormat="1" ht="84" x14ac:dyDescent="0.25">
      <c r="A1997" s="39"/>
      <c r="B1997" s="43"/>
      <c r="C1997" s="63" t="s">
        <v>29482</v>
      </c>
      <c r="D1997" s="51">
        <v>43454</v>
      </c>
      <c r="E1997" s="44" t="s">
        <v>30086</v>
      </c>
      <c r="F1997" s="45" t="s">
        <v>30097</v>
      </c>
    </row>
    <row r="1998" spans="1:6" s="28" customFormat="1" ht="72" x14ac:dyDescent="0.25">
      <c r="A1998" s="39"/>
      <c r="B1998" s="43"/>
      <c r="C1998" s="63" t="s">
        <v>29483</v>
      </c>
      <c r="D1998" s="51">
        <v>43455</v>
      </c>
      <c r="E1998" s="44" t="s">
        <v>30087</v>
      </c>
      <c r="F1998" s="45" t="s">
        <v>13397</v>
      </c>
    </row>
    <row r="1999" spans="1:6" s="28" customFormat="1" ht="72" x14ac:dyDescent="0.25">
      <c r="A1999" s="39"/>
      <c r="B1999" s="43"/>
      <c r="C1999" s="63" t="s">
        <v>29484</v>
      </c>
      <c r="D1999" s="51">
        <v>43455</v>
      </c>
      <c r="E1999" s="44" t="s">
        <v>30088</v>
      </c>
      <c r="F1999" s="45" t="s">
        <v>13395</v>
      </c>
    </row>
    <row r="2000" spans="1:6" s="28" customFormat="1" ht="60" x14ac:dyDescent="0.25">
      <c r="A2000" s="39"/>
      <c r="B2000" s="43"/>
      <c r="C2000" s="63" t="s">
        <v>29485</v>
      </c>
      <c r="D2000" s="51">
        <v>43455</v>
      </c>
      <c r="E2000" s="44" t="s">
        <v>30089</v>
      </c>
      <c r="F2000" s="45" t="s">
        <v>13405</v>
      </c>
    </row>
    <row r="2001" spans="1:19" s="28" customFormat="1" ht="84" x14ac:dyDescent="0.25">
      <c r="A2001" s="39"/>
      <c r="B2001" s="43"/>
      <c r="C2001" s="63" t="s">
        <v>29486</v>
      </c>
      <c r="D2001" s="51">
        <v>43458</v>
      </c>
      <c r="E2001" s="44" t="s">
        <v>30090</v>
      </c>
      <c r="F2001" s="45" t="s">
        <v>30097</v>
      </c>
    </row>
    <row r="2002" spans="1:19" s="28" customFormat="1" ht="108" x14ac:dyDescent="0.25">
      <c r="A2002" s="39"/>
      <c r="B2002" s="43"/>
      <c r="C2002" s="63" t="s">
        <v>29487</v>
      </c>
      <c r="D2002" s="51">
        <v>43460</v>
      </c>
      <c r="E2002" s="44" t="s">
        <v>30091</v>
      </c>
      <c r="F2002" s="45" t="s">
        <v>30114</v>
      </c>
    </row>
    <row r="2003" spans="1:19" s="28" customFormat="1" ht="72" x14ac:dyDescent="0.25">
      <c r="A2003" s="39"/>
      <c r="B2003" s="43"/>
      <c r="C2003" s="63" t="s">
        <v>29488</v>
      </c>
      <c r="D2003" s="51">
        <v>43460</v>
      </c>
      <c r="E2003" s="44" t="s">
        <v>30092</v>
      </c>
      <c r="F2003" s="45" t="s">
        <v>30097</v>
      </c>
    </row>
    <row r="2004" spans="1:19" s="28" customFormat="1" ht="48" x14ac:dyDescent="0.25">
      <c r="A2004" s="39"/>
      <c r="B2004" s="43"/>
      <c r="C2004" s="63" t="s">
        <v>29489</v>
      </c>
      <c r="D2004" s="51">
        <v>43460</v>
      </c>
      <c r="E2004" s="44" t="s">
        <v>30093</v>
      </c>
      <c r="F2004" s="45" t="s">
        <v>13393</v>
      </c>
    </row>
    <row r="2005" spans="1:19" s="28" customFormat="1" ht="84" x14ac:dyDescent="0.25">
      <c r="A2005" s="39"/>
      <c r="B2005" s="43"/>
      <c r="C2005" s="63" t="s">
        <v>29490</v>
      </c>
      <c r="D2005" s="51">
        <v>43460</v>
      </c>
      <c r="E2005" s="44" t="s">
        <v>30094</v>
      </c>
      <c r="F2005" s="45" t="s">
        <v>30115</v>
      </c>
    </row>
    <row r="2006" spans="1:19" s="28" customFormat="1" ht="60" x14ac:dyDescent="0.25">
      <c r="A2006" s="39"/>
      <c r="B2006" s="43"/>
      <c r="C2006" s="63" t="s">
        <v>29491</v>
      </c>
      <c r="D2006" s="51">
        <v>43460</v>
      </c>
      <c r="E2006" s="44" t="s">
        <v>30095</v>
      </c>
      <c r="F2006" s="45" t="s">
        <v>30116</v>
      </c>
    </row>
    <row r="2007" spans="1:19" s="28" customFormat="1" ht="120" x14ac:dyDescent="0.25">
      <c r="A2007" s="39"/>
      <c r="B2007" s="43"/>
      <c r="C2007" s="63" t="s">
        <v>29492</v>
      </c>
      <c r="D2007" s="51">
        <v>43462</v>
      </c>
      <c r="E2007" s="44" t="s">
        <v>30096</v>
      </c>
      <c r="F2007" s="45" t="s">
        <v>30117</v>
      </c>
    </row>
    <row r="2008" spans="1:19" s="28" customFormat="1" x14ac:dyDescent="0.25">
      <c r="A2008" s="39"/>
      <c r="B2008" s="43"/>
      <c r="C2008" s="63"/>
      <c r="D2008" s="51"/>
      <c r="E2008" s="44"/>
      <c r="F2008" s="45"/>
    </row>
    <row r="2009" spans="1:19" s="28" customFormat="1" x14ac:dyDescent="0.25">
      <c r="A2009" s="39"/>
      <c r="B2009" s="43"/>
      <c r="C2009" s="63"/>
      <c r="D2009" s="51"/>
      <c r="E2009" s="44"/>
      <c r="F2009" s="45"/>
    </row>
    <row r="2010" spans="1:19" s="28" customFormat="1" x14ac:dyDescent="0.25">
      <c r="A2010" s="39"/>
      <c r="B2010" s="43"/>
      <c r="C2010" s="63"/>
      <c r="D2010" s="51"/>
      <c r="E2010" s="44"/>
      <c r="F2010" s="45"/>
    </row>
    <row r="2011" spans="1:19" s="28" customFormat="1" x14ac:dyDescent="0.25">
      <c r="A2011" s="23"/>
      <c r="B2011" s="24"/>
      <c r="C2011" s="58"/>
      <c r="D2011" s="53"/>
      <c r="E2011" s="26"/>
      <c r="F2011" s="27"/>
    </row>
    <row r="2012" spans="1:19" s="28" customFormat="1" ht="12.6" thickBot="1" x14ac:dyDescent="0.3">
      <c r="A2012" s="23"/>
      <c r="B2012" s="24"/>
      <c r="C2012" s="58"/>
      <c r="D2012" s="53"/>
      <c r="E2012" s="26"/>
      <c r="F2012" s="27"/>
    </row>
    <row r="2013" spans="1:19" s="28" customFormat="1" ht="43.2" customHeight="1" thickBot="1" x14ac:dyDescent="0.35">
      <c r="A2013" s="23"/>
      <c r="B2013" s="24"/>
      <c r="C2013" s="58"/>
      <c r="E2013" s="8" t="s">
        <v>8228</v>
      </c>
      <c r="F2013" s="9" t="s">
        <v>8229</v>
      </c>
      <c r="G2013" s="86"/>
      <c r="H2013" s="86"/>
      <c r="I2013" s="86"/>
      <c r="J2013" s="86"/>
      <c r="K2013" s="86"/>
      <c r="L2013" s="86"/>
      <c r="M2013" s="89"/>
      <c r="N2013" s="87"/>
      <c r="O2013" s="84"/>
      <c r="P2013" s="84"/>
      <c r="Q2013" s="87"/>
      <c r="R2013" s="84"/>
      <c r="S2013" s="94"/>
    </row>
    <row r="2014" spans="1:19" s="28" customFormat="1" ht="14.4" x14ac:dyDescent="0.25">
      <c r="A2014" s="23"/>
      <c r="B2014" s="24"/>
      <c r="C2014" s="58"/>
      <c r="E2014" s="10" t="s">
        <v>30118</v>
      </c>
      <c r="F2014" s="11">
        <v>531</v>
      </c>
      <c r="G2014" s="90"/>
      <c r="H2014" s="95"/>
      <c r="I2014" s="96"/>
      <c r="J2014" s="95"/>
      <c r="K2014" s="96"/>
      <c r="L2014" s="95"/>
      <c r="M2014" s="97"/>
      <c r="N2014" s="98"/>
      <c r="O2014" s="99"/>
      <c r="P2014" s="99"/>
      <c r="Q2014" s="91"/>
      <c r="R2014" s="84"/>
      <c r="S2014" s="94"/>
    </row>
    <row r="2015" spans="1:19" s="28" customFormat="1" ht="21.6" customHeight="1" x14ac:dyDescent="0.25">
      <c r="A2015" s="23"/>
      <c r="B2015" s="24"/>
      <c r="C2015" s="58"/>
      <c r="E2015" s="12" t="s">
        <v>7331</v>
      </c>
      <c r="F2015" s="13">
        <v>741</v>
      </c>
      <c r="G2015" s="90"/>
      <c r="H2015" s="96"/>
      <c r="I2015" s="96"/>
      <c r="J2015" s="95"/>
      <c r="K2015" s="96"/>
      <c r="L2015" s="95"/>
      <c r="M2015" s="97"/>
      <c r="N2015" s="98"/>
      <c r="O2015" s="99"/>
      <c r="P2015" s="99"/>
      <c r="Q2015" s="87"/>
      <c r="R2015" s="84"/>
      <c r="S2015" s="94"/>
    </row>
    <row r="2016" spans="1:19" s="28" customFormat="1" ht="14.4" x14ac:dyDescent="0.25">
      <c r="A2016" s="23"/>
      <c r="B2016" s="24"/>
      <c r="C2016" s="58"/>
      <c r="E2016" s="12" t="s">
        <v>7334</v>
      </c>
      <c r="F2016" s="13">
        <v>358</v>
      </c>
      <c r="G2016" s="90"/>
      <c r="H2016" s="95"/>
      <c r="I2016" s="96"/>
      <c r="J2016" s="95"/>
      <c r="K2016" s="96"/>
      <c r="L2016" s="95"/>
      <c r="M2016" s="97"/>
      <c r="N2016" s="98"/>
      <c r="O2016" s="99"/>
      <c r="P2016" s="99"/>
      <c r="Q2016" s="87"/>
      <c r="R2016" s="84"/>
      <c r="S2016" s="94"/>
    </row>
    <row r="2017" spans="1:19" s="28" customFormat="1" ht="28.8" customHeight="1" x14ac:dyDescent="0.25">
      <c r="A2017" s="23"/>
      <c r="B2017" s="24"/>
      <c r="C2017" s="58"/>
      <c r="E2017" s="12" t="s">
        <v>7348</v>
      </c>
      <c r="F2017" s="13">
        <v>549</v>
      </c>
      <c r="G2017" s="90"/>
      <c r="H2017" s="96"/>
      <c r="I2017" s="96"/>
      <c r="J2017" s="95"/>
      <c r="K2017" s="96"/>
      <c r="L2017" s="95"/>
      <c r="M2017" s="97"/>
      <c r="N2017" s="98"/>
      <c r="O2017" s="99"/>
      <c r="P2017" s="99"/>
      <c r="Q2017" s="87"/>
      <c r="R2017" s="84"/>
      <c r="S2017" s="94"/>
    </row>
    <row r="2018" spans="1:19" s="28" customFormat="1" ht="14.4" x14ac:dyDescent="0.25">
      <c r="A2018" s="23"/>
      <c r="B2018" s="24"/>
      <c r="C2018" s="58"/>
      <c r="E2018" s="12" t="s">
        <v>7351</v>
      </c>
      <c r="F2018" s="13">
        <v>154</v>
      </c>
      <c r="G2018" s="90"/>
      <c r="H2018" s="95"/>
      <c r="I2018" s="96"/>
      <c r="J2018" s="95"/>
      <c r="K2018" s="96"/>
      <c r="L2018" s="95"/>
      <c r="M2018" s="97"/>
      <c r="N2018" s="98"/>
      <c r="O2018" s="99"/>
      <c r="P2018" s="99"/>
      <c r="Q2018" s="87"/>
      <c r="R2018" s="84"/>
      <c r="S2018" s="94"/>
    </row>
    <row r="2019" spans="1:19" s="28" customFormat="1" ht="14.4" x14ac:dyDescent="0.25">
      <c r="A2019" s="23"/>
      <c r="B2019" s="24"/>
      <c r="C2019" s="58"/>
      <c r="E2019" s="12" t="s">
        <v>7329</v>
      </c>
      <c r="F2019" s="13">
        <v>268</v>
      </c>
      <c r="G2019" s="90"/>
      <c r="H2019" s="97"/>
      <c r="I2019" s="96"/>
      <c r="J2019" s="95"/>
      <c r="K2019" s="96"/>
      <c r="L2019" s="95"/>
      <c r="M2019" s="97"/>
      <c r="N2019" s="98"/>
      <c r="O2019" s="99"/>
      <c r="P2019" s="99"/>
      <c r="Q2019" s="87"/>
      <c r="R2019" s="84"/>
      <c r="S2019" s="94"/>
    </row>
    <row r="2020" spans="1:19" s="28" customFormat="1" ht="28.8" x14ac:dyDescent="0.25">
      <c r="A2020" s="23"/>
      <c r="B2020" s="24"/>
      <c r="C2020" s="58"/>
      <c r="E2020" s="12" t="s">
        <v>7352</v>
      </c>
      <c r="F2020" s="13">
        <v>160</v>
      </c>
      <c r="G2020" s="90"/>
      <c r="H2020" s="98"/>
      <c r="I2020" s="96"/>
      <c r="J2020" s="95"/>
      <c r="K2020" s="96"/>
      <c r="L2020" s="95"/>
      <c r="M2020" s="97"/>
      <c r="N2020" s="98"/>
      <c r="O2020" s="99"/>
      <c r="P2020" s="99"/>
      <c r="Q2020" s="87"/>
      <c r="R2020" s="84"/>
      <c r="S2020" s="94"/>
    </row>
    <row r="2021" spans="1:19" s="28" customFormat="1" ht="14.4" x14ac:dyDescent="0.25">
      <c r="A2021" s="23"/>
      <c r="B2021" s="24"/>
      <c r="C2021" s="58"/>
      <c r="E2021" s="12" t="s">
        <v>7339</v>
      </c>
      <c r="F2021" s="13">
        <v>47</v>
      </c>
      <c r="G2021" s="90"/>
      <c r="H2021" s="99"/>
      <c r="I2021" s="96"/>
      <c r="J2021" s="95"/>
      <c r="K2021" s="96"/>
      <c r="L2021" s="95"/>
      <c r="M2021" s="97"/>
      <c r="N2021" s="98"/>
      <c r="O2021" s="99"/>
      <c r="P2021" s="99"/>
      <c r="Q2021" s="87"/>
      <c r="R2021" s="84"/>
      <c r="S2021" s="94"/>
    </row>
    <row r="2022" spans="1:19" s="28" customFormat="1" ht="29.4" thickBot="1" x14ac:dyDescent="0.3">
      <c r="A2022" s="23"/>
      <c r="B2022" s="24"/>
      <c r="C2022" s="58"/>
      <c r="E2022" s="12" t="s">
        <v>19654</v>
      </c>
      <c r="F2022" s="13">
        <v>173</v>
      </c>
      <c r="G2022" s="90"/>
      <c r="H2022" s="99"/>
      <c r="I2022" s="96"/>
      <c r="J2022" s="95"/>
      <c r="K2022" s="96"/>
      <c r="L2022" s="95"/>
      <c r="M2022" s="97"/>
      <c r="N2022" s="98"/>
      <c r="O2022" s="99"/>
      <c r="P2022" s="99"/>
      <c r="Q2022" s="87"/>
      <c r="R2022" s="84"/>
      <c r="S2022" s="94"/>
    </row>
    <row r="2023" spans="1:19" s="28" customFormat="1" ht="15" thickBot="1" x14ac:dyDescent="0.3">
      <c r="A2023" s="23"/>
      <c r="B2023" s="24"/>
      <c r="C2023" s="58"/>
      <c r="E2023" s="16" t="s">
        <v>8230</v>
      </c>
      <c r="F2023" s="17">
        <f>SUM(F2014:F2022)</f>
        <v>2981</v>
      </c>
      <c r="G2023" s="85"/>
      <c r="H2023" s="95"/>
      <c r="I2023" s="96"/>
      <c r="J2023" s="95"/>
      <c r="K2023" s="96"/>
      <c r="L2023" s="95"/>
      <c r="M2023" s="97"/>
      <c r="N2023" s="98"/>
      <c r="O2023" s="99"/>
      <c r="P2023" s="99"/>
      <c r="Q2023" s="87"/>
      <c r="R2023" s="84"/>
    </row>
    <row r="2024" spans="1:19" s="28" customFormat="1" x14ac:dyDescent="0.25">
      <c r="A2024" s="23"/>
      <c r="B2024" s="24"/>
      <c r="C2024" s="58"/>
      <c r="D2024" s="27"/>
      <c r="E2024" s="26"/>
      <c r="N2024" s="87"/>
      <c r="O2024" s="84"/>
      <c r="P2024" s="84"/>
      <c r="Q2024" s="87"/>
      <c r="R2024" s="84"/>
    </row>
    <row r="2025" spans="1:19" s="28" customFormat="1" x14ac:dyDescent="0.25">
      <c r="A2025" s="23"/>
      <c r="B2025" s="24"/>
      <c r="C2025" s="58"/>
      <c r="D2025" s="27"/>
      <c r="E2025" s="26"/>
      <c r="N2025" s="87"/>
      <c r="O2025" s="84"/>
      <c r="P2025" s="84"/>
      <c r="Q2025" s="87"/>
      <c r="R2025" s="84"/>
    </row>
    <row r="2026" spans="1:19" s="28" customFormat="1" x14ac:dyDescent="0.25">
      <c r="A2026" s="23"/>
      <c r="B2026" s="24"/>
      <c r="C2026" s="58"/>
      <c r="D2026" s="88"/>
      <c r="E2026" s="26"/>
      <c r="O2026" s="84"/>
      <c r="P2026" s="84"/>
      <c r="R2026" s="84"/>
    </row>
    <row r="2027" spans="1:19" s="28" customFormat="1" x14ac:dyDescent="0.25">
      <c r="A2027" s="23"/>
      <c r="B2027" s="24"/>
      <c r="C2027" s="58"/>
      <c r="E2027" s="88"/>
      <c r="O2027" s="84"/>
      <c r="P2027" s="84"/>
      <c r="R2027" s="84"/>
    </row>
    <row r="2028" spans="1:19" s="28" customFormat="1" x14ac:dyDescent="0.25">
      <c r="A2028" s="23"/>
      <c r="B2028" s="24"/>
      <c r="C2028" s="58"/>
      <c r="D2028" s="27"/>
      <c r="E2028" s="26"/>
      <c r="O2028" s="84"/>
      <c r="P2028" s="84"/>
      <c r="R2028" s="84"/>
    </row>
  </sheetData>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8</vt:i4>
      </vt:variant>
    </vt:vector>
  </HeadingPairs>
  <TitlesOfParts>
    <vt:vector size="18" baseType="lpstr">
      <vt:lpstr>2010</vt:lpstr>
      <vt:lpstr>2011</vt:lpstr>
      <vt:lpstr>2012</vt:lpstr>
      <vt:lpstr>2013</vt:lpstr>
      <vt:lpstr>2014</vt:lpstr>
      <vt:lpstr>2015</vt:lpstr>
      <vt:lpstr>2016</vt:lpstr>
      <vt:lpstr>2017</vt:lpstr>
      <vt:lpstr>2018</vt:lpstr>
      <vt:lpstr>2019</vt:lpstr>
      <vt:lpstr>'2010'!Títulos_a_imprimir</vt:lpstr>
      <vt:lpstr>'2011'!Títulos_a_imprimir</vt:lpstr>
      <vt:lpstr>'2012'!Títulos_a_imprimir</vt:lpstr>
      <vt:lpstr>'2013'!Títulos_a_imprimir</vt:lpstr>
      <vt:lpstr>'2014'!Títulos_a_imprimir</vt:lpstr>
      <vt:lpstr>'2015'!Títulos_a_imprimir</vt:lpstr>
      <vt:lpstr>'2016'!Títulos_a_imprimir</vt:lpstr>
      <vt:lpstr>'2017'!Títulos_a_imprimir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Ventana</dc:creator>
  <cp:lastModifiedBy>adrian</cp:lastModifiedBy>
  <cp:lastPrinted>2019-04-16T17:12:12Z</cp:lastPrinted>
  <dcterms:created xsi:type="dcterms:W3CDTF">2009-11-25T19:20:36Z</dcterms:created>
  <dcterms:modified xsi:type="dcterms:W3CDTF">2020-01-21T22:03:46Z</dcterms:modified>
</cp:coreProperties>
</file>